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my Chan\Documents\University Program\CS 7641 Machine Learning\Assignment\Assignment 4\temp\output\"/>
    </mc:Choice>
  </mc:AlternateContent>
  <xr:revisionPtr revIDLastSave="0" documentId="12_ncr:500000_{C119DCB4-2AAA-465B-9316-E122B0921D66}" xr6:coauthVersionLast="31" xr6:coauthVersionMax="31" xr10:uidLastSave="{00000000-0000-0000-0000-000000000000}"/>
  <bookViews>
    <workbookView xWindow="0" yWindow="0" windowWidth="23040" windowHeight="8532" activeTab="2" xr2:uid="{F0025674-F0AA-47A9-BD9D-BE48A2A7AB88}"/>
  </bookViews>
  <sheets>
    <sheet name="Easy Policy" sheetId="2" r:id="rId1"/>
    <sheet name="Easy Value" sheetId="3" r:id="rId2"/>
    <sheet name="Easy" sheetId="77" r:id="rId3"/>
    <sheet name="Easy Q-Learning L0.1 q0 E0.1" sheetId="8" r:id="rId4"/>
    <sheet name="Easy Q-Learning L0.1 q0 E0.2" sheetId="7" r:id="rId5"/>
    <sheet name="Easy Q-Learning L0.1 q0 E0.3" sheetId="6" r:id="rId6"/>
    <sheet name="Easy Q-Learning L0.1 q0 E0.4" sheetId="5" r:id="rId7"/>
    <sheet name="Easy Q-Learning L0.1 q0 E0.5" sheetId="4" r:id="rId8"/>
    <sheet name="Easy Q-Learning L0.2 q0 E0.1" sheetId="9" r:id="rId9"/>
    <sheet name="Easy Q-Learning L0.2 q0 E0.2" sheetId="10" r:id="rId10"/>
    <sheet name="Easy Q-Learning L0.2 q0 E0.3" sheetId="11" r:id="rId11"/>
    <sheet name="Easy Q-Learning L0.2 q0 E0.4" sheetId="12" r:id="rId12"/>
    <sheet name="Easy Q-Learning L0.2 q0 E0.5" sheetId="13" r:id="rId13"/>
    <sheet name="Easy Q-Learning L0.3 q0 E0.1" sheetId="14" r:id="rId14"/>
    <sheet name="Easy Q-Learning L0.3 q0 E0.2" sheetId="15" r:id="rId15"/>
    <sheet name="Easy Q-Learning L0.3 q0 E0.3" sheetId="16" r:id="rId16"/>
    <sheet name="Easy Q-Learning L0.3 q0 E0.4" sheetId="17" r:id="rId17"/>
    <sheet name="Easy Q-Learning L0.3 q0 E0.5" sheetId="18" r:id="rId18"/>
    <sheet name="Easy Q-Learning L0.4 q0 E0.1" sheetId="19" r:id="rId19"/>
    <sheet name="Easy Q-Learning L0.4 q0 E0.2" sheetId="20" r:id="rId20"/>
    <sheet name="Easy Q-Learning L0.4 q0 E0.3" sheetId="21" r:id="rId21"/>
    <sheet name="Easy Q-Learning L0.4 q0 E0.4" sheetId="22" r:id="rId22"/>
    <sheet name="Easy Q-Learning L0.4 q0 E0.5" sheetId="23" r:id="rId23"/>
    <sheet name="Easy Q-Learning L0.5 q0 E0.1" sheetId="24" r:id="rId24"/>
    <sheet name="Easy Q-Learning L0.5 q0 E0.2" sheetId="25" r:id="rId25"/>
    <sheet name="Easy Q-Learning L0.5 q0 E0.3" sheetId="26" r:id="rId26"/>
    <sheet name="Easy Q-Learning L0.5 q0 E0.4" sheetId="27" r:id="rId27"/>
    <sheet name="Easy Q-Learning L0.5 q0 E0.5" sheetId="28" r:id="rId28"/>
    <sheet name="Easy Q-Learning L0.1 q-100 E0.1" sheetId="29" r:id="rId29"/>
    <sheet name="Easy Q-Learning L0.1 q-100 E0.2" sheetId="30" r:id="rId30"/>
    <sheet name="Easy Q-Learning L0.1 q-100 E0.3" sheetId="31" r:id="rId31"/>
    <sheet name="Easy Q-Learning L0.1 q-100 E0.4" sheetId="32" r:id="rId32"/>
    <sheet name="Easy Q-Learning L0.1 q-100 E0.5" sheetId="33" r:id="rId33"/>
    <sheet name="Easy Q-Learning L0.2 q-100 E0.1" sheetId="34" r:id="rId34"/>
    <sheet name="Easy Q-Learning L0.2 q-100 E0.2" sheetId="35" r:id="rId35"/>
    <sheet name="Easy Q-Learning L0.2 q-100 E0.3" sheetId="36" r:id="rId36"/>
    <sheet name="Easy Q-Learning L0.2 q-100 E0.4" sheetId="37" r:id="rId37"/>
    <sheet name="Easy Q-Learning L0.2 q-100 E0.5" sheetId="38" r:id="rId38"/>
    <sheet name="Easy Q-Learning L0.3 q-100 E0.1" sheetId="39" r:id="rId39"/>
    <sheet name="Easy Q-Learning L0.3 q-100 E0.2" sheetId="40" r:id="rId40"/>
    <sheet name="Easy Q-Learning L0.3 q-100 E0.3" sheetId="41" r:id="rId41"/>
    <sheet name="Easy Q-Learning L0.3 q-100 E0.4" sheetId="42" r:id="rId42"/>
    <sheet name="Easy Q-Learning L0.3 q-100 E0.5" sheetId="43" r:id="rId43"/>
    <sheet name="Easy Q-Learning L0.4 q-100 E0.1" sheetId="44" r:id="rId44"/>
    <sheet name="Easy Q-Learning L0.4 q-100 E0.2" sheetId="45" r:id="rId45"/>
    <sheet name="Easy Q-Learning L0.4 q-100 E0.3" sheetId="46" r:id="rId46"/>
    <sheet name="Easy Q-Learning L0.4 q-100 E0.4" sheetId="47" r:id="rId47"/>
    <sheet name="Easy Q-Learning L0.4 q-100 E0.5" sheetId="78" r:id="rId48"/>
    <sheet name="Easy Q-Learning L0.5 q-100 E0.1" sheetId="48" r:id="rId49"/>
    <sheet name="Easy Q-Learning L0.5 q-100 E0.2" sheetId="49" r:id="rId50"/>
    <sheet name="Easy Q-Learning L0.5 q-100 E0.3" sheetId="50" r:id="rId51"/>
    <sheet name="Easy Q-Learning L0.5 q-100 E0.4" sheetId="51" r:id="rId52"/>
    <sheet name="Easy Q-Learning L0.5 q-100 E0.5" sheetId="52" r:id="rId53"/>
    <sheet name="Easy Q-Learning L0.1 q100 E0.1" sheetId="53" r:id="rId54"/>
    <sheet name="Easy Q-Learning L0.1 q100 E0.2" sheetId="54" r:id="rId55"/>
    <sheet name="Easy Q-Learning L0.1 q100 E0.3" sheetId="55" r:id="rId56"/>
    <sheet name="Easy Q-Learning L0.1 q100 E0.4" sheetId="56" r:id="rId57"/>
    <sheet name="Easy Q-Learning L0.1 q100 E0.5" sheetId="57" r:id="rId58"/>
    <sheet name="Easy Q-Learning L0.2 q100 E0.1" sheetId="58" r:id="rId59"/>
    <sheet name="Easy Q-Learning L0.2 q100 E0.2" sheetId="59" r:id="rId60"/>
    <sheet name="Easy Q-Learning L0.2 q100 E0.3" sheetId="60" r:id="rId61"/>
    <sheet name="Easy Q-Learning L0.2 q100 E0.4" sheetId="61" r:id="rId62"/>
    <sheet name="Easy Q-Learning L0.2 q100 E0.5" sheetId="62" r:id="rId63"/>
    <sheet name="Easy Q-Learning L0.3 q100 E0.1" sheetId="63" r:id="rId64"/>
    <sheet name="Easy Q-Learning L0.3 q100 E0.2" sheetId="64" r:id="rId65"/>
    <sheet name="Easy Q-Learning L0.3 q100 E0.3" sheetId="65" r:id="rId66"/>
    <sheet name="Easy Q-Learning L0.3 q100 E0.4" sheetId="66" r:id="rId67"/>
    <sheet name="Easy Q-Learning L0.3 q100 E0.5" sheetId="67" r:id="rId68"/>
    <sheet name="Easy Q-Learning L0.4 q100 E0.1" sheetId="79" r:id="rId69"/>
    <sheet name="Easy Q-Learning L0.4 q100 E0.2" sheetId="68" r:id="rId70"/>
    <sheet name="Easy Q-Learning L0.4 q100 E0.3" sheetId="69" r:id="rId71"/>
    <sheet name="Easy Q-Learning L0.4 q100 E0.4" sheetId="70" r:id="rId72"/>
    <sheet name="Easy Q-Learning L0.4 q100 E0.5" sheetId="71" r:id="rId73"/>
    <sheet name="Easy Q-Learning L0.5 q100 E0.1" sheetId="72" r:id="rId74"/>
    <sheet name="Easy Q-Learning L0.5 q100 E0.2" sheetId="73" r:id="rId75"/>
    <sheet name="Easy Q-Learning L0.5 q100 E0.3" sheetId="75" r:id="rId76"/>
    <sheet name="Easy Q-Learning L0.5 q100 E0.4" sheetId="74" r:id="rId77"/>
    <sheet name="Easy Q-Learning L0.5 q100 E0.5" sheetId="76" r:id="rId78"/>
  </sheets>
  <externalReferences>
    <externalReference r:id="rId79"/>
  </externalReferences>
  <definedNames>
    <definedName name="_xlcn.WorksheetConnection_EasyD44H481" hidden="1">Easy!$D$44:$H$48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Easy!$D$44:$H$48"/>
        </x15:modelTables>
      </x15:dataModel>
    </ext>
  </extLst>
</workbook>
</file>

<file path=xl/calcChain.xml><?xml version="1.0" encoding="utf-8"?>
<calcChain xmlns="http://schemas.openxmlformats.org/spreadsheetml/2006/main">
  <c r="X48" i="77" l="1"/>
  <c r="W48" i="77"/>
  <c r="V48" i="77"/>
  <c r="U48" i="77"/>
  <c r="T48" i="77"/>
  <c r="X47" i="77"/>
  <c r="W47" i="77"/>
  <c r="V47" i="77"/>
  <c r="U47" i="77"/>
  <c r="T47" i="77"/>
  <c r="X46" i="77"/>
  <c r="W46" i="77"/>
  <c r="V46" i="77"/>
  <c r="U46" i="77"/>
  <c r="T46" i="77"/>
  <c r="X45" i="77"/>
  <c r="W45" i="77"/>
  <c r="V45" i="77"/>
  <c r="U45" i="77"/>
  <c r="T45" i="77"/>
  <c r="X44" i="77"/>
  <c r="W44" i="77"/>
  <c r="V44" i="77"/>
  <c r="U44" i="77"/>
  <c r="T44" i="77"/>
  <c r="P48" i="77"/>
  <c r="O48" i="77"/>
  <c r="N48" i="77"/>
  <c r="M48" i="77"/>
  <c r="L48" i="77"/>
  <c r="P47" i="77"/>
  <c r="O47" i="77"/>
  <c r="N47" i="77"/>
  <c r="M47" i="77"/>
  <c r="L47" i="77"/>
  <c r="P46" i="77"/>
  <c r="O46" i="77"/>
  <c r="N46" i="77"/>
  <c r="M46" i="77"/>
  <c r="L46" i="77"/>
  <c r="P45" i="77"/>
  <c r="O45" i="77"/>
  <c r="N45" i="77"/>
  <c r="M45" i="77"/>
  <c r="L45" i="77"/>
  <c r="P44" i="77"/>
  <c r="O44" i="77"/>
  <c r="N44" i="77"/>
  <c r="M44" i="77"/>
  <c r="L44" i="77"/>
  <c r="H48" i="77"/>
  <c r="G48" i="77"/>
  <c r="F48" i="77"/>
  <c r="E48" i="77"/>
  <c r="D48" i="77"/>
  <c r="H47" i="77"/>
  <c r="G47" i="77"/>
  <c r="F47" i="77"/>
  <c r="E47" i="77"/>
  <c r="D47" i="77"/>
  <c r="H46" i="77"/>
  <c r="G46" i="77"/>
  <c r="F46" i="77"/>
  <c r="E46" i="77"/>
  <c r="D46" i="77"/>
  <c r="H45" i="77"/>
  <c r="G45" i="77"/>
  <c r="F45" i="77"/>
  <c r="E45" i="77"/>
  <c r="D45" i="77"/>
  <c r="H44" i="77"/>
  <c r="G44" i="77"/>
  <c r="F44" i="77"/>
  <c r="E44" i="77"/>
  <c r="D44" i="77"/>
  <c r="X40" i="77" l="1"/>
  <c r="W40" i="77"/>
  <c r="V40" i="77"/>
  <c r="U40" i="77"/>
  <c r="T40" i="77"/>
  <c r="P40" i="77"/>
  <c r="O40" i="77"/>
  <c r="N40" i="77"/>
  <c r="M40" i="77"/>
  <c r="L40" i="77"/>
  <c r="H40" i="77"/>
  <c r="G40" i="77"/>
  <c r="F40" i="77"/>
  <c r="E40" i="77"/>
  <c r="D40" i="77"/>
  <c r="X39" i="77"/>
  <c r="W39" i="77"/>
  <c r="V39" i="77"/>
  <c r="U39" i="77"/>
  <c r="T39" i="77"/>
  <c r="P39" i="77"/>
  <c r="O39" i="77"/>
  <c r="N39" i="77"/>
  <c r="M39" i="77"/>
  <c r="L39" i="77"/>
  <c r="H39" i="77"/>
  <c r="G39" i="77"/>
  <c r="F39" i="77"/>
  <c r="E39" i="77"/>
  <c r="D39" i="77"/>
  <c r="X38" i="77"/>
  <c r="W38" i="77"/>
  <c r="V38" i="77"/>
  <c r="U38" i="77"/>
  <c r="T38" i="77"/>
  <c r="P38" i="77"/>
  <c r="O38" i="77"/>
  <c r="N38" i="77"/>
  <c r="M38" i="77"/>
  <c r="L38" i="77"/>
  <c r="H38" i="77"/>
  <c r="G38" i="77"/>
  <c r="F38" i="77"/>
  <c r="E38" i="77"/>
  <c r="D38" i="77"/>
  <c r="X37" i="77"/>
  <c r="W37" i="77"/>
  <c r="V37" i="77"/>
  <c r="U37" i="77"/>
  <c r="T37" i="77"/>
  <c r="P37" i="77"/>
  <c r="O37" i="77"/>
  <c r="N37" i="77"/>
  <c r="M37" i="77"/>
  <c r="L37" i="77"/>
  <c r="H37" i="77"/>
  <c r="G37" i="77"/>
  <c r="F37" i="77"/>
  <c r="E37" i="77"/>
  <c r="D37" i="77"/>
  <c r="X36" i="77"/>
  <c r="W36" i="77"/>
  <c r="V36" i="77"/>
  <c r="U36" i="77"/>
  <c r="T36" i="77"/>
  <c r="P36" i="77"/>
  <c r="O36" i="77"/>
  <c r="N36" i="77"/>
  <c r="M36" i="77"/>
  <c r="L36" i="77"/>
  <c r="H36" i="77"/>
  <c r="G36" i="77"/>
  <c r="F36" i="77"/>
  <c r="E36" i="77"/>
  <c r="D36" i="77"/>
  <c r="X32" i="77"/>
  <c r="W32" i="77"/>
  <c r="V32" i="77"/>
  <c r="U32" i="77"/>
  <c r="T32" i="77"/>
  <c r="P32" i="77"/>
  <c r="O32" i="77"/>
  <c r="N32" i="77"/>
  <c r="M32" i="77"/>
  <c r="L32" i="77"/>
  <c r="H32" i="77"/>
  <c r="G32" i="77"/>
  <c r="F32" i="77"/>
  <c r="E32" i="77"/>
  <c r="D32" i="77"/>
  <c r="X31" i="77"/>
  <c r="W31" i="77"/>
  <c r="V31" i="77"/>
  <c r="U31" i="77"/>
  <c r="T31" i="77"/>
  <c r="P31" i="77"/>
  <c r="O31" i="77"/>
  <c r="N31" i="77"/>
  <c r="M31" i="77"/>
  <c r="L31" i="77"/>
  <c r="H31" i="77"/>
  <c r="G31" i="77"/>
  <c r="F31" i="77"/>
  <c r="E31" i="77"/>
  <c r="D31" i="77"/>
  <c r="X30" i="77"/>
  <c r="W30" i="77"/>
  <c r="V30" i="77"/>
  <c r="U30" i="77"/>
  <c r="T30" i="77"/>
  <c r="P30" i="77"/>
  <c r="O30" i="77"/>
  <c r="N30" i="77"/>
  <c r="M30" i="77"/>
  <c r="L30" i="77"/>
  <c r="H30" i="77"/>
  <c r="G30" i="77"/>
  <c r="F30" i="77"/>
  <c r="E30" i="77"/>
  <c r="D30" i="77"/>
  <c r="X29" i="77"/>
  <c r="W29" i="77"/>
  <c r="V29" i="77"/>
  <c r="U29" i="77"/>
  <c r="T29" i="77"/>
  <c r="P29" i="77"/>
  <c r="O29" i="77"/>
  <c r="N29" i="77"/>
  <c r="M29" i="77"/>
  <c r="L29" i="77"/>
  <c r="H29" i="77"/>
  <c r="G29" i="77"/>
  <c r="F29" i="77"/>
  <c r="E29" i="77"/>
  <c r="D29" i="77"/>
  <c r="X28" i="77"/>
  <c r="W28" i="77"/>
  <c r="V28" i="77"/>
  <c r="U28" i="77"/>
  <c r="T28" i="77"/>
  <c r="P28" i="77"/>
  <c r="O28" i="77"/>
  <c r="N28" i="77"/>
  <c r="M28" i="77"/>
  <c r="L28" i="77"/>
  <c r="H28" i="77"/>
  <c r="G28" i="77"/>
  <c r="F28" i="77"/>
  <c r="E28" i="77"/>
  <c r="D28" i="77"/>
  <c r="X24" i="77"/>
  <c r="W24" i="77"/>
  <c r="V24" i="77"/>
  <c r="U24" i="77"/>
  <c r="T24" i="77"/>
  <c r="P24" i="77"/>
  <c r="O24" i="77"/>
  <c r="N24" i="77"/>
  <c r="M24" i="77"/>
  <c r="L24" i="77"/>
  <c r="H24" i="77"/>
  <c r="G24" i="77"/>
  <c r="F24" i="77"/>
  <c r="E24" i="77"/>
  <c r="D24" i="77"/>
  <c r="X23" i="77"/>
  <c r="W23" i="77"/>
  <c r="V23" i="77"/>
  <c r="U23" i="77"/>
  <c r="T23" i="77"/>
  <c r="P23" i="77"/>
  <c r="O23" i="77"/>
  <c r="N23" i="77"/>
  <c r="M23" i="77"/>
  <c r="L23" i="77"/>
  <c r="H23" i="77"/>
  <c r="G23" i="77"/>
  <c r="F23" i="77"/>
  <c r="E23" i="77"/>
  <c r="D23" i="77"/>
  <c r="X22" i="77"/>
  <c r="W22" i="77"/>
  <c r="V22" i="77"/>
  <c r="U22" i="77"/>
  <c r="T22" i="77"/>
  <c r="P22" i="77"/>
  <c r="O22" i="77"/>
  <c r="N22" i="77"/>
  <c r="M22" i="77"/>
  <c r="L22" i="77"/>
  <c r="H22" i="77"/>
  <c r="G22" i="77"/>
  <c r="F22" i="77"/>
  <c r="E22" i="77"/>
  <c r="D22" i="77"/>
  <c r="X21" i="77"/>
  <c r="W21" i="77"/>
  <c r="V21" i="77"/>
  <c r="U21" i="77"/>
  <c r="T21" i="77"/>
  <c r="P21" i="77"/>
  <c r="O21" i="77"/>
  <c r="N21" i="77"/>
  <c r="M21" i="77"/>
  <c r="L21" i="77"/>
  <c r="H21" i="77"/>
  <c r="G21" i="77"/>
  <c r="F21" i="77"/>
  <c r="E21" i="77"/>
  <c r="D21" i="77"/>
  <c r="X20" i="77"/>
  <c r="W20" i="77"/>
  <c r="V20" i="77"/>
  <c r="U20" i="77"/>
  <c r="T20" i="77"/>
  <c r="P20" i="77"/>
  <c r="O20" i="77"/>
  <c r="N20" i="77"/>
  <c r="M20" i="77"/>
  <c r="L20" i="77"/>
  <c r="H20" i="77"/>
  <c r="G20" i="77"/>
  <c r="F20" i="77"/>
  <c r="E20" i="77"/>
  <c r="D20" i="77"/>
  <c r="X16" i="77"/>
  <c r="W16" i="77"/>
  <c r="V16" i="77"/>
  <c r="U16" i="77"/>
  <c r="T16" i="77"/>
  <c r="P16" i="77"/>
  <c r="O16" i="77"/>
  <c r="N16" i="77"/>
  <c r="M16" i="77"/>
  <c r="L16" i="77"/>
  <c r="H16" i="77"/>
  <c r="G16" i="77"/>
  <c r="F16" i="77"/>
  <c r="E16" i="77"/>
  <c r="D16" i="77"/>
  <c r="X15" i="77"/>
  <c r="W15" i="77"/>
  <c r="V15" i="77"/>
  <c r="U15" i="77"/>
  <c r="T15" i="77"/>
  <c r="P15" i="77"/>
  <c r="O15" i="77"/>
  <c r="N15" i="77"/>
  <c r="M15" i="77"/>
  <c r="L15" i="77"/>
  <c r="H15" i="77"/>
  <c r="G15" i="77"/>
  <c r="F15" i="77"/>
  <c r="E15" i="77"/>
  <c r="D15" i="77"/>
  <c r="X14" i="77"/>
  <c r="W14" i="77"/>
  <c r="V14" i="77"/>
  <c r="U14" i="77"/>
  <c r="T14" i="77"/>
  <c r="P14" i="77"/>
  <c r="O14" i="77"/>
  <c r="N14" i="77"/>
  <c r="M14" i="77"/>
  <c r="L14" i="77"/>
  <c r="H14" i="77"/>
  <c r="G14" i="77"/>
  <c r="F14" i="77"/>
  <c r="E14" i="77"/>
  <c r="D14" i="77"/>
  <c r="X13" i="77"/>
  <c r="W13" i="77"/>
  <c r="V13" i="77"/>
  <c r="U13" i="77"/>
  <c r="T13" i="77"/>
  <c r="P13" i="77"/>
  <c r="O13" i="77"/>
  <c r="N13" i="77"/>
  <c r="M13" i="77"/>
  <c r="L13" i="77"/>
  <c r="H13" i="77"/>
  <c r="G13" i="77"/>
  <c r="F13" i="77"/>
  <c r="E13" i="77"/>
  <c r="D13" i="77"/>
  <c r="X12" i="77"/>
  <c r="W12" i="77"/>
  <c r="V12" i="77"/>
  <c r="U12" i="77"/>
  <c r="T12" i="77"/>
  <c r="P12" i="77"/>
  <c r="O12" i="77"/>
  <c r="N12" i="77"/>
  <c r="M12" i="77"/>
  <c r="L12" i="77"/>
  <c r="H12" i="77"/>
  <c r="G12" i="77"/>
  <c r="F12" i="77"/>
  <c r="E12" i="77"/>
  <c r="D12" i="77"/>
  <c r="X8" i="77" l="1"/>
  <c r="W8" i="77"/>
  <c r="V8" i="77"/>
  <c r="U8" i="77"/>
  <c r="T8" i="77"/>
  <c r="P8" i="77"/>
  <c r="O8" i="77"/>
  <c r="N8" i="77"/>
  <c r="M8" i="77"/>
  <c r="L8" i="77"/>
  <c r="H8" i="77"/>
  <c r="G8" i="77"/>
  <c r="F8" i="77"/>
  <c r="E8" i="77"/>
  <c r="D8" i="77"/>
  <c r="X7" i="77"/>
  <c r="W7" i="77"/>
  <c r="V7" i="77"/>
  <c r="U7" i="77"/>
  <c r="T7" i="77"/>
  <c r="P7" i="77"/>
  <c r="O7" i="77"/>
  <c r="N7" i="77"/>
  <c r="M7" i="77"/>
  <c r="L7" i="77"/>
  <c r="H7" i="77"/>
  <c r="G7" i="77"/>
  <c r="F7" i="77"/>
  <c r="E7" i="77"/>
  <c r="D7" i="77"/>
  <c r="X6" i="77"/>
  <c r="W6" i="77"/>
  <c r="V6" i="77"/>
  <c r="U6" i="77"/>
  <c r="T6" i="77"/>
  <c r="P6" i="77"/>
  <c r="O6" i="77"/>
  <c r="N6" i="77"/>
  <c r="M6" i="77"/>
  <c r="L6" i="77"/>
  <c r="H6" i="77"/>
  <c r="G6" i="77"/>
  <c r="F6" i="77"/>
  <c r="E6" i="77"/>
  <c r="D6" i="77"/>
  <c r="X5" i="77"/>
  <c r="W5" i="77"/>
  <c r="V5" i="77"/>
  <c r="U5" i="77"/>
  <c r="T5" i="77"/>
  <c r="P5" i="77"/>
  <c r="O5" i="77"/>
  <c r="N5" i="77"/>
  <c r="M5" i="77"/>
  <c r="L5" i="77"/>
  <c r="H5" i="77"/>
  <c r="G5" i="77"/>
  <c r="F5" i="77"/>
  <c r="E5" i="77"/>
  <c r="D5" i="77"/>
  <c r="X4" i="77"/>
  <c r="W4" i="77"/>
  <c r="V4" i="77"/>
  <c r="U4" i="77"/>
  <c r="T4" i="77"/>
  <c r="P4" i="77"/>
  <c r="O4" i="77"/>
  <c r="N4" i="77"/>
  <c r="M4" i="77"/>
  <c r="L4" i="77"/>
  <c r="H4" i="77"/>
  <c r="G4" i="77"/>
  <c r="F4" i="77"/>
  <c r="E4" i="77"/>
  <c r="D4" i="7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029AD9-7F60-4BD0-B55A-2C129F3C047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7CF1188-3690-4310-8385-3BB47C0D0F8F}" name="WorksheetConnection_Easy!$D$44:$H$48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EasyD44H481"/>
        </x15:connection>
      </ext>
    </extLst>
  </connection>
</connections>
</file>

<file path=xl/sharedStrings.xml><?xml version="1.0" encoding="utf-8"?>
<sst xmlns="http://schemas.openxmlformats.org/spreadsheetml/2006/main" count="552" uniqueCount="16">
  <si>
    <t>convergence</t>
  </si>
  <si>
    <t>steps</t>
  </si>
  <si>
    <t>reward</t>
  </si>
  <si>
    <t>time</t>
  </si>
  <si>
    <t>iter</t>
  </si>
  <si>
    <t>File Name</t>
  </si>
  <si>
    <t>Learning Rate</t>
  </si>
  <si>
    <t xml:space="preserve">Initial Q = </t>
  </si>
  <si>
    <t xml:space="preserve"> </t>
  </si>
  <si>
    <t>Elipson</t>
  </si>
  <si>
    <t>Time</t>
  </si>
  <si>
    <t>Reward</t>
  </si>
  <si>
    <t>Steps</t>
  </si>
  <si>
    <t>Convergence</t>
  </si>
  <si>
    <t>Iteration</t>
  </si>
  <si>
    <t>Utility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</si>
</sst>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externalLink" Target="externalLinks/externalLink1.xml"/><Relationship Id="rId8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connections" Target="connections.xml"/><Relationship Id="rId86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Easy Maze</a:t>
            </a:r>
            <a:r>
              <a:rPr lang="en-US" sz="1400" b="0" i="0" u="none" strike="noStrike" baseline="0">
                <a:effectLst/>
              </a:rPr>
              <a:t> - Policy Iteration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'Easy Policy'!$C$1</c:f>
              <c:strCache>
                <c:ptCount val="1"/>
                <c:pt idx="0">
                  <c:v>Reward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'Easy Policy'!$A$2:$A$44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'Easy Policy'!$C$2:$C$44</c:f>
              <c:numCache>
                <c:formatCode>General</c:formatCode>
                <c:ptCount val="43"/>
                <c:pt idx="0">
                  <c:v>-195.9</c:v>
                </c:pt>
                <c:pt idx="1">
                  <c:v>-56.86</c:v>
                </c:pt>
                <c:pt idx="2">
                  <c:v>32.76</c:v>
                </c:pt>
                <c:pt idx="3">
                  <c:v>34.36</c:v>
                </c:pt>
                <c:pt idx="4">
                  <c:v>39.840000000000003</c:v>
                </c:pt>
                <c:pt idx="5">
                  <c:v>36.42</c:v>
                </c:pt>
                <c:pt idx="6">
                  <c:v>37.979999999999997</c:v>
                </c:pt>
                <c:pt idx="7">
                  <c:v>33.86</c:v>
                </c:pt>
                <c:pt idx="8">
                  <c:v>30.62</c:v>
                </c:pt>
                <c:pt idx="9">
                  <c:v>37.64</c:v>
                </c:pt>
                <c:pt idx="10">
                  <c:v>33.92</c:v>
                </c:pt>
                <c:pt idx="11">
                  <c:v>39.119999999999997</c:v>
                </c:pt>
                <c:pt idx="12">
                  <c:v>37.14</c:v>
                </c:pt>
                <c:pt idx="13">
                  <c:v>34.659999999999997</c:v>
                </c:pt>
                <c:pt idx="14">
                  <c:v>45.64</c:v>
                </c:pt>
                <c:pt idx="15">
                  <c:v>50.62</c:v>
                </c:pt>
                <c:pt idx="16">
                  <c:v>48.44</c:v>
                </c:pt>
                <c:pt idx="17">
                  <c:v>47.28</c:v>
                </c:pt>
                <c:pt idx="18">
                  <c:v>46.94</c:v>
                </c:pt>
                <c:pt idx="19">
                  <c:v>46.2</c:v>
                </c:pt>
                <c:pt idx="20">
                  <c:v>45.94</c:v>
                </c:pt>
                <c:pt idx="21">
                  <c:v>47.14</c:v>
                </c:pt>
                <c:pt idx="22">
                  <c:v>41.36</c:v>
                </c:pt>
                <c:pt idx="23">
                  <c:v>47.56</c:v>
                </c:pt>
                <c:pt idx="24">
                  <c:v>47.24</c:v>
                </c:pt>
                <c:pt idx="25">
                  <c:v>48.24</c:v>
                </c:pt>
                <c:pt idx="26">
                  <c:v>47.68</c:v>
                </c:pt>
                <c:pt idx="27">
                  <c:v>47.02</c:v>
                </c:pt>
                <c:pt idx="28">
                  <c:v>47.1</c:v>
                </c:pt>
                <c:pt idx="29">
                  <c:v>49.04</c:v>
                </c:pt>
                <c:pt idx="30">
                  <c:v>46.94</c:v>
                </c:pt>
                <c:pt idx="31">
                  <c:v>48.22</c:v>
                </c:pt>
                <c:pt idx="32">
                  <c:v>43.62</c:v>
                </c:pt>
                <c:pt idx="33">
                  <c:v>46.44</c:v>
                </c:pt>
                <c:pt idx="34">
                  <c:v>49.72</c:v>
                </c:pt>
                <c:pt idx="35">
                  <c:v>47.66</c:v>
                </c:pt>
                <c:pt idx="36">
                  <c:v>45.52</c:v>
                </c:pt>
                <c:pt idx="37">
                  <c:v>46.26</c:v>
                </c:pt>
                <c:pt idx="38">
                  <c:v>44.54</c:v>
                </c:pt>
                <c:pt idx="39">
                  <c:v>50.82</c:v>
                </c:pt>
                <c:pt idx="40">
                  <c:v>48.9</c:v>
                </c:pt>
                <c:pt idx="41">
                  <c:v>48.12</c:v>
                </c:pt>
                <c:pt idx="42">
                  <c:v>43.9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A-4984-AA0E-F8F848A88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8982912"/>
        <c:axId val="608974384"/>
      </c:barChart>
      <c:lineChart>
        <c:grouping val="standard"/>
        <c:varyColors val="0"/>
        <c:ser>
          <c:idx val="2"/>
          <c:order val="1"/>
          <c:tx>
            <c:strRef>
              <c:f>'Easy Policy'!$E$1</c:f>
              <c:strCache>
                <c:ptCount val="1"/>
                <c:pt idx="0">
                  <c:v>Convergence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'Easy Policy'!$A$2:$A$44</c:f>
              <c:numCache>
                <c:formatCode>General</c:formatCode>
                <c:ptCount val="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</c:numCache>
            </c:numRef>
          </c:cat>
          <c:val>
            <c:numRef>
              <c:f>'Easy Policy'!$E$2:$E$44</c:f>
              <c:numCache>
                <c:formatCode>General</c:formatCode>
                <c:ptCount val="43"/>
                <c:pt idx="0">
                  <c:v>79.8</c:v>
                </c:pt>
                <c:pt idx="1">
                  <c:v>50.398664557511097</c:v>
                </c:pt>
                <c:pt idx="2">
                  <c:v>44.641514542876102</c:v>
                </c:pt>
                <c:pt idx="3">
                  <c:v>44.412250086613902</c:v>
                </c:pt>
                <c:pt idx="4">
                  <c:v>29.4168274328099</c:v>
                </c:pt>
                <c:pt idx="5">
                  <c:v>24.670600912486499</c:v>
                </c:pt>
                <c:pt idx="6">
                  <c:v>22.3050183798752</c:v>
                </c:pt>
                <c:pt idx="7">
                  <c:v>19.943256268328501</c:v>
                </c:pt>
                <c:pt idx="8">
                  <c:v>17.4908797356901</c:v>
                </c:pt>
                <c:pt idx="9">
                  <c:v>13.6773493311403</c:v>
                </c:pt>
                <c:pt idx="10">
                  <c:v>11.905957122683599</c:v>
                </c:pt>
                <c:pt idx="11">
                  <c:v>9.6988039805740698</c:v>
                </c:pt>
                <c:pt idx="12">
                  <c:v>7.4914236272133099</c:v>
                </c:pt>
                <c:pt idx="13">
                  <c:v>5.2855079403019296</c:v>
                </c:pt>
                <c:pt idx="14">
                  <c:v>3.08048784758937</c:v>
                </c:pt>
                <c:pt idx="15">
                  <c:v>0.87618905055030505</c:v>
                </c:pt>
                <c:pt idx="16">
                  <c:v>1.0072143597064001E-3</c:v>
                </c:pt>
                <c:pt idx="17">
                  <c:v>8.9735983926431096E-4</c:v>
                </c:pt>
                <c:pt idx="18">
                  <c:v>8.6435974920817595E-4</c:v>
                </c:pt>
                <c:pt idx="19">
                  <c:v>8.2852479120631897E-4</c:v>
                </c:pt>
                <c:pt idx="20">
                  <c:v>7.5953913391657503E-4</c:v>
                </c:pt>
                <c:pt idx="21">
                  <c:v>7.0530582440753099E-4</c:v>
                </c:pt>
                <c:pt idx="22">
                  <c:v>6.0041352618256296E-4</c:v>
                </c:pt>
                <c:pt idx="23">
                  <c:v>4.73392469142908E-4</c:v>
                </c:pt>
                <c:pt idx="24">
                  <c:v>3.5001911619048E-4</c:v>
                </c:pt>
                <c:pt idx="25">
                  <c:v>2.4513948771342998E-4</c:v>
                </c:pt>
                <c:pt idx="26">
                  <c:v>1.6397244289834099E-4</c:v>
                </c:pt>
                <c:pt idx="27">
                  <c:v>1.05505433939612E-4</c:v>
                </c:pt>
                <c:pt idx="28" formatCode="0.00E+00">
                  <c:v>6.5759575871737698E-5</c:v>
                </c:pt>
                <c:pt idx="29" formatCode="0.00E+00">
                  <c:v>4.0036518299757497E-5</c:v>
                </c:pt>
                <c:pt idx="30" formatCode="0.00E+00">
                  <c:v>2.4107199600109601E-5</c:v>
                </c:pt>
                <c:pt idx="31" formatCode="0.00E+00">
                  <c:v>1.4646205393376E-5</c:v>
                </c:pt>
                <c:pt idx="32" formatCode="0.00E+00">
                  <c:v>9.2491065366573298E-6</c:v>
                </c:pt>
                <c:pt idx="33" formatCode="0.00E+00">
                  <c:v>6.2776145739462604E-6</c:v>
                </c:pt>
                <c:pt idx="34" formatCode="0.00E+00">
                  <c:v>4.66917072472483E-6</c:v>
                </c:pt>
                <c:pt idx="35" formatCode="0.00E+00">
                  <c:v>3.76883773967051E-6</c:v>
                </c:pt>
                <c:pt idx="36" formatCode="0.00E+00">
                  <c:v>3.1982136654562501E-6</c:v>
                </c:pt>
                <c:pt idx="37" formatCode="0.00E+00">
                  <c:v>2.75854844744571E-6</c:v>
                </c:pt>
                <c:pt idx="38" formatCode="0.00E+00">
                  <c:v>2.3611347579333099E-6</c:v>
                </c:pt>
                <c:pt idx="39" formatCode="0.00E+00">
                  <c:v>1.9788048319924201E-6</c:v>
                </c:pt>
                <c:pt idx="40" formatCode="0.00E+00">
                  <c:v>1.6138028477996601E-6</c:v>
                </c:pt>
                <c:pt idx="41" formatCode="0.00E+00">
                  <c:v>1.2781950999851601E-6</c:v>
                </c:pt>
                <c:pt idx="42" formatCode="0.00E+00">
                  <c:v>9.8343261356603698E-7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984-AA0E-F8F848A88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4608"/>
        <c:axId val="652224280"/>
      </c:lineChart>
      <c:catAx>
        <c:axId val="60898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74384"/>
        <c:crosses val="autoZero"/>
        <c:auto val="1"/>
        <c:lblAlgn val="ctr"/>
        <c:lblOffset val="100"/>
        <c:noMultiLvlLbl val="0"/>
      </c:catAx>
      <c:valAx>
        <c:axId val="6089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82912"/>
        <c:crosses val="autoZero"/>
        <c:crossBetween val="between"/>
      </c:valAx>
      <c:valAx>
        <c:axId val="652224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608"/>
        <c:crosses val="max"/>
        <c:crossBetween val="between"/>
      </c:valAx>
      <c:catAx>
        <c:axId val="65222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2242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Easy Maze</a:t>
            </a:r>
            <a:r>
              <a:rPr lang="en-US" sz="1400" b="0" i="0" u="none" strike="noStrike" baseline="0">
                <a:effectLst/>
              </a:rPr>
              <a:t> - Value Iteration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'Easy Value'!$C$1</c:f>
              <c:strCache>
                <c:ptCount val="1"/>
                <c:pt idx="0">
                  <c:v>Reward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'Easy Value'!$A$2:$A$79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'Easy Value'!$C$2:$C$79</c:f>
              <c:numCache>
                <c:formatCode>General</c:formatCode>
                <c:ptCount val="78"/>
                <c:pt idx="0">
                  <c:v>-201.1</c:v>
                </c:pt>
                <c:pt idx="1">
                  <c:v>-200.36</c:v>
                </c:pt>
                <c:pt idx="2">
                  <c:v>-191</c:v>
                </c:pt>
                <c:pt idx="3">
                  <c:v>-157.46</c:v>
                </c:pt>
                <c:pt idx="4">
                  <c:v>-151.44</c:v>
                </c:pt>
                <c:pt idx="5">
                  <c:v>-18.14</c:v>
                </c:pt>
                <c:pt idx="6">
                  <c:v>-13.86</c:v>
                </c:pt>
                <c:pt idx="7">
                  <c:v>4.24</c:v>
                </c:pt>
                <c:pt idx="8">
                  <c:v>0.6</c:v>
                </c:pt>
                <c:pt idx="9">
                  <c:v>-5.7</c:v>
                </c:pt>
                <c:pt idx="10">
                  <c:v>3.42</c:v>
                </c:pt>
                <c:pt idx="11">
                  <c:v>6.8</c:v>
                </c:pt>
                <c:pt idx="12">
                  <c:v>0.3</c:v>
                </c:pt>
                <c:pt idx="13">
                  <c:v>-0.06</c:v>
                </c:pt>
                <c:pt idx="14">
                  <c:v>6.84</c:v>
                </c:pt>
                <c:pt idx="15">
                  <c:v>1.1399999999999999</c:v>
                </c:pt>
                <c:pt idx="16">
                  <c:v>36.979999999999997</c:v>
                </c:pt>
                <c:pt idx="17">
                  <c:v>36.700000000000003</c:v>
                </c:pt>
                <c:pt idx="18">
                  <c:v>30.86</c:v>
                </c:pt>
                <c:pt idx="19">
                  <c:v>28.2</c:v>
                </c:pt>
                <c:pt idx="20">
                  <c:v>40.82</c:v>
                </c:pt>
                <c:pt idx="21">
                  <c:v>37.28</c:v>
                </c:pt>
                <c:pt idx="22">
                  <c:v>40.26</c:v>
                </c:pt>
                <c:pt idx="23">
                  <c:v>35.340000000000003</c:v>
                </c:pt>
                <c:pt idx="24">
                  <c:v>30.98</c:v>
                </c:pt>
                <c:pt idx="25">
                  <c:v>41.16</c:v>
                </c:pt>
                <c:pt idx="26">
                  <c:v>28.22</c:v>
                </c:pt>
                <c:pt idx="27">
                  <c:v>31.56</c:v>
                </c:pt>
                <c:pt idx="28">
                  <c:v>38.82</c:v>
                </c:pt>
                <c:pt idx="29">
                  <c:v>28.14</c:v>
                </c:pt>
                <c:pt idx="30">
                  <c:v>39.840000000000003</c:v>
                </c:pt>
                <c:pt idx="31">
                  <c:v>36.299999999999997</c:v>
                </c:pt>
                <c:pt idx="32">
                  <c:v>38.58</c:v>
                </c:pt>
                <c:pt idx="33">
                  <c:v>38.22</c:v>
                </c:pt>
                <c:pt idx="34">
                  <c:v>36.24</c:v>
                </c:pt>
                <c:pt idx="35">
                  <c:v>39.1</c:v>
                </c:pt>
                <c:pt idx="36">
                  <c:v>44.98</c:v>
                </c:pt>
                <c:pt idx="37">
                  <c:v>47.36</c:v>
                </c:pt>
                <c:pt idx="38">
                  <c:v>48.9</c:v>
                </c:pt>
                <c:pt idx="39">
                  <c:v>46.34</c:v>
                </c:pt>
                <c:pt idx="40">
                  <c:v>45.2</c:v>
                </c:pt>
                <c:pt idx="41">
                  <c:v>50.3</c:v>
                </c:pt>
                <c:pt idx="42">
                  <c:v>47.96</c:v>
                </c:pt>
                <c:pt idx="43">
                  <c:v>46.14</c:v>
                </c:pt>
                <c:pt idx="44">
                  <c:v>46.3</c:v>
                </c:pt>
                <c:pt idx="45">
                  <c:v>45.72</c:v>
                </c:pt>
                <c:pt idx="46">
                  <c:v>45.8</c:v>
                </c:pt>
                <c:pt idx="47">
                  <c:v>49.68</c:v>
                </c:pt>
                <c:pt idx="48">
                  <c:v>42.22</c:v>
                </c:pt>
                <c:pt idx="49">
                  <c:v>44.24</c:v>
                </c:pt>
                <c:pt idx="50">
                  <c:v>46.66</c:v>
                </c:pt>
                <c:pt idx="51">
                  <c:v>43.24</c:v>
                </c:pt>
                <c:pt idx="52">
                  <c:v>44.08</c:v>
                </c:pt>
                <c:pt idx="53">
                  <c:v>46.5</c:v>
                </c:pt>
                <c:pt idx="54">
                  <c:v>48.02</c:v>
                </c:pt>
                <c:pt idx="55">
                  <c:v>40.92</c:v>
                </c:pt>
                <c:pt idx="56">
                  <c:v>47.3</c:v>
                </c:pt>
                <c:pt idx="57">
                  <c:v>43.3</c:v>
                </c:pt>
                <c:pt idx="58">
                  <c:v>42.28</c:v>
                </c:pt>
                <c:pt idx="59">
                  <c:v>48.22</c:v>
                </c:pt>
                <c:pt idx="60">
                  <c:v>43.46</c:v>
                </c:pt>
                <c:pt idx="61">
                  <c:v>46.38</c:v>
                </c:pt>
                <c:pt idx="62">
                  <c:v>47.16</c:v>
                </c:pt>
                <c:pt idx="63">
                  <c:v>51.16</c:v>
                </c:pt>
                <c:pt idx="64">
                  <c:v>48.88</c:v>
                </c:pt>
                <c:pt idx="65">
                  <c:v>49.34</c:v>
                </c:pt>
                <c:pt idx="66">
                  <c:v>46.18</c:v>
                </c:pt>
                <c:pt idx="67">
                  <c:v>48.34</c:v>
                </c:pt>
                <c:pt idx="68">
                  <c:v>47.88</c:v>
                </c:pt>
                <c:pt idx="69">
                  <c:v>48.88</c:v>
                </c:pt>
                <c:pt idx="70">
                  <c:v>45.84</c:v>
                </c:pt>
                <c:pt idx="71">
                  <c:v>44.3</c:v>
                </c:pt>
                <c:pt idx="72">
                  <c:v>49.16</c:v>
                </c:pt>
                <c:pt idx="73">
                  <c:v>48.86</c:v>
                </c:pt>
                <c:pt idx="74">
                  <c:v>44.46</c:v>
                </c:pt>
                <c:pt idx="75">
                  <c:v>46.18</c:v>
                </c:pt>
                <c:pt idx="76">
                  <c:v>46.48</c:v>
                </c:pt>
                <c:pt idx="77">
                  <c:v>48.54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8-4961-92A3-47B3BE35D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8982912"/>
        <c:axId val="608974384"/>
      </c:barChart>
      <c:lineChart>
        <c:grouping val="standard"/>
        <c:varyColors val="0"/>
        <c:ser>
          <c:idx val="2"/>
          <c:order val="1"/>
          <c:tx>
            <c:strRef>
              <c:f>'Easy Value'!$E$1</c:f>
              <c:strCache>
                <c:ptCount val="1"/>
                <c:pt idx="0">
                  <c:v>Convergence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'Easy Value'!$A$2:$A$79</c:f>
              <c:numCache>
                <c:formatCode>General</c:formatCode>
                <c:ptCount val="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</c:numCache>
            </c:numRef>
          </c:cat>
          <c:val>
            <c:numRef>
              <c:f>'Easy Value'!$E$2:$E$79</c:f>
              <c:numCache>
                <c:formatCode>General</c:formatCode>
                <c:ptCount val="78"/>
                <c:pt idx="0">
                  <c:v>79.8</c:v>
                </c:pt>
                <c:pt idx="1">
                  <c:v>49.004683200000002</c:v>
                </c:pt>
                <c:pt idx="2">
                  <c:v>29.691186185548801</c:v>
                </c:pt>
                <c:pt idx="3">
                  <c:v>27.991224734732299</c:v>
                </c:pt>
                <c:pt idx="4">
                  <c:v>24.035249924326902</c:v>
                </c:pt>
                <c:pt idx="5">
                  <c:v>19.354234990287001</c:v>
                </c:pt>
                <c:pt idx="6">
                  <c:v>18.8730876862382</c:v>
                </c:pt>
                <c:pt idx="7">
                  <c:v>16.835688219760701</c:v>
                </c:pt>
                <c:pt idx="8">
                  <c:v>15.5092847459361</c:v>
                </c:pt>
                <c:pt idx="9">
                  <c:v>14.8722898351048</c:v>
                </c:pt>
                <c:pt idx="10">
                  <c:v>14.4736064797866</c:v>
                </c:pt>
                <c:pt idx="11">
                  <c:v>13.113154562521199</c:v>
                </c:pt>
                <c:pt idx="12">
                  <c:v>12.259044322130199</c:v>
                </c:pt>
                <c:pt idx="13">
                  <c:v>11.8690272612125</c:v>
                </c:pt>
                <c:pt idx="14">
                  <c:v>11.1800733172942</c:v>
                </c:pt>
                <c:pt idx="15">
                  <c:v>10.1099930682314</c:v>
                </c:pt>
                <c:pt idx="16">
                  <c:v>9.2553622967536793</c:v>
                </c:pt>
                <c:pt idx="17">
                  <c:v>8.3163615171468006</c:v>
                </c:pt>
                <c:pt idx="18">
                  <c:v>6.8356205391190601</c:v>
                </c:pt>
                <c:pt idx="19">
                  <c:v>6.6860786728740198</c:v>
                </c:pt>
                <c:pt idx="20">
                  <c:v>5.6058510232787997</c:v>
                </c:pt>
                <c:pt idx="21">
                  <c:v>5.4506341814239399</c:v>
                </c:pt>
                <c:pt idx="22">
                  <c:v>4.5615039788167602</c:v>
                </c:pt>
                <c:pt idx="23">
                  <c:v>4.2361802903823502</c:v>
                </c:pt>
                <c:pt idx="24">
                  <c:v>3.77129870249275</c:v>
                </c:pt>
                <c:pt idx="25">
                  <c:v>3.5731591818213899</c:v>
                </c:pt>
                <c:pt idx="26">
                  <c:v>3.2603775097007501</c:v>
                </c:pt>
                <c:pt idx="27">
                  <c:v>3.05237767241365</c:v>
                </c:pt>
                <c:pt idx="28">
                  <c:v>2.5839825015656301</c:v>
                </c:pt>
                <c:pt idx="29">
                  <c:v>2.2032495516013002</c:v>
                </c:pt>
                <c:pt idx="30">
                  <c:v>1.9813177170113001</c:v>
                </c:pt>
                <c:pt idx="31">
                  <c:v>1.64191444307429</c:v>
                </c:pt>
                <c:pt idx="32">
                  <c:v>1.24452732850056</c:v>
                </c:pt>
                <c:pt idx="33">
                  <c:v>1.0396172855669601</c:v>
                </c:pt>
                <c:pt idx="34">
                  <c:v>0.88304501691646498</c:v>
                </c:pt>
                <c:pt idx="35">
                  <c:v>0.64951731555477099</c:v>
                </c:pt>
                <c:pt idx="36">
                  <c:v>0.44805066505598301</c:v>
                </c:pt>
                <c:pt idx="37">
                  <c:v>0.35835619909634098</c:v>
                </c:pt>
                <c:pt idx="38">
                  <c:v>0.300382483215482</c:v>
                </c:pt>
                <c:pt idx="39">
                  <c:v>0.209172984873013</c:v>
                </c:pt>
                <c:pt idx="40">
                  <c:v>0.13624363673338899</c:v>
                </c:pt>
                <c:pt idx="41">
                  <c:v>8.54515639326862E-2</c:v>
                </c:pt>
                <c:pt idx="42">
                  <c:v>5.2173126080571501E-2</c:v>
                </c:pt>
                <c:pt idx="43">
                  <c:v>3.1177832370843799E-2</c:v>
                </c:pt>
                <c:pt idx="44">
                  <c:v>1.8300689536655299E-2</c:v>
                </c:pt>
                <c:pt idx="45">
                  <c:v>1.05888089878831E-2</c:v>
                </c:pt>
                <c:pt idx="46">
                  <c:v>6.0700666525654798E-3</c:v>
                </c:pt>
                <c:pt idx="47">
                  <c:v>3.4890650801670999E-3</c:v>
                </c:pt>
                <c:pt idx="48">
                  <c:v>2.0764481303992E-3</c:v>
                </c:pt>
                <c:pt idx="49">
                  <c:v>1.36154646448716E-3</c:v>
                </c:pt>
                <c:pt idx="50">
                  <c:v>1.0442673228396801E-3</c:v>
                </c:pt>
                <c:pt idx="51">
                  <c:v>9.5197704437666099E-4</c:v>
                </c:pt>
                <c:pt idx="52">
                  <c:v>9.07067523442606E-4</c:v>
                </c:pt>
                <c:pt idx="53">
                  <c:v>8.3972605461113403E-4</c:v>
                </c:pt>
                <c:pt idx="54">
                  <c:v>7.7230032324848697E-4</c:v>
                </c:pt>
                <c:pt idx="55">
                  <c:v>6.7758208356849504E-4</c:v>
                </c:pt>
                <c:pt idx="56">
                  <c:v>5.6647625882177901E-4</c:v>
                </c:pt>
                <c:pt idx="57">
                  <c:v>4.5269327987185101E-4</c:v>
                </c:pt>
                <c:pt idx="58">
                  <c:v>3.4733235737860398E-4</c:v>
                </c:pt>
                <c:pt idx="59">
                  <c:v>2.5703235037965999E-4</c:v>
                </c:pt>
                <c:pt idx="60">
                  <c:v>1.84264159479141E-4</c:v>
                </c:pt>
                <c:pt idx="61">
                  <c:v>1.2852154299025599E-4</c:v>
                </c:pt>
                <c:pt idx="62" formatCode="0.00E+00">
                  <c:v>8.7614713383032895E-5</c:v>
                </c:pt>
                <c:pt idx="63" formatCode="0.00E+00">
                  <c:v>5.8693178900170999E-5</c:v>
                </c:pt>
                <c:pt idx="64" formatCode="0.00E+00">
                  <c:v>3.8906845624353503E-5</c:v>
                </c:pt>
                <c:pt idx="65" formatCode="0.00E+00">
                  <c:v>2.57558968854709E-5</c:v>
                </c:pt>
                <c:pt idx="66" formatCode="0.00E+00">
                  <c:v>1.7224057408782301E-5</c:v>
                </c:pt>
                <c:pt idx="67" formatCode="0.00E+00">
                  <c:v>1.1783412404042699E-5</c:v>
                </c:pt>
                <c:pt idx="68" formatCode="0.00E+00">
                  <c:v>8.3350637112289405E-6</c:v>
                </c:pt>
                <c:pt idx="69" formatCode="0.00E+00">
                  <c:v>6.1259521615397699E-6</c:v>
                </c:pt>
                <c:pt idx="70" formatCode="0.00E+00">
                  <c:v>4.6643360747111703E-6</c:v>
                </c:pt>
                <c:pt idx="71" formatCode="0.00E+00">
                  <c:v>3.6450014810895898E-6</c:v>
                </c:pt>
                <c:pt idx="72" formatCode="0.00E+00">
                  <c:v>2.8885811893530899E-6</c:v>
                </c:pt>
                <c:pt idx="73" formatCode="0.00E+00">
                  <c:v>2.2956063219226002E-6</c:v>
                </c:pt>
                <c:pt idx="74" formatCode="0.00E+00">
                  <c:v>1.8138993311822501E-6</c:v>
                </c:pt>
                <c:pt idx="75" formatCode="0.00E+00">
                  <c:v>1.4169577156053399E-6</c:v>
                </c:pt>
                <c:pt idx="76" formatCode="0.00E+00">
                  <c:v>1.09069604903311E-6</c:v>
                </c:pt>
                <c:pt idx="77" formatCode="0.00E+00">
                  <c:v>8.2606884177494003E-7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8-4961-92A3-47B3BE35D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4608"/>
        <c:axId val="652224280"/>
      </c:lineChart>
      <c:catAx>
        <c:axId val="60898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74384"/>
        <c:crosses val="autoZero"/>
        <c:auto val="1"/>
        <c:lblAlgn val="ctr"/>
        <c:lblOffset val="100"/>
        <c:tickLblSkip val="5"/>
        <c:noMultiLvlLbl val="0"/>
      </c:catAx>
      <c:valAx>
        <c:axId val="6089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82912"/>
        <c:crosses val="autoZero"/>
        <c:crossBetween val="between"/>
      </c:valAx>
      <c:valAx>
        <c:axId val="652224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608"/>
        <c:crosses val="max"/>
        <c:crossBetween val="between"/>
      </c:valAx>
      <c:catAx>
        <c:axId val="65222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224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Convergence -</a:t>
            </a:r>
            <a:r>
              <a:rPr lang="en-US" sz="1400" baseline="0">
                <a:latin typeface="+mn-lt"/>
              </a:rPr>
              <a:t> Easy Maze (</a:t>
            </a:r>
            <a:r>
              <a:rPr lang="el-GR" sz="1400" baseline="0">
                <a:latin typeface="+mn-lt"/>
                <a:cs typeface="Times New Roman" panose="02020603050405020304" pitchFamily="18" charset="0"/>
              </a:rPr>
              <a:t>ε</a:t>
            </a:r>
            <a:r>
              <a:rPr lang="en-US" sz="1400" baseline="0">
                <a:latin typeface="+mn-lt"/>
                <a:cs typeface="Times New Roman" panose="02020603050405020304" pitchFamily="18" charset="0"/>
              </a:rPr>
              <a:t>=0.1)</a:t>
            </a:r>
            <a:endParaRPr lang="en-US" sz="1400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Easy!$B$42</c:f>
              <c:strCache>
                <c:ptCount val="1"/>
                <c:pt idx="0">
                  <c:v>Convergence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Easy!$C$44:$C$48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Easy!$D$44:$D$48</c:f>
              <c:numCache>
                <c:formatCode>General</c:formatCode>
                <c:ptCount val="5"/>
                <c:pt idx="0">
                  <c:v>2.0432261785845198</c:v>
                </c:pt>
                <c:pt idx="1">
                  <c:v>4.9126583491964002</c:v>
                </c:pt>
                <c:pt idx="2">
                  <c:v>4.3546865493676403</c:v>
                </c:pt>
                <c:pt idx="3">
                  <c:v>8.7043893633788798</c:v>
                </c:pt>
                <c:pt idx="4">
                  <c:v>8.0471160082323898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8-4B52-B98C-6CCAC1A1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911984"/>
        <c:axId val="733914936"/>
      </c:lineChart>
      <c:catAx>
        <c:axId val="73391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Learing Rate (</a:t>
                </a:r>
                <a:r>
                  <a:rPr lang="el-GR" altLang="zh-TW"/>
                  <a:t>α</a:t>
                </a:r>
                <a:r>
                  <a:rPr lang="en-US" altLang="zh-TW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14936"/>
        <c:crosses val="autoZero"/>
        <c:auto val="1"/>
        <c:lblAlgn val="ctr"/>
        <c:lblOffset val="100"/>
        <c:noMultiLvlLbl val="0"/>
      </c:catAx>
      <c:valAx>
        <c:axId val="73391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1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Easy</a:t>
            </a:r>
            <a:r>
              <a:rPr lang="en-US" baseline="0"/>
              <a:t> Maze</a:t>
            </a:r>
            <a:r>
              <a:rPr lang="en-US" sz="1800" b="1" i="0" u="none" strike="noStrike" baseline="0">
                <a:effectLst/>
              </a:rPr>
              <a:t> - Convergence</a:t>
            </a:r>
            <a:endParaRPr lang="en-US"/>
          </a:p>
        </c:rich>
      </c:tx>
      <c:overlay val="0"/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Easy!$C$44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Easy!$D$43:$H$43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Easy!$D$44:$H$44</c:f>
              <c:numCache>
                <c:formatCode>General</c:formatCode>
                <c:ptCount val="5"/>
                <c:pt idx="0">
                  <c:v>2.0432261785845198</c:v>
                </c:pt>
                <c:pt idx="1">
                  <c:v>3.1755131015474398</c:v>
                </c:pt>
                <c:pt idx="2">
                  <c:v>2.1078135696867699</c:v>
                </c:pt>
                <c:pt idx="3">
                  <c:v>1.81311662697978</c:v>
                </c:pt>
                <c:pt idx="4">
                  <c:v>3.3075627137289301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D-4077-B40E-EBF9E5F1D3D0}"/>
            </c:ext>
          </c:extLst>
        </c:ser>
        <c:ser>
          <c:idx val="1"/>
          <c:order val="1"/>
          <c:tx>
            <c:strRef>
              <c:f>Easy!$C$45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Easy!$D$43:$H$43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Easy!$D$45:$H$45</c:f>
              <c:numCache>
                <c:formatCode>General</c:formatCode>
                <c:ptCount val="5"/>
                <c:pt idx="0">
                  <c:v>4.9126583491964002</c:v>
                </c:pt>
                <c:pt idx="1">
                  <c:v>3.4076586545687801</c:v>
                </c:pt>
                <c:pt idx="2">
                  <c:v>2.3747156487573702</c:v>
                </c:pt>
                <c:pt idx="3">
                  <c:v>3.58927543528202</c:v>
                </c:pt>
                <c:pt idx="4">
                  <c:v>2.0977345861054402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D-4077-B40E-EBF9E5F1D3D0}"/>
            </c:ext>
          </c:extLst>
        </c:ser>
        <c:ser>
          <c:idx val="2"/>
          <c:order val="2"/>
          <c:tx>
            <c:strRef>
              <c:f>Easy!$C$46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Easy!$D$43:$H$43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Easy!$D$46:$H$46</c:f>
              <c:numCache>
                <c:formatCode>General</c:formatCode>
                <c:ptCount val="5"/>
                <c:pt idx="0">
                  <c:v>4.3546865493676403</c:v>
                </c:pt>
                <c:pt idx="1">
                  <c:v>3.4364034677798601</c:v>
                </c:pt>
                <c:pt idx="2">
                  <c:v>8.51457271742483</c:v>
                </c:pt>
                <c:pt idx="3">
                  <c:v>5.1400427581933599</c:v>
                </c:pt>
                <c:pt idx="4">
                  <c:v>5.81990715108524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D-4077-B40E-EBF9E5F1D3D0}"/>
            </c:ext>
          </c:extLst>
        </c:ser>
        <c:ser>
          <c:idx val="3"/>
          <c:order val="3"/>
          <c:tx>
            <c:strRef>
              <c:f>Easy!$C$47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Easy!$D$43:$H$43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Easy!$D$47:$H$47</c:f>
              <c:numCache>
                <c:formatCode>General</c:formatCode>
                <c:ptCount val="5"/>
                <c:pt idx="0">
                  <c:v>8.7043893633788798</c:v>
                </c:pt>
                <c:pt idx="1">
                  <c:v>7.1534738289238202</c:v>
                </c:pt>
                <c:pt idx="2">
                  <c:v>7.9631863888559797</c:v>
                </c:pt>
                <c:pt idx="3">
                  <c:v>4.0040942787524196</c:v>
                </c:pt>
                <c:pt idx="4">
                  <c:v>6.0243982278162402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D-4077-B40E-EBF9E5F1D3D0}"/>
            </c:ext>
          </c:extLst>
        </c:ser>
        <c:ser>
          <c:idx val="4"/>
          <c:order val="4"/>
          <c:tx>
            <c:strRef>
              <c:f>Easy!$C$48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Easy!$D$43:$H$43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Easy!$D$48:$H$48</c:f>
              <c:numCache>
                <c:formatCode>General</c:formatCode>
                <c:ptCount val="5"/>
                <c:pt idx="0">
                  <c:v>8.0471160082323898</c:v>
                </c:pt>
                <c:pt idx="1">
                  <c:v>14.7515667880824</c:v>
                </c:pt>
                <c:pt idx="2">
                  <c:v>18.3784589454864</c:v>
                </c:pt>
                <c:pt idx="3">
                  <c:v>9.6486946817946198</c:v>
                </c:pt>
                <c:pt idx="4">
                  <c:v>11.9115015859109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CD-4077-B40E-EBF9E5F1D3D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10541576"/>
        <c:axId val="610541904"/>
        <c:axId val="799751336"/>
      </c:surface3DChart>
      <c:catAx>
        <c:axId val="61054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Exploration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904"/>
        <c:crosses val="autoZero"/>
        <c:auto val="1"/>
        <c:lblAlgn val="ctr"/>
        <c:lblOffset val="100"/>
        <c:noMultiLvlLbl val="0"/>
      </c:catAx>
      <c:valAx>
        <c:axId val="6105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Convergence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576"/>
        <c:crosses val="autoZero"/>
        <c:crossBetween val="midCat"/>
      </c:valAx>
      <c:serAx>
        <c:axId val="7997513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Learning Rate</a:t>
                </a:r>
              </a:p>
            </c:rich>
          </c:tx>
          <c:overlay val="0"/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90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Easy</a:t>
            </a:r>
            <a:r>
              <a:rPr lang="en-US" baseline="0"/>
              <a:t> Maze </a:t>
            </a:r>
            <a:r>
              <a:rPr lang="en-US" altLang="zh-TW" baseline="0"/>
              <a:t>- Utility</a:t>
            </a:r>
            <a:endParaRPr lang="en-US"/>
          </a:p>
        </c:rich>
      </c:tx>
      <c:overlay val="0"/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Easy!$C$28</c:f>
              <c:strCache>
                <c:ptCount val="1"/>
                <c:pt idx="0">
                  <c:v>0.1</c:v>
                </c:pt>
              </c:strCache>
            </c:strRef>
          </c:tx>
          <c:cat>
            <c:numRef>
              <c:f>Easy!$D$27:$H$27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Easy!$D$28:$H$28</c:f>
              <c:numCache>
                <c:formatCode>General</c:formatCode>
                <c:ptCount val="5"/>
                <c:pt idx="0">
                  <c:v>40.72</c:v>
                </c:pt>
                <c:pt idx="1">
                  <c:v>37.08</c:v>
                </c:pt>
                <c:pt idx="2">
                  <c:v>36.479999999999997</c:v>
                </c:pt>
                <c:pt idx="3">
                  <c:v>37.28</c:v>
                </c:pt>
                <c:pt idx="4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3-41AD-83B3-427BD64110EA}"/>
            </c:ext>
          </c:extLst>
        </c:ser>
        <c:ser>
          <c:idx val="1"/>
          <c:order val="1"/>
          <c:tx>
            <c:strRef>
              <c:f>Easy!$C$29</c:f>
              <c:strCache>
                <c:ptCount val="1"/>
                <c:pt idx="0">
                  <c:v>0.2</c:v>
                </c:pt>
              </c:strCache>
            </c:strRef>
          </c:tx>
          <c:cat>
            <c:numRef>
              <c:f>Easy!$D$27:$H$27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Easy!$D$29:$H$29</c:f>
              <c:numCache>
                <c:formatCode>General</c:formatCode>
                <c:ptCount val="5"/>
                <c:pt idx="0">
                  <c:v>34.200000000000003</c:v>
                </c:pt>
                <c:pt idx="1">
                  <c:v>34.520000000000003</c:v>
                </c:pt>
                <c:pt idx="2">
                  <c:v>37.44</c:v>
                </c:pt>
                <c:pt idx="3">
                  <c:v>36.4</c:v>
                </c:pt>
                <c:pt idx="4">
                  <c:v>6.18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3-41AD-83B3-427BD64110EA}"/>
            </c:ext>
          </c:extLst>
        </c:ser>
        <c:ser>
          <c:idx val="2"/>
          <c:order val="2"/>
          <c:tx>
            <c:strRef>
              <c:f>Easy!$C$30</c:f>
              <c:strCache>
                <c:ptCount val="1"/>
                <c:pt idx="0">
                  <c:v>0.3</c:v>
                </c:pt>
              </c:strCache>
            </c:strRef>
          </c:tx>
          <c:cat>
            <c:numRef>
              <c:f>Easy!$D$27:$H$27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Easy!$D$30:$H$30</c:f>
              <c:numCache>
                <c:formatCode>General</c:formatCode>
                <c:ptCount val="5"/>
                <c:pt idx="0">
                  <c:v>39.9</c:v>
                </c:pt>
                <c:pt idx="1">
                  <c:v>35.04</c:v>
                </c:pt>
                <c:pt idx="2">
                  <c:v>39.44</c:v>
                </c:pt>
                <c:pt idx="3">
                  <c:v>35</c:v>
                </c:pt>
                <c:pt idx="4">
                  <c:v>34.14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3-41AD-83B3-427BD64110EA}"/>
            </c:ext>
          </c:extLst>
        </c:ser>
        <c:ser>
          <c:idx val="3"/>
          <c:order val="3"/>
          <c:tx>
            <c:strRef>
              <c:f>Easy!$C$31</c:f>
              <c:strCache>
                <c:ptCount val="1"/>
                <c:pt idx="0">
                  <c:v>0.4</c:v>
                </c:pt>
              </c:strCache>
            </c:strRef>
          </c:tx>
          <c:cat>
            <c:numRef>
              <c:f>Easy!$D$27:$H$27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Easy!$D$31:$H$31</c:f>
              <c:numCache>
                <c:formatCode>General</c:formatCode>
                <c:ptCount val="5"/>
                <c:pt idx="0">
                  <c:v>38.18</c:v>
                </c:pt>
                <c:pt idx="1">
                  <c:v>32.979999999999997</c:v>
                </c:pt>
                <c:pt idx="2">
                  <c:v>21.32</c:v>
                </c:pt>
                <c:pt idx="3">
                  <c:v>35.520000000000003</c:v>
                </c:pt>
                <c:pt idx="4">
                  <c:v>36.64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3-41AD-83B3-427BD64110EA}"/>
            </c:ext>
          </c:extLst>
        </c:ser>
        <c:ser>
          <c:idx val="4"/>
          <c:order val="4"/>
          <c:tx>
            <c:strRef>
              <c:f>Easy!$C$32</c:f>
              <c:strCache>
                <c:ptCount val="1"/>
                <c:pt idx="0">
                  <c:v>0.5</c:v>
                </c:pt>
              </c:strCache>
            </c:strRef>
          </c:tx>
          <c:cat>
            <c:numRef>
              <c:f>Easy!$D$27:$H$27</c:f>
              <c:numCache>
                <c:formatCode>General</c:formatCode>
                <c:ptCount val="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</c:numCache>
            </c:numRef>
          </c:cat>
          <c:val>
            <c:numRef>
              <c:f>Easy!$D$32:$H$32</c:f>
              <c:numCache>
                <c:formatCode>General</c:formatCode>
                <c:ptCount val="5"/>
                <c:pt idx="0">
                  <c:v>-18.260000000000002</c:v>
                </c:pt>
                <c:pt idx="1">
                  <c:v>40.54</c:v>
                </c:pt>
                <c:pt idx="2">
                  <c:v>-156.34</c:v>
                </c:pt>
                <c:pt idx="3">
                  <c:v>39.82</c:v>
                </c:pt>
                <c:pt idx="4">
                  <c:v>33.4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73-41AD-83B3-427BD64110EA}"/>
            </c:ext>
          </c:extLst>
        </c:ser>
        <c:bandFmts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10541576"/>
        <c:axId val="610541904"/>
        <c:axId val="799751336"/>
      </c:surface3DChart>
      <c:catAx>
        <c:axId val="61054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Exploration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904"/>
        <c:crosses val="autoZero"/>
        <c:auto val="1"/>
        <c:lblAlgn val="ctr"/>
        <c:lblOffset val="100"/>
        <c:noMultiLvlLbl val="0"/>
      </c:catAx>
      <c:valAx>
        <c:axId val="6105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Utility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576"/>
        <c:crosses val="autoZero"/>
        <c:crossBetween val="midCat"/>
      </c:valAx>
      <c:serAx>
        <c:axId val="7997513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Learning Rate</a:t>
                </a:r>
              </a:p>
            </c:rich>
          </c:tx>
          <c:overlay val="0"/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4190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Easy Maze - </a:t>
            </a:r>
            <a:r>
              <a:rPr lang="en-US" altLang="zh-TW"/>
              <a:t>Q-Learning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'Easy Q-Learning L0.1 q0 E0.1'!$C$1</c:f>
              <c:strCache>
                <c:ptCount val="1"/>
                <c:pt idx="0">
                  <c:v>Reward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'Easy Q-Learning L0.1 q0 E0.1'!$A$2:$A$1001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'Easy Q-Learning L0.1 q0 E0.1'!$C$2:$C$1001</c:f>
              <c:numCache>
                <c:formatCode>General</c:formatCode>
                <c:ptCount val="1000"/>
                <c:pt idx="0">
                  <c:v>-205.08</c:v>
                </c:pt>
                <c:pt idx="1">
                  <c:v>-222.68</c:v>
                </c:pt>
                <c:pt idx="2">
                  <c:v>-203.3</c:v>
                </c:pt>
                <c:pt idx="3">
                  <c:v>-214.08</c:v>
                </c:pt>
                <c:pt idx="4">
                  <c:v>-212.52</c:v>
                </c:pt>
                <c:pt idx="5">
                  <c:v>-229.74</c:v>
                </c:pt>
                <c:pt idx="6">
                  <c:v>-204.22</c:v>
                </c:pt>
                <c:pt idx="7">
                  <c:v>-220.06</c:v>
                </c:pt>
                <c:pt idx="8">
                  <c:v>-246.56</c:v>
                </c:pt>
                <c:pt idx="9">
                  <c:v>-231.48</c:v>
                </c:pt>
                <c:pt idx="10">
                  <c:v>-207.7</c:v>
                </c:pt>
                <c:pt idx="11">
                  <c:v>-202.48</c:v>
                </c:pt>
                <c:pt idx="12">
                  <c:v>-220.42</c:v>
                </c:pt>
                <c:pt idx="13">
                  <c:v>-211.5</c:v>
                </c:pt>
                <c:pt idx="14">
                  <c:v>-203.64</c:v>
                </c:pt>
                <c:pt idx="15">
                  <c:v>-208.82</c:v>
                </c:pt>
                <c:pt idx="16">
                  <c:v>-204.84</c:v>
                </c:pt>
                <c:pt idx="17">
                  <c:v>-228</c:v>
                </c:pt>
                <c:pt idx="18">
                  <c:v>-202.48</c:v>
                </c:pt>
                <c:pt idx="19">
                  <c:v>-205.48</c:v>
                </c:pt>
                <c:pt idx="20">
                  <c:v>-222.58</c:v>
                </c:pt>
                <c:pt idx="21">
                  <c:v>-226.84</c:v>
                </c:pt>
                <c:pt idx="22">
                  <c:v>-250.6</c:v>
                </c:pt>
                <c:pt idx="23">
                  <c:v>-206.72</c:v>
                </c:pt>
                <c:pt idx="24">
                  <c:v>-224.46</c:v>
                </c:pt>
                <c:pt idx="25">
                  <c:v>-211.56</c:v>
                </c:pt>
                <c:pt idx="26">
                  <c:v>-226.84</c:v>
                </c:pt>
                <c:pt idx="27">
                  <c:v>-599.12</c:v>
                </c:pt>
                <c:pt idx="28">
                  <c:v>-252.94</c:v>
                </c:pt>
                <c:pt idx="29">
                  <c:v>-205.96</c:v>
                </c:pt>
                <c:pt idx="30">
                  <c:v>-207.12</c:v>
                </c:pt>
                <c:pt idx="31">
                  <c:v>-206.72</c:v>
                </c:pt>
                <c:pt idx="32">
                  <c:v>-210.6</c:v>
                </c:pt>
                <c:pt idx="33">
                  <c:v>-214.66</c:v>
                </c:pt>
                <c:pt idx="34">
                  <c:v>-216.52</c:v>
                </c:pt>
                <c:pt idx="35">
                  <c:v>-228.94</c:v>
                </c:pt>
                <c:pt idx="36">
                  <c:v>-224.7</c:v>
                </c:pt>
                <c:pt idx="37">
                  <c:v>-198.58</c:v>
                </c:pt>
                <c:pt idx="38">
                  <c:v>-227.98</c:v>
                </c:pt>
                <c:pt idx="39">
                  <c:v>-209.5</c:v>
                </c:pt>
                <c:pt idx="40">
                  <c:v>-200.74</c:v>
                </c:pt>
                <c:pt idx="41">
                  <c:v>-189.88</c:v>
                </c:pt>
                <c:pt idx="42">
                  <c:v>-214.14</c:v>
                </c:pt>
                <c:pt idx="43">
                  <c:v>-206.4</c:v>
                </c:pt>
                <c:pt idx="44">
                  <c:v>-177.84</c:v>
                </c:pt>
                <c:pt idx="45">
                  <c:v>-220.82</c:v>
                </c:pt>
                <c:pt idx="46">
                  <c:v>-93.2</c:v>
                </c:pt>
                <c:pt idx="47">
                  <c:v>-180.04</c:v>
                </c:pt>
                <c:pt idx="48">
                  <c:v>-122.06</c:v>
                </c:pt>
                <c:pt idx="49">
                  <c:v>-60.48</c:v>
                </c:pt>
                <c:pt idx="50">
                  <c:v>-172.1</c:v>
                </c:pt>
                <c:pt idx="51">
                  <c:v>-189.14</c:v>
                </c:pt>
                <c:pt idx="52">
                  <c:v>-175.74</c:v>
                </c:pt>
                <c:pt idx="53">
                  <c:v>-137.97999999999999</c:v>
                </c:pt>
                <c:pt idx="54">
                  <c:v>-180.78</c:v>
                </c:pt>
                <c:pt idx="55">
                  <c:v>-109.12</c:v>
                </c:pt>
                <c:pt idx="56">
                  <c:v>-198.84</c:v>
                </c:pt>
                <c:pt idx="57">
                  <c:v>-173.38</c:v>
                </c:pt>
                <c:pt idx="58">
                  <c:v>-196.54</c:v>
                </c:pt>
                <c:pt idx="59">
                  <c:v>-189.1</c:v>
                </c:pt>
                <c:pt idx="60">
                  <c:v>-70.64</c:v>
                </c:pt>
                <c:pt idx="61">
                  <c:v>-107.38</c:v>
                </c:pt>
                <c:pt idx="62">
                  <c:v>-198.16</c:v>
                </c:pt>
                <c:pt idx="63">
                  <c:v>-186.04</c:v>
                </c:pt>
                <c:pt idx="64">
                  <c:v>-174.46</c:v>
                </c:pt>
                <c:pt idx="65">
                  <c:v>-162.74</c:v>
                </c:pt>
                <c:pt idx="66">
                  <c:v>-172.08</c:v>
                </c:pt>
                <c:pt idx="67">
                  <c:v>-154.68</c:v>
                </c:pt>
                <c:pt idx="68">
                  <c:v>-183.82</c:v>
                </c:pt>
                <c:pt idx="69">
                  <c:v>-168.3</c:v>
                </c:pt>
                <c:pt idx="70">
                  <c:v>-134.13999999999999</c:v>
                </c:pt>
                <c:pt idx="71">
                  <c:v>-143.44</c:v>
                </c:pt>
                <c:pt idx="72">
                  <c:v>-187.22</c:v>
                </c:pt>
                <c:pt idx="73">
                  <c:v>-195.62</c:v>
                </c:pt>
                <c:pt idx="74">
                  <c:v>-194.84</c:v>
                </c:pt>
                <c:pt idx="75">
                  <c:v>-150.36000000000001</c:v>
                </c:pt>
                <c:pt idx="76">
                  <c:v>-122.76</c:v>
                </c:pt>
                <c:pt idx="77">
                  <c:v>-181.96</c:v>
                </c:pt>
                <c:pt idx="78">
                  <c:v>-98.72</c:v>
                </c:pt>
                <c:pt idx="79">
                  <c:v>-135.47999999999999</c:v>
                </c:pt>
                <c:pt idx="80">
                  <c:v>-175.9</c:v>
                </c:pt>
                <c:pt idx="81">
                  <c:v>-36.299999999999997</c:v>
                </c:pt>
                <c:pt idx="82">
                  <c:v>-176.72</c:v>
                </c:pt>
                <c:pt idx="83">
                  <c:v>-106.5</c:v>
                </c:pt>
                <c:pt idx="84">
                  <c:v>-99.72</c:v>
                </c:pt>
                <c:pt idx="85">
                  <c:v>-41.02</c:v>
                </c:pt>
                <c:pt idx="86">
                  <c:v>-45.44</c:v>
                </c:pt>
                <c:pt idx="87">
                  <c:v>-67.84</c:v>
                </c:pt>
                <c:pt idx="88">
                  <c:v>-143</c:v>
                </c:pt>
                <c:pt idx="89">
                  <c:v>-115.26</c:v>
                </c:pt>
                <c:pt idx="90">
                  <c:v>-45.78</c:v>
                </c:pt>
                <c:pt idx="91">
                  <c:v>-16.260000000000002</c:v>
                </c:pt>
                <c:pt idx="92">
                  <c:v>-110.46</c:v>
                </c:pt>
                <c:pt idx="93">
                  <c:v>-110.5</c:v>
                </c:pt>
                <c:pt idx="94">
                  <c:v>-3.24</c:v>
                </c:pt>
                <c:pt idx="95">
                  <c:v>-16.760000000000002</c:v>
                </c:pt>
                <c:pt idx="96">
                  <c:v>-20.22</c:v>
                </c:pt>
                <c:pt idx="97">
                  <c:v>-15.62</c:v>
                </c:pt>
                <c:pt idx="98">
                  <c:v>-1.72</c:v>
                </c:pt>
                <c:pt idx="99">
                  <c:v>-4.54</c:v>
                </c:pt>
                <c:pt idx="100">
                  <c:v>16.28</c:v>
                </c:pt>
                <c:pt idx="101">
                  <c:v>0.24</c:v>
                </c:pt>
                <c:pt idx="102">
                  <c:v>-12.22</c:v>
                </c:pt>
                <c:pt idx="103">
                  <c:v>9.42</c:v>
                </c:pt>
                <c:pt idx="104">
                  <c:v>4.04</c:v>
                </c:pt>
                <c:pt idx="105">
                  <c:v>-10.28</c:v>
                </c:pt>
                <c:pt idx="106">
                  <c:v>-26.8</c:v>
                </c:pt>
                <c:pt idx="107">
                  <c:v>-18.86</c:v>
                </c:pt>
                <c:pt idx="108">
                  <c:v>10.42</c:v>
                </c:pt>
                <c:pt idx="109">
                  <c:v>14.08</c:v>
                </c:pt>
                <c:pt idx="110">
                  <c:v>1.56</c:v>
                </c:pt>
                <c:pt idx="111">
                  <c:v>3.3</c:v>
                </c:pt>
                <c:pt idx="112">
                  <c:v>2.9</c:v>
                </c:pt>
                <c:pt idx="113">
                  <c:v>9.44</c:v>
                </c:pt>
                <c:pt idx="114">
                  <c:v>10.48</c:v>
                </c:pt>
                <c:pt idx="115">
                  <c:v>0.57999999999999996</c:v>
                </c:pt>
                <c:pt idx="116">
                  <c:v>10.94</c:v>
                </c:pt>
                <c:pt idx="117">
                  <c:v>2.44</c:v>
                </c:pt>
                <c:pt idx="118">
                  <c:v>2.76</c:v>
                </c:pt>
                <c:pt idx="119">
                  <c:v>9.32</c:v>
                </c:pt>
                <c:pt idx="120">
                  <c:v>7.88</c:v>
                </c:pt>
                <c:pt idx="121">
                  <c:v>0.4</c:v>
                </c:pt>
                <c:pt idx="122">
                  <c:v>11.34</c:v>
                </c:pt>
                <c:pt idx="123">
                  <c:v>3.88</c:v>
                </c:pt>
                <c:pt idx="124">
                  <c:v>10.58</c:v>
                </c:pt>
                <c:pt idx="125">
                  <c:v>16.72</c:v>
                </c:pt>
                <c:pt idx="126">
                  <c:v>3.06</c:v>
                </c:pt>
                <c:pt idx="127">
                  <c:v>7.46</c:v>
                </c:pt>
                <c:pt idx="128">
                  <c:v>4.28</c:v>
                </c:pt>
                <c:pt idx="129">
                  <c:v>2.86</c:v>
                </c:pt>
                <c:pt idx="130">
                  <c:v>7.34</c:v>
                </c:pt>
                <c:pt idx="131">
                  <c:v>9.92</c:v>
                </c:pt>
                <c:pt idx="132">
                  <c:v>4.88</c:v>
                </c:pt>
                <c:pt idx="133">
                  <c:v>0.4</c:v>
                </c:pt>
                <c:pt idx="134">
                  <c:v>-1.56</c:v>
                </c:pt>
                <c:pt idx="135">
                  <c:v>14.58</c:v>
                </c:pt>
                <c:pt idx="136">
                  <c:v>14.88</c:v>
                </c:pt>
                <c:pt idx="137">
                  <c:v>3.52</c:v>
                </c:pt>
                <c:pt idx="138">
                  <c:v>8.84</c:v>
                </c:pt>
                <c:pt idx="139">
                  <c:v>9.44</c:v>
                </c:pt>
                <c:pt idx="140">
                  <c:v>3.48</c:v>
                </c:pt>
                <c:pt idx="141">
                  <c:v>5.0999999999999996</c:v>
                </c:pt>
                <c:pt idx="142">
                  <c:v>-1.82</c:v>
                </c:pt>
                <c:pt idx="143">
                  <c:v>7.62</c:v>
                </c:pt>
                <c:pt idx="144">
                  <c:v>2.04</c:v>
                </c:pt>
                <c:pt idx="145">
                  <c:v>7.46</c:v>
                </c:pt>
                <c:pt idx="146">
                  <c:v>12.1</c:v>
                </c:pt>
                <c:pt idx="147">
                  <c:v>6.9</c:v>
                </c:pt>
                <c:pt idx="148">
                  <c:v>4.68</c:v>
                </c:pt>
                <c:pt idx="149">
                  <c:v>2.88</c:v>
                </c:pt>
                <c:pt idx="150">
                  <c:v>-7.38</c:v>
                </c:pt>
                <c:pt idx="151">
                  <c:v>7.86</c:v>
                </c:pt>
                <c:pt idx="152">
                  <c:v>4.4000000000000004</c:v>
                </c:pt>
                <c:pt idx="153">
                  <c:v>7.56</c:v>
                </c:pt>
                <c:pt idx="154">
                  <c:v>7.04</c:v>
                </c:pt>
                <c:pt idx="155">
                  <c:v>9.8000000000000007</c:v>
                </c:pt>
                <c:pt idx="156">
                  <c:v>11.7</c:v>
                </c:pt>
                <c:pt idx="157">
                  <c:v>4.74</c:v>
                </c:pt>
                <c:pt idx="158">
                  <c:v>7.34</c:v>
                </c:pt>
                <c:pt idx="159">
                  <c:v>11.12</c:v>
                </c:pt>
                <c:pt idx="160">
                  <c:v>7.88</c:v>
                </c:pt>
                <c:pt idx="161">
                  <c:v>-0.46</c:v>
                </c:pt>
                <c:pt idx="162">
                  <c:v>11.2</c:v>
                </c:pt>
                <c:pt idx="163">
                  <c:v>5.94</c:v>
                </c:pt>
                <c:pt idx="164">
                  <c:v>10.1</c:v>
                </c:pt>
                <c:pt idx="165">
                  <c:v>4.04</c:v>
                </c:pt>
                <c:pt idx="166">
                  <c:v>7.8</c:v>
                </c:pt>
                <c:pt idx="167">
                  <c:v>2.94</c:v>
                </c:pt>
                <c:pt idx="168">
                  <c:v>7.72</c:v>
                </c:pt>
                <c:pt idx="169">
                  <c:v>-2.86</c:v>
                </c:pt>
                <c:pt idx="170">
                  <c:v>7.14</c:v>
                </c:pt>
                <c:pt idx="171">
                  <c:v>1.84</c:v>
                </c:pt>
                <c:pt idx="172">
                  <c:v>3.74</c:v>
                </c:pt>
                <c:pt idx="173">
                  <c:v>10.42</c:v>
                </c:pt>
                <c:pt idx="174">
                  <c:v>-1.08</c:v>
                </c:pt>
                <c:pt idx="175">
                  <c:v>10.3</c:v>
                </c:pt>
                <c:pt idx="176">
                  <c:v>11.94</c:v>
                </c:pt>
                <c:pt idx="177">
                  <c:v>3.82</c:v>
                </c:pt>
                <c:pt idx="178">
                  <c:v>6.42</c:v>
                </c:pt>
                <c:pt idx="179">
                  <c:v>7.02</c:v>
                </c:pt>
                <c:pt idx="180">
                  <c:v>5.42</c:v>
                </c:pt>
                <c:pt idx="181">
                  <c:v>7.14</c:v>
                </c:pt>
                <c:pt idx="182">
                  <c:v>7.02</c:v>
                </c:pt>
                <c:pt idx="183">
                  <c:v>5.74</c:v>
                </c:pt>
                <c:pt idx="184">
                  <c:v>7.78</c:v>
                </c:pt>
                <c:pt idx="185">
                  <c:v>4.22</c:v>
                </c:pt>
                <c:pt idx="186">
                  <c:v>2.2000000000000002</c:v>
                </c:pt>
                <c:pt idx="187">
                  <c:v>3.7</c:v>
                </c:pt>
                <c:pt idx="188">
                  <c:v>5.08</c:v>
                </c:pt>
                <c:pt idx="189">
                  <c:v>5.0199999999999996</c:v>
                </c:pt>
                <c:pt idx="190">
                  <c:v>2.3199999999999998</c:v>
                </c:pt>
                <c:pt idx="191">
                  <c:v>5.2</c:v>
                </c:pt>
                <c:pt idx="192">
                  <c:v>4.9000000000000004</c:v>
                </c:pt>
                <c:pt idx="193">
                  <c:v>5.66</c:v>
                </c:pt>
                <c:pt idx="194">
                  <c:v>2.92</c:v>
                </c:pt>
                <c:pt idx="195">
                  <c:v>7.12</c:v>
                </c:pt>
                <c:pt idx="196">
                  <c:v>10.3</c:v>
                </c:pt>
                <c:pt idx="197">
                  <c:v>4.2</c:v>
                </c:pt>
                <c:pt idx="198">
                  <c:v>0.32</c:v>
                </c:pt>
                <c:pt idx="199">
                  <c:v>9.6</c:v>
                </c:pt>
                <c:pt idx="200">
                  <c:v>5.34</c:v>
                </c:pt>
                <c:pt idx="201">
                  <c:v>10.56</c:v>
                </c:pt>
                <c:pt idx="202">
                  <c:v>7.76</c:v>
                </c:pt>
                <c:pt idx="203">
                  <c:v>9.1</c:v>
                </c:pt>
                <c:pt idx="204">
                  <c:v>7.84</c:v>
                </c:pt>
                <c:pt idx="205">
                  <c:v>7.7</c:v>
                </c:pt>
                <c:pt idx="206">
                  <c:v>6.1</c:v>
                </c:pt>
                <c:pt idx="207">
                  <c:v>4.22</c:v>
                </c:pt>
                <c:pt idx="208">
                  <c:v>15.14</c:v>
                </c:pt>
                <c:pt idx="209">
                  <c:v>3.74</c:v>
                </c:pt>
                <c:pt idx="210">
                  <c:v>6.2</c:v>
                </c:pt>
                <c:pt idx="211">
                  <c:v>6.04</c:v>
                </c:pt>
                <c:pt idx="212">
                  <c:v>5.46</c:v>
                </c:pt>
                <c:pt idx="213">
                  <c:v>10.7</c:v>
                </c:pt>
                <c:pt idx="214">
                  <c:v>1</c:v>
                </c:pt>
                <c:pt idx="215">
                  <c:v>7.64</c:v>
                </c:pt>
                <c:pt idx="216">
                  <c:v>3.48</c:v>
                </c:pt>
                <c:pt idx="217">
                  <c:v>6.86</c:v>
                </c:pt>
                <c:pt idx="218">
                  <c:v>10.48</c:v>
                </c:pt>
                <c:pt idx="219">
                  <c:v>2.12</c:v>
                </c:pt>
                <c:pt idx="220">
                  <c:v>7.96</c:v>
                </c:pt>
                <c:pt idx="221">
                  <c:v>4.4800000000000004</c:v>
                </c:pt>
                <c:pt idx="222">
                  <c:v>3.42</c:v>
                </c:pt>
                <c:pt idx="223">
                  <c:v>5.46</c:v>
                </c:pt>
                <c:pt idx="224">
                  <c:v>7.7</c:v>
                </c:pt>
                <c:pt idx="225">
                  <c:v>1.5</c:v>
                </c:pt>
                <c:pt idx="226">
                  <c:v>6.7</c:v>
                </c:pt>
                <c:pt idx="227">
                  <c:v>2.58</c:v>
                </c:pt>
                <c:pt idx="228">
                  <c:v>12.54</c:v>
                </c:pt>
                <c:pt idx="229">
                  <c:v>6.02</c:v>
                </c:pt>
                <c:pt idx="230">
                  <c:v>7.86</c:v>
                </c:pt>
                <c:pt idx="231">
                  <c:v>5.88</c:v>
                </c:pt>
                <c:pt idx="232">
                  <c:v>9.86</c:v>
                </c:pt>
                <c:pt idx="233">
                  <c:v>16.46</c:v>
                </c:pt>
                <c:pt idx="234">
                  <c:v>7.58</c:v>
                </c:pt>
                <c:pt idx="235">
                  <c:v>8.9600000000000009</c:v>
                </c:pt>
                <c:pt idx="236">
                  <c:v>6.34</c:v>
                </c:pt>
                <c:pt idx="237">
                  <c:v>1.2</c:v>
                </c:pt>
                <c:pt idx="238">
                  <c:v>4.0999999999999996</c:v>
                </c:pt>
                <c:pt idx="239">
                  <c:v>10.039999999999999</c:v>
                </c:pt>
                <c:pt idx="240">
                  <c:v>-0.94</c:v>
                </c:pt>
                <c:pt idx="241">
                  <c:v>0.9</c:v>
                </c:pt>
                <c:pt idx="242">
                  <c:v>6.72</c:v>
                </c:pt>
                <c:pt idx="243">
                  <c:v>0.74</c:v>
                </c:pt>
                <c:pt idx="244">
                  <c:v>5.34</c:v>
                </c:pt>
                <c:pt idx="245">
                  <c:v>4.7</c:v>
                </c:pt>
                <c:pt idx="246">
                  <c:v>1.42</c:v>
                </c:pt>
                <c:pt idx="247">
                  <c:v>3.36</c:v>
                </c:pt>
                <c:pt idx="248">
                  <c:v>4.76</c:v>
                </c:pt>
                <c:pt idx="249">
                  <c:v>8.6</c:v>
                </c:pt>
                <c:pt idx="250">
                  <c:v>3.68</c:v>
                </c:pt>
                <c:pt idx="251">
                  <c:v>-7.72</c:v>
                </c:pt>
                <c:pt idx="252">
                  <c:v>2.46</c:v>
                </c:pt>
                <c:pt idx="253">
                  <c:v>15.94</c:v>
                </c:pt>
                <c:pt idx="254">
                  <c:v>7.04</c:v>
                </c:pt>
                <c:pt idx="255">
                  <c:v>5.16</c:v>
                </c:pt>
                <c:pt idx="256">
                  <c:v>11.16</c:v>
                </c:pt>
                <c:pt idx="257">
                  <c:v>5.0599999999999996</c:v>
                </c:pt>
                <c:pt idx="258">
                  <c:v>7.74</c:v>
                </c:pt>
                <c:pt idx="259">
                  <c:v>11.28</c:v>
                </c:pt>
                <c:pt idx="260">
                  <c:v>5.04</c:v>
                </c:pt>
                <c:pt idx="261">
                  <c:v>6.5</c:v>
                </c:pt>
                <c:pt idx="262">
                  <c:v>9.14</c:v>
                </c:pt>
                <c:pt idx="263">
                  <c:v>8.9600000000000009</c:v>
                </c:pt>
                <c:pt idx="264">
                  <c:v>8.6</c:v>
                </c:pt>
                <c:pt idx="265">
                  <c:v>2.1800000000000002</c:v>
                </c:pt>
                <c:pt idx="266">
                  <c:v>3.02</c:v>
                </c:pt>
                <c:pt idx="267">
                  <c:v>10</c:v>
                </c:pt>
                <c:pt idx="268">
                  <c:v>5.16</c:v>
                </c:pt>
                <c:pt idx="269">
                  <c:v>-0.42</c:v>
                </c:pt>
                <c:pt idx="270">
                  <c:v>8.16</c:v>
                </c:pt>
                <c:pt idx="271">
                  <c:v>4.3600000000000003</c:v>
                </c:pt>
                <c:pt idx="272">
                  <c:v>9.4</c:v>
                </c:pt>
                <c:pt idx="273">
                  <c:v>9.86</c:v>
                </c:pt>
                <c:pt idx="274">
                  <c:v>3.98</c:v>
                </c:pt>
                <c:pt idx="275">
                  <c:v>8.14</c:v>
                </c:pt>
                <c:pt idx="276">
                  <c:v>11.36</c:v>
                </c:pt>
                <c:pt idx="277">
                  <c:v>5.2</c:v>
                </c:pt>
                <c:pt idx="278">
                  <c:v>3.06</c:v>
                </c:pt>
                <c:pt idx="279">
                  <c:v>9.76</c:v>
                </c:pt>
                <c:pt idx="280">
                  <c:v>11.64</c:v>
                </c:pt>
                <c:pt idx="281">
                  <c:v>10.119999999999999</c:v>
                </c:pt>
                <c:pt idx="282">
                  <c:v>9.52</c:v>
                </c:pt>
                <c:pt idx="283">
                  <c:v>-0.34</c:v>
                </c:pt>
                <c:pt idx="284">
                  <c:v>8.7200000000000006</c:v>
                </c:pt>
                <c:pt idx="285">
                  <c:v>7.2</c:v>
                </c:pt>
                <c:pt idx="286">
                  <c:v>2.04</c:v>
                </c:pt>
                <c:pt idx="287">
                  <c:v>-5.52</c:v>
                </c:pt>
                <c:pt idx="288">
                  <c:v>3.48</c:v>
                </c:pt>
                <c:pt idx="289">
                  <c:v>9.06</c:v>
                </c:pt>
                <c:pt idx="290">
                  <c:v>1.68</c:v>
                </c:pt>
                <c:pt idx="291">
                  <c:v>3.64</c:v>
                </c:pt>
                <c:pt idx="292">
                  <c:v>-2.2200000000000002</c:v>
                </c:pt>
                <c:pt idx="293">
                  <c:v>6.58</c:v>
                </c:pt>
                <c:pt idx="294">
                  <c:v>0.94</c:v>
                </c:pt>
                <c:pt idx="295">
                  <c:v>4.68</c:v>
                </c:pt>
                <c:pt idx="296">
                  <c:v>9.44</c:v>
                </c:pt>
                <c:pt idx="297">
                  <c:v>3.66</c:v>
                </c:pt>
                <c:pt idx="298">
                  <c:v>10.32</c:v>
                </c:pt>
                <c:pt idx="299">
                  <c:v>8.4600000000000009</c:v>
                </c:pt>
                <c:pt idx="300">
                  <c:v>-9.74</c:v>
                </c:pt>
                <c:pt idx="301">
                  <c:v>-10.220000000000001</c:v>
                </c:pt>
                <c:pt idx="302">
                  <c:v>-19.579999999999998</c:v>
                </c:pt>
                <c:pt idx="303">
                  <c:v>-16.62</c:v>
                </c:pt>
                <c:pt idx="304">
                  <c:v>-14.86</c:v>
                </c:pt>
                <c:pt idx="305">
                  <c:v>-24.5</c:v>
                </c:pt>
                <c:pt idx="306">
                  <c:v>4.5</c:v>
                </c:pt>
                <c:pt idx="307">
                  <c:v>3.12</c:v>
                </c:pt>
                <c:pt idx="308">
                  <c:v>0.3</c:v>
                </c:pt>
                <c:pt idx="309">
                  <c:v>-5.64</c:v>
                </c:pt>
                <c:pt idx="310">
                  <c:v>-6.92</c:v>
                </c:pt>
                <c:pt idx="311">
                  <c:v>-7.54</c:v>
                </c:pt>
                <c:pt idx="312">
                  <c:v>4.96</c:v>
                </c:pt>
                <c:pt idx="313">
                  <c:v>3.5</c:v>
                </c:pt>
                <c:pt idx="314">
                  <c:v>13.44</c:v>
                </c:pt>
                <c:pt idx="315">
                  <c:v>2.12</c:v>
                </c:pt>
                <c:pt idx="316">
                  <c:v>6.18</c:v>
                </c:pt>
                <c:pt idx="317">
                  <c:v>12.96</c:v>
                </c:pt>
                <c:pt idx="318">
                  <c:v>2.54</c:v>
                </c:pt>
                <c:pt idx="319">
                  <c:v>0.78</c:v>
                </c:pt>
                <c:pt idx="320">
                  <c:v>7.94</c:v>
                </c:pt>
                <c:pt idx="321">
                  <c:v>12.26</c:v>
                </c:pt>
                <c:pt idx="322">
                  <c:v>3.3</c:v>
                </c:pt>
                <c:pt idx="323">
                  <c:v>3.92</c:v>
                </c:pt>
                <c:pt idx="324">
                  <c:v>2.58</c:v>
                </c:pt>
                <c:pt idx="325">
                  <c:v>9.2200000000000006</c:v>
                </c:pt>
                <c:pt idx="326">
                  <c:v>9.7799999999999994</c:v>
                </c:pt>
                <c:pt idx="327">
                  <c:v>7.9</c:v>
                </c:pt>
                <c:pt idx="328">
                  <c:v>9.16</c:v>
                </c:pt>
                <c:pt idx="329">
                  <c:v>-3.48</c:v>
                </c:pt>
                <c:pt idx="330">
                  <c:v>12.6</c:v>
                </c:pt>
                <c:pt idx="331">
                  <c:v>1.6</c:v>
                </c:pt>
                <c:pt idx="332">
                  <c:v>7.44</c:v>
                </c:pt>
                <c:pt idx="333">
                  <c:v>6.96</c:v>
                </c:pt>
                <c:pt idx="334">
                  <c:v>15.24</c:v>
                </c:pt>
                <c:pt idx="335">
                  <c:v>2.68</c:v>
                </c:pt>
                <c:pt idx="336">
                  <c:v>-2.14</c:v>
                </c:pt>
                <c:pt idx="337">
                  <c:v>-5.66</c:v>
                </c:pt>
                <c:pt idx="338">
                  <c:v>11.12</c:v>
                </c:pt>
                <c:pt idx="339">
                  <c:v>2.74</c:v>
                </c:pt>
                <c:pt idx="340">
                  <c:v>14.72</c:v>
                </c:pt>
                <c:pt idx="341">
                  <c:v>8.1</c:v>
                </c:pt>
                <c:pt idx="342">
                  <c:v>6.46</c:v>
                </c:pt>
                <c:pt idx="343">
                  <c:v>3.68</c:v>
                </c:pt>
                <c:pt idx="344">
                  <c:v>-2.94</c:v>
                </c:pt>
                <c:pt idx="345">
                  <c:v>10.58</c:v>
                </c:pt>
                <c:pt idx="346">
                  <c:v>-1.6</c:v>
                </c:pt>
                <c:pt idx="347">
                  <c:v>-1.46</c:v>
                </c:pt>
                <c:pt idx="348">
                  <c:v>6.7</c:v>
                </c:pt>
                <c:pt idx="349">
                  <c:v>6.1</c:v>
                </c:pt>
                <c:pt idx="350">
                  <c:v>2.12</c:v>
                </c:pt>
                <c:pt idx="351">
                  <c:v>5.5</c:v>
                </c:pt>
                <c:pt idx="352">
                  <c:v>9.1199999999999992</c:v>
                </c:pt>
                <c:pt idx="353">
                  <c:v>9.32</c:v>
                </c:pt>
                <c:pt idx="354">
                  <c:v>-0.78</c:v>
                </c:pt>
                <c:pt idx="355">
                  <c:v>4.8600000000000003</c:v>
                </c:pt>
                <c:pt idx="356">
                  <c:v>3.86</c:v>
                </c:pt>
                <c:pt idx="357">
                  <c:v>2.9</c:v>
                </c:pt>
                <c:pt idx="358">
                  <c:v>3.76</c:v>
                </c:pt>
                <c:pt idx="359">
                  <c:v>2.56</c:v>
                </c:pt>
                <c:pt idx="360">
                  <c:v>2.48</c:v>
                </c:pt>
                <c:pt idx="361">
                  <c:v>1.44</c:v>
                </c:pt>
                <c:pt idx="362">
                  <c:v>4.5999999999999996</c:v>
                </c:pt>
                <c:pt idx="363">
                  <c:v>-1.08</c:v>
                </c:pt>
                <c:pt idx="364">
                  <c:v>-1.1399999999999999</c:v>
                </c:pt>
                <c:pt idx="365">
                  <c:v>7.62</c:v>
                </c:pt>
                <c:pt idx="366">
                  <c:v>5.36</c:v>
                </c:pt>
                <c:pt idx="367">
                  <c:v>2.7</c:v>
                </c:pt>
                <c:pt idx="368">
                  <c:v>2.2400000000000002</c:v>
                </c:pt>
                <c:pt idx="369">
                  <c:v>11.14</c:v>
                </c:pt>
                <c:pt idx="370">
                  <c:v>0.18</c:v>
                </c:pt>
                <c:pt idx="371">
                  <c:v>10.26</c:v>
                </c:pt>
                <c:pt idx="372">
                  <c:v>10.08</c:v>
                </c:pt>
                <c:pt idx="373">
                  <c:v>-1.64</c:v>
                </c:pt>
                <c:pt idx="374">
                  <c:v>4.16</c:v>
                </c:pt>
                <c:pt idx="375">
                  <c:v>8.5399999999999991</c:v>
                </c:pt>
                <c:pt idx="376">
                  <c:v>9.3800000000000008</c:v>
                </c:pt>
                <c:pt idx="377">
                  <c:v>5.0599999999999996</c:v>
                </c:pt>
                <c:pt idx="378">
                  <c:v>10.8</c:v>
                </c:pt>
                <c:pt idx="379">
                  <c:v>8.6</c:v>
                </c:pt>
                <c:pt idx="380">
                  <c:v>1.86</c:v>
                </c:pt>
                <c:pt idx="381">
                  <c:v>4.0599999999999996</c:v>
                </c:pt>
                <c:pt idx="382">
                  <c:v>1.92</c:v>
                </c:pt>
                <c:pt idx="383">
                  <c:v>8.32</c:v>
                </c:pt>
                <c:pt idx="384">
                  <c:v>12.5</c:v>
                </c:pt>
                <c:pt idx="385">
                  <c:v>1.54</c:v>
                </c:pt>
                <c:pt idx="386">
                  <c:v>4.76</c:v>
                </c:pt>
                <c:pt idx="387">
                  <c:v>13.18</c:v>
                </c:pt>
                <c:pt idx="388">
                  <c:v>5.78</c:v>
                </c:pt>
                <c:pt idx="389">
                  <c:v>9.16</c:v>
                </c:pt>
                <c:pt idx="390">
                  <c:v>-6.78</c:v>
                </c:pt>
                <c:pt idx="391">
                  <c:v>-6.16</c:v>
                </c:pt>
                <c:pt idx="392">
                  <c:v>-14.16</c:v>
                </c:pt>
                <c:pt idx="393">
                  <c:v>-14.66</c:v>
                </c:pt>
                <c:pt idx="394">
                  <c:v>1.76</c:v>
                </c:pt>
                <c:pt idx="395">
                  <c:v>17.72</c:v>
                </c:pt>
                <c:pt idx="396">
                  <c:v>9</c:v>
                </c:pt>
                <c:pt idx="397">
                  <c:v>4.4000000000000004</c:v>
                </c:pt>
                <c:pt idx="398">
                  <c:v>1.56</c:v>
                </c:pt>
                <c:pt idx="399">
                  <c:v>6.74</c:v>
                </c:pt>
                <c:pt idx="400">
                  <c:v>3.98</c:v>
                </c:pt>
                <c:pt idx="401">
                  <c:v>7.12</c:v>
                </c:pt>
                <c:pt idx="402">
                  <c:v>7.28</c:v>
                </c:pt>
                <c:pt idx="403">
                  <c:v>5.08</c:v>
                </c:pt>
                <c:pt idx="404">
                  <c:v>2.72</c:v>
                </c:pt>
                <c:pt idx="405">
                  <c:v>14.76</c:v>
                </c:pt>
                <c:pt idx="406">
                  <c:v>0.2</c:v>
                </c:pt>
                <c:pt idx="407">
                  <c:v>4.2</c:v>
                </c:pt>
                <c:pt idx="408">
                  <c:v>0.94</c:v>
                </c:pt>
                <c:pt idx="409">
                  <c:v>3.68</c:v>
                </c:pt>
                <c:pt idx="410">
                  <c:v>5.98</c:v>
                </c:pt>
                <c:pt idx="411">
                  <c:v>5.68</c:v>
                </c:pt>
                <c:pt idx="412">
                  <c:v>9.32</c:v>
                </c:pt>
                <c:pt idx="413">
                  <c:v>8.08</c:v>
                </c:pt>
                <c:pt idx="414">
                  <c:v>7.24</c:v>
                </c:pt>
                <c:pt idx="415">
                  <c:v>7.3</c:v>
                </c:pt>
                <c:pt idx="416">
                  <c:v>12.16</c:v>
                </c:pt>
                <c:pt idx="417">
                  <c:v>7</c:v>
                </c:pt>
                <c:pt idx="418">
                  <c:v>-2.12</c:v>
                </c:pt>
                <c:pt idx="419">
                  <c:v>5.98</c:v>
                </c:pt>
                <c:pt idx="420">
                  <c:v>10.02</c:v>
                </c:pt>
                <c:pt idx="421">
                  <c:v>9.48</c:v>
                </c:pt>
                <c:pt idx="422">
                  <c:v>10.72</c:v>
                </c:pt>
                <c:pt idx="423">
                  <c:v>8.8800000000000008</c:v>
                </c:pt>
                <c:pt idx="424">
                  <c:v>11.42</c:v>
                </c:pt>
                <c:pt idx="425">
                  <c:v>7.5</c:v>
                </c:pt>
                <c:pt idx="426">
                  <c:v>9.92</c:v>
                </c:pt>
                <c:pt idx="427">
                  <c:v>6.48</c:v>
                </c:pt>
                <c:pt idx="428">
                  <c:v>1.04</c:v>
                </c:pt>
                <c:pt idx="429">
                  <c:v>1.68</c:v>
                </c:pt>
                <c:pt idx="430">
                  <c:v>11.98</c:v>
                </c:pt>
                <c:pt idx="431">
                  <c:v>13.34</c:v>
                </c:pt>
                <c:pt idx="432">
                  <c:v>2.2000000000000002</c:v>
                </c:pt>
                <c:pt idx="433">
                  <c:v>5.24</c:v>
                </c:pt>
                <c:pt idx="434">
                  <c:v>7.74</c:v>
                </c:pt>
                <c:pt idx="435">
                  <c:v>9</c:v>
                </c:pt>
                <c:pt idx="436">
                  <c:v>9.74</c:v>
                </c:pt>
                <c:pt idx="437">
                  <c:v>12.02</c:v>
                </c:pt>
                <c:pt idx="438">
                  <c:v>-1.84</c:v>
                </c:pt>
                <c:pt idx="439">
                  <c:v>7.24</c:v>
                </c:pt>
                <c:pt idx="440">
                  <c:v>4.5599999999999996</c:v>
                </c:pt>
                <c:pt idx="441">
                  <c:v>9.36</c:v>
                </c:pt>
                <c:pt idx="442">
                  <c:v>3.2</c:v>
                </c:pt>
                <c:pt idx="443">
                  <c:v>1.24</c:v>
                </c:pt>
                <c:pt idx="444">
                  <c:v>7.88</c:v>
                </c:pt>
                <c:pt idx="445">
                  <c:v>9.0399999999999991</c:v>
                </c:pt>
                <c:pt idx="446">
                  <c:v>6.04</c:v>
                </c:pt>
                <c:pt idx="447">
                  <c:v>2.94</c:v>
                </c:pt>
                <c:pt idx="448">
                  <c:v>4.5199999999999996</c:v>
                </c:pt>
                <c:pt idx="449">
                  <c:v>6.04</c:v>
                </c:pt>
                <c:pt idx="450">
                  <c:v>8.16</c:v>
                </c:pt>
                <c:pt idx="451">
                  <c:v>4.5199999999999996</c:v>
                </c:pt>
                <c:pt idx="452">
                  <c:v>-4.4400000000000004</c:v>
                </c:pt>
                <c:pt idx="453">
                  <c:v>4.5999999999999996</c:v>
                </c:pt>
                <c:pt idx="454">
                  <c:v>12.32</c:v>
                </c:pt>
                <c:pt idx="455">
                  <c:v>4.68</c:v>
                </c:pt>
                <c:pt idx="456">
                  <c:v>9.64</c:v>
                </c:pt>
                <c:pt idx="457">
                  <c:v>7.8</c:v>
                </c:pt>
                <c:pt idx="458">
                  <c:v>8.76</c:v>
                </c:pt>
                <c:pt idx="459">
                  <c:v>3.9</c:v>
                </c:pt>
                <c:pt idx="460">
                  <c:v>6.06</c:v>
                </c:pt>
                <c:pt idx="461">
                  <c:v>-0.46</c:v>
                </c:pt>
                <c:pt idx="462">
                  <c:v>-1.84</c:v>
                </c:pt>
                <c:pt idx="463">
                  <c:v>2.88</c:v>
                </c:pt>
                <c:pt idx="464">
                  <c:v>1.9</c:v>
                </c:pt>
                <c:pt idx="465">
                  <c:v>3.54</c:v>
                </c:pt>
                <c:pt idx="466">
                  <c:v>7.12</c:v>
                </c:pt>
                <c:pt idx="467">
                  <c:v>9.18</c:v>
                </c:pt>
                <c:pt idx="468">
                  <c:v>-0.62</c:v>
                </c:pt>
                <c:pt idx="469">
                  <c:v>6.18</c:v>
                </c:pt>
                <c:pt idx="470">
                  <c:v>8.7799999999999994</c:v>
                </c:pt>
                <c:pt idx="471">
                  <c:v>-5.14</c:v>
                </c:pt>
                <c:pt idx="472">
                  <c:v>-7.6</c:v>
                </c:pt>
                <c:pt idx="473">
                  <c:v>-26.74</c:v>
                </c:pt>
                <c:pt idx="474">
                  <c:v>-16.14</c:v>
                </c:pt>
                <c:pt idx="475">
                  <c:v>-43.82</c:v>
                </c:pt>
                <c:pt idx="476">
                  <c:v>-4.32</c:v>
                </c:pt>
                <c:pt idx="477">
                  <c:v>-12.4</c:v>
                </c:pt>
                <c:pt idx="478">
                  <c:v>-5.62</c:v>
                </c:pt>
                <c:pt idx="479">
                  <c:v>-11.58</c:v>
                </c:pt>
                <c:pt idx="480">
                  <c:v>10.86</c:v>
                </c:pt>
                <c:pt idx="481">
                  <c:v>11.78</c:v>
                </c:pt>
                <c:pt idx="482">
                  <c:v>5.44</c:v>
                </c:pt>
                <c:pt idx="483">
                  <c:v>7.42</c:v>
                </c:pt>
                <c:pt idx="484">
                  <c:v>7.32</c:v>
                </c:pt>
                <c:pt idx="485">
                  <c:v>-38.04</c:v>
                </c:pt>
                <c:pt idx="486">
                  <c:v>16.66</c:v>
                </c:pt>
                <c:pt idx="487">
                  <c:v>11.54</c:v>
                </c:pt>
                <c:pt idx="488">
                  <c:v>-3.24</c:v>
                </c:pt>
                <c:pt idx="489">
                  <c:v>-25.68</c:v>
                </c:pt>
                <c:pt idx="490">
                  <c:v>-1.88</c:v>
                </c:pt>
                <c:pt idx="491">
                  <c:v>8.82</c:v>
                </c:pt>
                <c:pt idx="492">
                  <c:v>-2.96</c:v>
                </c:pt>
                <c:pt idx="493">
                  <c:v>4.0999999999999996</c:v>
                </c:pt>
                <c:pt idx="494">
                  <c:v>8.68</c:v>
                </c:pt>
                <c:pt idx="495">
                  <c:v>6.44</c:v>
                </c:pt>
                <c:pt idx="496">
                  <c:v>10.82</c:v>
                </c:pt>
                <c:pt idx="497">
                  <c:v>-10.58</c:v>
                </c:pt>
                <c:pt idx="498">
                  <c:v>4.66</c:v>
                </c:pt>
                <c:pt idx="499">
                  <c:v>-10.96</c:v>
                </c:pt>
                <c:pt idx="500">
                  <c:v>0.96</c:v>
                </c:pt>
                <c:pt idx="501">
                  <c:v>-6.66</c:v>
                </c:pt>
                <c:pt idx="502">
                  <c:v>7.02</c:v>
                </c:pt>
                <c:pt idx="503">
                  <c:v>-2.76</c:v>
                </c:pt>
                <c:pt idx="504">
                  <c:v>-17.739999999999998</c:v>
                </c:pt>
                <c:pt idx="505">
                  <c:v>9.66</c:v>
                </c:pt>
                <c:pt idx="506">
                  <c:v>-2.2999999999999998</c:v>
                </c:pt>
                <c:pt idx="507">
                  <c:v>6.2</c:v>
                </c:pt>
                <c:pt idx="508">
                  <c:v>-0.32</c:v>
                </c:pt>
                <c:pt idx="509">
                  <c:v>1.44</c:v>
                </c:pt>
                <c:pt idx="510">
                  <c:v>5.58</c:v>
                </c:pt>
                <c:pt idx="511">
                  <c:v>-4.0999999999999996</c:v>
                </c:pt>
                <c:pt idx="512">
                  <c:v>3.04</c:v>
                </c:pt>
                <c:pt idx="513">
                  <c:v>7.58</c:v>
                </c:pt>
                <c:pt idx="514">
                  <c:v>12.98</c:v>
                </c:pt>
                <c:pt idx="515">
                  <c:v>4.88</c:v>
                </c:pt>
                <c:pt idx="516">
                  <c:v>11.42</c:v>
                </c:pt>
                <c:pt idx="517">
                  <c:v>8.34</c:v>
                </c:pt>
                <c:pt idx="518">
                  <c:v>-18.84</c:v>
                </c:pt>
                <c:pt idx="519">
                  <c:v>-14.1</c:v>
                </c:pt>
                <c:pt idx="520">
                  <c:v>4.38</c:v>
                </c:pt>
                <c:pt idx="521">
                  <c:v>2.48</c:v>
                </c:pt>
                <c:pt idx="522">
                  <c:v>-23.08</c:v>
                </c:pt>
                <c:pt idx="523">
                  <c:v>3.36</c:v>
                </c:pt>
                <c:pt idx="524">
                  <c:v>-4.5</c:v>
                </c:pt>
                <c:pt idx="525">
                  <c:v>1.46</c:v>
                </c:pt>
                <c:pt idx="526">
                  <c:v>-10.86</c:v>
                </c:pt>
                <c:pt idx="527">
                  <c:v>-8.92</c:v>
                </c:pt>
                <c:pt idx="528">
                  <c:v>0.26</c:v>
                </c:pt>
                <c:pt idx="529">
                  <c:v>-6.82</c:v>
                </c:pt>
                <c:pt idx="530">
                  <c:v>4.4400000000000004</c:v>
                </c:pt>
                <c:pt idx="531">
                  <c:v>-14.68</c:v>
                </c:pt>
                <c:pt idx="532">
                  <c:v>10</c:v>
                </c:pt>
                <c:pt idx="533">
                  <c:v>8.34</c:v>
                </c:pt>
                <c:pt idx="534">
                  <c:v>6.66</c:v>
                </c:pt>
                <c:pt idx="535">
                  <c:v>3.9</c:v>
                </c:pt>
                <c:pt idx="536">
                  <c:v>8.34</c:v>
                </c:pt>
                <c:pt idx="537">
                  <c:v>0.54</c:v>
                </c:pt>
                <c:pt idx="538">
                  <c:v>12.2</c:v>
                </c:pt>
                <c:pt idx="539">
                  <c:v>3.62</c:v>
                </c:pt>
                <c:pt idx="540">
                  <c:v>-1.52</c:v>
                </c:pt>
                <c:pt idx="541">
                  <c:v>3.22</c:v>
                </c:pt>
                <c:pt idx="542">
                  <c:v>15.56</c:v>
                </c:pt>
                <c:pt idx="543">
                  <c:v>-1.1399999999999999</c:v>
                </c:pt>
                <c:pt idx="544">
                  <c:v>14.88</c:v>
                </c:pt>
                <c:pt idx="545">
                  <c:v>-7.3</c:v>
                </c:pt>
                <c:pt idx="546">
                  <c:v>5.38</c:v>
                </c:pt>
                <c:pt idx="547">
                  <c:v>12.4</c:v>
                </c:pt>
                <c:pt idx="548">
                  <c:v>1.44</c:v>
                </c:pt>
                <c:pt idx="549">
                  <c:v>-0.36</c:v>
                </c:pt>
                <c:pt idx="550">
                  <c:v>-0.26</c:v>
                </c:pt>
                <c:pt idx="551">
                  <c:v>14.04</c:v>
                </c:pt>
                <c:pt idx="552">
                  <c:v>5.18</c:v>
                </c:pt>
                <c:pt idx="553">
                  <c:v>4.5599999999999996</c:v>
                </c:pt>
                <c:pt idx="554">
                  <c:v>5.92</c:v>
                </c:pt>
                <c:pt idx="555">
                  <c:v>2.82</c:v>
                </c:pt>
                <c:pt idx="556">
                  <c:v>5.74</c:v>
                </c:pt>
                <c:pt idx="557">
                  <c:v>5.96</c:v>
                </c:pt>
                <c:pt idx="558">
                  <c:v>4.92</c:v>
                </c:pt>
                <c:pt idx="559">
                  <c:v>2.86</c:v>
                </c:pt>
                <c:pt idx="560">
                  <c:v>10.84</c:v>
                </c:pt>
                <c:pt idx="561">
                  <c:v>4.9800000000000004</c:v>
                </c:pt>
                <c:pt idx="562">
                  <c:v>0.36</c:v>
                </c:pt>
                <c:pt idx="563">
                  <c:v>-0.02</c:v>
                </c:pt>
                <c:pt idx="564">
                  <c:v>5.52</c:v>
                </c:pt>
                <c:pt idx="565">
                  <c:v>10.039999999999999</c:v>
                </c:pt>
                <c:pt idx="566">
                  <c:v>3.64</c:v>
                </c:pt>
                <c:pt idx="567">
                  <c:v>8.8800000000000008</c:v>
                </c:pt>
                <c:pt idx="568">
                  <c:v>1.22</c:v>
                </c:pt>
                <c:pt idx="569">
                  <c:v>-0.04</c:v>
                </c:pt>
                <c:pt idx="570">
                  <c:v>11.02</c:v>
                </c:pt>
                <c:pt idx="571">
                  <c:v>2.02</c:v>
                </c:pt>
                <c:pt idx="572">
                  <c:v>4.32</c:v>
                </c:pt>
                <c:pt idx="573">
                  <c:v>1.82</c:v>
                </c:pt>
                <c:pt idx="574">
                  <c:v>6.28</c:v>
                </c:pt>
                <c:pt idx="575">
                  <c:v>8.44</c:v>
                </c:pt>
                <c:pt idx="576">
                  <c:v>2.82</c:v>
                </c:pt>
                <c:pt idx="577">
                  <c:v>12.84</c:v>
                </c:pt>
                <c:pt idx="578">
                  <c:v>12.32</c:v>
                </c:pt>
                <c:pt idx="579">
                  <c:v>0.4</c:v>
                </c:pt>
                <c:pt idx="580">
                  <c:v>-1.84</c:v>
                </c:pt>
                <c:pt idx="581">
                  <c:v>6.86</c:v>
                </c:pt>
                <c:pt idx="582">
                  <c:v>1.32</c:v>
                </c:pt>
                <c:pt idx="583">
                  <c:v>8.58</c:v>
                </c:pt>
                <c:pt idx="584">
                  <c:v>9.34</c:v>
                </c:pt>
                <c:pt idx="585">
                  <c:v>8.2200000000000006</c:v>
                </c:pt>
                <c:pt idx="586">
                  <c:v>11.62</c:v>
                </c:pt>
                <c:pt idx="587">
                  <c:v>7.08</c:v>
                </c:pt>
                <c:pt idx="588">
                  <c:v>6.22</c:v>
                </c:pt>
                <c:pt idx="589">
                  <c:v>5.84</c:v>
                </c:pt>
                <c:pt idx="590">
                  <c:v>8.84</c:v>
                </c:pt>
                <c:pt idx="591">
                  <c:v>0.8</c:v>
                </c:pt>
                <c:pt idx="592">
                  <c:v>2.64</c:v>
                </c:pt>
                <c:pt idx="593">
                  <c:v>9.42</c:v>
                </c:pt>
                <c:pt idx="594">
                  <c:v>0.24</c:v>
                </c:pt>
                <c:pt idx="595">
                  <c:v>5.84</c:v>
                </c:pt>
                <c:pt idx="596">
                  <c:v>-4.9000000000000004</c:v>
                </c:pt>
                <c:pt idx="597">
                  <c:v>4.9400000000000004</c:v>
                </c:pt>
                <c:pt idx="598">
                  <c:v>6.42</c:v>
                </c:pt>
                <c:pt idx="599">
                  <c:v>6.02</c:v>
                </c:pt>
                <c:pt idx="600">
                  <c:v>3.3</c:v>
                </c:pt>
                <c:pt idx="601">
                  <c:v>7.08</c:v>
                </c:pt>
                <c:pt idx="602">
                  <c:v>5.18</c:v>
                </c:pt>
                <c:pt idx="603">
                  <c:v>1.42</c:v>
                </c:pt>
                <c:pt idx="604">
                  <c:v>7.42</c:v>
                </c:pt>
                <c:pt idx="605">
                  <c:v>10.98</c:v>
                </c:pt>
                <c:pt idx="606">
                  <c:v>13.54</c:v>
                </c:pt>
                <c:pt idx="607">
                  <c:v>2.2200000000000002</c:v>
                </c:pt>
                <c:pt idx="608">
                  <c:v>7.36</c:v>
                </c:pt>
                <c:pt idx="609">
                  <c:v>6.6</c:v>
                </c:pt>
                <c:pt idx="610">
                  <c:v>4.9000000000000004</c:v>
                </c:pt>
                <c:pt idx="611">
                  <c:v>15.14</c:v>
                </c:pt>
                <c:pt idx="612">
                  <c:v>6.14</c:v>
                </c:pt>
                <c:pt idx="613">
                  <c:v>6.9</c:v>
                </c:pt>
                <c:pt idx="614">
                  <c:v>10.24</c:v>
                </c:pt>
                <c:pt idx="615">
                  <c:v>0.66</c:v>
                </c:pt>
                <c:pt idx="616">
                  <c:v>3.3</c:v>
                </c:pt>
                <c:pt idx="617">
                  <c:v>6.12</c:v>
                </c:pt>
                <c:pt idx="618">
                  <c:v>10.5</c:v>
                </c:pt>
                <c:pt idx="619">
                  <c:v>10.28</c:v>
                </c:pt>
                <c:pt idx="620">
                  <c:v>7.24</c:v>
                </c:pt>
                <c:pt idx="621">
                  <c:v>6.56</c:v>
                </c:pt>
                <c:pt idx="622">
                  <c:v>1.1599999999999999</c:v>
                </c:pt>
                <c:pt idx="623">
                  <c:v>8.1199999999999992</c:v>
                </c:pt>
                <c:pt idx="624">
                  <c:v>-1.82</c:v>
                </c:pt>
                <c:pt idx="625">
                  <c:v>12.62</c:v>
                </c:pt>
                <c:pt idx="626">
                  <c:v>9.3000000000000007</c:v>
                </c:pt>
                <c:pt idx="627">
                  <c:v>-4.38</c:v>
                </c:pt>
                <c:pt idx="628">
                  <c:v>10.32</c:v>
                </c:pt>
                <c:pt idx="629">
                  <c:v>6.84</c:v>
                </c:pt>
                <c:pt idx="630">
                  <c:v>-16.8</c:v>
                </c:pt>
                <c:pt idx="631">
                  <c:v>-3.38</c:v>
                </c:pt>
                <c:pt idx="632">
                  <c:v>-10.36</c:v>
                </c:pt>
                <c:pt idx="633">
                  <c:v>-9.3000000000000007</c:v>
                </c:pt>
                <c:pt idx="634">
                  <c:v>-7.16</c:v>
                </c:pt>
                <c:pt idx="635">
                  <c:v>-10.62</c:v>
                </c:pt>
                <c:pt idx="636">
                  <c:v>-6.5</c:v>
                </c:pt>
                <c:pt idx="637">
                  <c:v>-9.3800000000000008</c:v>
                </c:pt>
                <c:pt idx="638">
                  <c:v>10.26</c:v>
                </c:pt>
                <c:pt idx="639">
                  <c:v>2.44</c:v>
                </c:pt>
                <c:pt idx="640">
                  <c:v>8.1</c:v>
                </c:pt>
                <c:pt idx="641">
                  <c:v>10.94</c:v>
                </c:pt>
                <c:pt idx="642">
                  <c:v>2.36</c:v>
                </c:pt>
                <c:pt idx="643">
                  <c:v>8.68</c:v>
                </c:pt>
                <c:pt idx="644">
                  <c:v>3.9</c:v>
                </c:pt>
                <c:pt idx="645">
                  <c:v>9.1199999999999992</c:v>
                </c:pt>
                <c:pt idx="646">
                  <c:v>4.9800000000000004</c:v>
                </c:pt>
                <c:pt idx="647">
                  <c:v>6.34</c:v>
                </c:pt>
                <c:pt idx="648">
                  <c:v>5.88</c:v>
                </c:pt>
                <c:pt idx="649">
                  <c:v>6.56</c:v>
                </c:pt>
                <c:pt idx="650">
                  <c:v>0.66</c:v>
                </c:pt>
                <c:pt idx="651">
                  <c:v>8.16</c:v>
                </c:pt>
                <c:pt idx="652">
                  <c:v>1.46</c:v>
                </c:pt>
                <c:pt idx="653">
                  <c:v>7.16</c:v>
                </c:pt>
                <c:pt idx="654">
                  <c:v>5.28</c:v>
                </c:pt>
                <c:pt idx="655">
                  <c:v>8.8000000000000007</c:v>
                </c:pt>
                <c:pt idx="656">
                  <c:v>-4.0599999999999996</c:v>
                </c:pt>
                <c:pt idx="657">
                  <c:v>6</c:v>
                </c:pt>
                <c:pt idx="658">
                  <c:v>7.32</c:v>
                </c:pt>
                <c:pt idx="659">
                  <c:v>2.4</c:v>
                </c:pt>
                <c:pt idx="660">
                  <c:v>8.68</c:v>
                </c:pt>
                <c:pt idx="661">
                  <c:v>2.72</c:v>
                </c:pt>
                <c:pt idx="662">
                  <c:v>0.86</c:v>
                </c:pt>
                <c:pt idx="663">
                  <c:v>1.64</c:v>
                </c:pt>
                <c:pt idx="664">
                  <c:v>9.86</c:v>
                </c:pt>
                <c:pt idx="665">
                  <c:v>6.48</c:v>
                </c:pt>
                <c:pt idx="666">
                  <c:v>-1.08</c:v>
                </c:pt>
                <c:pt idx="667">
                  <c:v>6.7</c:v>
                </c:pt>
                <c:pt idx="668">
                  <c:v>-4.1399999999999997</c:v>
                </c:pt>
                <c:pt idx="669">
                  <c:v>7.66</c:v>
                </c:pt>
                <c:pt idx="670">
                  <c:v>5.0599999999999996</c:v>
                </c:pt>
                <c:pt idx="671">
                  <c:v>8.68</c:v>
                </c:pt>
                <c:pt idx="672">
                  <c:v>-2.34</c:v>
                </c:pt>
                <c:pt idx="673">
                  <c:v>2.74</c:v>
                </c:pt>
                <c:pt idx="674">
                  <c:v>-0.12</c:v>
                </c:pt>
                <c:pt idx="675">
                  <c:v>9.02</c:v>
                </c:pt>
                <c:pt idx="676">
                  <c:v>10.68</c:v>
                </c:pt>
                <c:pt idx="677">
                  <c:v>5</c:v>
                </c:pt>
                <c:pt idx="678">
                  <c:v>4.5599999999999996</c:v>
                </c:pt>
                <c:pt idx="679">
                  <c:v>5.08</c:v>
                </c:pt>
                <c:pt idx="680">
                  <c:v>7</c:v>
                </c:pt>
                <c:pt idx="681">
                  <c:v>17.940000000000001</c:v>
                </c:pt>
                <c:pt idx="682">
                  <c:v>11.48</c:v>
                </c:pt>
                <c:pt idx="683">
                  <c:v>5.28</c:v>
                </c:pt>
                <c:pt idx="684">
                  <c:v>7.78</c:v>
                </c:pt>
                <c:pt idx="685">
                  <c:v>5.68</c:v>
                </c:pt>
                <c:pt idx="686">
                  <c:v>4.78</c:v>
                </c:pt>
                <c:pt idx="687">
                  <c:v>9.3000000000000007</c:v>
                </c:pt>
                <c:pt idx="688">
                  <c:v>-2.38</c:v>
                </c:pt>
                <c:pt idx="689">
                  <c:v>-6.78</c:v>
                </c:pt>
                <c:pt idx="690">
                  <c:v>8.44</c:v>
                </c:pt>
                <c:pt idx="691">
                  <c:v>-14.82</c:v>
                </c:pt>
                <c:pt idx="692">
                  <c:v>3.04</c:v>
                </c:pt>
                <c:pt idx="693">
                  <c:v>3.68</c:v>
                </c:pt>
                <c:pt idx="694">
                  <c:v>-12.04</c:v>
                </c:pt>
                <c:pt idx="695">
                  <c:v>0.86</c:v>
                </c:pt>
                <c:pt idx="696">
                  <c:v>-0.56000000000000005</c:v>
                </c:pt>
                <c:pt idx="697">
                  <c:v>6.92</c:v>
                </c:pt>
                <c:pt idx="698">
                  <c:v>7.62</c:v>
                </c:pt>
                <c:pt idx="699">
                  <c:v>8.6199999999999992</c:v>
                </c:pt>
                <c:pt idx="700">
                  <c:v>8.6199999999999992</c:v>
                </c:pt>
                <c:pt idx="701">
                  <c:v>8.84</c:v>
                </c:pt>
                <c:pt idx="702">
                  <c:v>4.22</c:v>
                </c:pt>
                <c:pt idx="703">
                  <c:v>7.7</c:v>
                </c:pt>
                <c:pt idx="704">
                  <c:v>10.38</c:v>
                </c:pt>
                <c:pt idx="705">
                  <c:v>5.2</c:v>
                </c:pt>
                <c:pt idx="706">
                  <c:v>2.6</c:v>
                </c:pt>
                <c:pt idx="707">
                  <c:v>11.02</c:v>
                </c:pt>
                <c:pt idx="708">
                  <c:v>7.72</c:v>
                </c:pt>
                <c:pt idx="709">
                  <c:v>-1.64</c:v>
                </c:pt>
                <c:pt idx="710">
                  <c:v>2.64</c:v>
                </c:pt>
                <c:pt idx="711">
                  <c:v>12.02</c:v>
                </c:pt>
                <c:pt idx="712">
                  <c:v>11.62</c:v>
                </c:pt>
                <c:pt idx="713">
                  <c:v>6.22</c:v>
                </c:pt>
                <c:pt idx="714">
                  <c:v>2.04</c:v>
                </c:pt>
                <c:pt idx="715">
                  <c:v>7.86</c:v>
                </c:pt>
                <c:pt idx="716">
                  <c:v>-0.2</c:v>
                </c:pt>
                <c:pt idx="717">
                  <c:v>15.68</c:v>
                </c:pt>
                <c:pt idx="718">
                  <c:v>5.6</c:v>
                </c:pt>
                <c:pt idx="719">
                  <c:v>6.46</c:v>
                </c:pt>
                <c:pt idx="720">
                  <c:v>3.16</c:v>
                </c:pt>
                <c:pt idx="721">
                  <c:v>6.92</c:v>
                </c:pt>
                <c:pt idx="722">
                  <c:v>12.74</c:v>
                </c:pt>
                <c:pt idx="723">
                  <c:v>-9.0399999999999991</c:v>
                </c:pt>
                <c:pt idx="724">
                  <c:v>5.82</c:v>
                </c:pt>
                <c:pt idx="725">
                  <c:v>-8.32</c:v>
                </c:pt>
                <c:pt idx="726">
                  <c:v>3.2</c:v>
                </c:pt>
                <c:pt idx="727">
                  <c:v>9.84</c:v>
                </c:pt>
                <c:pt idx="728">
                  <c:v>2.94</c:v>
                </c:pt>
                <c:pt idx="729">
                  <c:v>3.3</c:v>
                </c:pt>
                <c:pt idx="730">
                  <c:v>10.32</c:v>
                </c:pt>
                <c:pt idx="731">
                  <c:v>-0.72</c:v>
                </c:pt>
                <c:pt idx="732">
                  <c:v>-4.7</c:v>
                </c:pt>
                <c:pt idx="733">
                  <c:v>7.34</c:v>
                </c:pt>
                <c:pt idx="734">
                  <c:v>3.18</c:v>
                </c:pt>
                <c:pt idx="735">
                  <c:v>8.24</c:v>
                </c:pt>
                <c:pt idx="736">
                  <c:v>7.48</c:v>
                </c:pt>
                <c:pt idx="737">
                  <c:v>4.34</c:v>
                </c:pt>
                <c:pt idx="738">
                  <c:v>-11.98</c:v>
                </c:pt>
                <c:pt idx="739">
                  <c:v>-12.1</c:v>
                </c:pt>
                <c:pt idx="740">
                  <c:v>-153.4</c:v>
                </c:pt>
                <c:pt idx="741">
                  <c:v>-88.9</c:v>
                </c:pt>
                <c:pt idx="742">
                  <c:v>-33.78</c:v>
                </c:pt>
                <c:pt idx="743">
                  <c:v>-35.479999999999997</c:v>
                </c:pt>
                <c:pt idx="744">
                  <c:v>-7.82</c:v>
                </c:pt>
                <c:pt idx="745">
                  <c:v>12.88</c:v>
                </c:pt>
                <c:pt idx="746">
                  <c:v>-12.66</c:v>
                </c:pt>
                <c:pt idx="747">
                  <c:v>-145.28</c:v>
                </c:pt>
                <c:pt idx="748">
                  <c:v>-10.68</c:v>
                </c:pt>
                <c:pt idx="749">
                  <c:v>-20.54</c:v>
                </c:pt>
                <c:pt idx="750">
                  <c:v>-93.18</c:v>
                </c:pt>
                <c:pt idx="751">
                  <c:v>-24.92</c:v>
                </c:pt>
                <c:pt idx="752">
                  <c:v>-68.38</c:v>
                </c:pt>
                <c:pt idx="753">
                  <c:v>-4.46</c:v>
                </c:pt>
                <c:pt idx="754">
                  <c:v>-3.4</c:v>
                </c:pt>
                <c:pt idx="755">
                  <c:v>-12.24</c:v>
                </c:pt>
                <c:pt idx="756">
                  <c:v>-44.88</c:v>
                </c:pt>
                <c:pt idx="757">
                  <c:v>-71.3</c:v>
                </c:pt>
                <c:pt idx="758">
                  <c:v>-61.12</c:v>
                </c:pt>
                <c:pt idx="759">
                  <c:v>-76.22</c:v>
                </c:pt>
                <c:pt idx="760">
                  <c:v>-35.36</c:v>
                </c:pt>
                <c:pt idx="761">
                  <c:v>-46.04</c:v>
                </c:pt>
                <c:pt idx="762">
                  <c:v>-24.46</c:v>
                </c:pt>
                <c:pt idx="763">
                  <c:v>-139.68</c:v>
                </c:pt>
                <c:pt idx="764">
                  <c:v>-44.5</c:v>
                </c:pt>
                <c:pt idx="765">
                  <c:v>-26.68</c:v>
                </c:pt>
                <c:pt idx="766">
                  <c:v>-50.82</c:v>
                </c:pt>
                <c:pt idx="767">
                  <c:v>-25.64</c:v>
                </c:pt>
                <c:pt idx="768">
                  <c:v>-36.700000000000003</c:v>
                </c:pt>
                <c:pt idx="769">
                  <c:v>-27</c:v>
                </c:pt>
                <c:pt idx="770">
                  <c:v>-23</c:v>
                </c:pt>
                <c:pt idx="771">
                  <c:v>-22.16</c:v>
                </c:pt>
                <c:pt idx="772">
                  <c:v>-52.64</c:v>
                </c:pt>
                <c:pt idx="773">
                  <c:v>-105.38</c:v>
                </c:pt>
                <c:pt idx="774">
                  <c:v>-118.54</c:v>
                </c:pt>
                <c:pt idx="775">
                  <c:v>-29.48</c:v>
                </c:pt>
                <c:pt idx="776">
                  <c:v>-17.059999999999999</c:v>
                </c:pt>
                <c:pt idx="777">
                  <c:v>-22.66</c:v>
                </c:pt>
                <c:pt idx="778">
                  <c:v>-122.32</c:v>
                </c:pt>
                <c:pt idx="779">
                  <c:v>-131.66</c:v>
                </c:pt>
                <c:pt idx="780">
                  <c:v>-139.30000000000001</c:v>
                </c:pt>
                <c:pt idx="781">
                  <c:v>-39.880000000000003</c:v>
                </c:pt>
                <c:pt idx="782">
                  <c:v>-45.98</c:v>
                </c:pt>
                <c:pt idx="783">
                  <c:v>-115.5</c:v>
                </c:pt>
                <c:pt idx="784">
                  <c:v>-64.540000000000006</c:v>
                </c:pt>
                <c:pt idx="785">
                  <c:v>-130.18</c:v>
                </c:pt>
                <c:pt idx="786">
                  <c:v>-137.02000000000001</c:v>
                </c:pt>
                <c:pt idx="787">
                  <c:v>-68.78</c:v>
                </c:pt>
                <c:pt idx="788">
                  <c:v>-60.48</c:v>
                </c:pt>
                <c:pt idx="789">
                  <c:v>-183.4</c:v>
                </c:pt>
                <c:pt idx="790">
                  <c:v>2.14</c:v>
                </c:pt>
                <c:pt idx="791">
                  <c:v>-127.2</c:v>
                </c:pt>
                <c:pt idx="792">
                  <c:v>-71.180000000000007</c:v>
                </c:pt>
                <c:pt idx="793">
                  <c:v>-76.819999999999993</c:v>
                </c:pt>
                <c:pt idx="794">
                  <c:v>-8.52</c:v>
                </c:pt>
                <c:pt idx="795">
                  <c:v>-111.32</c:v>
                </c:pt>
                <c:pt idx="796">
                  <c:v>-24.94</c:v>
                </c:pt>
                <c:pt idx="797">
                  <c:v>-43.52</c:v>
                </c:pt>
                <c:pt idx="798">
                  <c:v>30.82</c:v>
                </c:pt>
                <c:pt idx="799">
                  <c:v>26.44</c:v>
                </c:pt>
                <c:pt idx="800">
                  <c:v>35.520000000000003</c:v>
                </c:pt>
                <c:pt idx="801">
                  <c:v>32.979999999999997</c:v>
                </c:pt>
                <c:pt idx="802">
                  <c:v>21.6</c:v>
                </c:pt>
                <c:pt idx="803">
                  <c:v>34.56</c:v>
                </c:pt>
                <c:pt idx="804">
                  <c:v>35.5</c:v>
                </c:pt>
                <c:pt idx="805">
                  <c:v>34.06</c:v>
                </c:pt>
                <c:pt idx="806">
                  <c:v>27.24</c:v>
                </c:pt>
                <c:pt idx="807">
                  <c:v>38.08</c:v>
                </c:pt>
                <c:pt idx="808">
                  <c:v>37.299999999999997</c:v>
                </c:pt>
                <c:pt idx="809">
                  <c:v>36.74</c:v>
                </c:pt>
                <c:pt idx="810">
                  <c:v>35.880000000000003</c:v>
                </c:pt>
                <c:pt idx="811">
                  <c:v>38.380000000000003</c:v>
                </c:pt>
                <c:pt idx="812">
                  <c:v>38.68</c:v>
                </c:pt>
                <c:pt idx="813">
                  <c:v>37.200000000000003</c:v>
                </c:pt>
                <c:pt idx="814">
                  <c:v>42.04</c:v>
                </c:pt>
                <c:pt idx="815">
                  <c:v>35.94</c:v>
                </c:pt>
                <c:pt idx="816">
                  <c:v>29.38</c:v>
                </c:pt>
                <c:pt idx="817">
                  <c:v>40.24</c:v>
                </c:pt>
                <c:pt idx="818">
                  <c:v>35.36</c:v>
                </c:pt>
                <c:pt idx="819">
                  <c:v>39.72</c:v>
                </c:pt>
                <c:pt idx="820">
                  <c:v>33.479999999999997</c:v>
                </c:pt>
                <c:pt idx="821">
                  <c:v>38.06</c:v>
                </c:pt>
                <c:pt idx="822">
                  <c:v>34.119999999999997</c:v>
                </c:pt>
                <c:pt idx="823">
                  <c:v>32.72</c:v>
                </c:pt>
                <c:pt idx="824">
                  <c:v>39.18</c:v>
                </c:pt>
                <c:pt idx="825">
                  <c:v>32.380000000000003</c:v>
                </c:pt>
                <c:pt idx="826">
                  <c:v>34.14</c:v>
                </c:pt>
                <c:pt idx="827">
                  <c:v>34.68</c:v>
                </c:pt>
                <c:pt idx="828">
                  <c:v>34.200000000000003</c:v>
                </c:pt>
                <c:pt idx="829">
                  <c:v>41.44</c:v>
                </c:pt>
                <c:pt idx="830">
                  <c:v>41.14</c:v>
                </c:pt>
                <c:pt idx="831">
                  <c:v>36.18</c:v>
                </c:pt>
                <c:pt idx="832">
                  <c:v>41.62</c:v>
                </c:pt>
                <c:pt idx="833">
                  <c:v>40.5</c:v>
                </c:pt>
                <c:pt idx="834">
                  <c:v>41.48</c:v>
                </c:pt>
                <c:pt idx="835">
                  <c:v>36.96</c:v>
                </c:pt>
                <c:pt idx="836">
                  <c:v>34.619999999999997</c:v>
                </c:pt>
                <c:pt idx="837">
                  <c:v>36.72</c:v>
                </c:pt>
                <c:pt idx="838">
                  <c:v>35.9</c:v>
                </c:pt>
                <c:pt idx="839">
                  <c:v>35.74</c:v>
                </c:pt>
                <c:pt idx="840">
                  <c:v>38.9</c:v>
                </c:pt>
                <c:pt idx="841">
                  <c:v>38.659999999999997</c:v>
                </c:pt>
                <c:pt idx="842">
                  <c:v>30.34</c:v>
                </c:pt>
                <c:pt idx="843">
                  <c:v>34.56</c:v>
                </c:pt>
                <c:pt idx="844">
                  <c:v>36.94</c:v>
                </c:pt>
                <c:pt idx="845">
                  <c:v>35.96</c:v>
                </c:pt>
                <c:pt idx="846">
                  <c:v>37.58</c:v>
                </c:pt>
                <c:pt idx="847">
                  <c:v>32.28</c:v>
                </c:pt>
                <c:pt idx="848">
                  <c:v>39.54</c:v>
                </c:pt>
                <c:pt idx="849">
                  <c:v>38.04</c:v>
                </c:pt>
                <c:pt idx="850">
                  <c:v>32.92</c:v>
                </c:pt>
                <c:pt idx="851">
                  <c:v>39.24</c:v>
                </c:pt>
                <c:pt idx="852">
                  <c:v>37</c:v>
                </c:pt>
                <c:pt idx="853">
                  <c:v>38.04</c:v>
                </c:pt>
                <c:pt idx="854">
                  <c:v>37.14</c:v>
                </c:pt>
                <c:pt idx="855">
                  <c:v>42.42</c:v>
                </c:pt>
                <c:pt idx="856">
                  <c:v>36.42</c:v>
                </c:pt>
                <c:pt idx="857">
                  <c:v>32.46</c:v>
                </c:pt>
                <c:pt idx="858">
                  <c:v>36.299999999999997</c:v>
                </c:pt>
                <c:pt idx="859">
                  <c:v>34.659999999999997</c:v>
                </c:pt>
                <c:pt idx="860">
                  <c:v>36.340000000000003</c:v>
                </c:pt>
                <c:pt idx="861">
                  <c:v>38.700000000000003</c:v>
                </c:pt>
                <c:pt idx="862">
                  <c:v>35.24</c:v>
                </c:pt>
                <c:pt idx="863">
                  <c:v>28.18</c:v>
                </c:pt>
                <c:pt idx="864">
                  <c:v>33.82</c:v>
                </c:pt>
                <c:pt idx="865">
                  <c:v>34.200000000000003</c:v>
                </c:pt>
                <c:pt idx="866">
                  <c:v>35.659999999999997</c:v>
                </c:pt>
                <c:pt idx="867">
                  <c:v>39.56</c:v>
                </c:pt>
                <c:pt idx="868">
                  <c:v>39.18</c:v>
                </c:pt>
                <c:pt idx="869">
                  <c:v>40.96</c:v>
                </c:pt>
                <c:pt idx="870">
                  <c:v>37.020000000000003</c:v>
                </c:pt>
                <c:pt idx="871">
                  <c:v>34.64</c:v>
                </c:pt>
                <c:pt idx="872">
                  <c:v>38.04</c:v>
                </c:pt>
                <c:pt idx="873">
                  <c:v>36.72</c:v>
                </c:pt>
                <c:pt idx="874">
                  <c:v>38.86</c:v>
                </c:pt>
                <c:pt idx="875">
                  <c:v>33.78</c:v>
                </c:pt>
                <c:pt idx="876">
                  <c:v>38.700000000000003</c:v>
                </c:pt>
                <c:pt idx="877">
                  <c:v>37.36</c:v>
                </c:pt>
                <c:pt idx="878">
                  <c:v>38.04</c:v>
                </c:pt>
                <c:pt idx="879">
                  <c:v>31.14</c:v>
                </c:pt>
                <c:pt idx="880">
                  <c:v>36.82</c:v>
                </c:pt>
                <c:pt idx="881">
                  <c:v>30.4</c:v>
                </c:pt>
                <c:pt idx="882">
                  <c:v>37.880000000000003</c:v>
                </c:pt>
                <c:pt idx="883">
                  <c:v>36.92</c:v>
                </c:pt>
                <c:pt idx="884">
                  <c:v>41.22</c:v>
                </c:pt>
                <c:pt idx="885">
                  <c:v>34.18</c:v>
                </c:pt>
                <c:pt idx="886">
                  <c:v>38.46</c:v>
                </c:pt>
                <c:pt idx="887">
                  <c:v>35.68</c:v>
                </c:pt>
                <c:pt idx="888">
                  <c:v>38.28</c:v>
                </c:pt>
                <c:pt idx="889">
                  <c:v>37.4</c:v>
                </c:pt>
                <c:pt idx="890">
                  <c:v>36.340000000000003</c:v>
                </c:pt>
                <c:pt idx="891">
                  <c:v>37.840000000000003</c:v>
                </c:pt>
                <c:pt idx="892">
                  <c:v>34.659999999999997</c:v>
                </c:pt>
                <c:pt idx="893">
                  <c:v>34.700000000000003</c:v>
                </c:pt>
                <c:pt idx="894">
                  <c:v>39.74</c:v>
                </c:pt>
                <c:pt idx="895">
                  <c:v>31.62</c:v>
                </c:pt>
                <c:pt idx="896">
                  <c:v>40.76</c:v>
                </c:pt>
                <c:pt idx="897">
                  <c:v>35.020000000000003</c:v>
                </c:pt>
                <c:pt idx="898">
                  <c:v>33.979999999999997</c:v>
                </c:pt>
                <c:pt idx="899">
                  <c:v>32.1</c:v>
                </c:pt>
                <c:pt idx="900">
                  <c:v>44.48</c:v>
                </c:pt>
                <c:pt idx="901">
                  <c:v>38.979999999999997</c:v>
                </c:pt>
                <c:pt idx="902">
                  <c:v>37.04</c:v>
                </c:pt>
                <c:pt idx="903">
                  <c:v>38.340000000000003</c:v>
                </c:pt>
                <c:pt idx="904">
                  <c:v>35.200000000000003</c:v>
                </c:pt>
                <c:pt idx="905">
                  <c:v>37.659999999999997</c:v>
                </c:pt>
                <c:pt idx="906">
                  <c:v>33</c:v>
                </c:pt>
                <c:pt idx="907">
                  <c:v>32.299999999999997</c:v>
                </c:pt>
                <c:pt idx="908">
                  <c:v>40.659999999999997</c:v>
                </c:pt>
                <c:pt idx="909">
                  <c:v>34.36</c:v>
                </c:pt>
                <c:pt idx="910">
                  <c:v>31.38</c:v>
                </c:pt>
                <c:pt idx="911">
                  <c:v>37.68</c:v>
                </c:pt>
                <c:pt idx="912">
                  <c:v>33.54</c:v>
                </c:pt>
                <c:pt idx="913">
                  <c:v>34.78</c:v>
                </c:pt>
                <c:pt idx="914">
                  <c:v>38.36</c:v>
                </c:pt>
                <c:pt idx="915">
                  <c:v>35.92</c:v>
                </c:pt>
                <c:pt idx="916">
                  <c:v>32.340000000000003</c:v>
                </c:pt>
                <c:pt idx="917">
                  <c:v>38</c:v>
                </c:pt>
                <c:pt idx="918">
                  <c:v>37.659999999999997</c:v>
                </c:pt>
                <c:pt idx="919">
                  <c:v>38.78</c:v>
                </c:pt>
                <c:pt idx="920">
                  <c:v>42.08</c:v>
                </c:pt>
                <c:pt idx="921">
                  <c:v>41.18</c:v>
                </c:pt>
                <c:pt idx="922">
                  <c:v>36.020000000000003</c:v>
                </c:pt>
                <c:pt idx="923">
                  <c:v>39.5</c:v>
                </c:pt>
                <c:pt idx="924">
                  <c:v>36.56</c:v>
                </c:pt>
                <c:pt idx="925">
                  <c:v>40.119999999999997</c:v>
                </c:pt>
                <c:pt idx="926">
                  <c:v>36.08</c:v>
                </c:pt>
                <c:pt idx="927">
                  <c:v>34.46</c:v>
                </c:pt>
                <c:pt idx="928">
                  <c:v>33.94</c:v>
                </c:pt>
                <c:pt idx="929">
                  <c:v>38.54</c:v>
                </c:pt>
                <c:pt idx="930">
                  <c:v>44.52</c:v>
                </c:pt>
                <c:pt idx="931">
                  <c:v>37.54</c:v>
                </c:pt>
                <c:pt idx="932">
                  <c:v>38</c:v>
                </c:pt>
                <c:pt idx="933">
                  <c:v>36.56</c:v>
                </c:pt>
                <c:pt idx="934">
                  <c:v>32.58</c:v>
                </c:pt>
                <c:pt idx="935">
                  <c:v>37.159999999999997</c:v>
                </c:pt>
                <c:pt idx="936">
                  <c:v>37.14</c:v>
                </c:pt>
                <c:pt idx="937">
                  <c:v>36.82</c:v>
                </c:pt>
                <c:pt idx="938">
                  <c:v>37.04</c:v>
                </c:pt>
                <c:pt idx="939">
                  <c:v>31.06</c:v>
                </c:pt>
                <c:pt idx="940">
                  <c:v>26.08</c:v>
                </c:pt>
                <c:pt idx="941">
                  <c:v>39.72</c:v>
                </c:pt>
                <c:pt idx="942">
                  <c:v>37.9</c:v>
                </c:pt>
                <c:pt idx="943">
                  <c:v>38.9</c:v>
                </c:pt>
                <c:pt idx="944">
                  <c:v>38.700000000000003</c:v>
                </c:pt>
                <c:pt idx="945">
                  <c:v>33.76</c:v>
                </c:pt>
                <c:pt idx="946">
                  <c:v>38.68</c:v>
                </c:pt>
                <c:pt idx="947">
                  <c:v>42.72</c:v>
                </c:pt>
                <c:pt idx="948">
                  <c:v>34.68</c:v>
                </c:pt>
                <c:pt idx="949">
                  <c:v>34.380000000000003</c:v>
                </c:pt>
                <c:pt idx="950">
                  <c:v>33.08</c:v>
                </c:pt>
                <c:pt idx="951">
                  <c:v>36.159999999999997</c:v>
                </c:pt>
                <c:pt idx="952">
                  <c:v>31.36</c:v>
                </c:pt>
                <c:pt idx="953">
                  <c:v>38.28</c:v>
                </c:pt>
                <c:pt idx="954">
                  <c:v>36.799999999999997</c:v>
                </c:pt>
                <c:pt idx="955">
                  <c:v>30.28</c:v>
                </c:pt>
                <c:pt idx="956">
                  <c:v>36.159999999999997</c:v>
                </c:pt>
                <c:pt idx="957">
                  <c:v>33.979999999999997</c:v>
                </c:pt>
                <c:pt idx="958">
                  <c:v>30.86</c:v>
                </c:pt>
                <c:pt idx="959">
                  <c:v>41.14</c:v>
                </c:pt>
                <c:pt idx="960">
                  <c:v>33.380000000000003</c:v>
                </c:pt>
                <c:pt idx="961">
                  <c:v>37.76</c:v>
                </c:pt>
                <c:pt idx="962">
                  <c:v>41.66</c:v>
                </c:pt>
                <c:pt idx="963">
                  <c:v>41.6</c:v>
                </c:pt>
                <c:pt idx="964">
                  <c:v>35.46</c:v>
                </c:pt>
                <c:pt idx="965">
                  <c:v>29.58</c:v>
                </c:pt>
                <c:pt idx="966">
                  <c:v>39.479999999999997</c:v>
                </c:pt>
                <c:pt idx="967">
                  <c:v>39.14</c:v>
                </c:pt>
                <c:pt idx="968">
                  <c:v>38.18</c:v>
                </c:pt>
                <c:pt idx="969">
                  <c:v>32.46</c:v>
                </c:pt>
                <c:pt idx="970">
                  <c:v>34.619999999999997</c:v>
                </c:pt>
                <c:pt idx="971">
                  <c:v>34.04</c:v>
                </c:pt>
                <c:pt idx="972">
                  <c:v>35.9</c:v>
                </c:pt>
                <c:pt idx="973">
                  <c:v>34.64</c:v>
                </c:pt>
                <c:pt idx="974">
                  <c:v>40.200000000000003</c:v>
                </c:pt>
                <c:pt idx="975">
                  <c:v>17.04</c:v>
                </c:pt>
                <c:pt idx="976">
                  <c:v>37.04</c:v>
                </c:pt>
                <c:pt idx="977">
                  <c:v>19.46</c:v>
                </c:pt>
                <c:pt idx="978">
                  <c:v>36.700000000000003</c:v>
                </c:pt>
                <c:pt idx="979">
                  <c:v>34.36</c:v>
                </c:pt>
                <c:pt idx="980">
                  <c:v>36.36</c:v>
                </c:pt>
                <c:pt idx="981">
                  <c:v>40.42</c:v>
                </c:pt>
                <c:pt idx="982">
                  <c:v>40.76</c:v>
                </c:pt>
                <c:pt idx="983">
                  <c:v>33.479999999999997</c:v>
                </c:pt>
                <c:pt idx="984">
                  <c:v>41.48</c:v>
                </c:pt>
                <c:pt idx="985">
                  <c:v>35.92</c:v>
                </c:pt>
                <c:pt idx="986">
                  <c:v>38.880000000000003</c:v>
                </c:pt>
                <c:pt idx="987">
                  <c:v>38.020000000000003</c:v>
                </c:pt>
                <c:pt idx="988">
                  <c:v>34.9</c:v>
                </c:pt>
                <c:pt idx="989">
                  <c:v>39.340000000000003</c:v>
                </c:pt>
                <c:pt idx="990">
                  <c:v>37.26</c:v>
                </c:pt>
                <c:pt idx="991">
                  <c:v>41.06</c:v>
                </c:pt>
                <c:pt idx="992">
                  <c:v>27.48</c:v>
                </c:pt>
                <c:pt idx="993">
                  <c:v>36.64</c:v>
                </c:pt>
                <c:pt idx="994">
                  <c:v>29.6</c:v>
                </c:pt>
                <c:pt idx="995">
                  <c:v>40.880000000000003</c:v>
                </c:pt>
                <c:pt idx="996">
                  <c:v>35.94</c:v>
                </c:pt>
                <c:pt idx="997">
                  <c:v>33.04</c:v>
                </c:pt>
                <c:pt idx="998">
                  <c:v>38.22</c:v>
                </c:pt>
                <c:pt idx="999">
                  <c:v>40.72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9-4E35-9BA6-A80B1EFA6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08982912"/>
        <c:axId val="608974384"/>
      </c:barChart>
      <c:lineChart>
        <c:grouping val="standard"/>
        <c:varyColors val="0"/>
        <c:ser>
          <c:idx val="2"/>
          <c:order val="1"/>
          <c:tx>
            <c:strRef>
              <c:f>'Easy Q-Learning L0.1 q0 E0.1'!$E$1</c:f>
              <c:strCache>
                <c:ptCount val="1"/>
                <c:pt idx="0">
                  <c:v>Convergence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'Easy Q-Learning L0.1 q0 E0.1'!$A$2:$A$1001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cat>
          <c:val>
            <c:numRef>
              <c:f>'Easy Q-Learning L0.1 q0 E0.1'!$E$2:$E$1001</c:f>
              <c:numCache>
                <c:formatCode>General</c:formatCode>
                <c:ptCount val="1000"/>
                <c:pt idx="0">
                  <c:v>89.395055134400906</c:v>
                </c:pt>
                <c:pt idx="1">
                  <c:v>79.795045134400894</c:v>
                </c:pt>
                <c:pt idx="2">
                  <c:v>69.994945134400893</c:v>
                </c:pt>
                <c:pt idx="3">
                  <c:v>60.994945134400901</c:v>
                </c:pt>
                <c:pt idx="4">
                  <c:v>51.394635144400901</c:v>
                </c:pt>
                <c:pt idx="5">
                  <c:v>41.788875468673801</c:v>
                </c:pt>
                <c:pt idx="6">
                  <c:v>32.888875468673803</c:v>
                </c:pt>
                <c:pt idx="7">
                  <c:v>23.057520666794701</c:v>
                </c:pt>
                <c:pt idx="8">
                  <c:v>14.157520666794699</c:v>
                </c:pt>
                <c:pt idx="9">
                  <c:v>5.1575206667947304</c:v>
                </c:pt>
                <c:pt idx="10">
                  <c:v>4.8899738117716698</c:v>
                </c:pt>
                <c:pt idx="11">
                  <c:v>4.6249718417844798</c:v>
                </c:pt>
                <c:pt idx="12">
                  <c:v>5.3594137097696297</c:v>
                </c:pt>
                <c:pt idx="13">
                  <c:v>4.5590887359477703</c:v>
                </c:pt>
                <c:pt idx="14">
                  <c:v>4.5914635296580002</c:v>
                </c:pt>
                <c:pt idx="15">
                  <c:v>4.6631751944376099</c:v>
                </c:pt>
                <c:pt idx="16">
                  <c:v>4.3192751944376102</c:v>
                </c:pt>
                <c:pt idx="17">
                  <c:v>4.7820709963167003</c:v>
                </c:pt>
                <c:pt idx="18">
                  <c:v>4.2603678963167004</c:v>
                </c:pt>
                <c:pt idx="19">
                  <c:v>3.7266724502803998</c:v>
                </c:pt>
                <c:pt idx="20">
                  <c:v>4.10785383795527</c:v>
                </c:pt>
                <c:pt idx="21">
                  <c:v>4.4596098817790697</c:v>
                </c:pt>
                <c:pt idx="22">
                  <c:v>4.0044049292597803</c:v>
                </c:pt>
                <c:pt idx="23">
                  <c:v>4.7058866765870899</c:v>
                </c:pt>
                <c:pt idx="24">
                  <c:v>4.7430056209077502</c:v>
                </c:pt>
                <c:pt idx="25">
                  <c:v>4.4761467603229601</c:v>
                </c:pt>
                <c:pt idx="26">
                  <c:v>4.1517976452523504</c:v>
                </c:pt>
                <c:pt idx="27">
                  <c:v>3.9473562399995701</c:v>
                </c:pt>
                <c:pt idx="28">
                  <c:v>3.76067587575475</c:v>
                </c:pt>
                <c:pt idx="29">
                  <c:v>3.97162031084514</c:v>
                </c:pt>
                <c:pt idx="30">
                  <c:v>3.82944668727718</c:v>
                </c:pt>
                <c:pt idx="31">
                  <c:v>4.0109904592757504</c:v>
                </c:pt>
                <c:pt idx="32">
                  <c:v>3.87055392672309</c:v>
                </c:pt>
                <c:pt idx="33">
                  <c:v>3.3025954693430002</c:v>
                </c:pt>
                <c:pt idx="34">
                  <c:v>2.9871250616186802</c:v>
                </c:pt>
                <c:pt idx="35">
                  <c:v>3.30310658102051</c:v>
                </c:pt>
                <c:pt idx="36">
                  <c:v>3.2693348695306499</c:v>
                </c:pt>
                <c:pt idx="37">
                  <c:v>3.1728830832772501</c:v>
                </c:pt>
                <c:pt idx="38">
                  <c:v>3.10467211198702</c:v>
                </c:pt>
                <c:pt idx="39">
                  <c:v>2.9189326409600902</c:v>
                </c:pt>
                <c:pt idx="40">
                  <c:v>2.9131141862633898</c:v>
                </c:pt>
                <c:pt idx="41">
                  <c:v>2.9291848979327302</c:v>
                </c:pt>
                <c:pt idx="42">
                  <c:v>3.53166679756949</c:v>
                </c:pt>
                <c:pt idx="43">
                  <c:v>3.4889728327199698</c:v>
                </c:pt>
                <c:pt idx="44">
                  <c:v>3.7404340292415399</c:v>
                </c:pt>
                <c:pt idx="45">
                  <c:v>3.8510267147345898</c:v>
                </c:pt>
                <c:pt idx="46">
                  <c:v>4.0918792590469497</c:v>
                </c:pt>
                <c:pt idx="47">
                  <c:v>4.0310154017466999</c:v>
                </c:pt>
                <c:pt idx="48">
                  <c:v>4.56338229795199</c:v>
                </c:pt>
                <c:pt idx="49">
                  <c:v>4.9579870069001402</c:v>
                </c:pt>
                <c:pt idx="50">
                  <c:v>5.0158101749281903</c:v>
                </c:pt>
                <c:pt idx="51">
                  <c:v>4.8146631034450298</c:v>
                </c:pt>
                <c:pt idx="52">
                  <c:v>4.6981418872514897</c:v>
                </c:pt>
                <c:pt idx="53">
                  <c:v>4.6672708277914996</c:v>
                </c:pt>
                <c:pt idx="54">
                  <c:v>4.6724975946406797</c:v>
                </c:pt>
                <c:pt idx="55">
                  <c:v>4.4261914345876097</c:v>
                </c:pt>
                <c:pt idx="56">
                  <c:v>4.0334146661584498</c:v>
                </c:pt>
                <c:pt idx="57">
                  <c:v>3.8773218155815199</c:v>
                </c:pt>
                <c:pt idx="58">
                  <c:v>3.6360010480079299</c:v>
                </c:pt>
                <c:pt idx="59">
                  <c:v>3.82441998083039</c:v>
                </c:pt>
                <c:pt idx="60">
                  <c:v>3.7643223382267599</c:v>
                </c:pt>
                <c:pt idx="61">
                  <c:v>3.5411944667262398</c:v>
                </c:pt>
                <c:pt idx="62">
                  <c:v>3.0858341057521899</c:v>
                </c:pt>
                <c:pt idx="63">
                  <c:v>3.5186812612704701</c:v>
                </c:pt>
                <c:pt idx="64">
                  <c:v>3.7158562512447202</c:v>
                </c:pt>
                <c:pt idx="65">
                  <c:v>3.7003105157235101</c:v>
                </c:pt>
                <c:pt idx="66">
                  <c:v>3.7018479640564901</c:v>
                </c:pt>
                <c:pt idx="67">
                  <c:v>4.2046334530415104</c:v>
                </c:pt>
                <c:pt idx="68">
                  <c:v>3.8279866401618099</c:v>
                </c:pt>
                <c:pt idx="69">
                  <c:v>3.5418698362974799</c:v>
                </c:pt>
                <c:pt idx="70">
                  <c:v>3.45653603081794</c:v>
                </c:pt>
                <c:pt idx="71">
                  <c:v>3.9511051904193999</c:v>
                </c:pt>
                <c:pt idx="72">
                  <c:v>3.8499637458946601</c:v>
                </c:pt>
                <c:pt idx="73">
                  <c:v>3.9270862941471099</c:v>
                </c:pt>
                <c:pt idx="74">
                  <c:v>3.7714253265451498</c:v>
                </c:pt>
                <c:pt idx="75">
                  <c:v>3.66405523731301</c:v>
                </c:pt>
                <c:pt idx="76">
                  <c:v>3.6997936420737001</c:v>
                </c:pt>
                <c:pt idx="77">
                  <c:v>3.31599458694261</c:v>
                </c:pt>
                <c:pt idx="78">
                  <c:v>3.7850049104378698</c:v>
                </c:pt>
                <c:pt idx="79">
                  <c:v>3.3125482368042301</c:v>
                </c:pt>
                <c:pt idx="80">
                  <c:v>3.3781328040899998</c:v>
                </c:pt>
                <c:pt idx="81">
                  <c:v>3.5635686522552898</c:v>
                </c:pt>
                <c:pt idx="82">
                  <c:v>4.2241893368505004</c:v>
                </c:pt>
                <c:pt idx="83">
                  <c:v>3.7420357976732599</c:v>
                </c:pt>
                <c:pt idx="84">
                  <c:v>3.5419545313152199</c:v>
                </c:pt>
                <c:pt idx="85">
                  <c:v>3.8942793268754898</c:v>
                </c:pt>
                <c:pt idx="86">
                  <c:v>3.8517772326961599</c:v>
                </c:pt>
                <c:pt idx="87">
                  <c:v>4.3383098648978198</c:v>
                </c:pt>
                <c:pt idx="88">
                  <c:v>3.8341587894904099</c:v>
                </c:pt>
                <c:pt idx="89">
                  <c:v>3.7965446463406201</c:v>
                </c:pt>
                <c:pt idx="90">
                  <c:v>3.9916454757967399</c:v>
                </c:pt>
                <c:pt idx="91">
                  <c:v>3.80137067149168</c:v>
                </c:pt>
                <c:pt idx="92">
                  <c:v>3.4820451267687398</c:v>
                </c:pt>
                <c:pt idx="93">
                  <c:v>3.7188251119103901</c:v>
                </c:pt>
                <c:pt idx="94">
                  <c:v>3.6743225700643101</c:v>
                </c:pt>
                <c:pt idx="95">
                  <c:v>3.34326315239118</c:v>
                </c:pt>
                <c:pt idx="96">
                  <c:v>3.3653616266758899</c:v>
                </c:pt>
                <c:pt idx="97">
                  <c:v>3.2550854999274699</c:v>
                </c:pt>
                <c:pt idx="98">
                  <c:v>3.52529767287121</c:v>
                </c:pt>
                <c:pt idx="99">
                  <c:v>3.60105336973424</c:v>
                </c:pt>
                <c:pt idx="100">
                  <c:v>3.3974268676597501</c:v>
                </c:pt>
                <c:pt idx="101">
                  <c:v>3.30194953101801</c:v>
                </c:pt>
                <c:pt idx="102">
                  <c:v>2.9867171307268801</c:v>
                </c:pt>
                <c:pt idx="103">
                  <c:v>2.6723045087313002</c:v>
                </c:pt>
                <c:pt idx="104">
                  <c:v>2.7752736232100399</c:v>
                </c:pt>
                <c:pt idx="105">
                  <c:v>3.0171962619153398</c:v>
                </c:pt>
                <c:pt idx="106">
                  <c:v>2.9933329853666901</c:v>
                </c:pt>
                <c:pt idx="107">
                  <c:v>2.5759788708354701</c:v>
                </c:pt>
                <c:pt idx="108">
                  <c:v>2.5233561565512299</c:v>
                </c:pt>
                <c:pt idx="109">
                  <c:v>2.7837553923996898</c:v>
                </c:pt>
                <c:pt idx="110">
                  <c:v>2.9796820936788802</c:v>
                </c:pt>
                <c:pt idx="111">
                  <c:v>2.6423626739255801</c:v>
                </c:pt>
                <c:pt idx="112">
                  <c:v>2.5557335011178601</c:v>
                </c:pt>
                <c:pt idx="113">
                  <c:v>2.5482038215070699</c:v>
                </c:pt>
                <c:pt idx="114">
                  <c:v>2.7250990416785399</c:v>
                </c:pt>
                <c:pt idx="115">
                  <c:v>2.64426680081211</c:v>
                </c:pt>
                <c:pt idx="116">
                  <c:v>2.98391507207449</c:v>
                </c:pt>
                <c:pt idx="117">
                  <c:v>3.3125550522462399</c:v>
                </c:pt>
                <c:pt idx="118">
                  <c:v>3.06373779127596</c:v>
                </c:pt>
                <c:pt idx="119">
                  <c:v>3.0088676890739898</c:v>
                </c:pt>
                <c:pt idx="120">
                  <c:v>2.7275451265580002</c:v>
                </c:pt>
                <c:pt idx="121">
                  <c:v>3.0203665739082699</c:v>
                </c:pt>
                <c:pt idx="122">
                  <c:v>3.0182020018868201</c:v>
                </c:pt>
                <c:pt idx="123">
                  <c:v>3.2292998797142398</c:v>
                </c:pt>
                <c:pt idx="124">
                  <c:v>3.0465942539360098</c:v>
                </c:pt>
                <c:pt idx="125">
                  <c:v>3.1645087832721099</c:v>
                </c:pt>
                <c:pt idx="126">
                  <c:v>2.78871045608948</c:v>
                </c:pt>
                <c:pt idx="127">
                  <c:v>2.7838618978128702</c:v>
                </c:pt>
                <c:pt idx="128">
                  <c:v>2.9269364518780199</c:v>
                </c:pt>
                <c:pt idx="129">
                  <c:v>2.52620115470708</c:v>
                </c:pt>
                <c:pt idx="130">
                  <c:v>2.8842471573128501</c:v>
                </c:pt>
                <c:pt idx="131">
                  <c:v>2.7019223836209298</c:v>
                </c:pt>
                <c:pt idx="132">
                  <c:v>3.0851368716832601</c:v>
                </c:pt>
                <c:pt idx="133">
                  <c:v>3.2619022360487602</c:v>
                </c:pt>
                <c:pt idx="134">
                  <c:v>3.4067421954395201</c:v>
                </c:pt>
                <c:pt idx="135">
                  <c:v>3.4582493810880299</c:v>
                </c:pt>
                <c:pt idx="136">
                  <c:v>3.8630731215021998</c:v>
                </c:pt>
                <c:pt idx="137">
                  <c:v>3.7629923678869401</c:v>
                </c:pt>
                <c:pt idx="138">
                  <c:v>4.05666399430008</c:v>
                </c:pt>
                <c:pt idx="139">
                  <c:v>4.3929927845620202</c:v>
                </c:pt>
                <c:pt idx="140">
                  <c:v>4.4255331577313202</c:v>
                </c:pt>
                <c:pt idx="141">
                  <c:v>4.5328143739210196</c:v>
                </c:pt>
                <c:pt idx="142">
                  <c:v>4.4685233619442002</c:v>
                </c:pt>
                <c:pt idx="143">
                  <c:v>4.3043376470979098</c:v>
                </c:pt>
                <c:pt idx="144">
                  <c:v>4.3010616011121598</c:v>
                </c:pt>
                <c:pt idx="145">
                  <c:v>4.3021089400627197</c:v>
                </c:pt>
                <c:pt idx="146">
                  <c:v>4.0040503293390097</c:v>
                </c:pt>
                <c:pt idx="147">
                  <c:v>4.0018255390815902</c:v>
                </c:pt>
                <c:pt idx="148">
                  <c:v>4.0415869406754403</c:v>
                </c:pt>
                <c:pt idx="149">
                  <c:v>3.77414703156257</c:v>
                </c:pt>
                <c:pt idx="150">
                  <c:v>3.3423133160704701</c:v>
                </c:pt>
                <c:pt idx="151">
                  <c:v>3.23946353237754</c:v>
                </c:pt>
                <c:pt idx="152">
                  <c:v>3.09059568185502</c:v>
                </c:pt>
                <c:pt idx="153">
                  <c:v>2.98537621747229</c:v>
                </c:pt>
                <c:pt idx="154">
                  <c:v>2.7668303415102802</c:v>
                </c:pt>
                <c:pt idx="155">
                  <c:v>2.7665273463531701</c:v>
                </c:pt>
                <c:pt idx="156">
                  <c:v>2.8560437050834802</c:v>
                </c:pt>
                <c:pt idx="157">
                  <c:v>2.82295903206612</c:v>
                </c:pt>
                <c:pt idx="158">
                  <c:v>2.4423005899806398</c:v>
                </c:pt>
                <c:pt idx="159">
                  <c:v>3.0167580016939901</c:v>
                </c:pt>
                <c:pt idx="160">
                  <c:v>3.4221972778074701</c:v>
                </c:pt>
                <c:pt idx="161">
                  <c:v>3.3491740797823901</c:v>
                </c:pt>
                <c:pt idx="162">
                  <c:v>3.1877543294938002</c:v>
                </c:pt>
                <c:pt idx="163">
                  <c:v>3.30063353484856</c:v>
                </c:pt>
                <c:pt idx="164">
                  <c:v>3.3495957633873199</c:v>
                </c:pt>
                <c:pt idx="165">
                  <c:v>3.0666670205950699</c:v>
                </c:pt>
                <c:pt idx="166">
                  <c:v>3.10904011721686</c:v>
                </c:pt>
                <c:pt idx="167">
                  <c:v>3.7065173752170102</c:v>
                </c:pt>
                <c:pt idx="168">
                  <c:v>3.8443791715062301</c:v>
                </c:pt>
                <c:pt idx="169">
                  <c:v>3.33028677682158</c:v>
                </c:pt>
                <c:pt idx="170">
                  <c:v>3.5739177032634801</c:v>
                </c:pt>
                <c:pt idx="171">
                  <c:v>4.0524778249243196</c:v>
                </c:pt>
                <c:pt idx="172">
                  <c:v>4.1721790810396104</c:v>
                </c:pt>
                <c:pt idx="173">
                  <c:v>3.9044991967464999</c:v>
                </c:pt>
                <c:pt idx="174">
                  <c:v>4.0149344638855204</c:v>
                </c:pt>
                <c:pt idx="175">
                  <c:v>3.9416102439062399</c:v>
                </c:pt>
                <c:pt idx="176">
                  <c:v>3.85830315673382</c:v>
                </c:pt>
                <c:pt idx="177">
                  <c:v>3.48957202229467</c:v>
                </c:pt>
                <c:pt idx="178">
                  <c:v>3.46475539156252</c:v>
                </c:pt>
                <c:pt idx="179">
                  <c:v>3.5657576473235602</c:v>
                </c:pt>
                <c:pt idx="180">
                  <c:v>3.3213431930481501</c:v>
                </c:pt>
                <c:pt idx="181">
                  <c:v>2.8361181989498601</c:v>
                </c:pt>
                <c:pt idx="182">
                  <c:v>2.79717010866197</c:v>
                </c:pt>
                <c:pt idx="183">
                  <c:v>2.9773119379048198</c:v>
                </c:pt>
                <c:pt idx="184">
                  <c:v>2.8957913619827198</c:v>
                </c:pt>
                <c:pt idx="185">
                  <c:v>2.93947171529059</c:v>
                </c:pt>
                <c:pt idx="186">
                  <c:v>2.9148314403349098</c:v>
                </c:pt>
                <c:pt idx="187">
                  <c:v>3.0815202609288601</c:v>
                </c:pt>
                <c:pt idx="188">
                  <c:v>3.0623938524523302</c:v>
                </c:pt>
                <c:pt idx="189">
                  <c:v>3.3023430601985</c:v>
                </c:pt>
                <c:pt idx="190">
                  <c:v>2.9973318913717901</c:v>
                </c:pt>
                <c:pt idx="191">
                  <c:v>3.19004089069831</c:v>
                </c:pt>
                <c:pt idx="192">
                  <c:v>3.1973966404667702</c:v>
                </c:pt>
                <c:pt idx="193">
                  <c:v>3.2150802915983898</c:v>
                </c:pt>
                <c:pt idx="194">
                  <c:v>3.51861548751272</c:v>
                </c:pt>
                <c:pt idx="195">
                  <c:v>3.4651895633597798</c:v>
                </c:pt>
                <c:pt idx="196">
                  <c:v>3.3602402748917601</c:v>
                </c:pt>
                <c:pt idx="197">
                  <c:v>2.8632111344662201</c:v>
                </c:pt>
                <c:pt idx="198">
                  <c:v>3.1107917500424702</c:v>
                </c:pt>
                <c:pt idx="199">
                  <c:v>2.8474236533033599</c:v>
                </c:pt>
                <c:pt idx="200">
                  <c:v>2.8909549203053602</c:v>
                </c:pt>
                <c:pt idx="201">
                  <c:v>2.9550726480056699</c:v>
                </c:pt>
                <c:pt idx="202">
                  <c:v>2.9183583718153199</c:v>
                </c:pt>
                <c:pt idx="203">
                  <c:v>2.8779679175902801</c:v>
                </c:pt>
                <c:pt idx="204">
                  <c:v>2.5234334221265402</c:v>
                </c:pt>
                <c:pt idx="205">
                  <c:v>2.7161571004183802</c:v>
                </c:pt>
                <c:pt idx="206">
                  <c:v>2.73457660207333</c:v>
                </c:pt>
                <c:pt idx="207">
                  <c:v>3.05589949686583</c:v>
                </c:pt>
                <c:pt idx="208">
                  <c:v>2.72247843694384</c:v>
                </c:pt>
                <c:pt idx="209">
                  <c:v>2.59879076026894</c:v>
                </c:pt>
                <c:pt idx="210">
                  <c:v>2.5129510304072</c:v>
                </c:pt>
                <c:pt idx="211">
                  <c:v>2.2031682146333602</c:v>
                </c:pt>
                <c:pt idx="212">
                  <c:v>2.50108605722611</c:v>
                </c:pt>
                <c:pt idx="213">
                  <c:v>2.8439469039838299</c:v>
                </c:pt>
                <c:pt idx="214">
                  <c:v>2.9036017388853699</c:v>
                </c:pt>
                <c:pt idx="215">
                  <c:v>2.7008900003831302</c:v>
                </c:pt>
                <c:pt idx="216">
                  <c:v>2.7364971899912902</c:v>
                </c:pt>
                <c:pt idx="217">
                  <c:v>2.7823282810575498</c:v>
                </c:pt>
                <c:pt idx="218">
                  <c:v>3.1351904327137201</c:v>
                </c:pt>
                <c:pt idx="219">
                  <c:v>3.2143966750928099</c:v>
                </c:pt>
                <c:pt idx="220">
                  <c:v>3.5617634237373701</c:v>
                </c:pt>
                <c:pt idx="221">
                  <c:v>3.5626849097041302</c:v>
                </c:pt>
                <c:pt idx="222">
                  <c:v>3.28827027529349</c:v>
                </c:pt>
                <c:pt idx="223">
                  <c:v>2.9259927494864999</c:v>
                </c:pt>
                <c:pt idx="224">
                  <c:v>2.8921152054152102</c:v>
                </c:pt>
                <c:pt idx="225">
                  <c:v>2.8804155932912701</c:v>
                </c:pt>
                <c:pt idx="226">
                  <c:v>2.7915120312966799</c:v>
                </c:pt>
                <c:pt idx="227">
                  <c:v>2.3704765134197499</c:v>
                </c:pt>
                <c:pt idx="228">
                  <c:v>2.3518243253680402</c:v>
                </c:pt>
                <c:pt idx="229">
                  <c:v>2.2642236350477298</c:v>
                </c:pt>
                <c:pt idx="230">
                  <c:v>1.95113580132382</c:v>
                </c:pt>
                <c:pt idx="231">
                  <c:v>1.9604093647927501</c:v>
                </c:pt>
                <c:pt idx="232">
                  <c:v>1.9596515177387499</c:v>
                </c:pt>
                <c:pt idx="233">
                  <c:v>1.90515063038229</c:v>
                </c:pt>
                <c:pt idx="234">
                  <c:v>1.9903436642322601</c:v>
                </c:pt>
                <c:pt idx="235">
                  <c:v>2.09546909449011</c:v>
                </c:pt>
                <c:pt idx="236">
                  <c:v>2.2054364966262501</c:v>
                </c:pt>
                <c:pt idx="237">
                  <c:v>2.1338015181578198</c:v>
                </c:pt>
                <c:pt idx="238">
                  <c:v>1.66697181898667</c:v>
                </c:pt>
                <c:pt idx="239">
                  <c:v>2.0786054109221599</c:v>
                </c:pt>
                <c:pt idx="240">
                  <c:v>2.3985405926570502</c:v>
                </c:pt>
                <c:pt idx="241">
                  <c:v>2.3652413731361999</c:v>
                </c:pt>
                <c:pt idx="242">
                  <c:v>2.7759559228936102</c:v>
                </c:pt>
                <c:pt idx="243">
                  <c:v>2.7511675274044198</c:v>
                </c:pt>
                <c:pt idx="244">
                  <c:v>2.5883891795126699</c:v>
                </c:pt>
                <c:pt idx="245">
                  <c:v>2.5070835264931102</c:v>
                </c:pt>
                <c:pt idx="246">
                  <c:v>2.51879091080442</c:v>
                </c:pt>
                <c:pt idx="247">
                  <c:v>2.6707267844934499</c:v>
                </c:pt>
                <c:pt idx="248">
                  <c:v>2.77444016037157</c:v>
                </c:pt>
                <c:pt idx="249">
                  <c:v>2.4133891855737302</c:v>
                </c:pt>
                <c:pt idx="250">
                  <c:v>1.9555666128306699</c:v>
                </c:pt>
                <c:pt idx="251">
                  <c:v>1.9663185734591799</c:v>
                </c:pt>
                <c:pt idx="252">
                  <c:v>1.5125384777183</c:v>
                </c:pt>
                <c:pt idx="253">
                  <c:v>1.8901749744230001</c:v>
                </c:pt>
                <c:pt idx="254">
                  <c:v>2.0207656997874701</c:v>
                </c:pt>
                <c:pt idx="255">
                  <c:v>2.0546458420370302</c:v>
                </c:pt>
                <c:pt idx="256">
                  <c:v>2.34775117710263</c:v>
                </c:pt>
                <c:pt idx="257">
                  <c:v>2.57488690849843</c:v>
                </c:pt>
                <c:pt idx="258">
                  <c:v>2.93716089403866</c:v>
                </c:pt>
                <c:pt idx="259">
                  <c:v>3.26148842934436</c:v>
                </c:pt>
                <c:pt idx="260">
                  <c:v>3.36205958978127</c:v>
                </c:pt>
                <c:pt idx="261">
                  <c:v>3.33886079994278</c:v>
                </c:pt>
                <c:pt idx="262">
                  <c:v>3.2972572899124102</c:v>
                </c:pt>
                <c:pt idx="263">
                  <c:v>3.1544862023153302</c:v>
                </c:pt>
                <c:pt idx="264">
                  <c:v>3.0426192086950499</c:v>
                </c:pt>
                <c:pt idx="265">
                  <c:v>3.08037041868559</c:v>
                </c:pt>
                <c:pt idx="266">
                  <c:v>2.6513813585059798</c:v>
                </c:pt>
                <c:pt idx="267">
                  <c:v>2.3371854112220198</c:v>
                </c:pt>
                <c:pt idx="268">
                  <c:v>2.0040099586842102</c:v>
                </c:pt>
                <c:pt idx="269">
                  <c:v>1.6250162490595199</c:v>
                </c:pt>
                <c:pt idx="270">
                  <c:v>1.5170279792745001</c:v>
                </c:pt>
                <c:pt idx="271">
                  <c:v>1.8629696376626701</c:v>
                </c:pt>
                <c:pt idx="272">
                  <c:v>1.9278587781379299</c:v>
                </c:pt>
                <c:pt idx="273">
                  <c:v>1.69949770188653</c:v>
                </c:pt>
                <c:pt idx="274">
                  <c:v>1.86930615800794</c:v>
                </c:pt>
                <c:pt idx="275">
                  <c:v>2.1622219188933398</c:v>
                </c:pt>
                <c:pt idx="276">
                  <c:v>2.35233294751063</c:v>
                </c:pt>
                <c:pt idx="277">
                  <c:v>2.7426421787820598</c:v>
                </c:pt>
                <c:pt idx="278">
                  <c:v>2.7738502773462401</c:v>
                </c:pt>
                <c:pt idx="279">
                  <c:v>2.8117625026899802</c:v>
                </c:pt>
                <c:pt idx="280">
                  <c:v>2.8976048626800002</c:v>
                </c:pt>
                <c:pt idx="281">
                  <c:v>2.4977960888653801</c:v>
                </c:pt>
                <c:pt idx="282">
                  <c:v>2.8384818215464702</c:v>
                </c:pt>
                <c:pt idx="283">
                  <c:v>3.2736762069757601</c:v>
                </c:pt>
                <c:pt idx="284">
                  <c:v>3.1765854776527198</c:v>
                </c:pt>
                <c:pt idx="285">
                  <c:v>2.87826897515578</c:v>
                </c:pt>
                <c:pt idx="286">
                  <c:v>2.9370157397857199</c:v>
                </c:pt>
                <c:pt idx="287">
                  <c:v>2.5535104306560901</c:v>
                </c:pt>
                <c:pt idx="288">
                  <c:v>2.4528154606745098</c:v>
                </c:pt>
                <c:pt idx="289">
                  <c:v>2.4074550163667099</c:v>
                </c:pt>
                <c:pt idx="290">
                  <c:v>2.6164007938907701</c:v>
                </c:pt>
                <c:pt idx="291">
                  <c:v>2.6298975395056901</c:v>
                </c:pt>
                <c:pt idx="292">
                  <c:v>2.3029653042890099</c:v>
                </c:pt>
                <c:pt idx="293">
                  <c:v>2.2327803385716098</c:v>
                </c:pt>
                <c:pt idx="294">
                  <c:v>2.2005928955694398</c:v>
                </c:pt>
                <c:pt idx="295">
                  <c:v>2.2068621745567598</c:v>
                </c:pt>
                <c:pt idx="296">
                  <c:v>2.1003986712970701</c:v>
                </c:pt>
                <c:pt idx="297">
                  <c:v>2.1557526824358599</c:v>
                </c:pt>
                <c:pt idx="298">
                  <c:v>2.1953248537487098</c:v>
                </c:pt>
                <c:pt idx="299">
                  <c:v>2.5571896690520801</c:v>
                </c:pt>
                <c:pt idx="300">
                  <c:v>2.7205033734379902</c:v>
                </c:pt>
                <c:pt idx="301">
                  <c:v>3.1045248932691099</c:v>
                </c:pt>
                <c:pt idx="302">
                  <c:v>3.2064004230860599</c:v>
                </c:pt>
                <c:pt idx="303">
                  <c:v>2.9859661261262098</c:v>
                </c:pt>
                <c:pt idx="304">
                  <c:v>3.0931708549698298</c:v>
                </c:pt>
                <c:pt idx="305">
                  <c:v>3.1391719418425801</c:v>
                </c:pt>
                <c:pt idx="306">
                  <c:v>3.1307090787311198</c:v>
                </c:pt>
                <c:pt idx="307">
                  <c:v>3.1238541596108398</c:v>
                </c:pt>
                <c:pt idx="308">
                  <c:v>3.1433358875103798</c:v>
                </c:pt>
                <c:pt idx="309">
                  <c:v>2.8186110652566998</c:v>
                </c:pt>
                <c:pt idx="310">
                  <c:v>2.4396930178276501</c:v>
                </c:pt>
                <c:pt idx="311">
                  <c:v>2.2585690039922999</c:v>
                </c:pt>
                <c:pt idx="312">
                  <c:v>2.1299800694139899</c:v>
                </c:pt>
                <c:pt idx="313">
                  <c:v>2.3633806609895198</c:v>
                </c:pt>
                <c:pt idx="314">
                  <c:v>2.2493115951166098</c:v>
                </c:pt>
                <c:pt idx="315">
                  <c:v>2.1143922462968501</c:v>
                </c:pt>
                <c:pt idx="316">
                  <c:v>2.0807673330891001</c:v>
                </c:pt>
                <c:pt idx="317">
                  <c:v>2.02324617195372</c:v>
                </c:pt>
                <c:pt idx="318">
                  <c:v>2.1554650037913401</c:v>
                </c:pt>
                <c:pt idx="319">
                  <c:v>2.0867955787554502</c:v>
                </c:pt>
                <c:pt idx="320">
                  <c:v>2.4661668237463799</c:v>
                </c:pt>
                <c:pt idx="321">
                  <c:v>2.3130512763751598</c:v>
                </c:pt>
                <c:pt idx="322">
                  <c:v>2.6661843588488598</c:v>
                </c:pt>
                <c:pt idx="323">
                  <c:v>2.3702074426283102</c:v>
                </c:pt>
                <c:pt idx="324">
                  <c:v>2.3879130455042601</c:v>
                </c:pt>
                <c:pt idx="325">
                  <c:v>2.7678320110331698</c:v>
                </c:pt>
                <c:pt idx="326">
                  <c:v>3.1103817297342999</c:v>
                </c:pt>
                <c:pt idx="327">
                  <c:v>3.16240653603138</c:v>
                </c:pt>
                <c:pt idx="328">
                  <c:v>3.0488291181472702</c:v>
                </c:pt>
                <c:pt idx="329">
                  <c:v>3.1070892724205699</c:v>
                </c:pt>
                <c:pt idx="330">
                  <c:v>2.7523343617140199</c:v>
                </c:pt>
                <c:pt idx="331">
                  <c:v>2.8518895695449702</c:v>
                </c:pt>
                <c:pt idx="332">
                  <c:v>2.5010606178424499</c:v>
                </c:pt>
                <c:pt idx="333">
                  <c:v>2.4298754940724399</c:v>
                </c:pt>
                <c:pt idx="334">
                  <c:v>2.37221554381874</c:v>
                </c:pt>
                <c:pt idx="335">
                  <c:v>1.9567748820270401</c:v>
                </c:pt>
                <c:pt idx="336">
                  <c:v>1.50979283001679</c:v>
                </c:pt>
                <c:pt idx="337">
                  <c:v>1.4560950689147301</c:v>
                </c:pt>
                <c:pt idx="338">
                  <c:v>1.38372549018476</c:v>
                </c:pt>
                <c:pt idx="339">
                  <c:v>1.3480881327431</c:v>
                </c:pt>
                <c:pt idx="340">
                  <c:v>1.31981434954127</c:v>
                </c:pt>
                <c:pt idx="341">
                  <c:v>1.17749671813035</c:v>
                </c:pt>
                <c:pt idx="342">
                  <c:v>1.1053237879557101</c:v>
                </c:pt>
                <c:pt idx="343">
                  <c:v>1.7511657152970801</c:v>
                </c:pt>
                <c:pt idx="344">
                  <c:v>1.69757356326751</c:v>
                </c:pt>
                <c:pt idx="345">
                  <c:v>1.7114563128792699</c:v>
                </c:pt>
                <c:pt idx="346">
                  <c:v>2.4868970248086799</c:v>
                </c:pt>
                <c:pt idx="347">
                  <c:v>2.4552742866998201</c:v>
                </c:pt>
                <c:pt idx="348">
                  <c:v>2.41040658730945</c:v>
                </c:pt>
                <c:pt idx="349">
                  <c:v>2.42954013852657</c:v>
                </c:pt>
                <c:pt idx="350">
                  <c:v>2.4531854544352201</c:v>
                </c:pt>
                <c:pt idx="351">
                  <c:v>2.3993102286910499</c:v>
                </c:pt>
                <c:pt idx="352">
                  <c:v>2.3457780232915999</c:v>
                </c:pt>
                <c:pt idx="353">
                  <c:v>1.66081063271649</c:v>
                </c:pt>
                <c:pt idx="354">
                  <c:v>1.6428114893872801</c:v>
                </c:pt>
                <c:pt idx="355">
                  <c:v>1.7082714838664801</c:v>
                </c:pt>
                <c:pt idx="356">
                  <c:v>0.95053501856793798</c:v>
                </c:pt>
                <c:pt idx="357">
                  <c:v>1.3523613065073301</c:v>
                </c:pt>
                <c:pt idx="358">
                  <c:v>1.4123273893302399</c:v>
                </c:pt>
                <c:pt idx="359">
                  <c:v>1.37368375557707</c:v>
                </c:pt>
                <c:pt idx="360">
                  <c:v>1.36141758236347</c:v>
                </c:pt>
                <c:pt idx="361">
                  <c:v>1.4287501431798799</c:v>
                </c:pt>
                <c:pt idx="362">
                  <c:v>1.51271259791227</c:v>
                </c:pt>
                <c:pt idx="363">
                  <c:v>1.7964478000967301</c:v>
                </c:pt>
                <c:pt idx="364">
                  <c:v>2.3792121155518098</c:v>
                </c:pt>
                <c:pt idx="365">
                  <c:v>2.32852197018443</c:v>
                </c:pt>
                <c:pt idx="366">
                  <c:v>2.7450929267624602</c:v>
                </c:pt>
                <c:pt idx="367">
                  <c:v>2.3238589091011499</c:v>
                </c:pt>
                <c:pt idx="368">
                  <c:v>2.2661563189098399</c:v>
                </c:pt>
                <c:pt idx="369">
                  <c:v>2.2755775955222401</c:v>
                </c:pt>
                <c:pt idx="370">
                  <c:v>2.3722681918137898</c:v>
                </c:pt>
                <c:pt idx="371">
                  <c:v>2.3634272050302099</c:v>
                </c:pt>
                <c:pt idx="372">
                  <c:v>2.39192855877954</c:v>
                </c:pt>
                <c:pt idx="373">
                  <c:v>2.3598982062010401</c:v>
                </c:pt>
                <c:pt idx="374">
                  <c:v>1.85066612188507</c:v>
                </c:pt>
                <c:pt idx="375">
                  <c:v>1.8581645858878499</c:v>
                </c:pt>
                <c:pt idx="376">
                  <c:v>1.4531717434873099</c:v>
                </c:pt>
                <c:pt idx="377">
                  <c:v>2.18564133302803</c:v>
                </c:pt>
                <c:pt idx="378">
                  <c:v>2.80007532493702</c:v>
                </c:pt>
                <c:pt idx="379">
                  <c:v>3.4023578004414201</c:v>
                </c:pt>
                <c:pt idx="380">
                  <c:v>3.5978096695479</c:v>
                </c:pt>
                <c:pt idx="381">
                  <c:v>3.9710279206320198</c:v>
                </c:pt>
                <c:pt idx="382">
                  <c:v>4.0107320627113303</c:v>
                </c:pt>
                <c:pt idx="383">
                  <c:v>4.1646688077610303</c:v>
                </c:pt>
                <c:pt idx="384">
                  <c:v>4.4903160274578697</c:v>
                </c:pt>
                <c:pt idx="385">
                  <c:v>4.5230675308244397</c:v>
                </c:pt>
                <c:pt idx="386">
                  <c:v>4.59603206938458</c:v>
                </c:pt>
                <c:pt idx="387">
                  <c:v>3.9607743173594101</c:v>
                </c:pt>
                <c:pt idx="388">
                  <c:v>3.45286861168869</c:v>
                </c:pt>
                <c:pt idx="389">
                  <c:v>2.88947144515673</c:v>
                </c:pt>
                <c:pt idx="390">
                  <c:v>2.7616971716835899</c:v>
                </c:pt>
                <c:pt idx="391">
                  <c:v>2.4973456609999301</c:v>
                </c:pt>
                <c:pt idx="392">
                  <c:v>2.51065903981935</c:v>
                </c:pt>
                <c:pt idx="393">
                  <c:v>2.1621624658388199</c:v>
                </c:pt>
                <c:pt idx="394">
                  <c:v>1.8491701518891499</c:v>
                </c:pt>
                <c:pt idx="395">
                  <c:v>1.83788523411611</c:v>
                </c:pt>
                <c:pt idx="396">
                  <c:v>1.7823086298867401</c:v>
                </c:pt>
                <c:pt idx="397">
                  <c:v>1.72129794552634</c:v>
                </c:pt>
                <c:pt idx="398">
                  <c:v>1.6485818222345801</c:v>
                </c:pt>
                <c:pt idx="399">
                  <c:v>1.63159101506461</c:v>
                </c:pt>
                <c:pt idx="400">
                  <c:v>1.6132942660185201</c:v>
                </c:pt>
                <c:pt idx="401">
                  <c:v>1.8789388444695301</c:v>
                </c:pt>
                <c:pt idx="402">
                  <c:v>1.7698358820586699</c:v>
                </c:pt>
                <c:pt idx="403">
                  <c:v>2.16147036055956</c:v>
                </c:pt>
                <c:pt idx="404">
                  <c:v>2.1757784931856499</c:v>
                </c:pt>
                <c:pt idx="405">
                  <c:v>2.1415730639301702</c:v>
                </c:pt>
                <c:pt idx="406">
                  <c:v>2.52849837280153</c:v>
                </c:pt>
                <c:pt idx="407">
                  <c:v>2.5472897071841598</c:v>
                </c:pt>
                <c:pt idx="408">
                  <c:v>2.5400377054368901</c:v>
                </c:pt>
                <c:pt idx="409">
                  <c:v>2.51763930849549</c:v>
                </c:pt>
                <c:pt idx="410">
                  <c:v>2.3432439239851699</c:v>
                </c:pt>
                <c:pt idx="411">
                  <c:v>1.97342787194313</c:v>
                </c:pt>
                <c:pt idx="412">
                  <c:v>2.43341479583979</c:v>
                </c:pt>
                <c:pt idx="413">
                  <c:v>1.9837985333558299</c:v>
                </c:pt>
                <c:pt idx="414">
                  <c:v>1.9317077989023099</c:v>
                </c:pt>
                <c:pt idx="415">
                  <c:v>1.8903225128927901</c:v>
                </c:pt>
                <c:pt idx="416">
                  <c:v>1.4415140754495499</c:v>
                </c:pt>
                <c:pt idx="417">
                  <c:v>1.4264876266678099</c:v>
                </c:pt>
                <c:pt idx="418">
                  <c:v>1.76658254926331</c:v>
                </c:pt>
                <c:pt idx="419">
                  <c:v>1.8084818074667699</c:v>
                </c:pt>
                <c:pt idx="420">
                  <c:v>2.0002711106453401</c:v>
                </c:pt>
                <c:pt idx="421">
                  <c:v>1.9271334418272801</c:v>
                </c:pt>
                <c:pt idx="422">
                  <c:v>1.4977480195606601</c:v>
                </c:pt>
                <c:pt idx="423">
                  <c:v>1.52351034893214</c:v>
                </c:pt>
                <c:pt idx="424">
                  <c:v>1.5532917168759901</c:v>
                </c:pt>
                <c:pt idx="425">
                  <c:v>1.6384637128427399</c:v>
                </c:pt>
                <c:pt idx="426">
                  <c:v>1.8472395238121599</c:v>
                </c:pt>
                <c:pt idx="427">
                  <c:v>1.78946057699751</c:v>
                </c:pt>
                <c:pt idx="428">
                  <c:v>1.9981323477631601</c:v>
                </c:pt>
                <c:pt idx="429">
                  <c:v>1.94055673325418</c:v>
                </c:pt>
                <c:pt idx="430">
                  <c:v>1.9397274133440401</c:v>
                </c:pt>
                <c:pt idx="431">
                  <c:v>2.00145372405095</c:v>
                </c:pt>
                <c:pt idx="432">
                  <c:v>2.0415486928781101</c:v>
                </c:pt>
                <c:pt idx="433">
                  <c:v>2.4228216917750598</c:v>
                </c:pt>
                <c:pt idx="434">
                  <c:v>2.8100439541250899</c:v>
                </c:pt>
                <c:pt idx="435">
                  <c:v>2.80077343953042</c:v>
                </c:pt>
                <c:pt idx="436">
                  <c:v>2.6846697272681102</c:v>
                </c:pt>
                <c:pt idx="437">
                  <c:v>2.7388876821247101</c:v>
                </c:pt>
                <c:pt idx="438">
                  <c:v>2.6038780532475698</c:v>
                </c:pt>
                <c:pt idx="439">
                  <c:v>2.63043849188927</c:v>
                </c:pt>
                <c:pt idx="440">
                  <c:v>2.4766720996017999</c:v>
                </c:pt>
                <c:pt idx="441">
                  <c:v>2.4898387547719198</c:v>
                </c:pt>
                <c:pt idx="442">
                  <c:v>2.5318867568472099</c:v>
                </c:pt>
                <c:pt idx="443">
                  <c:v>2.1857828357603699</c:v>
                </c:pt>
                <c:pt idx="444">
                  <c:v>1.8089510020847199</c:v>
                </c:pt>
                <c:pt idx="445">
                  <c:v>1.76478046707558</c:v>
                </c:pt>
                <c:pt idx="446">
                  <c:v>2.1595210033003198</c:v>
                </c:pt>
                <c:pt idx="447">
                  <c:v>2.2206866620674299</c:v>
                </c:pt>
                <c:pt idx="448">
                  <c:v>1.84141795418556</c:v>
                </c:pt>
                <c:pt idx="449">
                  <c:v>1.8447699848750201</c:v>
                </c:pt>
                <c:pt idx="450">
                  <c:v>1.7938320365925799</c:v>
                </c:pt>
                <c:pt idx="451">
                  <c:v>1.7688047298360601</c:v>
                </c:pt>
                <c:pt idx="452">
                  <c:v>2.1341166594314398</c:v>
                </c:pt>
                <c:pt idx="453">
                  <c:v>2.0673445649979199</c:v>
                </c:pt>
                <c:pt idx="454">
                  <c:v>2.0614156333029801</c:v>
                </c:pt>
                <c:pt idx="455">
                  <c:v>2.10031176919638</c:v>
                </c:pt>
                <c:pt idx="456">
                  <c:v>1.6094502668491399</c:v>
                </c:pt>
                <c:pt idx="457">
                  <c:v>1.57676467401877</c:v>
                </c:pt>
                <c:pt idx="458">
                  <c:v>2.0101696822182902</c:v>
                </c:pt>
                <c:pt idx="459">
                  <c:v>2.0016758620493</c:v>
                </c:pt>
                <c:pt idx="460">
                  <c:v>2.0098033606616998</c:v>
                </c:pt>
                <c:pt idx="461">
                  <c:v>2.1938902140827601</c:v>
                </c:pt>
                <c:pt idx="462">
                  <c:v>2.1364441838789099</c:v>
                </c:pt>
                <c:pt idx="463">
                  <c:v>2.1582732612145898</c:v>
                </c:pt>
                <c:pt idx="464">
                  <c:v>2.1277983490602899</c:v>
                </c:pt>
                <c:pt idx="465">
                  <c:v>2.0848076883320998</c:v>
                </c:pt>
                <c:pt idx="466">
                  <c:v>2.5373123506548798</c:v>
                </c:pt>
                <c:pt idx="467">
                  <c:v>2.5074038068168498</c:v>
                </c:pt>
                <c:pt idx="468">
                  <c:v>2.0232975479159299</c:v>
                </c:pt>
                <c:pt idx="469">
                  <c:v>2.07222307490935</c:v>
                </c:pt>
                <c:pt idx="470">
                  <c:v>2.3971521233905002</c:v>
                </c:pt>
                <c:pt idx="471">
                  <c:v>2.6040500603314598</c:v>
                </c:pt>
                <c:pt idx="472">
                  <c:v>2.3740490527131501</c:v>
                </c:pt>
                <c:pt idx="473">
                  <c:v>2.4820626321472998</c:v>
                </c:pt>
                <c:pt idx="474">
                  <c:v>2.56955363148895</c:v>
                </c:pt>
                <c:pt idx="475">
                  <c:v>2.6150287522725799</c:v>
                </c:pt>
                <c:pt idx="476">
                  <c:v>2.22584795584498</c:v>
                </c:pt>
                <c:pt idx="477">
                  <c:v>2.2310943465225002</c:v>
                </c:pt>
                <c:pt idx="478">
                  <c:v>2.6611683485885802</c:v>
                </c:pt>
                <c:pt idx="479">
                  <c:v>2.6501704324012101</c:v>
                </c:pt>
                <c:pt idx="480">
                  <c:v>2.4718952211982899</c:v>
                </c:pt>
                <c:pt idx="481">
                  <c:v>2.1665132386013899</c:v>
                </c:pt>
                <c:pt idx="482">
                  <c:v>2.0511158895325301</c:v>
                </c:pt>
                <c:pt idx="483">
                  <c:v>2.4933201563245002</c:v>
                </c:pt>
                <c:pt idx="484">
                  <c:v>2.4295383093087799</c:v>
                </c:pt>
                <c:pt idx="485">
                  <c:v>2.3778750132260398</c:v>
                </c:pt>
                <c:pt idx="486">
                  <c:v>2.38184946834834</c:v>
                </c:pt>
                <c:pt idx="487">
                  <c:v>2.3905890950103998</c:v>
                </c:pt>
                <c:pt idx="488">
                  <c:v>1.97184376698939</c:v>
                </c:pt>
                <c:pt idx="489">
                  <c:v>1.9518092240076399</c:v>
                </c:pt>
                <c:pt idx="490">
                  <c:v>2.4844594467819801</c:v>
                </c:pt>
                <c:pt idx="491">
                  <c:v>3.0119509277203198</c:v>
                </c:pt>
                <c:pt idx="492">
                  <c:v>3.1248978888755001</c:v>
                </c:pt>
                <c:pt idx="493">
                  <c:v>2.68070880787345</c:v>
                </c:pt>
                <c:pt idx="494">
                  <c:v>2.7428829553790099</c:v>
                </c:pt>
                <c:pt idx="495">
                  <c:v>2.79324401485851</c:v>
                </c:pt>
                <c:pt idx="496">
                  <c:v>2.7882147480875901</c:v>
                </c:pt>
                <c:pt idx="497">
                  <c:v>2.7787024710467598</c:v>
                </c:pt>
                <c:pt idx="498">
                  <c:v>2.77503613557076</c:v>
                </c:pt>
                <c:pt idx="499">
                  <c:v>2.71908984774011</c:v>
                </c:pt>
                <c:pt idx="500">
                  <c:v>2.0397982369127301</c:v>
                </c:pt>
                <c:pt idx="501">
                  <c:v>1.39352723165143</c:v>
                </c:pt>
                <c:pt idx="502">
                  <c:v>1.6262521617977801</c:v>
                </c:pt>
                <c:pt idx="503">
                  <c:v>1.5545364463790801</c:v>
                </c:pt>
                <c:pt idx="504">
                  <c:v>1.5422233289348399</c:v>
                </c:pt>
                <c:pt idx="505">
                  <c:v>1.9953075854645299</c:v>
                </c:pt>
                <c:pt idx="506">
                  <c:v>2.4027333458711899</c:v>
                </c:pt>
                <c:pt idx="507">
                  <c:v>2.44309446490904</c:v>
                </c:pt>
                <c:pt idx="508">
                  <c:v>2.5175329082911801</c:v>
                </c:pt>
                <c:pt idx="509">
                  <c:v>2.57782804743072</c:v>
                </c:pt>
                <c:pt idx="510">
                  <c:v>3.1683901636671501</c:v>
                </c:pt>
                <c:pt idx="511">
                  <c:v>3.2245244364345802</c:v>
                </c:pt>
                <c:pt idx="512">
                  <c:v>2.8406555616203599</c:v>
                </c:pt>
                <c:pt idx="513">
                  <c:v>2.7899446818580902</c:v>
                </c:pt>
                <c:pt idx="514">
                  <c:v>3.12995699328832</c:v>
                </c:pt>
                <c:pt idx="515">
                  <c:v>3.0383387297772599</c:v>
                </c:pt>
                <c:pt idx="516">
                  <c:v>2.6775346364330499</c:v>
                </c:pt>
                <c:pt idx="517">
                  <c:v>2.7149727206329799</c:v>
                </c:pt>
                <c:pt idx="518">
                  <c:v>2.6995130229463702</c:v>
                </c:pt>
                <c:pt idx="519">
                  <c:v>2.6869906678202198</c:v>
                </c:pt>
                <c:pt idx="520">
                  <c:v>2.0892814562550099</c:v>
                </c:pt>
                <c:pt idx="521">
                  <c:v>2.5957522781445799</c:v>
                </c:pt>
                <c:pt idx="522">
                  <c:v>2.54002120015921</c:v>
                </c:pt>
                <c:pt idx="523">
                  <c:v>2.8899006584459399</c:v>
                </c:pt>
                <c:pt idx="524">
                  <c:v>2.6345598331544502</c:v>
                </c:pt>
                <c:pt idx="525">
                  <c:v>2.83492149128148</c:v>
                </c:pt>
                <c:pt idx="526">
                  <c:v>2.7265461631243402</c:v>
                </c:pt>
                <c:pt idx="527">
                  <c:v>2.9962674769601501</c:v>
                </c:pt>
                <c:pt idx="528">
                  <c:v>2.90217512868935</c:v>
                </c:pt>
                <c:pt idx="529">
                  <c:v>2.91358101660167</c:v>
                </c:pt>
                <c:pt idx="530">
                  <c:v>2.88292517879239</c:v>
                </c:pt>
                <c:pt idx="531">
                  <c:v>2.33858490116137</c:v>
                </c:pt>
                <c:pt idx="532">
                  <c:v>2.3510580707528601</c:v>
                </c:pt>
                <c:pt idx="533">
                  <c:v>1.96447633780783</c:v>
                </c:pt>
                <c:pt idx="534">
                  <c:v>1.78370517195236</c:v>
                </c:pt>
                <c:pt idx="535">
                  <c:v>1.1367421035957099</c:v>
                </c:pt>
                <c:pt idx="536">
                  <c:v>1.5889488771050899</c:v>
                </c:pt>
                <c:pt idx="537">
                  <c:v>1.2282544802975399</c:v>
                </c:pt>
                <c:pt idx="538">
                  <c:v>1.3234650984849301</c:v>
                </c:pt>
                <c:pt idx="539">
                  <c:v>1.2576481688341099</c:v>
                </c:pt>
                <c:pt idx="540">
                  <c:v>1.35157730406572</c:v>
                </c:pt>
                <c:pt idx="541">
                  <c:v>1.3841378561130699</c:v>
                </c:pt>
                <c:pt idx="542">
                  <c:v>1.3892772321279501</c:v>
                </c:pt>
                <c:pt idx="543">
                  <c:v>2.0319153508677599</c:v>
                </c:pt>
                <c:pt idx="544">
                  <c:v>2.0339887712306601</c:v>
                </c:pt>
                <c:pt idx="545">
                  <c:v>2.03298929323521</c:v>
                </c:pt>
                <c:pt idx="546">
                  <c:v>2.0728515107864598</c:v>
                </c:pt>
                <c:pt idx="547">
                  <c:v>2.4934068853007298</c:v>
                </c:pt>
                <c:pt idx="548">
                  <c:v>2.4695449245172099</c:v>
                </c:pt>
                <c:pt idx="549">
                  <c:v>2.6803965627084301</c:v>
                </c:pt>
                <c:pt idx="550">
                  <c:v>3.0306704554588002</c:v>
                </c:pt>
                <c:pt idx="551">
                  <c:v>3.0150614678418601</c:v>
                </c:pt>
                <c:pt idx="552">
                  <c:v>3.0236908380116301</c:v>
                </c:pt>
                <c:pt idx="553">
                  <c:v>2.9499306583619802</c:v>
                </c:pt>
                <c:pt idx="554">
                  <c:v>2.9537150708339199</c:v>
                </c:pt>
                <c:pt idx="555">
                  <c:v>3.1947895112302702</c:v>
                </c:pt>
                <c:pt idx="556">
                  <c:v>2.73766675688517</c:v>
                </c:pt>
                <c:pt idx="557">
                  <c:v>2.3486663788389901</c:v>
                </c:pt>
                <c:pt idx="558">
                  <c:v>2.3232814196379699</c:v>
                </c:pt>
                <c:pt idx="559">
                  <c:v>2.5579688983581299</c:v>
                </c:pt>
                <c:pt idx="560">
                  <c:v>2.1540904325077102</c:v>
                </c:pt>
                <c:pt idx="561">
                  <c:v>2.1276537604521</c:v>
                </c:pt>
                <c:pt idx="562">
                  <c:v>2.1007829322550702</c:v>
                </c:pt>
                <c:pt idx="563">
                  <c:v>1.6226193859662099</c:v>
                </c:pt>
                <c:pt idx="564">
                  <c:v>1.5890310184901899</c:v>
                </c:pt>
                <c:pt idx="565">
                  <c:v>1.9484332350306</c:v>
                </c:pt>
                <c:pt idx="566">
                  <c:v>1.90243786703163</c:v>
                </c:pt>
                <c:pt idx="567">
                  <c:v>1.8851422389368999</c:v>
                </c:pt>
                <c:pt idx="568">
                  <c:v>1.8811918706887201</c:v>
                </c:pt>
                <c:pt idx="569">
                  <c:v>1.40466319921954</c:v>
                </c:pt>
                <c:pt idx="570">
                  <c:v>1.8516899744454101</c:v>
                </c:pt>
                <c:pt idx="571">
                  <c:v>2.0028243260588199</c:v>
                </c:pt>
                <c:pt idx="572">
                  <c:v>1.98033775771925</c:v>
                </c:pt>
                <c:pt idx="573">
                  <c:v>1.9062617744638899</c:v>
                </c:pt>
                <c:pt idx="574">
                  <c:v>2.0189467863138599</c:v>
                </c:pt>
                <c:pt idx="575">
                  <c:v>1.86793898248294</c:v>
                </c:pt>
                <c:pt idx="576">
                  <c:v>1.9207302296353601</c:v>
                </c:pt>
                <c:pt idx="577">
                  <c:v>1.89770525051282</c:v>
                </c:pt>
                <c:pt idx="578">
                  <c:v>1.9072802866451699</c:v>
                </c:pt>
                <c:pt idx="579">
                  <c:v>2.3840150100623299</c:v>
                </c:pt>
                <c:pt idx="580">
                  <c:v>1.9203147172573201</c:v>
                </c:pt>
                <c:pt idx="581">
                  <c:v>2.1864206025939201</c:v>
                </c:pt>
                <c:pt idx="582">
                  <c:v>2.4023135353599399</c:v>
                </c:pt>
                <c:pt idx="583">
                  <c:v>2.8297633808695699</c:v>
                </c:pt>
                <c:pt idx="584">
                  <c:v>2.79349483346639</c:v>
                </c:pt>
                <c:pt idx="585">
                  <c:v>2.4348587329327498</c:v>
                </c:pt>
                <c:pt idx="586">
                  <c:v>2.46362487642598</c:v>
                </c:pt>
                <c:pt idx="587">
                  <c:v>2.4869254526555</c:v>
                </c:pt>
                <c:pt idx="588">
                  <c:v>2.52494079459444</c:v>
                </c:pt>
                <c:pt idx="589">
                  <c:v>2.0910033861911699</c:v>
                </c:pt>
                <c:pt idx="590">
                  <c:v>2.0634995216092702</c:v>
                </c:pt>
                <c:pt idx="591">
                  <c:v>1.63902926340267</c:v>
                </c:pt>
                <c:pt idx="592">
                  <c:v>1.4624980066087201</c:v>
                </c:pt>
                <c:pt idx="593">
                  <c:v>1.02312927116472</c:v>
                </c:pt>
                <c:pt idx="594">
                  <c:v>0.95778456483562002</c:v>
                </c:pt>
                <c:pt idx="595">
                  <c:v>0.90935904567005199</c:v>
                </c:pt>
                <c:pt idx="596">
                  <c:v>0.88473248229038504</c:v>
                </c:pt>
                <c:pt idx="597">
                  <c:v>0.901155348710315</c:v>
                </c:pt>
                <c:pt idx="598">
                  <c:v>0.89936782200869902</c:v>
                </c:pt>
                <c:pt idx="599">
                  <c:v>1.33343377079684</c:v>
                </c:pt>
                <c:pt idx="600">
                  <c:v>1.3505362759753201</c:v>
                </c:pt>
                <c:pt idx="601">
                  <c:v>1.77461117668014</c:v>
                </c:pt>
                <c:pt idx="602">
                  <c:v>1.8612189496392499</c:v>
                </c:pt>
                <c:pt idx="603">
                  <c:v>1.9313712457361201</c:v>
                </c:pt>
                <c:pt idx="604">
                  <c:v>2.00497891058055</c:v>
                </c:pt>
                <c:pt idx="605">
                  <c:v>2.0048671664114899</c:v>
                </c:pt>
                <c:pt idx="606">
                  <c:v>2.0256002041488501</c:v>
                </c:pt>
                <c:pt idx="607">
                  <c:v>2.0086721917789898</c:v>
                </c:pt>
                <c:pt idx="608">
                  <c:v>2.0099100695955001</c:v>
                </c:pt>
                <c:pt idx="609">
                  <c:v>1.6120613133135</c:v>
                </c:pt>
                <c:pt idx="610">
                  <c:v>1.62429473406499</c:v>
                </c:pt>
                <c:pt idx="611">
                  <c:v>1.23451780215031</c:v>
                </c:pt>
                <c:pt idx="612">
                  <c:v>1.1648451731345</c:v>
                </c:pt>
                <c:pt idx="613">
                  <c:v>1.1032035905359701</c:v>
                </c:pt>
                <c:pt idx="614">
                  <c:v>1.08232630383636</c:v>
                </c:pt>
                <c:pt idx="615">
                  <c:v>1.1147260713321701</c:v>
                </c:pt>
                <c:pt idx="616">
                  <c:v>1.1005988915438101</c:v>
                </c:pt>
                <c:pt idx="617">
                  <c:v>1.0865072660949</c:v>
                </c:pt>
                <c:pt idx="618">
                  <c:v>1.01780729522373</c:v>
                </c:pt>
                <c:pt idx="619">
                  <c:v>0.96446539339910697</c:v>
                </c:pt>
                <c:pt idx="620">
                  <c:v>1.3835198908486801</c:v>
                </c:pt>
                <c:pt idx="621">
                  <c:v>1.5010425819556299</c:v>
                </c:pt>
                <c:pt idx="622">
                  <c:v>1.46257686614005</c:v>
                </c:pt>
                <c:pt idx="623">
                  <c:v>1.89344852655208</c:v>
                </c:pt>
                <c:pt idx="624">
                  <c:v>1.9166048580119801</c:v>
                </c:pt>
                <c:pt idx="625">
                  <c:v>1.9635189654904699</c:v>
                </c:pt>
                <c:pt idx="626">
                  <c:v>1.9566939670755501</c:v>
                </c:pt>
                <c:pt idx="627">
                  <c:v>2.3765841344239602</c:v>
                </c:pt>
                <c:pt idx="628">
                  <c:v>2.76046029110947</c:v>
                </c:pt>
                <c:pt idx="629">
                  <c:v>3.3733815069006199</c:v>
                </c:pt>
                <c:pt idx="630">
                  <c:v>3.3715550897432598</c:v>
                </c:pt>
                <c:pt idx="631">
                  <c:v>3.36227162442743</c:v>
                </c:pt>
                <c:pt idx="632">
                  <c:v>3.48198302289217</c:v>
                </c:pt>
                <c:pt idx="633">
                  <c:v>3.1221271185216901</c:v>
                </c:pt>
                <c:pt idx="634">
                  <c:v>3.1106568492442901</c:v>
                </c:pt>
                <c:pt idx="635">
                  <c:v>3.0421209401890099</c:v>
                </c:pt>
                <c:pt idx="636">
                  <c:v>3.0184162127714802</c:v>
                </c:pt>
                <c:pt idx="637">
                  <c:v>2.57379696749878</c:v>
                </c:pt>
                <c:pt idx="638">
                  <c:v>2.1835716100204299</c:v>
                </c:pt>
                <c:pt idx="639">
                  <c:v>1.6152165527331701</c:v>
                </c:pt>
                <c:pt idx="640">
                  <c:v>1.36231071186221</c:v>
                </c:pt>
                <c:pt idx="641">
                  <c:v>1.1881155356961799</c:v>
                </c:pt>
                <c:pt idx="642">
                  <c:v>1.1064440853092801</c:v>
                </c:pt>
                <c:pt idx="643">
                  <c:v>1.52823742756429</c:v>
                </c:pt>
                <c:pt idx="644">
                  <c:v>2.1050429256545899</c:v>
                </c:pt>
                <c:pt idx="645">
                  <c:v>2.0680476246842998</c:v>
                </c:pt>
                <c:pt idx="646">
                  <c:v>2.0343886411507301</c:v>
                </c:pt>
                <c:pt idx="647">
                  <c:v>2.0959729128293199</c:v>
                </c:pt>
                <c:pt idx="648">
                  <c:v>2.7240409454260499</c:v>
                </c:pt>
                <c:pt idx="649">
                  <c:v>2.7551546142907699</c:v>
                </c:pt>
                <c:pt idx="650">
                  <c:v>2.53597024634924</c:v>
                </c:pt>
                <c:pt idx="651">
                  <c:v>2.5407701147741202</c:v>
                </c:pt>
                <c:pt idx="652">
                  <c:v>2.48411493159103</c:v>
                </c:pt>
                <c:pt idx="653">
                  <c:v>2.4229989042156799</c:v>
                </c:pt>
                <c:pt idx="654">
                  <c:v>2.3504225223326798</c:v>
                </c:pt>
                <c:pt idx="655">
                  <c:v>2.3295470738750201</c:v>
                </c:pt>
                <c:pt idx="656">
                  <c:v>2.4245832818216</c:v>
                </c:pt>
                <c:pt idx="657">
                  <c:v>2.4276821167643199</c:v>
                </c:pt>
                <c:pt idx="658">
                  <c:v>2.2433003302207699</c:v>
                </c:pt>
                <c:pt idx="659">
                  <c:v>2.5766704063887098</c:v>
                </c:pt>
                <c:pt idx="660">
                  <c:v>3.16723213481957</c:v>
                </c:pt>
                <c:pt idx="661">
                  <c:v>3.6715741482266502</c:v>
                </c:pt>
                <c:pt idx="662">
                  <c:v>3.9680657334618799</c:v>
                </c:pt>
                <c:pt idx="663">
                  <c:v>3.6028411625354702</c:v>
                </c:pt>
                <c:pt idx="664">
                  <c:v>3.52314141171547</c:v>
                </c:pt>
                <c:pt idx="665">
                  <c:v>4.1585986921891003</c:v>
                </c:pt>
                <c:pt idx="666">
                  <c:v>4.6470720266798597</c:v>
                </c:pt>
                <c:pt idx="667">
                  <c:v>4.6314585207859196</c:v>
                </c:pt>
                <c:pt idx="668">
                  <c:v>4.2138372989960597</c:v>
                </c:pt>
                <c:pt idx="669">
                  <c:v>3.8493603405252101</c:v>
                </c:pt>
                <c:pt idx="670">
                  <c:v>3.38201279959056</c:v>
                </c:pt>
                <c:pt idx="671">
                  <c:v>2.92261811375759</c:v>
                </c:pt>
                <c:pt idx="672">
                  <c:v>2.6831359143822699</c:v>
                </c:pt>
                <c:pt idx="673">
                  <c:v>3.0882711320891598</c:v>
                </c:pt>
                <c:pt idx="674">
                  <c:v>3.05180367384698</c:v>
                </c:pt>
                <c:pt idx="675">
                  <c:v>2.5064800056527501</c:v>
                </c:pt>
                <c:pt idx="676">
                  <c:v>1.99577843221392</c:v>
                </c:pt>
                <c:pt idx="677">
                  <c:v>1.9784195097131501</c:v>
                </c:pt>
                <c:pt idx="678">
                  <c:v>2.3958860286311001</c:v>
                </c:pt>
                <c:pt idx="679">
                  <c:v>2.3971407779290899</c:v>
                </c:pt>
                <c:pt idx="680">
                  <c:v>2.3320784704071702</c:v>
                </c:pt>
                <c:pt idx="681">
                  <c:v>2.3536269398222398</c:v>
                </c:pt>
                <c:pt idx="682">
                  <c:v>2.35363926697236</c:v>
                </c:pt>
                <c:pt idx="683">
                  <c:v>2.3483426156845701</c:v>
                </c:pt>
                <c:pt idx="684">
                  <c:v>2.3482332863786</c:v>
                </c:pt>
                <c:pt idx="685">
                  <c:v>2.38362984442547</c:v>
                </c:pt>
                <c:pt idx="686">
                  <c:v>2.41230105644344</c:v>
                </c:pt>
                <c:pt idx="687">
                  <c:v>2.4487630067791399</c:v>
                </c:pt>
                <c:pt idx="688">
                  <c:v>2.44578754739489</c:v>
                </c:pt>
                <c:pt idx="689">
                  <c:v>2.5085193834441299</c:v>
                </c:pt>
                <c:pt idx="690">
                  <c:v>2.5499559111466201</c:v>
                </c:pt>
                <c:pt idx="691">
                  <c:v>2.5350177652274901</c:v>
                </c:pt>
                <c:pt idx="692">
                  <c:v>2.5564515668638399</c:v>
                </c:pt>
                <c:pt idx="693">
                  <c:v>2.09183034294451</c:v>
                </c:pt>
                <c:pt idx="694">
                  <c:v>1.6477205351323201</c:v>
                </c:pt>
                <c:pt idx="695">
                  <c:v>1.5999828685283799</c:v>
                </c:pt>
                <c:pt idx="696">
                  <c:v>1.96246672600943</c:v>
                </c:pt>
                <c:pt idx="697">
                  <c:v>2.4241707198447799</c:v>
                </c:pt>
                <c:pt idx="698">
                  <c:v>1.99356457438016</c:v>
                </c:pt>
                <c:pt idx="699">
                  <c:v>1.8879216413743101</c:v>
                </c:pt>
                <c:pt idx="700">
                  <c:v>1.8023508656395799</c:v>
                </c:pt>
                <c:pt idx="701">
                  <c:v>2.1769121955215098</c:v>
                </c:pt>
                <c:pt idx="702">
                  <c:v>2.1395011142004798</c:v>
                </c:pt>
                <c:pt idx="703">
                  <c:v>2.1300324455493098</c:v>
                </c:pt>
                <c:pt idx="704">
                  <c:v>2.3787443104647101</c:v>
                </c:pt>
                <c:pt idx="705">
                  <c:v>2.3477460395749898</c:v>
                </c:pt>
                <c:pt idx="706">
                  <c:v>1.88346034943879</c:v>
                </c:pt>
                <c:pt idx="707">
                  <c:v>1.34183122758852</c:v>
                </c:pt>
                <c:pt idx="708">
                  <c:v>1.4196857717789999</c:v>
                </c:pt>
                <c:pt idx="709">
                  <c:v>1.48051629577338</c:v>
                </c:pt>
                <c:pt idx="710">
                  <c:v>1.5589744338223901</c:v>
                </c:pt>
                <c:pt idx="711">
                  <c:v>1.22488995913307</c:v>
                </c:pt>
                <c:pt idx="712">
                  <c:v>1.1769585079657701</c:v>
                </c:pt>
                <c:pt idx="713">
                  <c:v>1.14372205520285</c:v>
                </c:pt>
                <c:pt idx="714">
                  <c:v>0.86429322051494195</c:v>
                </c:pt>
                <c:pt idx="715">
                  <c:v>0.81586851657291903</c:v>
                </c:pt>
                <c:pt idx="716">
                  <c:v>1.37511739572589</c:v>
                </c:pt>
                <c:pt idx="717">
                  <c:v>1.83206545519965</c:v>
                </c:pt>
                <c:pt idx="718">
                  <c:v>1.8107999961045</c:v>
                </c:pt>
                <c:pt idx="719">
                  <c:v>1.84159952431429</c:v>
                </c:pt>
                <c:pt idx="720">
                  <c:v>2.2064797008308199</c:v>
                </c:pt>
                <c:pt idx="721">
                  <c:v>2.19673929412631</c:v>
                </c:pt>
                <c:pt idx="722">
                  <c:v>2.3171873662423601</c:v>
                </c:pt>
                <c:pt idx="723">
                  <c:v>2.7887677224645402</c:v>
                </c:pt>
                <c:pt idx="724">
                  <c:v>2.9383549003475098</c:v>
                </c:pt>
                <c:pt idx="725">
                  <c:v>3.0325844152067098</c:v>
                </c:pt>
                <c:pt idx="726">
                  <c:v>2.5484631561819402</c:v>
                </c:pt>
                <c:pt idx="727">
                  <c:v>2.5983477374317299</c:v>
                </c:pt>
                <c:pt idx="728">
                  <c:v>2.59042574850409</c:v>
                </c:pt>
                <c:pt idx="729">
                  <c:v>2.5382160441957402</c:v>
                </c:pt>
                <c:pt idx="730">
                  <c:v>2.6108271763409898</c:v>
                </c:pt>
                <c:pt idx="731">
                  <c:v>2.6282420165954901</c:v>
                </c:pt>
                <c:pt idx="732">
                  <c:v>2.5965616378692902</c:v>
                </c:pt>
                <c:pt idx="733">
                  <c:v>2.1912950906103101</c:v>
                </c:pt>
                <c:pt idx="734">
                  <c:v>2.1144800094984699</c:v>
                </c:pt>
                <c:pt idx="735">
                  <c:v>2.0336848008299602</c:v>
                </c:pt>
                <c:pt idx="736">
                  <c:v>2.5487267232168902</c:v>
                </c:pt>
                <c:pt idx="737">
                  <c:v>2.4585679245015499</c:v>
                </c:pt>
                <c:pt idx="738">
                  <c:v>2.5226225200205001</c:v>
                </c:pt>
                <c:pt idx="739">
                  <c:v>2.5745067423908399</c:v>
                </c:pt>
                <c:pt idx="740">
                  <c:v>2.5176930982497101</c:v>
                </c:pt>
                <c:pt idx="741">
                  <c:v>2.5417339868715199</c:v>
                </c:pt>
                <c:pt idx="742">
                  <c:v>2.9225555005214199</c:v>
                </c:pt>
                <c:pt idx="743">
                  <c:v>2.9795195119016702</c:v>
                </c:pt>
                <c:pt idx="744">
                  <c:v>3.0027282710358199</c:v>
                </c:pt>
                <c:pt idx="745">
                  <c:v>3.0906167648470699</c:v>
                </c:pt>
                <c:pt idx="746">
                  <c:v>2.8034757046797099</c:v>
                </c:pt>
                <c:pt idx="747">
                  <c:v>2.8788930060393301</c:v>
                </c:pt>
                <c:pt idx="748">
                  <c:v>3.2208741377766499</c:v>
                </c:pt>
                <c:pt idx="749">
                  <c:v>3.2399109096625902</c:v>
                </c:pt>
                <c:pt idx="750">
                  <c:v>2.8855965758011402</c:v>
                </c:pt>
                <c:pt idx="751">
                  <c:v>2.8289974597452301</c:v>
                </c:pt>
                <c:pt idx="752">
                  <c:v>2.8293433186696699</c:v>
                </c:pt>
                <c:pt idx="753">
                  <c:v>2.8013567603625802</c:v>
                </c:pt>
                <c:pt idx="754">
                  <c:v>2.8277880720680701</c:v>
                </c:pt>
                <c:pt idx="755">
                  <c:v>2.7742522195161299</c:v>
                </c:pt>
                <c:pt idx="756">
                  <c:v>2.9352299629929601</c:v>
                </c:pt>
                <c:pt idx="757">
                  <c:v>2.5759089488855</c:v>
                </c:pt>
                <c:pt idx="758">
                  <c:v>2.19559911494758</c:v>
                </c:pt>
                <c:pt idx="759">
                  <c:v>2.1455160942791598</c:v>
                </c:pt>
                <c:pt idx="760">
                  <c:v>2.5000819027557499</c:v>
                </c:pt>
                <c:pt idx="761">
                  <c:v>2.8837679049662399</c:v>
                </c:pt>
                <c:pt idx="762">
                  <c:v>2.55984808542649</c:v>
                </c:pt>
                <c:pt idx="763">
                  <c:v>2.9988296126376399</c:v>
                </c:pt>
                <c:pt idx="764">
                  <c:v>2.97730073545122</c:v>
                </c:pt>
                <c:pt idx="765">
                  <c:v>2.9842931540189301</c:v>
                </c:pt>
                <c:pt idx="766">
                  <c:v>2.5773680543348099</c:v>
                </c:pt>
                <c:pt idx="767">
                  <c:v>2.4717571033096601</c:v>
                </c:pt>
                <c:pt idx="768">
                  <c:v>2.4543034584985799</c:v>
                </c:pt>
                <c:pt idx="769">
                  <c:v>2.4605871499396401</c:v>
                </c:pt>
                <c:pt idx="770">
                  <c:v>2.8103456146216899</c:v>
                </c:pt>
                <c:pt idx="771">
                  <c:v>2.8105744186937001</c:v>
                </c:pt>
                <c:pt idx="772">
                  <c:v>3.13354411447916</c:v>
                </c:pt>
                <c:pt idx="773">
                  <c:v>2.7714456513418</c:v>
                </c:pt>
                <c:pt idx="774">
                  <c:v>2.8061493864937601</c:v>
                </c:pt>
                <c:pt idx="775">
                  <c:v>2.8342594119668498</c:v>
                </c:pt>
                <c:pt idx="776">
                  <c:v>3.2747283276555801</c:v>
                </c:pt>
                <c:pt idx="777">
                  <c:v>3.3396490529799499</c:v>
                </c:pt>
                <c:pt idx="778">
                  <c:v>3.3241436149734098</c:v>
                </c:pt>
                <c:pt idx="779">
                  <c:v>3.8443612916514098</c:v>
                </c:pt>
                <c:pt idx="780">
                  <c:v>3.0909550123173002</c:v>
                </c:pt>
                <c:pt idx="781">
                  <c:v>2.6672837810326602</c:v>
                </c:pt>
                <c:pt idx="782">
                  <c:v>2.64584626722234</c:v>
                </c:pt>
                <c:pt idx="783">
                  <c:v>2.5858062853366399</c:v>
                </c:pt>
                <c:pt idx="784">
                  <c:v>2.5371739000092202</c:v>
                </c:pt>
                <c:pt idx="785">
                  <c:v>2.81922672187611</c:v>
                </c:pt>
                <c:pt idx="786">
                  <c:v>2.7540987416451501</c:v>
                </c:pt>
                <c:pt idx="787">
                  <c:v>2.6809532876786699</c:v>
                </c:pt>
                <c:pt idx="788">
                  <c:v>3.0576975970776501</c:v>
                </c:pt>
                <c:pt idx="789">
                  <c:v>2.72356372996164</c:v>
                </c:pt>
                <c:pt idx="790">
                  <c:v>2.6786693372979098</c:v>
                </c:pt>
                <c:pt idx="791">
                  <c:v>2.7424958776998101</c:v>
                </c:pt>
                <c:pt idx="792">
                  <c:v>2.31071055659263</c:v>
                </c:pt>
                <c:pt idx="793">
                  <c:v>2.2118404164204999</c:v>
                </c:pt>
                <c:pt idx="794">
                  <c:v>2.1397513454624799</c:v>
                </c:pt>
                <c:pt idx="795">
                  <c:v>2.2301933992702998</c:v>
                </c:pt>
                <c:pt idx="796">
                  <c:v>2.2776780872818301</c:v>
                </c:pt>
                <c:pt idx="797">
                  <c:v>2.3643269805555902</c:v>
                </c:pt>
                <c:pt idx="798">
                  <c:v>1.99963726316598</c:v>
                </c:pt>
                <c:pt idx="799">
                  <c:v>1.7892585735942399</c:v>
                </c:pt>
                <c:pt idx="800">
                  <c:v>2.50658284792449</c:v>
                </c:pt>
                <c:pt idx="801">
                  <c:v>2.9441900984528502</c:v>
                </c:pt>
                <c:pt idx="802">
                  <c:v>3.2559093524354901</c:v>
                </c:pt>
                <c:pt idx="803">
                  <c:v>3.8102902199370798</c:v>
                </c:pt>
                <c:pt idx="804">
                  <c:v>4.2077465387927999</c:v>
                </c:pt>
                <c:pt idx="805">
                  <c:v>4.1993220570496801</c:v>
                </c:pt>
                <c:pt idx="806">
                  <c:v>4.3113906675404401</c:v>
                </c:pt>
                <c:pt idx="807">
                  <c:v>4.8358850979710102</c:v>
                </c:pt>
                <c:pt idx="808">
                  <c:v>5.0774894230410199</c:v>
                </c:pt>
                <c:pt idx="809">
                  <c:v>5.2786263230150103</c:v>
                </c:pt>
                <c:pt idx="810">
                  <c:v>5.1305908397805799</c:v>
                </c:pt>
                <c:pt idx="811">
                  <c:v>5.0553943690230803</c:v>
                </c:pt>
                <c:pt idx="812">
                  <c:v>5.2296150715785297</c:v>
                </c:pt>
                <c:pt idx="813">
                  <c:v>5.0339831804608997</c:v>
                </c:pt>
                <c:pt idx="814">
                  <c:v>5.2754845243595199</c:v>
                </c:pt>
                <c:pt idx="815">
                  <c:v>5.1364864429762198</c:v>
                </c:pt>
                <c:pt idx="816">
                  <c:v>4.69105795375018</c:v>
                </c:pt>
                <c:pt idx="817">
                  <c:v>4.3465690624603601</c:v>
                </c:pt>
                <c:pt idx="818">
                  <c:v>4.37082937685439</c:v>
                </c:pt>
                <c:pt idx="819">
                  <c:v>4.6325386059434797</c:v>
                </c:pt>
                <c:pt idx="820">
                  <c:v>4.5767631877410997</c:v>
                </c:pt>
                <c:pt idx="821">
                  <c:v>4.8244578758790997</c:v>
                </c:pt>
                <c:pt idx="822">
                  <c:v>4.5884307631472003</c:v>
                </c:pt>
                <c:pt idx="823">
                  <c:v>4.6086271873675804</c:v>
                </c:pt>
                <c:pt idx="824">
                  <c:v>4.42967024055939</c:v>
                </c:pt>
                <c:pt idx="825">
                  <c:v>4.7166413923952</c:v>
                </c:pt>
                <c:pt idx="826">
                  <c:v>5.0243159458783504</c:v>
                </c:pt>
                <c:pt idx="827">
                  <c:v>4.77118347244601</c:v>
                </c:pt>
                <c:pt idx="828">
                  <c:v>4.9390917228105096</c:v>
                </c:pt>
                <c:pt idx="829">
                  <c:v>4.8921137571358502</c:v>
                </c:pt>
                <c:pt idx="830">
                  <c:v>4.37645921161422</c:v>
                </c:pt>
                <c:pt idx="831">
                  <c:v>4.0694667330351102</c:v>
                </c:pt>
                <c:pt idx="832">
                  <c:v>4.2753962087378801</c:v>
                </c:pt>
                <c:pt idx="833">
                  <c:v>4.3193754307980097</c:v>
                </c:pt>
                <c:pt idx="834">
                  <c:v>4.2080772995393003</c:v>
                </c:pt>
                <c:pt idx="835">
                  <c:v>3.9996280987379098</c:v>
                </c:pt>
                <c:pt idx="836">
                  <c:v>3.8434454177798898</c:v>
                </c:pt>
                <c:pt idx="837">
                  <c:v>4.2887830011104304</c:v>
                </c:pt>
                <c:pt idx="838">
                  <c:v>4.16159417859408</c:v>
                </c:pt>
                <c:pt idx="839">
                  <c:v>4.2642825112050096</c:v>
                </c:pt>
                <c:pt idx="840">
                  <c:v>4.7329535576076101</c:v>
                </c:pt>
                <c:pt idx="841">
                  <c:v>4.3579476627823102</c:v>
                </c:pt>
                <c:pt idx="842">
                  <c:v>4.2278935044811803</c:v>
                </c:pt>
                <c:pt idx="843">
                  <c:v>4.1194697853147897</c:v>
                </c:pt>
                <c:pt idx="844">
                  <c:v>4.1166230799647501</c:v>
                </c:pt>
                <c:pt idx="845">
                  <c:v>4.1272769977900303</c:v>
                </c:pt>
                <c:pt idx="846">
                  <c:v>4.4345672202043502</c:v>
                </c:pt>
                <c:pt idx="847">
                  <c:v>4.5334806941825496</c:v>
                </c:pt>
                <c:pt idx="848">
                  <c:v>4.6852126554745501</c:v>
                </c:pt>
                <c:pt idx="849">
                  <c:v>4.5882658915034504</c:v>
                </c:pt>
                <c:pt idx="850">
                  <c:v>4.1352256807507697</c:v>
                </c:pt>
                <c:pt idx="851">
                  <c:v>4.4353446523490998</c:v>
                </c:pt>
                <c:pt idx="852">
                  <c:v>4.4658211513398003</c:v>
                </c:pt>
                <c:pt idx="853">
                  <c:v>4.4957562096967303</c:v>
                </c:pt>
                <c:pt idx="854">
                  <c:v>4.4334674076688199</c:v>
                </c:pt>
                <c:pt idx="855">
                  <c:v>4.4425525495299896</c:v>
                </c:pt>
                <c:pt idx="856">
                  <c:v>3.8932729117230198</c:v>
                </c:pt>
                <c:pt idx="857">
                  <c:v>3.65794087145408</c:v>
                </c:pt>
                <c:pt idx="858">
                  <c:v>3.1355525002271301</c:v>
                </c:pt>
                <c:pt idx="859">
                  <c:v>2.687447392193</c:v>
                </c:pt>
                <c:pt idx="860">
                  <c:v>2.7224092376001998</c:v>
                </c:pt>
                <c:pt idx="861">
                  <c:v>2.4093917711580102</c:v>
                </c:pt>
                <c:pt idx="862">
                  <c:v>2.3037241765907801</c:v>
                </c:pt>
                <c:pt idx="863">
                  <c:v>2.42425736877856</c:v>
                </c:pt>
                <c:pt idx="864">
                  <c:v>2.4999377728425198</c:v>
                </c:pt>
                <c:pt idx="865">
                  <c:v>2.3540756919230899</c:v>
                </c:pt>
                <c:pt idx="866">
                  <c:v>2.5817761045145802</c:v>
                </c:pt>
                <c:pt idx="867">
                  <c:v>2.3697957359608499</c:v>
                </c:pt>
                <c:pt idx="868">
                  <c:v>2.75834439651923</c:v>
                </c:pt>
                <c:pt idx="869">
                  <c:v>2.9087540614574499</c:v>
                </c:pt>
                <c:pt idx="870">
                  <c:v>3.1693987178217999</c:v>
                </c:pt>
                <c:pt idx="871">
                  <c:v>3.2095006996290101</c:v>
                </c:pt>
                <c:pt idx="872">
                  <c:v>3.1967486099977802</c:v>
                </c:pt>
                <c:pt idx="873">
                  <c:v>2.9008402423014399</c:v>
                </c:pt>
                <c:pt idx="874">
                  <c:v>2.7977899878918602</c:v>
                </c:pt>
                <c:pt idx="875">
                  <c:v>2.5690378395811799</c:v>
                </c:pt>
                <c:pt idx="876">
                  <c:v>2.53362446738043</c:v>
                </c:pt>
                <c:pt idx="877">
                  <c:v>2.4734824826550299</c:v>
                </c:pt>
                <c:pt idx="878">
                  <c:v>2.4448518132621699</c:v>
                </c:pt>
                <c:pt idx="879">
                  <c:v>2.5872790779300399</c:v>
                </c:pt>
                <c:pt idx="880">
                  <c:v>2.78316981785821</c:v>
                </c:pt>
                <c:pt idx="881">
                  <c:v>3.1247782562048099</c:v>
                </c:pt>
                <c:pt idx="882">
                  <c:v>3.19349407444889</c:v>
                </c:pt>
                <c:pt idx="883">
                  <c:v>3.4544119143804299</c:v>
                </c:pt>
                <c:pt idx="884">
                  <c:v>3.62358758987338</c:v>
                </c:pt>
                <c:pt idx="885">
                  <c:v>3.6617727868802299</c:v>
                </c:pt>
                <c:pt idx="886">
                  <c:v>3.6244071055257798</c:v>
                </c:pt>
                <c:pt idx="887">
                  <c:v>3.8053236937808901</c:v>
                </c:pt>
                <c:pt idx="888">
                  <c:v>3.86400254504357</c:v>
                </c:pt>
                <c:pt idx="889">
                  <c:v>3.7962342646698501</c:v>
                </c:pt>
                <c:pt idx="890">
                  <c:v>3.2931312703796101</c:v>
                </c:pt>
                <c:pt idx="891">
                  <c:v>3.3959154254432899</c:v>
                </c:pt>
                <c:pt idx="892">
                  <c:v>3.34001578886271</c:v>
                </c:pt>
                <c:pt idx="893">
                  <c:v>3.12643936606668</c:v>
                </c:pt>
                <c:pt idx="894">
                  <c:v>2.91432086022045</c:v>
                </c:pt>
                <c:pt idx="895">
                  <c:v>3.0954675207996498</c:v>
                </c:pt>
                <c:pt idx="896">
                  <c:v>3.0694297586941799</c:v>
                </c:pt>
                <c:pt idx="897">
                  <c:v>3.1936981723467599</c:v>
                </c:pt>
                <c:pt idx="898">
                  <c:v>2.7643883758714498</c:v>
                </c:pt>
                <c:pt idx="899">
                  <c:v>2.7309824385815</c:v>
                </c:pt>
                <c:pt idx="900">
                  <c:v>2.9016227184440799</c:v>
                </c:pt>
                <c:pt idx="901">
                  <c:v>2.5940325726153599</c:v>
                </c:pt>
                <c:pt idx="902">
                  <c:v>2.77780491501102</c:v>
                </c:pt>
                <c:pt idx="903">
                  <c:v>2.8594925974670602</c:v>
                </c:pt>
                <c:pt idx="904">
                  <c:v>2.9025070772552302</c:v>
                </c:pt>
                <c:pt idx="905">
                  <c:v>2.93191527875614</c:v>
                </c:pt>
                <c:pt idx="906">
                  <c:v>2.9958068616080902</c:v>
                </c:pt>
                <c:pt idx="907">
                  <c:v>3.0299636820504001</c:v>
                </c:pt>
                <c:pt idx="908">
                  <c:v>3.2803898410013201</c:v>
                </c:pt>
                <c:pt idx="909">
                  <c:v>3.4203138952475798</c:v>
                </c:pt>
                <c:pt idx="910">
                  <c:v>3.4922045680346798</c:v>
                </c:pt>
                <c:pt idx="911">
                  <c:v>3.46802821452706</c:v>
                </c:pt>
                <c:pt idx="912">
                  <c:v>3.4177261273273398</c:v>
                </c:pt>
                <c:pt idx="913">
                  <c:v>3.4686586968567901</c:v>
                </c:pt>
                <c:pt idx="914">
                  <c:v>3.50059106127742</c:v>
                </c:pt>
                <c:pt idx="915">
                  <c:v>3.4104782134056402</c:v>
                </c:pt>
                <c:pt idx="916">
                  <c:v>3.4945961256169902</c:v>
                </c:pt>
                <c:pt idx="917">
                  <c:v>3.4443759380716399</c:v>
                </c:pt>
                <c:pt idx="918">
                  <c:v>3.4846312311307401</c:v>
                </c:pt>
                <c:pt idx="919">
                  <c:v>3.4849245579297099</c:v>
                </c:pt>
                <c:pt idx="920">
                  <c:v>3.3108425991160599</c:v>
                </c:pt>
                <c:pt idx="921">
                  <c:v>3.3349049975448599</c:v>
                </c:pt>
                <c:pt idx="922">
                  <c:v>3.2003642110428099</c:v>
                </c:pt>
                <c:pt idx="923">
                  <c:v>3.24625522068213</c:v>
                </c:pt>
                <c:pt idx="924">
                  <c:v>3.2139289448915398</c:v>
                </c:pt>
                <c:pt idx="925">
                  <c:v>3.10738384310255</c:v>
                </c:pt>
                <c:pt idx="926">
                  <c:v>2.9110535245153999</c:v>
                </c:pt>
                <c:pt idx="927">
                  <c:v>2.6639120918657802</c:v>
                </c:pt>
                <c:pt idx="928">
                  <c:v>2.4701317622980099</c:v>
                </c:pt>
                <c:pt idx="929">
                  <c:v>2.20578627663666</c:v>
                </c:pt>
                <c:pt idx="930">
                  <c:v>2.3349343714381399</c:v>
                </c:pt>
                <c:pt idx="931">
                  <c:v>2.3690038914940099</c:v>
                </c:pt>
                <c:pt idx="932">
                  <c:v>2.3993309634096902</c:v>
                </c:pt>
                <c:pt idx="933">
                  <c:v>2.1867123368832702</c:v>
                </c:pt>
                <c:pt idx="934">
                  <c:v>1.9732115628496301</c:v>
                </c:pt>
                <c:pt idx="935">
                  <c:v>2.1397779604443898</c:v>
                </c:pt>
                <c:pt idx="936">
                  <c:v>2.0480377917341501</c:v>
                </c:pt>
                <c:pt idx="937">
                  <c:v>2.2741107562370799</c:v>
                </c:pt>
                <c:pt idx="938">
                  <c:v>2.3766055401994701</c:v>
                </c:pt>
                <c:pt idx="939">
                  <c:v>2.5973692631434502</c:v>
                </c:pt>
                <c:pt idx="940">
                  <c:v>2.4245879387571301</c:v>
                </c:pt>
                <c:pt idx="941">
                  <c:v>2.3691961255835898</c:v>
                </c:pt>
                <c:pt idx="942">
                  <c:v>2.3780712914416502</c:v>
                </c:pt>
                <c:pt idx="943">
                  <c:v>2.3028633375016199</c:v>
                </c:pt>
                <c:pt idx="944">
                  <c:v>2.4345080476960601</c:v>
                </c:pt>
                <c:pt idx="945">
                  <c:v>2.2668074646842702</c:v>
                </c:pt>
                <c:pt idx="946">
                  <c:v>2.3727850092925</c:v>
                </c:pt>
                <c:pt idx="947">
                  <c:v>2.1109718016601202</c:v>
                </c:pt>
                <c:pt idx="948">
                  <c:v>2.1001876643961701</c:v>
                </c:pt>
                <c:pt idx="949">
                  <c:v>2.09667358960521</c:v>
                </c:pt>
                <c:pt idx="950">
                  <c:v>2.36261970298894</c:v>
                </c:pt>
                <c:pt idx="951">
                  <c:v>2.5389304847613801</c:v>
                </c:pt>
                <c:pt idx="952">
                  <c:v>2.2360204911806298</c:v>
                </c:pt>
                <c:pt idx="953">
                  <c:v>2.2688100571366898</c:v>
                </c:pt>
                <c:pt idx="954">
                  <c:v>2.3288346180624999</c:v>
                </c:pt>
                <c:pt idx="955">
                  <c:v>2.3790935193428302</c:v>
                </c:pt>
                <c:pt idx="956">
                  <c:v>2.4880633089698199</c:v>
                </c:pt>
                <c:pt idx="957">
                  <c:v>2.4463720737310499</c:v>
                </c:pt>
                <c:pt idx="958">
                  <c:v>2.5084882647209699</c:v>
                </c:pt>
                <c:pt idx="959">
                  <c:v>2.35788871697719</c:v>
                </c:pt>
                <c:pt idx="960">
                  <c:v>2.0880651324963999</c:v>
                </c:pt>
                <c:pt idx="961">
                  <c:v>1.9169460626199499</c:v>
                </c:pt>
                <c:pt idx="962">
                  <c:v>1.9136753620420199</c:v>
                </c:pt>
                <c:pt idx="963">
                  <c:v>1.9903235975368301</c:v>
                </c:pt>
                <c:pt idx="964">
                  <c:v>2.0096832569854199</c:v>
                </c:pt>
                <c:pt idx="965">
                  <c:v>1.9836329347816899</c:v>
                </c:pt>
                <c:pt idx="966">
                  <c:v>1.85018569532583</c:v>
                </c:pt>
                <c:pt idx="967">
                  <c:v>1.9686571517276299</c:v>
                </c:pt>
                <c:pt idx="968">
                  <c:v>1.97416818670897</c:v>
                </c:pt>
                <c:pt idx="969">
                  <c:v>1.94941238177494</c:v>
                </c:pt>
                <c:pt idx="970">
                  <c:v>1.9801665107947199</c:v>
                </c:pt>
                <c:pt idx="971">
                  <c:v>1.9056422820824299</c:v>
                </c:pt>
                <c:pt idx="972">
                  <c:v>1.96605353698892</c:v>
                </c:pt>
                <c:pt idx="973">
                  <c:v>1.78696840762512</c:v>
                </c:pt>
                <c:pt idx="974">
                  <c:v>1.78932727983275</c:v>
                </c:pt>
                <c:pt idx="975">
                  <c:v>2.1151953440170899</c:v>
                </c:pt>
                <c:pt idx="976">
                  <c:v>2.19555926267868</c:v>
                </c:pt>
                <c:pt idx="977">
                  <c:v>2.2320002841294002</c:v>
                </c:pt>
                <c:pt idx="978">
                  <c:v>2.1212688833082201</c:v>
                </c:pt>
                <c:pt idx="979">
                  <c:v>2.2717356631388301</c:v>
                </c:pt>
                <c:pt idx="980">
                  <c:v>2.3453247049631498</c:v>
                </c:pt>
                <c:pt idx="981">
                  <c:v>2.4994808747710202</c:v>
                </c:pt>
                <c:pt idx="982">
                  <c:v>2.5463552175945101</c:v>
                </c:pt>
                <c:pt idx="983">
                  <c:v>2.5972219031866399</c:v>
                </c:pt>
                <c:pt idx="984">
                  <c:v>2.4147889566566598</c:v>
                </c:pt>
                <c:pt idx="985">
                  <c:v>2.12277007788391</c:v>
                </c:pt>
                <c:pt idx="986">
                  <c:v>1.9743250953478699</c:v>
                </c:pt>
                <c:pt idx="987">
                  <c:v>2.0455084321967099</c:v>
                </c:pt>
                <c:pt idx="988">
                  <c:v>2.00627783382859</c:v>
                </c:pt>
                <c:pt idx="989">
                  <c:v>1.9879545428361001</c:v>
                </c:pt>
                <c:pt idx="990">
                  <c:v>1.9882856294243501</c:v>
                </c:pt>
                <c:pt idx="991">
                  <c:v>1.9881744884844501</c:v>
                </c:pt>
                <c:pt idx="992">
                  <c:v>2.2623599716885598</c:v>
                </c:pt>
                <c:pt idx="993">
                  <c:v>2.2022278188446101</c:v>
                </c:pt>
                <c:pt idx="994">
                  <c:v>2.1455304075128399</c:v>
                </c:pt>
                <c:pt idx="995">
                  <c:v>2.2073864978973599</c:v>
                </c:pt>
                <c:pt idx="996">
                  <c:v>2.1771942890302398</c:v>
                </c:pt>
                <c:pt idx="997">
                  <c:v>2.1700337056945598</c:v>
                </c:pt>
                <c:pt idx="998">
                  <c:v>2.20594392805436</c:v>
                </c:pt>
                <c:pt idx="999">
                  <c:v>2.0432261785845198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9-4E35-9BA6-A80B1EFA6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4608"/>
        <c:axId val="652224280"/>
      </c:lineChart>
      <c:catAx>
        <c:axId val="60898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74384"/>
        <c:crosses val="autoZero"/>
        <c:auto val="1"/>
        <c:lblAlgn val="ctr"/>
        <c:lblOffset val="100"/>
        <c:noMultiLvlLbl val="0"/>
      </c:catAx>
      <c:valAx>
        <c:axId val="60897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82912"/>
        <c:crosses val="autoZero"/>
        <c:crossBetween val="between"/>
      </c:valAx>
      <c:valAx>
        <c:axId val="652224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608"/>
        <c:crosses val="max"/>
        <c:crossBetween val="between"/>
      </c:valAx>
      <c:catAx>
        <c:axId val="652224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2224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AEA328-8333-4E71-8455-42572B5CB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F9DD0-943B-4D09-9893-A3A4C0444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33</xdr:row>
      <xdr:rowOff>0</xdr:rowOff>
    </xdr:from>
    <xdr:to>
      <xdr:col>33</xdr:col>
      <xdr:colOff>304800</xdr:colOff>
      <xdr:row>47</xdr:row>
      <xdr:rowOff>108857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602A99-C7EC-415C-A6E4-5E04458BA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13</xdr:row>
      <xdr:rowOff>0</xdr:rowOff>
    </xdr:from>
    <xdr:to>
      <xdr:col>33</xdr:col>
      <xdr:colOff>304800</xdr:colOff>
      <xdr:row>32</xdr:row>
      <xdr:rowOff>65314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CD97E1-814D-4B08-8F62-27C148C6D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13</xdr:row>
      <xdr:rowOff>0</xdr:rowOff>
    </xdr:from>
    <xdr:to>
      <xdr:col>41</xdr:col>
      <xdr:colOff>304800</xdr:colOff>
      <xdr:row>32</xdr:row>
      <xdr:rowOff>65314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DCE7F36-598A-4FF2-93A8-F4B2685A4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2F38C-AF01-41D2-94C0-64607A80E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d Policy"/>
      <sheetName val="Hard Value"/>
      <sheetName val="Hard"/>
      <sheetName val="Hard Q-Learning L0.1 q0 E0.1"/>
      <sheetName val="Hard Q-Learning L0.1 q0 E0.2"/>
      <sheetName val="Hard Q-Learning L0.1 q0 E0.3"/>
      <sheetName val="Hard Q-Learning L0.1 q0 E0.4"/>
      <sheetName val="Hard Q-Learning L0.1 q0 E0.5"/>
      <sheetName val="Hard Q-Learning L0.2 q0 E0.1"/>
      <sheetName val="Hard Q-Learning L0.2 q0 E0.2"/>
      <sheetName val="Hard Q-Learning L0.2 q0 E0.3"/>
      <sheetName val="Hard Q-Learning L0.2 q0 E0.4"/>
      <sheetName val="Hard Q-Learning L0.2 q0 E0.5"/>
      <sheetName val="Hard Q-Learning L0.3 q0 E0.1"/>
      <sheetName val="Hard Q-Learning L0.3 q0 E0.2"/>
      <sheetName val="Hard Q-Learning L0.3 q0 E0.3"/>
      <sheetName val="Hard Q-Learning L0.3 q0 E0.4"/>
      <sheetName val="Hard Q-Learning L0.3 q0 E0.5"/>
      <sheetName val="Hard Q-Learning L0.4 q0 E0.1"/>
      <sheetName val="Hard Q-Learning L0.4 q0 E0.2"/>
      <sheetName val="Hard Q-Learning L0.4 q0 E0.3"/>
      <sheetName val="Hard Q-Learning L0.4 q0 E0.4"/>
      <sheetName val="Hard Q-Learning L0.4 q0 E0.5"/>
      <sheetName val="Hard Q-Learning L0.5 q0 E0.1"/>
      <sheetName val="Hard Q-Learning L0.5 q0 E0.2"/>
      <sheetName val="Hard Q-Learning L0.5 q0 E0.3"/>
      <sheetName val="Hard Q-Learning L0.5 q0 E0.4"/>
      <sheetName val="Hard Q-Learning L0.5 q0 E0.5"/>
      <sheetName val="Hard Q-Learning L0.1 q-100 E0.1"/>
      <sheetName val="Hard Q-Learning L0.1 q-100 E0.2"/>
      <sheetName val="Hard Q-Learning L0.1 q-100 E0.3"/>
      <sheetName val="Hard Q-Learning L0.1 q-100 E0.4"/>
      <sheetName val="Hard Q-Learning L0.1 q-100 E0.5"/>
      <sheetName val="Hard Q-Learning L0.2 q-100 E0.1"/>
      <sheetName val="Hard Q-Learning L0.2 q-100 E0.2"/>
      <sheetName val="Hard Q-Learning L0.2 q-100 E0.3"/>
      <sheetName val="Hard Q-Learning L0.2 q-100 E0.4"/>
      <sheetName val="Hard Q-Learning L0.2 q-100 E0.5"/>
      <sheetName val="Hard Q-Learning L0.3 q-100 E0.1"/>
      <sheetName val="Hard Q-Learning L0.3 q-100 E0.2"/>
      <sheetName val="Hard Q-Learning L0.3 q-100 E0.3"/>
      <sheetName val="Hard Q-Learning L0.3 q-100 E0.4"/>
      <sheetName val="Hard Q-Learning L0.3 q-100 E0.5"/>
      <sheetName val="Hard Q-Learning L0.4 q-100 E0.1"/>
      <sheetName val="Hard Q-Learning L0.4 q-100 E0.2"/>
      <sheetName val="Hard Q-Learning L0.4 q-100 E0.3"/>
      <sheetName val="Hard Q-Learning L0.4 q-100 E0.4"/>
      <sheetName val="Hard Q-Learning L0.4 q-100 E0.5"/>
      <sheetName val="Hard Q-Learning L0.5 q-100 E0.1"/>
      <sheetName val="Hard Q-Learning L0.5 q-100 E0.2"/>
      <sheetName val="Hard Q-Learning L0.5 q-100 E0.3"/>
      <sheetName val="Hard Q-Learning L0.5 q-100 E0.4"/>
      <sheetName val="Hard Q-Learning L0.5 q-100 E0.5"/>
      <sheetName val="Hard Q-Learning L0.1 q100 E0.1"/>
      <sheetName val="Hard Q-Learning L0.1 q100 E0.2"/>
      <sheetName val="Hard Q-Learning L0.1 q100 E0.3"/>
      <sheetName val="Hard Q-Learning L0.1 q100 E0.4"/>
      <sheetName val="Hard Q-Learning L0.1 q100 E0.5"/>
      <sheetName val="Hard Q-Learning L0.2 q100 E0.1"/>
      <sheetName val="Hard Q-Learning L0.2 q100 E0.2"/>
      <sheetName val="Hard Q-Learning L0.2 q100 E0.3"/>
      <sheetName val="Hard Q-Learning L0.2 q100 E0.4"/>
      <sheetName val="Hard Q-Learning L0.2 q100 E0.5"/>
      <sheetName val="Hard Q-Learning L0.3 q100 E0.1"/>
      <sheetName val="Hard Q-Learning L0.3 q100 E0.2"/>
      <sheetName val="Hard Q-Learning L0.3 q100 E0.3"/>
      <sheetName val="Hard Q-Learning L0.3 q100 E0.4"/>
      <sheetName val="Hard Q-Learning L0.3 q100 E0.5"/>
      <sheetName val="Hard Q-Learning L0.4 q100 E0.1"/>
      <sheetName val="Hard Q-Learning L0.4 q100 E0.2"/>
      <sheetName val="Hard Q-Learning L0.4 q100 E0.3"/>
      <sheetName val="Hard Q-Learning L0.4 q100 E0.4"/>
      <sheetName val="Hard Q-Learning L0.4 q100 E0.5"/>
      <sheetName val="Hard Q-Learning L0.5 q100 E0.1"/>
      <sheetName val="Hard Q-Learning L0.5 q100 E0.2"/>
      <sheetName val="Hard Q-Learning L0.5 q100 E0.3"/>
      <sheetName val="Hard Q-Learning L0.5 q100 E0.4"/>
      <sheetName val="Hard Q-Learning L0.5 q100 E0.5"/>
    </sheetNames>
    <sheetDataSet>
      <sheetData sheetId="0"/>
      <sheetData sheetId="1"/>
      <sheetData sheetId="2">
        <row r="42">
          <cell r="B42" t="str">
            <v>Convergence</v>
          </cell>
        </row>
        <row r="44">
          <cell r="C44">
            <v>0.1</v>
          </cell>
          <cell r="G44">
            <v>2.61751733357044</v>
          </cell>
        </row>
        <row r="45">
          <cell r="C45">
            <v>0.2</v>
          </cell>
          <cell r="G45">
            <v>6.4833466488509597</v>
          </cell>
        </row>
        <row r="46">
          <cell r="C46">
            <v>0.3</v>
          </cell>
          <cell r="G46">
            <v>8.1306865612685097</v>
          </cell>
        </row>
        <row r="47">
          <cell r="C47">
            <v>0.4</v>
          </cell>
          <cell r="G47">
            <v>13.065418807766701</v>
          </cell>
        </row>
        <row r="48">
          <cell r="C48">
            <v>0.5</v>
          </cell>
          <cell r="G48">
            <v>24.053926592622499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">
          <cell r="C1" t="str">
            <v>reward</v>
          </cell>
          <cell r="E1" t="str">
            <v>convergence</v>
          </cell>
        </row>
        <row r="2">
          <cell r="A2">
            <v>1</v>
          </cell>
          <cell r="C2">
            <v>-307.19</v>
          </cell>
          <cell r="E2">
            <v>90.290008</v>
          </cell>
        </row>
        <row r="3">
          <cell r="A3">
            <v>2</v>
          </cell>
          <cell r="C3">
            <v>-299.95999999999998</v>
          </cell>
          <cell r="E3">
            <v>81.390007999999995</v>
          </cell>
        </row>
        <row r="4">
          <cell r="A4">
            <v>3</v>
          </cell>
          <cell r="C4">
            <v>-299</v>
          </cell>
          <cell r="E4">
            <v>72.502867878239996</v>
          </cell>
        </row>
        <row r="5">
          <cell r="A5">
            <v>4</v>
          </cell>
          <cell r="C5">
            <v>-368.64</v>
          </cell>
          <cell r="E5">
            <v>63.205912617439999</v>
          </cell>
        </row>
        <row r="6">
          <cell r="A6">
            <v>5</v>
          </cell>
          <cell r="C6">
            <v>-304.77</v>
          </cell>
          <cell r="E6">
            <v>54.492773787620003</v>
          </cell>
        </row>
        <row r="7">
          <cell r="A7">
            <v>6</v>
          </cell>
          <cell r="C7">
            <v>-324.51</v>
          </cell>
          <cell r="E7">
            <v>45.599901787619999</v>
          </cell>
        </row>
        <row r="8">
          <cell r="A8">
            <v>7</v>
          </cell>
          <cell r="C8">
            <v>-355.53</v>
          </cell>
          <cell r="E8">
            <v>36.706348267620001</v>
          </cell>
        </row>
        <row r="9">
          <cell r="A9">
            <v>8</v>
          </cell>
          <cell r="C9">
            <v>-319.89</v>
          </cell>
          <cell r="E9">
            <v>27.488927611619999</v>
          </cell>
        </row>
        <row r="10">
          <cell r="A10">
            <v>9</v>
          </cell>
          <cell r="C10">
            <v>-415.33</v>
          </cell>
          <cell r="E10">
            <v>18.388927611620002</v>
          </cell>
        </row>
        <row r="11">
          <cell r="A11">
            <v>10</v>
          </cell>
          <cell r="C11">
            <v>-365.93</v>
          </cell>
          <cell r="E11">
            <v>9.2467204175649194</v>
          </cell>
        </row>
        <row r="12">
          <cell r="A12">
            <v>11</v>
          </cell>
          <cell r="C12">
            <v>-300.45</v>
          </cell>
          <cell r="E12">
            <v>8.7310438219145006</v>
          </cell>
        </row>
        <row r="13">
          <cell r="A13">
            <v>12</v>
          </cell>
          <cell r="C13">
            <v>-307.91000000000003</v>
          </cell>
          <cell r="E13">
            <v>9.7310438219145006</v>
          </cell>
        </row>
        <row r="14">
          <cell r="A14">
            <v>13</v>
          </cell>
          <cell r="C14">
            <v>-398.62</v>
          </cell>
          <cell r="E14">
            <v>8.7457551969520697</v>
          </cell>
        </row>
        <row r="15">
          <cell r="A15">
            <v>14</v>
          </cell>
          <cell r="C15">
            <v>-320.77</v>
          </cell>
          <cell r="E15">
            <v>9.2746751522105804</v>
          </cell>
        </row>
        <row r="16">
          <cell r="A16">
            <v>15</v>
          </cell>
          <cell r="C16">
            <v>-356.1</v>
          </cell>
          <cell r="E16">
            <v>8.1956172694749192</v>
          </cell>
        </row>
        <row r="17">
          <cell r="A17">
            <v>16</v>
          </cell>
          <cell r="C17">
            <v>-307.54000000000002</v>
          </cell>
          <cell r="E17">
            <v>8.0981463768248005</v>
          </cell>
        </row>
        <row r="18">
          <cell r="A18">
            <v>17</v>
          </cell>
          <cell r="C18">
            <v>-302.7</v>
          </cell>
          <cell r="E18">
            <v>8.0916998968247995</v>
          </cell>
        </row>
        <row r="19">
          <cell r="A19">
            <v>18</v>
          </cell>
          <cell r="C19">
            <v>-309.33999999999997</v>
          </cell>
          <cell r="E19">
            <v>8.0283734125010007</v>
          </cell>
        </row>
        <row r="20">
          <cell r="A20">
            <v>19</v>
          </cell>
          <cell r="C20">
            <v>-311.74</v>
          </cell>
          <cell r="E20">
            <v>7.5298403231657902</v>
          </cell>
        </row>
        <row r="21">
          <cell r="A21">
            <v>20</v>
          </cell>
          <cell r="C21">
            <v>-324.27999999999997</v>
          </cell>
          <cell r="E21">
            <v>7.46541745124087</v>
          </cell>
        </row>
        <row r="22">
          <cell r="A22">
            <v>21</v>
          </cell>
          <cell r="C22">
            <v>-306.64</v>
          </cell>
          <cell r="E22">
            <v>6.9654055036210396</v>
          </cell>
        </row>
        <row r="23">
          <cell r="A23">
            <v>22</v>
          </cell>
          <cell r="C23">
            <v>-323.18</v>
          </cell>
          <cell r="E23">
            <v>5.4904986094151003</v>
          </cell>
        </row>
        <row r="24">
          <cell r="A24">
            <v>23</v>
          </cell>
          <cell r="C24">
            <v>-300.95999999999998</v>
          </cell>
          <cell r="E24">
            <v>6.4628873561375304</v>
          </cell>
        </row>
        <row r="25">
          <cell r="A25">
            <v>24</v>
          </cell>
          <cell r="C25">
            <v>-303.75</v>
          </cell>
          <cell r="E25">
            <v>5.5780996264374103</v>
          </cell>
        </row>
        <row r="26">
          <cell r="A26">
            <v>25</v>
          </cell>
          <cell r="C26">
            <v>-324.23</v>
          </cell>
          <cell r="E26">
            <v>6.4742563389930199</v>
          </cell>
        </row>
        <row r="27">
          <cell r="A27">
            <v>26</v>
          </cell>
          <cell r="C27">
            <v>-303.37</v>
          </cell>
          <cell r="E27">
            <v>6.6594477124648304</v>
          </cell>
        </row>
        <row r="28">
          <cell r="A28">
            <v>27</v>
          </cell>
          <cell r="C28">
            <v>-299.36</v>
          </cell>
          <cell r="E28">
            <v>6.5979595779307703</v>
          </cell>
        </row>
        <row r="29">
          <cell r="A29">
            <v>28</v>
          </cell>
          <cell r="C29">
            <v>-321.35000000000002</v>
          </cell>
          <cell r="E29">
            <v>6.5283670072515401</v>
          </cell>
        </row>
        <row r="30">
          <cell r="A30">
            <v>29</v>
          </cell>
          <cell r="C30">
            <v>-317.08</v>
          </cell>
          <cell r="E30">
            <v>6.6796343650846497</v>
          </cell>
        </row>
        <row r="31">
          <cell r="A31">
            <v>30</v>
          </cell>
          <cell r="C31">
            <v>-299</v>
          </cell>
          <cell r="E31">
            <v>6.9626015325587902</v>
          </cell>
        </row>
        <row r="32">
          <cell r="A32">
            <v>31</v>
          </cell>
          <cell r="C32">
            <v>-431.2</v>
          </cell>
          <cell r="E32">
            <v>8.3882820758290393</v>
          </cell>
        </row>
        <row r="33">
          <cell r="A33">
            <v>32</v>
          </cell>
          <cell r="C33">
            <v>-336.72</v>
          </cell>
          <cell r="E33">
            <v>7.9555144967125102</v>
          </cell>
        </row>
        <row r="34">
          <cell r="A34">
            <v>33</v>
          </cell>
          <cell r="C34">
            <v>-348.34</v>
          </cell>
          <cell r="E34">
            <v>8.2355544967125098</v>
          </cell>
        </row>
        <row r="35">
          <cell r="A35">
            <v>34</v>
          </cell>
          <cell r="C35">
            <v>-513.38</v>
          </cell>
          <cell r="E35">
            <v>8.5398843411590306</v>
          </cell>
        </row>
        <row r="36">
          <cell r="A36">
            <v>35</v>
          </cell>
          <cell r="C36">
            <v>-335.6</v>
          </cell>
          <cell r="E36">
            <v>8.5599243411590304</v>
          </cell>
        </row>
        <row r="37">
          <cell r="A37">
            <v>36</v>
          </cell>
          <cell r="C37">
            <v>-306.58</v>
          </cell>
          <cell r="E37">
            <v>8.0650209085135192</v>
          </cell>
        </row>
        <row r="38">
          <cell r="A38">
            <v>37</v>
          </cell>
          <cell r="C38">
            <v>-320.2</v>
          </cell>
          <cell r="E38">
            <v>7.5974751148070103</v>
          </cell>
        </row>
        <row r="39">
          <cell r="A39">
            <v>38</v>
          </cell>
          <cell r="C39">
            <v>-299</v>
          </cell>
          <cell r="E39">
            <v>7.7575981275135097</v>
          </cell>
        </row>
        <row r="40">
          <cell r="A40">
            <v>39</v>
          </cell>
          <cell r="C40">
            <v>-356.37</v>
          </cell>
          <cell r="E40">
            <v>8.1907595138605807</v>
          </cell>
        </row>
        <row r="41">
          <cell r="A41">
            <v>40</v>
          </cell>
          <cell r="C41">
            <v>-299</v>
          </cell>
          <cell r="E41">
            <v>8.2054181917353599</v>
          </cell>
        </row>
        <row r="42">
          <cell r="A42">
            <v>41</v>
          </cell>
          <cell r="C42">
            <v>-300.95999999999998</v>
          </cell>
          <cell r="E42">
            <v>7.7068323846648799</v>
          </cell>
        </row>
        <row r="43">
          <cell r="A43">
            <v>42</v>
          </cell>
          <cell r="C43">
            <v>-299</v>
          </cell>
          <cell r="E43">
            <v>7.8987957252857397</v>
          </cell>
        </row>
        <row r="44">
          <cell r="A44">
            <v>43</v>
          </cell>
          <cell r="C44">
            <v>-337.55</v>
          </cell>
          <cell r="E44">
            <v>7.4342783924119802</v>
          </cell>
        </row>
        <row r="45">
          <cell r="A45">
            <v>44</v>
          </cell>
          <cell r="C45">
            <v>-382.27</v>
          </cell>
          <cell r="E45">
            <v>6.9422896256979598</v>
          </cell>
        </row>
        <row r="46">
          <cell r="A46">
            <v>45</v>
          </cell>
          <cell r="C46">
            <v>-306.98</v>
          </cell>
          <cell r="E46">
            <v>6.8602312872472897</v>
          </cell>
        </row>
        <row r="47">
          <cell r="A47">
            <v>46</v>
          </cell>
          <cell r="C47">
            <v>-339.23</v>
          </cell>
          <cell r="E47">
            <v>7.2357241071239198</v>
          </cell>
        </row>
        <row r="48">
          <cell r="A48">
            <v>47</v>
          </cell>
          <cell r="C48">
            <v>-328.07</v>
          </cell>
          <cell r="E48">
            <v>7.7158032640042604</v>
          </cell>
        </row>
        <row r="49">
          <cell r="A49">
            <v>48</v>
          </cell>
          <cell r="C49">
            <v>-306.23</v>
          </cell>
          <cell r="E49">
            <v>7.72925487787617</v>
          </cell>
        </row>
        <row r="50">
          <cell r="A50">
            <v>49</v>
          </cell>
          <cell r="C50">
            <v>-319.54000000000002</v>
          </cell>
          <cell r="E50">
            <v>7.0074696713582698</v>
          </cell>
        </row>
        <row r="51">
          <cell r="A51">
            <v>50</v>
          </cell>
          <cell r="C51">
            <v>-299</v>
          </cell>
          <cell r="E51">
            <v>7.2727104307065602</v>
          </cell>
        </row>
        <row r="52">
          <cell r="A52">
            <v>51</v>
          </cell>
          <cell r="C52">
            <v>-317.62</v>
          </cell>
          <cell r="E52">
            <v>7.1559732938858502</v>
          </cell>
        </row>
        <row r="53">
          <cell r="A53">
            <v>52</v>
          </cell>
          <cell r="C53">
            <v>-302.92</v>
          </cell>
          <cell r="E53">
            <v>6.9816895181846199</v>
          </cell>
        </row>
        <row r="54">
          <cell r="A54">
            <v>53</v>
          </cell>
          <cell r="C54">
            <v>-482.4</v>
          </cell>
          <cell r="E54">
            <v>6.2743048037450597</v>
          </cell>
        </row>
        <row r="55">
          <cell r="A55">
            <v>54</v>
          </cell>
          <cell r="C55">
            <v>-302.77</v>
          </cell>
          <cell r="E55">
            <v>7.0981837639036103</v>
          </cell>
        </row>
        <row r="56">
          <cell r="A56">
            <v>55</v>
          </cell>
          <cell r="C56">
            <v>-315.08</v>
          </cell>
          <cell r="E56">
            <v>6.9944593850123598</v>
          </cell>
        </row>
        <row r="57">
          <cell r="A57">
            <v>56</v>
          </cell>
          <cell r="C57">
            <v>-311.27</v>
          </cell>
          <cell r="E57">
            <v>6.1071362571233303</v>
          </cell>
        </row>
        <row r="58">
          <cell r="A58">
            <v>57</v>
          </cell>
          <cell r="C58">
            <v>-304.64</v>
          </cell>
          <cell r="E58">
            <v>5.8708866473779802</v>
          </cell>
        </row>
        <row r="59">
          <cell r="A59">
            <v>58</v>
          </cell>
          <cell r="C59">
            <v>-301.12</v>
          </cell>
          <cell r="E59">
            <v>5.2108406634380202</v>
          </cell>
        </row>
        <row r="60">
          <cell r="A60">
            <v>59</v>
          </cell>
          <cell r="C60">
            <v>-314.22000000000003</v>
          </cell>
          <cell r="E60">
            <v>5.7333969300818204</v>
          </cell>
        </row>
        <row r="61">
          <cell r="A61">
            <v>60</v>
          </cell>
          <cell r="C61">
            <v>-320.14999999999998</v>
          </cell>
          <cell r="E61">
            <v>4.6763283913646401</v>
          </cell>
        </row>
        <row r="62">
          <cell r="A62">
            <v>61</v>
          </cell>
          <cell r="C62">
            <v>-333.24</v>
          </cell>
          <cell r="E62">
            <v>4.3832045558361301</v>
          </cell>
        </row>
        <row r="63">
          <cell r="A63">
            <v>62</v>
          </cell>
          <cell r="C63">
            <v>-385.5</v>
          </cell>
          <cell r="E63">
            <v>5.0581297016456199</v>
          </cell>
        </row>
        <row r="64">
          <cell r="A64">
            <v>63</v>
          </cell>
          <cell r="C64">
            <v>-415.17</v>
          </cell>
          <cell r="E64">
            <v>6.0203087815011997</v>
          </cell>
        </row>
        <row r="65">
          <cell r="A65">
            <v>64</v>
          </cell>
          <cell r="C65">
            <v>-450.35</v>
          </cell>
          <cell r="E65">
            <v>5.2175418491458396</v>
          </cell>
        </row>
        <row r="66">
          <cell r="A66">
            <v>65</v>
          </cell>
          <cell r="C66">
            <v>-337.03</v>
          </cell>
          <cell r="E66">
            <v>4.6188395800503104</v>
          </cell>
        </row>
        <row r="67">
          <cell r="A67">
            <v>66</v>
          </cell>
          <cell r="C67">
            <v>-336.34</v>
          </cell>
          <cell r="E67">
            <v>4.6980946601538998</v>
          </cell>
        </row>
        <row r="68">
          <cell r="A68">
            <v>67</v>
          </cell>
          <cell r="C68">
            <v>-322.60000000000002</v>
          </cell>
          <cell r="E68">
            <v>4.98223399518373</v>
          </cell>
        </row>
        <row r="69">
          <cell r="A69">
            <v>68</v>
          </cell>
          <cell r="C69">
            <v>-362.46</v>
          </cell>
          <cell r="E69">
            <v>5.0483611807784303</v>
          </cell>
        </row>
        <row r="70">
          <cell r="A70">
            <v>69</v>
          </cell>
          <cell r="C70">
            <v>-374.31</v>
          </cell>
          <cell r="E70">
            <v>5.2864853932669797</v>
          </cell>
        </row>
        <row r="71">
          <cell r="A71">
            <v>70</v>
          </cell>
          <cell r="C71">
            <v>-331.23</v>
          </cell>
          <cell r="E71">
            <v>6.04365112556399</v>
          </cell>
        </row>
        <row r="72">
          <cell r="A72">
            <v>71</v>
          </cell>
          <cell r="C72">
            <v>-321.07</v>
          </cell>
          <cell r="E72">
            <v>5.6680485518256001</v>
          </cell>
        </row>
        <row r="73">
          <cell r="A73">
            <v>72</v>
          </cell>
          <cell r="C73">
            <v>-337.98</v>
          </cell>
          <cell r="E73">
            <v>5.03262089705877</v>
          </cell>
        </row>
        <row r="74">
          <cell r="A74">
            <v>73</v>
          </cell>
          <cell r="C74">
            <v>-315.08999999999997</v>
          </cell>
          <cell r="E74">
            <v>4.9608925148177798</v>
          </cell>
        </row>
        <row r="75">
          <cell r="A75">
            <v>74</v>
          </cell>
          <cell r="C75">
            <v>-313.3</v>
          </cell>
          <cell r="E75">
            <v>6.0264543680910299</v>
          </cell>
        </row>
        <row r="76">
          <cell r="A76">
            <v>75</v>
          </cell>
          <cell r="C76">
            <v>-317.11</v>
          </cell>
          <cell r="E76">
            <v>6.0134249947888003</v>
          </cell>
        </row>
        <row r="77">
          <cell r="A77">
            <v>76</v>
          </cell>
          <cell r="C77">
            <v>-354.86</v>
          </cell>
          <cell r="E77">
            <v>6.5190100628229102</v>
          </cell>
        </row>
        <row r="78">
          <cell r="A78">
            <v>77</v>
          </cell>
          <cell r="C78">
            <v>-640.48</v>
          </cell>
          <cell r="E78">
            <v>6.4444821924240596</v>
          </cell>
        </row>
        <row r="79">
          <cell r="A79">
            <v>78</v>
          </cell>
          <cell r="C79">
            <v>-386.12</v>
          </cell>
          <cell r="E79">
            <v>6.6070415192454499</v>
          </cell>
        </row>
        <row r="80">
          <cell r="A80">
            <v>79</v>
          </cell>
          <cell r="C80">
            <v>-469.95</v>
          </cell>
          <cell r="E80">
            <v>5.8894706830194403</v>
          </cell>
        </row>
        <row r="81">
          <cell r="A81">
            <v>80</v>
          </cell>
          <cell r="C81">
            <v>-375.68</v>
          </cell>
          <cell r="E81">
            <v>5.6575066257306803</v>
          </cell>
        </row>
        <row r="82">
          <cell r="A82">
            <v>81</v>
          </cell>
          <cell r="C82">
            <v>-491.11</v>
          </cell>
          <cell r="E82">
            <v>6.2346692036045797</v>
          </cell>
        </row>
        <row r="83">
          <cell r="A83">
            <v>82</v>
          </cell>
          <cell r="C83">
            <v>-399.94</v>
          </cell>
          <cell r="E83">
            <v>6.7498048680553104</v>
          </cell>
        </row>
        <row r="84">
          <cell r="A84">
            <v>83</v>
          </cell>
          <cell r="C84">
            <v>-315.35000000000002</v>
          </cell>
          <cell r="E84">
            <v>6.7417006858237496</v>
          </cell>
        </row>
        <row r="85">
          <cell r="A85">
            <v>84</v>
          </cell>
          <cell r="C85">
            <v>-327.96</v>
          </cell>
          <cell r="E85">
            <v>6.3094948521107304</v>
          </cell>
        </row>
        <row r="86">
          <cell r="A86">
            <v>85</v>
          </cell>
          <cell r="C86">
            <v>-458.05</v>
          </cell>
          <cell r="E86">
            <v>7.1179285604953497</v>
          </cell>
        </row>
        <row r="87">
          <cell r="A87">
            <v>86</v>
          </cell>
          <cell r="C87">
            <v>-330.4</v>
          </cell>
          <cell r="E87">
            <v>7.1825010405653096</v>
          </cell>
        </row>
        <row r="88">
          <cell r="A88">
            <v>87</v>
          </cell>
          <cell r="C88">
            <v>-300.47000000000003</v>
          </cell>
          <cell r="E88">
            <v>6.4866469192899503</v>
          </cell>
        </row>
        <row r="89">
          <cell r="A89">
            <v>88</v>
          </cell>
          <cell r="C89">
            <v>-325.23</v>
          </cell>
          <cell r="E89">
            <v>7.1917172245244902</v>
          </cell>
        </row>
        <row r="90">
          <cell r="A90">
            <v>89</v>
          </cell>
          <cell r="C90">
            <v>-312.19</v>
          </cell>
          <cell r="E90">
            <v>7.1165994824188896</v>
          </cell>
        </row>
        <row r="91">
          <cell r="A91">
            <v>90</v>
          </cell>
          <cell r="C91">
            <v>-315.98</v>
          </cell>
          <cell r="E91">
            <v>7.3374404255008399</v>
          </cell>
        </row>
        <row r="92">
          <cell r="A92">
            <v>91</v>
          </cell>
          <cell r="C92">
            <v>-361.08</v>
          </cell>
          <cell r="E92">
            <v>6.6698157112387699</v>
          </cell>
        </row>
        <row r="93">
          <cell r="A93">
            <v>92</v>
          </cell>
          <cell r="C93">
            <v>-319.07</v>
          </cell>
          <cell r="E93">
            <v>6.6670418090217103</v>
          </cell>
        </row>
        <row r="94">
          <cell r="A94">
            <v>93</v>
          </cell>
          <cell r="C94">
            <v>-300.25</v>
          </cell>
          <cell r="E94">
            <v>5.8486623796643702</v>
          </cell>
        </row>
        <row r="95">
          <cell r="A95">
            <v>94</v>
          </cell>
          <cell r="C95">
            <v>-350.42</v>
          </cell>
          <cell r="E95">
            <v>6.2055022620647797</v>
          </cell>
        </row>
        <row r="96">
          <cell r="A96">
            <v>95</v>
          </cell>
          <cell r="C96">
            <v>-364.65</v>
          </cell>
          <cell r="E96">
            <v>5.3092084128546801</v>
          </cell>
        </row>
        <row r="97">
          <cell r="A97">
            <v>96</v>
          </cell>
          <cell r="C97">
            <v>-344.11</v>
          </cell>
          <cell r="E97">
            <v>4.76706520765386</v>
          </cell>
        </row>
        <row r="98">
          <cell r="A98">
            <v>97</v>
          </cell>
          <cell r="C98">
            <v>-349.53</v>
          </cell>
          <cell r="E98">
            <v>5.4204274343319003</v>
          </cell>
        </row>
        <row r="99">
          <cell r="A99">
            <v>98</v>
          </cell>
          <cell r="C99">
            <v>-339.93</v>
          </cell>
          <cell r="E99">
            <v>4.57303632333387</v>
          </cell>
        </row>
        <row r="100">
          <cell r="A100">
            <v>99</v>
          </cell>
          <cell r="C100">
            <v>-319.74</v>
          </cell>
          <cell r="E100">
            <v>5.3737701366664199</v>
          </cell>
        </row>
        <row r="101">
          <cell r="A101">
            <v>100</v>
          </cell>
          <cell r="C101">
            <v>-323.56</v>
          </cell>
          <cell r="E101">
            <v>5.0600395264236298</v>
          </cell>
        </row>
        <row r="102">
          <cell r="A102">
            <v>101</v>
          </cell>
          <cell r="C102">
            <v>-328.48</v>
          </cell>
          <cell r="E102">
            <v>5.51020028737089</v>
          </cell>
        </row>
        <row r="103">
          <cell r="A103">
            <v>102</v>
          </cell>
          <cell r="C103">
            <v>-408.57</v>
          </cell>
          <cell r="E103">
            <v>5.0409366542303697</v>
          </cell>
        </row>
        <row r="104">
          <cell r="A104">
            <v>103</v>
          </cell>
          <cell r="C104">
            <v>-380.71</v>
          </cell>
          <cell r="E104">
            <v>5.7217129352042502</v>
          </cell>
        </row>
        <row r="105">
          <cell r="A105">
            <v>104</v>
          </cell>
          <cell r="C105">
            <v>-368</v>
          </cell>
          <cell r="E105">
            <v>5.6224403476716303</v>
          </cell>
        </row>
        <row r="106">
          <cell r="A106">
            <v>105</v>
          </cell>
          <cell r="C106">
            <v>-321.13</v>
          </cell>
          <cell r="E106">
            <v>6.3105339315156002</v>
          </cell>
        </row>
        <row r="107">
          <cell r="A107">
            <v>106</v>
          </cell>
          <cell r="C107">
            <v>-305.87</v>
          </cell>
          <cell r="E107">
            <v>6.7629139191254497</v>
          </cell>
        </row>
        <row r="108">
          <cell r="A108">
            <v>107</v>
          </cell>
          <cell r="C108">
            <v>-397.46</v>
          </cell>
          <cell r="E108">
            <v>6.5207584269449699</v>
          </cell>
        </row>
        <row r="109">
          <cell r="A109">
            <v>108</v>
          </cell>
          <cell r="C109">
            <v>-301.33999999999997</v>
          </cell>
          <cell r="E109">
            <v>6.5215691319585503</v>
          </cell>
        </row>
        <row r="110">
          <cell r="A110">
            <v>109</v>
          </cell>
          <cell r="C110">
            <v>-302.39</v>
          </cell>
          <cell r="E110">
            <v>6.2283554802809098</v>
          </cell>
        </row>
        <row r="111">
          <cell r="A111">
            <v>110</v>
          </cell>
          <cell r="C111">
            <v>-299</v>
          </cell>
          <cell r="E111">
            <v>6.6769872488051902</v>
          </cell>
        </row>
        <row r="112">
          <cell r="A112">
            <v>111</v>
          </cell>
          <cell r="C112">
            <v>-299.98</v>
          </cell>
          <cell r="E112">
            <v>6.29350069128364</v>
          </cell>
        </row>
        <row r="113">
          <cell r="A113">
            <v>112</v>
          </cell>
          <cell r="C113">
            <v>-305.86</v>
          </cell>
          <cell r="E113">
            <v>6.6944149405359603</v>
          </cell>
        </row>
        <row r="114">
          <cell r="A114">
            <v>113</v>
          </cell>
          <cell r="C114">
            <v>-305.37</v>
          </cell>
          <cell r="E114">
            <v>6.6604548782568704</v>
          </cell>
        </row>
        <row r="115">
          <cell r="A115">
            <v>114</v>
          </cell>
          <cell r="C115">
            <v>-310.27</v>
          </cell>
          <cell r="E115">
            <v>6.3267202954756101</v>
          </cell>
        </row>
        <row r="116">
          <cell r="A116">
            <v>115</v>
          </cell>
          <cell r="C116">
            <v>-305.51</v>
          </cell>
          <cell r="E116">
            <v>5.6376671289966298</v>
          </cell>
        </row>
        <row r="117">
          <cell r="A117">
            <v>116</v>
          </cell>
          <cell r="C117">
            <v>-328.26</v>
          </cell>
          <cell r="E117">
            <v>5.3136878409761703</v>
          </cell>
        </row>
        <row r="118">
          <cell r="A118">
            <v>117</v>
          </cell>
          <cell r="C118">
            <v>-314.14</v>
          </cell>
          <cell r="E118">
            <v>5.4861018942566098</v>
          </cell>
        </row>
        <row r="119">
          <cell r="A119">
            <v>118</v>
          </cell>
          <cell r="C119">
            <v>-335.91</v>
          </cell>
          <cell r="E119">
            <v>5.58981141191917</v>
          </cell>
        </row>
        <row r="120">
          <cell r="A120">
            <v>119</v>
          </cell>
          <cell r="C120">
            <v>-331.27</v>
          </cell>
          <cell r="E120">
            <v>5.33826347527949</v>
          </cell>
        </row>
        <row r="121">
          <cell r="A121">
            <v>120</v>
          </cell>
          <cell r="C121">
            <v>-371.86</v>
          </cell>
          <cell r="E121">
            <v>5.6768905976640598</v>
          </cell>
        </row>
        <row r="122">
          <cell r="A122">
            <v>121</v>
          </cell>
          <cell r="C122">
            <v>-335.97</v>
          </cell>
          <cell r="E122">
            <v>6.0650633285162696</v>
          </cell>
        </row>
        <row r="123">
          <cell r="A123">
            <v>122</v>
          </cell>
          <cell r="C123">
            <v>-333.74</v>
          </cell>
          <cell r="E123">
            <v>5.6832070371591001</v>
          </cell>
        </row>
        <row r="124">
          <cell r="A124">
            <v>123</v>
          </cell>
          <cell r="C124">
            <v>-351.77</v>
          </cell>
          <cell r="E124">
            <v>5.4236859768203498</v>
          </cell>
        </row>
        <row r="125">
          <cell r="A125">
            <v>124</v>
          </cell>
          <cell r="C125">
            <v>-313.3</v>
          </cell>
          <cell r="E125">
            <v>6.0324902971808596</v>
          </cell>
        </row>
        <row r="126">
          <cell r="A126">
            <v>125</v>
          </cell>
          <cell r="C126">
            <v>-321.22000000000003</v>
          </cell>
          <cell r="E126">
            <v>6.9863479957176402</v>
          </cell>
        </row>
        <row r="127">
          <cell r="A127">
            <v>126</v>
          </cell>
          <cell r="C127">
            <v>-333.01</v>
          </cell>
          <cell r="E127">
            <v>6.8254908693343896</v>
          </cell>
        </row>
        <row r="128">
          <cell r="A128">
            <v>127</v>
          </cell>
          <cell r="C128">
            <v>-667.91</v>
          </cell>
          <cell r="E128">
            <v>6.9064762609208001</v>
          </cell>
        </row>
        <row r="129">
          <cell r="A129">
            <v>128</v>
          </cell>
          <cell r="C129">
            <v>-317.39999999999998</v>
          </cell>
          <cell r="E129">
            <v>6.9710913411866802</v>
          </cell>
        </row>
        <row r="130">
          <cell r="A130">
            <v>129</v>
          </cell>
          <cell r="C130">
            <v>-312.86</v>
          </cell>
          <cell r="E130">
            <v>7.07948695685098</v>
          </cell>
        </row>
        <row r="131">
          <cell r="A131">
            <v>130</v>
          </cell>
          <cell r="C131">
            <v>-315.88</v>
          </cell>
          <cell r="E131">
            <v>6.6110639913229701</v>
          </cell>
        </row>
        <row r="132">
          <cell r="A132">
            <v>131</v>
          </cell>
          <cell r="C132">
            <v>-317.69</v>
          </cell>
          <cell r="E132">
            <v>6.9877178535455302</v>
          </cell>
        </row>
        <row r="133">
          <cell r="A133">
            <v>132</v>
          </cell>
          <cell r="C133">
            <v>-312.56</v>
          </cell>
          <cell r="E133">
            <v>6.9132208744971404</v>
          </cell>
        </row>
        <row r="134">
          <cell r="A134">
            <v>133</v>
          </cell>
          <cell r="C134">
            <v>-316.99</v>
          </cell>
          <cell r="E134">
            <v>6.46569491580044</v>
          </cell>
        </row>
        <row r="135">
          <cell r="A135">
            <v>134</v>
          </cell>
          <cell r="C135">
            <v>-312.63</v>
          </cell>
          <cell r="E135">
            <v>5.9960498162767699</v>
          </cell>
        </row>
        <row r="136">
          <cell r="A136">
            <v>135</v>
          </cell>
          <cell r="C136">
            <v>-314.13</v>
          </cell>
          <cell r="E136">
            <v>5.7554644899053899</v>
          </cell>
        </row>
        <row r="137">
          <cell r="A137">
            <v>136</v>
          </cell>
          <cell r="C137">
            <v>-313.08</v>
          </cell>
          <cell r="E137">
            <v>6.18149293699837</v>
          </cell>
        </row>
        <row r="138">
          <cell r="A138">
            <v>137</v>
          </cell>
          <cell r="C138">
            <v>-323.76</v>
          </cell>
          <cell r="E138">
            <v>5.44661515320582</v>
          </cell>
        </row>
        <row r="139">
          <cell r="A139">
            <v>138</v>
          </cell>
          <cell r="C139">
            <v>-317.42</v>
          </cell>
          <cell r="E139">
            <v>5.7147201184749301</v>
          </cell>
        </row>
        <row r="140">
          <cell r="A140">
            <v>139</v>
          </cell>
          <cell r="C140">
            <v>-313.08999999999997</v>
          </cell>
          <cell r="E140">
            <v>5.30901359167125</v>
          </cell>
        </row>
        <row r="141">
          <cell r="A141">
            <v>140</v>
          </cell>
          <cell r="C141">
            <v>-339</v>
          </cell>
          <cell r="E141">
            <v>4.7699016437120196</v>
          </cell>
        </row>
        <row r="142">
          <cell r="A142">
            <v>141</v>
          </cell>
          <cell r="C142">
            <v>-357.52</v>
          </cell>
          <cell r="E142">
            <v>3.7838823268787301</v>
          </cell>
        </row>
        <row r="143">
          <cell r="A143">
            <v>142</v>
          </cell>
          <cell r="C143">
            <v>-310.74</v>
          </cell>
          <cell r="E143">
            <v>4.03490147096052</v>
          </cell>
        </row>
        <row r="144">
          <cell r="A144">
            <v>143</v>
          </cell>
          <cell r="C144">
            <v>-318.38</v>
          </cell>
          <cell r="E144">
            <v>4.0596596288603299</v>
          </cell>
        </row>
        <row r="145">
          <cell r="A145">
            <v>144</v>
          </cell>
          <cell r="C145">
            <v>-309.44</v>
          </cell>
          <cell r="E145">
            <v>3.41808915569497</v>
          </cell>
        </row>
        <row r="146">
          <cell r="A146">
            <v>145</v>
          </cell>
          <cell r="C146">
            <v>-324.19</v>
          </cell>
          <cell r="E146">
            <v>3.1763117125170002</v>
          </cell>
        </row>
        <row r="147">
          <cell r="A147">
            <v>146</v>
          </cell>
          <cell r="C147">
            <v>-308.26</v>
          </cell>
          <cell r="E147">
            <v>2.6605820375364599</v>
          </cell>
        </row>
        <row r="148">
          <cell r="A148">
            <v>147</v>
          </cell>
          <cell r="C148">
            <v>-379.46</v>
          </cell>
          <cell r="E148">
            <v>2.6330775392468699</v>
          </cell>
        </row>
        <row r="149">
          <cell r="A149">
            <v>148</v>
          </cell>
          <cell r="C149">
            <v>-365.87</v>
          </cell>
          <cell r="E149">
            <v>2.8921419412529099</v>
          </cell>
        </row>
        <row r="150">
          <cell r="A150">
            <v>149</v>
          </cell>
          <cell r="C150">
            <v>-326.06</v>
          </cell>
          <cell r="E150">
            <v>3.0439776374366199</v>
          </cell>
        </row>
        <row r="151">
          <cell r="A151">
            <v>150</v>
          </cell>
          <cell r="C151">
            <v>-372.95</v>
          </cell>
          <cell r="E151">
            <v>2.7995346781059798</v>
          </cell>
        </row>
        <row r="152">
          <cell r="A152">
            <v>151</v>
          </cell>
          <cell r="C152">
            <v>-372.49</v>
          </cell>
          <cell r="E152">
            <v>3.5225523605759599</v>
          </cell>
        </row>
        <row r="153">
          <cell r="A153">
            <v>152</v>
          </cell>
          <cell r="C153">
            <v>-317.83</v>
          </cell>
          <cell r="E153">
            <v>3.2822000859346501</v>
          </cell>
        </row>
        <row r="154">
          <cell r="A154">
            <v>153</v>
          </cell>
          <cell r="C154">
            <v>-332.48</v>
          </cell>
          <cell r="E154">
            <v>4.38822020953336</v>
          </cell>
        </row>
        <row r="155">
          <cell r="A155">
            <v>154</v>
          </cell>
          <cell r="C155">
            <v>-332.44</v>
          </cell>
          <cell r="E155">
            <v>5.1957147011911298</v>
          </cell>
        </row>
        <row r="156">
          <cell r="A156">
            <v>155</v>
          </cell>
          <cell r="C156">
            <v>-343.87</v>
          </cell>
          <cell r="E156">
            <v>6.1865538554038499</v>
          </cell>
        </row>
        <row r="157">
          <cell r="A157">
            <v>156</v>
          </cell>
          <cell r="C157">
            <v>-302.57</v>
          </cell>
          <cell r="E157">
            <v>6.9324740362947903</v>
          </cell>
        </row>
        <row r="158">
          <cell r="A158">
            <v>157</v>
          </cell>
          <cell r="C158">
            <v>-331.73</v>
          </cell>
          <cell r="E158">
            <v>7.5002826647894496</v>
          </cell>
        </row>
        <row r="159">
          <cell r="A159">
            <v>158</v>
          </cell>
          <cell r="C159">
            <v>-379.64</v>
          </cell>
          <cell r="E159">
            <v>7.4278021769536897</v>
          </cell>
        </row>
        <row r="160">
          <cell r="A160">
            <v>159</v>
          </cell>
          <cell r="C160">
            <v>-486.34</v>
          </cell>
          <cell r="E160">
            <v>7.9111974176847104</v>
          </cell>
        </row>
        <row r="161">
          <cell r="A161">
            <v>160</v>
          </cell>
          <cell r="C161">
            <v>-317.98</v>
          </cell>
          <cell r="E161">
            <v>7.8925737787037802</v>
          </cell>
        </row>
        <row r="162">
          <cell r="A162">
            <v>161</v>
          </cell>
          <cell r="C162">
            <v>-323.73</v>
          </cell>
          <cell r="E162">
            <v>7.6929621007781996</v>
          </cell>
        </row>
        <row r="163">
          <cell r="A163">
            <v>162</v>
          </cell>
          <cell r="C163">
            <v>-315.52999999999997</v>
          </cell>
          <cell r="E163">
            <v>8.0450865952565103</v>
          </cell>
        </row>
        <row r="164">
          <cell r="A164">
            <v>163</v>
          </cell>
          <cell r="C164">
            <v>-353.69</v>
          </cell>
          <cell r="E164">
            <v>7.57954802535372</v>
          </cell>
        </row>
        <row r="165">
          <cell r="A165">
            <v>164</v>
          </cell>
          <cell r="C165">
            <v>-327.91</v>
          </cell>
          <cell r="E165">
            <v>7.2736500421266497</v>
          </cell>
        </row>
        <row r="166">
          <cell r="A166">
            <v>165</v>
          </cell>
          <cell r="C166">
            <v>-315.16000000000003</v>
          </cell>
          <cell r="E166">
            <v>6.3638975646231204</v>
          </cell>
        </row>
        <row r="167">
          <cell r="A167">
            <v>166</v>
          </cell>
          <cell r="C167">
            <v>-495.98</v>
          </cell>
          <cell r="E167">
            <v>6.1384754163084896</v>
          </cell>
        </row>
        <row r="168">
          <cell r="A168">
            <v>167</v>
          </cell>
          <cell r="C168">
            <v>-301.63</v>
          </cell>
          <cell r="E168">
            <v>5.7545692728487197</v>
          </cell>
        </row>
        <row r="169">
          <cell r="A169">
            <v>168</v>
          </cell>
          <cell r="C169">
            <v>-299</v>
          </cell>
          <cell r="E169">
            <v>6.98119045217926</v>
          </cell>
        </row>
        <row r="170">
          <cell r="A170">
            <v>169</v>
          </cell>
          <cell r="C170">
            <v>-324.33</v>
          </cell>
          <cell r="E170">
            <v>7.40733593182535</v>
          </cell>
        </row>
        <row r="171">
          <cell r="A171">
            <v>170</v>
          </cell>
          <cell r="C171">
            <v>-299.87</v>
          </cell>
          <cell r="E171">
            <v>7.4049924454832201</v>
          </cell>
        </row>
        <row r="172">
          <cell r="A172">
            <v>171</v>
          </cell>
          <cell r="C172">
            <v>-320.52999999999997</v>
          </cell>
          <cell r="E172">
            <v>7.4600175405609201</v>
          </cell>
        </row>
        <row r="173">
          <cell r="A173">
            <v>172</v>
          </cell>
          <cell r="C173">
            <v>-301.3</v>
          </cell>
          <cell r="E173">
            <v>7.7987237906080003</v>
          </cell>
        </row>
        <row r="174">
          <cell r="A174">
            <v>173</v>
          </cell>
          <cell r="C174">
            <v>-345.78</v>
          </cell>
          <cell r="E174">
            <v>8.6638388071748693</v>
          </cell>
        </row>
        <row r="175">
          <cell r="A175">
            <v>174</v>
          </cell>
          <cell r="C175">
            <v>-319.10000000000002</v>
          </cell>
          <cell r="E175">
            <v>8.9445299607910496</v>
          </cell>
        </row>
        <row r="176">
          <cell r="A176">
            <v>175</v>
          </cell>
          <cell r="C176">
            <v>-309.14</v>
          </cell>
          <cell r="E176">
            <v>8.6667603506292892</v>
          </cell>
        </row>
        <row r="177">
          <cell r="A177">
            <v>176</v>
          </cell>
          <cell r="C177">
            <v>-368.27</v>
          </cell>
          <cell r="E177">
            <v>9.4164432329778691</v>
          </cell>
        </row>
        <row r="178">
          <cell r="A178">
            <v>177</v>
          </cell>
          <cell r="C178">
            <v>-299.98</v>
          </cell>
          <cell r="E178">
            <v>9.29538600993477</v>
          </cell>
        </row>
        <row r="179">
          <cell r="A179">
            <v>178</v>
          </cell>
          <cell r="C179">
            <v>-301.58</v>
          </cell>
          <cell r="E179">
            <v>7.58234922418238</v>
          </cell>
        </row>
        <row r="180">
          <cell r="A180">
            <v>179</v>
          </cell>
          <cell r="C180">
            <v>-299.29000000000002</v>
          </cell>
          <cell r="E180">
            <v>7.5237947805130796</v>
          </cell>
        </row>
        <row r="181">
          <cell r="A181">
            <v>180</v>
          </cell>
          <cell r="C181">
            <v>-305.91000000000003</v>
          </cell>
          <cell r="E181">
            <v>7.6235290258658601</v>
          </cell>
        </row>
        <row r="182">
          <cell r="A182">
            <v>181</v>
          </cell>
          <cell r="C182">
            <v>-328.14</v>
          </cell>
          <cell r="E182">
            <v>7.8240148990397902</v>
          </cell>
        </row>
        <row r="183">
          <cell r="A183">
            <v>182</v>
          </cell>
          <cell r="C183">
            <v>-333.9</v>
          </cell>
          <cell r="E183">
            <v>8.0183690372823992</v>
          </cell>
        </row>
        <row r="184">
          <cell r="A184">
            <v>183</v>
          </cell>
          <cell r="C184">
            <v>-312.08</v>
          </cell>
          <cell r="E184">
            <v>6.6588515187588397</v>
          </cell>
        </row>
        <row r="185">
          <cell r="A185">
            <v>184</v>
          </cell>
          <cell r="C185">
            <v>-345.74</v>
          </cell>
          <cell r="E185">
            <v>5.8452799865946599</v>
          </cell>
        </row>
        <row r="186">
          <cell r="A186">
            <v>185</v>
          </cell>
          <cell r="C186">
            <v>-324.19</v>
          </cell>
          <cell r="E186">
            <v>5.5441599911009902</v>
          </cell>
        </row>
        <row r="187">
          <cell r="A187">
            <v>186</v>
          </cell>
          <cell r="C187">
            <v>-306.94</v>
          </cell>
          <cell r="E187">
            <v>4.9936569724958098</v>
          </cell>
        </row>
        <row r="188">
          <cell r="A188">
            <v>187</v>
          </cell>
          <cell r="C188">
            <v>-321.83999999999997</v>
          </cell>
          <cell r="E188">
            <v>5.9316145689769098</v>
          </cell>
        </row>
        <row r="189">
          <cell r="A189">
            <v>188</v>
          </cell>
          <cell r="C189">
            <v>-298.48</v>
          </cell>
          <cell r="E189">
            <v>6.9017551141815598</v>
          </cell>
        </row>
        <row r="190">
          <cell r="A190">
            <v>189</v>
          </cell>
          <cell r="C190">
            <v>-292.01</v>
          </cell>
          <cell r="E190">
            <v>5.9694915226515102</v>
          </cell>
        </row>
        <row r="191">
          <cell r="A191">
            <v>190</v>
          </cell>
          <cell r="C191">
            <v>-254.21</v>
          </cell>
          <cell r="E191">
            <v>5.9423540728808604</v>
          </cell>
        </row>
        <row r="192">
          <cell r="A192">
            <v>191</v>
          </cell>
          <cell r="C192">
            <v>-335.64</v>
          </cell>
          <cell r="E192">
            <v>6.2503095873683803</v>
          </cell>
        </row>
        <row r="193">
          <cell r="A193">
            <v>192</v>
          </cell>
          <cell r="C193">
            <v>-316.14</v>
          </cell>
          <cell r="E193">
            <v>5.9320796978004298</v>
          </cell>
        </row>
        <row r="194">
          <cell r="A194">
            <v>193</v>
          </cell>
          <cell r="C194">
            <v>-307.14</v>
          </cell>
          <cell r="E194">
            <v>5.8728209133374003</v>
          </cell>
        </row>
        <row r="195">
          <cell r="A195">
            <v>194</v>
          </cell>
          <cell r="C195">
            <v>-391.43</v>
          </cell>
          <cell r="E195">
            <v>6.7666972338424198</v>
          </cell>
        </row>
        <row r="196">
          <cell r="A196">
            <v>195</v>
          </cell>
          <cell r="C196">
            <v>-321.64999999999998</v>
          </cell>
          <cell r="E196">
            <v>7.29724061380794</v>
          </cell>
        </row>
        <row r="197">
          <cell r="A197">
            <v>196</v>
          </cell>
          <cell r="C197">
            <v>-321.11</v>
          </cell>
          <cell r="E197">
            <v>6.7055392045884403</v>
          </cell>
        </row>
        <row r="198">
          <cell r="A198">
            <v>197</v>
          </cell>
          <cell r="C198">
            <v>-320.64</v>
          </cell>
          <cell r="E198">
            <v>6.3931594865832402</v>
          </cell>
        </row>
        <row r="199">
          <cell r="A199">
            <v>198</v>
          </cell>
          <cell r="C199">
            <v>-323.98</v>
          </cell>
          <cell r="E199">
            <v>5.7958314635135402</v>
          </cell>
        </row>
        <row r="200">
          <cell r="A200">
            <v>199</v>
          </cell>
          <cell r="C200">
            <v>-312.29000000000002</v>
          </cell>
          <cell r="E200">
            <v>6.4164263506299903</v>
          </cell>
        </row>
        <row r="201">
          <cell r="A201">
            <v>200</v>
          </cell>
          <cell r="C201">
            <v>-312.69</v>
          </cell>
          <cell r="E201">
            <v>6.7569533124655496</v>
          </cell>
        </row>
        <row r="202">
          <cell r="A202">
            <v>201</v>
          </cell>
          <cell r="C202">
            <v>-321.32</v>
          </cell>
          <cell r="E202">
            <v>5.8479286378616804</v>
          </cell>
        </row>
        <row r="203">
          <cell r="A203">
            <v>202</v>
          </cell>
          <cell r="C203">
            <v>-343.04</v>
          </cell>
          <cell r="E203">
            <v>5.7468696958571401</v>
          </cell>
        </row>
        <row r="204">
          <cell r="A204">
            <v>203</v>
          </cell>
          <cell r="C204">
            <v>-321.56</v>
          </cell>
          <cell r="E204">
            <v>6.15263416754118</v>
          </cell>
        </row>
        <row r="205">
          <cell r="A205">
            <v>204</v>
          </cell>
          <cell r="C205">
            <v>-346.23</v>
          </cell>
          <cell r="E205">
            <v>5.9429163399977796</v>
          </cell>
        </row>
        <row r="206">
          <cell r="A206">
            <v>205</v>
          </cell>
          <cell r="C206">
            <v>-349.96</v>
          </cell>
          <cell r="E206">
            <v>6.1344671554004799</v>
          </cell>
        </row>
        <row r="207">
          <cell r="A207">
            <v>206</v>
          </cell>
          <cell r="C207">
            <v>-285.57</v>
          </cell>
          <cell r="E207">
            <v>6.3344781208458301</v>
          </cell>
        </row>
        <row r="208">
          <cell r="A208">
            <v>207</v>
          </cell>
          <cell r="C208">
            <v>-216.25</v>
          </cell>
          <cell r="E208">
            <v>6.7213095813377404</v>
          </cell>
        </row>
        <row r="209">
          <cell r="A209">
            <v>208</v>
          </cell>
          <cell r="C209">
            <v>-297.76</v>
          </cell>
          <cell r="E209">
            <v>6.7748065473030596</v>
          </cell>
        </row>
        <row r="210">
          <cell r="A210">
            <v>209</v>
          </cell>
          <cell r="C210">
            <v>-227.62</v>
          </cell>
          <cell r="E210">
            <v>6.9057662116386904</v>
          </cell>
        </row>
        <row r="211">
          <cell r="A211">
            <v>210</v>
          </cell>
          <cell r="C211">
            <v>-147.08000000000001</v>
          </cell>
          <cell r="E211">
            <v>7.74671373528638</v>
          </cell>
        </row>
        <row r="212">
          <cell r="A212">
            <v>211</v>
          </cell>
          <cell r="C212">
            <v>-304.26</v>
          </cell>
          <cell r="E212">
            <v>9.2240800235848397</v>
          </cell>
        </row>
        <row r="213">
          <cell r="A213">
            <v>212</v>
          </cell>
          <cell r="C213">
            <v>-348.65</v>
          </cell>
          <cell r="E213">
            <v>10.1281642302898</v>
          </cell>
        </row>
        <row r="214">
          <cell r="A214">
            <v>213</v>
          </cell>
          <cell r="C214">
            <v>-256.87</v>
          </cell>
          <cell r="E214">
            <v>10.4297323845514</v>
          </cell>
        </row>
        <row r="215">
          <cell r="A215">
            <v>214</v>
          </cell>
          <cell r="C215">
            <v>-327.82</v>
          </cell>
          <cell r="E215">
            <v>10.381531606369499</v>
          </cell>
        </row>
        <row r="216">
          <cell r="A216">
            <v>215</v>
          </cell>
          <cell r="C216">
            <v>-338.07</v>
          </cell>
          <cell r="E216">
            <v>10.1465886817296</v>
          </cell>
        </row>
        <row r="217">
          <cell r="A217">
            <v>216</v>
          </cell>
          <cell r="C217">
            <v>-327.99</v>
          </cell>
          <cell r="E217">
            <v>10.7533967276786</v>
          </cell>
        </row>
        <row r="218">
          <cell r="A218">
            <v>217</v>
          </cell>
          <cell r="C218">
            <v>-304.33999999999997</v>
          </cell>
          <cell r="E218">
            <v>10.457428220972799</v>
          </cell>
        </row>
        <row r="219">
          <cell r="A219">
            <v>218</v>
          </cell>
          <cell r="C219">
            <v>-458.68</v>
          </cell>
          <cell r="E219">
            <v>11.0324048075192</v>
          </cell>
        </row>
        <row r="220">
          <cell r="A220">
            <v>219</v>
          </cell>
          <cell r="C220">
            <v>-312.27</v>
          </cell>
          <cell r="E220">
            <v>10.1739800032418</v>
          </cell>
        </row>
        <row r="221">
          <cell r="A221">
            <v>220</v>
          </cell>
          <cell r="C221">
            <v>-370.48</v>
          </cell>
          <cell r="E221">
            <v>9.4259119342231106</v>
          </cell>
        </row>
        <row r="222">
          <cell r="A222">
            <v>221</v>
          </cell>
          <cell r="C222">
            <v>-304.24</v>
          </cell>
          <cell r="E222">
            <v>8.3272717141533494</v>
          </cell>
        </row>
        <row r="223">
          <cell r="A223">
            <v>222</v>
          </cell>
          <cell r="C223">
            <v>-301.74</v>
          </cell>
          <cell r="E223">
            <v>7.4527747240603999</v>
          </cell>
        </row>
        <row r="224">
          <cell r="A224">
            <v>223</v>
          </cell>
          <cell r="C224">
            <v>-304.52</v>
          </cell>
          <cell r="E224">
            <v>7.5199796865891102</v>
          </cell>
        </row>
        <row r="225">
          <cell r="A225">
            <v>224</v>
          </cell>
          <cell r="C225">
            <v>-284.07</v>
          </cell>
          <cell r="E225">
            <v>7.3226964696938897</v>
          </cell>
        </row>
        <row r="226">
          <cell r="A226">
            <v>225</v>
          </cell>
          <cell r="C226">
            <v>-296.88</v>
          </cell>
          <cell r="E226">
            <v>7.5462896847027299</v>
          </cell>
        </row>
        <row r="227">
          <cell r="A227">
            <v>226</v>
          </cell>
          <cell r="C227">
            <v>-326.13</v>
          </cell>
          <cell r="E227">
            <v>7.0936451015059099</v>
          </cell>
        </row>
        <row r="228">
          <cell r="A228">
            <v>227</v>
          </cell>
          <cell r="C228">
            <v>-274.05</v>
          </cell>
          <cell r="E228">
            <v>7.2648092880388999</v>
          </cell>
        </row>
        <row r="229">
          <cell r="A229">
            <v>228</v>
          </cell>
          <cell r="C229">
            <v>-301.66000000000003</v>
          </cell>
          <cell r="E229">
            <v>7.0794785316538302</v>
          </cell>
        </row>
        <row r="230">
          <cell r="A230">
            <v>229</v>
          </cell>
          <cell r="C230">
            <v>-299.14999999999998</v>
          </cell>
          <cell r="E230">
            <v>7.4728667779251499</v>
          </cell>
        </row>
        <row r="231">
          <cell r="A231">
            <v>230</v>
          </cell>
          <cell r="C231">
            <v>-314.33999999999997</v>
          </cell>
          <cell r="E231">
            <v>6.9952158819900001</v>
          </cell>
        </row>
        <row r="232">
          <cell r="A232">
            <v>231</v>
          </cell>
          <cell r="C232">
            <v>-309.04000000000002</v>
          </cell>
          <cell r="E232">
            <v>7.1282358735942104</v>
          </cell>
        </row>
        <row r="233">
          <cell r="A233">
            <v>232</v>
          </cell>
          <cell r="C233">
            <v>-338.3</v>
          </cell>
          <cell r="E233">
            <v>6.6792995924642602</v>
          </cell>
        </row>
        <row r="234">
          <cell r="A234">
            <v>233</v>
          </cell>
          <cell r="C234">
            <v>-386.2</v>
          </cell>
          <cell r="E234">
            <v>6.7345663045961297</v>
          </cell>
        </row>
        <row r="235">
          <cell r="A235">
            <v>234</v>
          </cell>
          <cell r="C235">
            <v>-346.48</v>
          </cell>
          <cell r="E235">
            <v>7.6406373021750298</v>
          </cell>
        </row>
        <row r="236">
          <cell r="A236">
            <v>235</v>
          </cell>
          <cell r="C236">
            <v>-394.08</v>
          </cell>
          <cell r="E236">
            <v>6.9647843738050996</v>
          </cell>
        </row>
        <row r="237">
          <cell r="A237">
            <v>236</v>
          </cell>
          <cell r="C237">
            <v>-377.89</v>
          </cell>
          <cell r="E237">
            <v>6.5488111114861001</v>
          </cell>
        </row>
        <row r="238">
          <cell r="A238">
            <v>237</v>
          </cell>
          <cell r="C238">
            <v>-607.57000000000005</v>
          </cell>
          <cell r="E238">
            <v>7.2308444255332596</v>
          </cell>
        </row>
        <row r="239">
          <cell r="A239">
            <v>238</v>
          </cell>
          <cell r="C239">
            <v>-332.86</v>
          </cell>
          <cell r="E239">
            <v>6.3819443698827696</v>
          </cell>
        </row>
        <row r="240">
          <cell r="A240">
            <v>239</v>
          </cell>
          <cell r="C240">
            <v>-330.43</v>
          </cell>
          <cell r="E240">
            <v>6.6302990066476797</v>
          </cell>
        </row>
        <row r="241">
          <cell r="A241">
            <v>240</v>
          </cell>
          <cell r="C241">
            <v>-341.09</v>
          </cell>
          <cell r="E241">
            <v>7.2671716521160796</v>
          </cell>
        </row>
        <row r="242">
          <cell r="A242">
            <v>241</v>
          </cell>
          <cell r="C242">
            <v>-301.74</v>
          </cell>
          <cell r="E242">
            <v>7.1170056484322997</v>
          </cell>
        </row>
        <row r="243">
          <cell r="A243">
            <v>242</v>
          </cell>
          <cell r="C243">
            <v>-303.89999999999998</v>
          </cell>
          <cell r="E243">
            <v>7.9539370049667504</v>
          </cell>
        </row>
        <row r="244">
          <cell r="A244">
            <v>243</v>
          </cell>
          <cell r="C244">
            <v>-303.97000000000003</v>
          </cell>
          <cell r="E244">
            <v>7.6099843841892802</v>
          </cell>
        </row>
        <row r="245">
          <cell r="A245">
            <v>244</v>
          </cell>
          <cell r="C245">
            <v>-292.33999999999997</v>
          </cell>
          <cell r="E245">
            <v>7.5957453587250301</v>
          </cell>
        </row>
        <row r="246">
          <cell r="A246">
            <v>245</v>
          </cell>
          <cell r="C246">
            <v>-300.2</v>
          </cell>
          <cell r="E246">
            <v>8.4397982601310595</v>
          </cell>
        </row>
        <row r="247">
          <cell r="A247">
            <v>246</v>
          </cell>
          <cell r="C247">
            <v>-376.38</v>
          </cell>
          <cell r="E247">
            <v>9.3698960280698298</v>
          </cell>
        </row>
        <row r="248">
          <cell r="A248">
            <v>247</v>
          </cell>
          <cell r="C248">
            <v>-299</v>
          </cell>
          <cell r="E248">
            <v>8.9753925501023204</v>
          </cell>
        </row>
        <row r="249">
          <cell r="A249">
            <v>248</v>
          </cell>
          <cell r="C249">
            <v>-299</v>
          </cell>
          <cell r="E249">
            <v>9.5099196192336208</v>
          </cell>
        </row>
        <row r="250">
          <cell r="A250">
            <v>249</v>
          </cell>
          <cell r="C250">
            <v>-311.48</v>
          </cell>
          <cell r="E250">
            <v>10.4713072610274</v>
          </cell>
        </row>
        <row r="251">
          <cell r="A251">
            <v>250</v>
          </cell>
          <cell r="C251">
            <v>-302.64</v>
          </cell>
          <cell r="E251">
            <v>10.2075003829598</v>
          </cell>
        </row>
        <row r="252">
          <cell r="A252">
            <v>251</v>
          </cell>
          <cell r="C252">
            <v>-299</v>
          </cell>
          <cell r="E252">
            <v>9.9410433989260802</v>
          </cell>
        </row>
        <row r="253">
          <cell r="A253">
            <v>252</v>
          </cell>
          <cell r="C253">
            <v>-315.56</v>
          </cell>
          <cell r="E253">
            <v>9.9159607987227201</v>
          </cell>
        </row>
        <row r="254">
          <cell r="A254">
            <v>253</v>
          </cell>
          <cell r="C254">
            <v>-302.45999999999998</v>
          </cell>
          <cell r="E254">
            <v>11.082448730781101</v>
          </cell>
        </row>
        <row r="255">
          <cell r="A255">
            <v>254</v>
          </cell>
          <cell r="C255">
            <v>-311.25</v>
          </cell>
          <cell r="E255">
            <v>10.547172585296099</v>
          </cell>
        </row>
        <row r="256">
          <cell r="A256">
            <v>255</v>
          </cell>
          <cell r="C256">
            <v>-300.64999999999998</v>
          </cell>
          <cell r="E256">
            <v>10.9803799081278</v>
          </cell>
        </row>
        <row r="257">
          <cell r="A257">
            <v>256</v>
          </cell>
          <cell r="C257">
            <v>-299</v>
          </cell>
          <cell r="E257">
            <v>11.0421525414489</v>
          </cell>
        </row>
        <row r="258">
          <cell r="A258">
            <v>257</v>
          </cell>
          <cell r="C258">
            <v>-328.42</v>
          </cell>
          <cell r="E258">
            <v>10.7185627335672</v>
          </cell>
        </row>
        <row r="259">
          <cell r="A259">
            <v>258</v>
          </cell>
          <cell r="C259">
            <v>-299</v>
          </cell>
          <cell r="E259">
            <v>11.0413297378501</v>
          </cell>
        </row>
        <row r="260">
          <cell r="A260">
            <v>259</v>
          </cell>
          <cell r="C260">
            <v>-300.74</v>
          </cell>
          <cell r="E260">
            <v>9.6392011911091195</v>
          </cell>
        </row>
        <row r="261">
          <cell r="A261">
            <v>260</v>
          </cell>
          <cell r="C261">
            <v>-301.26</v>
          </cell>
          <cell r="E261">
            <v>9.2951279023248699</v>
          </cell>
        </row>
        <row r="262">
          <cell r="A262">
            <v>261</v>
          </cell>
          <cell r="C262">
            <v>-303.04000000000002</v>
          </cell>
          <cell r="E262">
            <v>9.6024377860626693</v>
          </cell>
        </row>
        <row r="263">
          <cell r="A263">
            <v>262</v>
          </cell>
          <cell r="C263">
            <v>-300.64999999999998</v>
          </cell>
          <cell r="E263">
            <v>9.9653851829923497</v>
          </cell>
        </row>
        <row r="264">
          <cell r="A264">
            <v>263</v>
          </cell>
          <cell r="C264">
            <v>-299.04000000000002</v>
          </cell>
          <cell r="E264">
            <v>8.6183759001002596</v>
          </cell>
        </row>
        <row r="265">
          <cell r="A265">
            <v>264</v>
          </cell>
          <cell r="C265">
            <v>-300.64999999999998</v>
          </cell>
          <cell r="E265">
            <v>8.5221487792680097</v>
          </cell>
        </row>
        <row r="266">
          <cell r="A266">
            <v>265</v>
          </cell>
          <cell r="C266">
            <v>-279.75</v>
          </cell>
          <cell r="E266">
            <v>7.3040491118800599</v>
          </cell>
        </row>
        <row r="267">
          <cell r="A267">
            <v>266</v>
          </cell>
          <cell r="C267">
            <v>-298.14999999999998</v>
          </cell>
          <cell r="E267">
            <v>6.9188576947149301</v>
          </cell>
        </row>
        <row r="268">
          <cell r="A268">
            <v>267</v>
          </cell>
          <cell r="C268">
            <v>-296.13</v>
          </cell>
          <cell r="E268">
            <v>6.6319626821790596</v>
          </cell>
        </row>
        <row r="269">
          <cell r="A269">
            <v>268</v>
          </cell>
          <cell r="C269">
            <v>-308.02</v>
          </cell>
          <cell r="E269">
            <v>6.9870170820605599</v>
          </cell>
        </row>
        <row r="270">
          <cell r="A270">
            <v>269</v>
          </cell>
          <cell r="C270">
            <v>-294.75</v>
          </cell>
          <cell r="E270">
            <v>7.8098914502014596</v>
          </cell>
        </row>
        <row r="271">
          <cell r="A271">
            <v>270</v>
          </cell>
          <cell r="C271">
            <v>-296.69</v>
          </cell>
          <cell r="E271">
            <v>8.6117563393049803</v>
          </cell>
        </row>
        <row r="272">
          <cell r="A272">
            <v>271</v>
          </cell>
          <cell r="C272">
            <v>-309.24</v>
          </cell>
          <cell r="E272">
            <v>8.3228554083135506</v>
          </cell>
        </row>
        <row r="273">
          <cell r="A273">
            <v>272</v>
          </cell>
          <cell r="C273">
            <v>-300.79000000000002</v>
          </cell>
          <cell r="E273">
            <v>7.8444689739532798</v>
          </cell>
        </row>
        <row r="274">
          <cell r="A274">
            <v>273</v>
          </cell>
          <cell r="C274">
            <v>-280.68</v>
          </cell>
          <cell r="E274">
            <v>8.3243364943114706</v>
          </cell>
        </row>
        <row r="275">
          <cell r="A275">
            <v>274</v>
          </cell>
          <cell r="C275">
            <v>-278.25</v>
          </cell>
          <cell r="E275">
            <v>8.2585035966967908</v>
          </cell>
        </row>
        <row r="276">
          <cell r="A276">
            <v>275</v>
          </cell>
          <cell r="C276">
            <v>-253.82</v>
          </cell>
          <cell r="E276">
            <v>9.0428627268409993</v>
          </cell>
        </row>
        <row r="277">
          <cell r="A277">
            <v>276</v>
          </cell>
          <cell r="C277">
            <v>-260.41000000000003</v>
          </cell>
          <cell r="E277">
            <v>8.9010038795157094</v>
          </cell>
        </row>
        <row r="278">
          <cell r="A278">
            <v>277</v>
          </cell>
          <cell r="C278">
            <v>-238.07</v>
          </cell>
          <cell r="E278">
            <v>9.2117560344221499</v>
          </cell>
        </row>
        <row r="279">
          <cell r="A279">
            <v>278</v>
          </cell>
          <cell r="C279">
            <v>-304.27</v>
          </cell>
          <cell r="E279">
            <v>8.6551076993462708</v>
          </cell>
        </row>
        <row r="280">
          <cell r="A280">
            <v>279</v>
          </cell>
          <cell r="C280">
            <v>-253.67</v>
          </cell>
          <cell r="E280">
            <v>8.4970089593664504</v>
          </cell>
        </row>
        <row r="281">
          <cell r="A281">
            <v>280</v>
          </cell>
          <cell r="C281">
            <v>-169.36</v>
          </cell>
          <cell r="E281">
            <v>7.8840461152037404</v>
          </cell>
        </row>
        <row r="282">
          <cell r="A282">
            <v>281</v>
          </cell>
          <cell r="C282">
            <v>-166.41</v>
          </cell>
          <cell r="E282">
            <v>7.7979696551661499</v>
          </cell>
        </row>
        <row r="283">
          <cell r="A283">
            <v>282</v>
          </cell>
          <cell r="C283">
            <v>-231.35</v>
          </cell>
          <cell r="E283">
            <v>8.0292965490283503</v>
          </cell>
        </row>
        <row r="284">
          <cell r="A284">
            <v>283</v>
          </cell>
          <cell r="C284">
            <v>-133.58000000000001</v>
          </cell>
          <cell r="E284">
            <v>8.1758515512180807</v>
          </cell>
        </row>
        <row r="285">
          <cell r="A285">
            <v>284</v>
          </cell>
          <cell r="C285">
            <v>-49.01</v>
          </cell>
          <cell r="E285">
            <v>8.0257284711140198</v>
          </cell>
        </row>
        <row r="286">
          <cell r="A286">
            <v>285</v>
          </cell>
          <cell r="C286">
            <v>-149.76</v>
          </cell>
          <cell r="E286">
            <v>8.2829565313029807</v>
          </cell>
        </row>
        <row r="287">
          <cell r="A287">
            <v>286</v>
          </cell>
          <cell r="C287">
            <v>-185.44</v>
          </cell>
          <cell r="E287">
            <v>8.7590708910036597</v>
          </cell>
        </row>
        <row r="288">
          <cell r="A288">
            <v>287</v>
          </cell>
          <cell r="C288">
            <v>-214.72</v>
          </cell>
          <cell r="E288">
            <v>9.0838535172562693</v>
          </cell>
        </row>
        <row r="289">
          <cell r="A289">
            <v>288</v>
          </cell>
          <cell r="C289">
            <v>-261.42</v>
          </cell>
          <cell r="E289">
            <v>8.3071294859675504</v>
          </cell>
        </row>
        <row r="290">
          <cell r="A290">
            <v>289</v>
          </cell>
          <cell r="C290">
            <v>-221.04</v>
          </cell>
          <cell r="E290">
            <v>8.9171683162593496</v>
          </cell>
        </row>
        <row r="291">
          <cell r="A291">
            <v>290</v>
          </cell>
          <cell r="C291">
            <v>-258.07</v>
          </cell>
          <cell r="E291">
            <v>9.1086924988955609</v>
          </cell>
        </row>
        <row r="292">
          <cell r="A292">
            <v>291</v>
          </cell>
          <cell r="C292">
            <v>-247.44</v>
          </cell>
          <cell r="E292">
            <v>8.9758622149116807</v>
          </cell>
        </row>
        <row r="293">
          <cell r="A293">
            <v>292</v>
          </cell>
          <cell r="C293">
            <v>-238.94</v>
          </cell>
          <cell r="E293">
            <v>8.6053715418705199</v>
          </cell>
        </row>
        <row r="294">
          <cell r="A294">
            <v>293</v>
          </cell>
          <cell r="C294">
            <v>-210.24</v>
          </cell>
          <cell r="E294">
            <v>9.0870877863041599</v>
          </cell>
        </row>
        <row r="295">
          <cell r="A295">
            <v>294</v>
          </cell>
          <cell r="C295">
            <v>-245.57</v>
          </cell>
          <cell r="E295">
            <v>9.5545876946705004</v>
          </cell>
        </row>
        <row r="296">
          <cell r="A296">
            <v>295</v>
          </cell>
          <cell r="C296">
            <v>-175.47</v>
          </cell>
          <cell r="E296">
            <v>9.1296449443635197</v>
          </cell>
        </row>
        <row r="297">
          <cell r="A297">
            <v>296</v>
          </cell>
          <cell r="C297">
            <v>-209.4</v>
          </cell>
          <cell r="E297">
            <v>9.2688430694722399</v>
          </cell>
        </row>
        <row r="298">
          <cell r="A298">
            <v>297</v>
          </cell>
          <cell r="C298">
            <v>-299.05</v>
          </cell>
          <cell r="E298">
            <v>8.7700687209825805</v>
          </cell>
        </row>
        <row r="299">
          <cell r="A299">
            <v>298</v>
          </cell>
          <cell r="C299">
            <v>-288.29000000000002</v>
          </cell>
          <cell r="E299">
            <v>9.3435310762578005</v>
          </cell>
        </row>
        <row r="300">
          <cell r="A300">
            <v>299</v>
          </cell>
          <cell r="C300">
            <v>-263.45999999999998</v>
          </cell>
          <cell r="E300">
            <v>8.6900994886108194</v>
          </cell>
        </row>
        <row r="301">
          <cell r="A301">
            <v>300</v>
          </cell>
          <cell r="C301">
            <v>-208.76</v>
          </cell>
          <cell r="E301">
            <v>8.7901183786158104</v>
          </cell>
        </row>
        <row r="302">
          <cell r="A302">
            <v>301</v>
          </cell>
          <cell r="C302">
            <v>-194.29</v>
          </cell>
          <cell r="E302">
            <v>9.7537919724719604</v>
          </cell>
        </row>
        <row r="303">
          <cell r="A303">
            <v>302</v>
          </cell>
          <cell r="C303">
            <v>-264.73</v>
          </cell>
          <cell r="E303">
            <v>10.2233733793119</v>
          </cell>
        </row>
        <row r="304">
          <cell r="A304">
            <v>303</v>
          </cell>
          <cell r="C304">
            <v>-244.29</v>
          </cell>
          <cell r="E304">
            <v>9.7515308975303991</v>
          </cell>
        </row>
        <row r="305">
          <cell r="A305">
            <v>304</v>
          </cell>
          <cell r="C305">
            <v>-252.58</v>
          </cell>
          <cell r="E305">
            <v>9.2469105609413802</v>
          </cell>
        </row>
        <row r="306">
          <cell r="A306">
            <v>305</v>
          </cell>
          <cell r="C306">
            <v>-328.75</v>
          </cell>
          <cell r="E306">
            <v>9.1911555099813498</v>
          </cell>
        </row>
        <row r="307">
          <cell r="A307">
            <v>306</v>
          </cell>
          <cell r="C307">
            <v>-301.18</v>
          </cell>
          <cell r="E307">
            <v>8.9827049146951108</v>
          </cell>
        </row>
        <row r="308">
          <cell r="A308">
            <v>307</v>
          </cell>
          <cell r="C308">
            <v>-238.01</v>
          </cell>
          <cell r="E308">
            <v>9.1899683041745597</v>
          </cell>
        </row>
        <row r="309">
          <cell r="A309">
            <v>308</v>
          </cell>
          <cell r="C309">
            <v>-334.84</v>
          </cell>
          <cell r="E309">
            <v>8.9506449302540698</v>
          </cell>
        </row>
        <row r="310">
          <cell r="A310">
            <v>309</v>
          </cell>
          <cell r="C310">
            <v>-155.53</v>
          </cell>
          <cell r="E310">
            <v>9.1888851280470796</v>
          </cell>
        </row>
        <row r="311">
          <cell r="A311">
            <v>310</v>
          </cell>
          <cell r="C311">
            <v>-104.09</v>
          </cell>
          <cell r="E311">
            <v>8.9447144379142696</v>
          </cell>
        </row>
        <row r="312">
          <cell r="A312">
            <v>311</v>
          </cell>
          <cell r="C312">
            <v>-261.39</v>
          </cell>
          <cell r="E312">
            <v>8.8570233614040692</v>
          </cell>
        </row>
        <row r="313">
          <cell r="A313">
            <v>312</v>
          </cell>
          <cell r="C313">
            <v>-118.54</v>
          </cell>
          <cell r="E313">
            <v>8.4539099979211105</v>
          </cell>
        </row>
        <row r="314">
          <cell r="A314">
            <v>313</v>
          </cell>
          <cell r="C314">
            <v>-299.33</v>
          </cell>
          <cell r="E314">
            <v>8.0347168098531903</v>
          </cell>
        </row>
        <row r="315">
          <cell r="A315">
            <v>314</v>
          </cell>
          <cell r="C315">
            <v>-346.37</v>
          </cell>
          <cell r="E315">
            <v>8.6777865793567699</v>
          </cell>
        </row>
        <row r="316">
          <cell r="A316">
            <v>315</v>
          </cell>
          <cell r="C316">
            <v>-187.51</v>
          </cell>
          <cell r="E316">
            <v>9.07346012476712</v>
          </cell>
        </row>
        <row r="317">
          <cell r="A317">
            <v>316</v>
          </cell>
          <cell r="C317">
            <v>-162.63</v>
          </cell>
          <cell r="E317">
            <v>9.1436528948286604</v>
          </cell>
        </row>
        <row r="318">
          <cell r="A318">
            <v>317</v>
          </cell>
          <cell r="C318">
            <v>-195.42</v>
          </cell>
          <cell r="E318">
            <v>8.2756953538374898</v>
          </cell>
        </row>
        <row r="319">
          <cell r="A319">
            <v>318</v>
          </cell>
          <cell r="C319">
            <v>-112.51</v>
          </cell>
          <cell r="E319">
            <v>8.7282065353185896</v>
          </cell>
        </row>
        <row r="320">
          <cell r="A320">
            <v>319</v>
          </cell>
          <cell r="C320">
            <v>-147.69</v>
          </cell>
          <cell r="E320">
            <v>8.8766200602695609</v>
          </cell>
        </row>
        <row r="321">
          <cell r="A321">
            <v>320</v>
          </cell>
          <cell r="C321">
            <v>-43.64</v>
          </cell>
          <cell r="E321">
            <v>9.2246862191722592</v>
          </cell>
        </row>
        <row r="322">
          <cell r="A322">
            <v>321</v>
          </cell>
          <cell r="C322">
            <v>-33.61</v>
          </cell>
          <cell r="E322">
            <v>9.30624337612125</v>
          </cell>
        </row>
        <row r="323">
          <cell r="A323">
            <v>322</v>
          </cell>
          <cell r="C323">
            <v>-51.07</v>
          </cell>
          <cell r="E323">
            <v>9.3664007806334002</v>
          </cell>
        </row>
        <row r="324">
          <cell r="A324">
            <v>323</v>
          </cell>
          <cell r="C324">
            <v>-131.66</v>
          </cell>
          <cell r="E324">
            <v>9.8761695871047692</v>
          </cell>
        </row>
        <row r="325">
          <cell r="A325">
            <v>324</v>
          </cell>
          <cell r="C325">
            <v>-105.08</v>
          </cell>
          <cell r="E325">
            <v>9.5984641660411807</v>
          </cell>
        </row>
        <row r="326">
          <cell r="A326">
            <v>325</v>
          </cell>
          <cell r="C326">
            <v>-56.77</v>
          </cell>
          <cell r="E326">
            <v>9.4291552966383403</v>
          </cell>
        </row>
        <row r="327">
          <cell r="A327">
            <v>326</v>
          </cell>
          <cell r="C327">
            <v>-194.74</v>
          </cell>
          <cell r="E327">
            <v>9.2880927056955898</v>
          </cell>
        </row>
        <row r="328">
          <cell r="A328">
            <v>327</v>
          </cell>
          <cell r="C328">
            <v>-119</v>
          </cell>
          <cell r="E328">
            <v>10.0451300503747</v>
          </cell>
        </row>
        <row r="329">
          <cell r="A329">
            <v>328</v>
          </cell>
          <cell r="C329">
            <v>-42.86</v>
          </cell>
          <cell r="E329">
            <v>9.9973811062169506</v>
          </cell>
        </row>
        <row r="330">
          <cell r="A330">
            <v>329</v>
          </cell>
          <cell r="C330">
            <v>-47.08</v>
          </cell>
          <cell r="E330">
            <v>10.4833471989805</v>
          </cell>
        </row>
        <row r="331">
          <cell r="A331">
            <v>330</v>
          </cell>
          <cell r="C331">
            <v>-42.46</v>
          </cell>
          <cell r="E331">
            <v>10.074418235883099</v>
          </cell>
        </row>
        <row r="332">
          <cell r="A332">
            <v>331</v>
          </cell>
          <cell r="C332">
            <v>-40.4</v>
          </cell>
          <cell r="E332">
            <v>9.8271574721951502</v>
          </cell>
        </row>
        <row r="333">
          <cell r="A333">
            <v>332</v>
          </cell>
          <cell r="C333">
            <v>-48.75</v>
          </cell>
          <cell r="E333">
            <v>9.6343293880576102</v>
          </cell>
        </row>
        <row r="334">
          <cell r="A334">
            <v>333</v>
          </cell>
          <cell r="C334">
            <v>6.59</v>
          </cell>
          <cell r="E334">
            <v>8.6284980176390604</v>
          </cell>
        </row>
        <row r="335">
          <cell r="A335">
            <v>334</v>
          </cell>
          <cell r="C335">
            <v>-59.31</v>
          </cell>
          <cell r="E335">
            <v>8.9426611487825696</v>
          </cell>
        </row>
        <row r="336">
          <cell r="A336">
            <v>335</v>
          </cell>
          <cell r="C336">
            <v>-92.16</v>
          </cell>
          <cell r="E336">
            <v>9.0072653320714</v>
          </cell>
        </row>
        <row r="337">
          <cell r="A337">
            <v>336</v>
          </cell>
          <cell r="C337">
            <v>3.77</v>
          </cell>
          <cell r="E337">
            <v>8.5601412400140404</v>
          </cell>
        </row>
        <row r="338">
          <cell r="A338">
            <v>337</v>
          </cell>
          <cell r="C338">
            <v>-1.78</v>
          </cell>
          <cell r="E338">
            <v>9.0020605720486309</v>
          </cell>
        </row>
        <row r="339">
          <cell r="A339">
            <v>338</v>
          </cell>
          <cell r="C339">
            <v>8.39</v>
          </cell>
          <cell r="E339">
            <v>8.8048485094306699</v>
          </cell>
        </row>
        <row r="340">
          <cell r="A340">
            <v>339</v>
          </cell>
          <cell r="C340">
            <v>3.5</v>
          </cell>
          <cell r="E340">
            <v>8.6374781254433408</v>
          </cell>
        </row>
        <row r="341">
          <cell r="A341">
            <v>340</v>
          </cell>
          <cell r="C341">
            <v>-5.25</v>
          </cell>
          <cell r="E341">
            <v>9.7253967829788799</v>
          </cell>
        </row>
        <row r="342">
          <cell r="A342">
            <v>341</v>
          </cell>
          <cell r="C342">
            <v>2.29</v>
          </cell>
          <cell r="E342">
            <v>9.2179250656834792</v>
          </cell>
        </row>
        <row r="343">
          <cell r="A343">
            <v>342</v>
          </cell>
          <cell r="C343">
            <v>-2.99</v>
          </cell>
          <cell r="E343">
            <v>10.400200017519699</v>
          </cell>
        </row>
        <row r="344">
          <cell r="A344">
            <v>343</v>
          </cell>
          <cell r="C344">
            <v>-45.8</v>
          </cell>
          <cell r="E344">
            <v>10.9133557508826</v>
          </cell>
        </row>
        <row r="345">
          <cell r="A345">
            <v>344</v>
          </cell>
          <cell r="C345">
            <v>-46.83</v>
          </cell>
          <cell r="E345">
            <v>10.481887568304</v>
          </cell>
        </row>
        <row r="346">
          <cell r="A346">
            <v>345</v>
          </cell>
          <cell r="C346">
            <v>-125.52</v>
          </cell>
          <cell r="E346">
            <v>10.337952480430999</v>
          </cell>
        </row>
        <row r="347">
          <cell r="A347">
            <v>346</v>
          </cell>
          <cell r="C347">
            <v>-248.54</v>
          </cell>
          <cell r="E347">
            <v>10.5577610680461</v>
          </cell>
        </row>
        <row r="348">
          <cell r="A348">
            <v>347</v>
          </cell>
          <cell r="C348">
            <v>-83.84</v>
          </cell>
          <cell r="E348">
            <v>10.740689429378801</v>
          </cell>
        </row>
        <row r="349">
          <cell r="A349">
            <v>348</v>
          </cell>
          <cell r="C349">
            <v>-84.91</v>
          </cell>
          <cell r="E349">
            <v>10.767679478235101</v>
          </cell>
        </row>
        <row r="350">
          <cell r="A350">
            <v>349</v>
          </cell>
          <cell r="C350">
            <v>-20.399999999999999</v>
          </cell>
          <cell r="E350">
            <v>10.176471535227799</v>
          </cell>
        </row>
        <row r="351">
          <cell r="A351">
            <v>350</v>
          </cell>
          <cell r="C351">
            <v>-40.409999999999997</v>
          </cell>
          <cell r="E351">
            <v>10.007234291063</v>
          </cell>
        </row>
        <row r="352">
          <cell r="A352">
            <v>351</v>
          </cell>
          <cell r="C352">
            <v>-73.98</v>
          </cell>
          <cell r="E352">
            <v>10.348698097080799</v>
          </cell>
        </row>
        <row r="353">
          <cell r="A353">
            <v>352</v>
          </cell>
          <cell r="C353">
            <v>-123.91</v>
          </cell>
          <cell r="E353">
            <v>9.6198358612626702</v>
          </cell>
        </row>
        <row r="354">
          <cell r="A354">
            <v>353</v>
          </cell>
          <cell r="C354">
            <v>-203.18</v>
          </cell>
          <cell r="E354">
            <v>10.0043765244033</v>
          </cell>
        </row>
        <row r="355">
          <cell r="A355">
            <v>354</v>
          </cell>
          <cell r="C355">
            <v>-215.72</v>
          </cell>
          <cell r="E355">
            <v>10.3153715414884</v>
          </cell>
        </row>
        <row r="356">
          <cell r="A356">
            <v>355</v>
          </cell>
          <cell r="C356">
            <v>-290.39999999999998</v>
          </cell>
          <cell r="E356">
            <v>10.056327303007</v>
          </cell>
        </row>
        <row r="357">
          <cell r="A357">
            <v>356</v>
          </cell>
          <cell r="C357">
            <v>-234.49</v>
          </cell>
          <cell r="E357">
            <v>10.0515246368628</v>
          </cell>
        </row>
        <row r="358">
          <cell r="A358">
            <v>357</v>
          </cell>
          <cell r="C358">
            <v>-242.47</v>
          </cell>
          <cell r="E358">
            <v>9.1160993754518103</v>
          </cell>
        </row>
        <row r="359">
          <cell r="A359">
            <v>358</v>
          </cell>
          <cell r="C359">
            <v>-86.95</v>
          </cell>
          <cell r="E359">
            <v>9.6609117178518602</v>
          </cell>
        </row>
        <row r="360">
          <cell r="A360">
            <v>359</v>
          </cell>
          <cell r="C360">
            <v>-26</v>
          </cell>
          <cell r="E360">
            <v>9.6251476255282107</v>
          </cell>
        </row>
        <row r="361">
          <cell r="A361">
            <v>360</v>
          </cell>
          <cell r="C361">
            <v>1.65</v>
          </cell>
          <cell r="E361">
            <v>9.3525416804146708</v>
          </cell>
        </row>
        <row r="362">
          <cell r="A362">
            <v>361</v>
          </cell>
          <cell r="C362">
            <v>-100.93</v>
          </cell>
          <cell r="E362">
            <v>9.6678436000241899</v>
          </cell>
        </row>
        <row r="363">
          <cell r="A363">
            <v>362</v>
          </cell>
          <cell r="C363">
            <v>-68.31</v>
          </cell>
          <cell r="E363">
            <v>9.64639975998303</v>
          </cell>
        </row>
        <row r="364">
          <cell r="A364">
            <v>363</v>
          </cell>
          <cell r="C364">
            <v>-86.25</v>
          </cell>
          <cell r="E364">
            <v>9.0056545239584196</v>
          </cell>
        </row>
        <row r="365">
          <cell r="A365">
            <v>364</v>
          </cell>
          <cell r="C365">
            <v>-214.81</v>
          </cell>
          <cell r="E365">
            <v>9.0303826596354106</v>
          </cell>
        </row>
        <row r="366">
          <cell r="A366">
            <v>365</v>
          </cell>
          <cell r="C366">
            <v>-57.27</v>
          </cell>
          <cell r="E366">
            <v>9.7214788862571204</v>
          </cell>
        </row>
        <row r="367">
          <cell r="A367">
            <v>366</v>
          </cell>
          <cell r="C367">
            <v>-58.39</v>
          </cell>
          <cell r="E367">
            <v>9.8261043712488405</v>
          </cell>
        </row>
        <row r="368">
          <cell r="A368">
            <v>367</v>
          </cell>
          <cell r="C368">
            <v>-110.74</v>
          </cell>
          <cell r="E368">
            <v>9.7975406119330994</v>
          </cell>
        </row>
        <row r="369">
          <cell r="A369">
            <v>368</v>
          </cell>
          <cell r="C369">
            <v>-34.04</v>
          </cell>
          <cell r="E369">
            <v>9.0818566926715594</v>
          </cell>
        </row>
        <row r="370">
          <cell r="A370">
            <v>369</v>
          </cell>
          <cell r="C370">
            <v>0.78</v>
          </cell>
          <cell r="E370">
            <v>8.4428586100362004</v>
          </cell>
        </row>
        <row r="371">
          <cell r="A371">
            <v>370</v>
          </cell>
          <cell r="C371">
            <v>-25.03</v>
          </cell>
          <cell r="E371">
            <v>8.1115659673748794</v>
          </cell>
        </row>
        <row r="372">
          <cell r="A372">
            <v>371</v>
          </cell>
          <cell r="C372">
            <v>-23.03</v>
          </cell>
          <cell r="E372">
            <v>8.0823957161117992</v>
          </cell>
        </row>
        <row r="373">
          <cell r="A373">
            <v>372</v>
          </cell>
          <cell r="C373">
            <v>-31.43</v>
          </cell>
          <cell r="E373">
            <v>7.7291660818807202</v>
          </cell>
        </row>
        <row r="374">
          <cell r="A374">
            <v>373</v>
          </cell>
          <cell r="C374">
            <v>-29.33</v>
          </cell>
          <cell r="E374">
            <v>8.0983372343550304</v>
          </cell>
        </row>
        <row r="375">
          <cell r="A375">
            <v>374</v>
          </cell>
          <cell r="C375">
            <v>-32.369999999999997</v>
          </cell>
          <cell r="E375">
            <v>8.1162905919597197</v>
          </cell>
        </row>
        <row r="376">
          <cell r="A376">
            <v>375</v>
          </cell>
          <cell r="C376">
            <v>-23.5</v>
          </cell>
          <cell r="E376">
            <v>7.7141734672501903</v>
          </cell>
        </row>
        <row r="377">
          <cell r="A377">
            <v>376</v>
          </cell>
          <cell r="C377">
            <v>-34.32</v>
          </cell>
          <cell r="E377">
            <v>8.7213205000746701</v>
          </cell>
        </row>
        <row r="378">
          <cell r="A378">
            <v>377</v>
          </cell>
          <cell r="C378">
            <v>-22.07</v>
          </cell>
          <cell r="E378">
            <v>9.0339835459048192</v>
          </cell>
        </row>
        <row r="379">
          <cell r="A379">
            <v>378</v>
          </cell>
          <cell r="C379">
            <v>11.68</v>
          </cell>
          <cell r="E379">
            <v>9.2959449787205504</v>
          </cell>
        </row>
        <row r="380">
          <cell r="A380">
            <v>379</v>
          </cell>
          <cell r="C380">
            <v>4.57</v>
          </cell>
          <cell r="E380">
            <v>9.9959510281379895</v>
          </cell>
        </row>
        <row r="381">
          <cell r="A381">
            <v>380</v>
          </cell>
          <cell r="C381">
            <v>1.56</v>
          </cell>
          <cell r="E381">
            <v>10.4963967423816</v>
          </cell>
        </row>
        <row r="382">
          <cell r="A382">
            <v>381</v>
          </cell>
          <cell r="C382">
            <v>-0.9</v>
          </cell>
          <cell r="E382">
            <v>10.713329450309001</v>
          </cell>
        </row>
        <row r="383">
          <cell r="A383">
            <v>382</v>
          </cell>
          <cell r="C383">
            <v>-3.41</v>
          </cell>
          <cell r="E383">
            <v>11.500881148334299</v>
          </cell>
        </row>
        <row r="384">
          <cell r="A384">
            <v>383</v>
          </cell>
          <cell r="C384">
            <v>7.82</v>
          </cell>
          <cell r="E384">
            <v>11.8783267294449</v>
          </cell>
        </row>
        <row r="385">
          <cell r="A385">
            <v>384</v>
          </cell>
          <cell r="C385">
            <v>-8.6</v>
          </cell>
          <cell r="E385">
            <v>11.5417979444635</v>
          </cell>
        </row>
        <row r="386">
          <cell r="A386">
            <v>385</v>
          </cell>
          <cell r="C386">
            <v>-3.14</v>
          </cell>
          <cell r="E386">
            <v>11.239803989715799</v>
          </cell>
        </row>
        <row r="387">
          <cell r="A387">
            <v>386</v>
          </cell>
          <cell r="C387">
            <v>1.4</v>
          </cell>
          <cell r="E387">
            <v>10.2863136369474</v>
          </cell>
        </row>
        <row r="388">
          <cell r="A388">
            <v>387</v>
          </cell>
          <cell r="C388">
            <v>12.38</v>
          </cell>
          <cell r="E388">
            <v>10.0228828815324</v>
          </cell>
        </row>
        <row r="389">
          <cell r="A389">
            <v>388</v>
          </cell>
          <cell r="C389">
            <v>8.15</v>
          </cell>
          <cell r="E389">
            <v>10.079809731861999</v>
          </cell>
        </row>
        <row r="390">
          <cell r="A390">
            <v>389</v>
          </cell>
          <cell r="C390">
            <v>-5.18</v>
          </cell>
          <cell r="E390">
            <v>10.3258232406468</v>
          </cell>
        </row>
        <row r="391">
          <cell r="A391">
            <v>390</v>
          </cell>
          <cell r="C391">
            <v>1.55</v>
          </cell>
          <cell r="E391">
            <v>9.8588367565029298</v>
          </cell>
        </row>
        <row r="392">
          <cell r="A392">
            <v>391</v>
          </cell>
          <cell r="C392">
            <v>8.39</v>
          </cell>
          <cell r="E392">
            <v>9.8007262388311691</v>
          </cell>
        </row>
        <row r="393">
          <cell r="A393">
            <v>392</v>
          </cell>
          <cell r="C393">
            <v>10.78</v>
          </cell>
          <cell r="E393">
            <v>9.1171067050124694</v>
          </cell>
        </row>
        <row r="394">
          <cell r="A394">
            <v>393</v>
          </cell>
          <cell r="C394">
            <v>6.07</v>
          </cell>
          <cell r="E394">
            <v>9.1129137710799597</v>
          </cell>
        </row>
        <row r="395">
          <cell r="A395">
            <v>394</v>
          </cell>
          <cell r="C395">
            <v>-6.04</v>
          </cell>
          <cell r="E395">
            <v>9.8053542199302104</v>
          </cell>
        </row>
        <row r="396">
          <cell r="A396">
            <v>395</v>
          </cell>
          <cell r="C396">
            <v>8.4700000000000006</v>
          </cell>
          <cell r="E396">
            <v>9.9791071586860998</v>
          </cell>
        </row>
        <row r="397">
          <cell r="A397">
            <v>396</v>
          </cell>
          <cell r="C397">
            <v>3.16</v>
          </cell>
          <cell r="E397">
            <v>9.8973351736780195</v>
          </cell>
        </row>
        <row r="398">
          <cell r="A398">
            <v>397</v>
          </cell>
          <cell r="C398">
            <v>10.29</v>
          </cell>
          <cell r="E398">
            <v>10.957114068213</v>
          </cell>
        </row>
        <row r="399">
          <cell r="A399">
            <v>398</v>
          </cell>
          <cell r="C399">
            <v>15.19</v>
          </cell>
          <cell r="E399">
            <v>10.5883414944701</v>
          </cell>
        </row>
        <row r="400">
          <cell r="A400">
            <v>399</v>
          </cell>
          <cell r="C400">
            <v>11.86</v>
          </cell>
          <cell r="E400">
            <v>10.570180091651199</v>
          </cell>
        </row>
        <row r="401">
          <cell r="A401">
            <v>400</v>
          </cell>
          <cell r="C401">
            <v>9.35</v>
          </cell>
          <cell r="E401">
            <v>11.541699986641101</v>
          </cell>
        </row>
        <row r="402">
          <cell r="A402">
            <v>401</v>
          </cell>
          <cell r="C402">
            <v>12.57</v>
          </cell>
          <cell r="E402">
            <v>11.840753138234801</v>
          </cell>
        </row>
        <row r="403">
          <cell r="A403">
            <v>402</v>
          </cell>
          <cell r="C403">
            <v>8.31</v>
          </cell>
          <cell r="E403">
            <v>12.3123990789472</v>
          </cell>
        </row>
        <row r="404">
          <cell r="A404">
            <v>403</v>
          </cell>
          <cell r="C404">
            <v>7.65</v>
          </cell>
          <cell r="E404">
            <v>11.524653814690801</v>
          </cell>
        </row>
        <row r="405">
          <cell r="A405">
            <v>404</v>
          </cell>
          <cell r="C405">
            <v>5.5</v>
          </cell>
          <cell r="E405">
            <v>11.3406979043445</v>
          </cell>
        </row>
        <row r="406">
          <cell r="A406">
            <v>405</v>
          </cell>
          <cell r="C406">
            <v>11.21</v>
          </cell>
          <cell r="E406">
            <v>11.3221544647649</v>
          </cell>
        </row>
        <row r="407">
          <cell r="A407">
            <v>406</v>
          </cell>
          <cell r="C407">
            <v>0.39</v>
          </cell>
          <cell r="E407">
            <v>12.0550064140392</v>
          </cell>
        </row>
        <row r="408">
          <cell r="A408">
            <v>407</v>
          </cell>
          <cell r="C408">
            <v>12.05</v>
          </cell>
          <cell r="E408">
            <v>11.715206216901001</v>
          </cell>
        </row>
        <row r="409">
          <cell r="A409">
            <v>408</v>
          </cell>
          <cell r="C409">
            <v>0.78</v>
          </cell>
          <cell r="E409">
            <v>11.9983013876247</v>
          </cell>
        </row>
        <row r="410">
          <cell r="A410">
            <v>409</v>
          </cell>
          <cell r="C410">
            <v>4.8899999999999997</v>
          </cell>
          <cell r="E410">
            <v>12.1909206249868</v>
          </cell>
        </row>
        <row r="411">
          <cell r="A411">
            <v>410</v>
          </cell>
          <cell r="C411">
            <v>-9.75</v>
          </cell>
          <cell r="E411">
            <v>11.1938503383811</v>
          </cell>
        </row>
        <row r="412">
          <cell r="A412">
            <v>411</v>
          </cell>
          <cell r="C412">
            <v>3.66</v>
          </cell>
          <cell r="E412">
            <v>11.270022265581</v>
          </cell>
        </row>
        <row r="413">
          <cell r="A413">
            <v>412</v>
          </cell>
          <cell r="C413">
            <v>8.02</v>
          </cell>
          <cell r="E413">
            <v>10.9106635754947</v>
          </cell>
        </row>
        <row r="414">
          <cell r="A414">
            <v>413</v>
          </cell>
          <cell r="C414">
            <v>5.7</v>
          </cell>
          <cell r="E414">
            <v>10.7364916688647</v>
          </cell>
        </row>
        <row r="415">
          <cell r="A415">
            <v>414</v>
          </cell>
          <cell r="C415">
            <v>8.76</v>
          </cell>
          <cell r="E415">
            <v>9.9643067636061105</v>
          </cell>
        </row>
        <row r="416">
          <cell r="A416">
            <v>415</v>
          </cell>
          <cell r="C416">
            <v>11.45</v>
          </cell>
          <cell r="E416">
            <v>9.8439710455527596</v>
          </cell>
        </row>
        <row r="417">
          <cell r="A417">
            <v>416</v>
          </cell>
          <cell r="C417">
            <v>1.75</v>
          </cell>
          <cell r="E417">
            <v>9.3618290895233809</v>
          </cell>
        </row>
        <row r="418">
          <cell r="A418">
            <v>417</v>
          </cell>
          <cell r="C418">
            <v>4.16</v>
          </cell>
          <cell r="E418">
            <v>8.7232665057138501</v>
          </cell>
        </row>
        <row r="419">
          <cell r="A419">
            <v>418</v>
          </cell>
          <cell r="C419">
            <v>9.67</v>
          </cell>
          <cell r="E419">
            <v>8.1412385948683408</v>
          </cell>
        </row>
        <row r="420">
          <cell r="A420">
            <v>419</v>
          </cell>
          <cell r="C420">
            <v>4.6399999999999997</v>
          </cell>
          <cell r="E420">
            <v>7.6995766540146899</v>
          </cell>
        </row>
        <row r="421">
          <cell r="A421">
            <v>420</v>
          </cell>
          <cell r="C421">
            <v>3.27</v>
          </cell>
          <cell r="E421">
            <v>7.6235644923545696</v>
          </cell>
        </row>
        <row r="422">
          <cell r="A422">
            <v>421</v>
          </cell>
          <cell r="C422">
            <v>12.7</v>
          </cell>
          <cell r="E422">
            <v>6.76779096529624</v>
          </cell>
        </row>
        <row r="423">
          <cell r="A423">
            <v>422</v>
          </cell>
          <cell r="C423">
            <v>14.18</v>
          </cell>
          <cell r="E423">
            <v>6.1798445859988496</v>
          </cell>
        </row>
        <row r="424">
          <cell r="A424">
            <v>423</v>
          </cell>
          <cell r="C424">
            <v>5.86</v>
          </cell>
          <cell r="E424">
            <v>6.9634382920485196</v>
          </cell>
        </row>
        <row r="425">
          <cell r="A425">
            <v>424</v>
          </cell>
          <cell r="C425">
            <v>9.6</v>
          </cell>
          <cell r="E425">
            <v>7.4365514883214399</v>
          </cell>
        </row>
        <row r="426">
          <cell r="A426">
            <v>425</v>
          </cell>
          <cell r="C426">
            <v>10.71</v>
          </cell>
          <cell r="E426">
            <v>8.0527667942362608</v>
          </cell>
        </row>
        <row r="427">
          <cell r="A427">
            <v>426</v>
          </cell>
          <cell r="C427">
            <v>10.49</v>
          </cell>
          <cell r="E427">
            <v>8.2172908917135103</v>
          </cell>
        </row>
        <row r="428">
          <cell r="A428">
            <v>427</v>
          </cell>
          <cell r="C428">
            <v>8.09</v>
          </cell>
          <cell r="E428">
            <v>8.6728077959239407</v>
          </cell>
        </row>
        <row r="429">
          <cell r="A429">
            <v>428</v>
          </cell>
          <cell r="C429">
            <v>3.43</v>
          </cell>
          <cell r="E429">
            <v>9.6804278213842796</v>
          </cell>
        </row>
        <row r="430">
          <cell r="A430">
            <v>429</v>
          </cell>
          <cell r="C430">
            <v>3.89</v>
          </cell>
          <cell r="E430">
            <v>9.1698146860525895</v>
          </cell>
        </row>
        <row r="431">
          <cell r="A431">
            <v>430</v>
          </cell>
          <cell r="C431">
            <v>9.1199999999999992</v>
          </cell>
          <cell r="E431">
            <v>9.0474368474827394</v>
          </cell>
        </row>
        <row r="432">
          <cell r="A432">
            <v>431</v>
          </cell>
          <cell r="C432">
            <v>15.45</v>
          </cell>
          <cell r="E432">
            <v>9.2652564883607198</v>
          </cell>
        </row>
        <row r="433">
          <cell r="A433">
            <v>432</v>
          </cell>
          <cell r="C433">
            <v>8.49</v>
          </cell>
          <cell r="E433">
            <v>9.8174995327556296</v>
          </cell>
        </row>
        <row r="434">
          <cell r="A434">
            <v>433</v>
          </cell>
          <cell r="C434">
            <v>-0.98</v>
          </cell>
          <cell r="E434">
            <v>9.8786189769218797</v>
          </cell>
        </row>
        <row r="435">
          <cell r="A435">
            <v>434</v>
          </cell>
          <cell r="C435">
            <v>4.78</v>
          </cell>
          <cell r="E435">
            <v>9.8252264630561097</v>
          </cell>
        </row>
        <row r="436">
          <cell r="A436">
            <v>435</v>
          </cell>
          <cell r="C436">
            <v>10.98</v>
          </cell>
          <cell r="E436">
            <v>9.1249155734601892</v>
          </cell>
        </row>
        <row r="437">
          <cell r="A437">
            <v>436</v>
          </cell>
          <cell r="C437">
            <v>-22.82</v>
          </cell>
          <cell r="E437">
            <v>9.1604148373919401</v>
          </cell>
        </row>
        <row r="438">
          <cell r="A438">
            <v>437</v>
          </cell>
          <cell r="C438">
            <v>-37.69</v>
          </cell>
          <cell r="E438">
            <v>8.6859623260082905</v>
          </cell>
        </row>
        <row r="439">
          <cell r="A439">
            <v>438</v>
          </cell>
          <cell r="C439">
            <v>-31.88</v>
          </cell>
          <cell r="E439">
            <v>8.9983413029565504</v>
          </cell>
        </row>
        <row r="440">
          <cell r="A440">
            <v>439</v>
          </cell>
          <cell r="C440">
            <v>-15.02</v>
          </cell>
          <cell r="E440">
            <v>9.1838865400250604</v>
          </cell>
        </row>
        <row r="441">
          <cell r="A441">
            <v>440</v>
          </cell>
          <cell r="C441">
            <v>10.74</v>
          </cell>
          <cell r="E441">
            <v>10.465353116701801</v>
          </cell>
        </row>
        <row r="442">
          <cell r="A442">
            <v>441</v>
          </cell>
          <cell r="C442">
            <v>4.4000000000000004</v>
          </cell>
          <cell r="E442">
            <v>10.339728437970599</v>
          </cell>
        </row>
        <row r="443">
          <cell r="A443">
            <v>442</v>
          </cell>
          <cell r="C443">
            <v>7.63</v>
          </cell>
          <cell r="E443">
            <v>9.9902956957913496</v>
          </cell>
        </row>
        <row r="444">
          <cell r="A444">
            <v>443</v>
          </cell>
          <cell r="C444">
            <v>15.66</v>
          </cell>
          <cell r="E444">
            <v>10.1273691194887</v>
          </cell>
        </row>
        <row r="445">
          <cell r="A445">
            <v>444</v>
          </cell>
          <cell r="C445">
            <v>3.59</v>
          </cell>
          <cell r="E445">
            <v>10.5371896567717</v>
          </cell>
        </row>
        <row r="446">
          <cell r="A446">
            <v>445</v>
          </cell>
          <cell r="C446">
            <v>-2.66</v>
          </cell>
          <cell r="E446">
            <v>10.966818436151501</v>
          </cell>
        </row>
        <row r="447">
          <cell r="A447">
            <v>446</v>
          </cell>
          <cell r="C447">
            <v>13.65</v>
          </cell>
          <cell r="E447">
            <v>10.0790330276478</v>
          </cell>
        </row>
        <row r="448">
          <cell r="A448">
            <v>447</v>
          </cell>
          <cell r="C448">
            <v>1.58</v>
          </cell>
          <cell r="E448">
            <v>10.326728680596</v>
          </cell>
        </row>
        <row r="449">
          <cell r="A449">
            <v>448</v>
          </cell>
          <cell r="C449">
            <v>6.72</v>
          </cell>
          <cell r="E449">
            <v>10.062585928976601</v>
          </cell>
        </row>
        <row r="450">
          <cell r="A450">
            <v>449</v>
          </cell>
          <cell r="C450">
            <v>0.26</v>
          </cell>
          <cell r="E450">
            <v>10.209665430726499</v>
          </cell>
        </row>
        <row r="451">
          <cell r="A451">
            <v>450</v>
          </cell>
          <cell r="C451">
            <v>6.49</v>
          </cell>
          <cell r="E451">
            <v>9.2968432029805808</v>
          </cell>
        </row>
        <row r="452">
          <cell r="A452">
            <v>451</v>
          </cell>
          <cell r="C452">
            <v>6.15</v>
          </cell>
          <cell r="E452">
            <v>9.2873076099880993</v>
          </cell>
        </row>
        <row r="453">
          <cell r="A453">
            <v>452</v>
          </cell>
          <cell r="C453">
            <v>5.46</v>
          </cell>
          <cell r="E453">
            <v>10.079454136256199</v>
          </cell>
        </row>
        <row r="454">
          <cell r="A454">
            <v>453</v>
          </cell>
          <cell r="C454">
            <v>8.1199999999999992</v>
          </cell>
          <cell r="E454">
            <v>9.6831014254666794</v>
          </cell>
        </row>
        <row r="455">
          <cell r="A455">
            <v>454</v>
          </cell>
          <cell r="C455">
            <v>8.41</v>
          </cell>
          <cell r="E455">
            <v>8.8374275237792794</v>
          </cell>
        </row>
        <row r="456">
          <cell r="A456">
            <v>455</v>
          </cell>
          <cell r="C456">
            <v>2.5499999999999998</v>
          </cell>
          <cell r="E456">
            <v>8.3840241971403202</v>
          </cell>
        </row>
        <row r="457">
          <cell r="A457">
            <v>456</v>
          </cell>
          <cell r="C457">
            <v>8.7899999999999991</v>
          </cell>
          <cell r="E457">
            <v>8.4550497095901207</v>
          </cell>
        </row>
        <row r="458">
          <cell r="A458">
            <v>457</v>
          </cell>
          <cell r="C458">
            <v>-4.03</v>
          </cell>
          <cell r="E458">
            <v>8.3678928076359291</v>
          </cell>
        </row>
        <row r="459">
          <cell r="A459">
            <v>458</v>
          </cell>
          <cell r="C459">
            <v>1.35</v>
          </cell>
          <cell r="E459">
            <v>7.8344893880252302</v>
          </cell>
        </row>
        <row r="460">
          <cell r="A460">
            <v>459</v>
          </cell>
          <cell r="C460">
            <v>-0.23</v>
          </cell>
          <cell r="E460">
            <v>8.2980185565100104</v>
          </cell>
        </row>
        <row r="461">
          <cell r="A461">
            <v>460</v>
          </cell>
          <cell r="C461">
            <v>-4.05</v>
          </cell>
          <cell r="E461">
            <v>7.9537667010391004</v>
          </cell>
        </row>
        <row r="462">
          <cell r="A462">
            <v>461</v>
          </cell>
          <cell r="C462">
            <v>10.11</v>
          </cell>
          <cell r="E462">
            <v>8.4396952037901194</v>
          </cell>
        </row>
        <row r="463">
          <cell r="A463">
            <v>462</v>
          </cell>
          <cell r="C463">
            <v>6.23</v>
          </cell>
          <cell r="E463">
            <v>8.1137313388203793</v>
          </cell>
        </row>
        <row r="464">
          <cell r="A464">
            <v>463</v>
          </cell>
          <cell r="C464">
            <v>2.15</v>
          </cell>
          <cell r="E464">
            <v>7.7406977661771403</v>
          </cell>
        </row>
        <row r="465">
          <cell r="A465">
            <v>464</v>
          </cell>
          <cell r="C465">
            <v>1.02</v>
          </cell>
          <cell r="E465">
            <v>8.4327252920804892</v>
          </cell>
        </row>
        <row r="466">
          <cell r="A466">
            <v>465</v>
          </cell>
          <cell r="C466">
            <v>2.3199999999999998</v>
          </cell>
          <cell r="E466">
            <v>8.8169506550448808</v>
          </cell>
        </row>
        <row r="467">
          <cell r="A467">
            <v>466</v>
          </cell>
          <cell r="C467">
            <v>6.85</v>
          </cell>
          <cell r="E467">
            <v>9.4041225857052009</v>
          </cell>
        </row>
        <row r="468">
          <cell r="A468">
            <v>467</v>
          </cell>
          <cell r="C468">
            <v>-0.63</v>
          </cell>
          <cell r="E468">
            <v>9.9835907878216101</v>
          </cell>
        </row>
        <row r="469">
          <cell r="A469">
            <v>468</v>
          </cell>
          <cell r="C469">
            <v>16.61</v>
          </cell>
          <cell r="E469">
            <v>10.603236572135099</v>
          </cell>
        </row>
        <row r="470">
          <cell r="A470">
            <v>469</v>
          </cell>
          <cell r="C470">
            <v>12.43</v>
          </cell>
          <cell r="E470">
            <v>9.7031552273345607</v>
          </cell>
        </row>
        <row r="471">
          <cell r="A471">
            <v>470</v>
          </cell>
          <cell r="C471">
            <v>4.82</v>
          </cell>
          <cell r="E471">
            <v>10.417490747798199</v>
          </cell>
        </row>
        <row r="472">
          <cell r="A472">
            <v>471</v>
          </cell>
          <cell r="C472">
            <v>-0.14000000000000001</v>
          </cell>
          <cell r="E472">
            <v>9.6811884122503606</v>
          </cell>
        </row>
        <row r="473">
          <cell r="A473">
            <v>472</v>
          </cell>
          <cell r="C473">
            <v>8.66</v>
          </cell>
          <cell r="E473">
            <v>9.7957800486468791</v>
          </cell>
        </row>
        <row r="474">
          <cell r="A474">
            <v>473</v>
          </cell>
          <cell r="C474">
            <v>3.73</v>
          </cell>
          <cell r="E474">
            <v>9.8230077563127995</v>
          </cell>
        </row>
        <row r="475">
          <cell r="A475">
            <v>474</v>
          </cell>
          <cell r="C475">
            <v>14.67</v>
          </cell>
          <cell r="E475">
            <v>9.3515809166363209</v>
          </cell>
        </row>
        <row r="476">
          <cell r="A476">
            <v>475</v>
          </cell>
          <cell r="C476">
            <v>9.75</v>
          </cell>
          <cell r="E476">
            <v>9.05213357851102</v>
          </cell>
        </row>
        <row r="477">
          <cell r="A477">
            <v>476</v>
          </cell>
          <cell r="C477">
            <v>5.87</v>
          </cell>
          <cell r="E477">
            <v>8.3262609576476603</v>
          </cell>
        </row>
        <row r="478">
          <cell r="A478">
            <v>477</v>
          </cell>
          <cell r="C478">
            <v>12.01</v>
          </cell>
          <cell r="E478">
            <v>7.9110080320162597</v>
          </cell>
        </row>
        <row r="479">
          <cell r="A479">
            <v>478</v>
          </cell>
          <cell r="C479">
            <v>1.92</v>
          </cell>
          <cell r="E479">
            <v>7.9561836293432897</v>
          </cell>
        </row>
        <row r="480">
          <cell r="A480">
            <v>479</v>
          </cell>
          <cell r="C480">
            <v>17.670000000000002</v>
          </cell>
          <cell r="E480">
            <v>7.8665315217646601</v>
          </cell>
        </row>
        <row r="481">
          <cell r="A481">
            <v>480</v>
          </cell>
          <cell r="C481">
            <v>10.49</v>
          </cell>
          <cell r="E481">
            <v>7.0785191282753201</v>
          </cell>
        </row>
        <row r="482">
          <cell r="A482">
            <v>481</v>
          </cell>
          <cell r="C482">
            <v>5.0999999999999996</v>
          </cell>
          <cell r="E482">
            <v>7.0807821504840902</v>
          </cell>
        </row>
        <row r="483">
          <cell r="A483">
            <v>482</v>
          </cell>
          <cell r="C483">
            <v>1.25</v>
          </cell>
          <cell r="E483">
            <v>6.4559456166294797</v>
          </cell>
        </row>
        <row r="484">
          <cell r="A484">
            <v>483</v>
          </cell>
          <cell r="C484">
            <v>4.1500000000000004</v>
          </cell>
          <cell r="E484">
            <v>6.5274220589573604</v>
          </cell>
        </row>
        <row r="485">
          <cell r="A485">
            <v>484</v>
          </cell>
          <cell r="C485">
            <v>5.18</v>
          </cell>
          <cell r="E485">
            <v>7.0945193732871497</v>
          </cell>
        </row>
        <row r="486">
          <cell r="A486">
            <v>485</v>
          </cell>
          <cell r="C486">
            <v>9.8800000000000008</v>
          </cell>
          <cell r="E486">
            <v>7.8143982093088402</v>
          </cell>
        </row>
        <row r="487">
          <cell r="A487">
            <v>486</v>
          </cell>
          <cell r="C487">
            <v>4.2300000000000004</v>
          </cell>
          <cell r="E487">
            <v>7.7299324492825399</v>
          </cell>
        </row>
        <row r="488">
          <cell r="A488">
            <v>487</v>
          </cell>
          <cell r="C488">
            <v>-3.34</v>
          </cell>
          <cell r="E488">
            <v>7.0815897557225602</v>
          </cell>
        </row>
        <row r="489">
          <cell r="A489">
            <v>488</v>
          </cell>
          <cell r="C489">
            <v>0.21</v>
          </cell>
          <cell r="E489">
            <v>6.0007727700357698</v>
          </cell>
        </row>
        <row r="490">
          <cell r="A490">
            <v>489</v>
          </cell>
          <cell r="C490">
            <v>1.54</v>
          </cell>
          <cell r="E490">
            <v>6.7534192761649496</v>
          </cell>
        </row>
        <row r="491">
          <cell r="A491">
            <v>490</v>
          </cell>
          <cell r="C491">
            <v>4.28</v>
          </cell>
          <cell r="E491">
            <v>7.3346546514752999</v>
          </cell>
        </row>
        <row r="492">
          <cell r="A492">
            <v>491</v>
          </cell>
          <cell r="C492">
            <v>13.63</v>
          </cell>
          <cell r="E492">
            <v>7.3590591223819199</v>
          </cell>
        </row>
        <row r="493">
          <cell r="A493">
            <v>492</v>
          </cell>
          <cell r="C493">
            <v>6.19</v>
          </cell>
          <cell r="E493">
            <v>7.6990929662044403</v>
          </cell>
        </row>
        <row r="494">
          <cell r="A494">
            <v>493</v>
          </cell>
          <cell r="C494">
            <v>5.62</v>
          </cell>
          <cell r="E494">
            <v>7.9395546021465098</v>
          </cell>
        </row>
        <row r="495">
          <cell r="A495">
            <v>494</v>
          </cell>
          <cell r="C495">
            <v>11.05</v>
          </cell>
          <cell r="E495">
            <v>7.6013683138149499</v>
          </cell>
        </row>
        <row r="496">
          <cell r="A496">
            <v>495</v>
          </cell>
          <cell r="C496">
            <v>6.36</v>
          </cell>
          <cell r="E496">
            <v>6.9929298319328197</v>
          </cell>
        </row>
        <row r="497">
          <cell r="A497">
            <v>496</v>
          </cell>
          <cell r="C497">
            <v>7.65</v>
          </cell>
          <cell r="E497">
            <v>8.0202312767077704</v>
          </cell>
        </row>
        <row r="498">
          <cell r="A498">
            <v>497</v>
          </cell>
          <cell r="C498">
            <v>-0.81</v>
          </cell>
          <cell r="E498">
            <v>7.8733179908587196</v>
          </cell>
        </row>
        <row r="499">
          <cell r="A499">
            <v>498</v>
          </cell>
          <cell r="C499">
            <v>9.69</v>
          </cell>
          <cell r="E499">
            <v>8.7842121389691705</v>
          </cell>
        </row>
        <row r="500">
          <cell r="A500">
            <v>499</v>
          </cell>
          <cell r="C500">
            <v>11.38</v>
          </cell>
          <cell r="E500">
            <v>8.1040366999420996</v>
          </cell>
        </row>
        <row r="501">
          <cell r="A501">
            <v>500</v>
          </cell>
          <cell r="C501">
            <v>6.07</v>
          </cell>
          <cell r="E501">
            <v>7.9044082852441502</v>
          </cell>
        </row>
        <row r="502">
          <cell r="A502">
            <v>501</v>
          </cell>
          <cell r="C502">
            <v>3.34</v>
          </cell>
          <cell r="E502">
            <v>7.9127024290245496</v>
          </cell>
        </row>
        <row r="503">
          <cell r="A503">
            <v>502</v>
          </cell>
          <cell r="C503">
            <v>8.99</v>
          </cell>
          <cell r="E503">
            <v>7.8096441221669304</v>
          </cell>
        </row>
        <row r="504">
          <cell r="A504">
            <v>503</v>
          </cell>
          <cell r="C504">
            <v>9.36</v>
          </cell>
          <cell r="E504">
            <v>8.0692687526072895</v>
          </cell>
        </row>
        <row r="505">
          <cell r="A505">
            <v>504</v>
          </cell>
          <cell r="C505">
            <v>10.26</v>
          </cell>
          <cell r="E505">
            <v>8.1100134173400598</v>
          </cell>
        </row>
        <row r="506">
          <cell r="A506">
            <v>505</v>
          </cell>
          <cell r="C506">
            <v>2.4</v>
          </cell>
          <cell r="E506">
            <v>8.5102526754582897</v>
          </cell>
        </row>
        <row r="507">
          <cell r="A507">
            <v>506</v>
          </cell>
          <cell r="C507">
            <v>6.03</v>
          </cell>
          <cell r="E507">
            <v>8.6794717889406492</v>
          </cell>
        </row>
        <row r="508">
          <cell r="A508">
            <v>507</v>
          </cell>
          <cell r="C508">
            <v>12.97</v>
          </cell>
          <cell r="E508">
            <v>8.9257050802183109</v>
          </cell>
        </row>
        <row r="509">
          <cell r="A509">
            <v>508</v>
          </cell>
          <cell r="C509">
            <v>6.95</v>
          </cell>
          <cell r="E509">
            <v>8.3924501291306495</v>
          </cell>
        </row>
        <row r="510">
          <cell r="A510">
            <v>509</v>
          </cell>
          <cell r="C510">
            <v>0.44</v>
          </cell>
          <cell r="E510">
            <v>8.8495229341044297</v>
          </cell>
        </row>
        <row r="511">
          <cell r="A511">
            <v>510</v>
          </cell>
          <cell r="C511">
            <v>5.23</v>
          </cell>
          <cell r="E511">
            <v>8.7502722749501007</v>
          </cell>
        </row>
        <row r="512">
          <cell r="A512">
            <v>511</v>
          </cell>
          <cell r="C512">
            <v>8.75</v>
          </cell>
          <cell r="E512">
            <v>9.1930573256648795</v>
          </cell>
        </row>
        <row r="513">
          <cell r="A513">
            <v>512</v>
          </cell>
          <cell r="C513">
            <v>1.67</v>
          </cell>
          <cell r="E513">
            <v>9.0202880479130894</v>
          </cell>
        </row>
        <row r="514">
          <cell r="A514">
            <v>513</v>
          </cell>
          <cell r="C514">
            <v>1.01</v>
          </cell>
          <cell r="E514">
            <v>8.67795561784604</v>
          </cell>
        </row>
        <row r="515">
          <cell r="A515">
            <v>514</v>
          </cell>
          <cell r="C515">
            <v>4.68</v>
          </cell>
          <cell r="E515">
            <v>8.1293827746793603</v>
          </cell>
        </row>
        <row r="516">
          <cell r="A516">
            <v>515</v>
          </cell>
          <cell r="C516">
            <v>9.66</v>
          </cell>
          <cell r="E516">
            <v>8.0046456788324196</v>
          </cell>
        </row>
        <row r="517">
          <cell r="A517">
            <v>516</v>
          </cell>
          <cell r="C517">
            <v>1.42</v>
          </cell>
          <cell r="E517">
            <v>8.1877593779208109</v>
          </cell>
        </row>
        <row r="518">
          <cell r="A518">
            <v>517</v>
          </cell>
          <cell r="C518">
            <v>-44.57</v>
          </cell>
          <cell r="E518">
            <v>8.7820936674609698</v>
          </cell>
        </row>
        <row r="519">
          <cell r="A519">
            <v>518</v>
          </cell>
          <cell r="C519">
            <v>-24.41</v>
          </cell>
          <cell r="E519">
            <v>9.1594293121483901</v>
          </cell>
        </row>
        <row r="520">
          <cell r="A520">
            <v>519</v>
          </cell>
          <cell r="C520">
            <v>2.4700000000000002</v>
          </cell>
          <cell r="E520">
            <v>9.4026856961910994</v>
          </cell>
        </row>
        <row r="521">
          <cell r="A521">
            <v>520</v>
          </cell>
          <cell r="C521">
            <v>12.7</v>
          </cell>
          <cell r="E521">
            <v>9.6340193576005699</v>
          </cell>
        </row>
        <row r="522">
          <cell r="A522">
            <v>521</v>
          </cell>
          <cell r="C522">
            <v>6.77</v>
          </cell>
          <cell r="E522">
            <v>9.8497718126467397</v>
          </cell>
        </row>
        <row r="523">
          <cell r="A523">
            <v>522</v>
          </cell>
          <cell r="C523">
            <v>-27.31</v>
          </cell>
          <cell r="E523">
            <v>10.2550017185429</v>
          </cell>
        </row>
        <row r="524">
          <cell r="A524">
            <v>523</v>
          </cell>
          <cell r="C524">
            <v>-2.2599999999999998</v>
          </cell>
          <cell r="E524">
            <v>10.248773822251801</v>
          </cell>
        </row>
        <row r="525">
          <cell r="A525">
            <v>524</v>
          </cell>
          <cell r="C525">
            <v>-30.87</v>
          </cell>
          <cell r="E525">
            <v>10.9438303490943</v>
          </cell>
        </row>
        <row r="526">
          <cell r="A526">
            <v>525</v>
          </cell>
          <cell r="C526">
            <v>-47.13</v>
          </cell>
          <cell r="E526">
            <v>11.3442732253784</v>
          </cell>
        </row>
        <row r="527">
          <cell r="A527">
            <v>526</v>
          </cell>
          <cell r="C527">
            <v>-14.32</v>
          </cell>
          <cell r="E527">
            <v>10.2276159496821</v>
          </cell>
        </row>
        <row r="528">
          <cell r="A528">
            <v>527</v>
          </cell>
          <cell r="C528">
            <v>-5.83</v>
          </cell>
          <cell r="E528">
            <v>9.6048824295464605</v>
          </cell>
        </row>
        <row r="529">
          <cell r="A529">
            <v>528</v>
          </cell>
          <cell r="C529">
            <v>11.56</v>
          </cell>
          <cell r="E529">
            <v>9.48309099841671</v>
          </cell>
        </row>
        <row r="530">
          <cell r="A530">
            <v>529</v>
          </cell>
          <cell r="C530">
            <v>7.9</v>
          </cell>
          <cell r="E530">
            <v>8.9536561704729394</v>
          </cell>
        </row>
        <row r="531">
          <cell r="A531">
            <v>530</v>
          </cell>
          <cell r="C531">
            <v>6.08</v>
          </cell>
          <cell r="E531">
            <v>9.0047356978107</v>
          </cell>
        </row>
        <row r="532">
          <cell r="A532">
            <v>531</v>
          </cell>
          <cell r="C532">
            <v>7.63</v>
          </cell>
          <cell r="E532">
            <v>8.6827778554731907</v>
          </cell>
        </row>
        <row r="533">
          <cell r="A533">
            <v>532</v>
          </cell>
          <cell r="C533">
            <v>1.52</v>
          </cell>
          <cell r="E533">
            <v>8.7974486503105798</v>
          </cell>
        </row>
        <row r="534">
          <cell r="A534">
            <v>533</v>
          </cell>
          <cell r="C534">
            <v>-1.51</v>
          </cell>
          <cell r="E534">
            <v>8.6499044165858301</v>
          </cell>
        </row>
        <row r="535">
          <cell r="A535">
            <v>534</v>
          </cell>
          <cell r="C535">
            <v>4.26</v>
          </cell>
          <cell r="E535">
            <v>8.7394156383495201</v>
          </cell>
        </row>
        <row r="536">
          <cell r="A536">
            <v>535</v>
          </cell>
          <cell r="C536">
            <v>9.34</v>
          </cell>
          <cell r="E536">
            <v>8.3885896384898402</v>
          </cell>
        </row>
        <row r="537">
          <cell r="A537">
            <v>536</v>
          </cell>
          <cell r="C537">
            <v>4.41</v>
          </cell>
          <cell r="E537">
            <v>9.2739946806597295</v>
          </cell>
        </row>
        <row r="538">
          <cell r="A538">
            <v>537</v>
          </cell>
          <cell r="C538">
            <v>8.2200000000000006</v>
          </cell>
          <cell r="E538">
            <v>9.7547328996079603</v>
          </cell>
        </row>
        <row r="539">
          <cell r="A539">
            <v>538</v>
          </cell>
          <cell r="C539">
            <v>6.26</v>
          </cell>
          <cell r="E539">
            <v>9.6018504394714608</v>
          </cell>
        </row>
        <row r="540">
          <cell r="A540">
            <v>539</v>
          </cell>
          <cell r="C540">
            <v>9.3000000000000007</v>
          </cell>
          <cell r="E540">
            <v>9.8388862973749198</v>
          </cell>
        </row>
        <row r="541">
          <cell r="A541">
            <v>540</v>
          </cell>
          <cell r="C541">
            <v>8.93</v>
          </cell>
          <cell r="E541">
            <v>9.8228257344172896</v>
          </cell>
        </row>
        <row r="542">
          <cell r="A542">
            <v>541</v>
          </cell>
          <cell r="C542">
            <v>4.6100000000000003</v>
          </cell>
          <cell r="E542">
            <v>9.7841413934692003</v>
          </cell>
        </row>
        <row r="543">
          <cell r="A543">
            <v>542</v>
          </cell>
          <cell r="C543">
            <v>12.2</v>
          </cell>
          <cell r="E543">
            <v>9.7313896146970293</v>
          </cell>
        </row>
        <row r="544">
          <cell r="A544">
            <v>543</v>
          </cell>
          <cell r="C544">
            <v>7.7</v>
          </cell>
          <cell r="E544">
            <v>9.9941002491276407</v>
          </cell>
        </row>
        <row r="545">
          <cell r="A545">
            <v>544</v>
          </cell>
          <cell r="C545">
            <v>8.92</v>
          </cell>
          <cell r="E545">
            <v>9.5945615086107594</v>
          </cell>
        </row>
        <row r="546">
          <cell r="A546">
            <v>545</v>
          </cell>
          <cell r="C546">
            <v>-34.89</v>
          </cell>
          <cell r="E546">
            <v>9.1545210995201796</v>
          </cell>
        </row>
        <row r="547">
          <cell r="A547">
            <v>546</v>
          </cell>
          <cell r="C547">
            <v>6.15</v>
          </cell>
          <cell r="E547">
            <v>8.9013759064040201</v>
          </cell>
        </row>
        <row r="548">
          <cell r="A548">
            <v>547</v>
          </cell>
          <cell r="C548">
            <v>15.33</v>
          </cell>
          <cell r="E548">
            <v>9.0580927851255595</v>
          </cell>
        </row>
        <row r="549">
          <cell r="A549">
            <v>548</v>
          </cell>
          <cell r="C549">
            <v>12.6</v>
          </cell>
          <cell r="E549">
            <v>10.005384694052299</v>
          </cell>
        </row>
        <row r="550">
          <cell r="A550">
            <v>549</v>
          </cell>
          <cell r="C550">
            <v>7.23</v>
          </cell>
          <cell r="E550">
            <v>10.1031068668612</v>
          </cell>
        </row>
        <row r="551">
          <cell r="A551">
            <v>550</v>
          </cell>
          <cell r="C551">
            <v>7.86</v>
          </cell>
          <cell r="E551">
            <v>10.221869516891999</v>
          </cell>
        </row>
        <row r="552">
          <cell r="A552">
            <v>551</v>
          </cell>
          <cell r="C552">
            <v>5.34</v>
          </cell>
          <cell r="E552">
            <v>10.1700366483271</v>
          </cell>
        </row>
        <row r="553">
          <cell r="A553">
            <v>552</v>
          </cell>
          <cell r="C553">
            <v>1.69</v>
          </cell>
          <cell r="E553">
            <v>9.7560624088565806</v>
          </cell>
        </row>
        <row r="554">
          <cell r="A554">
            <v>553</v>
          </cell>
          <cell r="C554">
            <v>6.19</v>
          </cell>
          <cell r="E554">
            <v>9.90587152623627</v>
          </cell>
        </row>
        <row r="555">
          <cell r="A555">
            <v>554</v>
          </cell>
          <cell r="C555">
            <v>9.11</v>
          </cell>
          <cell r="E555">
            <v>9.5131044046861</v>
          </cell>
        </row>
        <row r="556">
          <cell r="A556">
            <v>555</v>
          </cell>
          <cell r="C556">
            <v>13.82</v>
          </cell>
          <cell r="E556">
            <v>9.1538781178664994</v>
          </cell>
        </row>
        <row r="557">
          <cell r="A557">
            <v>556</v>
          </cell>
          <cell r="C557">
            <v>9.67</v>
          </cell>
          <cell r="E557">
            <v>9.0652073171163696</v>
          </cell>
        </row>
        <row r="558">
          <cell r="A558">
            <v>557</v>
          </cell>
          <cell r="C558">
            <v>9.33</v>
          </cell>
          <cell r="E558">
            <v>9.0107612271776194</v>
          </cell>
        </row>
        <row r="559">
          <cell r="A559">
            <v>558</v>
          </cell>
          <cell r="C559">
            <v>8</v>
          </cell>
          <cell r="E559">
            <v>8.3791116341843992</v>
          </cell>
        </row>
        <row r="560">
          <cell r="A560">
            <v>559</v>
          </cell>
          <cell r="C560">
            <v>7.49</v>
          </cell>
          <cell r="E560">
            <v>7.8285949098621996</v>
          </cell>
        </row>
        <row r="561">
          <cell r="A561">
            <v>560</v>
          </cell>
          <cell r="C561">
            <v>12.56</v>
          </cell>
          <cell r="E561">
            <v>7.5939927401412302</v>
          </cell>
        </row>
        <row r="562">
          <cell r="A562">
            <v>561</v>
          </cell>
          <cell r="C562">
            <v>-197.67</v>
          </cell>
          <cell r="E562">
            <v>8.3012213841066806</v>
          </cell>
        </row>
        <row r="563">
          <cell r="A563">
            <v>562</v>
          </cell>
          <cell r="C563">
            <v>-120.59</v>
          </cell>
          <cell r="E563">
            <v>7.9532581636233104</v>
          </cell>
        </row>
        <row r="564">
          <cell r="A564">
            <v>563</v>
          </cell>
          <cell r="C564">
            <v>-51.22</v>
          </cell>
          <cell r="E564">
            <v>7.89036204886024</v>
          </cell>
        </row>
        <row r="565">
          <cell r="A565">
            <v>564</v>
          </cell>
          <cell r="C565">
            <v>-55.42</v>
          </cell>
          <cell r="E565">
            <v>7.6951785110081001</v>
          </cell>
        </row>
        <row r="566">
          <cell r="A566">
            <v>565</v>
          </cell>
          <cell r="C566">
            <v>-50.73</v>
          </cell>
          <cell r="E566">
            <v>8.6337952037945307</v>
          </cell>
        </row>
        <row r="567">
          <cell r="A567">
            <v>566</v>
          </cell>
          <cell r="C567">
            <v>-27.64</v>
          </cell>
          <cell r="E567">
            <v>8.1974987711942795</v>
          </cell>
        </row>
        <row r="568">
          <cell r="A568">
            <v>567</v>
          </cell>
          <cell r="C568">
            <v>-8.5399999999999991</v>
          </cell>
          <cell r="E568">
            <v>7.7500259278583403</v>
          </cell>
        </row>
        <row r="569">
          <cell r="A569">
            <v>568</v>
          </cell>
          <cell r="C569">
            <v>-2.23</v>
          </cell>
          <cell r="E569">
            <v>7.3666901875704696</v>
          </cell>
        </row>
        <row r="570">
          <cell r="A570">
            <v>569</v>
          </cell>
          <cell r="C570">
            <v>-9.2799999999999994</v>
          </cell>
          <cell r="E570">
            <v>8.0551499814325798</v>
          </cell>
        </row>
        <row r="571">
          <cell r="A571">
            <v>570</v>
          </cell>
          <cell r="C571">
            <v>-8.92</v>
          </cell>
          <cell r="E571">
            <v>7.9786826024334498</v>
          </cell>
        </row>
        <row r="572">
          <cell r="A572">
            <v>571</v>
          </cell>
          <cell r="C572">
            <v>-2.76</v>
          </cell>
          <cell r="E572">
            <v>6.6924058614981599</v>
          </cell>
        </row>
        <row r="573">
          <cell r="A573">
            <v>572</v>
          </cell>
          <cell r="C573">
            <v>-39.24</v>
          </cell>
          <cell r="E573">
            <v>6.5898626544284804</v>
          </cell>
        </row>
        <row r="574">
          <cell r="A574">
            <v>573</v>
          </cell>
          <cell r="C574">
            <v>-37.409999999999997</v>
          </cell>
          <cell r="E574">
            <v>6.6883013744518198</v>
          </cell>
        </row>
        <row r="575">
          <cell r="A575">
            <v>574</v>
          </cell>
          <cell r="C575">
            <v>13.47</v>
          </cell>
          <cell r="E575">
            <v>6.9149977436079304</v>
          </cell>
        </row>
        <row r="576">
          <cell r="A576">
            <v>575</v>
          </cell>
          <cell r="C576">
            <v>9.08</v>
          </cell>
          <cell r="E576">
            <v>6.6856110843277801</v>
          </cell>
        </row>
        <row r="577">
          <cell r="A577">
            <v>576</v>
          </cell>
          <cell r="C577">
            <v>7.76</v>
          </cell>
          <cell r="E577">
            <v>6.4728893708042499</v>
          </cell>
        </row>
        <row r="578">
          <cell r="A578">
            <v>577</v>
          </cell>
          <cell r="C578">
            <v>4.6100000000000003</v>
          </cell>
          <cell r="E578">
            <v>6.80702525763851</v>
          </cell>
        </row>
        <row r="579">
          <cell r="A579">
            <v>578</v>
          </cell>
          <cell r="C579">
            <v>13.37</v>
          </cell>
          <cell r="E579">
            <v>6.3188935165665097</v>
          </cell>
        </row>
        <row r="580">
          <cell r="A580">
            <v>579</v>
          </cell>
          <cell r="C580">
            <v>9.23</v>
          </cell>
          <cell r="E580">
            <v>6.3848956957270797</v>
          </cell>
        </row>
        <row r="581">
          <cell r="A581">
            <v>580</v>
          </cell>
          <cell r="C581">
            <v>-14.06</v>
          </cell>
          <cell r="E581">
            <v>7.2930781499553099</v>
          </cell>
        </row>
        <row r="582">
          <cell r="A582">
            <v>581</v>
          </cell>
          <cell r="C582">
            <v>-9.82</v>
          </cell>
          <cell r="E582">
            <v>8.2838722055257605</v>
          </cell>
        </row>
        <row r="583">
          <cell r="A583">
            <v>582</v>
          </cell>
          <cell r="C583">
            <v>-22.67</v>
          </cell>
          <cell r="E583">
            <v>9.2752164502178296</v>
          </cell>
        </row>
        <row r="584">
          <cell r="A584">
            <v>583</v>
          </cell>
          <cell r="C584">
            <v>-65.39</v>
          </cell>
          <cell r="E584">
            <v>9.0145372834826993</v>
          </cell>
        </row>
        <row r="585">
          <cell r="A585">
            <v>584</v>
          </cell>
          <cell r="C585">
            <v>12.61</v>
          </cell>
          <cell r="E585">
            <v>9.8908024668545096</v>
          </cell>
        </row>
        <row r="586">
          <cell r="A586">
            <v>585</v>
          </cell>
          <cell r="C586">
            <v>-57.76</v>
          </cell>
          <cell r="E586">
            <v>10.290449641007401</v>
          </cell>
        </row>
        <row r="587">
          <cell r="A587">
            <v>586</v>
          </cell>
          <cell r="C587">
            <v>-64.08</v>
          </cell>
          <cell r="E587">
            <v>10.384216086006299</v>
          </cell>
        </row>
        <row r="588">
          <cell r="A588">
            <v>587</v>
          </cell>
          <cell r="C588">
            <v>-10.02</v>
          </cell>
          <cell r="E588">
            <v>10.7901313733827</v>
          </cell>
        </row>
        <row r="589">
          <cell r="A589">
            <v>588</v>
          </cell>
          <cell r="C589">
            <v>-10.54</v>
          </cell>
          <cell r="E589">
            <v>11.447320485453901</v>
          </cell>
        </row>
        <row r="590">
          <cell r="A590">
            <v>589</v>
          </cell>
          <cell r="C590">
            <v>-47.76</v>
          </cell>
          <cell r="E590">
            <v>11.0318854498161</v>
          </cell>
        </row>
        <row r="591">
          <cell r="A591">
            <v>590</v>
          </cell>
          <cell r="C591">
            <v>7.19</v>
          </cell>
          <cell r="E591">
            <v>9.5635925628529996</v>
          </cell>
        </row>
        <row r="592">
          <cell r="A592">
            <v>591</v>
          </cell>
          <cell r="C592">
            <v>5.03</v>
          </cell>
          <cell r="E592">
            <v>8.7437766126669292</v>
          </cell>
        </row>
        <row r="593">
          <cell r="A593">
            <v>592</v>
          </cell>
          <cell r="C593">
            <v>1.88</v>
          </cell>
          <cell r="E593">
            <v>9.11091011176131</v>
          </cell>
        </row>
        <row r="594">
          <cell r="A594">
            <v>593</v>
          </cell>
          <cell r="C594">
            <v>-88.52</v>
          </cell>
          <cell r="E594">
            <v>9.4901843165042408</v>
          </cell>
        </row>
        <row r="595">
          <cell r="A595">
            <v>594</v>
          </cell>
          <cell r="C595">
            <v>-118.53</v>
          </cell>
          <cell r="E595">
            <v>9.0443264778371599</v>
          </cell>
        </row>
        <row r="596">
          <cell r="A596">
            <v>595</v>
          </cell>
          <cell r="C596">
            <v>-220.43</v>
          </cell>
          <cell r="E596">
            <v>8.7261847326661908</v>
          </cell>
        </row>
        <row r="597">
          <cell r="A597">
            <v>596</v>
          </cell>
          <cell r="C597">
            <v>-296.74</v>
          </cell>
          <cell r="E597">
            <v>9.0625020660277507</v>
          </cell>
        </row>
        <row r="598">
          <cell r="A598">
            <v>597</v>
          </cell>
          <cell r="C598">
            <v>-68.569999999999993</v>
          </cell>
          <cell r="E598">
            <v>8.3361517024930798</v>
          </cell>
        </row>
        <row r="599">
          <cell r="A599">
            <v>598</v>
          </cell>
          <cell r="C599">
            <v>-81.55</v>
          </cell>
          <cell r="E599">
            <v>8.5430097366965008</v>
          </cell>
        </row>
        <row r="600">
          <cell r="A600">
            <v>599</v>
          </cell>
          <cell r="C600">
            <v>-64.73</v>
          </cell>
          <cell r="E600">
            <v>8.8734063427650298</v>
          </cell>
        </row>
        <row r="601">
          <cell r="A601">
            <v>600</v>
          </cell>
          <cell r="C601">
            <v>-194.65</v>
          </cell>
          <cell r="E601">
            <v>10.3671834002359</v>
          </cell>
        </row>
        <row r="602">
          <cell r="A602">
            <v>601</v>
          </cell>
          <cell r="C602">
            <v>-7.75</v>
          </cell>
          <cell r="E602">
            <v>10.999347253680501</v>
          </cell>
        </row>
        <row r="603">
          <cell r="A603">
            <v>602</v>
          </cell>
          <cell r="C603">
            <v>-11.09</v>
          </cell>
          <cell r="E603">
            <v>10.605751952289101</v>
          </cell>
        </row>
        <row r="604">
          <cell r="A604">
            <v>603</v>
          </cell>
          <cell r="C604">
            <v>9.5</v>
          </cell>
          <cell r="E604">
            <v>10.063249459539399</v>
          </cell>
        </row>
        <row r="605">
          <cell r="A605">
            <v>604</v>
          </cell>
          <cell r="C605">
            <v>-121.74</v>
          </cell>
          <cell r="E605">
            <v>9.3727465706342503</v>
          </cell>
        </row>
        <row r="606">
          <cell r="A606">
            <v>605</v>
          </cell>
          <cell r="C606">
            <v>-98.87</v>
          </cell>
          <cell r="E606">
            <v>9.7938665090799297</v>
          </cell>
        </row>
        <row r="607">
          <cell r="A607">
            <v>606</v>
          </cell>
          <cell r="C607">
            <v>-248.67</v>
          </cell>
          <cell r="E607">
            <v>9.4770114545442006</v>
          </cell>
        </row>
        <row r="608">
          <cell r="A608">
            <v>607</v>
          </cell>
          <cell r="C608">
            <v>1.77</v>
          </cell>
          <cell r="E608">
            <v>9.8849709677565691</v>
          </cell>
        </row>
        <row r="609">
          <cell r="A609">
            <v>608</v>
          </cell>
          <cell r="C609">
            <v>9.93</v>
          </cell>
          <cell r="E609">
            <v>9.3404672738871302</v>
          </cell>
        </row>
        <row r="610">
          <cell r="A610">
            <v>609</v>
          </cell>
          <cell r="C610">
            <v>10.95</v>
          </cell>
          <cell r="E610">
            <v>9.3158327170662805</v>
          </cell>
        </row>
        <row r="611">
          <cell r="A611">
            <v>610</v>
          </cell>
          <cell r="C611">
            <v>-274.94</v>
          </cell>
          <cell r="E611">
            <v>8.1587605407357504</v>
          </cell>
        </row>
        <row r="612">
          <cell r="A612">
            <v>611</v>
          </cell>
          <cell r="C612">
            <v>-55.41</v>
          </cell>
          <cell r="E612">
            <v>8.0107790540064201</v>
          </cell>
        </row>
        <row r="613">
          <cell r="A613">
            <v>612</v>
          </cell>
          <cell r="C613">
            <v>-235.31</v>
          </cell>
          <cell r="E613">
            <v>7.3243248661368199</v>
          </cell>
        </row>
        <row r="614">
          <cell r="A614">
            <v>613</v>
          </cell>
          <cell r="C614">
            <v>-38.340000000000003</v>
          </cell>
          <cell r="E614">
            <v>7.3288744709143101</v>
          </cell>
        </row>
        <row r="615">
          <cell r="A615">
            <v>614</v>
          </cell>
          <cell r="C615">
            <v>2.15</v>
          </cell>
          <cell r="E615">
            <v>7.2921509804652302</v>
          </cell>
        </row>
        <row r="616">
          <cell r="A616">
            <v>615</v>
          </cell>
          <cell r="C616">
            <v>-52.85</v>
          </cell>
          <cell r="E616">
            <v>6.2733541575362803</v>
          </cell>
        </row>
        <row r="617">
          <cell r="A617">
            <v>616</v>
          </cell>
          <cell r="C617">
            <v>-61.84</v>
          </cell>
          <cell r="E617">
            <v>7.0704230173678297</v>
          </cell>
        </row>
        <row r="618">
          <cell r="A618">
            <v>617</v>
          </cell>
          <cell r="C618">
            <v>-23.23</v>
          </cell>
          <cell r="E618">
            <v>6.1938160539107798</v>
          </cell>
        </row>
        <row r="619">
          <cell r="A619">
            <v>618</v>
          </cell>
          <cell r="C619">
            <v>-15.77</v>
          </cell>
          <cell r="E619">
            <v>6.2544107293846896</v>
          </cell>
        </row>
        <row r="620">
          <cell r="A620">
            <v>619</v>
          </cell>
          <cell r="C620">
            <v>4.5999999999999996</v>
          </cell>
          <cell r="E620">
            <v>5.8100364150288204</v>
          </cell>
        </row>
        <row r="621">
          <cell r="A621">
            <v>620</v>
          </cell>
          <cell r="C621">
            <v>-11.52</v>
          </cell>
          <cell r="E621">
            <v>5.62705765786637</v>
          </cell>
        </row>
        <row r="622">
          <cell r="A622">
            <v>621</v>
          </cell>
          <cell r="C622">
            <v>13.84</v>
          </cell>
          <cell r="E622">
            <v>5.4405661728778796</v>
          </cell>
        </row>
        <row r="623">
          <cell r="A623">
            <v>622</v>
          </cell>
          <cell r="C623">
            <v>-12.01</v>
          </cell>
          <cell r="E623">
            <v>6.2357340159872603</v>
          </cell>
        </row>
        <row r="624">
          <cell r="A624">
            <v>623</v>
          </cell>
          <cell r="C624">
            <v>-24.16</v>
          </cell>
          <cell r="E624">
            <v>6.5167050845710603</v>
          </cell>
        </row>
        <row r="625">
          <cell r="A625">
            <v>624</v>
          </cell>
          <cell r="C625">
            <v>7.63</v>
          </cell>
          <cell r="E625">
            <v>6.7321239159253903</v>
          </cell>
        </row>
        <row r="626">
          <cell r="A626">
            <v>625</v>
          </cell>
          <cell r="C626">
            <v>-11.55</v>
          </cell>
          <cell r="E626">
            <v>6.6313174536931099</v>
          </cell>
        </row>
        <row r="627">
          <cell r="A627">
            <v>626</v>
          </cell>
          <cell r="C627">
            <v>11.51</v>
          </cell>
          <cell r="E627">
            <v>6.83573962968131</v>
          </cell>
        </row>
        <row r="628">
          <cell r="A628">
            <v>627</v>
          </cell>
          <cell r="C628">
            <v>7.27</v>
          </cell>
          <cell r="E628">
            <v>7.6917132582679697</v>
          </cell>
        </row>
        <row r="629">
          <cell r="A629">
            <v>628</v>
          </cell>
          <cell r="C629">
            <v>-2.21</v>
          </cell>
          <cell r="E629">
            <v>8.2295605464048407</v>
          </cell>
        </row>
        <row r="630">
          <cell r="A630">
            <v>629</v>
          </cell>
          <cell r="C630">
            <v>-247.39</v>
          </cell>
          <cell r="E630">
            <v>8.6971635222985793</v>
          </cell>
        </row>
        <row r="631">
          <cell r="A631">
            <v>630</v>
          </cell>
          <cell r="C631">
            <v>-3.02</v>
          </cell>
          <cell r="E631">
            <v>9.0862865552150698</v>
          </cell>
        </row>
        <row r="632">
          <cell r="A632">
            <v>631</v>
          </cell>
          <cell r="C632">
            <v>1.01</v>
          </cell>
          <cell r="E632">
            <v>9.2743978839095202</v>
          </cell>
        </row>
        <row r="633">
          <cell r="A633">
            <v>632</v>
          </cell>
          <cell r="C633">
            <v>-7.71</v>
          </cell>
          <cell r="E633">
            <v>8.5900327676705306</v>
          </cell>
        </row>
        <row r="634">
          <cell r="A634">
            <v>633</v>
          </cell>
          <cell r="C634">
            <v>-0.5</v>
          </cell>
          <cell r="E634">
            <v>8.0121843619443105</v>
          </cell>
        </row>
        <row r="635">
          <cell r="A635">
            <v>634</v>
          </cell>
          <cell r="C635">
            <v>-216.74</v>
          </cell>
          <cell r="E635">
            <v>8.8108465809012095</v>
          </cell>
        </row>
        <row r="636">
          <cell r="A636">
            <v>635</v>
          </cell>
          <cell r="C636">
            <v>-74.95</v>
          </cell>
          <cell r="E636">
            <v>9.3547935313919908</v>
          </cell>
        </row>
        <row r="637">
          <cell r="A637">
            <v>636</v>
          </cell>
          <cell r="C637">
            <v>-208.07</v>
          </cell>
          <cell r="E637">
            <v>8.61384169392087</v>
          </cell>
        </row>
        <row r="638">
          <cell r="A638">
            <v>637</v>
          </cell>
          <cell r="C638">
            <v>-196.54</v>
          </cell>
          <cell r="E638">
            <v>8.5257009938531905</v>
          </cell>
        </row>
        <row r="639">
          <cell r="A639">
            <v>638</v>
          </cell>
          <cell r="C639">
            <v>-260.26</v>
          </cell>
          <cell r="E639">
            <v>8.8150394083860792</v>
          </cell>
        </row>
        <row r="640">
          <cell r="A640">
            <v>639</v>
          </cell>
          <cell r="C640">
            <v>-44.58</v>
          </cell>
          <cell r="E640">
            <v>9.1174974749139199</v>
          </cell>
        </row>
        <row r="641">
          <cell r="A641">
            <v>640</v>
          </cell>
          <cell r="C641">
            <v>-31.63</v>
          </cell>
          <cell r="E641">
            <v>8.5160783174839594</v>
          </cell>
        </row>
        <row r="642">
          <cell r="A642">
            <v>641</v>
          </cell>
          <cell r="C642">
            <v>-9.59</v>
          </cell>
          <cell r="E642">
            <v>8.4897199995554509</v>
          </cell>
        </row>
        <row r="643">
          <cell r="A643">
            <v>642</v>
          </cell>
          <cell r="C643">
            <v>-51.53</v>
          </cell>
          <cell r="E643">
            <v>8.4015417996922697</v>
          </cell>
        </row>
        <row r="644">
          <cell r="A644">
            <v>643</v>
          </cell>
          <cell r="C644">
            <v>-7.28</v>
          </cell>
          <cell r="E644">
            <v>9.4236268493473592</v>
          </cell>
        </row>
        <row r="645">
          <cell r="A645">
            <v>644</v>
          </cell>
          <cell r="C645">
            <v>-27.07</v>
          </cell>
          <cell r="E645">
            <v>8.5112811250200409</v>
          </cell>
        </row>
        <row r="646">
          <cell r="A646">
            <v>645</v>
          </cell>
          <cell r="C646">
            <v>-64.83</v>
          </cell>
          <cell r="E646">
            <v>8.3917159094340494</v>
          </cell>
        </row>
        <row r="647">
          <cell r="A647">
            <v>646</v>
          </cell>
          <cell r="C647">
            <v>-167.58</v>
          </cell>
          <cell r="E647">
            <v>8.4590678687425598</v>
          </cell>
        </row>
        <row r="648">
          <cell r="A648">
            <v>647</v>
          </cell>
          <cell r="C648">
            <v>7.23</v>
          </cell>
          <cell r="E648">
            <v>8.4660364856352697</v>
          </cell>
        </row>
        <row r="649">
          <cell r="A649">
            <v>648</v>
          </cell>
          <cell r="C649">
            <v>10.53</v>
          </cell>
          <cell r="E649">
            <v>7.4656380756067797</v>
          </cell>
        </row>
        <row r="650">
          <cell r="A650">
            <v>649</v>
          </cell>
          <cell r="C650">
            <v>8.49</v>
          </cell>
          <cell r="E650">
            <v>6.3719953148213202</v>
          </cell>
        </row>
        <row r="651">
          <cell r="A651">
            <v>650</v>
          </cell>
          <cell r="C651">
            <v>2.09</v>
          </cell>
          <cell r="E651">
            <v>6.9586400658558398</v>
          </cell>
        </row>
        <row r="652">
          <cell r="A652">
            <v>651</v>
          </cell>
          <cell r="C652">
            <v>9.73</v>
          </cell>
          <cell r="E652">
            <v>7.7178310116812501</v>
          </cell>
        </row>
        <row r="653">
          <cell r="A653">
            <v>652</v>
          </cell>
          <cell r="C653">
            <v>5.97</v>
          </cell>
          <cell r="E653">
            <v>7.4739253699503996</v>
          </cell>
        </row>
        <row r="654">
          <cell r="A654">
            <v>653</v>
          </cell>
          <cell r="C654">
            <v>-55.75</v>
          </cell>
          <cell r="E654">
            <v>7.3497231025683503</v>
          </cell>
        </row>
        <row r="655">
          <cell r="A655">
            <v>654</v>
          </cell>
          <cell r="C655">
            <v>-289.29000000000002</v>
          </cell>
          <cell r="E655">
            <v>7.8742472402153796</v>
          </cell>
        </row>
        <row r="656">
          <cell r="A656">
            <v>655</v>
          </cell>
          <cell r="C656">
            <v>-23.34</v>
          </cell>
          <cell r="E656">
            <v>7.7179340982644797</v>
          </cell>
        </row>
        <row r="657">
          <cell r="A657">
            <v>656</v>
          </cell>
          <cell r="C657">
            <v>-4.2699999999999996</v>
          </cell>
          <cell r="E657">
            <v>7.3581508227860901</v>
          </cell>
        </row>
        <row r="658">
          <cell r="A658">
            <v>657</v>
          </cell>
          <cell r="C658">
            <v>5.81</v>
          </cell>
          <cell r="E658">
            <v>7.2250728778990201</v>
          </cell>
        </row>
        <row r="659">
          <cell r="A659">
            <v>658</v>
          </cell>
          <cell r="C659">
            <v>4.2699999999999996</v>
          </cell>
          <cell r="E659">
            <v>7.4320917962605</v>
          </cell>
        </row>
        <row r="660">
          <cell r="A660">
            <v>659</v>
          </cell>
          <cell r="C660">
            <v>-12.48</v>
          </cell>
          <cell r="E660">
            <v>8.2460712199889503</v>
          </cell>
        </row>
        <row r="661">
          <cell r="A661">
            <v>660</v>
          </cell>
          <cell r="C661">
            <v>9.09</v>
          </cell>
          <cell r="E661">
            <v>8.26204998356509</v>
          </cell>
        </row>
        <row r="662">
          <cell r="A662">
            <v>661</v>
          </cell>
          <cell r="C662">
            <v>9.58</v>
          </cell>
          <cell r="E662">
            <v>7.21056255773847</v>
          </cell>
        </row>
        <row r="663">
          <cell r="A663">
            <v>662</v>
          </cell>
          <cell r="C663">
            <v>10.84</v>
          </cell>
          <cell r="E663">
            <v>7.2540801848812597</v>
          </cell>
        </row>
        <row r="664">
          <cell r="A664">
            <v>663</v>
          </cell>
          <cell r="C664">
            <v>-20.78</v>
          </cell>
          <cell r="E664">
            <v>6.2478204442288598</v>
          </cell>
        </row>
        <row r="665">
          <cell r="A665">
            <v>664</v>
          </cell>
          <cell r="C665">
            <v>-37.659999999999997</v>
          </cell>
          <cell r="E665">
            <v>6.6264081702831801</v>
          </cell>
        </row>
        <row r="666">
          <cell r="A666">
            <v>665</v>
          </cell>
          <cell r="C666">
            <v>-26</v>
          </cell>
          <cell r="E666">
            <v>6.2984237531367899</v>
          </cell>
        </row>
        <row r="667">
          <cell r="A667">
            <v>666</v>
          </cell>
          <cell r="C667">
            <v>-49.99</v>
          </cell>
          <cell r="E667">
            <v>6.4090556478068299</v>
          </cell>
        </row>
        <row r="668">
          <cell r="A668">
            <v>667</v>
          </cell>
          <cell r="C668">
            <v>-99.59</v>
          </cell>
          <cell r="E668">
            <v>6.1899035698294904</v>
          </cell>
        </row>
        <row r="669">
          <cell r="A669">
            <v>668</v>
          </cell>
          <cell r="C669">
            <v>-84.44</v>
          </cell>
          <cell r="E669">
            <v>6.58514016105556</v>
          </cell>
        </row>
        <row r="670">
          <cell r="A670">
            <v>669</v>
          </cell>
          <cell r="C670">
            <v>-97.19</v>
          </cell>
          <cell r="E670">
            <v>6.9455526891951997</v>
          </cell>
        </row>
        <row r="671">
          <cell r="A671">
            <v>670</v>
          </cell>
          <cell r="C671">
            <v>5.57</v>
          </cell>
          <cell r="E671">
            <v>6.7473378189609496</v>
          </cell>
        </row>
        <row r="672">
          <cell r="A672">
            <v>671</v>
          </cell>
          <cell r="C672">
            <v>6.23</v>
          </cell>
          <cell r="E672">
            <v>7.6164352147839898</v>
          </cell>
        </row>
        <row r="673">
          <cell r="A673">
            <v>672</v>
          </cell>
          <cell r="C673">
            <v>-22.81</v>
          </cell>
          <cell r="E673">
            <v>8.2561434209533608</v>
          </cell>
        </row>
        <row r="674">
          <cell r="A674">
            <v>673</v>
          </cell>
          <cell r="C674">
            <v>9.4</v>
          </cell>
          <cell r="E674">
            <v>9.2340398171895401</v>
          </cell>
        </row>
        <row r="675">
          <cell r="A675">
            <v>674</v>
          </cell>
          <cell r="C675">
            <v>0.39</v>
          </cell>
          <cell r="E675">
            <v>8.6169244974574202</v>
          </cell>
        </row>
        <row r="676">
          <cell r="A676">
            <v>675</v>
          </cell>
          <cell r="C676">
            <v>-4.84</v>
          </cell>
          <cell r="E676">
            <v>8.6407225173337103</v>
          </cell>
        </row>
        <row r="677">
          <cell r="A677">
            <v>676</v>
          </cell>
          <cell r="C677">
            <v>5.28</v>
          </cell>
          <cell r="E677">
            <v>8.5573090731000701</v>
          </cell>
        </row>
        <row r="678">
          <cell r="A678">
            <v>677</v>
          </cell>
          <cell r="C678">
            <v>9.33</v>
          </cell>
          <cell r="E678">
            <v>8.0948280071650203</v>
          </cell>
        </row>
        <row r="679">
          <cell r="A679">
            <v>678</v>
          </cell>
          <cell r="C679">
            <v>8.69</v>
          </cell>
          <cell r="E679">
            <v>8.1993361506559292</v>
          </cell>
        </row>
        <row r="680">
          <cell r="A680">
            <v>679</v>
          </cell>
          <cell r="C680">
            <v>10.210000000000001</v>
          </cell>
          <cell r="E680">
            <v>7.1236609423277599</v>
          </cell>
        </row>
        <row r="681">
          <cell r="A681">
            <v>680</v>
          </cell>
          <cell r="C681">
            <v>9.5500000000000007</v>
          </cell>
          <cell r="E681">
            <v>8.1260963244286195</v>
          </cell>
        </row>
        <row r="682">
          <cell r="A682">
            <v>681</v>
          </cell>
          <cell r="C682">
            <v>7</v>
          </cell>
          <cell r="E682">
            <v>7.7135967902989302</v>
          </cell>
        </row>
        <row r="683">
          <cell r="A683">
            <v>682</v>
          </cell>
          <cell r="C683">
            <v>-21.97</v>
          </cell>
          <cell r="E683">
            <v>7.1796912096916499</v>
          </cell>
        </row>
        <row r="684">
          <cell r="A684">
            <v>683</v>
          </cell>
          <cell r="C684">
            <v>-2.16</v>
          </cell>
          <cell r="E684">
            <v>6.6208737664955004</v>
          </cell>
        </row>
        <row r="685">
          <cell r="A685">
            <v>684</v>
          </cell>
          <cell r="C685">
            <v>-3.17</v>
          </cell>
          <cell r="E685">
            <v>6.5394815553104904</v>
          </cell>
        </row>
        <row r="686">
          <cell r="A686">
            <v>685</v>
          </cell>
          <cell r="C686">
            <v>-9.57</v>
          </cell>
          <cell r="E686">
            <v>6.3488742761609096</v>
          </cell>
        </row>
        <row r="687">
          <cell r="A687">
            <v>686</v>
          </cell>
          <cell r="C687">
            <v>-7.62</v>
          </cell>
          <cell r="E687">
            <v>6.6855620326645404</v>
          </cell>
        </row>
        <row r="688">
          <cell r="A688">
            <v>687</v>
          </cell>
          <cell r="C688">
            <v>4.8</v>
          </cell>
          <cell r="E688">
            <v>6.93692716583252</v>
          </cell>
        </row>
        <row r="689">
          <cell r="A689">
            <v>688</v>
          </cell>
          <cell r="C689">
            <v>-9.98</v>
          </cell>
          <cell r="E689">
            <v>6.2529080302295501</v>
          </cell>
        </row>
        <row r="690">
          <cell r="A690">
            <v>689</v>
          </cell>
          <cell r="C690">
            <v>-27.68</v>
          </cell>
          <cell r="E690">
            <v>6.5174204887302096</v>
          </cell>
        </row>
        <row r="691">
          <cell r="A691">
            <v>690</v>
          </cell>
          <cell r="C691">
            <v>-36.36</v>
          </cell>
          <cell r="E691">
            <v>5.5039348377980799</v>
          </cell>
        </row>
        <row r="692">
          <cell r="A692">
            <v>691</v>
          </cell>
          <cell r="C692">
            <v>7.42</v>
          </cell>
          <cell r="E692">
            <v>5.8216814790351403</v>
          </cell>
        </row>
        <row r="693">
          <cell r="A693">
            <v>692</v>
          </cell>
          <cell r="C693">
            <v>-5.84</v>
          </cell>
          <cell r="E693">
            <v>6.3767375689394203</v>
          </cell>
        </row>
        <row r="694">
          <cell r="A694">
            <v>693</v>
          </cell>
          <cell r="C694">
            <v>-8.17</v>
          </cell>
          <cell r="E694">
            <v>6.5757461973570299</v>
          </cell>
        </row>
        <row r="695">
          <cell r="A695">
            <v>694</v>
          </cell>
          <cell r="C695">
            <v>6.18</v>
          </cell>
          <cell r="E695">
            <v>6.2860831475999799</v>
          </cell>
        </row>
        <row r="696">
          <cell r="A696">
            <v>695</v>
          </cell>
          <cell r="C696">
            <v>-5.21</v>
          </cell>
          <cell r="E696">
            <v>6.5452688707081403</v>
          </cell>
        </row>
        <row r="697">
          <cell r="A697">
            <v>696</v>
          </cell>
          <cell r="C697">
            <v>-64.33</v>
          </cell>
          <cell r="E697">
            <v>6.8050409883700604</v>
          </cell>
        </row>
        <row r="698">
          <cell r="A698">
            <v>697</v>
          </cell>
          <cell r="C698">
            <v>-63.22</v>
          </cell>
          <cell r="E698">
            <v>7.0560401367825296</v>
          </cell>
        </row>
        <row r="699">
          <cell r="A699">
            <v>698</v>
          </cell>
          <cell r="C699">
            <v>-18.18</v>
          </cell>
          <cell r="E699">
            <v>6.84637689740907</v>
          </cell>
        </row>
        <row r="700">
          <cell r="A700">
            <v>699</v>
          </cell>
          <cell r="C700">
            <v>-108.23</v>
          </cell>
          <cell r="E700">
            <v>6.6556617768002697</v>
          </cell>
        </row>
        <row r="701">
          <cell r="A701">
            <v>700</v>
          </cell>
          <cell r="C701">
            <v>-7.67</v>
          </cell>
          <cell r="E701">
            <v>6.9165047911844297</v>
          </cell>
        </row>
        <row r="702">
          <cell r="A702">
            <v>701</v>
          </cell>
          <cell r="C702">
            <v>-9.75</v>
          </cell>
          <cell r="E702">
            <v>5.9979034748183704</v>
          </cell>
        </row>
        <row r="703">
          <cell r="A703">
            <v>702</v>
          </cell>
          <cell r="C703">
            <v>0.89</v>
          </cell>
          <cell r="E703">
            <v>5.2946696752496596</v>
          </cell>
        </row>
        <row r="704">
          <cell r="A704">
            <v>703</v>
          </cell>
          <cell r="C704">
            <v>-37.49</v>
          </cell>
          <cell r="E704">
            <v>5.1512301149278104</v>
          </cell>
        </row>
        <row r="705">
          <cell r="A705">
            <v>704</v>
          </cell>
          <cell r="C705">
            <v>-4.12</v>
          </cell>
          <cell r="E705">
            <v>5.7051223231786699</v>
          </cell>
        </row>
        <row r="706">
          <cell r="A706">
            <v>705</v>
          </cell>
          <cell r="C706">
            <v>-3.06</v>
          </cell>
          <cell r="E706">
            <v>5.7744730612326602</v>
          </cell>
        </row>
        <row r="707">
          <cell r="A707">
            <v>706</v>
          </cell>
          <cell r="C707">
            <v>-3.1</v>
          </cell>
          <cell r="E707">
            <v>5.9497481038771696</v>
          </cell>
        </row>
        <row r="708">
          <cell r="A708">
            <v>707</v>
          </cell>
          <cell r="C708">
            <v>8.99</v>
          </cell>
          <cell r="E708">
            <v>6.2619376305366696</v>
          </cell>
        </row>
        <row r="709">
          <cell r="A709">
            <v>708</v>
          </cell>
          <cell r="C709">
            <v>6.64</v>
          </cell>
          <cell r="E709">
            <v>6.9855226725224497</v>
          </cell>
        </row>
        <row r="710">
          <cell r="A710">
            <v>709</v>
          </cell>
          <cell r="C710">
            <v>1.43</v>
          </cell>
          <cell r="E710">
            <v>6.9721331632383601</v>
          </cell>
        </row>
        <row r="711">
          <cell r="A711">
            <v>710</v>
          </cell>
          <cell r="C711">
            <v>1.46</v>
          </cell>
          <cell r="E711">
            <v>7.0112618212207698</v>
          </cell>
        </row>
        <row r="712">
          <cell r="A712">
            <v>711</v>
          </cell>
          <cell r="C712">
            <v>5.29</v>
          </cell>
          <cell r="E712">
            <v>8.0856903692074091</v>
          </cell>
        </row>
        <row r="713">
          <cell r="A713">
            <v>712</v>
          </cell>
          <cell r="C713">
            <v>11.62</v>
          </cell>
          <cell r="E713">
            <v>8.7559688938427396</v>
          </cell>
        </row>
        <row r="714">
          <cell r="A714">
            <v>713</v>
          </cell>
          <cell r="C714">
            <v>-57.4</v>
          </cell>
          <cell r="E714">
            <v>9.2046857123911892</v>
          </cell>
        </row>
        <row r="715">
          <cell r="A715">
            <v>714</v>
          </cell>
          <cell r="C715">
            <v>11.22</v>
          </cell>
          <cell r="E715">
            <v>9.2343504444430007</v>
          </cell>
        </row>
        <row r="716">
          <cell r="A716">
            <v>715</v>
          </cell>
          <cell r="C716">
            <v>9.51</v>
          </cell>
          <cell r="E716">
            <v>9.3120611662324198</v>
          </cell>
        </row>
        <row r="717">
          <cell r="A717">
            <v>716</v>
          </cell>
          <cell r="C717">
            <v>3.91</v>
          </cell>
          <cell r="E717">
            <v>8.2963765247880996</v>
          </cell>
        </row>
        <row r="718">
          <cell r="A718">
            <v>717</v>
          </cell>
          <cell r="C718">
            <v>8.65</v>
          </cell>
          <cell r="E718">
            <v>8.6262017036775394</v>
          </cell>
        </row>
        <row r="719">
          <cell r="A719">
            <v>718</v>
          </cell>
          <cell r="C719">
            <v>10.5</v>
          </cell>
          <cell r="E719">
            <v>8.2815072196385202</v>
          </cell>
        </row>
        <row r="720">
          <cell r="A720">
            <v>719</v>
          </cell>
          <cell r="C720">
            <v>5.73</v>
          </cell>
          <cell r="E720">
            <v>8.4172004590048708</v>
          </cell>
        </row>
        <row r="721">
          <cell r="A721">
            <v>720</v>
          </cell>
          <cell r="C721">
            <v>9.0500000000000007</v>
          </cell>
          <cell r="E721">
            <v>8.4852097797442898</v>
          </cell>
        </row>
        <row r="722">
          <cell r="A722">
            <v>721</v>
          </cell>
          <cell r="C722">
            <v>7.15</v>
          </cell>
          <cell r="E722">
            <v>7.4164239214436103</v>
          </cell>
        </row>
        <row r="723">
          <cell r="A723">
            <v>722</v>
          </cell>
          <cell r="C723">
            <v>5.52</v>
          </cell>
          <cell r="E723">
            <v>7.9364184116213403</v>
          </cell>
        </row>
        <row r="724">
          <cell r="A724">
            <v>723</v>
          </cell>
          <cell r="C724">
            <v>9.36</v>
          </cell>
          <cell r="E724">
            <v>7.2816755698008402</v>
          </cell>
        </row>
        <row r="725">
          <cell r="A725">
            <v>724</v>
          </cell>
          <cell r="C725">
            <v>14.76</v>
          </cell>
          <cell r="E725">
            <v>6.9158364568015296</v>
          </cell>
        </row>
        <row r="726">
          <cell r="A726">
            <v>725</v>
          </cell>
          <cell r="C726">
            <v>10.56</v>
          </cell>
          <cell r="E726">
            <v>6.9077823222090702</v>
          </cell>
        </row>
        <row r="727">
          <cell r="A727">
            <v>726</v>
          </cell>
          <cell r="C727">
            <v>13.89</v>
          </cell>
          <cell r="E727">
            <v>7.6703819818260799</v>
          </cell>
        </row>
        <row r="728">
          <cell r="A728">
            <v>727</v>
          </cell>
          <cell r="C728">
            <v>3.07</v>
          </cell>
          <cell r="E728">
            <v>6.5427358478387001</v>
          </cell>
        </row>
        <row r="729">
          <cell r="A729">
            <v>728</v>
          </cell>
          <cell r="C729">
            <v>8.1199999999999992</v>
          </cell>
          <cell r="E729">
            <v>6.1052678792183404</v>
          </cell>
        </row>
        <row r="730">
          <cell r="A730">
            <v>729</v>
          </cell>
          <cell r="C730">
            <v>7.71</v>
          </cell>
          <cell r="E730">
            <v>6.3298169406490503</v>
          </cell>
        </row>
        <row r="731">
          <cell r="A731">
            <v>730</v>
          </cell>
          <cell r="C731">
            <v>6.56</v>
          </cell>
          <cell r="E731">
            <v>5.7082827837568404</v>
          </cell>
        </row>
        <row r="732">
          <cell r="A732">
            <v>731</v>
          </cell>
          <cell r="C732">
            <v>15.11</v>
          </cell>
          <cell r="E732">
            <v>5.6030915133375903</v>
          </cell>
        </row>
        <row r="733">
          <cell r="A733">
            <v>732</v>
          </cell>
          <cell r="C733">
            <v>12.94</v>
          </cell>
          <cell r="E733">
            <v>4.5785672271870101</v>
          </cell>
        </row>
        <row r="734">
          <cell r="A734">
            <v>733</v>
          </cell>
          <cell r="C734">
            <v>9.2100000000000009</v>
          </cell>
          <cell r="E734">
            <v>4.4382674891054403</v>
          </cell>
        </row>
        <row r="735">
          <cell r="A735">
            <v>734</v>
          </cell>
          <cell r="C735">
            <v>13.01</v>
          </cell>
          <cell r="E735">
            <v>4.5674759458758603</v>
          </cell>
        </row>
        <row r="736">
          <cell r="A736">
            <v>735</v>
          </cell>
          <cell r="C736">
            <v>9.92</v>
          </cell>
          <cell r="E736">
            <v>4.90567165744958</v>
          </cell>
        </row>
        <row r="737">
          <cell r="A737">
            <v>736</v>
          </cell>
          <cell r="C737">
            <v>-17.18</v>
          </cell>
          <cell r="E737">
            <v>4.4625552002862801</v>
          </cell>
        </row>
        <row r="738">
          <cell r="A738">
            <v>737</v>
          </cell>
          <cell r="C738">
            <v>-6.76</v>
          </cell>
          <cell r="E738">
            <v>5.4493604743363004</v>
          </cell>
        </row>
        <row r="739">
          <cell r="A739">
            <v>738</v>
          </cell>
          <cell r="C739">
            <v>5.32</v>
          </cell>
          <cell r="E739">
            <v>6.0507133415559702</v>
          </cell>
        </row>
        <row r="740">
          <cell r="A740">
            <v>739</v>
          </cell>
          <cell r="C740">
            <v>-180.22</v>
          </cell>
          <cell r="E740">
            <v>5.9032903251828097</v>
          </cell>
        </row>
        <row r="741">
          <cell r="A741">
            <v>740</v>
          </cell>
          <cell r="C741">
            <v>-49.25</v>
          </cell>
          <cell r="E741">
            <v>6.2186520296893697</v>
          </cell>
        </row>
        <row r="742">
          <cell r="A742">
            <v>741</v>
          </cell>
          <cell r="C742">
            <v>-106.39</v>
          </cell>
          <cell r="E742">
            <v>7.19397500662983</v>
          </cell>
        </row>
        <row r="743">
          <cell r="A743">
            <v>742</v>
          </cell>
          <cell r="C743">
            <v>9.16</v>
          </cell>
          <cell r="E743">
            <v>7.06771640604713</v>
          </cell>
        </row>
        <row r="744">
          <cell r="A744">
            <v>743</v>
          </cell>
          <cell r="C744">
            <v>-44.57</v>
          </cell>
          <cell r="E744">
            <v>7.1811683993992101</v>
          </cell>
        </row>
        <row r="745">
          <cell r="A745">
            <v>744</v>
          </cell>
          <cell r="C745">
            <v>15.45</v>
          </cell>
          <cell r="E745">
            <v>6.8670772448972697</v>
          </cell>
        </row>
        <row r="746">
          <cell r="A746">
            <v>745</v>
          </cell>
          <cell r="C746">
            <v>-10.91</v>
          </cell>
          <cell r="E746">
            <v>6.5604780143261499</v>
          </cell>
        </row>
        <row r="747">
          <cell r="A747">
            <v>746</v>
          </cell>
          <cell r="C747">
            <v>4.79</v>
          </cell>
          <cell r="E747">
            <v>6.3121729871390899</v>
          </cell>
        </row>
        <row r="748">
          <cell r="A748">
            <v>747</v>
          </cell>
          <cell r="C748">
            <v>11.55</v>
          </cell>
          <cell r="E748">
            <v>6.1785488651942302</v>
          </cell>
        </row>
        <row r="749">
          <cell r="A749">
            <v>748</v>
          </cell>
          <cell r="C749">
            <v>1.06</v>
          </cell>
          <cell r="E749">
            <v>5.7453991944822098</v>
          </cell>
        </row>
        <row r="750">
          <cell r="A750">
            <v>749</v>
          </cell>
          <cell r="C750">
            <v>3.53</v>
          </cell>
          <cell r="E750">
            <v>5.6203571537969204</v>
          </cell>
        </row>
        <row r="751">
          <cell r="A751">
            <v>750</v>
          </cell>
          <cell r="C751">
            <v>10.24</v>
          </cell>
          <cell r="E751">
            <v>5.3126504871521902</v>
          </cell>
        </row>
        <row r="752">
          <cell r="A752">
            <v>751</v>
          </cell>
          <cell r="C752">
            <v>-0.17</v>
          </cell>
          <cell r="E752">
            <v>4.3609073413223802</v>
          </cell>
        </row>
        <row r="753">
          <cell r="A753">
            <v>752</v>
          </cell>
          <cell r="C753">
            <v>-0.11</v>
          </cell>
          <cell r="E753">
            <v>4.6655863684523702</v>
          </cell>
        </row>
        <row r="754">
          <cell r="A754">
            <v>753</v>
          </cell>
          <cell r="C754">
            <v>15.34</v>
          </cell>
          <cell r="E754">
            <v>4.4879884687825902</v>
          </cell>
        </row>
        <row r="755">
          <cell r="A755">
            <v>754</v>
          </cell>
          <cell r="C755">
            <v>11.39</v>
          </cell>
          <cell r="E755">
            <v>5.4429455002051199</v>
          </cell>
        </row>
        <row r="756">
          <cell r="A756">
            <v>755</v>
          </cell>
          <cell r="C756">
            <v>12.58</v>
          </cell>
          <cell r="E756">
            <v>5.9671651253497702</v>
          </cell>
        </row>
        <row r="757">
          <cell r="A757">
            <v>756</v>
          </cell>
          <cell r="C757">
            <v>4.67</v>
          </cell>
          <cell r="E757">
            <v>6.8626156531938296</v>
          </cell>
        </row>
        <row r="758">
          <cell r="A758">
            <v>757</v>
          </cell>
          <cell r="C758">
            <v>1.78</v>
          </cell>
          <cell r="E758">
            <v>6.1688325281766598</v>
          </cell>
        </row>
        <row r="759">
          <cell r="A759">
            <v>758</v>
          </cell>
          <cell r="C759">
            <v>-3.38</v>
          </cell>
          <cell r="E759">
            <v>6.9780209724907696</v>
          </cell>
        </row>
        <row r="760">
          <cell r="A760">
            <v>759</v>
          </cell>
          <cell r="C760">
            <v>11.32</v>
          </cell>
          <cell r="E760">
            <v>6.7285698298418097</v>
          </cell>
        </row>
        <row r="761">
          <cell r="A761">
            <v>760</v>
          </cell>
          <cell r="C761">
            <v>2.25</v>
          </cell>
          <cell r="E761">
            <v>6.8521203366339201</v>
          </cell>
        </row>
        <row r="762">
          <cell r="A762">
            <v>761</v>
          </cell>
          <cell r="C762">
            <v>7.7</v>
          </cell>
          <cell r="E762">
            <v>7.8935016933816096</v>
          </cell>
        </row>
        <row r="763">
          <cell r="A763">
            <v>762</v>
          </cell>
          <cell r="C763">
            <v>4.07</v>
          </cell>
          <cell r="E763">
            <v>7.8080781955843497</v>
          </cell>
        </row>
        <row r="764">
          <cell r="A764">
            <v>763</v>
          </cell>
          <cell r="C764">
            <v>8.11</v>
          </cell>
          <cell r="E764">
            <v>7.8407440358795499</v>
          </cell>
        </row>
        <row r="765">
          <cell r="A765">
            <v>764</v>
          </cell>
          <cell r="C765">
            <v>5.77</v>
          </cell>
          <cell r="E765">
            <v>8.1018356142747798</v>
          </cell>
        </row>
        <row r="766">
          <cell r="A766">
            <v>765</v>
          </cell>
          <cell r="C766">
            <v>7.29</v>
          </cell>
          <cell r="E766">
            <v>7.95902342638405</v>
          </cell>
        </row>
        <row r="767">
          <cell r="A767">
            <v>766</v>
          </cell>
          <cell r="C767">
            <v>-5.52</v>
          </cell>
          <cell r="E767">
            <v>7.0170705541615703</v>
          </cell>
        </row>
        <row r="768">
          <cell r="A768">
            <v>767</v>
          </cell>
          <cell r="C768">
            <v>9.2899999999999991</v>
          </cell>
          <cell r="E768">
            <v>7.4134260996366299</v>
          </cell>
        </row>
        <row r="769">
          <cell r="A769">
            <v>768</v>
          </cell>
          <cell r="C769">
            <v>12.58</v>
          </cell>
          <cell r="E769">
            <v>6.4866682089794203</v>
          </cell>
        </row>
        <row r="770">
          <cell r="A770">
            <v>769</v>
          </cell>
          <cell r="C770">
            <v>11.01</v>
          </cell>
          <cell r="E770">
            <v>7.6758899682089403</v>
          </cell>
        </row>
        <row r="771">
          <cell r="A771">
            <v>770</v>
          </cell>
          <cell r="C771">
            <v>13.2</v>
          </cell>
          <cell r="E771">
            <v>8.2151337215027702</v>
          </cell>
        </row>
        <row r="772">
          <cell r="A772">
            <v>771</v>
          </cell>
          <cell r="C772">
            <v>11.88</v>
          </cell>
          <cell r="E772">
            <v>7.1697362790068899</v>
          </cell>
        </row>
        <row r="773">
          <cell r="A773">
            <v>772</v>
          </cell>
          <cell r="C773">
            <v>-6.61</v>
          </cell>
          <cell r="E773">
            <v>7.0025139005782098</v>
          </cell>
        </row>
        <row r="774">
          <cell r="A774">
            <v>773</v>
          </cell>
          <cell r="C774">
            <v>0.09</v>
          </cell>
          <cell r="E774">
            <v>7.6460499144171097</v>
          </cell>
        </row>
        <row r="775">
          <cell r="A775">
            <v>774</v>
          </cell>
          <cell r="C775">
            <v>15.81</v>
          </cell>
          <cell r="E775">
            <v>6.4387271408769298</v>
          </cell>
        </row>
        <row r="776">
          <cell r="A776">
            <v>775</v>
          </cell>
          <cell r="C776">
            <v>6.16</v>
          </cell>
          <cell r="E776">
            <v>6.5605432543306197</v>
          </cell>
        </row>
        <row r="777">
          <cell r="A777">
            <v>776</v>
          </cell>
          <cell r="C777">
            <v>7.51</v>
          </cell>
          <cell r="E777">
            <v>7.3490660802352297</v>
          </cell>
        </row>
        <row r="778">
          <cell r="A778">
            <v>777</v>
          </cell>
          <cell r="C778">
            <v>9.6</v>
          </cell>
          <cell r="E778">
            <v>7.6470110679018903</v>
          </cell>
        </row>
        <row r="779">
          <cell r="A779">
            <v>778</v>
          </cell>
          <cell r="C779">
            <v>11.87</v>
          </cell>
          <cell r="E779">
            <v>9.0411598300271798</v>
          </cell>
        </row>
        <row r="780">
          <cell r="A780">
            <v>779</v>
          </cell>
          <cell r="C780">
            <v>11.84</v>
          </cell>
          <cell r="E780">
            <v>8.3543539491340102</v>
          </cell>
        </row>
        <row r="781">
          <cell r="A781">
            <v>780</v>
          </cell>
          <cell r="C781">
            <v>6.24</v>
          </cell>
          <cell r="E781">
            <v>7.6192611491059603</v>
          </cell>
        </row>
        <row r="782">
          <cell r="A782">
            <v>781</v>
          </cell>
          <cell r="C782">
            <v>-30.28</v>
          </cell>
          <cell r="E782">
            <v>7.9507816835058804</v>
          </cell>
        </row>
        <row r="783">
          <cell r="A783">
            <v>782</v>
          </cell>
          <cell r="C783">
            <v>-193.96</v>
          </cell>
          <cell r="E783">
            <v>7.8162724398686301</v>
          </cell>
        </row>
        <row r="784">
          <cell r="A784">
            <v>783</v>
          </cell>
          <cell r="C784">
            <v>-6.04</v>
          </cell>
          <cell r="E784">
            <v>8.5511249640387401</v>
          </cell>
        </row>
        <row r="785">
          <cell r="A785">
            <v>784</v>
          </cell>
          <cell r="C785">
            <v>-14.44</v>
          </cell>
          <cell r="E785">
            <v>9.1661306259372797</v>
          </cell>
        </row>
        <row r="786">
          <cell r="A786">
            <v>785</v>
          </cell>
          <cell r="C786">
            <v>4.72</v>
          </cell>
          <cell r="E786">
            <v>9.5556033406262504</v>
          </cell>
        </row>
        <row r="787">
          <cell r="A787">
            <v>786</v>
          </cell>
          <cell r="C787">
            <v>-18.09</v>
          </cell>
          <cell r="E787">
            <v>8.6803572160053495</v>
          </cell>
        </row>
        <row r="788">
          <cell r="A788">
            <v>787</v>
          </cell>
          <cell r="C788">
            <v>-7.22</v>
          </cell>
          <cell r="E788">
            <v>7.9882644170146104</v>
          </cell>
        </row>
        <row r="789">
          <cell r="A789">
            <v>788</v>
          </cell>
          <cell r="C789">
            <v>3.37</v>
          </cell>
          <cell r="E789">
            <v>7.85161915418833</v>
          </cell>
        </row>
        <row r="790">
          <cell r="A790">
            <v>789</v>
          </cell>
          <cell r="C790">
            <v>9.06</v>
          </cell>
          <cell r="E790">
            <v>7.4424650133171699</v>
          </cell>
        </row>
        <row r="791">
          <cell r="A791">
            <v>790</v>
          </cell>
          <cell r="C791">
            <v>-36.43</v>
          </cell>
          <cell r="E791">
            <v>8.4331492879033796</v>
          </cell>
        </row>
        <row r="792">
          <cell r="A792">
            <v>791</v>
          </cell>
          <cell r="C792">
            <v>-24.64</v>
          </cell>
          <cell r="E792">
            <v>8.1069353938819599</v>
          </cell>
        </row>
        <row r="793">
          <cell r="A793">
            <v>792</v>
          </cell>
          <cell r="C793">
            <v>-30.75</v>
          </cell>
          <cell r="E793">
            <v>8.6579137115135101</v>
          </cell>
        </row>
        <row r="794">
          <cell r="A794">
            <v>793</v>
          </cell>
          <cell r="C794">
            <v>-73.84</v>
          </cell>
          <cell r="E794">
            <v>7.2272526682893599</v>
          </cell>
        </row>
        <row r="795">
          <cell r="A795">
            <v>794</v>
          </cell>
          <cell r="C795">
            <v>0.35</v>
          </cell>
          <cell r="E795">
            <v>6.7963304924261196</v>
          </cell>
        </row>
        <row r="796">
          <cell r="A796">
            <v>795</v>
          </cell>
          <cell r="C796">
            <v>-0.78</v>
          </cell>
          <cell r="E796">
            <v>5.9784470587241003</v>
          </cell>
        </row>
        <row r="797">
          <cell r="A797">
            <v>796</v>
          </cell>
          <cell r="C797">
            <v>3.11</v>
          </cell>
          <cell r="E797">
            <v>6.9986088803852304</v>
          </cell>
        </row>
        <row r="798">
          <cell r="A798">
            <v>797</v>
          </cell>
          <cell r="C798">
            <v>-2.63</v>
          </cell>
          <cell r="E798">
            <v>7.5384810204541601</v>
          </cell>
        </row>
        <row r="799">
          <cell r="A799">
            <v>798</v>
          </cell>
          <cell r="C799">
            <v>7.09</v>
          </cell>
          <cell r="E799">
            <v>6.8659161774568602</v>
          </cell>
        </row>
        <row r="800">
          <cell r="A800">
            <v>799</v>
          </cell>
          <cell r="C800">
            <v>7.54</v>
          </cell>
          <cell r="E800">
            <v>6.8176852140366799</v>
          </cell>
        </row>
        <row r="801">
          <cell r="A801">
            <v>800</v>
          </cell>
          <cell r="C801">
            <v>11</v>
          </cell>
          <cell r="E801">
            <v>6.2142478745605203</v>
          </cell>
        </row>
        <row r="802">
          <cell r="A802">
            <v>801</v>
          </cell>
          <cell r="C802">
            <v>13.45</v>
          </cell>
          <cell r="E802">
            <v>6.4063643404311801</v>
          </cell>
        </row>
        <row r="803">
          <cell r="A803">
            <v>802</v>
          </cell>
          <cell r="C803">
            <v>7.86</v>
          </cell>
          <cell r="E803">
            <v>6.0721088074922402</v>
          </cell>
        </row>
        <row r="804">
          <cell r="A804">
            <v>803</v>
          </cell>
          <cell r="C804">
            <v>10.34</v>
          </cell>
          <cell r="E804">
            <v>6.0200404882687701</v>
          </cell>
        </row>
        <row r="805">
          <cell r="A805">
            <v>804</v>
          </cell>
          <cell r="C805">
            <v>12.98</v>
          </cell>
          <cell r="E805">
            <v>6.9362660039540698</v>
          </cell>
        </row>
        <row r="806">
          <cell r="A806">
            <v>805</v>
          </cell>
          <cell r="C806">
            <v>-32.99</v>
          </cell>
          <cell r="E806">
            <v>6.8636427440846397</v>
          </cell>
        </row>
        <row r="807">
          <cell r="A807">
            <v>806</v>
          </cell>
          <cell r="C807">
            <v>-51.94</v>
          </cell>
          <cell r="E807">
            <v>6.8674648778930996</v>
          </cell>
        </row>
        <row r="808">
          <cell r="A808">
            <v>807</v>
          </cell>
          <cell r="C808">
            <v>-78.83</v>
          </cell>
          <cell r="E808">
            <v>7.28144846058116</v>
          </cell>
        </row>
        <row r="809">
          <cell r="A809">
            <v>808</v>
          </cell>
          <cell r="C809">
            <v>-267.38</v>
          </cell>
          <cell r="E809">
            <v>6.9499962271046103</v>
          </cell>
        </row>
        <row r="810">
          <cell r="A810">
            <v>809</v>
          </cell>
          <cell r="C810">
            <v>-297.99</v>
          </cell>
          <cell r="E810">
            <v>7.5233917578157197</v>
          </cell>
        </row>
        <row r="811">
          <cell r="A811">
            <v>810</v>
          </cell>
          <cell r="C811">
            <v>-300.62</v>
          </cell>
          <cell r="E811">
            <v>7.8863615282769697</v>
          </cell>
        </row>
        <row r="812">
          <cell r="A812">
            <v>811</v>
          </cell>
          <cell r="C812">
            <v>-202.44</v>
          </cell>
          <cell r="E812">
            <v>8.9182302098629993</v>
          </cell>
        </row>
        <row r="813">
          <cell r="A813">
            <v>812</v>
          </cell>
          <cell r="C813">
            <v>-60.63</v>
          </cell>
          <cell r="E813">
            <v>9.2549082835944798</v>
          </cell>
        </row>
        <row r="814">
          <cell r="A814">
            <v>813</v>
          </cell>
          <cell r="C814">
            <v>-51.28</v>
          </cell>
          <cell r="E814">
            <v>9.3371487068703907</v>
          </cell>
        </row>
        <row r="815">
          <cell r="A815">
            <v>814</v>
          </cell>
          <cell r="C815">
            <v>-279.12</v>
          </cell>
          <cell r="E815">
            <v>8.2275393469688201</v>
          </cell>
        </row>
        <row r="816">
          <cell r="A816">
            <v>815</v>
          </cell>
          <cell r="C816">
            <v>-92.13</v>
          </cell>
          <cell r="E816">
            <v>8.0882287804311801</v>
          </cell>
        </row>
        <row r="817">
          <cell r="A817">
            <v>816</v>
          </cell>
          <cell r="C817">
            <v>-106.89</v>
          </cell>
          <cell r="E817">
            <v>7.2256048292014698</v>
          </cell>
        </row>
        <row r="818">
          <cell r="A818">
            <v>817</v>
          </cell>
          <cell r="C818">
            <v>-15.96</v>
          </cell>
          <cell r="E818">
            <v>7.4036145337715302</v>
          </cell>
        </row>
        <row r="819">
          <cell r="A819">
            <v>818</v>
          </cell>
          <cell r="C819">
            <v>-64.95</v>
          </cell>
          <cell r="E819">
            <v>7.8418271200039698</v>
          </cell>
        </row>
        <row r="820">
          <cell r="A820">
            <v>819</v>
          </cell>
          <cell r="C820">
            <v>-15.13</v>
          </cell>
          <cell r="E820">
            <v>8.5385593848006494</v>
          </cell>
        </row>
        <row r="821">
          <cell r="A821">
            <v>820</v>
          </cell>
          <cell r="C821">
            <v>9.9600000000000009</v>
          </cell>
          <cell r="E821">
            <v>7.7415082245515299</v>
          </cell>
        </row>
        <row r="822">
          <cell r="A822">
            <v>821</v>
          </cell>
          <cell r="C822">
            <v>-24.1</v>
          </cell>
          <cell r="E822">
            <v>6.91955798207157</v>
          </cell>
        </row>
        <row r="823">
          <cell r="A823">
            <v>822</v>
          </cell>
          <cell r="C823">
            <v>-21.07</v>
          </cell>
          <cell r="E823">
            <v>6.6523354260995697</v>
          </cell>
        </row>
        <row r="824">
          <cell r="A824">
            <v>823</v>
          </cell>
          <cell r="C824">
            <v>2.5299999999999998</v>
          </cell>
          <cell r="E824">
            <v>6.6068841808152099</v>
          </cell>
        </row>
        <row r="825">
          <cell r="A825">
            <v>824</v>
          </cell>
          <cell r="C825">
            <v>-0.92</v>
          </cell>
          <cell r="E825">
            <v>6.9443745716590604</v>
          </cell>
        </row>
        <row r="826">
          <cell r="A826">
            <v>825</v>
          </cell>
          <cell r="C826">
            <v>-1.48</v>
          </cell>
          <cell r="E826">
            <v>6.7815855074333102</v>
          </cell>
        </row>
        <row r="827">
          <cell r="A827">
            <v>826</v>
          </cell>
          <cell r="C827">
            <v>-15.2</v>
          </cell>
          <cell r="E827">
            <v>6.5904982242202097</v>
          </cell>
        </row>
        <row r="828">
          <cell r="A828">
            <v>827</v>
          </cell>
          <cell r="C828">
            <v>6.19</v>
          </cell>
          <cell r="E828">
            <v>5.3846865238649899</v>
          </cell>
        </row>
        <row r="829">
          <cell r="A829">
            <v>828</v>
          </cell>
          <cell r="C829">
            <v>6.86</v>
          </cell>
          <cell r="E829">
            <v>5.2346714458217498</v>
          </cell>
        </row>
        <row r="830">
          <cell r="A830">
            <v>829</v>
          </cell>
          <cell r="C830">
            <v>-19.47</v>
          </cell>
          <cell r="E830">
            <v>3.9379755467095201</v>
          </cell>
        </row>
        <row r="831">
          <cell r="A831">
            <v>830</v>
          </cell>
          <cell r="C831">
            <v>5.13</v>
          </cell>
          <cell r="E831">
            <v>4.0909615032344098</v>
          </cell>
        </row>
        <row r="832">
          <cell r="A832">
            <v>831</v>
          </cell>
          <cell r="C832">
            <v>9.1999999999999993</v>
          </cell>
          <cell r="E832">
            <v>4.0262386365994001</v>
          </cell>
        </row>
        <row r="833">
          <cell r="A833">
            <v>832</v>
          </cell>
          <cell r="C833">
            <v>6.39</v>
          </cell>
          <cell r="E833">
            <v>4.1892765814012698</v>
          </cell>
        </row>
        <row r="834">
          <cell r="A834">
            <v>833</v>
          </cell>
          <cell r="C834">
            <v>4.91</v>
          </cell>
          <cell r="E834">
            <v>4.2243349430380999</v>
          </cell>
        </row>
        <row r="835">
          <cell r="A835">
            <v>834</v>
          </cell>
          <cell r="C835">
            <v>10.84</v>
          </cell>
          <cell r="E835">
            <v>3.8799397283766202</v>
          </cell>
        </row>
        <row r="836">
          <cell r="A836">
            <v>835</v>
          </cell>
          <cell r="C836">
            <v>11.06</v>
          </cell>
          <cell r="E836">
            <v>4.9589021333541803</v>
          </cell>
        </row>
        <row r="837">
          <cell r="A837">
            <v>836</v>
          </cell>
          <cell r="C837">
            <v>-31.02</v>
          </cell>
          <cell r="E837">
            <v>5.0800287744882002</v>
          </cell>
        </row>
        <row r="838">
          <cell r="A838">
            <v>837</v>
          </cell>
          <cell r="C838">
            <v>13.09</v>
          </cell>
          <cell r="E838">
            <v>5.9876861728591004</v>
          </cell>
        </row>
        <row r="839">
          <cell r="A839">
            <v>838</v>
          </cell>
          <cell r="C839">
            <v>10.48</v>
          </cell>
          <cell r="E839">
            <v>5.57927533099679</v>
          </cell>
        </row>
        <row r="840">
          <cell r="A840">
            <v>839</v>
          </cell>
          <cell r="C840">
            <v>-72.28</v>
          </cell>
          <cell r="E840">
            <v>6.5883857565244099</v>
          </cell>
        </row>
        <row r="841">
          <cell r="A841">
            <v>840</v>
          </cell>
          <cell r="C841">
            <v>-120.31</v>
          </cell>
          <cell r="E841">
            <v>6.4847445655502103</v>
          </cell>
        </row>
        <row r="842">
          <cell r="A842">
            <v>841</v>
          </cell>
          <cell r="C842">
            <v>-135.38999999999999</v>
          </cell>
          <cell r="E842">
            <v>6.9367090417424002</v>
          </cell>
        </row>
        <row r="843">
          <cell r="A843">
            <v>842</v>
          </cell>
          <cell r="C843">
            <v>11.41</v>
          </cell>
          <cell r="E843">
            <v>6.5803021207027799</v>
          </cell>
        </row>
        <row r="844">
          <cell r="A844">
            <v>843</v>
          </cell>
          <cell r="C844">
            <v>10.47</v>
          </cell>
          <cell r="E844">
            <v>6.5138798416489401</v>
          </cell>
        </row>
        <row r="845">
          <cell r="A845">
            <v>844</v>
          </cell>
          <cell r="C845">
            <v>-19.579999999999998</v>
          </cell>
          <cell r="E845">
            <v>6.4221930406900798</v>
          </cell>
        </row>
        <row r="846">
          <cell r="A846">
            <v>845</v>
          </cell>
          <cell r="C846">
            <v>13.99</v>
          </cell>
          <cell r="E846">
            <v>5.2484235652374203</v>
          </cell>
        </row>
        <row r="847">
          <cell r="A847">
            <v>846</v>
          </cell>
          <cell r="C847">
            <v>-16.760000000000002</v>
          </cell>
          <cell r="E847">
            <v>5.7334040474178201</v>
          </cell>
        </row>
        <row r="848">
          <cell r="A848">
            <v>847</v>
          </cell>
          <cell r="C848">
            <v>-15.72</v>
          </cell>
          <cell r="E848">
            <v>4.8864007484524503</v>
          </cell>
        </row>
        <row r="849">
          <cell r="A849">
            <v>848</v>
          </cell>
          <cell r="C849">
            <v>3.24</v>
          </cell>
          <cell r="E849">
            <v>5.23060873862104</v>
          </cell>
        </row>
        <row r="850">
          <cell r="A850">
            <v>849</v>
          </cell>
          <cell r="C850">
            <v>4.13</v>
          </cell>
          <cell r="E850">
            <v>4.3533129065069502</v>
          </cell>
        </row>
        <row r="851">
          <cell r="A851">
            <v>850</v>
          </cell>
          <cell r="C851">
            <v>6.63</v>
          </cell>
          <cell r="E851">
            <v>4.8216774551718</v>
          </cell>
        </row>
        <row r="852">
          <cell r="A852">
            <v>851</v>
          </cell>
          <cell r="C852">
            <v>-37.04</v>
          </cell>
          <cell r="E852">
            <v>4.0596069893846103</v>
          </cell>
        </row>
        <row r="853">
          <cell r="A853">
            <v>852</v>
          </cell>
          <cell r="C853">
            <v>-43.67</v>
          </cell>
          <cell r="E853">
            <v>3.88318232944754</v>
          </cell>
        </row>
        <row r="854">
          <cell r="A854">
            <v>853</v>
          </cell>
          <cell r="C854">
            <v>-42.05</v>
          </cell>
          <cell r="E854">
            <v>4.5856610213674003</v>
          </cell>
        </row>
        <row r="855">
          <cell r="A855">
            <v>854</v>
          </cell>
          <cell r="C855">
            <v>-12.43</v>
          </cell>
          <cell r="E855">
            <v>5.0674465391209598</v>
          </cell>
        </row>
        <row r="856">
          <cell r="A856">
            <v>855</v>
          </cell>
          <cell r="C856">
            <v>-6.09</v>
          </cell>
          <cell r="E856">
            <v>6.3068891321367602</v>
          </cell>
        </row>
        <row r="857">
          <cell r="A857">
            <v>856</v>
          </cell>
          <cell r="C857">
            <v>-68.16</v>
          </cell>
          <cell r="E857">
            <v>5.8854762216758498</v>
          </cell>
        </row>
        <row r="858">
          <cell r="A858">
            <v>857</v>
          </cell>
          <cell r="C858">
            <v>-20.100000000000001</v>
          </cell>
          <cell r="E858">
            <v>6.1181206399796304</v>
          </cell>
        </row>
        <row r="859">
          <cell r="A859">
            <v>858</v>
          </cell>
          <cell r="C859">
            <v>7.75</v>
          </cell>
          <cell r="E859">
            <v>5.7741953346272297</v>
          </cell>
        </row>
        <row r="860">
          <cell r="A860">
            <v>859</v>
          </cell>
          <cell r="C860">
            <v>-202.81</v>
          </cell>
          <cell r="E860">
            <v>6.3459795257993701</v>
          </cell>
        </row>
        <row r="861">
          <cell r="A861">
            <v>860</v>
          </cell>
          <cell r="C861">
            <v>-4.46</v>
          </cell>
          <cell r="E861">
            <v>6.3947100471348604</v>
          </cell>
        </row>
        <row r="862">
          <cell r="A862">
            <v>861</v>
          </cell>
          <cell r="C862">
            <v>-15.34</v>
          </cell>
          <cell r="E862">
            <v>7.1294012425332198</v>
          </cell>
        </row>
        <row r="863">
          <cell r="A863">
            <v>862</v>
          </cell>
          <cell r="C863">
            <v>-30</v>
          </cell>
          <cell r="E863">
            <v>8.0026763780459795</v>
          </cell>
        </row>
        <row r="864">
          <cell r="A864">
            <v>863</v>
          </cell>
          <cell r="C864">
            <v>-94.51</v>
          </cell>
          <cell r="E864">
            <v>8.4790614766004104</v>
          </cell>
        </row>
        <row r="865">
          <cell r="A865">
            <v>864</v>
          </cell>
          <cell r="C865">
            <v>-43.23</v>
          </cell>
          <cell r="E865">
            <v>8.4742575874507793</v>
          </cell>
        </row>
        <row r="866">
          <cell r="A866">
            <v>865</v>
          </cell>
          <cell r="C866">
            <v>-55.45</v>
          </cell>
          <cell r="E866">
            <v>7.2256576314682901</v>
          </cell>
        </row>
        <row r="867">
          <cell r="A867">
            <v>866</v>
          </cell>
          <cell r="C867">
            <v>-89.11</v>
          </cell>
          <cell r="E867">
            <v>7.8649040412705098</v>
          </cell>
        </row>
        <row r="868">
          <cell r="A868">
            <v>867</v>
          </cell>
          <cell r="C868">
            <v>-26.85</v>
          </cell>
          <cell r="E868">
            <v>8.2666512665783092</v>
          </cell>
        </row>
        <row r="869">
          <cell r="A869">
            <v>868</v>
          </cell>
          <cell r="C869">
            <v>-70.92</v>
          </cell>
          <cell r="E869">
            <v>8.6785519294440103</v>
          </cell>
        </row>
        <row r="870">
          <cell r="A870">
            <v>869</v>
          </cell>
          <cell r="C870">
            <v>-99.67</v>
          </cell>
          <cell r="E870">
            <v>8.70626823870146</v>
          </cell>
        </row>
        <row r="871">
          <cell r="A871">
            <v>870</v>
          </cell>
          <cell r="C871">
            <v>-76.900000000000006</v>
          </cell>
          <cell r="E871">
            <v>8.8128178506224799</v>
          </cell>
        </row>
        <row r="872">
          <cell r="A872">
            <v>871</v>
          </cell>
          <cell r="C872">
            <v>-62</v>
          </cell>
          <cell r="E872">
            <v>8.6992589799723792</v>
          </cell>
        </row>
        <row r="873">
          <cell r="A873">
            <v>872</v>
          </cell>
          <cell r="C873">
            <v>-106.94</v>
          </cell>
          <cell r="E873">
            <v>9.0317116367098507</v>
          </cell>
        </row>
        <row r="874">
          <cell r="A874">
            <v>873</v>
          </cell>
          <cell r="C874">
            <v>-144.85</v>
          </cell>
          <cell r="E874">
            <v>8.5141413977622893</v>
          </cell>
        </row>
        <row r="875">
          <cell r="A875">
            <v>874</v>
          </cell>
          <cell r="C875">
            <v>-271.01</v>
          </cell>
          <cell r="E875">
            <v>8.3966159746353206</v>
          </cell>
        </row>
        <row r="876">
          <cell r="A876">
            <v>875</v>
          </cell>
          <cell r="C876">
            <v>-28.98</v>
          </cell>
          <cell r="E876">
            <v>8.3558569941626093</v>
          </cell>
        </row>
        <row r="877">
          <cell r="A877">
            <v>876</v>
          </cell>
          <cell r="C877">
            <v>-91.02</v>
          </cell>
          <cell r="E877">
            <v>7.7409535878723998</v>
          </cell>
        </row>
        <row r="878">
          <cell r="A878">
            <v>877</v>
          </cell>
          <cell r="C878">
            <v>-74.33</v>
          </cell>
          <cell r="E878">
            <v>7.1252980546576197</v>
          </cell>
        </row>
        <row r="879">
          <cell r="A879">
            <v>878</v>
          </cell>
          <cell r="C879">
            <v>-57.87</v>
          </cell>
          <cell r="E879">
            <v>6.71442936830507</v>
          </cell>
        </row>
        <row r="880">
          <cell r="A880">
            <v>879</v>
          </cell>
          <cell r="C880">
            <v>-22.75</v>
          </cell>
          <cell r="E880">
            <v>7.0998554798702997</v>
          </cell>
        </row>
        <row r="881">
          <cell r="A881">
            <v>880</v>
          </cell>
          <cell r="C881">
            <v>-9.0299999999999994</v>
          </cell>
          <cell r="E881">
            <v>6.3919287535536302</v>
          </cell>
        </row>
        <row r="882">
          <cell r="A882">
            <v>881</v>
          </cell>
          <cell r="C882">
            <v>-8.2100000000000009</v>
          </cell>
          <cell r="E882">
            <v>6.4439334413780802</v>
          </cell>
        </row>
        <row r="883">
          <cell r="A883">
            <v>882</v>
          </cell>
          <cell r="C883">
            <v>0.12</v>
          </cell>
          <cell r="E883">
            <v>5.8904173317927997</v>
          </cell>
        </row>
        <row r="884">
          <cell r="A884">
            <v>883</v>
          </cell>
          <cell r="C884">
            <v>-249.38</v>
          </cell>
          <cell r="E884">
            <v>5.782839384681</v>
          </cell>
        </row>
        <row r="885">
          <cell r="A885">
            <v>884</v>
          </cell>
          <cell r="C885">
            <v>-309.27</v>
          </cell>
          <cell r="E885">
            <v>6.5090197977863102</v>
          </cell>
        </row>
        <row r="886">
          <cell r="A886">
            <v>885</v>
          </cell>
          <cell r="C886">
            <v>-165.26</v>
          </cell>
          <cell r="E886">
            <v>7.6085747397666603</v>
          </cell>
        </row>
        <row r="887">
          <cell r="A887">
            <v>886</v>
          </cell>
          <cell r="C887">
            <v>-142.59</v>
          </cell>
          <cell r="E887">
            <v>7.5173089510236197</v>
          </cell>
        </row>
        <row r="888">
          <cell r="A888">
            <v>887</v>
          </cell>
          <cell r="C888">
            <v>-143.01</v>
          </cell>
          <cell r="E888">
            <v>7.4496923500023797</v>
          </cell>
        </row>
        <row r="889">
          <cell r="A889">
            <v>888</v>
          </cell>
          <cell r="C889">
            <v>-295.3</v>
          </cell>
          <cell r="E889">
            <v>8.0188909141807301</v>
          </cell>
        </row>
        <row r="890">
          <cell r="A890">
            <v>889</v>
          </cell>
          <cell r="C890">
            <v>-145.06</v>
          </cell>
          <cell r="E890">
            <v>7.0830271204947897</v>
          </cell>
        </row>
        <row r="891">
          <cell r="A891">
            <v>890</v>
          </cell>
          <cell r="C891">
            <v>-283.18</v>
          </cell>
          <cell r="E891">
            <v>7.3840302499115698</v>
          </cell>
        </row>
        <row r="892">
          <cell r="A892">
            <v>891</v>
          </cell>
          <cell r="C892">
            <v>-298.64999999999998</v>
          </cell>
          <cell r="E892">
            <v>6.6748672535090696</v>
          </cell>
        </row>
        <row r="893">
          <cell r="A893">
            <v>892</v>
          </cell>
          <cell r="C893">
            <v>-77.91</v>
          </cell>
          <cell r="E893">
            <v>6.6773622023380801</v>
          </cell>
        </row>
        <row r="894">
          <cell r="A894">
            <v>893</v>
          </cell>
          <cell r="C894">
            <v>-75.5</v>
          </cell>
          <cell r="E894">
            <v>6.5077464757560701</v>
          </cell>
        </row>
        <row r="895">
          <cell r="A895">
            <v>894</v>
          </cell>
          <cell r="C895">
            <v>-87.45</v>
          </cell>
          <cell r="E895">
            <v>6.3300123422555696</v>
          </cell>
        </row>
        <row r="896">
          <cell r="A896">
            <v>895</v>
          </cell>
          <cell r="C896">
            <v>-40.61</v>
          </cell>
          <cell r="E896">
            <v>5.7330632964635901</v>
          </cell>
        </row>
        <row r="897">
          <cell r="A897">
            <v>896</v>
          </cell>
          <cell r="C897">
            <v>-95.29</v>
          </cell>
          <cell r="E897">
            <v>5.6678206208946502</v>
          </cell>
        </row>
        <row r="898">
          <cell r="A898">
            <v>897</v>
          </cell>
          <cell r="C898">
            <v>-280.23</v>
          </cell>
          <cell r="E898">
            <v>5.56131544073176</v>
          </cell>
        </row>
        <row r="899">
          <cell r="A899">
            <v>898</v>
          </cell>
          <cell r="C899">
            <v>-107.38</v>
          </cell>
          <cell r="E899">
            <v>5.3810809389829002</v>
          </cell>
        </row>
        <row r="900">
          <cell r="A900">
            <v>899</v>
          </cell>
          <cell r="C900">
            <v>-82.23</v>
          </cell>
          <cell r="E900">
            <v>5.2075008276730497</v>
          </cell>
        </row>
        <row r="901">
          <cell r="A901">
            <v>900</v>
          </cell>
          <cell r="C901">
            <v>-279.76</v>
          </cell>
          <cell r="E901">
            <v>5.6500561514417598</v>
          </cell>
        </row>
        <row r="902">
          <cell r="A902">
            <v>901</v>
          </cell>
          <cell r="C902">
            <v>-37.159999999999997</v>
          </cell>
          <cell r="E902">
            <v>6.6350240578402797</v>
          </cell>
        </row>
        <row r="903">
          <cell r="A903">
            <v>902</v>
          </cell>
          <cell r="C903">
            <v>-46.47</v>
          </cell>
          <cell r="E903">
            <v>6.0370316139282201</v>
          </cell>
        </row>
        <row r="904">
          <cell r="A904">
            <v>903</v>
          </cell>
          <cell r="C904">
            <v>-57.59</v>
          </cell>
          <cell r="E904">
            <v>5.7086660277516499</v>
          </cell>
        </row>
        <row r="905">
          <cell r="A905">
            <v>904</v>
          </cell>
          <cell r="C905">
            <v>-6.47</v>
          </cell>
          <cell r="E905">
            <v>4.8200091340311904</v>
          </cell>
        </row>
        <row r="906">
          <cell r="A906">
            <v>905</v>
          </cell>
          <cell r="C906">
            <v>-36.67</v>
          </cell>
          <cell r="E906">
            <v>5.2716078798585198</v>
          </cell>
        </row>
        <row r="907">
          <cell r="A907">
            <v>906</v>
          </cell>
          <cell r="C907">
            <v>-27.55</v>
          </cell>
          <cell r="E907">
            <v>6.1117101323520604</v>
          </cell>
        </row>
        <row r="908">
          <cell r="A908">
            <v>907</v>
          </cell>
          <cell r="C908">
            <v>-21</v>
          </cell>
          <cell r="E908">
            <v>6.2091601943438102</v>
          </cell>
        </row>
        <row r="909">
          <cell r="A909">
            <v>908</v>
          </cell>
          <cell r="C909">
            <v>-40.21</v>
          </cell>
          <cell r="E909">
            <v>6.49756465161314</v>
          </cell>
        </row>
        <row r="910">
          <cell r="A910">
            <v>909</v>
          </cell>
          <cell r="C910">
            <v>8.69</v>
          </cell>
          <cell r="E910">
            <v>6.5063722547531997</v>
          </cell>
        </row>
        <row r="911">
          <cell r="A911">
            <v>910</v>
          </cell>
          <cell r="C911">
            <v>5.91</v>
          </cell>
          <cell r="E911">
            <v>6.0015453508555003</v>
          </cell>
        </row>
        <row r="912">
          <cell r="A912">
            <v>911</v>
          </cell>
          <cell r="C912">
            <v>6.61</v>
          </cell>
          <cell r="E912">
            <v>4.8284151940780102</v>
          </cell>
        </row>
        <row r="913">
          <cell r="A913">
            <v>912</v>
          </cell>
          <cell r="C913">
            <v>8.14</v>
          </cell>
          <cell r="E913">
            <v>4.7652139403723099</v>
          </cell>
        </row>
        <row r="914">
          <cell r="A914">
            <v>913</v>
          </cell>
          <cell r="C914">
            <v>12.55</v>
          </cell>
          <cell r="E914">
            <v>5.0140372263799904</v>
          </cell>
        </row>
        <row r="915">
          <cell r="A915">
            <v>914</v>
          </cell>
          <cell r="C915">
            <v>6.84</v>
          </cell>
          <cell r="E915">
            <v>6.3272977779703696</v>
          </cell>
        </row>
        <row r="916">
          <cell r="A916">
            <v>915</v>
          </cell>
          <cell r="C916">
            <v>9.64</v>
          </cell>
          <cell r="E916">
            <v>5.4175719718449704</v>
          </cell>
        </row>
        <row r="917">
          <cell r="A917">
            <v>916</v>
          </cell>
          <cell r="C917">
            <v>7.47</v>
          </cell>
          <cell r="E917">
            <v>5.0948294244964103</v>
          </cell>
        </row>
        <row r="918">
          <cell r="A918">
            <v>917</v>
          </cell>
          <cell r="C918">
            <v>9.89</v>
          </cell>
          <cell r="E918">
            <v>5.0878650811215396</v>
          </cell>
        </row>
        <row r="919">
          <cell r="A919">
            <v>918</v>
          </cell>
          <cell r="C919">
            <v>11.2</v>
          </cell>
          <cell r="E919">
            <v>4.3619538447006301</v>
          </cell>
        </row>
        <row r="920">
          <cell r="A920">
            <v>919</v>
          </cell>
          <cell r="C920">
            <v>9.15</v>
          </cell>
          <cell r="E920">
            <v>4.3271122313655903</v>
          </cell>
        </row>
        <row r="921">
          <cell r="A921">
            <v>920</v>
          </cell>
          <cell r="C921">
            <v>15.81</v>
          </cell>
          <cell r="E921">
            <v>4.5313473773722404</v>
          </cell>
        </row>
        <row r="922">
          <cell r="A922">
            <v>921</v>
          </cell>
          <cell r="C922">
            <v>5.53</v>
          </cell>
          <cell r="E922">
            <v>5.2297452791463597</v>
          </cell>
        </row>
        <row r="923">
          <cell r="A923">
            <v>922</v>
          </cell>
          <cell r="C923">
            <v>11.84</v>
          </cell>
          <cell r="E923">
            <v>5.4707187053148099</v>
          </cell>
        </row>
        <row r="924">
          <cell r="A924">
            <v>923</v>
          </cell>
          <cell r="C924">
            <v>6.67</v>
          </cell>
          <cell r="E924">
            <v>5.2924941195418302</v>
          </cell>
        </row>
        <row r="925">
          <cell r="A925">
            <v>924</v>
          </cell>
          <cell r="C925">
            <v>-1.6</v>
          </cell>
          <cell r="E925">
            <v>4.6487461267404804</v>
          </cell>
        </row>
        <row r="926">
          <cell r="A926">
            <v>925</v>
          </cell>
          <cell r="C926">
            <v>13.53</v>
          </cell>
          <cell r="E926">
            <v>4.7305273345988299</v>
          </cell>
        </row>
        <row r="927">
          <cell r="A927">
            <v>926</v>
          </cell>
          <cell r="C927">
            <v>7.73</v>
          </cell>
          <cell r="E927">
            <v>4.2745631707212599</v>
          </cell>
        </row>
        <row r="928">
          <cell r="A928">
            <v>927</v>
          </cell>
          <cell r="C928">
            <v>9.65</v>
          </cell>
          <cell r="E928">
            <v>4.25732740146021</v>
          </cell>
        </row>
        <row r="929">
          <cell r="A929">
            <v>928</v>
          </cell>
          <cell r="C929">
            <v>8.5299999999999994</v>
          </cell>
          <cell r="E929">
            <v>5.1324771852654401</v>
          </cell>
        </row>
        <row r="930">
          <cell r="A930">
            <v>929</v>
          </cell>
          <cell r="C930">
            <v>14.08</v>
          </cell>
          <cell r="E930">
            <v>5.5531837869928804</v>
          </cell>
        </row>
        <row r="931">
          <cell r="A931">
            <v>930</v>
          </cell>
          <cell r="C931">
            <v>13.25</v>
          </cell>
          <cell r="E931">
            <v>5.4057214704178298</v>
          </cell>
        </row>
        <row r="932">
          <cell r="A932">
            <v>931</v>
          </cell>
          <cell r="C932">
            <v>2.0699999999999998</v>
          </cell>
          <cell r="E932">
            <v>4.9563005853009203</v>
          </cell>
        </row>
        <row r="933">
          <cell r="A933">
            <v>932</v>
          </cell>
          <cell r="C933">
            <v>-26.25</v>
          </cell>
          <cell r="E933">
            <v>4.90236965118432</v>
          </cell>
        </row>
        <row r="934">
          <cell r="A934">
            <v>933</v>
          </cell>
          <cell r="C934">
            <v>5.74</v>
          </cell>
          <cell r="E934">
            <v>5.7500195701005801</v>
          </cell>
        </row>
        <row r="935">
          <cell r="A935">
            <v>934</v>
          </cell>
          <cell r="C935">
            <v>13.35</v>
          </cell>
          <cell r="E935">
            <v>6.0183576032752599</v>
          </cell>
        </row>
        <row r="936">
          <cell r="A936">
            <v>935</v>
          </cell>
          <cell r="C936">
            <v>-8.9499999999999993</v>
          </cell>
          <cell r="E936">
            <v>6.1564120071838602</v>
          </cell>
        </row>
        <row r="937">
          <cell r="A937">
            <v>936</v>
          </cell>
          <cell r="C937">
            <v>3.83</v>
          </cell>
          <cell r="E937">
            <v>7.0071141522780103</v>
          </cell>
        </row>
        <row r="938">
          <cell r="A938">
            <v>937</v>
          </cell>
          <cell r="C938">
            <v>8.6300000000000008</v>
          </cell>
          <cell r="E938">
            <v>7.50821320949583</v>
          </cell>
        </row>
        <row r="939">
          <cell r="A939">
            <v>938</v>
          </cell>
          <cell r="C939">
            <v>4.08</v>
          </cell>
          <cell r="E939">
            <v>6.5526875124294302</v>
          </cell>
        </row>
        <row r="940">
          <cell r="A940">
            <v>939</v>
          </cell>
          <cell r="C940">
            <v>4.9800000000000004</v>
          </cell>
          <cell r="E940">
            <v>6.7560990744963298</v>
          </cell>
        </row>
        <row r="941">
          <cell r="A941">
            <v>940</v>
          </cell>
          <cell r="C941">
            <v>4.33</v>
          </cell>
          <cell r="E941">
            <v>7.3724378918880804</v>
          </cell>
        </row>
        <row r="942">
          <cell r="A942">
            <v>941</v>
          </cell>
          <cell r="C942">
            <v>3.61</v>
          </cell>
          <cell r="E942">
            <v>7.2448387684261197</v>
          </cell>
        </row>
        <row r="943">
          <cell r="A943">
            <v>942</v>
          </cell>
          <cell r="C943">
            <v>5.47</v>
          </cell>
          <cell r="E943">
            <v>7.2988531311601301</v>
          </cell>
        </row>
        <row r="944">
          <cell r="A944">
            <v>943</v>
          </cell>
          <cell r="C944">
            <v>4.3899999999999997</v>
          </cell>
          <cell r="E944">
            <v>6.4044825986282303</v>
          </cell>
        </row>
        <row r="945">
          <cell r="A945">
            <v>944</v>
          </cell>
          <cell r="C945">
            <v>6.02</v>
          </cell>
          <cell r="E945">
            <v>6.5668090019936498</v>
          </cell>
        </row>
        <row r="946">
          <cell r="A946">
            <v>945</v>
          </cell>
          <cell r="C946">
            <v>-1.68</v>
          </cell>
          <cell r="E946">
            <v>6.3338746915081297</v>
          </cell>
        </row>
        <row r="947">
          <cell r="A947">
            <v>946</v>
          </cell>
          <cell r="C947">
            <v>4.43</v>
          </cell>
          <cell r="E947">
            <v>5.5342412957576803</v>
          </cell>
        </row>
        <row r="948">
          <cell r="A948">
            <v>947</v>
          </cell>
          <cell r="C948">
            <v>3.79</v>
          </cell>
          <cell r="E948">
            <v>5.0962452547427404</v>
          </cell>
        </row>
        <row r="949">
          <cell r="A949">
            <v>948</v>
          </cell>
          <cell r="C949">
            <v>8.83</v>
          </cell>
          <cell r="E949">
            <v>5.5174483983214504</v>
          </cell>
        </row>
        <row r="950">
          <cell r="A950">
            <v>949</v>
          </cell>
          <cell r="C950">
            <v>7.2</v>
          </cell>
          <cell r="E950">
            <v>5.5735059337931103</v>
          </cell>
        </row>
        <row r="951">
          <cell r="A951">
            <v>950</v>
          </cell>
          <cell r="C951">
            <v>8.01</v>
          </cell>
          <cell r="E951">
            <v>5.1497064523860203</v>
          </cell>
        </row>
        <row r="952">
          <cell r="A952">
            <v>951</v>
          </cell>
          <cell r="C952">
            <v>2.5499999999999998</v>
          </cell>
          <cell r="E952">
            <v>6.0674990278456198</v>
          </cell>
        </row>
        <row r="953">
          <cell r="A953">
            <v>952</v>
          </cell>
          <cell r="C953">
            <v>9.65</v>
          </cell>
          <cell r="E953">
            <v>5.9732911589639102</v>
          </cell>
        </row>
        <row r="954">
          <cell r="A954">
            <v>953</v>
          </cell>
          <cell r="C954">
            <v>3.86</v>
          </cell>
          <cell r="E954">
            <v>5.9845252354604597</v>
          </cell>
        </row>
        <row r="955">
          <cell r="A955">
            <v>954</v>
          </cell>
          <cell r="C955">
            <v>7.97</v>
          </cell>
          <cell r="E955">
            <v>5.2667788889914497</v>
          </cell>
        </row>
        <row r="956">
          <cell r="A956">
            <v>955</v>
          </cell>
          <cell r="C956">
            <v>7.04</v>
          </cell>
          <cell r="E956">
            <v>5.4478817453158603</v>
          </cell>
        </row>
        <row r="957">
          <cell r="A957">
            <v>956</v>
          </cell>
          <cell r="C957">
            <v>6.34</v>
          </cell>
          <cell r="E957">
            <v>6.1658733285274101</v>
          </cell>
        </row>
        <row r="958">
          <cell r="A958">
            <v>957</v>
          </cell>
          <cell r="C958">
            <v>11.7</v>
          </cell>
          <cell r="E958">
            <v>6.7829931488341497</v>
          </cell>
        </row>
        <row r="959">
          <cell r="A959">
            <v>958</v>
          </cell>
          <cell r="C959">
            <v>-49.6</v>
          </cell>
          <cell r="E959">
            <v>7.3510190262169299</v>
          </cell>
        </row>
        <row r="960">
          <cell r="A960">
            <v>959</v>
          </cell>
          <cell r="C960">
            <v>-40.020000000000003</v>
          </cell>
          <cell r="E960">
            <v>7.1867413978596097</v>
          </cell>
        </row>
        <row r="961">
          <cell r="A961">
            <v>960</v>
          </cell>
          <cell r="C961">
            <v>-6.6</v>
          </cell>
          <cell r="E961">
            <v>8.3504624248136192</v>
          </cell>
        </row>
        <row r="962">
          <cell r="A962">
            <v>961</v>
          </cell>
          <cell r="C962">
            <v>-34.96</v>
          </cell>
          <cell r="E962">
            <v>8.35683459510056</v>
          </cell>
        </row>
        <row r="963">
          <cell r="A963">
            <v>962</v>
          </cell>
          <cell r="C963">
            <v>-186.08</v>
          </cell>
          <cell r="E963">
            <v>9.3274008807019904</v>
          </cell>
        </row>
        <row r="964">
          <cell r="A964">
            <v>963</v>
          </cell>
          <cell r="C964">
            <v>-298.63</v>
          </cell>
          <cell r="E964">
            <v>9.5884252222439894</v>
          </cell>
        </row>
        <row r="965">
          <cell r="A965">
            <v>964</v>
          </cell>
          <cell r="C965">
            <v>-181.59</v>
          </cell>
          <cell r="E965">
            <v>9.9839922084540298</v>
          </cell>
        </row>
        <row r="966">
          <cell r="A966">
            <v>965</v>
          </cell>
          <cell r="C966">
            <v>-44.45</v>
          </cell>
          <cell r="E966">
            <v>9.9050665134047797</v>
          </cell>
        </row>
        <row r="967">
          <cell r="A967">
            <v>966</v>
          </cell>
          <cell r="C967">
            <v>-262.64999999999998</v>
          </cell>
          <cell r="E967">
            <v>9.1407986408292192</v>
          </cell>
        </row>
        <row r="968">
          <cell r="A968">
            <v>967</v>
          </cell>
          <cell r="C968">
            <v>-22.91</v>
          </cell>
          <cell r="E968">
            <v>8.3641169347481306</v>
          </cell>
        </row>
        <row r="969">
          <cell r="A969">
            <v>968</v>
          </cell>
          <cell r="C969">
            <v>-68.95</v>
          </cell>
          <cell r="E969">
            <v>7.3622288761593602</v>
          </cell>
        </row>
        <row r="970">
          <cell r="A970">
            <v>969</v>
          </cell>
          <cell r="C970">
            <v>-98.61</v>
          </cell>
          <cell r="E970">
            <v>7.6071023605008996</v>
          </cell>
        </row>
        <row r="971">
          <cell r="A971">
            <v>970</v>
          </cell>
          <cell r="C971">
            <v>-10.039999999999999</v>
          </cell>
          <cell r="E971">
            <v>6.9862936054383997</v>
          </cell>
        </row>
        <row r="972">
          <cell r="A972">
            <v>971</v>
          </cell>
          <cell r="C972">
            <v>-169.43</v>
          </cell>
          <cell r="E972">
            <v>6.0018482905933199</v>
          </cell>
        </row>
        <row r="973">
          <cell r="A973">
            <v>972</v>
          </cell>
          <cell r="C973">
            <v>-54.02</v>
          </cell>
          <cell r="E973">
            <v>5.8684709552624996</v>
          </cell>
        </row>
        <row r="974">
          <cell r="A974">
            <v>973</v>
          </cell>
          <cell r="C974">
            <v>-297.3</v>
          </cell>
          <cell r="E974">
            <v>6.2355327829323004</v>
          </cell>
        </row>
        <row r="975">
          <cell r="A975">
            <v>974</v>
          </cell>
          <cell r="C975">
            <v>-214.7</v>
          </cell>
          <cell r="E975">
            <v>5.7225638051378303</v>
          </cell>
        </row>
        <row r="976">
          <cell r="A976">
            <v>975</v>
          </cell>
          <cell r="C976">
            <v>-260.7</v>
          </cell>
          <cell r="E976">
            <v>5.93561738089545</v>
          </cell>
        </row>
        <row r="977">
          <cell r="A977">
            <v>976</v>
          </cell>
          <cell r="C977">
            <v>-2.85</v>
          </cell>
          <cell r="E977">
            <v>6.4149870344212001</v>
          </cell>
        </row>
        <row r="978">
          <cell r="A978">
            <v>977</v>
          </cell>
          <cell r="C978">
            <v>-57.02</v>
          </cell>
          <cell r="E978">
            <v>6.5503549549216702</v>
          </cell>
        </row>
        <row r="979">
          <cell r="A979">
            <v>978</v>
          </cell>
          <cell r="C979">
            <v>-7.53</v>
          </cell>
          <cell r="E979">
            <v>6.5090676323356904</v>
          </cell>
        </row>
        <row r="980">
          <cell r="A980">
            <v>979</v>
          </cell>
          <cell r="C980">
            <v>-4.9000000000000004</v>
          </cell>
          <cell r="E980">
            <v>5.8050103471121099</v>
          </cell>
        </row>
        <row r="981">
          <cell r="A981">
            <v>980</v>
          </cell>
          <cell r="C981">
            <v>-10.66</v>
          </cell>
          <cell r="E981">
            <v>4.7811683921344796</v>
          </cell>
        </row>
        <row r="982">
          <cell r="A982">
            <v>981</v>
          </cell>
          <cell r="C982">
            <v>-8.32</v>
          </cell>
          <cell r="E982">
            <v>5.60696937492916</v>
          </cell>
        </row>
        <row r="983">
          <cell r="A983">
            <v>982</v>
          </cell>
          <cell r="C983">
            <v>-4.08</v>
          </cell>
          <cell r="E983">
            <v>5.8735075133915702</v>
          </cell>
        </row>
        <row r="984">
          <cell r="A984">
            <v>983</v>
          </cell>
          <cell r="C984">
            <v>5.22</v>
          </cell>
          <cell r="E984">
            <v>5.5611434138562998</v>
          </cell>
        </row>
        <row r="985">
          <cell r="A985">
            <v>984</v>
          </cell>
          <cell r="C985">
            <v>11.33</v>
          </cell>
          <cell r="E985">
            <v>5.3717552048188502</v>
          </cell>
        </row>
        <row r="986">
          <cell r="A986">
            <v>985</v>
          </cell>
          <cell r="C986">
            <v>5.83</v>
          </cell>
          <cell r="E986">
            <v>6.2409637140811602</v>
          </cell>
        </row>
        <row r="987">
          <cell r="A987">
            <v>986</v>
          </cell>
          <cell r="C987">
            <v>7.37</v>
          </cell>
          <cell r="E987">
            <v>6.5623816633660601</v>
          </cell>
        </row>
        <row r="988">
          <cell r="A988">
            <v>987</v>
          </cell>
          <cell r="C988">
            <v>9.5500000000000007</v>
          </cell>
          <cell r="E988">
            <v>7.4918318488884097</v>
          </cell>
        </row>
        <row r="989">
          <cell r="A989">
            <v>988</v>
          </cell>
          <cell r="C989">
            <v>12.88</v>
          </cell>
          <cell r="E989">
            <v>7.6008243811099101</v>
          </cell>
        </row>
        <row r="990">
          <cell r="A990">
            <v>989</v>
          </cell>
          <cell r="C990">
            <v>10.82</v>
          </cell>
          <cell r="E990">
            <v>7.5935908681058999</v>
          </cell>
        </row>
        <row r="991">
          <cell r="A991">
            <v>990</v>
          </cell>
          <cell r="C991">
            <v>-181.45</v>
          </cell>
          <cell r="E991">
            <v>8.4503874928163096</v>
          </cell>
        </row>
        <row r="992">
          <cell r="A992">
            <v>991</v>
          </cell>
          <cell r="C992">
            <v>-162.91</v>
          </cell>
          <cell r="E992">
            <v>8.3943039811131097</v>
          </cell>
        </row>
        <row r="993">
          <cell r="A993">
            <v>992</v>
          </cell>
          <cell r="C993">
            <v>11.85</v>
          </cell>
          <cell r="E993">
            <v>7.6582746296538202</v>
          </cell>
        </row>
        <row r="994">
          <cell r="A994">
            <v>993</v>
          </cell>
          <cell r="C994">
            <v>12.6</v>
          </cell>
          <cell r="E994">
            <v>8.5538879345646794</v>
          </cell>
        </row>
        <row r="995">
          <cell r="A995">
            <v>994</v>
          </cell>
          <cell r="C995">
            <v>15.1</v>
          </cell>
          <cell r="E995">
            <v>8.7947609601001702</v>
          </cell>
        </row>
        <row r="996">
          <cell r="A996">
            <v>995</v>
          </cell>
          <cell r="C996">
            <v>8.81</v>
          </cell>
          <cell r="E996">
            <v>7.6430595248107096</v>
          </cell>
        </row>
        <row r="997">
          <cell r="A997">
            <v>996</v>
          </cell>
          <cell r="C997">
            <v>11.3</v>
          </cell>
          <cell r="E997">
            <v>6.9966341252564401</v>
          </cell>
        </row>
        <row r="998">
          <cell r="A998">
            <v>997</v>
          </cell>
          <cell r="C998">
            <v>13.31</v>
          </cell>
          <cell r="E998">
            <v>6.6928983124326198</v>
          </cell>
        </row>
        <row r="999">
          <cell r="A999">
            <v>998</v>
          </cell>
          <cell r="C999">
            <v>9.5</v>
          </cell>
          <cell r="E999">
            <v>6.7954362644217801</v>
          </cell>
        </row>
        <row r="1000">
          <cell r="A1000">
            <v>999</v>
          </cell>
          <cell r="C1000">
            <v>4.3499999999999996</v>
          </cell>
          <cell r="E1000">
            <v>7.2526139073672002</v>
          </cell>
        </row>
        <row r="1001">
          <cell r="A1001">
            <v>1000</v>
          </cell>
          <cell r="C1001">
            <v>7.77</v>
          </cell>
          <cell r="E1001">
            <v>6.51604254865582</v>
          </cell>
        </row>
        <row r="1002">
          <cell r="A1002">
            <v>1001</v>
          </cell>
          <cell r="C1002">
            <v>7.69</v>
          </cell>
          <cell r="E1002">
            <v>5.9126763011260302</v>
          </cell>
        </row>
        <row r="1003">
          <cell r="A1003">
            <v>1002</v>
          </cell>
          <cell r="C1003">
            <v>8.59</v>
          </cell>
          <cell r="E1003">
            <v>5.5858164227500797</v>
          </cell>
        </row>
        <row r="1004">
          <cell r="A1004">
            <v>1003</v>
          </cell>
          <cell r="C1004">
            <v>6.97</v>
          </cell>
          <cell r="E1004">
            <v>5.0491155823719698</v>
          </cell>
        </row>
        <row r="1005">
          <cell r="A1005">
            <v>1004</v>
          </cell>
          <cell r="C1005">
            <v>7.94</v>
          </cell>
          <cell r="E1005">
            <v>4.8975401382405996</v>
          </cell>
        </row>
        <row r="1006">
          <cell r="A1006">
            <v>1005</v>
          </cell>
          <cell r="C1006">
            <v>4.88</v>
          </cell>
          <cell r="E1006">
            <v>5.9962244503641697</v>
          </cell>
        </row>
        <row r="1007">
          <cell r="A1007">
            <v>1006</v>
          </cell>
          <cell r="C1007">
            <v>13.23</v>
          </cell>
          <cell r="E1007">
            <v>6.0074007939937397</v>
          </cell>
        </row>
        <row r="1008">
          <cell r="A1008">
            <v>1007</v>
          </cell>
          <cell r="C1008">
            <v>10.66</v>
          </cell>
          <cell r="E1008">
            <v>5.2342851885154396</v>
          </cell>
        </row>
        <row r="1009">
          <cell r="A1009">
            <v>1008</v>
          </cell>
          <cell r="C1009">
            <v>9.8800000000000008</v>
          </cell>
          <cell r="E1009">
            <v>6.0953891497199697</v>
          </cell>
        </row>
        <row r="1010">
          <cell r="A1010">
            <v>1009</v>
          </cell>
          <cell r="C1010">
            <v>12.74</v>
          </cell>
          <cell r="E1010">
            <v>5.9306915471697597</v>
          </cell>
        </row>
        <row r="1011">
          <cell r="A1011">
            <v>1010</v>
          </cell>
          <cell r="C1011">
            <v>-63.94</v>
          </cell>
          <cell r="E1011">
            <v>5.8915250286673597</v>
          </cell>
        </row>
        <row r="1012">
          <cell r="A1012">
            <v>1011</v>
          </cell>
          <cell r="C1012">
            <v>-55.37</v>
          </cell>
          <cell r="E1012">
            <v>5.8035754391979504</v>
          </cell>
        </row>
        <row r="1013">
          <cell r="A1013">
            <v>1012</v>
          </cell>
          <cell r="C1013">
            <v>-9.1300000000000008</v>
          </cell>
          <cell r="E1013">
            <v>5.8030700262114099</v>
          </cell>
        </row>
        <row r="1014">
          <cell r="A1014">
            <v>1013</v>
          </cell>
          <cell r="C1014">
            <v>10.43</v>
          </cell>
          <cell r="E1014">
            <v>5.9922704908184699</v>
          </cell>
        </row>
        <row r="1015">
          <cell r="A1015">
            <v>1014</v>
          </cell>
          <cell r="C1015">
            <v>-7.93</v>
          </cell>
          <cell r="E1015">
            <v>6.1772969920621303</v>
          </cell>
        </row>
        <row r="1016">
          <cell r="A1016">
            <v>1015</v>
          </cell>
          <cell r="C1016">
            <v>-9.08</v>
          </cell>
          <cell r="E1016">
            <v>5.08005855170508</v>
          </cell>
        </row>
        <row r="1017">
          <cell r="A1017">
            <v>1016</v>
          </cell>
          <cell r="C1017">
            <v>8.85</v>
          </cell>
          <cell r="E1017">
            <v>5.8868432053407398</v>
          </cell>
        </row>
        <row r="1018">
          <cell r="A1018">
            <v>1017</v>
          </cell>
          <cell r="C1018">
            <v>-5.9</v>
          </cell>
          <cell r="E1018">
            <v>7.0957860582781196</v>
          </cell>
        </row>
        <row r="1019">
          <cell r="A1019">
            <v>1018</v>
          </cell>
          <cell r="C1019">
            <v>-285.82</v>
          </cell>
          <cell r="E1019">
            <v>6.9995615675563601</v>
          </cell>
        </row>
        <row r="1020">
          <cell r="A1020">
            <v>1019</v>
          </cell>
          <cell r="C1020">
            <v>6.58</v>
          </cell>
          <cell r="E1020">
            <v>7.7452864976586904</v>
          </cell>
        </row>
        <row r="1021">
          <cell r="A1021">
            <v>1020</v>
          </cell>
          <cell r="C1021">
            <v>-10.34</v>
          </cell>
          <cell r="E1021">
            <v>8.2632563929741707</v>
          </cell>
        </row>
        <row r="1022">
          <cell r="A1022">
            <v>1021</v>
          </cell>
          <cell r="C1022">
            <v>5.33</v>
          </cell>
          <cell r="E1022">
            <v>8.2792902769853391</v>
          </cell>
        </row>
        <row r="1023">
          <cell r="A1023">
            <v>1022</v>
          </cell>
          <cell r="C1023">
            <v>12.48</v>
          </cell>
          <cell r="E1023">
            <v>8.1867582475767406</v>
          </cell>
        </row>
        <row r="1024">
          <cell r="A1024">
            <v>1023</v>
          </cell>
          <cell r="C1024">
            <v>4.54</v>
          </cell>
          <cell r="E1024">
            <v>7.2719490434112197</v>
          </cell>
        </row>
        <row r="1025">
          <cell r="A1025">
            <v>1024</v>
          </cell>
          <cell r="C1025">
            <v>8.01</v>
          </cell>
          <cell r="E1025">
            <v>7.0856204344442899</v>
          </cell>
        </row>
        <row r="1026">
          <cell r="A1026">
            <v>1025</v>
          </cell>
          <cell r="C1026">
            <v>-8.0299999999999994</v>
          </cell>
          <cell r="E1026">
            <v>7.6022925260698697</v>
          </cell>
        </row>
        <row r="1027">
          <cell r="A1027">
            <v>1026</v>
          </cell>
          <cell r="C1027">
            <v>-9.39</v>
          </cell>
          <cell r="E1027">
            <v>7.3689116227430604</v>
          </cell>
        </row>
        <row r="1028">
          <cell r="A1028">
            <v>1027</v>
          </cell>
          <cell r="C1028">
            <v>11.2</v>
          </cell>
          <cell r="E1028">
            <v>6.90550435118005</v>
          </cell>
        </row>
        <row r="1029">
          <cell r="A1029">
            <v>1028</v>
          </cell>
          <cell r="C1029">
            <v>-12.38</v>
          </cell>
          <cell r="E1029">
            <v>6.7547345079579699</v>
          </cell>
        </row>
        <row r="1030">
          <cell r="A1030">
            <v>1029</v>
          </cell>
          <cell r="C1030">
            <v>-8.3699999999999992</v>
          </cell>
          <cell r="E1030">
            <v>6.1602881043765798</v>
          </cell>
        </row>
        <row r="1031">
          <cell r="A1031">
            <v>1030</v>
          </cell>
          <cell r="C1031">
            <v>-294.17</v>
          </cell>
          <cell r="E1031">
            <v>6.4550560358264901</v>
          </cell>
        </row>
        <row r="1032">
          <cell r="A1032">
            <v>1031</v>
          </cell>
          <cell r="C1032">
            <v>-168.08</v>
          </cell>
          <cell r="E1032">
            <v>6.7606442239563096</v>
          </cell>
        </row>
        <row r="1033">
          <cell r="A1033">
            <v>1032</v>
          </cell>
          <cell r="C1033">
            <v>-239.66</v>
          </cell>
          <cell r="E1033">
            <v>7.5267357192794799</v>
          </cell>
        </row>
        <row r="1034">
          <cell r="A1034">
            <v>1033</v>
          </cell>
          <cell r="C1034">
            <v>-286.02</v>
          </cell>
          <cell r="E1034">
            <v>8.50969598739721</v>
          </cell>
        </row>
        <row r="1035">
          <cell r="A1035">
            <v>1034</v>
          </cell>
          <cell r="C1035">
            <v>-267.49</v>
          </cell>
          <cell r="E1035">
            <v>9.1913016398784002</v>
          </cell>
        </row>
        <row r="1036">
          <cell r="A1036">
            <v>1035</v>
          </cell>
          <cell r="C1036">
            <v>-282.43</v>
          </cell>
          <cell r="E1036">
            <v>9.2507886040921594</v>
          </cell>
        </row>
        <row r="1037">
          <cell r="A1037">
            <v>1036</v>
          </cell>
          <cell r="C1037">
            <v>-281.89</v>
          </cell>
          <cell r="E1037">
            <v>9.2782459955026493</v>
          </cell>
        </row>
        <row r="1038">
          <cell r="A1038">
            <v>1037</v>
          </cell>
          <cell r="C1038">
            <v>-310.67</v>
          </cell>
          <cell r="E1038">
            <v>9.2964930838822095</v>
          </cell>
        </row>
        <row r="1039">
          <cell r="A1039">
            <v>1038</v>
          </cell>
          <cell r="C1039">
            <v>-307.95999999999998</v>
          </cell>
          <cell r="E1039">
            <v>8.9190100884431001</v>
          </cell>
        </row>
        <row r="1040">
          <cell r="A1040">
            <v>1039</v>
          </cell>
          <cell r="C1040">
            <v>-248.28</v>
          </cell>
          <cell r="E1040">
            <v>8.6113882536416906</v>
          </cell>
        </row>
        <row r="1041">
          <cell r="A1041">
            <v>1040</v>
          </cell>
          <cell r="C1041">
            <v>-76.48</v>
          </cell>
          <cell r="E1041">
            <v>8.2492429183163996</v>
          </cell>
        </row>
        <row r="1042">
          <cell r="A1042">
            <v>1041</v>
          </cell>
          <cell r="C1042">
            <v>-154.44</v>
          </cell>
          <cell r="E1042">
            <v>8.1434401597506696</v>
          </cell>
        </row>
        <row r="1043">
          <cell r="A1043">
            <v>1042</v>
          </cell>
          <cell r="C1043">
            <v>-305.99</v>
          </cell>
          <cell r="E1043">
            <v>7.6522114513322803</v>
          </cell>
        </row>
        <row r="1044">
          <cell r="A1044">
            <v>1043</v>
          </cell>
          <cell r="C1044">
            <v>-91.95</v>
          </cell>
          <cell r="E1044">
            <v>7.1190542462162103</v>
          </cell>
        </row>
        <row r="1045">
          <cell r="A1045">
            <v>1044</v>
          </cell>
          <cell r="C1045">
            <v>-177.37</v>
          </cell>
          <cell r="E1045">
            <v>6.3597041933302103</v>
          </cell>
        </row>
        <row r="1046">
          <cell r="A1046">
            <v>1045</v>
          </cell>
          <cell r="C1046">
            <v>-83.31</v>
          </cell>
          <cell r="E1046">
            <v>6.0086075275812902</v>
          </cell>
        </row>
        <row r="1047">
          <cell r="A1047">
            <v>1046</v>
          </cell>
          <cell r="C1047">
            <v>-264.64999999999998</v>
          </cell>
          <cell r="E1047">
            <v>5.1997960121639499</v>
          </cell>
        </row>
        <row r="1048">
          <cell r="A1048">
            <v>1047</v>
          </cell>
          <cell r="C1048">
            <v>-15.87</v>
          </cell>
          <cell r="E1048">
            <v>5.0487654489689504</v>
          </cell>
        </row>
        <row r="1049">
          <cell r="A1049">
            <v>1048</v>
          </cell>
          <cell r="C1049">
            <v>-1.76</v>
          </cell>
          <cell r="E1049">
            <v>5.2344794334171603</v>
          </cell>
        </row>
        <row r="1050">
          <cell r="A1050">
            <v>1049</v>
          </cell>
          <cell r="C1050">
            <v>-61.56</v>
          </cell>
          <cell r="E1050">
            <v>6.0165955482818498</v>
          </cell>
        </row>
        <row r="1051">
          <cell r="A1051">
            <v>1050</v>
          </cell>
          <cell r="C1051">
            <v>-121.91</v>
          </cell>
          <cell r="E1051">
            <v>5.7995082085377501</v>
          </cell>
        </row>
        <row r="1052">
          <cell r="A1052">
            <v>1051</v>
          </cell>
          <cell r="C1052">
            <v>-340.58</v>
          </cell>
          <cell r="E1052">
            <v>6.6294125904329197</v>
          </cell>
        </row>
        <row r="1053">
          <cell r="A1053">
            <v>1052</v>
          </cell>
          <cell r="C1053">
            <v>-270.12</v>
          </cell>
          <cell r="E1053">
            <v>6.6710447506701103</v>
          </cell>
        </row>
        <row r="1054">
          <cell r="A1054">
            <v>1053</v>
          </cell>
          <cell r="C1054">
            <v>-251.73</v>
          </cell>
          <cell r="E1054">
            <v>6.26937501267893</v>
          </cell>
        </row>
        <row r="1055">
          <cell r="A1055">
            <v>1054</v>
          </cell>
          <cell r="C1055">
            <v>-124.72</v>
          </cell>
          <cell r="E1055">
            <v>6.1920016205481199</v>
          </cell>
        </row>
        <row r="1056">
          <cell r="A1056">
            <v>1055</v>
          </cell>
          <cell r="C1056">
            <v>-223.34</v>
          </cell>
          <cell r="E1056">
            <v>6.0299995572809797</v>
          </cell>
        </row>
        <row r="1057">
          <cell r="A1057">
            <v>1056</v>
          </cell>
          <cell r="C1057">
            <v>-93.15</v>
          </cell>
          <cell r="E1057">
            <v>6.4881306940666699</v>
          </cell>
        </row>
        <row r="1058">
          <cell r="A1058">
            <v>1057</v>
          </cell>
          <cell r="C1058">
            <v>-138.41999999999999</v>
          </cell>
          <cell r="E1058">
            <v>6.4278671178416804</v>
          </cell>
        </row>
        <row r="1059">
          <cell r="A1059">
            <v>1058</v>
          </cell>
          <cell r="C1059">
            <v>-79.23</v>
          </cell>
          <cell r="E1059">
            <v>5.7924212853933996</v>
          </cell>
        </row>
        <row r="1060">
          <cell r="A1060">
            <v>1059</v>
          </cell>
          <cell r="C1060">
            <v>-296.48</v>
          </cell>
          <cell r="E1060">
            <v>5.8057421075092304</v>
          </cell>
        </row>
        <row r="1061">
          <cell r="A1061">
            <v>1060</v>
          </cell>
          <cell r="C1061">
            <v>-228.68</v>
          </cell>
          <cell r="E1061">
            <v>5.6162195291912296</v>
          </cell>
        </row>
        <row r="1062">
          <cell r="A1062">
            <v>1061</v>
          </cell>
          <cell r="C1062">
            <v>-119.62</v>
          </cell>
          <cell r="E1062">
            <v>4.6684613832551101</v>
          </cell>
        </row>
        <row r="1063">
          <cell r="A1063">
            <v>1062</v>
          </cell>
          <cell r="C1063">
            <v>-106.96</v>
          </cell>
          <cell r="E1063">
            <v>4.8482469173417497</v>
          </cell>
        </row>
        <row r="1064">
          <cell r="A1064">
            <v>1063</v>
          </cell>
          <cell r="C1064">
            <v>-73.83</v>
          </cell>
          <cell r="E1064">
            <v>5.4465007456272101</v>
          </cell>
        </row>
        <row r="1065">
          <cell r="A1065">
            <v>1064</v>
          </cell>
          <cell r="C1065">
            <v>-217</v>
          </cell>
          <cell r="E1065">
            <v>5.5510873259975204</v>
          </cell>
        </row>
        <row r="1066">
          <cell r="A1066">
            <v>1065</v>
          </cell>
          <cell r="C1066">
            <v>-104.71</v>
          </cell>
          <cell r="E1066">
            <v>5.5897410782360097</v>
          </cell>
        </row>
        <row r="1067">
          <cell r="A1067">
            <v>1066</v>
          </cell>
          <cell r="C1067">
            <v>-51.67</v>
          </cell>
          <cell r="E1067">
            <v>5.85521309918773</v>
          </cell>
        </row>
        <row r="1068">
          <cell r="A1068">
            <v>1067</v>
          </cell>
          <cell r="C1068">
            <v>-131.9</v>
          </cell>
          <cell r="E1068">
            <v>6.5663222520966302</v>
          </cell>
        </row>
        <row r="1069">
          <cell r="A1069">
            <v>1068</v>
          </cell>
          <cell r="C1069">
            <v>-158.76</v>
          </cell>
          <cell r="E1069">
            <v>7.1192297875461499</v>
          </cell>
        </row>
        <row r="1070">
          <cell r="A1070">
            <v>1069</v>
          </cell>
          <cell r="C1070">
            <v>-88.9</v>
          </cell>
          <cell r="E1070">
            <v>7.0763517236391804</v>
          </cell>
        </row>
        <row r="1071">
          <cell r="A1071">
            <v>1070</v>
          </cell>
          <cell r="C1071">
            <v>-57.62</v>
          </cell>
          <cell r="E1071">
            <v>7.2672935942175902</v>
          </cell>
        </row>
        <row r="1072">
          <cell r="A1072">
            <v>1071</v>
          </cell>
          <cell r="C1072">
            <v>-46.19</v>
          </cell>
          <cell r="E1072">
            <v>7.1942075136724402</v>
          </cell>
        </row>
        <row r="1073">
          <cell r="A1073">
            <v>1072</v>
          </cell>
          <cell r="C1073">
            <v>-149.03</v>
          </cell>
          <cell r="E1073">
            <v>6.7097726958321102</v>
          </cell>
        </row>
        <row r="1074">
          <cell r="A1074">
            <v>1073</v>
          </cell>
          <cell r="C1074">
            <v>-234.29</v>
          </cell>
          <cell r="E1074">
            <v>6.0235635520201596</v>
          </cell>
        </row>
        <row r="1075">
          <cell r="A1075">
            <v>1074</v>
          </cell>
          <cell r="C1075">
            <v>-33.340000000000003</v>
          </cell>
          <cell r="E1075">
            <v>6.0948122273736498</v>
          </cell>
        </row>
        <row r="1076">
          <cell r="A1076">
            <v>1075</v>
          </cell>
          <cell r="C1076">
            <v>-51.86</v>
          </cell>
          <cell r="E1076">
            <v>6.0598404899855796</v>
          </cell>
        </row>
        <row r="1077">
          <cell r="A1077">
            <v>1076</v>
          </cell>
          <cell r="C1077">
            <v>-84.26</v>
          </cell>
          <cell r="E1077">
            <v>6.0636574030206001</v>
          </cell>
        </row>
        <row r="1078">
          <cell r="A1078">
            <v>1077</v>
          </cell>
          <cell r="C1078">
            <v>-3.33</v>
          </cell>
          <cell r="E1078">
            <v>5.4170600958929302</v>
          </cell>
        </row>
        <row r="1079">
          <cell r="A1079">
            <v>1078</v>
          </cell>
          <cell r="C1079">
            <v>-5.56</v>
          </cell>
          <cell r="E1079">
            <v>4.9444300356547899</v>
          </cell>
        </row>
        <row r="1080">
          <cell r="A1080">
            <v>1079</v>
          </cell>
          <cell r="C1080">
            <v>-10.25</v>
          </cell>
          <cell r="E1080">
            <v>4.1426473911774302</v>
          </cell>
        </row>
        <row r="1081">
          <cell r="A1081">
            <v>1080</v>
          </cell>
          <cell r="C1081">
            <v>-3.56</v>
          </cell>
          <cell r="E1081">
            <v>4.0008288968909804</v>
          </cell>
        </row>
        <row r="1082">
          <cell r="A1082">
            <v>1081</v>
          </cell>
          <cell r="C1082">
            <v>10.09</v>
          </cell>
          <cell r="E1082">
            <v>5.5188367238885299</v>
          </cell>
        </row>
        <row r="1083">
          <cell r="A1083">
            <v>1082</v>
          </cell>
          <cell r="C1083">
            <v>7.2</v>
          </cell>
          <cell r="E1083">
            <v>5.4680444709437204</v>
          </cell>
        </row>
        <row r="1084">
          <cell r="A1084">
            <v>1083</v>
          </cell>
          <cell r="C1084">
            <v>11.74</v>
          </cell>
          <cell r="E1084">
            <v>6.0152132269874201</v>
          </cell>
        </row>
        <row r="1085">
          <cell r="A1085">
            <v>1084</v>
          </cell>
          <cell r="C1085">
            <v>-7.06</v>
          </cell>
          <cell r="E1085">
            <v>6.5353132602986603</v>
          </cell>
        </row>
        <row r="1086">
          <cell r="A1086">
            <v>1085</v>
          </cell>
          <cell r="C1086">
            <v>12.77</v>
          </cell>
          <cell r="E1086">
            <v>6.5728543193103199</v>
          </cell>
        </row>
        <row r="1087">
          <cell r="A1087">
            <v>1086</v>
          </cell>
          <cell r="C1087">
            <v>10.3</v>
          </cell>
          <cell r="E1087">
            <v>6.0498915139333898</v>
          </cell>
        </row>
        <row r="1088">
          <cell r="A1088">
            <v>1087</v>
          </cell>
          <cell r="C1088">
            <v>4.1500000000000004</v>
          </cell>
          <cell r="E1088">
            <v>5.5724674665866596</v>
          </cell>
        </row>
        <row r="1089">
          <cell r="A1089">
            <v>1088</v>
          </cell>
          <cell r="C1089">
            <v>5.51</v>
          </cell>
          <cell r="E1089">
            <v>5.6136008319972497</v>
          </cell>
        </row>
        <row r="1090">
          <cell r="A1090">
            <v>1089</v>
          </cell>
          <cell r="C1090">
            <v>10.37</v>
          </cell>
          <cell r="E1090">
            <v>6.2333146739795504</v>
          </cell>
        </row>
        <row r="1091">
          <cell r="A1091">
            <v>1090</v>
          </cell>
          <cell r="C1091">
            <v>-4.08</v>
          </cell>
          <cell r="E1091">
            <v>6.6818887485742602</v>
          </cell>
        </row>
        <row r="1092">
          <cell r="A1092">
            <v>1091</v>
          </cell>
          <cell r="C1092">
            <v>-202.63</v>
          </cell>
          <cell r="E1092">
            <v>5.8442439405944997</v>
          </cell>
        </row>
        <row r="1093">
          <cell r="A1093">
            <v>1092</v>
          </cell>
          <cell r="C1093">
            <v>-41.06</v>
          </cell>
          <cell r="E1093">
            <v>6.1588603105133304</v>
          </cell>
        </row>
        <row r="1094">
          <cell r="A1094">
            <v>1093</v>
          </cell>
          <cell r="C1094">
            <v>-87.6</v>
          </cell>
          <cell r="E1094">
            <v>6.2228039032936397</v>
          </cell>
        </row>
        <row r="1095">
          <cell r="A1095">
            <v>1094</v>
          </cell>
          <cell r="C1095">
            <v>-49.59</v>
          </cell>
          <cell r="E1095">
            <v>6.1969340392783199</v>
          </cell>
        </row>
        <row r="1096">
          <cell r="A1096">
            <v>1095</v>
          </cell>
          <cell r="C1096">
            <v>-250.21</v>
          </cell>
          <cell r="E1096">
            <v>6.2722390367611904</v>
          </cell>
        </row>
        <row r="1097">
          <cell r="A1097">
            <v>1096</v>
          </cell>
          <cell r="C1097">
            <v>-53.48</v>
          </cell>
          <cell r="E1097">
            <v>6.1175658762796497</v>
          </cell>
        </row>
        <row r="1098">
          <cell r="A1098">
            <v>1097</v>
          </cell>
          <cell r="C1098">
            <v>-6.16</v>
          </cell>
          <cell r="E1098">
            <v>6.0856789117065198</v>
          </cell>
        </row>
        <row r="1099">
          <cell r="A1099">
            <v>1098</v>
          </cell>
          <cell r="C1099">
            <v>-10.26</v>
          </cell>
          <cell r="E1099">
            <v>6.0123541738094897</v>
          </cell>
        </row>
        <row r="1100">
          <cell r="A1100">
            <v>1099</v>
          </cell>
          <cell r="C1100">
            <v>-8.67</v>
          </cell>
          <cell r="E1100">
            <v>5.4541879440936603</v>
          </cell>
        </row>
        <row r="1101">
          <cell r="A1101">
            <v>1100</v>
          </cell>
          <cell r="C1101">
            <v>13.47</v>
          </cell>
          <cell r="E1101">
            <v>4.7836838031604998</v>
          </cell>
        </row>
        <row r="1102">
          <cell r="A1102">
            <v>1101</v>
          </cell>
          <cell r="C1102">
            <v>6.64</v>
          </cell>
          <cell r="E1102">
            <v>5.3125479926660502</v>
          </cell>
        </row>
        <row r="1103">
          <cell r="A1103">
            <v>1102</v>
          </cell>
          <cell r="C1103">
            <v>1.93</v>
          </cell>
          <cell r="E1103">
            <v>5.1216524931615597</v>
          </cell>
        </row>
        <row r="1104">
          <cell r="A1104">
            <v>1103</v>
          </cell>
          <cell r="C1104">
            <v>15.1</v>
          </cell>
          <cell r="E1104">
            <v>5.12077162501821</v>
          </cell>
        </row>
        <row r="1105">
          <cell r="A1105">
            <v>1104</v>
          </cell>
          <cell r="C1105">
            <v>5.43</v>
          </cell>
          <cell r="E1105">
            <v>5.1723045958082103</v>
          </cell>
        </row>
        <row r="1106">
          <cell r="A1106">
            <v>1105</v>
          </cell>
          <cell r="C1106">
            <v>6.81</v>
          </cell>
          <cell r="E1106">
            <v>5.0047087433452599</v>
          </cell>
        </row>
        <row r="1107">
          <cell r="A1107">
            <v>1106</v>
          </cell>
          <cell r="C1107">
            <v>15.76</v>
          </cell>
          <cell r="E1107">
            <v>5.7365580943106496</v>
          </cell>
        </row>
        <row r="1108">
          <cell r="A1108">
            <v>1107</v>
          </cell>
          <cell r="C1108">
            <v>11.18</v>
          </cell>
          <cell r="E1108">
            <v>5.6675106442143903</v>
          </cell>
        </row>
        <row r="1109">
          <cell r="A1109">
            <v>1108</v>
          </cell>
          <cell r="C1109">
            <v>10.35</v>
          </cell>
          <cell r="E1109">
            <v>5.7925522683974799</v>
          </cell>
        </row>
        <row r="1110">
          <cell r="A1110">
            <v>1109</v>
          </cell>
          <cell r="C1110">
            <v>6.91</v>
          </cell>
          <cell r="E1110">
            <v>6.3810422314948596</v>
          </cell>
        </row>
        <row r="1111">
          <cell r="A1111">
            <v>1110</v>
          </cell>
          <cell r="C1111">
            <v>9.7799999999999994</v>
          </cell>
          <cell r="E1111">
            <v>6.4610406987499003</v>
          </cell>
        </row>
        <row r="1112">
          <cell r="A1112">
            <v>1111</v>
          </cell>
          <cell r="C1112">
            <v>10.39</v>
          </cell>
          <cell r="E1112">
            <v>5.90022051309949</v>
          </cell>
        </row>
        <row r="1113">
          <cell r="A1113">
            <v>1112</v>
          </cell>
          <cell r="C1113">
            <v>8.0500000000000007</v>
          </cell>
          <cell r="E1113">
            <v>5.9801241856148701</v>
          </cell>
        </row>
        <row r="1114">
          <cell r="A1114">
            <v>1113</v>
          </cell>
          <cell r="C1114">
            <v>10.35</v>
          </cell>
          <cell r="E1114">
            <v>5.46888453212628</v>
          </cell>
        </row>
        <row r="1115">
          <cell r="A1115">
            <v>1114</v>
          </cell>
          <cell r="C1115">
            <v>7.26</v>
          </cell>
          <cell r="E1115">
            <v>5.6079353512024701</v>
          </cell>
        </row>
        <row r="1116">
          <cell r="A1116">
            <v>1115</v>
          </cell>
          <cell r="C1116">
            <v>10.08</v>
          </cell>
          <cell r="E1116">
            <v>5.6566448747379896</v>
          </cell>
        </row>
        <row r="1117">
          <cell r="A1117">
            <v>1116</v>
          </cell>
          <cell r="C1117">
            <v>5.49</v>
          </cell>
          <cell r="E1117">
            <v>4.8740093505975297</v>
          </cell>
        </row>
        <row r="1118">
          <cell r="A1118">
            <v>1117</v>
          </cell>
          <cell r="C1118">
            <v>9.7899999999999991</v>
          </cell>
          <cell r="E1118">
            <v>4.8732545078539999</v>
          </cell>
        </row>
        <row r="1119">
          <cell r="A1119">
            <v>1118</v>
          </cell>
          <cell r="C1119">
            <v>11.01</v>
          </cell>
          <cell r="E1119">
            <v>4.8633449681158698</v>
          </cell>
        </row>
        <row r="1120">
          <cell r="A1120">
            <v>1119</v>
          </cell>
          <cell r="C1120">
            <v>10.220000000000001</v>
          </cell>
          <cell r="E1120">
            <v>4.1143092291671</v>
          </cell>
        </row>
        <row r="1121">
          <cell r="A1121">
            <v>1120</v>
          </cell>
          <cell r="C1121">
            <v>7.62</v>
          </cell>
          <cell r="E1121">
            <v>5.0931634741252001</v>
          </cell>
        </row>
        <row r="1122">
          <cell r="A1122">
            <v>1121</v>
          </cell>
          <cell r="C1122">
            <v>12.84</v>
          </cell>
          <cell r="E1122">
            <v>4.3642482294369298</v>
          </cell>
        </row>
        <row r="1123">
          <cell r="A1123">
            <v>1122</v>
          </cell>
          <cell r="C1123">
            <v>11.95</v>
          </cell>
          <cell r="E1123">
            <v>4.2316782490814298</v>
          </cell>
        </row>
        <row r="1124">
          <cell r="A1124">
            <v>1123</v>
          </cell>
          <cell r="C1124">
            <v>10.65</v>
          </cell>
          <cell r="E1124">
            <v>4.6563037238207601</v>
          </cell>
        </row>
        <row r="1125">
          <cell r="A1125">
            <v>1124</v>
          </cell>
          <cell r="C1125">
            <v>8.6999999999999993</v>
          </cell>
          <cell r="E1125">
            <v>3.7894135986059001</v>
          </cell>
        </row>
        <row r="1126">
          <cell r="A1126">
            <v>1125</v>
          </cell>
          <cell r="C1126">
            <v>4.59</v>
          </cell>
          <cell r="E1126">
            <v>3.8596694560783402</v>
          </cell>
        </row>
        <row r="1127">
          <cell r="A1127">
            <v>1126</v>
          </cell>
          <cell r="C1127">
            <v>2.77</v>
          </cell>
          <cell r="E1127">
            <v>4.7189648666428399</v>
          </cell>
        </row>
        <row r="1128">
          <cell r="A1128">
            <v>1127</v>
          </cell>
          <cell r="C1128">
            <v>7.82</v>
          </cell>
          <cell r="E1128">
            <v>4.7655863374281298</v>
          </cell>
        </row>
        <row r="1129">
          <cell r="A1129">
            <v>1128</v>
          </cell>
          <cell r="C1129">
            <v>10.52</v>
          </cell>
          <cell r="E1129">
            <v>4.7999374627372804</v>
          </cell>
        </row>
        <row r="1130">
          <cell r="A1130">
            <v>1129</v>
          </cell>
          <cell r="C1130">
            <v>10.34</v>
          </cell>
          <cell r="E1130">
            <v>4.9786623141382496</v>
          </cell>
        </row>
        <row r="1131">
          <cell r="A1131">
            <v>1130</v>
          </cell>
          <cell r="C1131">
            <v>10.76</v>
          </cell>
          <cell r="E1131">
            <v>4.72680155360628</v>
          </cell>
        </row>
        <row r="1132">
          <cell r="A1132">
            <v>1131</v>
          </cell>
          <cell r="C1132">
            <v>15.99</v>
          </cell>
          <cell r="E1132">
            <v>5.6822622934590399</v>
          </cell>
        </row>
        <row r="1133">
          <cell r="A1133">
            <v>1132</v>
          </cell>
          <cell r="C1133">
            <v>-6.46</v>
          </cell>
          <cell r="E1133">
            <v>6.4118534129247502</v>
          </cell>
        </row>
        <row r="1134">
          <cell r="A1134">
            <v>1133</v>
          </cell>
          <cell r="C1134">
            <v>4.71</v>
          </cell>
          <cell r="E1134">
            <v>5.8276523139116296</v>
          </cell>
        </row>
        <row r="1135">
          <cell r="A1135">
            <v>1134</v>
          </cell>
          <cell r="C1135">
            <v>7.19</v>
          </cell>
          <cell r="E1135">
            <v>6.7252195187613601</v>
          </cell>
        </row>
        <row r="1136">
          <cell r="A1136">
            <v>1135</v>
          </cell>
          <cell r="C1136">
            <v>7.43</v>
          </cell>
          <cell r="E1136">
            <v>6.6452602697204401</v>
          </cell>
        </row>
        <row r="1137">
          <cell r="A1137">
            <v>1136</v>
          </cell>
          <cell r="C1137">
            <v>7.38</v>
          </cell>
          <cell r="E1137">
            <v>6.6007393652422701</v>
          </cell>
        </row>
        <row r="1138">
          <cell r="A1138">
            <v>1137</v>
          </cell>
          <cell r="C1138">
            <v>-25.22</v>
          </cell>
          <cell r="E1138">
            <v>7.8611205281471497</v>
          </cell>
        </row>
        <row r="1139">
          <cell r="A1139">
            <v>1138</v>
          </cell>
          <cell r="C1139">
            <v>-21.13</v>
          </cell>
          <cell r="E1139">
            <v>8.4714126592946997</v>
          </cell>
        </row>
        <row r="1140">
          <cell r="A1140">
            <v>1139</v>
          </cell>
          <cell r="C1140">
            <v>-16.73</v>
          </cell>
          <cell r="E1140">
            <v>8.4279211251154393</v>
          </cell>
        </row>
        <row r="1141">
          <cell r="A1141">
            <v>1140</v>
          </cell>
          <cell r="C1141">
            <v>-207.5</v>
          </cell>
          <cell r="E1141">
            <v>8.5212042991253902</v>
          </cell>
        </row>
        <row r="1142">
          <cell r="A1142">
            <v>1141</v>
          </cell>
          <cell r="C1142">
            <v>8.2799999999999994</v>
          </cell>
          <cell r="E1142">
            <v>8.5470696174443397</v>
          </cell>
        </row>
        <row r="1143">
          <cell r="A1143">
            <v>1142</v>
          </cell>
          <cell r="C1143">
            <v>-10.58</v>
          </cell>
          <cell r="E1143">
            <v>7.8068471467978604</v>
          </cell>
        </row>
        <row r="1144">
          <cell r="A1144">
            <v>1143</v>
          </cell>
          <cell r="C1144">
            <v>3.88</v>
          </cell>
          <cell r="E1144">
            <v>8.3819646761666</v>
          </cell>
        </row>
        <row r="1145">
          <cell r="A1145">
            <v>1144</v>
          </cell>
          <cell r="C1145">
            <v>12.26</v>
          </cell>
          <cell r="E1145">
            <v>7.5731812658214999</v>
          </cell>
        </row>
        <row r="1146">
          <cell r="A1146">
            <v>1145</v>
          </cell>
          <cell r="C1146">
            <v>11.01</v>
          </cell>
          <cell r="E1146">
            <v>7.6552407673492704</v>
          </cell>
        </row>
        <row r="1147">
          <cell r="A1147">
            <v>1146</v>
          </cell>
          <cell r="C1147">
            <v>9.39</v>
          </cell>
          <cell r="E1147">
            <v>6.9540965044763601</v>
          </cell>
        </row>
        <row r="1148">
          <cell r="A1148">
            <v>1147</v>
          </cell>
          <cell r="C1148">
            <v>-0.86</v>
          </cell>
          <cell r="E1148">
            <v>5.8339048711988202</v>
          </cell>
        </row>
        <row r="1149">
          <cell r="A1149">
            <v>1148</v>
          </cell>
          <cell r="C1149">
            <v>-0.74</v>
          </cell>
          <cell r="E1149">
            <v>5.7512493532816302</v>
          </cell>
        </row>
        <row r="1150">
          <cell r="A1150">
            <v>1149</v>
          </cell>
          <cell r="C1150">
            <v>3.69</v>
          </cell>
          <cell r="E1150">
            <v>7.1452850910654302</v>
          </cell>
        </row>
        <row r="1151">
          <cell r="A1151">
            <v>1150</v>
          </cell>
          <cell r="C1151">
            <v>-39.28</v>
          </cell>
          <cell r="E1151">
            <v>6.4104234770297799</v>
          </cell>
        </row>
        <row r="1152">
          <cell r="A1152">
            <v>1151</v>
          </cell>
          <cell r="C1152">
            <v>-34</v>
          </cell>
          <cell r="E1152">
            <v>6.0197823606571701</v>
          </cell>
        </row>
        <row r="1153">
          <cell r="A1153">
            <v>1152</v>
          </cell>
          <cell r="C1153">
            <v>-15.28</v>
          </cell>
          <cell r="E1153">
            <v>6.9208942398479802</v>
          </cell>
        </row>
        <row r="1154">
          <cell r="A1154">
            <v>1153</v>
          </cell>
          <cell r="C1154">
            <v>1.82</v>
          </cell>
          <cell r="E1154">
            <v>7.2200005581420799</v>
          </cell>
        </row>
        <row r="1155">
          <cell r="A1155">
            <v>1154</v>
          </cell>
          <cell r="C1155">
            <v>11.88</v>
          </cell>
          <cell r="E1155">
            <v>7.2619358198051103</v>
          </cell>
        </row>
        <row r="1156">
          <cell r="A1156">
            <v>1155</v>
          </cell>
          <cell r="C1156">
            <v>12.44</v>
          </cell>
          <cell r="E1156">
            <v>7.2199411952886798</v>
          </cell>
        </row>
        <row r="1157">
          <cell r="A1157">
            <v>1156</v>
          </cell>
          <cell r="C1157">
            <v>9.7799999999999994</v>
          </cell>
          <cell r="E1157">
            <v>7.7525992419172303</v>
          </cell>
        </row>
        <row r="1158">
          <cell r="A1158">
            <v>1157</v>
          </cell>
          <cell r="C1158">
            <v>12.76</v>
          </cell>
          <cell r="E1158">
            <v>8.1983666167650906</v>
          </cell>
        </row>
        <row r="1159">
          <cell r="A1159">
            <v>1158</v>
          </cell>
          <cell r="C1159">
            <v>13.3</v>
          </cell>
          <cell r="E1159">
            <v>7.4629846737030396</v>
          </cell>
        </row>
        <row r="1160">
          <cell r="A1160">
            <v>1159</v>
          </cell>
          <cell r="C1160">
            <v>3.28</v>
          </cell>
          <cell r="E1160">
            <v>7.1780442185581697</v>
          </cell>
        </row>
        <row r="1161">
          <cell r="A1161">
            <v>1160</v>
          </cell>
          <cell r="C1161">
            <v>8.16</v>
          </cell>
          <cell r="E1161">
            <v>7.1754113350544504</v>
          </cell>
        </row>
        <row r="1162">
          <cell r="A1162">
            <v>1161</v>
          </cell>
          <cell r="C1162">
            <v>-9.77</v>
          </cell>
          <cell r="E1162">
            <v>7.4925009934193296</v>
          </cell>
        </row>
        <row r="1163">
          <cell r="A1163">
            <v>1162</v>
          </cell>
          <cell r="C1163">
            <v>3.11</v>
          </cell>
          <cell r="E1163">
            <v>7.4109114092470199</v>
          </cell>
        </row>
        <row r="1164">
          <cell r="A1164">
            <v>1163</v>
          </cell>
          <cell r="C1164">
            <v>7.72</v>
          </cell>
          <cell r="E1164">
            <v>6.6427272014426402</v>
          </cell>
        </row>
        <row r="1165">
          <cell r="A1165">
            <v>1164</v>
          </cell>
          <cell r="C1165">
            <v>5.12</v>
          </cell>
          <cell r="E1165">
            <v>7.8236985209900798</v>
          </cell>
        </row>
        <row r="1166">
          <cell r="A1166">
            <v>1165</v>
          </cell>
          <cell r="C1166">
            <v>6.09</v>
          </cell>
          <cell r="E1166">
            <v>7.8078149612830803</v>
          </cell>
        </row>
        <row r="1167">
          <cell r="A1167">
            <v>1166</v>
          </cell>
          <cell r="C1167">
            <v>7.39</v>
          </cell>
          <cell r="E1167">
            <v>7.2533495796635599</v>
          </cell>
        </row>
        <row r="1168">
          <cell r="A1168">
            <v>1167</v>
          </cell>
          <cell r="C1168">
            <v>5.31</v>
          </cell>
          <cell r="E1168">
            <v>7.5740824373456599</v>
          </cell>
        </row>
        <row r="1169">
          <cell r="A1169">
            <v>1168</v>
          </cell>
          <cell r="C1169">
            <v>12.22</v>
          </cell>
          <cell r="E1169">
            <v>7.77494334791764</v>
          </cell>
        </row>
        <row r="1170">
          <cell r="A1170">
            <v>1169</v>
          </cell>
          <cell r="C1170">
            <v>10.67</v>
          </cell>
          <cell r="E1170">
            <v>6.4570691392631803</v>
          </cell>
        </row>
        <row r="1171">
          <cell r="A1171">
            <v>1170</v>
          </cell>
          <cell r="C1171">
            <v>14.02</v>
          </cell>
          <cell r="E1171">
            <v>6.9816844564085097</v>
          </cell>
        </row>
        <row r="1172">
          <cell r="A1172">
            <v>1171</v>
          </cell>
          <cell r="C1172">
            <v>-192.1</v>
          </cell>
          <cell r="E1172">
            <v>6.4901616789428598</v>
          </cell>
        </row>
        <row r="1173">
          <cell r="A1173">
            <v>1172</v>
          </cell>
          <cell r="C1173">
            <v>-21.14</v>
          </cell>
          <cell r="E1173">
            <v>6.5119156777825102</v>
          </cell>
        </row>
        <row r="1174">
          <cell r="A1174">
            <v>1173</v>
          </cell>
          <cell r="C1174">
            <v>-149.43</v>
          </cell>
          <cell r="E1174">
            <v>6.65536695242902</v>
          </cell>
        </row>
        <row r="1175">
          <cell r="A1175">
            <v>1174</v>
          </cell>
          <cell r="C1175">
            <v>-228.54</v>
          </cell>
          <cell r="E1175">
            <v>5.8164409466937697</v>
          </cell>
        </row>
        <row r="1176">
          <cell r="A1176">
            <v>1175</v>
          </cell>
          <cell r="C1176">
            <v>-163.30000000000001</v>
          </cell>
          <cell r="E1176">
            <v>5.8073772433033399</v>
          </cell>
        </row>
        <row r="1177">
          <cell r="A1177">
            <v>1176</v>
          </cell>
          <cell r="C1177">
            <v>-44.56</v>
          </cell>
          <cell r="E1177">
            <v>6.6898976782693396</v>
          </cell>
        </row>
        <row r="1178">
          <cell r="A1178">
            <v>1177</v>
          </cell>
          <cell r="C1178">
            <v>2.4300000000000002</v>
          </cell>
          <cell r="E1178">
            <v>6.0024153816367196</v>
          </cell>
        </row>
        <row r="1179">
          <cell r="A1179">
            <v>1178</v>
          </cell>
          <cell r="C1179">
            <v>-26.68</v>
          </cell>
          <cell r="E1179">
            <v>5.9498624658345696</v>
          </cell>
        </row>
        <row r="1180">
          <cell r="A1180">
            <v>1179</v>
          </cell>
          <cell r="C1180">
            <v>-271.42</v>
          </cell>
          <cell r="E1180">
            <v>6.60303941910849</v>
          </cell>
        </row>
        <row r="1181">
          <cell r="A1181">
            <v>1180</v>
          </cell>
          <cell r="C1181">
            <v>-69.02</v>
          </cell>
          <cell r="E1181">
            <v>6.1455404779768701</v>
          </cell>
        </row>
        <row r="1182">
          <cell r="A1182">
            <v>1181</v>
          </cell>
          <cell r="C1182">
            <v>-40.21</v>
          </cell>
          <cell r="E1182">
            <v>5.7859905015865296</v>
          </cell>
        </row>
        <row r="1183">
          <cell r="A1183">
            <v>1182</v>
          </cell>
          <cell r="C1183">
            <v>-166.5</v>
          </cell>
          <cell r="E1183">
            <v>5.0105864447154103</v>
          </cell>
        </row>
        <row r="1184">
          <cell r="A1184">
            <v>1183</v>
          </cell>
          <cell r="C1184">
            <v>11.86</v>
          </cell>
          <cell r="E1184">
            <v>4.7311156801460799</v>
          </cell>
        </row>
        <row r="1185">
          <cell r="A1185">
            <v>1184</v>
          </cell>
          <cell r="C1185">
            <v>-29.41</v>
          </cell>
          <cell r="E1185">
            <v>5.5821977449873499</v>
          </cell>
        </row>
        <row r="1186">
          <cell r="A1186">
            <v>1185</v>
          </cell>
          <cell r="C1186">
            <v>-143.25</v>
          </cell>
          <cell r="E1186">
            <v>6.7105647144804497</v>
          </cell>
        </row>
        <row r="1187">
          <cell r="A1187">
            <v>1186</v>
          </cell>
          <cell r="C1187">
            <v>-296.17</v>
          </cell>
          <cell r="E1187">
            <v>6.2419613727330798</v>
          </cell>
        </row>
        <row r="1188">
          <cell r="A1188">
            <v>1187</v>
          </cell>
          <cell r="C1188">
            <v>-120.52</v>
          </cell>
          <cell r="E1188">
            <v>6.5813109312960503</v>
          </cell>
        </row>
        <row r="1189">
          <cell r="A1189">
            <v>1188</v>
          </cell>
          <cell r="C1189">
            <v>-105.61</v>
          </cell>
          <cell r="E1189">
            <v>6.9367094427344203</v>
          </cell>
        </row>
        <row r="1190">
          <cell r="A1190">
            <v>1189</v>
          </cell>
          <cell r="C1190">
            <v>-81.3</v>
          </cell>
          <cell r="E1190">
            <v>7.0368558434288202</v>
          </cell>
        </row>
        <row r="1191">
          <cell r="A1191">
            <v>1190</v>
          </cell>
          <cell r="C1191">
            <v>-75.78</v>
          </cell>
          <cell r="E1191">
            <v>7.1744668441882498</v>
          </cell>
        </row>
        <row r="1192">
          <cell r="A1192">
            <v>1191</v>
          </cell>
          <cell r="C1192">
            <v>-55.67</v>
          </cell>
          <cell r="E1192">
            <v>8.3774109246406194</v>
          </cell>
        </row>
        <row r="1193">
          <cell r="A1193">
            <v>1192</v>
          </cell>
          <cell r="C1193">
            <v>-57.4</v>
          </cell>
          <cell r="E1193">
            <v>9.3491618477101905</v>
          </cell>
        </row>
        <row r="1194">
          <cell r="A1194">
            <v>1193</v>
          </cell>
          <cell r="C1194">
            <v>-193.81</v>
          </cell>
          <cell r="E1194">
            <v>9.8270625023379399</v>
          </cell>
        </row>
        <row r="1195">
          <cell r="A1195">
            <v>1194</v>
          </cell>
          <cell r="C1195">
            <v>-302.32</v>
          </cell>
          <cell r="E1195">
            <v>8.7005712201499392</v>
          </cell>
        </row>
        <row r="1196">
          <cell r="A1196">
            <v>1195</v>
          </cell>
          <cell r="C1196">
            <v>-145.29</v>
          </cell>
          <cell r="E1196">
            <v>8.4556964084348696</v>
          </cell>
        </row>
        <row r="1197">
          <cell r="A1197">
            <v>1196</v>
          </cell>
          <cell r="C1197">
            <v>-129.81</v>
          </cell>
          <cell r="E1197">
            <v>8.4539890177954806</v>
          </cell>
        </row>
        <row r="1198">
          <cell r="A1198">
            <v>1197</v>
          </cell>
          <cell r="C1198">
            <v>-47.01</v>
          </cell>
          <cell r="E1198">
            <v>8.3654170310688496</v>
          </cell>
        </row>
        <row r="1199">
          <cell r="A1199">
            <v>1198</v>
          </cell>
          <cell r="C1199">
            <v>-44.81</v>
          </cell>
          <cell r="E1199">
            <v>8.0284659230157498</v>
          </cell>
        </row>
        <row r="1200">
          <cell r="A1200">
            <v>1199</v>
          </cell>
          <cell r="C1200">
            <v>-54.45</v>
          </cell>
          <cell r="E1200">
            <v>7.4082219003354899</v>
          </cell>
        </row>
        <row r="1201">
          <cell r="A1201">
            <v>1200</v>
          </cell>
          <cell r="C1201">
            <v>-19.82</v>
          </cell>
          <cell r="E1201">
            <v>7.80902676835092</v>
          </cell>
        </row>
        <row r="1202">
          <cell r="A1202">
            <v>1201</v>
          </cell>
          <cell r="C1202">
            <v>-13.79</v>
          </cell>
          <cell r="E1202">
            <v>7.1750738554940598</v>
          </cell>
        </row>
        <row r="1203">
          <cell r="A1203">
            <v>1202</v>
          </cell>
          <cell r="C1203">
            <v>-14.36</v>
          </cell>
          <cell r="E1203">
            <v>6.2913434590164403</v>
          </cell>
        </row>
        <row r="1204">
          <cell r="A1204">
            <v>1203</v>
          </cell>
          <cell r="C1204">
            <v>-5.0199999999999996</v>
          </cell>
          <cell r="E1204">
            <v>5.9463968263110196</v>
          </cell>
        </row>
        <row r="1205">
          <cell r="A1205">
            <v>1204</v>
          </cell>
          <cell r="C1205">
            <v>-85.91</v>
          </cell>
          <cell r="E1205">
            <v>7.1174957381938899</v>
          </cell>
        </row>
        <row r="1206">
          <cell r="A1206">
            <v>1205</v>
          </cell>
          <cell r="C1206">
            <v>-70.22</v>
          </cell>
          <cell r="E1206">
            <v>6.3166362741405999</v>
          </cell>
        </row>
        <row r="1207">
          <cell r="A1207">
            <v>1206</v>
          </cell>
          <cell r="C1207">
            <v>-50.54</v>
          </cell>
          <cell r="E1207">
            <v>6.1903751754789802</v>
          </cell>
        </row>
        <row r="1208">
          <cell r="A1208">
            <v>1207</v>
          </cell>
          <cell r="C1208">
            <v>-26.55</v>
          </cell>
          <cell r="E1208">
            <v>6.3988161242419901</v>
          </cell>
        </row>
        <row r="1209">
          <cell r="A1209">
            <v>1208</v>
          </cell>
          <cell r="C1209">
            <v>-58.58</v>
          </cell>
          <cell r="E1209">
            <v>7.1377821468357796</v>
          </cell>
        </row>
        <row r="1210">
          <cell r="A1210">
            <v>1209</v>
          </cell>
          <cell r="C1210">
            <v>6.76</v>
          </cell>
          <cell r="E1210">
            <v>7.0653811844036296</v>
          </cell>
        </row>
        <row r="1211">
          <cell r="A1211">
            <v>1210</v>
          </cell>
          <cell r="C1211">
            <v>3.36</v>
          </cell>
          <cell r="E1211">
            <v>6.2975008089981204</v>
          </cell>
        </row>
        <row r="1212">
          <cell r="A1212">
            <v>1211</v>
          </cell>
          <cell r="C1212">
            <v>9.57</v>
          </cell>
          <cell r="E1212">
            <v>5.8037468687065301</v>
          </cell>
        </row>
        <row r="1213">
          <cell r="A1213">
            <v>1212</v>
          </cell>
          <cell r="C1213">
            <v>6.92</v>
          </cell>
          <cell r="E1213">
            <v>5.6031900027173602</v>
          </cell>
        </row>
        <row r="1214">
          <cell r="A1214">
            <v>1213</v>
          </cell>
          <cell r="C1214">
            <v>-0.36</v>
          </cell>
          <cell r="E1214">
            <v>6.3412664334215796</v>
          </cell>
        </row>
        <row r="1215">
          <cell r="A1215">
            <v>1214</v>
          </cell>
          <cell r="C1215">
            <v>8.4700000000000006</v>
          </cell>
          <cell r="E1215">
            <v>5.1504296454155503</v>
          </cell>
        </row>
        <row r="1216">
          <cell r="A1216">
            <v>1215</v>
          </cell>
          <cell r="C1216">
            <v>10.67</v>
          </cell>
          <cell r="E1216">
            <v>5.0012319447410398</v>
          </cell>
        </row>
        <row r="1217">
          <cell r="A1217">
            <v>1216</v>
          </cell>
          <cell r="C1217">
            <v>5.89</v>
          </cell>
          <cell r="E1217">
            <v>4.5799659771824599</v>
          </cell>
        </row>
        <row r="1218">
          <cell r="A1218">
            <v>1217</v>
          </cell>
          <cell r="C1218">
            <v>18.100000000000001</v>
          </cell>
          <cell r="E1218">
            <v>3.85035244450544</v>
          </cell>
        </row>
        <row r="1219">
          <cell r="A1219">
            <v>1218</v>
          </cell>
          <cell r="C1219">
            <v>11.9</v>
          </cell>
          <cell r="E1219">
            <v>2.9978098997319198</v>
          </cell>
        </row>
        <row r="1220">
          <cell r="A1220">
            <v>1219</v>
          </cell>
          <cell r="C1220">
            <v>13.43</v>
          </cell>
          <cell r="E1220">
            <v>3.4907470052643101</v>
          </cell>
        </row>
        <row r="1221">
          <cell r="A1221">
            <v>1220</v>
          </cell>
          <cell r="C1221">
            <v>9.1199999999999992</v>
          </cell>
          <cell r="E1221">
            <v>3.7408446128425998</v>
          </cell>
        </row>
        <row r="1222">
          <cell r="A1222">
            <v>1221</v>
          </cell>
          <cell r="C1222">
            <v>12.03</v>
          </cell>
          <cell r="E1222">
            <v>4.6961930276141501</v>
          </cell>
        </row>
        <row r="1223">
          <cell r="A1223">
            <v>1222</v>
          </cell>
          <cell r="C1223">
            <v>9.14</v>
          </cell>
          <cell r="E1223">
            <v>5.0863949784193601</v>
          </cell>
        </row>
        <row r="1224">
          <cell r="A1224">
            <v>1223</v>
          </cell>
          <cell r="C1224">
            <v>15.57</v>
          </cell>
          <cell r="E1224">
            <v>4.3056606979823497</v>
          </cell>
        </row>
        <row r="1225">
          <cell r="A1225">
            <v>1224</v>
          </cell>
          <cell r="C1225">
            <v>10.97</v>
          </cell>
          <cell r="E1225">
            <v>4.0992606186021199</v>
          </cell>
        </row>
        <row r="1226">
          <cell r="A1226">
            <v>1225</v>
          </cell>
          <cell r="C1226">
            <v>15.59</v>
          </cell>
          <cell r="E1226">
            <v>4.3780945332707999</v>
          </cell>
        </row>
        <row r="1227">
          <cell r="A1227">
            <v>1226</v>
          </cell>
          <cell r="C1227">
            <v>3.36</v>
          </cell>
          <cell r="E1227">
            <v>4.3772298366664799</v>
          </cell>
        </row>
        <row r="1228">
          <cell r="A1228">
            <v>1227</v>
          </cell>
          <cell r="C1228">
            <v>13.54</v>
          </cell>
          <cell r="E1228">
            <v>4.4493234225372698</v>
          </cell>
        </row>
        <row r="1229">
          <cell r="A1229">
            <v>1228</v>
          </cell>
          <cell r="C1229">
            <v>6.86</v>
          </cell>
          <cell r="E1229">
            <v>4.4128750492914204</v>
          </cell>
        </row>
        <row r="1230">
          <cell r="A1230">
            <v>1229</v>
          </cell>
          <cell r="C1230">
            <v>-36.909999999999997</v>
          </cell>
          <cell r="E1230">
            <v>3.9457518635282098</v>
          </cell>
        </row>
        <row r="1231">
          <cell r="A1231">
            <v>1230</v>
          </cell>
          <cell r="C1231">
            <v>-28.11</v>
          </cell>
          <cell r="E1231">
            <v>4.3909971555875202</v>
          </cell>
        </row>
        <row r="1232">
          <cell r="A1232">
            <v>1231</v>
          </cell>
          <cell r="C1232">
            <v>-21.75</v>
          </cell>
          <cell r="E1232">
            <v>4.4562761207383703</v>
          </cell>
        </row>
        <row r="1233">
          <cell r="A1233">
            <v>1232</v>
          </cell>
          <cell r="C1233">
            <v>-35.630000000000003</v>
          </cell>
          <cell r="E1233">
            <v>4.9164082031291398</v>
          </cell>
        </row>
        <row r="1234">
          <cell r="A1234">
            <v>1233</v>
          </cell>
          <cell r="C1234">
            <v>9.34</v>
          </cell>
          <cell r="E1234">
            <v>4.9642394732916104</v>
          </cell>
        </row>
        <row r="1235">
          <cell r="A1235">
            <v>1234</v>
          </cell>
          <cell r="C1235">
            <v>11.51</v>
          </cell>
          <cell r="E1235">
            <v>5.0512612621685902</v>
          </cell>
        </row>
        <row r="1236">
          <cell r="A1236">
            <v>1235</v>
          </cell>
          <cell r="C1236">
            <v>6.35</v>
          </cell>
          <cell r="E1236">
            <v>4.8073817655689197</v>
          </cell>
        </row>
        <row r="1237">
          <cell r="A1237">
            <v>1236</v>
          </cell>
          <cell r="C1237">
            <v>12.53</v>
          </cell>
          <cell r="E1237">
            <v>5.4944681101652098</v>
          </cell>
        </row>
        <row r="1238">
          <cell r="A1238">
            <v>1237</v>
          </cell>
          <cell r="C1238">
            <v>12.99</v>
          </cell>
          <cell r="E1238">
            <v>6.2212511663717702</v>
          </cell>
        </row>
        <row r="1239">
          <cell r="A1239">
            <v>1238</v>
          </cell>
          <cell r="C1239">
            <v>9.92</v>
          </cell>
          <cell r="E1239">
            <v>6.2538066598744901</v>
          </cell>
        </row>
        <row r="1240">
          <cell r="A1240">
            <v>1239</v>
          </cell>
          <cell r="C1240">
            <v>13.45</v>
          </cell>
          <cell r="E1240">
            <v>6.1825294350045903</v>
          </cell>
        </row>
        <row r="1241">
          <cell r="A1241">
            <v>1240</v>
          </cell>
          <cell r="C1241">
            <v>7.43</v>
          </cell>
          <cell r="E1241">
            <v>5.5355876389594201</v>
          </cell>
        </row>
        <row r="1242">
          <cell r="A1242">
            <v>1241</v>
          </cell>
          <cell r="C1242">
            <v>13.25</v>
          </cell>
          <cell r="E1242">
            <v>4.9770889249869699</v>
          </cell>
        </row>
        <row r="1243">
          <cell r="A1243">
            <v>1242</v>
          </cell>
          <cell r="C1243">
            <v>14.62</v>
          </cell>
          <cell r="E1243">
            <v>4.1814460240226898</v>
          </cell>
        </row>
        <row r="1244">
          <cell r="A1244">
            <v>1243</v>
          </cell>
          <cell r="C1244">
            <v>12.4</v>
          </cell>
          <cell r="E1244">
            <v>4.0499607427385502</v>
          </cell>
        </row>
        <row r="1245">
          <cell r="A1245">
            <v>1244</v>
          </cell>
          <cell r="C1245">
            <v>11.49</v>
          </cell>
          <cell r="E1245">
            <v>4.5640629012055101</v>
          </cell>
        </row>
        <row r="1246">
          <cell r="A1246">
            <v>1245</v>
          </cell>
          <cell r="C1246">
            <v>17.239999999999998</v>
          </cell>
          <cell r="E1246">
            <v>4.4518427931616804</v>
          </cell>
        </row>
        <row r="1247">
          <cell r="A1247">
            <v>1246</v>
          </cell>
          <cell r="C1247">
            <v>14.45</v>
          </cell>
          <cell r="E1247">
            <v>4.5373914148783099</v>
          </cell>
        </row>
        <row r="1248">
          <cell r="A1248">
            <v>1247</v>
          </cell>
          <cell r="C1248">
            <v>7.59</v>
          </cell>
          <cell r="E1248">
            <v>3.7239593124261701</v>
          </cell>
        </row>
        <row r="1249">
          <cell r="A1249">
            <v>1248</v>
          </cell>
          <cell r="C1249">
            <v>6.32</v>
          </cell>
          <cell r="E1249">
            <v>4.0410128325232</v>
          </cell>
        </row>
        <row r="1250">
          <cell r="A1250">
            <v>1249</v>
          </cell>
          <cell r="C1250">
            <v>11.36</v>
          </cell>
          <cell r="E1250">
            <v>4.1238069507450801</v>
          </cell>
        </row>
        <row r="1251">
          <cell r="A1251">
            <v>1250</v>
          </cell>
          <cell r="C1251">
            <v>13.73</v>
          </cell>
          <cell r="E1251">
            <v>4.2983479733842396</v>
          </cell>
        </row>
        <row r="1252">
          <cell r="A1252">
            <v>1251</v>
          </cell>
          <cell r="C1252">
            <v>9.56</v>
          </cell>
          <cell r="E1252">
            <v>3.7542540176775399</v>
          </cell>
        </row>
        <row r="1253">
          <cell r="A1253">
            <v>1252</v>
          </cell>
          <cell r="C1253">
            <v>7.62</v>
          </cell>
          <cell r="E1253">
            <v>3.70727194504581</v>
          </cell>
        </row>
        <row r="1254">
          <cell r="A1254">
            <v>1253</v>
          </cell>
          <cell r="C1254">
            <v>5.4</v>
          </cell>
          <cell r="E1254">
            <v>4.4792339157194503</v>
          </cell>
        </row>
        <row r="1255">
          <cell r="A1255">
            <v>1254</v>
          </cell>
          <cell r="C1255">
            <v>10.220000000000001</v>
          </cell>
          <cell r="E1255">
            <v>5.1899051410318897</v>
          </cell>
        </row>
        <row r="1256">
          <cell r="A1256">
            <v>1255</v>
          </cell>
          <cell r="C1256">
            <v>5.01</v>
          </cell>
          <cell r="E1256">
            <v>6.0695486857267298</v>
          </cell>
        </row>
        <row r="1257">
          <cell r="A1257">
            <v>1256</v>
          </cell>
          <cell r="C1257">
            <v>9.8699999999999992</v>
          </cell>
          <cell r="E1257">
            <v>5.3585302587910304</v>
          </cell>
        </row>
        <row r="1258">
          <cell r="A1258">
            <v>1257</v>
          </cell>
          <cell r="C1258">
            <v>10.58</v>
          </cell>
          <cell r="E1258">
            <v>5.4105203473744004</v>
          </cell>
        </row>
        <row r="1259">
          <cell r="A1259">
            <v>1258</v>
          </cell>
          <cell r="C1259">
            <v>10.44</v>
          </cell>
          <cell r="E1259">
            <v>5.8521267777294996</v>
          </cell>
        </row>
        <row r="1260">
          <cell r="A1260">
            <v>1259</v>
          </cell>
          <cell r="C1260">
            <v>8</v>
          </cell>
          <cell r="E1260">
            <v>6.35880374634365</v>
          </cell>
        </row>
        <row r="1261">
          <cell r="A1261">
            <v>1260</v>
          </cell>
          <cell r="C1261">
            <v>14.3</v>
          </cell>
          <cell r="E1261">
            <v>6.3939254022169303</v>
          </cell>
        </row>
        <row r="1262">
          <cell r="A1262">
            <v>1261</v>
          </cell>
          <cell r="C1262">
            <v>11.87</v>
          </cell>
          <cell r="E1262">
            <v>6.3863752392967399</v>
          </cell>
        </row>
        <row r="1263">
          <cell r="A1263">
            <v>1262</v>
          </cell>
          <cell r="C1263">
            <v>10.31</v>
          </cell>
          <cell r="E1263">
            <v>7.2556969112551801</v>
          </cell>
        </row>
        <row r="1264">
          <cell r="A1264">
            <v>1263</v>
          </cell>
          <cell r="C1264">
            <v>-81.69</v>
          </cell>
          <cell r="E1264">
            <v>6.8583375498983097</v>
          </cell>
        </row>
        <row r="1265">
          <cell r="A1265">
            <v>1264</v>
          </cell>
          <cell r="C1265">
            <v>-26.78</v>
          </cell>
          <cell r="E1265">
            <v>5.6323557959376602</v>
          </cell>
        </row>
        <row r="1266">
          <cell r="A1266">
            <v>1265</v>
          </cell>
          <cell r="C1266">
            <v>10.220000000000001</v>
          </cell>
          <cell r="E1266">
            <v>5.2436000368289299</v>
          </cell>
        </row>
        <row r="1267">
          <cell r="A1267">
            <v>1266</v>
          </cell>
          <cell r="C1267">
            <v>6.82</v>
          </cell>
          <cell r="E1267">
            <v>5.1791595538508099</v>
          </cell>
        </row>
        <row r="1268">
          <cell r="A1268">
            <v>1267</v>
          </cell>
          <cell r="C1268">
            <v>11.25</v>
          </cell>
          <cell r="E1268">
            <v>5.3176911179107602</v>
          </cell>
        </row>
        <row r="1269">
          <cell r="A1269">
            <v>1268</v>
          </cell>
          <cell r="C1269">
            <v>6.88</v>
          </cell>
          <cell r="E1269">
            <v>4.5744298699054502</v>
          </cell>
        </row>
        <row r="1270">
          <cell r="A1270">
            <v>1269</v>
          </cell>
          <cell r="C1270">
            <v>7.78</v>
          </cell>
          <cell r="E1270">
            <v>4.7601764758806597</v>
          </cell>
        </row>
        <row r="1271">
          <cell r="A1271">
            <v>1270</v>
          </cell>
          <cell r="C1271">
            <v>9.92</v>
          </cell>
          <cell r="E1271">
            <v>4.6079148858068804</v>
          </cell>
        </row>
        <row r="1272">
          <cell r="A1272">
            <v>1271</v>
          </cell>
          <cell r="C1272">
            <v>-7.19</v>
          </cell>
          <cell r="E1272">
            <v>5.7380756104885897</v>
          </cell>
        </row>
        <row r="1273">
          <cell r="A1273">
            <v>1272</v>
          </cell>
          <cell r="C1273">
            <v>-11.76</v>
          </cell>
          <cell r="E1273">
            <v>5.8777380064126996</v>
          </cell>
        </row>
        <row r="1274">
          <cell r="A1274">
            <v>1273</v>
          </cell>
          <cell r="C1274">
            <v>-1.1200000000000001</v>
          </cell>
          <cell r="E1274">
            <v>5.6758503404470204</v>
          </cell>
        </row>
        <row r="1275">
          <cell r="A1275">
            <v>1274</v>
          </cell>
          <cell r="C1275">
            <v>9.43</v>
          </cell>
          <cell r="E1275">
            <v>6.33464761614397</v>
          </cell>
        </row>
        <row r="1276">
          <cell r="A1276">
            <v>1275</v>
          </cell>
          <cell r="C1276">
            <v>-2.23</v>
          </cell>
          <cell r="E1276">
            <v>5.9010082502112802</v>
          </cell>
        </row>
        <row r="1277">
          <cell r="A1277">
            <v>1276</v>
          </cell>
          <cell r="C1277">
            <v>11.2</v>
          </cell>
          <cell r="E1277">
            <v>6.0971371563502696</v>
          </cell>
        </row>
        <row r="1278">
          <cell r="A1278">
            <v>1277</v>
          </cell>
          <cell r="C1278">
            <v>-11.7</v>
          </cell>
          <cell r="E1278">
            <v>7.3090576141602899</v>
          </cell>
        </row>
        <row r="1279">
          <cell r="A1279">
            <v>1278</v>
          </cell>
          <cell r="C1279">
            <v>0.82</v>
          </cell>
          <cell r="E1279">
            <v>8.2312117763440007</v>
          </cell>
        </row>
        <row r="1280">
          <cell r="A1280">
            <v>1279</v>
          </cell>
          <cell r="C1280">
            <v>-27.52</v>
          </cell>
          <cell r="E1280">
            <v>8.2611537582230703</v>
          </cell>
        </row>
        <row r="1281">
          <cell r="A1281">
            <v>1280</v>
          </cell>
          <cell r="C1281">
            <v>-31.06</v>
          </cell>
          <cell r="E1281">
            <v>9.1157586307575897</v>
          </cell>
        </row>
        <row r="1282">
          <cell r="A1282">
            <v>1281</v>
          </cell>
          <cell r="C1282">
            <v>-20.13</v>
          </cell>
          <cell r="E1282">
            <v>8.6339053368422896</v>
          </cell>
        </row>
        <row r="1283">
          <cell r="A1283">
            <v>1282</v>
          </cell>
          <cell r="C1283">
            <v>-232.43</v>
          </cell>
          <cell r="E1283">
            <v>7.8276173188086897</v>
          </cell>
        </row>
        <row r="1284">
          <cell r="A1284">
            <v>1283</v>
          </cell>
          <cell r="C1284">
            <v>11.54</v>
          </cell>
          <cell r="E1284">
            <v>7.9609371442446299</v>
          </cell>
        </row>
        <row r="1285">
          <cell r="A1285">
            <v>1284</v>
          </cell>
          <cell r="C1285">
            <v>-26.25</v>
          </cell>
          <cell r="E1285">
            <v>7.7863486277864604</v>
          </cell>
        </row>
        <row r="1286">
          <cell r="A1286">
            <v>1285</v>
          </cell>
          <cell r="C1286">
            <v>-5.5</v>
          </cell>
          <cell r="E1286">
            <v>8.8988196630374201</v>
          </cell>
        </row>
        <row r="1287">
          <cell r="A1287">
            <v>1286</v>
          </cell>
          <cell r="C1287">
            <v>6.51</v>
          </cell>
          <cell r="E1287">
            <v>9.42695490023244</v>
          </cell>
        </row>
        <row r="1288">
          <cell r="A1288">
            <v>1287</v>
          </cell>
          <cell r="C1288">
            <v>-47.27</v>
          </cell>
          <cell r="E1288">
            <v>8.6965856814804496</v>
          </cell>
        </row>
        <row r="1289">
          <cell r="A1289">
            <v>1288</v>
          </cell>
          <cell r="C1289">
            <v>-287.14999999999998</v>
          </cell>
          <cell r="E1289">
            <v>7.9451228821931004</v>
          </cell>
        </row>
        <row r="1290">
          <cell r="A1290">
            <v>1289</v>
          </cell>
          <cell r="C1290">
            <v>-244.34</v>
          </cell>
          <cell r="E1290">
            <v>7.2987180415296198</v>
          </cell>
        </row>
        <row r="1291">
          <cell r="A1291">
            <v>1290</v>
          </cell>
          <cell r="C1291">
            <v>-278.10000000000002</v>
          </cell>
          <cell r="E1291">
            <v>6.8006485696969197</v>
          </cell>
        </row>
        <row r="1292">
          <cell r="A1292">
            <v>1291</v>
          </cell>
          <cell r="C1292">
            <v>-279.86</v>
          </cell>
          <cell r="E1292">
            <v>6.7210648166372504</v>
          </cell>
        </row>
        <row r="1293">
          <cell r="A1293">
            <v>1292</v>
          </cell>
          <cell r="C1293">
            <v>0.93</v>
          </cell>
          <cell r="E1293">
            <v>6.56365086556153</v>
          </cell>
        </row>
        <row r="1294">
          <cell r="A1294">
            <v>1293</v>
          </cell>
          <cell r="C1294">
            <v>-43.48</v>
          </cell>
          <cell r="E1294">
            <v>6.4401028420297104</v>
          </cell>
        </row>
        <row r="1295">
          <cell r="A1295">
            <v>1294</v>
          </cell>
          <cell r="C1295">
            <v>-13.91</v>
          </cell>
          <cell r="E1295">
            <v>6.0465589287035097</v>
          </cell>
        </row>
        <row r="1296">
          <cell r="A1296">
            <v>1295</v>
          </cell>
          <cell r="C1296">
            <v>-27.04</v>
          </cell>
          <cell r="E1296">
            <v>5.9079069093858703</v>
          </cell>
        </row>
        <row r="1297">
          <cell r="A1297">
            <v>1296</v>
          </cell>
          <cell r="C1297">
            <v>-40.44</v>
          </cell>
          <cell r="E1297">
            <v>5.9916588803709701</v>
          </cell>
        </row>
        <row r="1298">
          <cell r="A1298">
            <v>1297</v>
          </cell>
          <cell r="C1298">
            <v>-43.07</v>
          </cell>
          <cell r="E1298">
            <v>5.4660954164701803</v>
          </cell>
        </row>
        <row r="1299">
          <cell r="A1299">
            <v>1298</v>
          </cell>
          <cell r="C1299">
            <v>-47.03</v>
          </cell>
          <cell r="E1299">
            <v>5.5900955341605902</v>
          </cell>
        </row>
        <row r="1300">
          <cell r="A1300">
            <v>1299</v>
          </cell>
          <cell r="C1300">
            <v>-31.05</v>
          </cell>
          <cell r="E1300">
            <v>5.4773549016885301</v>
          </cell>
        </row>
        <row r="1301">
          <cell r="A1301">
            <v>1300</v>
          </cell>
          <cell r="C1301">
            <v>-12.83</v>
          </cell>
          <cell r="E1301">
            <v>5.1863332437544303</v>
          </cell>
        </row>
        <row r="1302">
          <cell r="A1302">
            <v>1301</v>
          </cell>
          <cell r="C1302">
            <v>-4.92</v>
          </cell>
          <cell r="E1302">
            <v>4.7314623273301697</v>
          </cell>
        </row>
        <row r="1303">
          <cell r="A1303">
            <v>1302</v>
          </cell>
          <cell r="C1303">
            <v>1.99</v>
          </cell>
          <cell r="E1303">
            <v>5.9023139308900401</v>
          </cell>
        </row>
        <row r="1304">
          <cell r="A1304">
            <v>1303</v>
          </cell>
          <cell r="C1304">
            <v>2.57</v>
          </cell>
          <cell r="E1304">
            <v>5.8989462646616504</v>
          </cell>
        </row>
        <row r="1305">
          <cell r="A1305">
            <v>1304</v>
          </cell>
          <cell r="C1305">
            <v>5.65</v>
          </cell>
          <cell r="E1305">
            <v>6.1529869939325899</v>
          </cell>
        </row>
        <row r="1306">
          <cell r="A1306">
            <v>1305</v>
          </cell>
          <cell r="C1306">
            <v>3.41</v>
          </cell>
          <cell r="E1306">
            <v>5.4560098144415301</v>
          </cell>
        </row>
        <row r="1307">
          <cell r="A1307">
            <v>1306</v>
          </cell>
          <cell r="C1307">
            <v>-0.23</v>
          </cell>
          <cell r="E1307">
            <v>4.7362274040835901</v>
          </cell>
        </row>
        <row r="1308">
          <cell r="A1308">
            <v>1307</v>
          </cell>
          <cell r="C1308">
            <v>7.2</v>
          </cell>
          <cell r="E1308">
            <v>4.6372879664316899</v>
          </cell>
        </row>
        <row r="1309">
          <cell r="A1309">
            <v>1308</v>
          </cell>
          <cell r="C1309">
            <v>1.1100000000000001</v>
          </cell>
          <cell r="E1309">
            <v>4.3455101006670702</v>
          </cell>
        </row>
        <row r="1310">
          <cell r="A1310">
            <v>1309</v>
          </cell>
          <cell r="C1310">
            <v>-1.1299999999999999</v>
          </cell>
          <cell r="E1310">
            <v>4.3832500394567404</v>
          </cell>
        </row>
        <row r="1311">
          <cell r="A1311">
            <v>1310</v>
          </cell>
          <cell r="C1311">
            <v>1.18</v>
          </cell>
          <cell r="E1311">
            <v>5.2300999798219197</v>
          </cell>
        </row>
        <row r="1312">
          <cell r="A1312">
            <v>1311</v>
          </cell>
          <cell r="C1312">
            <v>-7.7</v>
          </cell>
          <cell r="E1312">
            <v>5.0822466118413301</v>
          </cell>
        </row>
        <row r="1313">
          <cell r="A1313">
            <v>1312</v>
          </cell>
          <cell r="C1313">
            <v>-7.14</v>
          </cell>
          <cell r="E1313">
            <v>3.7771100551777401</v>
          </cell>
        </row>
        <row r="1314">
          <cell r="A1314">
            <v>1313</v>
          </cell>
          <cell r="C1314">
            <v>5.58</v>
          </cell>
          <cell r="E1314">
            <v>4.4359189421442098</v>
          </cell>
        </row>
        <row r="1315">
          <cell r="A1315">
            <v>1314</v>
          </cell>
          <cell r="C1315">
            <v>-9.2100000000000009</v>
          </cell>
          <cell r="E1315">
            <v>4.07676722958794</v>
          </cell>
        </row>
        <row r="1316">
          <cell r="A1316">
            <v>1315</v>
          </cell>
          <cell r="C1316">
            <v>10.27</v>
          </cell>
          <cell r="E1316">
            <v>4.0522809624198803</v>
          </cell>
        </row>
        <row r="1317">
          <cell r="A1317">
            <v>1316</v>
          </cell>
          <cell r="C1317">
            <v>-6.26</v>
          </cell>
          <cell r="E1317">
            <v>3.9973867881378999</v>
          </cell>
        </row>
        <row r="1318">
          <cell r="A1318">
            <v>1317</v>
          </cell>
          <cell r="C1318">
            <v>11.35</v>
          </cell>
          <cell r="E1318">
            <v>4.5938426757235504</v>
          </cell>
        </row>
        <row r="1319">
          <cell r="A1319">
            <v>1318</v>
          </cell>
          <cell r="C1319">
            <v>6.95</v>
          </cell>
          <cell r="E1319">
            <v>4.6740657953527602</v>
          </cell>
        </row>
        <row r="1320">
          <cell r="A1320">
            <v>1319</v>
          </cell>
          <cell r="C1320">
            <v>8.2799999999999994</v>
          </cell>
          <cell r="E1320">
            <v>4.8866382241821302</v>
          </cell>
        </row>
        <row r="1321">
          <cell r="A1321">
            <v>1320</v>
          </cell>
          <cell r="C1321">
            <v>12.46</v>
          </cell>
          <cell r="E1321">
            <v>4.7653527087051097</v>
          </cell>
        </row>
        <row r="1322">
          <cell r="A1322">
            <v>1321</v>
          </cell>
          <cell r="C1322">
            <v>9.33</v>
          </cell>
          <cell r="E1322">
            <v>4.9867610956257904</v>
          </cell>
        </row>
        <row r="1323">
          <cell r="A1323">
            <v>1322</v>
          </cell>
          <cell r="C1323">
            <v>14.26</v>
          </cell>
          <cell r="E1323">
            <v>5.7557429893858396</v>
          </cell>
        </row>
        <row r="1324">
          <cell r="A1324">
            <v>1323</v>
          </cell>
          <cell r="C1324">
            <v>-184.93</v>
          </cell>
          <cell r="E1324">
            <v>5.5859517259745104</v>
          </cell>
        </row>
        <row r="1325">
          <cell r="A1325">
            <v>1324</v>
          </cell>
          <cell r="C1325">
            <v>-179.17</v>
          </cell>
          <cell r="E1325">
            <v>5.5161203765961</v>
          </cell>
        </row>
        <row r="1326">
          <cell r="A1326">
            <v>1325</v>
          </cell>
          <cell r="C1326">
            <v>-86.4</v>
          </cell>
          <cell r="E1326">
            <v>5.8166500412312896</v>
          </cell>
        </row>
        <row r="1327">
          <cell r="A1327">
            <v>1326</v>
          </cell>
          <cell r="C1327">
            <v>-247.51</v>
          </cell>
          <cell r="E1327">
            <v>6.1839772692503203</v>
          </cell>
        </row>
        <row r="1328">
          <cell r="A1328">
            <v>1327</v>
          </cell>
          <cell r="C1328">
            <v>-31.12</v>
          </cell>
          <cell r="E1328">
            <v>5.6132400067575503</v>
          </cell>
        </row>
        <row r="1329">
          <cell r="A1329">
            <v>1328</v>
          </cell>
          <cell r="C1329">
            <v>-173.73</v>
          </cell>
          <cell r="E1329">
            <v>6.0729226530187397</v>
          </cell>
        </row>
        <row r="1330">
          <cell r="A1330">
            <v>1329</v>
          </cell>
          <cell r="C1330">
            <v>-87.73</v>
          </cell>
          <cell r="E1330">
            <v>6.6969616562523804</v>
          </cell>
        </row>
        <row r="1331">
          <cell r="A1331">
            <v>1330</v>
          </cell>
          <cell r="C1331">
            <v>-59</v>
          </cell>
          <cell r="E1331">
            <v>6.5066601660619501</v>
          </cell>
        </row>
        <row r="1332">
          <cell r="A1332">
            <v>1331</v>
          </cell>
          <cell r="C1332">
            <v>-152.91</v>
          </cell>
          <cell r="E1332">
            <v>7.0373684935315302</v>
          </cell>
        </row>
        <row r="1333">
          <cell r="A1333">
            <v>1332</v>
          </cell>
          <cell r="C1333">
            <v>-47.56</v>
          </cell>
          <cell r="E1333">
            <v>6.4851327510712302</v>
          </cell>
        </row>
        <row r="1334">
          <cell r="A1334">
            <v>1333</v>
          </cell>
          <cell r="C1334">
            <v>-61.86</v>
          </cell>
          <cell r="E1334">
            <v>7.1937194922513896</v>
          </cell>
        </row>
        <row r="1335">
          <cell r="A1335">
            <v>1334</v>
          </cell>
          <cell r="C1335">
            <v>-96.23</v>
          </cell>
          <cell r="E1335">
            <v>7.2243832213085399</v>
          </cell>
        </row>
        <row r="1336">
          <cell r="A1336">
            <v>1335</v>
          </cell>
          <cell r="C1336">
            <v>-36.44</v>
          </cell>
          <cell r="E1336">
            <v>6.8873701867514896</v>
          </cell>
        </row>
        <row r="1337">
          <cell r="A1337">
            <v>1336</v>
          </cell>
          <cell r="C1337">
            <v>-37.22</v>
          </cell>
          <cell r="E1337">
            <v>7.3424525955172903</v>
          </cell>
        </row>
        <row r="1338">
          <cell r="A1338">
            <v>1337</v>
          </cell>
          <cell r="C1338">
            <v>-165.09</v>
          </cell>
          <cell r="E1338">
            <v>7.8755764018840599</v>
          </cell>
        </row>
        <row r="1339">
          <cell r="A1339">
            <v>1338</v>
          </cell>
          <cell r="C1339">
            <v>-53.76</v>
          </cell>
          <cell r="E1339">
            <v>7.5116076742086602</v>
          </cell>
        </row>
        <row r="1340">
          <cell r="A1340">
            <v>1339</v>
          </cell>
          <cell r="C1340">
            <v>-40.54</v>
          </cell>
          <cell r="E1340">
            <v>7.1143017713696599</v>
          </cell>
        </row>
        <row r="1341">
          <cell r="A1341">
            <v>1340</v>
          </cell>
          <cell r="C1341">
            <v>-86.84</v>
          </cell>
          <cell r="E1341">
            <v>6.7072344432964401</v>
          </cell>
        </row>
        <row r="1342">
          <cell r="A1342">
            <v>1341</v>
          </cell>
          <cell r="C1342">
            <v>-10.49</v>
          </cell>
          <cell r="E1342">
            <v>5.9379588668230401</v>
          </cell>
        </row>
        <row r="1343">
          <cell r="A1343">
            <v>1342</v>
          </cell>
          <cell r="C1343">
            <v>-90.7</v>
          </cell>
          <cell r="E1343">
            <v>6.1576625285309303</v>
          </cell>
        </row>
        <row r="1344">
          <cell r="A1344">
            <v>1343</v>
          </cell>
          <cell r="C1344">
            <v>14.14</v>
          </cell>
          <cell r="E1344">
            <v>5.9084722066776898</v>
          </cell>
        </row>
        <row r="1345">
          <cell r="A1345">
            <v>1344</v>
          </cell>
          <cell r="C1345">
            <v>-42.35</v>
          </cell>
          <cell r="E1345">
            <v>6.2114948146362501</v>
          </cell>
        </row>
        <row r="1346">
          <cell r="A1346">
            <v>1345</v>
          </cell>
          <cell r="C1346">
            <v>10.88</v>
          </cell>
          <cell r="E1346">
            <v>6.1470924322405702</v>
          </cell>
        </row>
        <row r="1347">
          <cell r="A1347">
            <v>1346</v>
          </cell>
          <cell r="C1347">
            <v>-5.57</v>
          </cell>
          <cell r="E1347">
            <v>6.14969017995596</v>
          </cell>
        </row>
        <row r="1348">
          <cell r="A1348">
            <v>1347</v>
          </cell>
          <cell r="C1348">
            <v>-33.380000000000003</v>
          </cell>
          <cell r="E1348">
            <v>5.6087971023748304</v>
          </cell>
        </row>
        <row r="1349">
          <cell r="A1349">
            <v>1348</v>
          </cell>
          <cell r="C1349">
            <v>-29.27</v>
          </cell>
          <cell r="E1349">
            <v>5.5293905500873803</v>
          </cell>
        </row>
        <row r="1350">
          <cell r="A1350">
            <v>1349</v>
          </cell>
          <cell r="C1350">
            <v>0.85</v>
          </cell>
          <cell r="E1350">
            <v>5.2539391768256198</v>
          </cell>
        </row>
        <row r="1351">
          <cell r="A1351">
            <v>1350</v>
          </cell>
          <cell r="C1351">
            <v>-32.42</v>
          </cell>
          <cell r="E1351">
            <v>5.11027830446276</v>
          </cell>
        </row>
        <row r="1352">
          <cell r="A1352">
            <v>1351</v>
          </cell>
          <cell r="C1352">
            <v>-41.61</v>
          </cell>
          <cell r="E1352">
            <v>5.6838522461793897</v>
          </cell>
        </row>
        <row r="1353">
          <cell r="A1353">
            <v>1352</v>
          </cell>
          <cell r="C1353">
            <v>-5.8</v>
          </cell>
          <cell r="E1353">
            <v>5.2232749986152998</v>
          </cell>
        </row>
        <row r="1354">
          <cell r="A1354">
            <v>1353</v>
          </cell>
          <cell r="C1354">
            <v>8.1</v>
          </cell>
          <cell r="E1354">
            <v>4.3094798758132997</v>
          </cell>
        </row>
        <row r="1355">
          <cell r="A1355">
            <v>1354</v>
          </cell>
          <cell r="C1355">
            <v>-11.58</v>
          </cell>
          <cell r="E1355">
            <v>4.0171013878014197</v>
          </cell>
        </row>
        <row r="1356">
          <cell r="A1356">
            <v>1355</v>
          </cell>
          <cell r="C1356">
            <v>9.44</v>
          </cell>
          <cell r="E1356">
            <v>3.8897121723883799</v>
          </cell>
        </row>
        <row r="1357">
          <cell r="A1357">
            <v>1356</v>
          </cell>
          <cell r="C1357">
            <v>1.49</v>
          </cell>
          <cell r="E1357">
            <v>3.7604433218195701</v>
          </cell>
        </row>
        <row r="1358">
          <cell r="A1358">
            <v>1357</v>
          </cell>
          <cell r="C1358">
            <v>10.029999999999999</v>
          </cell>
          <cell r="E1358">
            <v>3.7259419846109401</v>
          </cell>
        </row>
        <row r="1359">
          <cell r="A1359">
            <v>1358</v>
          </cell>
          <cell r="C1359">
            <v>13.8</v>
          </cell>
          <cell r="E1359">
            <v>3.6738533430037599</v>
          </cell>
        </row>
        <row r="1360">
          <cell r="A1360">
            <v>1359</v>
          </cell>
          <cell r="C1360">
            <v>10.58</v>
          </cell>
          <cell r="E1360">
            <v>4.32222386914298</v>
          </cell>
        </row>
        <row r="1361">
          <cell r="A1361">
            <v>1360</v>
          </cell>
          <cell r="C1361">
            <v>-10.38</v>
          </cell>
          <cell r="E1361">
            <v>4.9778235727770497</v>
          </cell>
        </row>
        <row r="1362">
          <cell r="A1362">
            <v>1361</v>
          </cell>
          <cell r="C1362">
            <v>8.08</v>
          </cell>
          <cell r="E1362">
            <v>4.43887996988376</v>
          </cell>
        </row>
        <row r="1363">
          <cell r="A1363">
            <v>1362</v>
          </cell>
          <cell r="C1363">
            <v>5.46</v>
          </cell>
          <cell r="E1363">
            <v>5.07300645618297</v>
          </cell>
        </row>
        <row r="1364">
          <cell r="A1364">
            <v>1363</v>
          </cell>
          <cell r="C1364">
            <v>11.01</v>
          </cell>
          <cell r="E1364">
            <v>4.9278426345210304</v>
          </cell>
        </row>
        <row r="1365">
          <cell r="A1365">
            <v>1364</v>
          </cell>
          <cell r="C1365">
            <v>9.91</v>
          </cell>
          <cell r="E1365">
            <v>4.8929624993254297</v>
          </cell>
        </row>
        <row r="1366">
          <cell r="A1366">
            <v>1365</v>
          </cell>
          <cell r="C1366">
            <v>13.41</v>
          </cell>
          <cell r="E1366">
            <v>5.31648863639961</v>
          </cell>
        </row>
        <row r="1367">
          <cell r="A1367">
            <v>1366</v>
          </cell>
          <cell r="C1367">
            <v>6.97</v>
          </cell>
          <cell r="E1367">
            <v>4.8872710513872404</v>
          </cell>
        </row>
        <row r="1368">
          <cell r="A1368">
            <v>1367</v>
          </cell>
          <cell r="C1368">
            <v>-5.91</v>
          </cell>
          <cell r="E1368">
            <v>5.5184449364522701</v>
          </cell>
        </row>
        <row r="1369">
          <cell r="A1369">
            <v>1368</v>
          </cell>
          <cell r="C1369">
            <v>-42.66</v>
          </cell>
          <cell r="E1369">
            <v>5.9633314986533401</v>
          </cell>
        </row>
        <row r="1370">
          <cell r="A1370">
            <v>1369</v>
          </cell>
          <cell r="C1370">
            <v>-31.02</v>
          </cell>
          <cell r="E1370">
            <v>5.6174024103651696</v>
          </cell>
        </row>
        <row r="1371">
          <cell r="A1371">
            <v>1370</v>
          </cell>
          <cell r="C1371">
            <v>-10.74</v>
          </cell>
          <cell r="E1371">
            <v>4.9787598503753596</v>
          </cell>
        </row>
        <row r="1372">
          <cell r="A1372">
            <v>1371</v>
          </cell>
          <cell r="C1372">
            <v>-7.13</v>
          </cell>
          <cell r="E1372">
            <v>4.9165812704041096</v>
          </cell>
        </row>
        <row r="1373">
          <cell r="A1373">
            <v>1372</v>
          </cell>
          <cell r="C1373">
            <v>-17.22</v>
          </cell>
          <cell r="E1373">
            <v>4.3984864489074598</v>
          </cell>
        </row>
        <row r="1374">
          <cell r="A1374">
            <v>1373</v>
          </cell>
          <cell r="C1374">
            <v>4.51</v>
          </cell>
          <cell r="E1374">
            <v>4.4585754403871602</v>
          </cell>
        </row>
        <row r="1375">
          <cell r="A1375">
            <v>1374</v>
          </cell>
          <cell r="C1375">
            <v>1.05</v>
          </cell>
          <cell r="E1375">
            <v>4.8118643308507796</v>
          </cell>
        </row>
        <row r="1376">
          <cell r="A1376">
            <v>1375</v>
          </cell>
          <cell r="C1376">
            <v>8.84</v>
          </cell>
          <cell r="E1376">
            <v>5.3774813210402996</v>
          </cell>
        </row>
        <row r="1377">
          <cell r="A1377">
            <v>1376</v>
          </cell>
          <cell r="C1377">
            <v>11.64</v>
          </cell>
          <cell r="E1377">
            <v>5.3079794956854096</v>
          </cell>
        </row>
        <row r="1378">
          <cell r="A1378">
            <v>1377</v>
          </cell>
          <cell r="C1378">
            <v>18.64</v>
          </cell>
          <cell r="E1378">
            <v>5.1401472528781502</v>
          </cell>
        </row>
        <row r="1379">
          <cell r="A1379">
            <v>1378</v>
          </cell>
          <cell r="C1379">
            <v>9.59</v>
          </cell>
          <cell r="E1379">
            <v>5.8866528865804302</v>
          </cell>
        </row>
        <row r="1380">
          <cell r="A1380">
            <v>1379</v>
          </cell>
          <cell r="C1380">
            <v>11.46</v>
          </cell>
          <cell r="E1380">
            <v>5.4753890602745097</v>
          </cell>
        </row>
        <row r="1381">
          <cell r="A1381">
            <v>1380</v>
          </cell>
          <cell r="C1381">
            <v>6.63</v>
          </cell>
          <cell r="E1381">
            <v>5.3352236651157803</v>
          </cell>
        </row>
        <row r="1382">
          <cell r="A1382">
            <v>1381</v>
          </cell>
          <cell r="C1382">
            <v>-5.71</v>
          </cell>
          <cell r="E1382">
            <v>5.4608741792735502</v>
          </cell>
        </row>
        <row r="1383">
          <cell r="A1383">
            <v>1382</v>
          </cell>
          <cell r="C1383">
            <v>-11.36</v>
          </cell>
          <cell r="E1383">
            <v>5.5075508265170301</v>
          </cell>
        </row>
        <row r="1384">
          <cell r="A1384">
            <v>1383</v>
          </cell>
          <cell r="C1384">
            <v>9.69</v>
          </cell>
          <cell r="E1384">
            <v>5.5661546101637303</v>
          </cell>
        </row>
        <row r="1385">
          <cell r="A1385">
            <v>1384</v>
          </cell>
          <cell r="C1385">
            <v>5.14</v>
          </cell>
          <cell r="E1385">
            <v>5.3055632906649297</v>
          </cell>
        </row>
        <row r="1386">
          <cell r="A1386">
            <v>1385</v>
          </cell>
          <cell r="C1386">
            <v>10.87</v>
          </cell>
          <cell r="E1386">
            <v>4.3042294346716803</v>
          </cell>
        </row>
        <row r="1387">
          <cell r="A1387">
            <v>1386</v>
          </cell>
          <cell r="C1387">
            <v>-27.48</v>
          </cell>
          <cell r="E1387">
            <v>5.2262386856248497</v>
          </cell>
        </row>
        <row r="1388">
          <cell r="A1388">
            <v>1387</v>
          </cell>
          <cell r="C1388">
            <v>15.53</v>
          </cell>
          <cell r="E1388">
            <v>4.8285085903772798</v>
          </cell>
        </row>
        <row r="1389">
          <cell r="A1389">
            <v>1388</v>
          </cell>
          <cell r="C1389">
            <v>-11.68</v>
          </cell>
          <cell r="E1389">
            <v>4.5162296208218899</v>
          </cell>
        </row>
        <row r="1390">
          <cell r="A1390">
            <v>1389</v>
          </cell>
          <cell r="C1390">
            <v>-10.210000000000001</v>
          </cell>
          <cell r="E1390">
            <v>4.4809896558089202</v>
          </cell>
        </row>
        <row r="1391">
          <cell r="A1391">
            <v>1390</v>
          </cell>
          <cell r="C1391">
            <v>6.78</v>
          </cell>
          <cell r="E1391">
            <v>4.43826534127356</v>
          </cell>
        </row>
        <row r="1392">
          <cell r="A1392">
            <v>1391</v>
          </cell>
          <cell r="C1392">
            <v>7.09</v>
          </cell>
          <cell r="E1392">
            <v>4.3008179999821596</v>
          </cell>
        </row>
        <row r="1393">
          <cell r="A1393">
            <v>1392</v>
          </cell>
          <cell r="C1393">
            <v>5.56</v>
          </cell>
          <cell r="E1393">
            <v>4.2557542093841603</v>
          </cell>
        </row>
        <row r="1394">
          <cell r="A1394">
            <v>1393</v>
          </cell>
          <cell r="C1394">
            <v>2.39</v>
          </cell>
          <cell r="E1394">
            <v>4.3827387665863702</v>
          </cell>
        </row>
        <row r="1395">
          <cell r="A1395">
            <v>1394</v>
          </cell>
          <cell r="C1395">
            <v>7.87</v>
          </cell>
          <cell r="E1395">
            <v>5.1552548751011003</v>
          </cell>
        </row>
        <row r="1396">
          <cell r="A1396">
            <v>1395</v>
          </cell>
          <cell r="C1396">
            <v>11.19</v>
          </cell>
          <cell r="E1396">
            <v>5.4425181588368003</v>
          </cell>
        </row>
        <row r="1397">
          <cell r="A1397">
            <v>1396</v>
          </cell>
          <cell r="C1397">
            <v>7.11</v>
          </cell>
          <cell r="E1397">
            <v>5.3063804560653303</v>
          </cell>
        </row>
        <row r="1398">
          <cell r="A1398">
            <v>1397</v>
          </cell>
          <cell r="C1398">
            <v>-99.95</v>
          </cell>
          <cell r="E1398">
            <v>5.9671787599851998</v>
          </cell>
        </row>
        <row r="1399">
          <cell r="A1399">
            <v>1398</v>
          </cell>
          <cell r="C1399">
            <v>-70.53</v>
          </cell>
          <cell r="E1399">
            <v>5.5136141869625597</v>
          </cell>
        </row>
        <row r="1400">
          <cell r="A1400">
            <v>1399</v>
          </cell>
          <cell r="C1400">
            <v>-6.92</v>
          </cell>
          <cell r="E1400">
            <v>6.64000255877637</v>
          </cell>
        </row>
        <row r="1401">
          <cell r="A1401">
            <v>1400</v>
          </cell>
          <cell r="C1401">
            <v>-7.46</v>
          </cell>
          <cell r="E1401">
            <v>6.75771646994896</v>
          </cell>
        </row>
        <row r="1402">
          <cell r="A1402">
            <v>1401</v>
          </cell>
          <cell r="C1402">
            <v>-118.9</v>
          </cell>
          <cell r="E1402">
            <v>7.90097704448426</v>
          </cell>
        </row>
        <row r="1403">
          <cell r="A1403">
            <v>1402</v>
          </cell>
          <cell r="C1403">
            <v>-251.85</v>
          </cell>
          <cell r="E1403">
            <v>7.9533518045986602</v>
          </cell>
        </row>
        <row r="1404">
          <cell r="A1404">
            <v>1403</v>
          </cell>
          <cell r="C1404">
            <v>-118.63</v>
          </cell>
          <cell r="E1404">
            <v>7.93430549307568</v>
          </cell>
        </row>
        <row r="1405">
          <cell r="A1405">
            <v>1404</v>
          </cell>
          <cell r="C1405">
            <v>-78.569999999999993</v>
          </cell>
          <cell r="E1405">
            <v>7.0510487320244897</v>
          </cell>
        </row>
        <row r="1406">
          <cell r="A1406">
            <v>1405</v>
          </cell>
          <cell r="C1406">
            <v>9.15</v>
          </cell>
          <cell r="E1406">
            <v>6.8155584310731001</v>
          </cell>
        </row>
        <row r="1407">
          <cell r="A1407">
            <v>1406</v>
          </cell>
          <cell r="C1407">
            <v>6.39</v>
          </cell>
          <cell r="E1407">
            <v>6.8257321872576098</v>
          </cell>
        </row>
        <row r="1408">
          <cell r="A1408">
            <v>1407</v>
          </cell>
          <cell r="C1408">
            <v>-29.27</v>
          </cell>
          <cell r="E1408">
            <v>6.2043139059041499</v>
          </cell>
        </row>
        <row r="1409">
          <cell r="A1409">
            <v>1408</v>
          </cell>
          <cell r="C1409">
            <v>-15.68</v>
          </cell>
          <cell r="E1409">
            <v>7.3718499837883602</v>
          </cell>
        </row>
        <row r="1410">
          <cell r="A1410">
            <v>1409</v>
          </cell>
          <cell r="C1410">
            <v>7.51</v>
          </cell>
          <cell r="E1410">
            <v>7.1175115218224496</v>
          </cell>
        </row>
        <row r="1411">
          <cell r="A1411">
            <v>1410</v>
          </cell>
          <cell r="C1411">
            <v>-8.4600000000000009</v>
          </cell>
          <cell r="E1411">
            <v>6.9736411766911397</v>
          </cell>
        </row>
        <row r="1412">
          <cell r="A1412">
            <v>1411</v>
          </cell>
          <cell r="C1412">
            <v>-279.39999999999998</v>
          </cell>
          <cell r="E1412">
            <v>6.1290939959785904</v>
          </cell>
        </row>
        <row r="1413">
          <cell r="A1413">
            <v>1412</v>
          </cell>
          <cell r="C1413">
            <v>-214.29</v>
          </cell>
          <cell r="E1413">
            <v>6.1827568711007599</v>
          </cell>
        </row>
        <row r="1414">
          <cell r="A1414">
            <v>1413</v>
          </cell>
          <cell r="C1414">
            <v>-223.91</v>
          </cell>
          <cell r="E1414">
            <v>5.9667214362404204</v>
          </cell>
        </row>
        <row r="1415">
          <cell r="A1415">
            <v>1414</v>
          </cell>
          <cell r="C1415">
            <v>-77.069999999999993</v>
          </cell>
          <cell r="E1415">
            <v>7.0788377687407804</v>
          </cell>
        </row>
        <row r="1416">
          <cell r="A1416">
            <v>1415</v>
          </cell>
          <cell r="C1416">
            <v>-257.27</v>
          </cell>
          <cell r="E1416">
            <v>8.1234046789620091</v>
          </cell>
        </row>
        <row r="1417">
          <cell r="A1417">
            <v>1416</v>
          </cell>
          <cell r="C1417">
            <v>-221.75</v>
          </cell>
          <cell r="E1417">
            <v>7.21813250177303</v>
          </cell>
        </row>
        <row r="1418">
          <cell r="A1418">
            <v>1417</v>
          </cell>
          <cell r="C1418">
            <v>-26.59</v>
          </cell>
          <cell r="E1418">
            <v>7.9184839305079597</v>
          </cell>
        </row>
        <row r="1419">
          <cell r="A1419">
            <v>1418</v>
          </cell>
          <cell r="C1419">
            <v>-11.55</v>
          </cell>
          <cell r="E1419">
            <v>6.1911640831146402</v>
          </cell>
        </row>
        <row r="1420">
          <cell r="A1420">
            <v>1419</v>
          </cell>
          <cell r="C1420">
            <v>-14.82</v>
          </cell>
          <cell r="E1420">
            <v>5.5541467963809303</v>
          </cell>
        </row>
        <row r="1421">
          <cell r="A1421">
            <v>1420</v>
          </cell>
          <cell r="C1421">
            <v>-2.1</v>
          </cell>
          <cell r="E1421">
            <v>5.6645211091803001</v>
          </cell>
        </row>
        <row r="1422">
          <cell r="A1422">
            <v>1421</v>
          </cell>
          <cell r="C1422">
            <v>9.1199999999999992</v>
          </cell>
          <cell r="E1422">
            <v>5.5222127683003297</v>
          </cell>
        </row>
        <row r="1423">
          <cell r="A1423">
            <v>1422</v>
          </cell>
          <cell r="C1423">
            <v>-62.52</v>
          </cell>
          <cell r="E1423">
            <v>5.8638647891348503</v>
          </cell>
        </row>
        <row r="1424">
          <cell r="A1424">
            <v>1423</v>
          </cell>
          <cell r="C1424">
            <v>-82.66</v>
          </cell>
          <cell r="E1424">
            <v>6.4361333047668303</v>
          </cell>
        </row>
        <row r="1425">
          <cell r="A1425">
            <v>1424</v>
          </cell>
          <cell r="C1425">
            <v>-77.569999999999993</v>
          </cell>
          <cell r="E1425">
            <v>5.5478825800699498</v>
          </cell>
        </row>
        <row r="1426">
          <cell r="A1426">
            <v>1425</v>
          </cell>
          <cell r="C1426">
            <v>-167.64</v>
          </cell>
          <cell r="E1426">
            <v>4.9668100430313196</v>
          </cell>
        </row>
        <row r="1427">
          <cell r="A1427">
            <v>1426</v>
          </cell>
          <cell r="C1427">
            <v>-3.56</v>
          </cell>
          <cell r="E1427">
            <v>5.40764487079697</v>
          </cell>
        </row>
        <row r="1428">
          <cell r="A1428">
            <v>1427</v>
          </cell>
          <cell r="C1428">
            <v>-6.73</v>
          </cell>
          <cell r="E1428">
            <v>4.9047160387319604</v>
          </cell>
        </row>
        <row r="1429">
          <cell r="A1429">
            <v>1428</v>
          </cell>
          <cell r="C1429">
            <v>1.44</v>
          </cell>
          <cell r="E1429">
            <v>4.98219908097954</v>
          </cell>
        </row>
        <row r="1430">
          <cell r="A1430">
            <v>1429</v>
          </cell>
          <cell r="C1430">
            <v>-2.83</v>
          </cell>
          <cell r="E1430">
            <v>4.7591822599965798</v>
          </cell>
        </row>
        <row r="1431">
          <cell r="A1431">
            <v>1430</v>
          </cell>
          <cell r="C1431">
            <v>15.38</v>
          </cell>
          <cell r="E1431">
            <v>5.2327994819388097</v>
          </cell>
        </row>
        <row r="1432">
          <cell r="A1432">
            <v>1431</v>
          </cell>
          <cell r="C1432">
            <v>-7.07</v>
          </cell>
          <cell r="E1432">
            <v>5.8524044405905604</v>
          </cell>
        </row>
        <row r="1433">
          <cell r="A1433">
            <v>1432</v>
          </cell>
          <cell r="C1433">
            <v>-24.6</v>
          </cell>
          <cell r="E1433">
            <v>5.9408450727787301</v>
          </cell>
        </row>
        <row r="1434">
          <cell r="A1434">
            <v>1433</v>
          </cell>
          <cell r="C1434">
            <v>-7.25</v>
          </cell>
          <cell r="E1434">
            <v>5.4267603324140499</v>
          </cell>
        </row>
        <row r="1435">
          <cell r="A1435">
            <v>1434</v>
          </cell>
          <cell r="C1435">
            <v>9.91</v>
          </cell>
          <cell r="E1435">
            <v>5.4617161337438098</v>
          </cell>
        </row>
        <row r="1436">
          <cell r="A1436">
            <v>1435</v>
          </cell>
          <cell r="C1436">
            <v>7.66</v>
          </cell>
          <cell r="E1436">
            <v>5.6580103106635597</v>
          </cell>
        </row>
        <row r="1437">
          <cell r="A1437">
            <v>1436</v>
          </cell>
          <cell r="C1437">
            <v>-70.19</v>
          </cell>
          <cell r="E1437">
            <v>6.3487183966434397</v>
          </cell>
        </row>
        <row r="1438">
          <cell r="A1438">
            <v>1437</v>
          </cell>
          <cell r="C1438">
            <v>-11.12</v>
          </cell>
          <cell r="E1438">
            <v>6.0904094952621897</v>
          </cell>
        </row>
        <row r="1439">
          <cell r="A1439">
            <v>1438</v>
          </cell>
          <cell r="C1439">
            <v>9.14</v>
          </cell>
          <cell r="E1439">
            <v>6.0333574415457703</v>
          </cell>
        </row>
        <row r="1440">
          <cell r="A1440">
            <v>1439</v>
          </cell>
          <cell r="C1440">
            <v>11.46</v>
          </cell>
          <cell r="E1440">
            <v>6.0549667132599696</v>
          </cell>
        </row>
        <row r="1441">
          <cell r="A1441">
            <v>1440</v>
          </cell>
          <cell r="C1441">
            <v>12.77</v>
          </cell>
          <cell r="E1441">
            <v>6.0791614989925096</v>
          </cell>
        </row>
        <row r="1442">
          <cell r="A1442">
            <v>1441</v>
          </cell>
          <cell r="C1442">
            <v>-9.98</v>
          </cell>
          <cell r="E1442">
            <v>6.7317305543506798</v>
          </cell>
        </row>
        <row r="1443">
          <cell r="A1443">
            <v>1442</v>
          </cell>
          <cell r="C1443">
            <v>7.32</v>
          </cell>
          <cell r="E1443">
            <v>6.2036439017631597</v>
          </cell>
        </row>
        <row r="1444">
          <cell r="A1444">
            <v>1443</v>
          </cell>
          <cell r="C1444">
            <v>13.73</v>
          </cell>
          <cell r="E1444">
            <v>7.0171303735803603</v>
          </cell>
        </row>
        <row r="1445">
          <cell r="A1445">
            <v>1444</v>
          </cell>
          <cell r="C1445">
            <v>10.8</v>
          </cell>
          <cell r="E1445">
            <v>7.8378290018327004</v>
          </cell>
        </row>
        <row r="1446">
          <cell r="A1446">
            <v>1445</v>
          </cell>
          <cell r="C1446">
            <v>-23.62</v>
          </cell>
          <cell r="E1446">
            <v>7.4125516296628202</v>
          </cell>
        </row>
        <row r="1447">
          <cell r="A1447">
            <v>1446</v>
          </cell>
          <cell r="C1447">
            <v>-25.71</v>
          </cell>
          <cell r="E1447">
            <v>7.1080333919020102</v>
          </cell>
        </row>
        <row r="1448">
          <cell r="A1448">
            <v>1447</v>
          </cell>
          <cell r="C1448">
            <v>5.73</v>
          </cell>
          <cell r="E1448">
            <v>7.1028748032113</v>
          </cell>
        </row>
        <row r="1449">
          <cell r="A1449">
            <v>1448</v>
          </cell>
          <cell r="C1449">
            <v>7.79</v>
          </cell>
          <cell r="E1449">
            <v>7.9547388587230001</v>
          </cell>
        </row>
        <row r="1450">
          <cell r="A1450">
            <v>1449</v>
          </cell>
          <cell r="C1450">
            <v>12.05</v>
          </cell>
          <cell r="E1450">
            <v>8.5629246523450497</v>
          </cell>
        </row>
        <row r="1451">
          <cell r="A1451">
            <v>1450</v>
          </cell>
          <cell r="C1451">
            <v>8.91</v>
          </cell>
          <cell r="E1451">
            <v>9.1117074500852695</v>
          </cell>
        </row>
        <row r="1452">
          <cell r="A1452">
            <v>1451</v>
          </cell>
          <cell r="C1452">
            <v>-269.66000000000003</v>
          </cell>
          <cell r="E1452">
            <v>9.0823964613031407</v>
          </cell>
        </row>
        <row r="1453">
          <cell r="A1453">
            <v>1452</v>
          </cell>
          <cell r="C1453">
            <v>-223.47</v>
          </cell>
          <cell r="E1453">
            <v>9.6596407753276807</v>
          </cell>
        </row>
        <row r="1454">
          <cell r="A1454">
            <v>1453</v>
          </cell>
          <cell r="C1454">
            <v>-7.49</v>
          </cell>
          <cell r="E1454">
            <v>9.1013686273918708</v>
          </cell>
        </row>
        <row r="1455">
          <cell r="A1455">
            <v>1454</v>
          </cell>
          <cell r="C1455">
            <v>-107.17</v>
          </cell>
          <cell r="E1455">
            <v>8.5463650414901604</v>
          </cell>
        </row>
        <row r="1456">
          <cell r="A1456">
            <v>1455</v>
          </cell>
          <cell r="C1456">
            <v>-126.89</v>
          </cell>
          <cell r="E1456">
            <v>8.3633503131476097</v>
          </cell>
        </row>
        <row r="1457">
          <cell r="A1457">
            <v>1456</v>
          </cell>
          <cell r="C1457">
            <v>-127.83</v>
          </cell>
          <cell r="E1457">
            <v>7.5141916905178503</v>
          </cell>
        </row>
        <row r="1458">
          <cell r="A1458">
            <v>1457</v>
          </cell>
          <cell r="C1458">
            <v>-55.97</v>
          </cell>
          <cell r="E1458">
            <v>7.6911243416328299</v>
          </cell>
        </row>
        <row r="1459">
          <cell r="A1459">
            <v>1458</v>
          </cell>
          <cell r="C1459">
            <v>-125.69</v>
          </cell>
          <cell r="E1459">
            <v>7.0041768024401101</v>
          </cell>
        </row>
        <row r="1460">
          <cell r="A1460">
            <v>1459</v>
          </cell>
          <cell r="C1460">
            <v>-33.81</v>
          </cell>
          <cell r="E1460">
            <v>6.5891253294765901</v>
          </cell>
        </row>
        <row r="1461">
          <cell r="A1461">
            <v>1460</v>
          </cell>
          <cell r="C1461">
            <v>-11.61</v>
          </cell>
          <cell r="E1461">
            <v>5.6272726488420197</v>
          </cell>
        </row>
        <row r="1462">
          <cell r="A1462">
            <v>1461</v>
          </cell>
          <cell r="C1462">
            <v>-297.45999999999998</v>
          </cell>
          <cell r="E1462">
            <v>4.9192211223276097</v>
          </cell>
        </row>
        <row r="1463">
          <cell r="A1463">
            <v>1462</v>
          </cell>
          <cell r="C1463">
            <v>-61.69</v>
          </cell>
          <cell r="E1463">
            <v>4.3209072696507302</v>
          </cell>
        </row>
        <row r="1464">
          <cell r="A1464">
            <v>1463</v>
          </cell>
          <cell r="C1464">
            <v>-299</v>
          </cell>
          <cell r="E1464">
            <v>4.12887195653148</v>
          </cell>
        </row>
        <row r="1465">
          <cell r="A1465">
            <v>1464</v>
          </cell>
          <cell r="C1465">
            <v>-78.95</v>
          </cell>
          <cell r="E1465">
            <v>4.2636159343398496</v>
          </cell>
        </row>
        <row r="1466">
          <cell r="A1466">
            <v>1465</v>
          </cell>
          <cell r="C1466">
            <v>-136.27000000000001</v>
          </cell>
          <cell r="E1466">
            <v>5.0054668551119397</v>
          </cell>
        </row>
        <row r="1467">
          <cell r="A1467">
            <v>1466</v>
          </cell>
          <cell r="C1467">
            <v>-1.07</v>
          </cell>
          <cell r="E1467">
            <v>5.1097825653289597</v>
          </cell>
        </row>
        <row r="1468">
          <cell r="A1468">
            <v>1467</v>
          </cell>
          <cell r="C1468">
            <v>7.3</v>
          </cell>
          <cell r="E1468">
            <v>5.0201251391517996</v>
          </cell>
        </row>
        <row r="1469">
          <cell r="A1469">
            <v>1468</v>
          </cell>
          <cell r="C1469">
            <v>-3.71</v>
          </cell>
          <cell r="E1469">
            <v>5.4059669516310098</v>
          </cell>
        </row>
        <row r="1470">
          <cell r="A1470">
            <v>1469</v>
          </cell>
          <cell r="C1470">
            <v>-33.21</v>
          </cell>
          <cell r="E1470">
            <v>5.3862770199919501</v>
          </cell>
        </row>
        <row r="1471">
          <cell r="A1471">
            <v>1470</v>
          </cell>
          <cell r="C1471">
            <v>-6.11</v>
          </cell>
          <cell r="E1471">
            <v>5.3425809468707497</v>
          </cell>
        </row>
        <row r="1472">
          <cell r="A1472">
            <v>1471</v>
          </cell>
          <cell r="C1472">
            <v>-10.18</v>
          </cell>
          <cell r="E1472">
            <v>4.6682187500516603</v>
          </cell>
        </row>
        <row r="1473">
          <cell r="A1473">
            <v>1472</v>
          </cell>
          <cell r="C1473">
            <v>-2.86</v>
          </cell>
          <cell r="E1473">
            <v>4.5456940060979596</v>
          </cell>
        </row>
        <row r="1474">
          <cell r="A1474">
            <v>1473</v>
          </cell>
          <cell r="C1474">
            <v>10.85</v>
          </cell>
          <cell r="E1474">
            <v>4.5556857669436699</v>
          </cell>
        </row>
        <row r="1475">
          <cell r="A1475">
            <v>1474</v>
          </cell>
          <cell r="C1475">
            <v>5.41</v>
          </cell>
          <cell r="E1475">
            <v>5.0985389800451602</v>
          </cell>
        </row>
        <row r="1476">
          <cell r="A1476">
            <v>1475</v>
          </cell>
          <cell r="C1476">
            <v>11.24</v>
          </cell>
          <cell r="E1476">
            <v>5.1654761273209404</v>
          </cell>
        </row>
        <row r="1477">
          <cell r="A1477">
            <v>1476</v>
          </cell>
          <cell r="C1477">
            <v>-8.6999999999999993</v>
          </cell>
          <cell r="E1477">
            <v>5.0157653596052496</v>
          </cell>
        </row>
        <row r="1478">
          <cell r="A1478">
            <v>1477</v>
          </cell>
          <cell r="C1478">
            <v>-9.17</v>
          </cell>
          <cell r="E1478">
            <v>5.1156721981907296</v>
          </cell>
        </row>
        <row r="1479">
          <cell r="A1479">
            <v>1478</v>
          </cell>
          <cell r="C1479">
            <v>5.1100000000000003</v>
          </cell>
          <cell r="E1479">
            <v>5.3156385456314696</v>
          </cell>
        </row>
        <row r="1480">
          <cell r="A1480">
            <v>1479</v>
          </cell>
          <cell r="C1480">
            <v>-2.91</v>
          </cell>
          <cell r="E1480">
            <v>5.3034295587686904</v>
          </cell>
        </row>
        <row r="1481">
          <cell r="A1481">
            <v>1480</v>
          </cell>
          <cell r="C1481">
            <v>-31.45</v>
          </cell>
          <cell r="E1481">
            <v>5.2828284948049502</v>
          </cell>
        </row>
        <row r="1482">
          <cell r="A1482">
            <v>1481</v>
          </cell>
          <cell r="C1482">
            <v>6.62</v>
          </cell>
          <cell r="E1482">
            <v>5.3623402640317996</v>
          </cell>
        </row>
        <row r="1483">
          <cell r="A1483">
            <v>1482</v>
          </cell>
          <cell r="C1483">
            <v>2.59</v>
          </cell>
          <cell r="E1483">
            <v>6.4201393551306296</v>
          </cell>
        </row>
        <row r="1484">
          <cell r="A1484">
            <v>1483</v>
          </cell>
          <cell r="C1484">
            <v>8.93</v>
          </cell>
          <cell r="E1484">
            <v>7.0430459399029104</v>
          </cell>
        </row>
        <row r="1485">
          <cell r="A1485">
            <v>1484</v>
          </cell>
          <cell r="C1485">
            <v>-286.25</v>
          </cell>
          <cell r="E1485">
            <v>6.0581138955249703</v>
          </cell>
        </row>
        <row r="1486">
          <cell r="A1486">
            <v>1485</v>
          </cell>
          <cell r="C1486">
            <v>-195.41</v>
          </cell>
          <cell r="E1486">
            <v>5.39004483417252</v>
          </cell>
        </row>
        <row r="1487">
          <cell r="A1487">
            <v>1486</v>
          </cell>
          <cell r="C1487">
            <v>-120.03</v>
          </cell>
          <cell r="E1487">
            <v>5.4494823885564596</v>
          </cell>
        </row>
        <row r="1488">
          <cell r="A1488">
            <v>1487</v>
          </cell>
          <cell r="C1488">
            <v>0.42</v>
          </cell>
          <cell r="E1488">
            <v>5.7144778802972001</v>
          </cell>
        </row>
        <row r="1489">
          <cell r="A1489">
            <v>1488</v>
          </cell>
          <cell r="C1489">
            <v>-24.37</v>
          </cell>
          <cell r="E1489">
            <v>5.6363124836630103</v>
          </cell>
        </row>
        <row r="1490">
          <cell r="A1490">
            <v>1489</v>
          </cell>
          <cell r="C1490">
            <v>-196.51</v>
          </cell>
          <cell r="E1490">
            <v>6.0904749504432401</v>
          </cell>
        </row>
        <row r="1491">
          <cell r="A1491">
            <v>1490</v>
          </cell>
          <cell r="C1491">
            <v>-3.08</v>
          </cell>
          <cell r="E1491">
            <v>6.7767703547638298</v>
          </cell>
        </row>
        <row r="1492">
          <cell r="A1492">
            <v>1491</v>
          </cell>
          <cell r="C1492">
            <v>-17.059999999999999</v>
          </cell>
          <cell r="E1492">
            <v>7.6463107566958604</v>
          </cell>
        </row>
        <row r="1493">
          <cell r="A1493">
            <v>1492</v>
          </cell>
          <cell r="C1493">
            <v>-9.15</v>
          </cell>
          <cell r="E1493">
            <v>6.7546026861539001</v>
          </cell>
        </row>
        <row r="1494">
          <cell r="A1494">
            <v>1493</v>
          </cell>
          <cell r="C1494">
            <v>-12.79</v>
          </cell>
          <cell r="E1494">
            <v>6.1507639315820102</v>
          </cell>
        </row>
        <row r="1495">
          <cell r="A1495">
            <v>1494</v>
          </cell>
          <cell r="C1495">
            <v>-14.14</v>
          </cell>
          <cell r="E1495">
            <v>5.9653009149608298</v>
          </cell>
        </row>
        <row r="1496">
          <cell r="A1496">
            <v>1495</v>
          </cell>
          <cell r="C1496">
            <v>0.77</v>
          </cell>
          <cell r="E1496">
            <v>5.78835287577221</v>
          </cell>
        </row>
        <row r="1497">
          <cell r="A1497">
            <v>1496</v>
          </cell>
          <cell r="C1497">
            <v>-15.9</v>
          </cell>
          <cell r="E1497">
            <v>6.8660325859166598</v>
          </cell>
        </row>
        <row r="1498">
          <cell r="A1498">
            <v>1497</v>
          </cell>
          <cell r="C1498">
            <v>-3.41</v>
          </cell>
          <cell r="E1498">
            <v>6.5379156437541202</v>
          </cell>
        </row>
        <row r="1499">
          <cell r="A1499">
            <v>1498</v>
          </cell>
          <cell r="C1499">
            <v>-26.44</v>
          </cell>
          <cell r="E1499">
            <v>6.7846056829923098</v>
          </cell>
        </row>
        <row r="1500">
          <cell r="A1500">
            <v>1499</v>
          </cell>
          <cell r="C1500">
            <v>-223.11</v>
          </cell>
          <cell r="E1500">
            <v>6.2697375726608202</v>
          </cell>
        </row>
        <row r="1501">
          <cell r="A1501">
            <v>1500</v>
          </cell>
          <cell r="C1501">
            <v>-298.79000000000002</v>
          </cell>
          <cell r="E1501">
            <v>6.3191930442501896</v>
          </cell>
        </row>
        <row r="1502">
          <cell r="A1502">
            <v>1501</v>
          </cell>
          <cell r="C1502">
            <v>-188.24</v>
          </cell>
          <cell r="E1502">
            <v>5.5677285115295101</v>
          </cell>
        </row>
        <row r="1503">
          <cell r="A1503">
            <v>1502</v>
          </cell>
          <cell r="C1503">
            <v>-282.07</v>
          </cell>
          <cell r="E1503">
            <v>6.3890435116795903</v>
          </cell>
        </row>
        <row r="1504">
          <cell r="A1504">
            <v>1503</v>
          </cell>
          <cell r="C1504">
            <v>-60.9</v>
          </cell>
          <cell r="E1504">
            <v>7.0383298809918804</v>
          </cell>
        </row>
        <row r="1505">
          <cell r="A1505">
            <v>1504</v>
          </cell>
          <cell r="C1505">
            <v>-190.37</v>
          </cell>
          <cell r="E1505">
            <v>7.1961066740220696</v>
          </cell>
        </row>
        <row r="1506">
          <cell r="A1506">
            <v>1505</v>
          </cell>
          <cell r="C1506">
            <v>-12.28</v>
          </cell>
          <cell r="E1506">
            <v>7.2011313575209099</v>
          </cell>
        </row>
        <row r="1507">
          <cell r="A1507">
            <v>1506</v>
          </cell>
          <cell r="C1507">
            <v>-67.87</v>
          </cell>
          <cell r="E1507">
            <v>6.6095778964226399</v>
          </cell>
        </row>
        <row r="1508">
          <cell r="A1508">
            <v>1507</v>
          </cell>
          <cell r="C1508">
            <v>-77.42</v>
          </cell>
          <cell r="E1508">
            <v>6.4959485617256503</v>
          </cell>
        </row>
        <row r="1509">
          <cell r="A1509">
            <v>1508</v>
          </cell>
          <cell r="C1509">
            <v>-6.56</v>
          </cell>
          <cell r="E1509">
            <v>5.6528248639345904</v>
          </cell>
        </row>
        <row r="1510">
          <cell r="A1510">
            <v>1509</v>
          </cell>
          <cell r="C1510">
            <v>-22.37</v>
          </cell>
          <cell r="E1510">
            <v>5.5127876621340501</v>
          </cell>
        </row>
        <row r="1511">
          <cell r="A1511">
            <v>1510</v>
          </cell>
          <cell r="C1511">
            <v>-90.02</v>
          </cell>
          <cell r="E1511">
            <v>4.8121199243461898</v>
          </cell>
        </row>
        <row r="1512">
          <cell r="A1512">
            <v>1511</v>
          </cell>
          <cell r="C1512">
            <v>1.27</v>
          </cell>
          <cell r="E1512">
            <v>4.7673634222356798</v>
          </cell>
        </row>
        <row r="1513">
          <cell r="A1513">
            <v>1512</v>
          </cell>
          <cell r="C1513">
            <v>4.84</v>
          </cell>
          <cell r="E1513">
            <v>3.9783991819112998</v>
          </cell>
        </row>
        <row r="1514">
          <cell r="A1514">
            <v>1513</v>
          </cell>
          <cell r="C1514">
            <v>-37.83</v>
          </cell>
          <cell r="E1514">
            <v>4.8462642586786</v>
          </cell>
        </row>
        <row r="1515">
          <cell r="A1515">
            <v>1514</v>
          </cell>
          <cell r="C1515">
            <v>-31.77</v>
          </cell>
          <cell r="E1515">
            <v>5.8247767566366102</v>
          </cell>
        </row>
        <row r="1516">
          <cell r="A1516">
            <v>1515</v>
          </cell>
          <cell r="C1516">
            <v>-21.17</v>
          </cell>
          <cell r="E1516">
            <v>6.00834261179231</v>
          </cell>
        </row>
        <row r="1517">
          <cell r="A1517">
            <v>1516</v>
          </cell>
          <cell r="C1517">
            <v>-14.58</v>
          </cell>
          <cell r="E1517">
            <v>5.5226995609300404</v>
          </cell>
        </row>
        <row r="1518">
          <cell r="A1518">
            <v>1517</v>
          </cell>
          <cell r="C1518">
            <v>-28.91</v>
          </cell>
          <cell r="E1518">
            <v>6.1547390912030497</v>
          </cell>
        </row>
        <row r="1519">
          <cell r="A1519">
            <v>1518</v>
          </cell>
          <cell r="C1519">
            <v>-25.34</v>
          </cell>
          <cell r="E1519">
            <v>6.7537625396057699</v>
          </cell>
        </row>
        <row r="1520">
          <cell r="A1520">
            <v>1519</v>
          </cell>
          <cell r="C1520">
            <v>-92.94</v>
          </cell>
          <cell r="E1520">
            <v>7.4850849491824603</v>
          </cell>
        </row>
        <row r="1521">
          <cell r="A1521">
            <v>1520</v>
          </cell>
          <cell r="C1521">
            <v>4.43</v>
          </cell>
          <cell r="E1521">
            <v>7.4617271811784303</v>
          </cell>
        </row>
        <row r="1522">
          <cell r="A1522">
            <v>1521</v>
          </cell>
          <cell r="C1522">
            <v>-34</v>
          </cell>
          <cell r="E1522">
            <v>7.8044428733549598</v>
          </cell>
        </row>
        <row r="1523">
          <cell r="A1523">
            <v>1522</v>
          </cell>
          <cell r="C1523">
            <v>-107.11</v>
          </cell>
          <cell r="E1523">
            <v>7.7329940789963398</v>
          </cell>
        </row>
        <row r="1524">
          <cell r="A1524">
            <v>1523</v>
          </cell>
          <cell r="C1524">
            <v>-71.25</v>
          </cell>
          <cell r="E1524">
            <v>6.1196873895991697</v>
          </cell>
        </row>
        <row r="1525">
          <cell r="A1525">
            <v>1524</v>
          </cell>
          <cell r="C1525">
            <v>-155.04</v>
          </cell>
          <cell r="E1525">
            <v>5.6797187772153297</v>
          </cell>
        </row>
        <row r="1526">
          <cell r="A1526">
            <v>1525</v>
          </cell>
          <cell r="C1526">
            <v>6.61</v>
          </cell>
          <cell r="E1526">
            <v>5.4043695182347902</v>
          </cell>
        </row>
        <row r="1527">
          <cell r="A1527">
            <v>1526</v>
          </cell>
          <cell r="C1527">
            <v>1.4</v>
          </cell>
          <cell r="E1527">
            <v>5.3285214877957898</v>
          </cell>
        </row>
        <row r="1528">
          <cell r="A1528">
            <v>1527</v>
          </cell>
          <cell r="C1528">
            <v>-194.88</v>
          </cell>
          <cell r="E1528">
            <v>5.4671535755593998</v>
          </cell>
        </row>
        <row r="1529">
          <cell r="A1529">
            <v>1528</v>
          </cell>
          <cell r="C1529">
            <v>-7.31</v>
          </cell>
          <cell r="E1529">
            <v>5.48164049034808</v>
          </cell>
        </row>
        <row r="1530">
          <cell r="A1530">
            <v>1529</v>
          </cell>
          <cell r="C1530">
            <v>-147.69999999999999</v>
          </cell>
          <cell r="E1530">
            <v>5.3628029280740197</v>
          </cell>
        </row>
        <row r="1531">
          <cell r="A1531">
            <v>1530</v>
          </cell>
          <cell r="C1531">
            <v>-39.9</v>
          </cell>
          <cell r="E1531">
            <v>5.3275156715293202</v>
          </cell>
        </row>
        <row r="1532">
          <cell r="A1532">
            <v>1531</v>
          </cell>
          <cell r="C1532">
            <v>-46.13</v>
          </cell>
          <cell r="E1532">
            <v>5.6766978595374402</v>
          </cell>
        </row>
        <row r="1533">
          <cell r="A1533">
            <v>1532</v>
          </cell>
          <cell r="C1533">
            <v>-37.130000000000003</v>
          </cell>
          <cell r="E1533">
            <v>5.9100771040464402</v>
          </cell>
        </row>
        <row r="1534">
          <cell r="A1534">
            <v>1533</v>
          </cell>
          <cell r="C1534">
            <v>-30.85</v>
          </cell>
          <cell r="E1534">
            <v>5.9656002816064504</v>
          </cell>
        </row>
        <row r="1535">
          <cell r="A1535">
            <v>1534</v>
          </cell>
          <cell r="C1535">
            <v>-65.98</v>
          </cell>
          <cell r="E1535">
            <v>6.1367098471016703</v>
          </cell>
        </row>
        <row r="1536">
          <cell r="A1536">
            <v>1535</v>
          </cell>
          <cell r="C1536">
            <v>-72.069999999999993</v>
          </cell>
          <cell r="E1536">
            <v>6.3068330346432999</v>
          </cell>
        </row>
        <row r="1537">
          <cell r="A1537">
            <v>1536</v>
          </cell>
          <cell r="C1537">
            <v>-195.83</v>
          </cell>
          <cell r="E1537">
            <v>6.4063862268065304</v>
          </cell>
        </row>
        <row r="1538">
          <cell r="A1538">
            <v>1537</v>
          </cell>
          <cell r="C1538">
            <v>-293.39</v>
          </cell>
          <cell r="E1538">
            <v>6.3636201021349699</v>
          </cell>
        </row>
        <row r="1539">
          <cell r="A1539">
            <v>1538</v>
          </cell>
          <cell r="C1539">
            <v>-250.13</v>
          </cell>
          <cell r="E1539">
            <v>6.4385871684806704</v>
          </cell>
        </row>
        <row r="1540">
          <cell r="A1540">
            <v>1539</v>
          </cell>
          <cell r="C1540">
            <v>-307.62</v>
          </cell>
          <cell r="E1540">
            <v>6.3947050530433396</v>
          </cell>
        </row>
        <row r="1541">
          <cell r="A1541">
            <v>1540</v>
          </cell>
          <cell r="C1541">
            <v>-283.36</v>
          </cell>
          <cell r="E1541">
            <v>6.9014625694371601</v>
          </cell>
        </row>
        <row r="1542">
          <cell r="A1542">
            <v>1541</v>
          </cell>
          <cell r="C1542">
            <v>-299.29000000000002</v>
          </cell>
          <cell r="E1542">
            <v>6.4352538378250701</v>
          </cell>
        </row>
        <row r="1543">
          <cell r="A1543">
            <v>1542</v>
          </cell>
          <cell r="C1543">
            <v>-299</v>
          </cell>
          <cell r="E1543">
            <v>7.73695883770508</v>
          </cell>
        </row>
        <row r="1544">
          <cell r="A1544">
            <v>1543</v>
          </cell>
          <cell r="C1544">
            <v>-299</v>
          </cell>
          <cell r="E1544">
            <v>7.8792298613743803</v>
          </cell>
        </row>
        <row r="1545">
          <cell r="A1545">
            <v>1544</v>
          </cell>
          <cell r="C1545">
            <v>-299</v>
          </cell>
          <cell r="E1545">
            <v>7.6897812818173499</v>
          </cell>
        </row>
        <row r="1546">
          <cell r="A1546">
            <v>1545</v>
          </cell>
          <cell r="C1546">
            <v>-299</v>
          </cell>
          <cell r="E1546">
            <v>7.7567846759168599</v>
          </cell>
        </row>
        <row r="1547">
          <cell r="A1547">
            <v>1546</v>
          </cell>
          <cell r="C1547">
            <v>-259.93</v>
          </cell>
          <cell r="E1547">
            <v>7.8171680890342596</v>
          </cell>
        </row>
        <row r="1548">
          <cell r="A1548">
            <v>1547</v>
          </cell>
          <cell r="C1548">
            <v>-148.16999999999999</v>
          </cell>
          <cell r="E1548">
            <v>7.1007318931313499</v>
          </cell>
        </row>
        <row r="1549">
          <cell r="A1549">
            <v>1548</v>
          </cell>
          <cell r="C1549">
            <v>-202.63</v>
          </cell>
          <cell r="E1549">
            <v>6.4094081555560196</v>
          </cell>
        </row>
        <row r="1550">
          <cell r="A1550">
            <v>1549</v>
          </cell>
          <cell r="C1550">
            <v>-116.78</v>
          </cell>
          <cell r="E1550">
            <v>5.7780394977600098</v>
          </cell>
        </row>
        <row r="1551">
          <cell r="A1551">
            <v>1550</v>
          </cell>
          <cell r="C1551">
            <v>-64.09</v>
          </cell>
          <cell r="E1551">
            <v>5.9731456944118797</v>
          </cell>
        </row>
        <row r="1552">
          <cell r="A1552">
            <v>1551</v>
          </cell>
          <cell r="C1552">
            <v>-145.69</v>
          </cell>
          <cell r="E1552">
            <v>5.9373262240804099</v>
          </cell>
        </row>
        <row r="1553">
          <cell r="A1553">
            <v>1552</v>
          </cell>
          <cell r="C1553">
            <v>-65.09</v>
          </cell>
          <cell r="E1553">
            <v>4.5526146133259902</v>
          </cell>
        </row>
        <row r="1554">
          <cell r="A1554">
            <v>1553</v>
          </cell>
          <cell r="C1554">
            <v>-70.66</v>
          </cell>
          <cell r="E1554">
            <v>4.4487020217590203</v>
          </cell>
        </row>
        <row r="1555">
          <cell r="A1555">
            <v>1554</v>
          </cell>
          <cell r="C1555">
            <v>-37.01</v>
          </cell>
          <cell r="E1555">
            <v>3.85037332878581</v>
          </cell>
        </row>
        <row r="1556">
          <cell r="A1556">
            <v>1555</v>
          </cell>
          <cell r="C1556">
            <v>-25.85</v>
          </cell>
          <cell r="E1556">
            <v>3.8967215251077398</v>
          </cell>
        </row>
        <row r="1557">
          <cell r="A1557">
            <v>1556</v>
          </cell>
          <cell r="C1557">
            <v>-21.97</v>
          </cell>
          <cell r="E1557">
            <v>3.9013803689151199</v>
          </cell>
        </row>
        <row r="1558">
          <cell r="A1558">
            <v>1557</v>
          </cell>
          <cell r="C1558">
            <v>-65.25</v>
          </cell>
          <cell r="E1558">
            <v>3.9761931206525798</v>
          </cell>
        </row>
        <row r="1559">
          <cell r="A1559">
            <v>1558</v>
          </cell>
          <cell r="C1559">
            <v>-25.02</v>
          </cell>
          <cell r="E1559">
            <v>3.9546129067751301</v>
          </cell>
        </row>
        <row r="1560">
          <cell r="A1560">
            <v>1559</v>
          </cell>
          <cell r="C1560">
            <v>3.31</v>
          </cell>
          <cell r="E1560">
            <v>4.0568159690762702</v>
          </cell>
        </row>
        <row r="1561">
          <cell r="A1561">
            <v>1560</v>
          </cell>
          <cell r="C1561">
            <v>-25.97</v>
          </cell>
          <cell r="E1561">
            <v>3.3382735062173499</v>
          </cell>
        </row>
        <row r="1562">
          <cell r="A1562">
            <v>1561</v>
          </cell>
          <cell r="C1562">
            <v>-37.32</v>
          </cell>
          <cell r="E1562">
            <v>3.8229274978136498</v>
          </cell>
        </row>
        <row r="1563">
          <cell r="A1563">
            <v>1562</v>
          </cell>
          <cell r="C1563">
            <v>-8.7100000000000009</v>
          </cell>
          <cell r="E1563">
            <v>4.58596184884063</v>
          </cell>
        </row>
        <row r="1564">
          <cell r="A1564">
            <v>1563</v>
          </cell>
          <cell r="C1564">
            <v>-6.77</v>
          </cell>
          <cell r="E1564">
            <v>5.1034940379457296</v>
          </cell>
        </row>
        <row r="1565">
          <cell r="A1565">
            <v>1564</v>
          </cell>
          <cell r="C1565">
            <v>-41.69</v>
          </cell>
          <cell r="E1565">
            <v>5.3447281920881196</v>
          </cell>
        </row>
        <row r="1566">
          <cell r="A1566">
            <v>1565</v>
          </cell>
          <cell r="C1566">
            <v>-43.61</v>
          </cell>
          <cell r="E1566">
            <v>5.6962424310226103</v>
          </cell>
        </row>
        <row r="1567">
          <cell r="A1567">
            <v>1566</v>
          </cell>
          <cell r="C1567">
            <v>-65.66</v>
          </cell>
          <cell r="E1567">
            <v>5.7148729192677097</v>
          </cell>
        </row>
        <row r="1568">
          <cell r="A1568">
            <v>1567</v>
          </cell>
          <cell r="C1568">
            <v>7.27</v>
          </cell>
          <cell r="E1568">
            <v>5.7003345916139603</v>
          </cell>
        </row>
        <row r="1569">
          <cell r="A1569">
            <v>1568</v>
          </cell>
          <cell r="C1569">
            <v>-34.42</v>
          </cell>
          <cell r="E1569">
            <v>6.5542852215338296</v>
          </cell>
        </row>
        <row r="1570">
          <cell r="A1570">
            <v>1569</v>
          </cell>
          <cell r="C1570">
            <v>-30.6</v>
          </cell>
          <cell r="E1570">
            <v>6.66479092491495</v>
          </cell>
        </row>
        <row r="1571">
          <cell r="A1571">
            <v>1570</v>
          </cell>
          <cell r="C1571">
            <v>-32.130000000000003</v>
          </cell>
          <cell r="E1571">
            <v>6.8123260552205798</v>
          </cell>
        </row>
        <row r="1572">
          <cell r="A1572">
            <v>1571</v>
          </cell>
          <cell r="C1572">
            <v>6.53</v>
          </cell>
          <cell r="E1572">
            <v>6.0875276661991196</v>
          </cell>
        </row>
        <row r="1573">
          <cell r="A1573">
            <v>1572</v>
          </cell>
          <cell r="C1573">
            <v>9.8699999999999992</v>
          </cell>
          <cell r="E1573">
            <v>5.4238076865282396</v>
          </cell>
        </row>
        <row r="1574">
          <cell r="A1574">
            <v>1573</v>
          </cell>
          <cell r="C1574">
            <v>12.21</v>
          </cell>
          <cell r="E1574">
            <v>4.7027844660758902</v>
          </cell>
        </row>
        <row r="1575">
          <cell r="A1575">
            <v>1574</v>
          </cell>
          <cell r="C1575">
            <v>11.71</v>
          </cell>
          <cell r="E1575">
            <v>5.0940852367074898</v>
          </cell>
        </row>
        <row r="1576">
          <cell r="A1576">
            <v>1575</v>
          </cell>
          <cell r="C1576">
            <v>8.36</v>
          </cell>
          <cell r="E1576">
            <v>5.0681205048745497</v>
          </cell>
        </row>
        <row r="1577">
          <cell r="A1577">
            <v>1576</v>
          </cell>
          <cell r="C1577">
            <v>12.44</v>
          </cell>
          <cell r="E1577">
            <v>5.8768236363410304</v>
          </cell>
        </row>
        <row r="1578">
          <cell r="A1578">
            <v>1577</v>
          </cell>
          <cell r="C1578">
            <v>6.49</v>
          </cell>
          <cell r="E1578">
            <v>5.79106919623037</v>
          </cell>
        </row>
        <row r="1579">
          <cell r="A1579">
            <v>1578</v>
          </cell>
          <cell r="C1579">
            <v>-10.46</v>
          </cell>
          <cell r="E1579">
            <v>5.0616383459342797</v>
          </cell>
        </row>
        <row r="1580">
          <cell r="A1580">
            <v>1579</v>
          </cell>
          <cell r="C1580">
            <v>7.97</v>
          </cell>
          <cell r="E1580">
            <v>5.7473463406263097</v>
          </cell>
        </row>
        <row r="1581">
          <cell r="A1581">
            <v>1580</v>
          </cell>
          <cell r="C1581">
            <v>3.07</v>
          </cell>
          <cell r="E1581">
            <v>5.7337247678542802</v>
          </cell>
        </row>
        <row r="1582">
          <cell r="A1582">
            <v>1581</v>
          </cell>
          <cell r="C1582">
            <v>10.199999999999999</v>
          </cell>
          <cell r="E1582">
            <v>6.3156212752097298</v>
          </cell>
        </row>
        <row r="1583">
          <cell r="A1583">
            <v>1582</v>
          </cell>
          <cell r="C1583">
            <v>-29.2</v>
          </cell>
          <cell r="E1583">
            <v>6.1689564507894898</v>
          </cell>
        </row>
        <row r="1584">
          <cell r="A1584">
            <v>1583</v>
          </cell>
          <cell r="C1584">
            <v>5.6</v>
          </cell>
          <cell r="E1584">
            <v>6.8672697276439001</v>
          </cell>
        </row>
        <row r="1585">
          <cell r="A1585">
            <v>1584</v>
          </cell>
          <cell r="C1585">
            <v>4.5599999999999996</v>
          </cell>
          <cell r="E1585">
            <v>7.0947274305388799</v>
          </cell>
        </row>
        <row r="1586">
          <cell r="A1586">
            <v>1585</v>
          </cell>
          <cell r="C1586">
            <v>0.65</v>
          </cell>
          <cell r="E1586">
            <v>6.5515022749138803</v>
          </cell>
        </row>
        <row r="1587">
          <cell r="A1587">
            <v>1586</v>
          </cell>
          <cell r="C1587">
            <v>8.1</v>
          </cell>
          <cell r="E1587">
            <v>6.3385149706666803</v>
          </cell>
        </row>
        <row r="1588">
          <cell r="A1588">
            <v>1587</v>
          </cell>
          <cell r="C1588">
            <v>9.1</v>
          </cell>
          <cell r="E1588">
            <v>6.4269787472448696</v>
          </cell>
        </row>
        <row r="1589">
          <cell r="A1589">
            <v>1588</v>
          </cell>
          <cell r="C1589">
            <v>11.36</v>
          </cell>
          <cell r="E1589">
            <v>6.3486269590409297</v>
          </cell>
        </row>
        <row r="1590">
          <cell r="A1590">
            <v>1589</v>
          </cell>
          <cell r="C1590">
            <v>4.92</v>
          </cell>
          <cell r="E1590">
            <v>5.5128182503068102</v>
          </cell>
        </row>
        <row r="1591">
          <cell r="A1591">
            <v>1590</v>
          </cell>
          <cell r="C1591">
            <v>5.66</v>
          </cell>
          <cell r="E1591">
            <v>5.56861635548705</v>
          </cell>
        </row>
        <row r="1592">
          <cell r="A1592">
            <v>1591</v>
          </cell>
          <cell r="C1592">
            <v>11.89</v>
          </cell>
          <cell r="E1592">
            <v>5.0195480392062404</v>
          </cell>
        </row>
        <row r="1593">
          <cell r="A1593">
            <v>1592</v>
          </cell>
          <cell r="C1593">
            <v>6.65</v>
          </cell>
          <cell r="E1593">
            <v>5.4168999333982102</v>
          </cell>
        </row>
        <row r="1594">
          <cell r="A1594">
            <v>1593</v>
          </cell>
          <cell r="C1594">
            <v>6.14</v>
          </cell>
          <cell r="E1594">
            <v>4.7263427115066499</v>
          </cell>
        </row>
        <row r="1595">
          <cell r="A1595">
            <v>1594</v>
          </cell>
          <cell r="C1595">
            <v>13.5</v>
          </cell>
          <cell r="E1595">
            <v>3.8432711727408999</v>
          </cell>
        </row>
        <row r="1596">
          <cell r="A1596">
            <v>1595</v>
          </cell>
          <cell r="C1596">
            <v>13.71</v>
          </cell>
          <cell r="E1596">
            <v>3.73082776334333</v>
          </cell>
        </row>
        <row r="1597">
          <cell r="A1597">
            <v>1596</v>
          </cell>
          <cell r="C1597">
            <v>8.36</v>
          </cell>
          <cell r="E1597">
            <v>3.64408616100192</v>
          </cell>
        </row>
        <row r="1598">
          <cell r="A1598">
            <v>1597</v>
          </cell>
          <cell r="C1598">
            <v>12.81</v>
          </cell>
          <cell r="E1598">
            <v>3.7751631473748999</v>
          </cell>
        </row>
        <row r="1599">
          <cell r="A1599">
            <v>1598</v>
          </cell>
          <cell r="C1599">
            <v>14.38</v>
          </cell>
          <cell r="E1599">
            <v>3.83465691326654</v>
          </cell>
        </row>
        <row r="1600">
          <cell r="A1600">
            <v>1599</v>
          </cell>
          <cell r="C1600">
            <v>11.68</v>
          </cell>
          <cell r="E1600">
            <v>3.7850329135069698</v>
          </cell>
        </row>
        <row r="1601">
          <cell r="A1601">
            <v>1600</v>
          </cell>
          <cell r="C1601">
            <v>9.0299999999999994</v>
          </cell>
          <cell r="E1601">
            <v>4.2639213278788404</v>
          </cell>
        </row>
        <row r="1602">
          <cell r="A1602">
            <v>1601</v>
          </cell>
          <cell r="C1602">
            <v>10.44</v>
          </cell>
          <cell r="E1602">
            <v>4.8272310307768604</v>
          </cell>
        </row>
        <row r="1603">
          <cell r="A1603">
            <v>1602</v>
          </cell>
          <cell r="C1603">
            <v>13.87</v>
          </cell>
          <cell r="E1603">
            <v>5.1074537112216003</v>
          </cell>
        </row>
        <row r="1604">
          <cell r="A1604">
            <v>1603</v>
          </cell>
          <cell r="C1604">
            <v>6.76</v>
          </cell>
          <cell r="E1604">
            <v>6.0567289272897504</v>
          </cell>
        </row>
        <row r="1605">
          <cell r="A1605">
            <v>1604</v>
          </cell>
          <cell r="C1605">
            <v>11.25</v>
          </cell>
          <cell r="E1605">
            <v>6.7090686120957699</v>
          </cell>
        </row>
        <row r="1606">
          <cell r="A1606">
            <v>1605</v>
          </cell>
          <cell r="C1606">
            <v>12.09</v>
          </cell>
          <cell r="E1606">
            <v>7.6799595704757797</v>
          </cell>
        </row>
        <row r="1607">
          <cell r="A1607">
            <v>1606</v>
          </cell>
          <cell r="C1607">
            <v>11.12</v>
          </cell>
          <cell r="E1607">
            <v>7.7088079234957201</v>
          </cell>
        </row>
        <row r="1608">
          <cell r="A1608">
            <v>1607</v>
          </cell>
          <cell r="C1608">
            <v>10.88</v>
          </cell>
          <cell r="E1608">
            <v>7.45946035583518</v>
          </cell>
        </row>
        <row r="1609">
          <cell r="A1609">
            <v>1608</v>
          </cell>
          <cell r="C1609">
            <v>5.94</v>
          </cell>
          <cell r="E1609">
            <v>8.1887831910769808</v>
          </cell>
        </row>
        <row r="1610">
          <cell r="A1610">
            <v>1609</v>
          </cell>
          <cell r="C1610">
            <v>8.86</v>
          </cell>
          <cell r="E1610">
            <v>9.5958833264057795</v>
          </cell>
        </row>
        <row r="1611">
          <cell r="A1611">
            <v>1610</v>
          </cell>
          <cell r="C1611">
            <v>-38.51</v>
          </cell>
          <cell r="E1611">
            <v>8.9758844736090193</v>
          </cell>
        </row>
        <row r="1612">
          <cell r="A1612">
            <v>1611</v>
          </cell>
          <cell r="C1612">
            <v>-29.04</v>
          </cell>
          <cell r="E1612">
            <v>8.4258609324301794</v>
          </cell>
        </row>
        <row r="1613">
          <cell r="A1613">
            <v>1612</v>
          </cell>
          <cell r="C1613">
            <v>8.39</v>
          </cell>
          <cell r="E1613">
            <v>7.7990829257106302</v>
          </cell>
        </row>
        <row r="1614">
          <cell r="A1614">
            <v>1613</v>
          </cell>
          <cell r="C1614">
            <v>11.27</v>
          </cell>
          <cell r="E1614">
            <v>7.6423833286042404</v>
          </cell>
        </row>
        <row r="1615">
          <cell r="A1615">
            <v>1614</v>
          </cell>
          <cell r="C1615">
            <v>-38.729999999999997</v>
          </cell>
          <cell r="E1615">
            <v>7.7262432129477103</v>
          </cell>
        </row>
        <row r="1616">
          <cell r="A1616">
            <v>1615</v>
          </cell>
          <cell r="C1616">
            <v>-25.73</v>
          </cell>
          <cell r="E1616">
            <v>7.0777934780208298</v>
          </cell>
        </row>
        <row r="1617">
          <cell r="A1617">
            <v>1616</v>
          </cell>
          <cell r="C1617">
            <v>-80.45</v>
          </cell>
          <cell r="E1617">
            <v>6.9524255802320596</v>
          </cell>
        </row>
        <row r="1618">
          <cell r="A1618">
            <v>1617</v>
          </cell>
          <cell r="C1618">
            <v>-28.86</v>
          </cell>
          <cell r="E1618">
            <v>7.8709182971256899</v>
          </cell>
        </row>
        <row r="1619">
          <cell r="A1619">
            <v>1618</v>
          </cell>
          <cell r="C1619">
            <v>-47.04</v>
          </cell>
          <cell r="E1619">
            <v>7.0938713648022196</v>
          </cell>
        </row>
        <row r="1620">
          <cell r="A1620">
            <v>1619</v>
          </cell>
          <cell r="C1620">
            <v>7.88</v>
          </cell>
          <cell r="E1620">
            <v>6.2176311394314601</v>
          </cell>
        </row>
        <row r="1621">
          <cell r="A1621">
            <v>1620</v>
          </cell>
          <cell r="C1621">
            <v>-5.9</v>
          </cell>
          <cell r="E1621">
            <v>6.2096442217811303</v>
          </cell>
        </row>
        <row r="1622">
          <cell r="A1622">
            <v>1621</v>
          </cell>
          <cell r="C1622">
            <v>-21.58</v>
          </cell>
          <cell r="E1622">
            <v>6.0612710102082801</v>
          </cell>
        </row>
        <row r="1623">
          <cell r="A1623">
            <v>1622</v>
          </cell>
          <cell r="C1623">
            <v>-63.49</v>
          </cell>
          <cell r="E1623">
            <v>6.7747678058856797</v>
          </cell>
        </row>
        <row r="1624">
          <cell r="A1624">
            <v>1623</v>
          </cell>
          <cell r="C1624">
            <v>-8.5299999999999994</v>
          </cell>
          <cell r="E1624">
            <v>6.07443244160278</v>
          </cell>
        </row>
        <row r="1625">
          <cell r="A1625">
            <v>1624</v>
          </cell>
          <cell r="C1625">
            <v>-5.97</v>
          </cell>
          <cell r="E1625">
            <v>5.2711203015155199</v>
          </cell>
        </row>
        <row r="1626">
          <cell r="A1626">
            <v>1625</v>
          </cell>
          <cell r="C1626">
            <v>-1.63</v>
          </cell>
          <cell r="E1626">
            <v>4.9712289791871802</v>
          </cell>
        </row>
        <row r="1627">
          <cell r="A1627">
            <v>1626</v>
          </cell>
          <cell r="C1627">
            <v>6.16</v>
          </cell>
          <cell r="E1627">
            <v>5.4089061974503903</v>
          </cell>
        </row>
        <row r="1628">
          <cell r="A1628">
            <v>1627</v>
          </cell>
          <cell r="C1628">
            <v>3.53</v>
          </cell>
          <cell r="E1628">
            <v>4.5450780030189799</v>
          </cell>
        </row>
        <row r="1629">
          <cell r="A1629">
            <v>1628</v>
          </cell>
          <cell r="C1629">
            <v>5.86</v>
          </cell>
          <cell r="E1629">
            <v>5.0934843248428896</v>
          </cell>
        </row>
        <row r="1630">
          <cell r="A1630">
            <v>1629</v>
          </cell>
          <cell r="C1630">
            <v>3.17</v>
          </cell>
          <cell r="E1630">
            <v>4.5021808498272904</v>
          </cell>
        </row>
        <row r="1631">
          <cell r="A1631">
            <v>1630</v>
          </cell>
          <cell r="C1631">
            <v>8.75</v>
          </cell>
          <cell r="E1631">
            <v>4.7999641144555696</v>
          </cell>
        </row>
        <row r="1632">
          <cell r="A1632">
            <v>1631</v>
          </cell>
          <cell r="C1632">
            <v>6.73</v>
          </cell>
          <cell r="E1632">
            <v>4.7632809443333599</v>
          </cell>
        </row>
        <row r="1633">
          <cell r="A1633">
            <v>1632</v>
          </cell>
          <cell r="C1633">
            <v>7.92</v>
          </cell>
          <cell r="E1633">
            <v>3.9298413908580399</v>
          </cell>
        </row>
        <row r="1634">
          <cell r="A1634">
            <v>1633</v>
          </cell>
          <cell r="C1634">
            <v>3.17</v>
          </cell>
          <cell r="E1634">
            <v>3.8355330990862502</v>
          </cell>
        </row>
        <row r="1635">
          <cell r="A1635">
            <v>1634</v>
          </cell>
          <cell r="C1635">
            <v>9.52</v>
          </cell>
          <cell r="E1635">
            <v>4.2316779143191701</v>
          </cell>
        </row>
        <row r="1636">
          <cell r="A1636">
            <v>1635</v>
          </cell>
          <cell r="C1636">
            <v>10.9</v>
          </cell>
          <cell r="E1636">
            <v>4.8998538015846096</v>
          </cell>
        </row>
        <row r="1637">
          <cell r="A1637">
            <v>1636</v>
          </cell>
          <cell r="C1637">
            <v>4.9400000000000004</v>
          </cell>
          <cell r="E1637">
            <v>3.8413501680311199</v>
          </cell>
        </row>
        <row r="1638">
          <cell r="A1638">
            <v>1637</v>
          </cell>
          <cell r="C1638">
            <v>9.17</v>
          </cell>
          <cell r="E1638">
            <v>4.36712581548404</v>
          </cell>
        </row>
        <row r="1639">
          <cell r="A1639">
            <v>1638</v>
          </cell>
          <cell r="C1639">
            <v>2.09</v>
          </cell>
          <cell r="E1639">
            <v>3.9136391668099</v>
          </cell>
        </row>
        <row r="1640">
          <cell r="A1640">
            <v>1639</v>
          </cell>
          <cell r="C1640">
            <v>6.57</v>
          </cell>
          <cell r="E1640">
            <v>4.0231360069334299</v>
          </cell>
        </row>
        <row r="1641">
          <cell r="A1641">
            <v>1640</v>
          </cell>
          <cell r="C1641">
            <v>7.5</v>
          </cell>
          <cell r="E1641">
            <v>3.9344664974225898</v>
          </cell>
        </row>
        <row r="1642">
          <cell r="A1642">
            <v>1641</v>
          </cell>
          <cell r="C1642">
            <v>5.51</v>
          </cell>
          <cell r="E1642">
            <v>4.1403728873486303</v>
          </cell>
        </row>
        <row r="1643">
          <cell r="A1643">
            <v>1642</v>
          </cell>
          <cell r="C1643">
            <v>3.4</v>
          </cell>
          <cell r="E1643">
            <v>4.12125800975525</v>
          </cell>
        </row>
        <row r="1644">
          <cell r="A1644">
            <v>1643</v>
          </cell>
          <cell r="C1644">
            <v>5.68</v>
          </cell>
          <cell r="E1644">
            <v>4.3386558896886198</v>
          </cell>
        </row>
        <row r="1645">
          <cell r="A1645">
            <v>1644</v>
          </cell>
          <cell r="C1645">
            <v>7.84</v>
          </cell>
          <cell r="E1645">
            <v>5.1927165372426796</v>
          </cell>
        </row>
        <row r="1646">
          <cell r="A1646">
            <v>1645</v>
          </cell>
          <cell r="C1646">
            <v>2.2400000000000002</v>
          </cell>
          <cell r="E1646">
            <v>4.4787419282471497</v>
          </cell>
        </row>
        <row r="1647">
          <cell r="A1647">
            <v>1646</v>
          </cell>
          <cell r="C1647">
            <v>2.91</v>
          </cell>
          <cell r="E1647">
            <v>4.7416855306363797</v>
          </cell>
        </row>
        <row r="1648">
          <cell r="A1648">
            <v>1647</v>
          </cell>
          <cell r="C1648">
            <v>14.23</v>
          </cell>
          <cell r="E1648">
            <v>5.1297544801061203</v>
          </cell>
        </row>
        <row r="1649">
          <cell r="A1649">
            <v>1648</v>
          </cell>
          <cell r="C1649">
            <v>9.51</v>
          </cell>
          <cell r="E1649">
            <v>5.0249678735299996</v>
          </cell>
        </row>
        <row r="1650">
          <cell r="A1650">
            <v>1649</v>
          </cell>
          <cell r="C1650">
            <v>10.36</v>
          </cell>
          <cell r="E1650">
            <v>4.99620807327591</v>
          </cell>
        </row>
        <row r="1651">
          <cell r="A1651">
            <v>1650</v>
          </cell>
          <cell r="C1651">
            <v>6.52</v>
          </cell>
          <cell r="E1651">
            <v>4.8487056333821599</v>
          </cell>
        </row>
        <row r="1652">
          <cell r="A1652">
            <v>1651</v>
          </cell>
          <cell r="C1652">
            <v>11.13</v>
          </cell>
          <cell r="E1652">
            <v>4.7718861277283802</v>
          </cell>
        </row>
        <row r="1653">
          <cell r="A1653">
            <v>1652</v>
          </cell>
          <cell r="C1653">
            <v>8.89</v>
          </cell>
          <cell r="E1653">
            <v>5.7763346791766397</v>
          </cell>
        </row>
        <row r="1654">
          <cell r="A1654">
            <v>1653</v>
          </cell>
          <cell r="C1654">
            <v>9.1199999999999992</v>
          </cell>
          <cell r="E1654">
            <v>5.6824925560677899</v>
          </cell>
        </row>
        <row r="1655">
          <cell r="A1655">
            <v>1654</v>
          </cell>
          <cell r="C1655">
            <v>9.9</v>
          </cell>
          <cell r="E1655">
            <v>4.57129694089656</v>
          </cell>
        </row>
        <row r="1656">
          <cell r="A1656">
            <v>1655</v>
          </cell>
          <cell r="C1656">
            <v>-19.91</v>
          </cell>
          <cell r="E1656">
            <v>5.14216942441917</v>
          </cell>
        </row>
        <row r="1657">
          <cell r="A1657">
            <v>1656</v>
          </cell>
          <cell r="C1657">
            <v>9.2100000000000009</v>
          </cell>
          <cell r="E1657">
            <v>5.1101946138941701</v>
          </cell>
        </row>
        <row r="1658">
          <cell r="A1658">
            <v>1657</v>
          </cell>
          <cell r="C1658">
            <v>9.4</v>
          </cell>
          <cell r="E1658">
            <v>4.0464905830245703</v>
          </cell>
        </row>
        <row r="1659">
          <cell r="A1659">
            <v>1658</v>
          </cell>
          <cell r="C1659">
            <v>-22.06</v>
          </cell>
          <cell r="E1659">
            <v>4.6670949748593697</v>
          </cell>
        </row>
        <row r="1660">
          <cell r="A1660">
            <v>1659</v>
          </cell>
          <cell r="C1660">
            <v>-5.95</v>
          </cell>
          <cell r="E1660">
            <v>6.00551991440053</v>
          </cell>
        </row>
        <row r="1661">
          <cell r="A1661">
            <v>1660</v>
          </cell>
          <cell r="C1661">
            <v>-137.93</v>
          </cell>
          <cell r="E1661">
            <v>6.89030904272279</v>
          </cell>
        </row>
        <row r="1662">
          <cell r="A1662">
            <v>1661</v>
          </cell>
          <cell r="C1662">
            <v>-81.22</v>
          </cell>
          <cell r="E1662">
            <v>7.4813395131141096</v>
          </cell>
        </row>
        <row r="1663">
          <cell r="A1663">
            <v>1662</v>
          </cell>
          <cell r="C1663">
            <v>-42.84</v>
          </cell>
          <cell r="E1663">
            <v>7.0999609142368598</v>
          </cell>
        </row>
        <row r="1664">
          <cell r="A1664">
            <v>1663</v>
          </cell>
          <cell r="C1664">
            <v>-145.19</v>
          </cell>
          <cell r="E1664">
            <v>7.7174999910409099</v>
          </cell>
        </row>
        <row r="1665">
          <cell r="A1665">
            <v>1664</v>
          </cell>
          <cell r="C1665">
            <v>-304.95</v>
          </cell>
          <cell r="E1665">
            <v>8.2353696241946892</v>
          </cell>
        </row>
        <row r="1666">
          <cell r="A1666">
            <v>1665</v>
          </cell>
          <cell r="C1666">
            <v>-337.21</v>
          </cell>
          <cell r="E1666">
            <v>8.3406238303187692</v>
          </cell>
        </row>
        <row r="1667">
          <cell r="A1667">
            <v>1666</v>
          </cell>
          <cell r="C1667">
            <v>-267.49</v>
          </cell>
          <cell r="E1667">
            <v>8.6167960453244792</v>
          </cell>
        </row>
        <row r="1668">
          <cell r="A1668">
            <v>1667</v>
          </cell>
          <cell r="C1668">
            <v>-289.63</v>
          </cell>
          <cell r="E1668">
            <v>9.05407278754004</v>
          </cell>
        </row>
        <row r="1669">
          <cell r="A1669">
            <v>1668</v>
          </cell>
          <cell r="C1669">
            <v>-263.23</v>
          </cell>
          <cell r="E1669">
            <v>8.7210542424432305</v>
          </cell>
        </row>
        <row r="1670">
          <cell r="A1670">
            <v>1669</v>
          </cell>
          <cell r="C1670">
            <v>-259.73</v>
          </cell>
          <cell r="E1670">
            <v>7.3346331326765899</v>
          </cell>
        </row>
        <row r="1671">
          <cell r="A1671">
            <v>1670</v>
          </cell>
          <cell r="C1671">
            <v>-220.15</v>
          </cell>
          <cell r="E1671">
            <v>6.3346899304378299</v>
          </cell>
        </row>
        <row r="1672">
          <cell r="A1672">
            <v>1671</v>
          </cell>
          <cell r="C1672">
            <v>-270.62</v>
          </cell>
          <cell r="E1672">
            <v>6.14762688006258</v>
          </cell>
        </row>
        <row r="1673">
          <cell r="A1673">
            <v>1672</v>
          </cell>
          <cell r="C1673">
            <v>-200.64</v>
          </cell>
          <cell r="E1673">
            <v>6.14443737949673</v>
          </cell>
        </row>
        <row r="1674">
          <cell r="A1674">
            <v>1673</v>
          </cell>
          <cell r="C1674">
            <v>-265.29000000000002</v>
          </cell>
          <cell r="E1674">
            <v>5.6035105752420797</v>
          </cell>
        </row>
        <row r="1675">
          <cell r="A1675">
            <v>1674</v>
          </cell>
          <cell r="C1675">
            <v>-183.89</v>
          </cell>
          <cell r="E1675">
            <v>4.9851901423172604</v>
          </cell>
        </row>
        <row r="1676">
          <cell r="A1676">
            <v>1675</v>
          </cell>
          <cell r="C1676">
            <v>-124.67</v>
          </cell>
          <cell r="E1676">
            <v>4.4264300082461299</v>
          </cell>
        </row>
        <row r="1677">
          <cell r="A1677">
            <v>1676</v>
          </cell>
          <cell r="C1677">
            <v>-181.71</v>
          </cell>
          <cell r="E1677">
            <v>4.9014500133233998</v>
          </cell>
        </row>
        <row r="1678">
          <cell r="A1678">
            <v>1677</v>
          </cell>
          <cell r="C1678">
            <v>-49.96</v>
          </cell>
          <cell r="E1678">
            <v>4.5736003657989501</v>
          </cell>
        </row>
        <row r="1679">
          <cell r="A1679">
            <v>1678</v>
          </cell>
          <cell r="C1679">
            <v>-54.76</v>
          </cell>
          <cell r="E1679">
            <v>4.3488894760463497</v>
          </cell>
        </row>
        <row r="1680">
          <cell r="A1680">
            <v>1679</v>
          </cell>
          <cell r="C1680">
            <v>-56.68</v>
          </cell>
          <cell r="E1680">
            <v>4.42884500792427</v>
          </cell>
        </row>
        <row r="1681">
          <cell r="A1681">
            <v>1680</v>
          </cell>
          <cell r="C1681">
            <v>-58.54</v>
          </cell>
          <cell r="E1681">
            <v>5.3777761915151396</v>
          </cell>
        </row>
        <row r="1682">
          <cell r="A1682">
            <v>1681</v>
          </cell>
          <cell r="C1682">
            <v>-7.58</v>
          </cell>
          <cell r="E1682">
            <v>5.0572254408779704</v>
          </cell>
        </row>
        <row r="1683">
          <cell r="A1683">
            <v>1682</v>
          </cell>
          <cell r="C1683">
            <v>-8.74</v>
          </cell>
          <cell r="E1683">
            <v>4.4644976982475404</v>
          </cell>
        </row>
        <row r="1684">
          <cell r="A1684">
            <v>1683</v>
          </cell>
          <cell r="C1684">
            <v>10.7</v>
          </cell>
          <cell r="E1684">
            <v>4.2578449470036999</v>
          </cell>
        </row>
        <row r="1685">
          <cell r="A1685">
            <v>1684</v>
          </cell>
          <cell r="C1685">
            <v>3.33</v>
          </cell>
          <cell r="E1685">
            <v>4.4691606959178403</v>
          </cell>
        </row>
        <row r="1686">
          <cell r="A1686">
            <v>1685</v>
          </cell>
          <cell r="C1686">
            <v>8.1999999999999993</v>
          </cell>
          <cell r="E1686">
            <v>5.5329116873469202</v>
          </cell>
        </row>
        <row r="1687">
          <cell r="A1687">
            <v>1686</v>
          </cell>
          <cell r="C1687">
            <v>11.26</v>
          </cell>
          <cell r="E1687">
            <v>5.5911928582907402</v>
          </cell>
        </row>
        <row r="1688">
          <cell r="A1688">
            <v>1687</v>
          </cell>
          <cell r="C1688">
            <v>6.92</v>
          </cell>
          <cell r="E1688">
            <v>5.75855459711482</v>
          </cell>
        </row>
        <row r="1689">
          <cell r="A1689">
            <v>1688</v>
          </cell>
          <cell r="C1689">
            <v>5.54</v>
          </cell>
          <cell r="E1689">
            <v>6.4669362733188001</v>
          </cell>
        </row>
        <row r="1690">
          <cell r="A1690">
            <v>1689</v>
          </cell>
          <cell r="C1690">
            <v>7.28</v>
          </cell>
          <cell r="E1690">
            <v>6.4114429553316299</v>
          </cell>
        </row>
        <row r="1691">
          <cell r="A1691">
            <v>1690</v>
          </cell>
          <cell r="C1691">
            <v>8.9600000000000009</v>
          </cell>
          <cell r="E1691">
            <v>5.5739698173165602</v>
          </cell>
        </row>
        <row r="1692">
          <cell r="A1692">
            <v>1691</v>
          </cell>
          <cell r="C1692">
            <v>11.31</v>
          </cell>
          <cell r="E1692">
            <v>5.90510427628851</v>
          </cell>
        </row>
        <row r="1693">
          <cell r="A1693">
            <v>1692</v>
          </cell>
          <cell r="C1693">
            <v>7.92</v>
          </cell>
          <cell r="E1693">
            <v>5.9242176257995203</v>
          </cell>
        </row>
        <row r="1694">
          <cell r="A1694">
            <v>1693</v>
          </cell>
          <cell r="C1694">
            <v>16.420000000000002</v>
          </cell>
          <cell r="E1694">
            <v>6.9329338270250904</v>
          </cell>
        </row>
        <row r="1695">
          <cell r="A1695">
            <v>1694</v>
          </cell>
          <cell r="C1695">
            <v>7.5</v>
          </cell>
          <cell r="E1695">
            <v>7.8006456063025196</v>
          </cell>
        </row>
        <row r="1696">
          <cell r="A1696">
            <v>1695</v>
          </cell>
          <cell r="C1696">
            <v>-43.29</v>
          </cell>
          <cell r="E1696">
            <v>7.6218019696128403</v>
          </cell>
        </row>
        <row r="1697">
          <cell r="A1697">
            <v>1696</v>
          </cell>
          <cell r="C1697">
            <v>-30.89</v>
          </cell>
          <cell r="E1697">
            <v>6.6938968431209496</v>
          </cell>
        </row>
        <row r="1698">
          <cell r="A1698">
            <v>1697</v>
          </cell>
          <cell r="C1698">
            <v>-20.32</v>
          </cell>
          <cell r="E1698">
            <v>7.1255482508347496</v>
          </cell>
        </row>
        <row r="1699">
          <cell r="A1699">
            <v>1698</v>
          </cell>
          <cell r="C1699">
            <v>8.61</v>
          </cell>
          <cell r="E1699">
            <v>6.3544942287073702</v>
          </cell>
        </row>
        <row r="1700">
          <cell r="A1700">
            <v>1699</v>
          </cell>
          <cell r="C1700">
            <v>6.96</v>
          </cell>
          <cell r="E1700">
            <v>7.59274609003071</v>
          </cell>
        </row>
        <row r="1701">
          <cell r="A1701">
            <v>1700</v>
          </cell>
          <cell r="C1701">
            <v>12.01</v>
          </cell>
          <cell r="E1701">
            <v>7.5704183466895802</v>
          </cell>
        </row>
        <row r="1702">
          <cell r="A1702">
            <v>1701</v>
          </cell>
          <cell r="C1702">
            <v>8.91</v>
          </cell>
          <cell r="E1702">
            <v>7.0328348820678199</v>
          </cell>
        </row>
        <row r="1703">
          <cell r="A1703">
            <v>1702</v>
          </cell>
          <cell r="C1703">
            <v>-38.159999999999997</v>
          </cell>
          <cell r="E1703">
            <v>6.9467784441335096</v>
          </cell>
        </row>
        <row r="1704">
          <cell r="A1704">
            <v>1703</v>
          </cell>
          <cell r="C1704">
            <v>-31.55</v>
          </cell>
          <cell r="E1704">
            <v>6.2836960628875698</v>
          </cell>
        </row>
        <row r="1705">
          <cell r="A1705">
            <v>1704</v>
          </cell>
          <cell r="C1705">
            <v>-43.63</v>
          </cell>
          <cell r="E1705">
            <v>5.22649739191381</v>
          </cell>
        </row>
        <row r="1706">
          <cell r="A1706">
            <v>1705</v>
          </cell>
          <cell r="C1706">
            <v>-39.96</v>
          </cell>
          <cell r="E1706">
            <v>4.3201943603599204</v>
          </cell>
        </row>
        <row r="1707">
          <cell r="A1707">
            <v>1706</v>
          </cell>
          <cell r="C1707">
            <v>-33.380000000000003</v>
          </cell>
          <cell r="E1707">
            <v>4.6907818724889996</v>
          </cell>
        </row>
        <row r="1708">
          <cell r="A1708">
            <v>1707</v>
          </cell>
          <cell r="C1708">
            <v>-192.26</v>
          </cell>
          <cell r="E1708">
            <v>5.0020624013353698</v>
          </cell>
        </row>
        <row r="1709">
          <cell r="A1709">
            <v>1708</v>
          </cell>
          <cell r="C1709">
            <v>-180.85</v>
          </cell>
          <cell r="E1709">
            <v>5.8346031264537199</v>
          </cell>
        </row>
        <row r="1710">
          <cell r="A1710">
            <v>1709</v>
          </cell>
          <cell r="C1710">
            <v>-237.94</v>
          </cell>
          <cell r="E1710">
            <v>5.4258696712332002</v>
          </cell>
        </row>
        <row r="1711">
          <cell r="A1711">
            <v>1710</v>
          </cell>
          <cell r="C1711">
            <v>-298.64</v>
          </cell>
          <cell r="E1711">
            <v>6.0496097733701202</v>
          </cell>
        </row>
        <row r="1712">
          <cell r="A1712">
            <v>1711</v>
          </cell>
          <cell r="C1712">
            <v>-272.44</v>
          </cell>
          <cell r="E1712">
            <v>6.5173037050084899</v>
          </cell>
        </row>
        <row r="1713">
          <cell r="A1713">
            <v>1712</v>
          </cell>
          <cell r="C1713">
            <v>-207.79</v>
          </cell>
          <cell r="E1713">
            <v>6.7183829661087797</v>
          </cell>
        </row>
        <row r="1714">
          <cell r="A1714">
            <v>1713</v>
          </cell>
          <cell r="C1714">
            <v>-183.74</v>
          </cell>
          <cell r="E1714">
            <v>7.2685121105702697</v>
          </cell>
        </row>
        <row r="1715">
          <cell r="A1715">
            <v>1714</v>
          </cell>
          <cell r="C1715">
            <v>-24.48</v>
          </cell>
          <cell r="E1715">
            <v>7.3817548533391397</v>
          </cell>
        </row>
        <row r="1716">
          <cell r="A1716">
            <v>1715</v>
          </cell>
          <cell r="C1716">
            <v>-51.2</v>
          </cell>
          <cell r="E1716">
            <v>7.6022757757770103</v>
          </cell>
        </row>
        <row r="1717">
          <cell r="A1717">
            <v>1716</v>
          </cell>
          <cell r="C1717">
            <v>-130.31</v>
          </cell>
          <cell r="E1717">
            <v>7.27070121006546</v>
          </cell>
        </row>
        <row r="1718">
          <cell r="A1718">
            <v>1717</v>
          </cell>
          <cell r="C1718">
            <v>-18.309999999999999</v>
          </cell>
          <cell r="E1718">
            <v>7.2477059561158699</v>
          </cell>
        </row>
        <row r="1719">
          <cell r="A1719">
            <v>1718</v>
          </cell>
          <cell r="C1719">
            <v>-73.17</v>
          </cell>
          <cell r="E1719">
            <v>6.7003207772081002</v>
          </cell>
        </row>
        <row r="1720">
          <cell r="A1720">
            <v>1719</v>
          </cell>
          <cell r="C1720">
            <v>-133.37</v>
          </cell>
          <cell r="E1720">
            <v>6.3393367479199698</v>
          </cell>
        </row>
        <row r="1721">
          <cell r="A1721">
            <v>1720</v>
          </cell>
          <cell r="C1721">
            <v>-106.14</v>
          </cell>
          <cell r="E1721">
            <v>6.0488088339019397</v>
          </cell>
        </row>
        <row r="1722">
          <cell r="A1722">
            <v>1721</v>
          </cell>
          <cell r="C1722">
            <v>-115.07</v>
          </cell>
          <cell r="E1722">
            <v>6.7742643672507503</v>
          </cell>
        </row>
        <row r="1723">
          <cell r="A1723">
            <v>1722</v>
          </cell>
          <cell r="C1723">
            <v>14.76</v>
          </cell>
          <cell r="E1723">
            <v>7.2927827292428002</v>
          </cell>
        </row>
        <row r="1724">
          <cell r="A1724">
            <v>1723</v>
          </cell>
          <cell r="C1724">
            <v>-78.42</v>
          </cell>
          <cell r="E1724">
            <v>7.2143510306460099</v>
          </cell>
        </row>
        <row r="1725">
          <cell r="A1725">
            <v>1724</v>
          </cell>
          <cell r="C1725">
            <v>-65.06</v>
          </cell>
          <cell r="E1725">
            <v>7.6568295292750399</v>
          </cell>
        </row>
        <row r="1726">
          <cell r="A1726">
            <v>1725</v>
          </cell>
          <cell r="C1726">
            <v>-208.18</v>
          </cell>
          <cell r="E1726">
            <v>7.4837264872346099</v>
          </cell>
        </row>
        <row r="1727">
          <cell r="A1727">
            <v>1726</v>
          </cell>
          <cell r="C1727">
            <v>-60.16</v>
          </cell>
          <cell r="E1727">
            <v>8.1708835770122707</v>
          </cell>
        </row>
        <row r="1728">
          <cell r="A1728">
            <v>1727</v>
          </cell>
          <cell r="C1728">
            <v>-60.25</v>
          </cell>
          <cell r="E1728">
            <v>7.3405210080967596</v>
          </cell>
        </row>
        <row r="1729">
          <cell r="A1729">
            <v>1728</v>
          </cell>
          <cell r="C1729">
            <v>-5.1100000000000003</v>
          </cell>
          <cell r="E1729">
            <v>6.9714310860752899</v>
          </cell>
        </row>
        <row r="1730">
          <cell r="A1730">
            <v>1729</v>
          </cell>
          <cell r="C1730">
            <v>2.41</v>
          </cell>
          <cell r="E1730">
            <v>6.5021361683478602</v>
          </cell>
        </row>
        <row r="1731">
          <cell r="A1731">
            <v>1730</v>
          </cell>
          <cell r="C1731">
            <v>-1.46</v>
          </cell>
          <cell r="E1731">
            <v>6.4528955828212302</v>
          </cell>
        </row>
        <row r="1732">
          <cell r="A1732">
            <v>1731</v>
          </cell>
          <cell r="C1732">
            <v>-6.72</v>
          </cell>
          <cell r="E1732">
            <v>5.4601231055753203</v>
          </cell>
        </row>
        <row r="1733">
          <cell r="A1733">
            <v>1732</v>
          </cell>
          <cell r="C1733">
            <v>-10.050000000000001</v>
          </cell>
          <cell r="E1733">
            <v>4.6483839139415002</v>
          </cell>
        </row>
        <row r="1734">
          <cell r="A1734">
            <v>1733</v>
          </cell>
          <cell r="C1734">
            <v>-10.49</v>
          </cell>
          <cell r="E1734">
            <v>4.7766398365283704</v>
          </cell>
        </row>
        <row r="1735">
          <cell r="A1735">
            <v>1734</v>
          </cell>
          <cell r="C1735">
            <v>-5.41</v>
          </cell>
          <cell r="E1735">
            <v>4.2371322215104597</v>
          </cell>
        </row>
        <row r="1736">
          <cell r="A1736">
            <v>1735</v>
          </cell>
          <cell r="C1736">
            <v>-39.25</v>
          </cell>
          <cell r="E1736">
            <v>4.1452964936053496</v>
          </cell>
        </row>
        <row r="1737">
          <cell r="A1737">
            <v>1736</v>
          </cell>
          <cell r="C1737">
            <v>-62.45</v>
          </cell>
          <cell r="E1737">
            <v>3.42648953787663</v>
          </cell>
        </row>
        <row r="1738">
          <cell r="A1738">
            <v>1737</v>
          </cell>
          <cell r="C1738">
            <v>-83.4</v>
          </cell>
          <cell r="E1738">
            <v>3.8587300975064598</v>
          </cell>
        </row>
        <row r="1739">
          <cell r="A1739">
            <v>1738</v>
          </cell>
          <cell r="C1739">
            <v>-2.31</v>
          </cell>
          <cell r="E1739">
            <v>4.01102199988423</v>
          </cell>
        </row>
        <row r="1740">
          <cell r="A1740">
            <v>1739</v>
          </cell>
          <cell r="C1740">
            <v>12.6</v>
          </cell>
          <cell r="E1740">
            <v>5.0195798202948501</v>
          </cell>
        </row>
        <row r="1741">
          <cell r="A1741">
            <v>1740</v>
          </cell>
          <cell r="C1741">
            <v>7.21</v>
          </cell>
          <cell r="E1741">
            <v>4.9950797156461597</v>
          </cell>
        </row>
        <row r="1742">
          <cell r="A1742">
            <v>1741</v>
          </cell>
          <cell r="C1742">
            <v>11.72</v>
          </cell>
          <cell r="E1742">
            <v>4.8487225622312202</v>
          </cell>
        </row>
        <row r="1743">
          <cell r="A1743">
            <v>1742</v>
          </cell>
          <cell r="C1743">
            <v>11.43</v>
          </cell>
          <cell r="E1743">
            <v>4.8689951132864202</v>
          </cell>
        </row>
        <row r="1744">
          <cell r="A1744">
            <v>1743</v>
          </cell>
          <cell r="C1744">
            <v>-302.25</v>
          </cell>
          <cell r="E1744">
            <v>4.1857487808044498</v>
          </cell>
        </row>
        <row r="1745">
          <cell r="A1745">
            <v>1744</v>
          </cell>
          <cell r="C1745">
            <v>-273.54000000000002</v>
          </cell>
          <cell r="E1745">
            <v>4.31444169681183</v>
          </cell>
        </row>
        <row r="1746">
          <cell r="A1746">
            <v>1745</v>
          </cell>
          <cell r="C1746">
            <v>-136.02000000000001</v>
          </cell>
          <cell r="E1746">
            <v>4.6237625308565997</v>
          </cell>
        </row>
        <row r="1747">
          <cell r="A1747">
            <v>1746</v>
          </cell>
          <cell r="C1747">
            <v>-7.0000000000000007E-2</v>
          </cell>
          <cell r="E1747">
            <v>4.6557543504465704</v>
          </cell>
        </row>
        <row r="1748">
          <cell r="A1748">
            <v>1747</v>
          </cell>
          <cell r="C1748">
            <v>-8.49</v>
          </cell>
          <cell r="E1748">
            <v>5.0078352366298002</v>
          </cell>
        </row>
        <row r="1749">
          <cell r="A1749">
            <v>1748</v>
          </cell>
          <cell r="C1749">
            <v>-6.05</v>
          </cell>
          <cell r="E1749">
            <v>5.07773896397293</v>
          </cell>
        </row>
        <row r="1750">
          <cell r="A1750">
            <v>1749</v>
          </cell>
          <cell r="C1750">
            <v>13.58</v>
          </cell>
          <cell r="E1750">
            <v>4.1936298835354204</v>
          </cell>
        </row>
        <row r="1751">
          <cell r="A1751">
            <v>1750</v>
          </cell>
          <cell r="C1751">
            <v>-7.97</v>
          </cell>
          <cell r="E1751">
            <v>3.9115569402296102</v>
          </cell>
        </row>
        <row r="1752">
          <cell r="A1752">
            <v>1751</v>
          </cell>
          <cell r="C1752">
            <v>8.6300000000000008</v>
          </cell>
          <cell r="E1752">
            <v>4.05882144138097</v>
          </cell>
        </row>
        <row r="1753">
          <cell r="A1753">
            <v>1752</v>
          </cell>
          <cell r="C1753">
            <v>11.48</v>
          </cell>
          <cell r="E1753">
            <v>4.1255287682394997</v>
          </cell>
        </row>
        <row r="1754">
          <cell r="A1754">
            <v>1753</v>
          </cell>
          <cell r="C1754">
            <v>-4.79</v>
          </cell>
          <cell r="E1754">
            <v>3.9435026014270602</v>
          </cell>
        </row>
        <row r="1755">
          <cell r="A1755">
            <v>1754</v>
          </cell>
          <cell r="C1755">
            <v>8.89</v>
          </cell>
          <cell r="E1755">
            <v>3.6983475749952999</v>
          </cell>
        </row>
        <row r="1756">
          <cell r="A1756">
            <v>1755</v>
          </cell>
          <cell r="C1756">
            <v>10.14</v>
          </cell>
          <cell r="E1756">
            <v>4.01958757772457</v>
          </cell>
        </row>
        <row r="1757">
          <cell r="A1757">
            <v>1756</v>
          </cell>
          <cell r="C1757">
            <v>8.25</v>
          </cell>
          <cell r="E1757">
            <v>4.0430436132710401</v>
          </cell>
        </row>
        <row r="1758">
          <cell r="A1758">
            <v>1757</v>
          </cell>
          <cell r="C1758">
            <v>-5.86</v>
          </cell>
          <cell r="E1758">
            <v>3.9495371460810902</v>
          </cell>
        </row>
        <row r="1759">
          <cell r="A1759">
            <v>1758</v>
          </cell>
          <cell r="C1759">
            <v>3.98</v>
          </cell>
          <cell r="E1759">
            <v>4.3716903877160203</v>
          </cell>
        </row>
        <row r="1760">
          <cell r="A1760">
            <v>1759</v>
          </cell>
          <cell r="C1760">
            <v>5.58</v>
          </cell>
          <cell r="E1760">
            <v>4.5167224727936803</v>
          </cell>
        </row>
        <row r="1761">
          <cell r="A1761">
            <v>1760</v>
          </cell>
          <cell r="C1761">
            <v>2.99</v>
          </cell>
          <cell r="E1761">
            <v>4.4868564943941003</v>
          </cell>
        </row>
        <row r="1762">
          <cell r="A1762">
            <v>1761</v>
          </cell>
          <cell r="C1762">
            <v>13.62</v>
          </cell>
          <cell r="E1762">
            <v>4.3571003336408101</v>
          </cell>
        </row>
        <row r="1763">
          <cell r="A1763">
            <v>1762</v>
          </cell>
          <cell r="C1763">
            <v>12.86</v>
          </cell>
          <cell r="E1763">
            <v>4.4668624581538898</v>
          </cell>
        </row>
        <row r="1764">
          <cell r="A1764">
            <v>1763</v>
          </cell>
          <cell r="C1764">
            <v>13.29</v>
          </cell>
          <cell r="E1764">
            <v>5.0337935846814199</v>
          </cell>
        </row>
        <row r="1765">
          <cell r="A1765">
            <v>1764</v>
          </cell>
          <cell r="C1765">
            <v>-36.85</v>
          </cell>
          <cell r="E1765">
            <v>5.1907839832074698</v>
          </cell>
        </row>
        <row r="1766">
          <cell r="A1766">
            <v>1765</v>
          </cell>
          <cell r="C1766">
            <v>8.31</v>
          </cell>
          <cell r="E1766">
            <v>4.6387586374523799</v>
          </cell>
        </row>
        <row r="1767">
          <cell r="A1767">
            <v>1766</v>
          </cell>
          <cell r="C1767">
            <v>11.23</v>
          </cell>
          <cell r="E1767">
            <v>5.55058311528781</v>
          </cell>
        </row>
        <row r="1768">
          <cell r="A1768">
            <v>1767</v>
          </cell>
          <cell r="C1768">
            <v>7.89</v>
          </cell>
          <cell r="E1768">
            <v>4.9992995705494199</v>
          </cell>
        </row>
        <row r="1769">
          <cell r="A1769">
            <v>1768</v>
          </cell>
          <cell r="C1769">
            <v>6.08</v>
          </cell>
          <cell r="E1769">
            <v>4.7273452344808202</v>
          </cell>
        </row>
        <row r="1770">
          <cell r="A1770">
            <v>1769</v>
          </cell>
          <cell r="C1770">
            <v>7.25</v>
          </cell>
          <cell r="E1770">
            <v>4.5937551500184801</v>
          </cell>
        </row>
        <row r="1771">
          <cell r="A1771">
            <v>1770</v>
          </cell>
          <cell r="C1771">
            <v>5.66</v>
          </cell>
          <cell r="E1771">
            <v>5.1316766303681902</v>
          </cell>
        </row>
        <row r="1772">
          <cell r="A1772">
            <v>1771</v>
          </cell>
          <cell r="C1772">
            <v>4.82</v>
          </cell>
          <cell r="E1772">
            <v>5.0962099486260302</v>
          </cell>
        </row>
        <row r="1773">
          <cell r="A1773">
            <v>1772</v>
          </cell>
          <cell r="C1773">
            <v>16.190000000000001</v>
          </cell>
          <cell r="E1773">
            <v>5.0467648282416002</v>
          </cell>
        </row>
        <row r="1774">
          <cell r="A1774">
            <v>1773</v>
          </cell>
          <cell r="C1774">
            <v>10.06</v>
          </cell>
          <cell r="E1774">
            <v>4.3343852107337</v>
          </cell>
        </row>
        <row r="1775">
          <cell r="A1775">
            <v>1774</v>
          </cell>
          <cell r="C1775">
            <v>3.93</v>
          </cell>
          <cell r="E1775">
            <v>4.5008517121765603</v>
          </cell>
        </row>
        <row r="1776">
          <cell r="A1776">
            <v>1775</v>
          </cell>
          <cell r="C1776">
            <v>6.7</v>
          </cell>
          <cell r="E1776">
            <v>4.5473077425056099</v>
          </cell>
        </row>
        <row r="1777">
          <cell r="A1777">
            <v>1776</v>
          </cell>
          <cell r="C1777">
            <v>7.27</v>
          </cell>
          <cell r="E1777">
            <v>3.6004106552511002</v>
          </cell>
        </row>
        <row r="1778">
          <cell r="A1778">
            <v>1777</v>
          </cell>
          <cell r="C1778">
            <v>4.12</v>
          </cell>
          <cell r="E1778">
            <v>4.04906370567479</v>
          </cell>
        </row>
        <row r="1779">
          <cell r="A1779">
            <v>1778</v>
          </cell>
          <cell r="C1779">
            <v>10.65</v>
          </cell>
          <cell r="E1779">
            <v>3.90901362340206</v>
          </cell>
        </row>
        <row r="1780">
          <cell r="A1780">
            <v>1779</v>
          </cell>
          <cell r="C1780">
            <v>-27.14</v>
          </cell>
          <cell r="E1780">
            <v>4.2890788325298104</v>
          </cell>
        </row>
        <row r="1781">
          <cell r="A1781">
            <v>1780</v>
          </cell>
          <cell r="C1781">
            <v>-96.77</v>
          </cell>
          <cell r="E1781">
            <v>4.0506556824615396</v>
          </cell>
        </row>
        <row r="1782">
          <cell r="A1782">
            <v>1781</v>
          </cell>
          <cell r="C1782">
            <v>-293.27</v>
          </cell>
          <cell r="E1782">
            <v>4.8351684180982897</v>
          </cell>
        </row>
        <row r="1783">
          <cell r="A1783">
            <v>1782</v>
          </cell>
          <cell r="C1783">
            <v>-274.58</v>
          </cell>
          <cell r="E1783">
            <v>5.2928642783746698</v>
          </cell>
        </row>
        <row r="1784">
          <cell r="A1784">
            <v>1783</v>
          </cell>
          <cell r="C1784">
            <v>-327.84</v>
          </cell>
          <cell r="E1784">
            <v>5.74410204305401</v>
          </cell>
        </row>
        <row r="1785">
          <cell r="A1785">
            <v>1784</v>
          </cell>
          <cell r="C1785">
            <v>-291.01</v>
          </cell>
          <cell r="E1785">
            <v>5.9602207206306801</v>
          </cell>
        </row>
        <row r="1786">
          <cell r="A1786">
            <v>1785</v>
          </cell>
          <cell r="C1786">
            <v>-235.8</v>
          </cell>
          <cell r="E1786">
            <v>6.4598560849465096</v>
          </cell>
        </row>
        <row r="1787">
          <cell r="A1787">
            <v>1786</v>
          </cell>
          <cell r="C1787">
            <v>-91.89</v>
          </cell>
          <cell r="E1787">
            <v>7.3909597503728799</v>
          </cell>
        </row>
        <row r="1788">
          <cell r="A1788">
            <v>1787</v>
          </cell>
          <cell r="C1788">
            <v>-219.47</v>
          </cell>
          <cell r="E1788">
            <v>6.8879902165704801</v>
          </cell>
        </row>
        <row r="1789">
          <cell r="A1789">
            <v>1788</v>
          </cell>
          <cell r="C1789">
            <v>-39.119999999999997</v>
          </cell>
          <cell r="E1789">
            <v>6.70550704460803</v>
          </cell>
        </row>
        <row r="1790">
          <cell r="A1790">
            <v>1789</v>
          </cell>
          <cell r="C1790">
            <v>-195.98</v>
          </cell>
          <cell r="E1790">
            <v>6.2899351354186104</v>
          </cell>
        </row>
        <row r="1791">
          <cell r="A1791">
            <v>1790</v>
          </cell>
          <cell r="C1791">
            <v>-29.66</v>
          </cell>
          <cell r="E1791">
            <v>6.0488086666154901</v>
          </cell>
        </row>
        <row r="1792">
          <cell r="A1792">
            <v>1791</v>
          </cell>
          <cell r="C1792">
            <v>-123.65</v>
          </cell>
          <cell r="E1792">
            <v>6.16536518045511</v>
          </cell>
        </row>
        <row r="1793">
          <cell r="A1793">
            <v>1792</v>
          </cell>
          <cell r="C1793">
            <v>-104.37</v>
          </cell>
          <cell r="E1793">
            <v>5.7807487225896397</v>
          </cell>
        </row>
        <row r="1794">
          <cell r="A1794">
            <v>1793</v>
          </cell>
          <cell r="C1794">
            <v>-162.1</v>
          </cell>
          <cell r="E1794">
            <v>5.9432088701459698</v>
          </cell>
        </row>
        <row r="1795">
          <cell r="A1795">
            <v>1794</v>
          </cell>
          <cell r="C1795">
            <v>-126.66</v>
          </cell>
          <cell r="E1795">
            <v>6.0381233393333504</v>
          </cell>
        </row>
        <row r="1796">
          <cell r="A1796">
            <v>1795</v>
          </cell>
          <cell r="C1796">
            <v>-303.36</v>
          </cell>
          <cell r="E1796">
            <v>5.8066715735908696</v>
          </cell>
        </row>
        <row r="1797">
          <cell r="A1797">
            <v>1796</v>
          </cell>
          <cell r="C1797">
            <v>-282.86</v>
          </cell>
          <cell r="E1797">
            <v>5.3627931396961399</v>
          </cell>
        </row>
        <row r="1798">
          <cell r="A1798">
            <v>1797</v>
          </cell>
          <cell r="C1798">
            <v>-210.14</v>
          </cell>
          <cell r="E1798">
            <v>5.2843158741122398</v>
          </cell>
        </row>
        <row r="1799">
          <cell r="A1799">
            <v>1798</v>
          </cell>
          <cell r="C1799">
            <v>-229.13</v>
          </cell>
          <cell r="E1799">
            <v>6.0945776133618503</v>
          </cell>
        </row>
        <row r="1800">
          <cell r="A1800">
            <v>1799</v>
          </cell>
          <cell r="C1800">
            <v>-324.23</v>
          </cell>
          <cell r="E1800">
            <v>7.5153573158716096</v>
          </cell>
        </row>
        <row r="1801">
          <cell r="A1801">
            <v>1800</v>
          </cell>
          <cell r="C1801">
            <v>-84.55</v>
          </cell>
          <cell r="E1801">
            <v>8.0990502894394591</v>
          </cell>
        </row>
        <row r="1802">
          <cell r="A1802">
            <v>1801</v>
          </cell>
          <cell r="C1802">
            <v>-294.89</v>
          </cell>
          <cell r="E1802">
            <v>7.53861438478582</v>
          </cell>
        </row>
        <row r="1803">
          <cell r="A1803">
            <v>1802</v>
          </cell>
          <cell r="C1803">
            <v>-184.8</v>
          </cell>
          <cell r="E1803">
            <v>7.6589164819644502</v>
          </cell>
        </row>
        <row r="1804">
          <cell r="A1804">
            <v>1803</v>
          </cell>
          <cell r="C1804">
            <v>-268.2</v>
          </cell>
          <cell r="E1804">
            <v>7.2649955740801397</v>
          </cell>
        </row>
        <row r="1805">
          <cell r="A1805">
            <v>1804</v>
          </cell>
          <cell r="C1805">
            <v>-209.18</v>
          </cell>
          <cell r="E1805">
            <v>6.6566760776896698</v>
          </cell>
        </row>
        <row r="1806">
          <cell r="A1806">
            <v>1805</v>
          </cell>
          <cell r="C1806">
            <v>-283.08</v>
          </cell>
          <cell r="E1806">
            <v>6.7318742936109102</v>
          </cell>
        </row>
        <row r="1807">
          <cell r="A1807">
            <v>1806</v>
          </cell>
          <cell r="C1807">
            <v>-219.81</v>
          </cell>
          <cell r="E1807">
            <v>6.7189535085350496</v>
          </cell>
        </row>
        <row r="1808">
          <cell r="A1808">
            <v>1807</v>
          </cell>
          <cell r="C1808">
            <v>-200.29</v>
          </cell>
          <cell r="E1808">
            <v>7.2485967065184198</v>
          </cell>
        </row>
        <row r="1809">
          <cell r="A1809">
            <v>1808</v>
          </cell>
          <cell r="C1809">
            <v>-263.23</v>
          </cell>
          <cell r="E1809">
            <v>6.8557437765676097</v>
          </cell>
        </row>
        <row r="1810">
          <cell r="A1810">
            <v>1809</v>
          </cell>
          <cell r="C1810">
            <v>-236.4</v>
          </cell>
          <cell r="E1810">
            <v>5.4066837348730896</v>
          </cell>
        </row>
        <row r="1811">
          <cell r="A1811">
            <v>1810</v>
          </cell>
          <cell r="C1811">
            <v>-133.81</v>
          </cell>
          <cell r="E1811">
            <v>4.8409130545290804</v>
          </cell>
        </row>
        <row r="1812">
          <cell r="A1812">
            <v>1811</v>
          </cell>
          <cell r="C1812">
            <v>-310.8</v>
          </cell>
          <cell r="E1812">
            <v>5.0763791974641803</v>
          </cell>
        </row>
        <row r="1813">
          <cell r="A1813">
            <v>1812</v>
          </cell>
          <cell r="C1813">
            <v>-285.97000000000003</v>
          </cell>
          <cell r="E1813">
            <v>4.9818791418549297</v>
          </cell>
        </row>
        <row r="1814">
          <cell r="A1814">
            <v>1813</v>
          </cell>
          <cell r="C1814">
            <v>-310.52</v>
          </cell>
          <cell r="E1814">
            <v>4.8888988506199302</v>
          </cell>
        </row>
        <row r="1815">
          <cell r="A1815">
            <v>1814</v>
          </cell>
          <cell r="C1815">
            <v>-179.3</v>
          </cell>
          <cell r="E1815">
            <v>4.8809708867060904</v>
          </cell>
        </row>
        <row r="1816">
          <cell r="A1816">
            <v>1815</v>
          </cell>
          <cell r="C1816">
            <v>-423.7</v>
          </cell>
          <cell r="E1816">
            <v>5.2102886193843903</v>
          </cell>
        </row>
        <row r="1817">
          <cell r="A1817">
            <v>1816</v>
          </cell>
          <cell r="C1817">
            <v>-247.21</v>
          </cell>
          <cell r="E1817">
            <v>5.9653234594243996</v>
          </cell>
        </row>
        <row r="1818">
          <cell r="A1818">
            <v>1817</v>
          </cell>
          <cell r="C1818">
            <v>-84.15</v>
          </cell>
          <cell r="E1818">
            <v>6.1155707915849904</v>
          </cell>
        </row>
        <row r="1819">
          <cell r="A1819">
            <v>1818</v>
          </cell>
          <cell r="C1819">
            <v>-131.85</v>
          </cell>
          <cell r="E1819">
            <v>5.7972672319713903</v>
          </cell>
        </row>
        <row r="1820">
          <cell r="A1820">
            <v>1819</v>
          </cell>
          <cell r="C1820">
            <v>-234.22</v>
          </cell>
          <cell r="E1820">
            <v>5.6700689021207697</v>
          </cell>
        </row>
        <row r="1821">
          <cell r="A1821">
            <v>1820</v>
          </cell>
          <cell r="C1821">
            <v>-228.36</v>
          </cell>
          <cell r="E1821">
            <v>6.5154534996342202</v>
          </cell>
        </row>
        <row r="1822">
          <cell r="A1822">
            <v>1821</v>
          </cell>
          <cell r="C1822">
            <v>-4.8</v>
          </cell>
          <cell r="E1822">
            <v>6.0681071178788502</v>
          </cell>
        </row>
        <row r="1823">
          <cell r="A1823">
            <v>1822</v>
          </cell>
          <cell r="C1823">
            <v>-22.13</v>
          </cell>
          <cell r="E1823">
            <v>6.1960505257102403</v>
          </cell>
        </row>
        <row r="1824">
          <cell r="A1824">
            <v>1823</v>
          </cell>
          <cell r="C1824">
            <v>-2.5</v>
          </cell>
          <cell r="E1824">
            <v>6.2562192587174099</v>
          </cell>
        </row>
        <row r="1825">
          <cell r="A1825">
            <v>1824</v>
          </cell>
          <cell r="C1825">
            <v>-158.51</v>
          </cell>
          <cell r="E1825">
            <v>7.07208307625777</v>
          </cell>
        </row>
        <row r="1826">
          <cell r="A1826">
            <v>1825</v>
          </cell>
          <cell r="C1826">
            <v>-43.57</v>
          </cell>
          <cell r="E1826">
            <v>6.3922040240575404</v>
          </cell>
        </row>
        <row r="1827">
          <cell r="A1827">
            <v>1826</v>
          </cell>
          <cell r="C1827">
            <v>-34.14</v>
          </cell>
          <cell r="E1827">
            <v>4.9979566693875999</v>
          </cell>
        </row>
        <row r="1828">
          <cell r="A1828">
            <v>1827</v>
          </cell>
          <cell r="C1828">
            <v>7.68</v>
          </cell>
          <cell r="E1828">
            <v>4.3469669319403197</v>
          </cell>
        </row>
        <row r="1829">
          <cell r="A1829">
            <v>1828</v>
          </cell>
          <cell r="C1829">
            <v>10.38</v>
          </cell>
          <cell r="E1829">
            <v>4.3194238500003301</v>
          </cell>
        </row>
        <row r="1830">
          <cell r="A1830">
            <v>1829</v>
          </cell>
          <cell r="C1830">
            <v>12.8</v>
          </cell>
          <cell r="E1830">
            <v>4.3773808698371903</v>
          </cell>
        </row>
        <row r="1831">
          <cell r="A1831">
            <v>1830</v>
          </cell>
          <cell r="C1831">
            <v>13.01</v>
          </cell>
          <cell r="E1831">
            <v>3.5246085174899702</v>
          </cell>
        </row>
        <row r="1832">
          <cell r="A1832">
            <v>1831</v>
          </cell>
          <cell r="C1832">
            <v>10.44</v>
          </cell>
          <cell r="E1832">
            <v>3.4748315131153902</v>
          </cell>
        </row>
        <row r="1833">
          <cell r="A1833">
            <v>1832</v>
          </cell>
          <cell r="C1833">
            <v>12.48</v>
          </cell>
          <cell r="E1833">
            <v>3.4539807476525799</v>
          </cell>
        </row>
        <row r="1834">
          <cell r="A1834">
            <v>1833</v>
          </cell>
          <cell r="C1834">
            <v>10.64</v>
          </cell>
          <cell r="E1834">
            <v>3.7765499734947099</v>
          </cell>
        </row>
        <row r="1835">
          <cell r="A1835">
            <v>1834</v>
          </cell>
          <cell r="C1835">
            <v>13.08</v>
          </cell>
          <cell r="E1835">
            <v>3.1702433237265399</v>
          </cell>
        </row>
        <row r="1836">
          <cell r="A1836">
            <v>1835</v>
          </cell>
          <cell r="C1836">
            <v>10.01</v>
          </cell>
          <cell r="E1836">
            <v>3.5661334911923501</v>
          </cell>
        </row>
        <row r="1837">
          <cell r="A1837">
            <v>1836</v>
          </cell>
          <cell r="C1837">
            <v>10.82</v>
          </cell>
          <cell r="E1837">
            <v>3.63290945006236</v>
          </cell>
        </row>
        <row r="1838">
          <cell r="A1838">
            <v>1837</v>
          </cell>
          <cell r="C1838">
            <v>10.57</v>
          </cell>
          <cell r="E1838">
            <v>4.4598869289831802</v>
          </cell>
        </row>
        <row r="1839">
          <cell r="A1839">
            <v>1838</v>
          </cell>
          <cell r="C1839">
            <v>10.41</v>
          </cell>
          <cell r="E1839">
            <v>4.5170013732830601</v>
          </cell>
        </row>
        <row r="1840">
          <cell r="A1840">
            <v>1839</v>
          </cell>
          <cell r="C1840">
            <v>13.12</v>
          </cell>
          <cell r="E1840">
            <v>4.7091209808690602</v>
          </cell>
        </row>
        <row r="1841">
          <cell r="A1841">
            <v>1840</v>
          </cell>
          <cell r="C1841">
            <v>10.67</v>
          </cell>
          <cell r="E1841">
            <v>4.6216594896155598</v>
          </cell>
        </row>
        <row r="1842">
          <cell r="A1842">
            <v>1841</v>
          </cell>
          <cell r="C1842">
            <v>-23.6</v>
          </cell>
          <cell r="E1842">
            <v>4.7092578910625296</v>
          </cell>
        </row>
        <row r="1843">
          <cell r="A1843">
            <v>1842</v>
          </cell>
          <cell r="C1843">
            <v>4.93</v>
          </cell>
          <cell r="E1843">
            <v>5.1776226576624396</v>
          </cell>
        </row>
        <row r="1844">
          <cell r="A1844">
            <v>1843</v>
          </cell>
          <cell r="C1844">
            <v>2.2200000000000002</v>
          </cell>
          <cell r="E1844">
            <v>5.3582972966329798</v>
          </cell>
        </row>
        <row r="1845">
          <cell r="A1845">
            <v>1844</v>
          </cell>
          <cell r="C1845">
            <v>-50.75</v>
          </cell>
          <cell r="E1845">
            <v>5.3135487470309704</v>
          </cell>
        </row>
        <row r="1846">
          <cell r="A1846">
            <v>1845</v>
          </cell>
          <cell r="C1846">
            <v>-6.41</v>
          </cell>
          <cell r="E1846">
            <v>5.2989859136298296</v>
          </cell>
        </row>
        <row r="1847">
          <cell r="A1847">
            <v>1846</v>
          </cell>
          <cell r="C1847">
            <v>-5.34</v>
          </cell>
          <cell r="E1847">
            <v>6.17675279298013</v>
          </cell>
        </row>
        <row r="1848">
          <cell r="A1848">
            <v>1847</v>
          </cell>
          <cell r="C1848">
            <v>13.84</v>
          </cell>
          <cell r="E1848">
            <v>5.2622845867291597</v>
          </cell>
        </row>
        <row r="1849">
          <cell r="A1849">
            <v>1848</v>
          </cell>
          <cell r="C1849">
            <v>8.59</v>
          </cell>
          <cell r="E1849">
            <v>5.2964852404489697</v>
          </cell>
        </row>
        <row r="1850">
          <cell r="A1850">
            <v>1849</v>
          </cell>
          <cell r="C1850">
            <v>8.7200000000000006</v>
          </cell>
          <cell r="E1850">
            <v>5.0595864289193404</v>
          </cell>
        </row>
        <row r="1851">
          <cell r="A1851">
            <v>1850</v>
          </cell>
          <cell r="C1851">
            <v>8.81</v>
          </cell>
          <cell r="E1851">
            <v>4.9502433085955504</v>
          </cell>
        </row>
        <row r="1852">
          <cell r="A1852">
            <v>1851</v>
          </cell>
          <cell r="C1852">
            <v>7.67</v>
          </cell>
          <cell r="E1852">
            <v>4.9120753151089502</v>
          </cell>
        </row>
        <row r="1853">
          <cell r="A1853">
            <v>1852</v>
          </cell>
          <cell r="C1853">
            <v>10.28</v>
          </cell>
          <cell r="E1853">
            <v>4.9413941723820196</v>
          </cell>
        </row>
        <row r="1854">
          <cell r="A1854">
            <v>1853</v>
          </cell>
          <cell r="C1854">
            <v>5.89</v>
          </cell>
          <cell r="E1854">
            <v>4.3350191165547196</v>
          </cell>
        </row>
        <row r="1855">
          <cell r="A1855">
            <v>1854</v>
          </cell>
          <cell r="C1855">
            <v>2.34</v>
          </cell>
          <cell r="E1855">
            <v>4.3432819787727199</v>
          </cell>
        </row>
        <row r="1856">
          <cell r="A1856">
            <v>1855</v>
          </cell>
          <cell r="C1856">
            <v>12.31</v>
          </cell>
          <cell r="E1856">
            <v>3.89768562621015</v>
          </cell>
        </row>
        <row r="1857">
          <cell r="A1857">
            <v>1856</v>
          </cell>
          <cell r="C1857">
            <v>6.84</v>
          </cell>
          <cell r="E1857">
            <v>3.04390623464346</v>
          </cell>
        </row>
        <row r="1858">
          <cell r="A1858">
            <v>1857</v>
          </cell>
          <cell r="C1858">
            <v>5.45</v>
          </cell>
          <cell r="E1858">
            <v>3.8713922891224599</v>
          </cell>
        </row>
        <row r="1859">
          <cell r="A1859">
            <v>1858</v>
          </cell>
          <cell r="C1859">
            <v>8.35</v>
          </cell>
          <cell r="E1859">
            <v>4.4786242635132503</v>
          </cell>
        </row>
        <row r="1860">
          <cell r="A1860">
            <v>1859</v>
          </cell>
          <cell r="C1860">
            <v>6.82</v>
          </cell>
          <cell r="E1860">
            <v>5.4130497140889799</v>
          </cell>
        </row>
        <row r="1861">
          <cell r="A1861">
            <v>1860</v>
          </cell>
          <cell r="C1861">
            <v>4.33</v>
          </cell>
          <cell r="E1861">
            <v>6.2058781320402003</v>
          </cell>
        </row>
        <row r="1862">
          <cell r="A1862">
            <v>1861</v>
          </cell>
          <cell r="C1862">
            <v>4.45</v>
          </cell>
          <cell r="E1862">
            <v>6.2102531269880998</v>
          </cell>
        </row>
        <row r="1863">
          <cell r="A1863">
            <v>1862</v>
          </cell>
          <cell r="C1863">
            <v>9.3699999999999992</v>
          </cell>
          <cell r="E1863">
            <v>5.8059620967992798</v>
          </cell>
        </row>
        <row r="1864">
          <cell r="A1864">
            <v>1863</v>
          </cell>
          <cell r="C1864">
            <v>10.55</v>
          </cell>
          <cell r="E1864">
            <v>6.0552017418956803</v>
          </cell>
        </row>
        <row r="1865">
          <cell r="A1865">
            <v>1864</v>
          </cell>
          <cell r="C1865">
            <v>11.73</v>
          </cell>
          <cell r="E1865">
            <v>5.9491912857057896</v>
          </cell>
        </row>
        <row r="1866">
          <cell r="A1866">
            <v>1865</v>
          </cell>
          <cell r="C1866">
            <v>15.91</v>
          </cell>
          <cell r="E1866">
            <v>5.9016540267903501</v>
          </cell>
        </row>
        <row r="1867">
          <cell r="A1867">
            <v>1866</v>
          </cell>
          <cell r="C1867">
            <v>8.6999999999999993</v>
          </cell>
          <cell r="E1867">
            <v>6.6692798784681999</v>
          </cell>
        </row>
        <row r="1868">
          <cell r="A1868">
            <v>1867</v>
          </cell>
          <cell r="C1868">
            <v>5.43</v>
          </cell>
          <cell r="E1868">
            <v>5.84980654773761</v>
          </cell>
        </row>
        <row r="1869">
          <cell r="A1869">
            <v>1868</v>
          </cell>
          <cell r="C1869">
            <v>9.92</v>
          </cell>
          <cell r="E1869">
            <v>5.1963085784932597</v>
          </cell>
        </row>
        <row r="1870">
          <cell r="A1870">
            <v>1869</v>
          </cell>
          <cell r="C1870">
            <v>7.6</v>
          </cell>
          <cell r="E1870">
            <v>4.3236944056783999</v>
          </cell>
        </row>
        <row r="1871">
          <cell r="A1871">
            <v>1870</v>
          </cell>
          <cell r="C1871">
            <v>3</v>
          </cell>
          <cell r="E1871">
            <v>4.0294265311130202</v>
          </cell>
        </row>
        <row r="1872">
          <cell r="A1872">
            <v>1871</v>
          </cell>
          <cell r="C1872">
            <v>5.85</v>
          </cell>
          <cell r="E1872">
            <v>4.0319361764981396</v>
          </cell>
        </row>
        <row r="1873">
          <cell r="A1873">
            <v>1872</v>
          </cell>
          <cell r="C1873">
            <v>11.91</v>
          </cell>
          <cell r="E1873">
            <v>3.9382648566693099</v>
          </cell>
        </row>
        <row r="1874">
          <cell r="A1874">
            <v>1873</v>
          </cell>
          <cell r="C1874">
            <v>5.35</v>
          </cell>
          <cell r="E1874">
            <v>4.42981180875341</v>
          </cell>
        </row>
        <row r="1875">
          <cell r="A1875">
            <v>1874</v>
          </cell>
          <cell r="C1875">
            <v>-1.41</v>
          </cell>
          <cell r="E1875">
            <v>4.4192695007492002</v>
          </cell>
        </row>
        <row r="1876">
          <cell r="A1876">
            <v>1875</v>
          </cell>
          <cell r="C1876">
            <v>-8.77</v>
          </cell>
          <cell r="E1876">
            <v>4.4842583957840301</v>
          </cell>
        </row>
        <row r="1877">
          <cell r="A1877">
            <v>1876</v>
          </cell>
          <cell r="C1877">
            <v>5.94</v>
          </cell>
          <cell r="E1877">
            <v>4.4180334942466901</v>
          </cell>
        </row>
        <row r="1878">
          <cell r="A1878">
            <v>1877</v>
          </cell>
          <cell r="C1878">
            <v>3.08</v>
          </cell>
          <cell r="E1878">
            <v>5.3802140849048499</v>
          </cell>
        </row>
        <row r="1879">
          <cell r="A1879">
            <v>1878</v>
          </cell>
          <cell r="C1879">
            <v>-18.89</v>
          </cell>
          <cell r="E1879">
            <v>6.0996572831371898</v>
          </cell>
        </row>
        <row r="1880">
          <cell r="A1880">
            <v>1879</v>
          </cell>
          <cell r="C1880">
            <v>-25.1</v>
          </cell>
          <cell r="E1880">
            <v>6.7986146670368299</v>
          </cell>
        </row>
        <row r="1881">
          <cell r="A1881">
            <v>1880</v>
          </cell>
          <cell r="C1881">
            <v>-5.09</v>
          </cell>
          <cell r="E1881">
            <v>6.7921396623752903</v>
          </cell>
        </row>
        <row r="1882">
          <cell r="A1882">
            <v>1881</v>
          </cell>
          <cell r="C1882">
            <v>5.83</v>
          </cell>
          <cell r="E1882">
            <v>6.8059351757629996</v>
          </cell>
        </row>
        <row r="1883">
          <cell r="A1883">
            <v>1882</v>
          </cell>
          <cell r="C1883">
            <v>6.67</v>
          </cell>
          <cell r="E1883">
            <v>6.51434160866064</v>
          </cell>
        </row>
        <row r="1884">
          <cell r="A1884">
            <v>1883</v>
          </cell>
          <cell r="C1884">
            <v>1.85</v>
          </cell>
          <cell r="E1884">
            <v>5.8765550984684998</v>
          </cell>
        </row>
        <row r="1885">
          <cell r="A1885">
            <v>1884</v>
          </cell>
          <cell r="C1885">
            <v>4.79</v>
          </cell>
          <cell r="E1885">
            <v>5.9810567881910197</v>
          </cell>
        </row>
        <row r="1886">
          <cell r="A1886">
            <v>1885</v>
          </cell>
          <cell r="C1886">
            <v>0.59</v>
          </cell>
          <cell r="E1886">
            <v>6.0929461816636596</v>
          </cell>
        </row>
        <row r="1887">
          <cell r="A1887">
            <v>1886</v>
          </cell>
          <cell r="C1887">
            <v>2.02</v>
          </cell>
          <cell r="E1887">
            <v>5.36590269182771</v>
          </cell>
        </row>
        <row r="1888">
          <cell r="A1888">
            <v>1887</v>
          </cell>
          <cell r="C1888">
            <v>-16.98</v>
          </cell>
          <cell r="E1888">
            <v>5.2973927062330297</v>
          </cell>
        </row>
        <row r="1889">
          <cell r="A1889">
            <v>1888</v>
          </cell>
          <cell r="C1889">
            <v>-43.49</v>
          </cell>
          <cell r="E1889">
            <v>5.14207476079378</v>
          </cell>
        </row>
        <row r="1890">
          <cell r="A1890">
            <v>1889</v>
          </cell>
          <cell r="C1890">
            <v>-47.44</v>
          </cell>
          <cell r="E1890">
            <v>4.4639320069917998</v>
          </cell>
        </row>
        <row r="1891">
          <cell r="A1891">
            <v>1890</v>
          </cell>
          <cell r="C1891">
            <v>-19.95</v>
          </cell>
          <cell r="E1891">
            <v>4.12239086962495</v>
          </cell>
        </row>
        <row r="1892">
          <cell r="A1892">
            <v>1891</v>
          </cell>
          <cell r="C1892">
            <v>-8.1</v>
          </cell>
          <cell r="E1892">
            <v>4.6503304648202501</v>
          </cell>
        </row>
        <row r="1893">
          <cell r="A1893">
            <v>1892</v>
          </cell>
          <cell r="C1893">
            <v>-11.62</v>
          </cell>
          <cell r="E1893">
            <v>5.3565134602341598</v>
          </cell>
        </row>
        <row r="1894">
          <cell r="A1894">
            <v>1893</v>
          </cell>
          <cell r="C1894">
            <v>-27.58</v>
          </cell>
          <cell r="E1894">
            <v>6.0602360210373298</v>
          </cell>
        </row>
        <row r="1895">
          <cell r="A1895">
            <v>1894</v>
          </cell>
          <cell r="C1895">
            <v>-69.03</v>
          </cell>
          <cell r="E1895">
            <v>6.0771568344704399</v>
          </cell>
        </row>
        <row r="1896">
          <cell r="A1896">
            <v>1895</v>
          </cell>
          <cell r="C1896">
            <v>-4.46</v>
          </cell>
          <cell r="E1896">
            <v>5.9732160335343298</v>
          </cell>
        </row>
        <row r="1897">
          <cell r="A1897">
            <v>1896</v>
          </cell>
          <cell r="C1897">
            <v>6.24</v>
          </cell>
          <cell r="E1897">
            <v>5.9952799687342599</v>
          </cell>
        </row>
        <row r="1898">
          <cell r="A1898">
            <v>1897</v>
          </cell>
          <cell r="C1898">
            <v>5.75</v>
          </cell>
          <cell r="E1898">
            <v>6.5847456393527404</v>
          </cell>
        </row>
        <row r="1899">
          <cell r="A1899">
            <v>1898</v>
          </cell>
          <cell r="C1899">
            <v>7.92</v>
          </cell>
          <cell r="E1899">
            <v>5.9612338614928797</v>
          </cell>
        </row>
        <row r="1900">
          <cell r="A1900">
            <v>1899</v>
          </cell>
          <cell r="C1900">
            <v>12.39</v>
          </cell>
          <cell r="E1900">
            <v>6.8570992299769404</v>
          </cell>
        </row>
        <row r="1901">
          <cell r="A1901">
            <v>1900</v>
          </cell>
          <cell r="C1901">
            <v>6.34</v>
          </cell>
          <cell r="E1901">
            <v>6.8731569607214098</v>
          </cell>
        </row>
        <row r="1902">
          <cell r="A1902">
            <v>1901</v>
          </cell>
          <cell r="C1902">
            <v>11.86</v>
          </cell>
          <cell r="E1902">
            <v>6.2673459207490803</v>
          </cell>
        </row>
        <row r="1903">
          <cell r="A1903">
            <v>1902</v>
          </cell>
          <cell r="C1903">
            <v>4.0999999999999996</v>
          </cell>
          <cell r="E1903">
            <v>6.4303543911737799</v>
          </cell>
        </row>
        <row r="1904">
          <cell r="A1904">
            <v>1903</v>
          </cell>
          <cell r="C1904">
            <v>6.74</v>
          </cell>
          <cell r="E1904">
            <v>6.3609023442144101</v>
          </cell>
        </row>
        <row r="1905">
          <cell r="A1905">
            <v>1904</v>
          </cell>
          <cell r="C1905">
            <v>2.09</v>
          </cell>
          <cell r="E1905">
            <v>6.3877304395814303</v>
          </cell>
        </row>
        <row r="1906">
          <cell r="A1906">
            <v>1905</v>
          </cell>
          <cell r="C1906">
            <v>10.36</v>
          </cell>
          <cell r="E1906">
            <v>6.4374131235897503</v>
          </cell>
        </row>
        <row r="1907">
          <cell r="A1907">
            <v>1906</v>
          </cell>
          <cell r="C1907">
            <v>8.9600000000000009</v>
          </cell>
          <cell r="E1907">
            <v>7.0382815811487101</v>
          </cell>
        </row>
        <row r="1908">
          <cell r="A1908">
            <v>1907</v>
          </cell>
          <cell r="C1908">
            <v>9.33</v>
          </cell>
          <cell r="E1908">
            <v>5.8626742558917497</v>
          </cell>
        </row>
        <row r="1909">
          <cell r="A1909">
            <v>1908</v>
          </cell>
          <cell r="C1909">
            <v>5.72</v>
          </cell>
          <cell r="E1909">
            <v>5.7889230972918497</v>
          </cell>
        </row>
        <row r="1910">
          <cell r="A1910">
            <v>1909</v>
          </cell>
          <cell r="C1910">
            <v>11.84</v>
          </cell>
          <cell r="E1910">
            <v>5.1207163421273103</v>
          </cell>
        </row>
        <row r="1911">
          <cell r="A1911">
            <v>1910</v>
          </cell>
          <cell r="C1911">
            <v>13.25</v>
          </cell>
          <cell r="E1911">
            <v>5.1092391597281104</v>
          </cell>
        </row>
        <row r="1912">
          <cell r="A1912">
            <v>1911</v>
          </cell>
          <cell r="C1912">
            <v>7.18</v>
          </cell>
          <cell r="E1912">
            <v>5.2340770519708197</v>
          </cell>
        </row>
        <row r="1913">
          <cell r="A1913">
            <v>1912</v>
          </cell>
          <cell r="C1913">
            <v>8.65</v>
          </cell>
          <cell r="E1913">
            <v>4.5681011962245099</v>
          </cell>
        </row>
        <row r="1914">
          <cell r="A1914">
            <v>1913</v>
          </cell>
          <cell r="C1914">
            <v>13.01</v>
          </cell>
          <cell r="E1914">
            <v>4.8233458728212897</v>
          </cell>
        </row>
        <row r="1915">
          <cell r="A1915">
            <v>1914</v>
          </cell>
          <cell r="C1915">
            <v>9.1999999999999993</v>
          </cell>
          <cell r="E1915">
            <v>5.2308396977866902</v>
          </cell>
        </row>
        <row r="1916">
          <cell r="A1916">
            <v>1915</v>
          </cell>
          <cell r="C1916">
            <v>-31.39</v>
          </cell>
          <cell r="E1916">
            <v>5.8013149235756902</v>
          </cell>
        </row>
        <row r="1917">
          <cell r="A1917">
            <v>1916</v>
          </cell>
          <cell r="C1917">
            <v>-16.95</v>
          </cell>
          <cell r="E1917">
            <v>5.8655222364219401</v>
          </cell>
        </row>
        <row r="1918">
          <cell r="A1918">
            <v>1917</v>
          </cell>
          <cell r="C1918">
            <v>-231.21</v>
          </cell>
          <cell r="E1918">
            <v>6.1744349374317702</v>
          </cell>
        </row>
        <row r="1919">
          <cell r="A1919">
            <v>1918</v>
          </cell>
          <cell r="C1919">
            <v>-14.06</v>
          </cell>
          <cell r="E1919">
            <v>6.4304779863130301</v>
          </cell>
        </row>
        <row r="1920">
          <cell r="A1920">
            <v>1919</v>
          </cell>
          <cell r="C1920">
            <v>-21.88</v>
          </cell>
          <cell r="E1920">
            <v>6.9678078339602303</v>
          </cell>
        </row>
        <row r="1921">
          <cell r="A1921">
            <v>1920</v>
          </cell>
          <cell r="C1921">
            <v>14.71</v>
          </cell>
          <cell r="E1921">
            <v>7.0567136350135904</v>
          </cell>
        </row>
        <row r="1922">
          <cell r="A1922">
            <v>1921</v>
          </cell>
          <cell r="C1922">
            <v>-27.03</v>
          </cell>
          <cell r="E1922">
            <v>7.6711412507345198</v>
          </cell>
        </row>
        <row r="1923">
          <cell r="A1923">
            <v>1922</v>
          </cell>
          <cell r="C1923">
            <v>-1.61</v>
          </cell>
          <cell r="E1923">
            <v>7.6900774656907904</v>
          </cell>
        </row>
        <row r="1924">
          <cell r="A1924">
            <v>1923</v>
          </cell>
          <cell r="C1924">
            <v>-261.52</v>
          </cell>
          <cell r="E1924">
            <v>7.3515381194308498</v>
          </cell>
        </row>
        <row r="1925">
          <cell r="A1925">
            <v>1924</v>
          </cell>
          <cell r="C1925">
            <v>-167.82</v>
          </cell>
          <cell r="E1925">
            <v>7.3339265497046098</v>
          </cell>
        </row>
        <row r="1926">
          <cell r="A1926">
            <v>1925</v>
          </cell>
          <cell r="C1926">
            <v>-234.96</v>
          </cell>
          <cell r="E1926">
            <v>6.9259634377460504</v>
          </cell>
        </row>
        <row r="1927">
          <cell r="A1927">
            <v>1926</v>
          </cell>
          <cell r="C1927">
            <v>-69.08</v>
          </cell>
          <cell r="E1927">
            <v>6.7744050991441904</v>
          </cell>
        </row>
        <row r="1928">
          <cell r="A1928">
            <v>1927</v>
          </cell>
          <cell r="C1928">
            <v>-238.46</v>
          </cell>
          <cell r="E1928">
            <v>6.2764268088080897</v>
          </cell>
        </row>
        <row r="1929">
          <cell r="A1929">
            <v>1928</v>
          </cell>
          <cell r="C1929">
            <v>-23.91</v>
          </cell>
          <cell r="E1929">
            <v>5.9724767227340401</v>
          </cell>
        </row>
        <row r="1930">
          <cell r="A1930">
            <v>1929</v>
          </cell>
          <cell r="C1930">
            <v>-3.84</v>
          </cell>
          <cell r="E1930">
            <v>5.1813666883835703</v>
          </cell>
        </row>
        <row r="1931">
          <cell r="A1931">
            <v>1930</v>
          </cell>
          <cell r="C1931">
            <v>-6.09</v>
          </cell>
          <cell r="E1931">
            <v>5.03644818199023</v>
          </cell>
        </row>
        <row r="1932">
          <cell r="A1932">
            <v>1931</v>
          </cell>
          <cell r="C1932">
            <v>-9.81</v>
          </cell>
          <cell r="E1932">
            <v>4.32145386996842</v>
          </cell>
        </row>
        <row r="1933">
          <cell r="A1933">
            <v>1932</v>
          </cell>
          <cell r="C1933">
            <v>-6.38</v>
          </cell>
          <cell r="E1933">
            <v>4.1790693990299204</v>
          </cell>
        </row>
        <row r="1934">
          <cell r="A1934">
            <v>1933</v>
          </cell>
          <cell r="C1934">
            <v>-12.13</v>
          </cell>
          <cell r="E1934">
            <v>4.0549682225448498</v>
          </cell>
        </row>
        <row r="1935">
          <cell r="A1935">
            <v>1934</v>
          </cell>
          <cell r="C1935">
            <v>-19.760000000000002</v>
          </cell>
          <cell r="E1935">
            <v>3.6154265990845702</v>
          </cell>
        </row>
        <row r="1936">
          <cell r="A1936">
            <v>1935</v>
          </cell>
          <cell r="C1936">
            <v>2.06</v>
          </cell>
          <cell r="E1936">
            <v>3.3069097201950499</v>
          </cell>
        </row>
        <row r="1937">
          <cell r="A1937">
            <v>1936</v>
          </cell>
          <cell r="C1937">
            <v>-14.71</v>
          </cell>
          <cell r="E1937">
            <v>3.1632205331247198</v>
          </cell>
        </row>
        <row r="1938">
          <cell r="A1938">
            <v>1937</v>
          </cell>
          <cell r="C1938">
            <v>-10.42</v>
          </cell>
          <cell r="E1938">
            <v>3.9211543218203802</v>
          </cell>
        </row>
        <row r="1939">
          <cell r="A1939">
            <v>1938</v>
          </cell>
          <cell r="C1939">
            <v>-27.02</v>
          </cell>
          <cell r="E1939">
            <v>3.9590992282742801</v>
          </cell>
        </row>
        <row r="1940">
          <cell r="A1940">
            <v>1939</v>
          </cell>
          <cell r="C1940">
            <v>3.3</v>
          </cell>
          <cell r="E1940">
            <v>4.0241272903618102</v>
          </cell>
        </row>
        <row r="1941">
          <cell r="A1941">
            <v>1940</v>
          </cell>
          <cell r="C1941">
            <v>8.93</v>
          </cell>
          <cell r="E1941">
            <v>3.9664783659917799</v>
          </cell>
        </row>
        <row r="1942">
          <cell r="A1942">
            <v>1941</v>
          </cell>
          <cell r="C1942">
            <v>8.74</v>
          </cell>
          <cell r="E1942">
            <v>3.81824038280589</v>
          </cell>
        </row>
        <row r="1943">
          <cell r="A1943">
            <v>1942</v>
          </cell>
          <cell r="C1943">
            <v>9.42</v>
          </cell>
          <cell r="E1943">
            <v>5.0218062834324702</v>
          </cell>
        </row>
        <row r="1944">
          <cell r="A1944">
            <v>1943</v>
          </cell>
          <cell r="C1944">
            <v>3.58</v>
          </cell>
          <cell r="E1944">
            <v>4.5341586265683196</v>
          </cell>
        </row>
        <row r="1945">
          <cell r="A1945">
            <v>1944</v>
          </cell>
          <cell r="C1945">
            <v>-7.85</v>
          </cell>
          <cell r="E1945">
            <v>4.9213532581586996</v>
          </cell>
        </row>
        <row r="1946">
          <cell r="A1946">
            <v>1945</v>
          </cell>
          <cell r="C1946">
            <v>-34.270000000000003</v>
          </cell>
          <cell r="E1946">
            <v>5.1608437257039599</v>
          </cell>
        </row>
        <row r="1947">
          <cell r="A1947">
            <v>1946</v>
          </cell>
          <cell r="C1947">
            <v>15.54</v>
          </cell>
          <cell r="E1947">
            <v>4.7484979360697697</v>
          </cell>
        </row>
        <row r="1948">
          <cell r="A1948">
            <v>1947</v>
          </cell>
          <cell r="C1948">
            <v>8.3800000000000008</v>
          </cell>
          <cell r="E1948">
            <v>3.86101730552461</v>
          </cell>
        </row>
        <row r="1949">
          <cell r="A1949">
            <v>1948</v>
          </cell>
          <cell r="C1949">
            <v>14.04</v>
          </cell>
          <cell r="E1949">
            <v>3.8399670211442198</v>
          </cell>
        </row>
        <row r="1950">
          <cell r="A1950">
            <v>1949</v>
          </cell>
          <cell r="C1950">
            <v>-10.5</v>
          </cell>
          <cell r="E1950">
            <v>4.1523371603960202</v>
          </cell>
        </row>
        <row r="1951">
          <cell r="A1951">
            <v>1950</v>
          </cell>
          <cell r="C1951">
            <v>-98.61</v>
          </cell>
          <cell r="E1951">
            <v>4.7022038556188903</v>
          </cell>
        </row>
        <row r="1952">
          <cell r="A1952">
            <v>1951</v>
          </cell>
          <cell r="C1952">
            <v>5.28</v>
          </cell>
          <cell r="E1952">
            <v>4.8577879988142598</v>
          </cell>
        </row>
        <row r="1953">
          <cell r="A1953">
            <v>1952</v>
          </cell>
          <cell r="C1953">
            <v>-31.44</v>
          </cell>
          <cell r="E1953">
            <v>4.4594555225983896</v>
          </cell>
        </row>
        <row r="1954">
          <cell r="A1954">
            <v>1953</v>
          </cell>
          <cell r="C1954">
            <v>0.37</v>
          </cell>
          <cell r="E1954">
            <v>4.4909424679066197</v>
          </cell>
        </row>
        <row r="1955">
          <cell r="A1955">
            <v>1954</v>
          </cell>
          <cell r="C1955">
            <v>12.27</v>
          </cell>
          <cell r="E1955">
            <v>4.1715206192313001</v>
          </cell>
        </row>
        <row r="1956">
          <cell r="A1956">
            <v>1955</v>
          </cell>
          <cell r="C1956">
            <v>7.22</v>
          </cell>
          <cell r="E1956">
            <v>4.2851050116262801</v>
          </cell>
        </row>
        <row r="1957">
          <cell r="A1957">
            <v>1956</v>
          </cell>
          <cell r="C1957">
            <v>9.18</v>
          </cell>
          <cell r="E1957">
            <v>4.3920072256493397</v>
          </cell>
        </row>
        <row r="1958">
          <cell r="A1958">
            <v>1957</v>
          </cell>
          <cell r="C1958">
            <v>10.26</v>
          </cell>
          <cell r="E1958">
            <v>4.3097208738201402</v>
          </cell>
        </row>
        <row r="1959">
          <cell r="A1959">
            <v>1958</v>
          </cell>
          <cell r="C1959">
            <v>9.1199999999999992</v>
          </cell>
          <cell r="E1959">
            <v>4.4560073599093899</v>
          </cell>
        </row>
        <row r="1960">
          <cell r="A1960">
            <v>1959</v>
          </cell>
          <cell r="C1960">
            <v>6.66</v>
          </cell>
          <cell r="E1960">
            <v>4.0664251090685299</v>
          </cell>
        </row>
        <row r="1961">
          <cell r="A1961">
            <v>1960</v>
          </cell>
          <cell r="C1961">
            <v>11.39</v>
          </cell>
          <cell r="E1961">
            <v>4.4605798386685498</v>
          </cell>
        </row>
        <row r="1962">
          <cell r="A1962">
            <v>1961</v>
          </cell>
          <cell r="C1962">
            <v>2.89</v>
          </cell>
          <cell r="E1962">
            <v>4.5716746460601501</v>
          </cell>
        </row>
        <row r="1963">
          <cell r="A1963">
            <v>1962</v>
          </cell>
          <cell r="C1963">
            <v>11.93</v>
          </cell>
          <cell r="E1963">
            <v>4.3778543408326396</v>
          </cell>
        </row>
        <row r="1964">
          <cell r="A1964">
            <v>1963</v>
          </cell>
          <cell r="C1964">
            <v>-27.89</v>
          </cell>
          <cell r="E1964">
            <v>4.6286454451111103</v>
          </cell>
        </row>
        <row r="1965">
          <cell r="A1965">
            <v>1964</v>
          </cell>
          <cell r="C1965">
            <v>7.9</v>
          </cell>
          <cell r="E1965">
            <v>4.6212774118173803</v>
          </cell>
        </row>
        <row r="1966">
          <cell r="A1966">
            <v>1965</v>
          </cell>
          <cell r="C1966">
            <v>5.25</v>
          </cell>
          <cell r="E1966">
            <v>5.1808374645940498</v>
          </cell>
        </row>
        <row r="1967">
          <cell r="A1967">
            <v>1966</v>
          </cell>
          <cell r="C1967">
            <v>10.07</v>
          </cell>
          <cell r="E1967">
            <v>5.9051254895159504</v>
          </cell>
        </row>
        <row r="1968">
          <cell r="A1968">
            <v>1967</v>
          </cell>
          <cell r="C1968">
            <v>8.4499999999999993</v>
          </cell>
          <cell r="E1968">
            <v>7.8811937498064504</v>
          </cell>
        </row>
        <row r="1969">
          <cell r="A1969">
            <v>1968</v>
          </cell>
          <cell r="C1969">
            <v>6.42</v>
          </cell>
          <cell r="E1969">
            <v>7.7194294224238096</v>
          </cell>
        </row>
        <row r="1970">
          <cell r="A1970">
            <v>1969</v>
          </cell>
          <cell r="C1970">
            <v>-42.31</v>
          </cell>
          <cell r="E1970">
            <v>8.3075525932089906</v>
          </cell>
        </row>
        <row r="1971">
          <cell r="A1971">
            <v>1970</v>
          </cell>
          <cell r="C1971">
            <v>-186.72</v>
          </cell>
          <cell r="E1971">
            <v>7.7075802130147402</v>
          </cell>
        </row>
        <row r="1972">
          <cell r="A1972">
            <v>1971</v>
          </cell>
          <cell r="C1972">
            <v>-30.15</v>
          </cell>
          <cell r="E1972">
            <v>7.91057992180653</v>
          </cell>
        </row>
        <row r="1973">
          <cell r="A1973">
            <v>1972</v>
          </cell>
          <cell r="C1973">
            <v>-238.79</v>
          </cell>
          <cell r="E1973">
            <v>7.3137828434533096</v>
          </cell>
        </row>
        <row r="1974">
          <cell r="A1974">
            <v>1973</v>
          </cell>
          <cell r="C1974">
            <v>-43.97</v>
          </cell>
          <cell r="E1974">
            <v>7.5142784273473699</v>
          </cell>
        </row>
        <row r="1975">
          <cell r="A1975">
            <v>1974</v>
          </cell>
          <cell r="C1975">
            <v>-7.95</v>
          </cell>
          <cell r="E1975">
            <v>8.0205456064949807</v>
          </cell>
        </row>
        <row r="1976">
          <cell r="A1976">
            <v>1975</v>
          </cell>
          <cell r="C1976">
            <v>-61.55</v>
          </cell>
          <cell r="E1976">
            <v>8.1261751286692796</v>
          </cell>
        </row>
        <row r="1977">
          <cell r="A1977">
            <v>1976</v>
          </cell>
          <cell r="C1977">
            <v>-277.10000000000002</v>
          </cell>
          <cell r="E1977">
            <v>8.1577251997493399</v>
          </cell>
        </row>
        <row r="1978">
          <cell r="A1978">
            <v>1977</v>
          </cell>
          <cell r="C1978">
            <v>-5.85</v>
          </cell>
          <cell r="E1978">
            <v>6.3976121530248102</v>
          </cell>
        </row>
        <row r="1979">
          <cell r="A1979">
            <v>1978</v>
          </cell>
          <cell r="C1979">
            <v>-173.17</v>
          </cell>
          <cell r="E1979">
            <v>7.2545168556573802</v>
          </cell>
        </row>
        <row r="1980">
          <cell r="A1980">
            <v>1979</v>
          </cell>
          <cell r="C1980">
            <v>-383.98</v>
          </cell>
          <cell r="E1980">
            <v>7.4501917104666502</v>
          </cell>
        </row>
        <row r="1981">
          <cell r="A1981">
            <v>1980</v>
          </cell>
          <cell r="C1981">
            <v>-296.72000000000003</v>
          </cell>
          <cell r="E1981">
            <v>7.6791416991614296</v>
          </cell>
        </row>
        <row r="1982">
          <cell r="A1982">
            <v>1981</v>
          </cell>
          <cell r="C1982">
            <v>-284.87</v>
          </cell>
          <cell r="E1982">
            <v>7.4051112117933</v>
          </cell>
        </row>
        <row r="1983">
          <cell r="A1983">
            <v>1982</v>
          </cell>
          <cell r="C1983">
            <v>-299</v>
          </cell>
          <cell r="E1983">
            <v>7.3285711133477003</v>
          </cell>
        </row>
        <row r="1984">
          <cell r="A1984">
            <v>1983</v>
          </cell>
          <cell r="C1984">
            <v>-204.18</v>
          </cell>
          <cell r="E1984">
            <v>7.7147151583253102</v>
          </cell>
        </row>
        <row r="1985">
          <cell r="A1985">
            <v>1984</v>
          </cell>
          <cell r="C1985">
            <v>-293.86</v>
          </cell>
          <cell r="E1985">
            <v>7.0140324270037304</v>
          </cell>
        </row>
        <row r="1986">
          <cell r="A1986">
            <v>1985</v>
          </cell>
          <cell r="C1986">
            <v>-170.97</v>
          </cell>
          <cell r="E1986">
            <v>7.5816439170638503</v>
          </cell>
        </row>
        <row r="1987">
          <cell r="A1987">
            <v>1986</v>
          </cell>
          <cell r="C1987">
            <v>-234.37</v>
          </cell>
          <cell r="E1987">
            <v>6.7000185102500103</v>
          </cell>
        </row>
        <row r="1988">
          <cell r="A1988">
            <v>1987</v>
          </cell>
          <cell r="C1988">
            <v>-272.19</v>
          </cell>
          <cell r="E1988">
            <v>7.3854361972896099</v>
          </cell>
        </row>
        <row r="1989">
          <cell r="A1989">
            <v>1988</v>
          </cell>
          <cell r="C1989">
            <v>-269.74</v>
          </cell>
          <cell r="E1989">
            <v>6.6995065294718099</v>
          </cell>
        </row>
        <row r="1990">
          <cell r="A1990">
            <v>1989</v>
          </cell>
          <cell r="C1990">
            <v>-220.94</v>
          </cell>
          <cell r="E1990">
            <v>5.9161875306056499</v>
          </cell>
        </row>
        <row r="1991">
          <cell r="A1991">
            <v>1990</v>
          </cell>
          <cell r="C1991">
            <v>-275.27</v>
          </cell>
          <cell r="E1991">
            <v>6.4723328091617596</v>
          </cell>
        </row>
        <row r="1992">
          <cell r="A1992">
            <v>1991</v>
          </cell>
          <cell r="C1992">
            <v>-156.72999999999999</v>
          </cell>
          <cell r="E1992">
            <v>6.8878976207406204</v>
          </cell>
        </row>
        <row r="1993">
          <cell r="A1993">
            <v>1992</v>
          </cell>
          <cell r="C1993">
            <v>-88.26</v>
          </cell>
          <cell r="E1993">
            <v>7.7597707150256996</v>
          </cell>
        </row>
        <row r="1994">
          <cell r="A1994">
            <v>1993</v>
          </cell>
          <cell r="C1994">
            <v>-181.26</v>
          </cell>
          <cell r="E1994">
            <v>7.8628386696684904</v>
          </cell>
        </row>
        <row r="1995">
          <cell r="A1995">
            <v>1994</v>
          </cell>
          <cell r="C1995">
            <v>-45.5</v>
          </cell>
          <cell r="E1995">
            <v>7.91236416973776</v>
          </cell>
        </row>
        <row r="1996">
          <cell r="A1996">
            <v>1995</v>
          </cell>
          <cell r="C1996">
            <v>-250.22</v>
          </cell>
          <cell r="E1996">
            <v>6.8873651516932703</v>
          </cell>
        </row>
        <row r="1997">
          <cell r="A1997">
            <v>1996</v>
          </cell>
          <cell r="C1997">
            <v>-139.16999999999999</v>
          </cell>
          <cell r="E1997">
            <v>6.9885110694344004</v>
          </cell>
        </row>
        <row r="1998">
          <cell r="A1998">
            <v>1997</v>
          </cell>
          <cell r="C1998">
            <v>-251.42</v>
          </cell>
          <cell r="E1998">
            <v>6.4972664373335398</v>
          </cell>
        </row>
        <row r="1999">
          <cell r="A1999">
            <v>1998</v>
          </cell>
          <cell r="C1999">
            <v>-282.66000000000003</v>
          </cell>
          <cell r="E1999">
            <v>6.6347824026050803</v>
          </cell>
        </row>
        <row r="2000">
          <cell r="A2000">
            <v>1999</v>
          </cell>
          <cell r="C2000">
            <v>-101.06</v>
          </cell>
          <cell r="E2000">
            <v>7.5258963750328398</v>
          </cell>
        </row>
        <row r="2001">
          <cell r="A2001">
            <v>2000</v>
          </cell>
          <cell r="C2001">
            <v>-187.89</v>
          </cell>
          <cell r="E2001">
            <v>6.52225810946653</v>
          </cell>
        </row>
        <row r="2002">
          <cell r="A2002">
            <v>2001</v>
          </cell>
          <cell r="C2002">
            <v>-188.82</v>
          </cell>
          <cell r="E2002">
            <v>6.8842643247832997</v>
          </cell>
        </row>
        <row r="2003">
          <cell r="A2003">
            <v>2002</v>
          </cell>
          <cell r="C2003">
            <v>-266.51</v>
          </cell>
          <cell r="E2003">
            <v>7.0947118052654403</v>
          </cell>
        </row>
        <row r="2004">
          <cell r="A2004">
            <v>2003</v>
          </cell>
          <cell r="C2004">
            <v>-23.39</v>
          </cell>
          <cell r="E2004">
            <v>6.1922019529372596</v>
          </cell>
        </row>
        <row r="2005">
          <cell r="A2005">
            <v>2004</v>
          </cell>
          <cell r="C2005">
            <v>-96.18</v>
          </cell>
          <cell r="E2005">
            <v>6.14410884407061</v>
          </cell>
        </row>
        <row r="2006">
          <cell r="A2006">
            <v>2005</v>
          </cell>
          <cell r="C2006">
            <v>-50.15</v>
          </cell>
          <cell r="E2006">
            <v>5.6129625965671197</v>
          </cell>
        </row>
        <row r="2007">
          <cell r="A2007">
            <v>2006</v>
          </cell>
          <cell r="C2007">
            <v>-43.6</v>
          </cell>
          <cell r="E2007">
            <v>6.3411816630445097</v>
          </cell>
        </row>
        <row r="2008">
          <cell r="A2008">
            <v>2007</v>
          </cell>
          <cell r="C2008">
            <v>-3.14</v>
          </cell>
          <cell r="E2008">
            <v>6.32621966868376</v>
          </cell>
        </row>
        <row r="2009">
          <cell r="A2009">
            <v>2008</v>
          </cell>
          <cell r="C2009">
            <v>-3.66</v>
          </cell>
          <cell r="E2009">
            <v>6.0487859888623001</v>
          </cell>
        </row>
        <row r="2010">
          <cell r="A2010">
            <v>2009</v>
          </cell>
          <cell r="C2010">
            <v>-6.77</v>
          </cell>
          <cell r="E2010">
            <v>5.2267514714874803</v>
          </cell>
        </row>
        <row r="2011">
          <cell r="A2011">
            <v>2010</v>
          </cell>
          <cell r="C2011">
            <v>1.4</v>
          </cell>
          <cell r="E2011">
            <v>5.1730385082941499</v>
          </cell>
        </row>
        <row r="2012">
          <cell r="A2012">
            <v>2011</v>
          </cell>
          <cell r="C2012">
            <v>4.38</v>
          </cell>
          <cell r="E2012">
            <v>4.4735101321822297</v>
          </cell>
        </row>
        <row r="2013">
          <cell r="A2013">
            <v>2012</v>
          </cell>
          <cell r="C2013">
            <v>6.1</v>
          </cell>
          <cell r="E2013">
            <v>4.5035749106924898</v>
          </cell>
        </row>
        <row r="2014">
          <cell r="A2014">
            <v>2013</v>
          </cell>
          <cell r="C2014">
            <v>-41.99</v>
          </cell>
          <cell r="E2014">
            <v>5.2014716576234097</v>
          </cell>
        </row>
        <row r="2015">
          <cell r="A2015">
            <v>2014</v>
          </cell>
          <cell r="C2015">
            <v>2.79</v>
          </cell>
          <cell r="E2015">
            <v>5.9867902959958501</v>
          </cell>
        </row>
        <row r="2016">
          <cell r="A2016">
            <v>2015</v>
          </cell>
          <cell r="C2016">
            <v>-10.55</v>
          </cell>
          <cell r="E2016">
            <v>6.3600374205180596</v>
          </cell>
        </row>
        <row r="2017">
          <cell r="A2017">
            <v>2016</v>
          </cell>
          <cell r="C2017">
            <v>-24.19</v>
          </cell>
          <cell r="E2017">
            <v>5.6130533427191596</v>
          </cell>
        </row>
        <row r="2018">
          <cell r="A2018">
            <v>2017</v>
          </cell>
          <cell r="C2018">
            <v>4.21</v>
          </cell>
          <cell r="E2018">
            <v>5.3703817481592901</v>
          </cell>
        </row>
        <row r="2019">
          <cell r="A2019">
            <v>2018</v>
          </cell>
          <cell r="C2019">
            <v>2.21</v>
          </cell>
          <cell r="E2019">
            <v>5.3920515219563496</v>
          </cell>
        </row>
        <row r="2020">
          <cell r="A2020">
            <v>2019</v>
          </cell>
          <cell r="C2020">
            <v>7.25</v>
          </cell>
          <cell r="E2020">
            <v>5.5074792079955701</v>
          </cell>
        </row>
        <row r="2021">
          <cell r="A2021">
            <v>2020</v>
          </cell>
          <cell r="C2021">
            <v>6.98</v>
          </cell>
          <cell r="E2021">
            <v>5.5793812372182803</v>
          </cell>
        </row>
        <row r="2022">
          <cell r="A2022">
            <v>2021</v>
          </cell>
          <cell r="C2022">
            <v>6.64</v>
          </cell>
          <cell r="E2022">
            <v>6.0766230878077501</v>
          </cell>
        </row>
        <row r="2023">
          <cell r="A2023">
            <v>2022</v>
          </cell>
          <cell r="C2023">
            <v>7.07</v>
          </cell>
          <cell r="E2023">
            <v>5.8489350777821798</v>
          </cell>
        </row>
        <row r="2024">
          <cell r="A2024">
            <v>2023</v>
          </cell>
          <cell r="C2024">
            <v>11.94</v>
          </cell>
          <cell r="E2024">
            <v>5.1454821125834496</v>
          </cell>
        </row>
        <row r="2025">
          <cell r="A2025">
            <v>2024</v>
          </cell>
          <cell r="C2025">
            <v>7.66</v>
          </cell>
          <cell r="E2025">
            <v>4.5595088298076503</v>
          </cell>
        </row>
        <row r="2026">
          <cell r="A2026">
            <v>2025</v>
          </cell>
          <cell r="C2026">
            <v>10.9</v>
          </cell>
          <cell r="E2026">
            <v>4.3640462518813301</v>
          </cell>
        </row>
        <row r="2027">
          <cell r="A2027">
            <v>2026</v>
          </cell>
          <cell r="C2027">
            <v>3.05</v>
          </cell>
          <cell r="E2027">
            <v>5.5259018244397797</v>
          </cell>
        </row>
        <row r="2028">
          <cell r="A2028">
            <v>2027</v>
          </cell>
          <cell r="C2028">
            <v>7</v>
          </cell>
          <cell r="E2028">
            <v>5.5046128365303</v>
          </cell>
        </row>
        <row r="2029">
          <cell r="A2029">
            <v>2028</v>
          </cell>
          <cell r="C2029">
            <v>3.7</v>
          </cell>
          <cell r="E2029">
            <v>5.3922892931197302</v>
          </cell>
        </row>
        <row r="2030">
          <cell r="A2030">
            <v>2029</v>
          </cell>
          <cell r="C2030">
            <v>4.9000000000000004</v>
          </cell>
          <cell r="E2030">
            <v>5.9140467642143397</v>
          </cell>
        </row>
        <row r="2031">
          <cell r="A2031">
            <v>2030</v>
          </cell>
          <cell r="C2031">
            <v>8.7100000000000009</v>
          </cell>
          <cell r="E2031">
            <v>6.2093808400258403</v>
          </cell>
        </row>
        <row r="2032">
          <cell r="A2032">
            <v>2031</v>
          </cell>
          <cell r="C2032">
            <v>7.46</v>
          </cell>
          <cell r="E2032">
            <v>5.6019405075138096</v>
          </cell>
        </row>
        <row r="2033">
          <cell r="A2033">
            <v>2032</v>
          </cell>
          <cell r="C2033">
            <v>7.5</v>
          </cell>
          <cell r="E2033">
            <v>4.6485390880392297</v>
          </cell>
        </row>
        <row r="2034">
          <cell r="A2034">
            <v>2033</v>
          </cell>
          <cell r="C2034">
            <v>7.07</v>
          </cell>
          <cell r="E2034">
            <v>4.6188450898137097</v>
          </cell>
        </row>
        <row r="2035">
          <cell r="A2035">
            <v>2034</v>
          </cell>
          <cell r="C2035">
            <v>7.72</v>
          </cell>
          <cell r="E2035">
            <v>4.5433730947154096</v>
          </cell>
        </row>
        <row r="2036">
          <cell r="A2036">
            <v>2035</v>
          </cell>
          <cell r="C2036">
            <v>9.11</v>
          </cell>
          <cell r="E2036">
            <v>4.4828890841434301</v>
          </cell>
        </row>
        <row r="2037">
          <cell r="A2037">
            <v>2036</v>
          </cell>
          <cell r="C2037">
            <v>11.28</v>
          </cell>
          <cell r="E2037">
            <v>3.8094596002213899</v>
          </cell>
        </row>
        <row r="2038">
          <cell r="A2038">
            <v>2037</v>
          </cell>
          <cell r="C2038">
            <v>-5.1100000000000003</v>
          </cell>
          <cell r="E2038">
            <v>4.5603906273458499</v>
          </cell>
        </row>
        <row r="2039">
          <cell r="A2039">
            <v>2038</v>
          </cell>
          <cell r="C2039">
            <v>8.2899999999999991</v>
          </cell>
          <cell r="E2039">
            <v>5.5761876213336397</v>
          </cell>
        </row>
        <row r="2040">
          <cell r="A2040">
            <v>2039</v>
          </cell>
          <cell r="C2040">
            <v>1.99</v>
          </cell>
          <cell r="E2040">
            <v>5.1208076461939802</v>
          </cell>
        </row>
        <row r="2041">
          <cell r="A2041">
            <v>2040</v>
          </cell>
          <cell r="C2041">
            <v>11.74</v>
          </cell>
          <cell r="E2041">
            <v>4.7870451143885697</v>
          </cell>
        </row>
        <row r="2042">
          <cell r="A2042">
            <v>2041</v>
          </cell>
          <cell r="C2042">
            <v>4.08</v>
          </cell>
          <cell r="E2042">
            <v>5.5562574427486</v>
          </cell>
        </row>
        <row r="2043">
          <cell r="A2043">
            <v>2042</v>
          </cell>
          <cell r="C2043">
            <v>-79.989999999999995</v>
          </cell>
          <cell r="E2043">
            <v>6.3806863383169699</v>
          </cell>
        </row>
        <row r="2044">
          <cell r="A2044">
            <v>2043</v>
          </cell>
          <cell r="C2044">
            <v>-28.39</v>
          </cell>
          <cell r="E2044">
            <v>7.3603240474803604</v>
          </cell>
        </row>
        <row r="2045">
          <cell r="A2045">
            <v>2044</v>
          </cell>
          <cell r="C2045">
            <v>9.33</v>
          </cell>
          <cell r="E2045">
            <v>7.7327259648669404</v>
          </cell>
        </row>
        <row r="2046">
          <cell r="A2046">
            <v>2045</v>
          </cell>
          <cell r="C2046">
            <v>6.61</v>
          </cell>
          <cell r="E2046">
            <v>7.8544621714006597</v>
          </cell>
        </row>
        <row r="2047">
          <cell r="A2047">
            <v>2046</v>
          </cell>
          <cell r="C2047">
            <v>-254.33</v>
          </cell>
          <cell r="E2047">
            <v>7.8825048833464901</v>
          </cell>
        </row>
        <row r="2048">
          <cell r="A2048">
            <v>2047</v>
          </cell>
          <cell r="C2048">
            <v>-199.63</v>
          </cell>
          <cell r="E2048">
            <v>7.57651051262709</v>
          </cell>
        </row>
        <row r="2049">
          <cell r="A2049">
            <v>2048</v>
          </cell>
          <cell r="C2049">
            <v>-23.07</v>
          </cell>
          <cell r="E2049">
            <v>6.6845913156272099</v>
          </cell>
        </row>
        <row r="2050">
          <cell r="A2050">
            <v>2049</v>
          </cell>
          <cell r="C2050">
            <v>-283.89999999999998</v>
          </cell>
          <cell r="E2050">
            <v>6.4342553807835001</v>
          </cell>
        </row>
        <row r="2051">
          <cell r="A2051">
            <v>2050</v>
          </cell>
          <cell r="C2051">
            <v>-213.62</v>
          </cell>
          <cell r="E2051">
            <v>6.5253809061694499</v>
          </cell>
        </row>
        <row r="2052">
          <cell r="A2052">
            <v>2051</v>
          </cell>
          <cell r="C2052">
            <v>-42.1</v>
          </cell>
          <cell r="E2052">
            <v>5.88766145601479</v>
          </cell>
        </row>
        <row r="2053">
          <cell r="A2053">
            <v>2052</v>
          </cell>
          <cell r="C2053">
            <v>-24.38</v>
          </cell>
          <cell r="E2053">
            <v>5.2882056117313896</v>
          </cell>
        </row>
        <row r="2054">
          <cell r="A2054">
            <v>2053</v>
          </cell>
          <cell r="C2054">
            <v>-57.78</v>
          </cell>
          <cell r="E2054">
            <v>4.9333932523849899</v>
          </cell>
        </row>
        <row r="2055">
          <cell r="A2055">
            <v>2054</v>
          </cell>
          <cell r="C2055">
            <v>-27.12</v>
          </cell>
          <cell r="E2055">
            <v>5.2381330856919703</v>
          </cell>
        </row>
        <row r="2056">
          <cell r="A2056">
            <v>2055</v>
          </cell>
          <cell r="C2056">
            <v>5.73</v>
          </cell>
          <cell r="E2056">
            <v>5.2231838210435102</v>
          </cell>
        </row>
        <row r="2057">
          <cell r="A2057">
            <v>2056</v>
          </cell>
          <cell r="C2057">
            <v>-25.32</v>
          </cell>
          <cell r="E2057">
            <v>4.7783315800875403</v>
          </cell>
        </row>
        <row r="2058">
          <cell r="A2058">
            <v>2057</v>
          </cell>
          <cell r="C2058">
            <v>-61.74</v>
          </cell>
          <cell r="E2058">
            <v>4.3036412148211696</v>
          </cell>
        </row>
        <row r="2059">
          <cell r="A2059">
            <v>2058</v>
          </cell>
          <cell r="C2059">
            <v>6.3</v>
          </cell>
          <cell r="E2059">
            <v>5.1362959277340998</v>
          </cell>
        </row>
        <row r="2060">
          <cell r="A2060">
            <v>2059</v>
          </cell>
          <cell r="C2060">
            <v>5.76</v>
          </cell>
          <cell r="E2060">
            <v>5.1351443293607604</v>
          </cell>
        </row>
        <row r="2061">
          <cell r="A2061">
            <v>2060</v>
          </cell>
          <cell r="C2061">
            <v>7.52</v>
          </cell>
          <cell r="E2061">
            <v>4.9342161780574401</v>
          </cell>
        </row>
        <row r="2062">
          <cell r="A2062">
            <v>2061</v>
          </cell>
          <cell r="C2062">
            <v>-32.71</v>
          </cell>
          <cell r="E2062">
            <v>4.6610816960151604</v>
          </cell>
        </row>
        <row r="2063">
          <cell r="A2063">
            <v>2062</v>
          </cell>
          <cell r="C2063">
            <v>10.29</v>
          </cell>
          <cell r="E2063">
            <v>4.6321301814986997</v>
          </cell>
        </row>
        <row r="2064">
          <cell r="A2064">
            <v>2063</v>
          </cell>
          <cell r="C2064">
            <v>-8.58</v>
          </cell>
          <cell r="E2064">
            <v>3.9710138910252102</v>
          </cell>
        </row>
        <row r="2065">
          <cell r="A2065">
            <v>2064</v>
          </cell>
          <cell r="C2065">
            <v>-7.76</v>
          </cell>
          <cell r="E2065">
            <v>3.56895263948996</v>
          </cell>
        </row>
        <row r="2066">
          <cell r="A2066">
            <v>2065</v>
          </cell>
          <cell r="C2066">
            <v>2.78</v>
          </cell>
          <cell r="E2066">
            <v>3.5708074193986299</v>
          </cell>
        </row>
        <row r="2067">
          <cell r="A2067">
            <v>2066</v>
          </cell>
          <cell r="C2067">
            <v>-9.18</v>
          </cell>
          <cell r="E2067">
            <v>3.5441222648084998</v>
          </cell>
        </row>
        <row r="2068">
          <cell r="A2068">
            <v>2067</v>
          </cell>
          <cell r="C2068">
            <v>3.61</v>
          </cell>
          <cell r="E2068">
            <v>4.4304095217028197</v>
          </cell>
        </row>
        <row r="2069">
          <cell r="A2069">
            <v>2068</v>
          </cell>
          <cell r="C2069">
            <v>9.09</v>
          </cell>
          <cell r="E2069">
            <v>4.0637880663071799</v>
          </cell>
        </row>
        <row r="2070">
          <cell r="A2070">
            <v>2069</v>
          </cell>
          <cell r="C2070">
            <v>11.5</v>
          </cell>
          <cell r="E2070">
            <v>4.0930931915808202</v>
          </cell>
        </row>
        <row r="2071">
          <cell r="A2071">
            <v>2070</v>
          </cell>
          <cell r="C2071">
            <v>7.75</v>
          </cell>
          <cell r="E2071">
            <v>4.1414188135136101</v>
          </cell>
        </row>
        <row r="2072">
          <cell r="A2072">
            <v>2071</v>
          </cell>
          <cell r="C2072">
            <v>10.42</v>
          </cell>
          <cell r="E2072">
            <v>4.2237504510199502</v>
          </cell>
        </row>
        <row r="2073">
          <cell r="A2073">
            <v>2072</v>
          </cell>
          <cell r="C2073">
            <v>13.13</v>
          </cell>
          <cell r="E2073">
            <v>4.6560746383291303</v>
          </cell>
        </row>
        <row r="2074">
          <cell r="A2074">
            <v>2073</v>
          </cell>
          <cell r="C2074">
            <v>9.1300000000000008</v>
          </cell>
          <cell r="E2074">
            <v>4.6837210755397596</v>
          </cell>
        </row>
        <row r="2075">
          <cell r="A2075">
            <v>2074</v>
          </cell>
          <cell r="C2075">
            <v>7.91</v>
          </cell>
          <cell r="E2075">
            <v>5.2602170674022801</v>
          </cell>
        </row>
        <row r="2076">
          <cell r="A2076">
            <v>2075</v>
          </cell>
          <cell r="C2076">
            <v>-104.19</v>
          </cell>
          <cell r="E2076">
            <v>5.2510244152088603</v>
          </cell>
        </row>
        <row r="2077">
          <cell r="A2077">
            <v>2076</v>
          </cell>
          <cell r="C2077">
            <v>-180.3</v>
          </cell>
          <cell r="E2077">
            <v>5.9626812315133497</v>
          </cell>
        </row>
        <row r="2078">
          <cell r="A2078">
            <v>2077</v>
          </cell>
          <cell r="C2078">
            <v>-285.95999999999998</v>
          </cell>
          <cell r="E2078">
            <v>5.2042865106264502</v>
          </cell>
        </row>
        <row r="2079">
          <cell r="A2079">
            <v>2078</v>
          </cell>
          <cell r="C2079">
            <v>-250.98</v>
          </cell>
          <cell r="E2079">
            <v>4.9296111743746298</v>
          </cell>
        </row>
        <row r="2080">
          <cell r="A2080">
            <v>2079</v>
          </cell>
          <cell r="C2080">
            <v>11.17</v>
          </cell>
          <cell r="E2080">
            <v>6.0428463266897703</v>
          </cell>
        </row>
        <row r="2081">
          <cell r="A2081">
            <v>2080</v>
          </cell>
          <cell r="C2081">
            <v>-34.619999999999997</v>
          </cell>
          <cell r="E2081">
            <v>6.3094203021436597</v>
          </cell>
        </row>
        <row r="2082">
          <cell r="A2082">
            <v>2081</v>
          </cell>
          <cell r="C2082">
            <v>-1.1399999999999999</v>
          </cell>
          <cell r="E2082">
            <v>6.3094715467253399</v>
          </cell>
        </row>
        <row r="2083">
          <cell r="A2083">
            <v>2082</v>
          </cell>
          <cell r="C2083">
            <v>-9.56</v>
          </cell>
          <cell r="E2083">
            <v>6.9527880065194898</v>
          </cell>
        </row>
        <row r="2084">
          <cell r="A2084">
            <v>2083</v>
          </cell>
          <cell r="C2084">
            <v>-1.63</v>
          </cell>
          <cell r="E2084">
            <v>6.9826182189361097</v>
          </cell>
        </row>
        <row r="2085">
          <cell r="A2085">
            <v>2084</v>
          </cell>
          <cell r="C2085">
            <v>5.54</v>
          </cell>
          <cell r="E2085">
            <v>5.9773741497430697</v>
          </cell>
        </row>
        <row r="2086">
          <cell r="A2086">
            <v>2085</v>
          </cell>
          <cell r="C2086">
            <v>6.79</v>
          </cell>
          <cell r="E2086">
            <v>6.0132368710968596</v>
          </cell>
        </row>
        <row r="2087">
          <cell r="A2087">
            <v>2086</v>
          </cell>
          <cell r="C2087">
            <v>-14.28</v>
          </cell>
          <cell r="E2087">
            <v>5.1741683858756398</v>
          </cell>
        </row>
        <row r="2088">
          <cell r="A2088">
            <v>2087</v>
          </cell>
          <cell r="C2088">
            <v>12.44</v>
          </cell>
          <cell r="E2088">
            <v>5.4793506999271804</v>
          </cell>
        </row>
        <row r="2089">
          <cell r="A2089">
            <v>2088</v>
          </cell>
          <cell r="C2089">
            <v>-29.55</v>
          </cell>
          <cell r="E2089">
            <v>6.45627687787902</v>
          </cell>
        </row>
        <row r="2090">
          <cell r="A2090">
            <v>2089</v>
          </cell>
          <cell r="C2090">
            <v>-60.68</v>
          </cell>
          <cell r="E2090">
            <v>6.1639332996635696</v>
          </cell>
        </row>
        <row r="2091">
          <cell r="A2091">
            <v>2090</v>
          </cell>
          <cell r="C2091">
            <v>-61.49</v>
          </cell>
          <cell r="E2091">
            <v>6.1309150250669404</v>
          </cell>
        </row>
        <row r="2092">
          <cell r="A2092">
            <v>2091</v>
          </cell>
          <cell r="C2092">
            <v>-28.01</v>
          </cell>
          <cell r="E2092">
            <v>6.9623978354183897</v>
          </cell>
        </row>
        <row r="2093">
          <cell r="A2093">
            <v>2092</v>
          </cell>
          <cell r="C2093">
            <v>-4.16</v>
          </cell>
          <cell r="E2093">
            <v>6.3425523871973697</v>
          </cell>
        </row>
        <row r="2094">
          <cell r="A2094">
            <v>2093</v>
          </cell>
          <cell r="C2094">
            <v>8.2100000000000009</v>
          </cell>
          <cell r="E2094">
            <v>6.3715351582765196</v>
          </cell>
        </row>
        <row r="2095">
          <cell r="A2095">
            <v>2094</v>
          </cell>
          <cell r="C2095">
            <v>8.76</v>
          </cell>
          <cell r="E2095">
            <v>6.5057476983615601</v>
          </cell>
        </row>
        <row r="2096">
          <cell r="A2096">
            <v>2095</v>
          </cell>
          <cell r="C2096">
            <v>-0.76</v>
          </cell>
          <cell r="E2096">
            <v>6.2913216048506202</v>
          </cell>
        </row>
        <row r="2097">
          <cell r="A2097">
            <v>2096</v>
          </cell>
          <cell r="C2097">
            <v>-21.32</v>
          </cell>
          <cell r="E2097">
            <v>6.4138249525550899</v>
          </cell>
        </row>
        <row r="2098">
          <cell r="A2098">
            <v>2097</v>
          </cell>
          <cell r="C2098">
            <v>-42.08</v>
          </cell>
          <cell r="E2098">
            <v>5.93523443751271</v>
          </cell>
        </row>
        <row r="2099">
          <cell r="A2099">
            <v>2098</v>
          </cell>
          <cell r="C2099">
            <v>-16.57</v>
          </cell>
          <cell r="E2099">
            <v>4.7308623852087903</v>
          </cell>
        </row>
        <row r="2100">
          <cell r="A2100">
            <v>2099</v>
          </cell>
          <cell r="C2100">
            <v>7.31</v>
          </cell>
          <cell r="E2100">
            <v>4.6696509617292197</v>
          </cell>
        </row>
        <row r="2101">
          <cell r="A2101">
            <v>2100</v>
          </cell>
          <cell r="C2101">
            <v>13.04</v>
          </cell>
          <cell r="E2101">
            <v>4.38879263726849</v>
          </cell>
        </row>
        <row r="2102">
          <cell r="A2102">
            <v>2101</v>
          </cell>
          <cell r="C2102">
            <v>11.32</v>
          </cell>
          <cell r="E2102">
            <v>3.4966033231692601</v>
          </cell>
        </row>
        <row r="2103">
          <cell r="A2103">
            <v>2102</v>
          </cell>
          <cell r="C2103">
            <v>15.58</v>
          </cell>
          <cell r="E2103">
            <v>3.60315887692563</v>
          </cell>
        </row>
        <row r="2104">
          <cell r="A2104">
            <v>2103</v>
          </cell>
          <cell r="C2104">
            <v>-21.13</v>
          </cell>
          <cell r="E2104">
            <v>3.6045659399495502</v>
          </cell>
        </row>
        <row r="2105">
          <cell r="A2105">
            <v>2104</v>
          </cell>
          <cell r="C2105">
            <v>-95.64</v>
          </cell>
          <cell r="E2105">
            <v>4.6106446310967604</v>
          </cell>
        </row>
        <row r="2106">
          <cell r="A2106">
            <v>2105</v>
          </cell>
          <cell r="C2106">
            <v>-107.95</v>
          </cell>
          <cell r="E2106">
            <v>5.3605436857377402</v>
          </cell>
        </row>
        <row r="2107">
          <cell r="A2107">
            <v>2106</v>
          </cell>
          <cell r="C2107">
            <v>-102.73</v>
          </cell>
          <cell r="E2107">
            <v>5.2318399148112897</v>
          </cell>
        </row>
        <row r="2108">
          <cell r="A2108">
            <v>2107</v>
          </cell>
          <cell r="C2108">
            <v>-19.41</v>
          </cell>
          <cell r="E2108">
            <v>5.4308455821836104</v>
          </cell>
        </row>
        <row r="2109">
          <cell r="A2109">
            <v>2108</v>
          </cell>
          <cell r="C2109">
            <v>-203.98</v>
          </cell>
          <cell r="E2109">
            <v>6.6101626991293401</v>
          </cell>
        </row>
        <row r="2110">
          <cell r="A2110">
            <v>2109</v>
          </cell>
          <cell r="C2110">
            <v>-260.52999999999997</v>
          </cell>
          <cell r="E2110">
            <v>6.0309411114640197</v>
          </cell>
        </row>
        <row r="2111">
          <cell r="A2111">
            <v>2110</v>
          </cell>
          <cell r="C2111">
            <v>-129.78</v>
          </cell>
          <cell r="E2111">
            <v>6.5219618122313596</v>
          </cell>
        </row>
        <row r="2112">
          <cell r="A2112">
            <v>2111</v>
          </cell>
          <cell r="C2112">
            <v>-275.02</v>
          </cell>
          <cell r="E2112">
            <v>6.6324989713606399</v>
          </cell>
        </row>
        <row r="2113">
          <cell r="A2113">
            <v>2112</v>
          </cell>
          <cell r="C2113">
            <v>-65.48</v>
          </cell>
          <cell r="E2113">
            <v>6.8064389046269902</v>
          </cell>
        </row>
        <row r="2114">
          <cell r="A2114">
            <v>2113</v>
          </cell>
          <cell r="C2114">
            <v>2.74</v>
          </cell>
          <cell r="E2114">
            <v>7.2971346478035404</v>
          </cell>
        </row>
        <row r="2115">
          <cell r="A2115">
            <v>2114</v>
          </cell>
          <cell r="C2115">
            <v>-58.27</v>
          </cell>
          <cell r="E2115">
            <v>6.1616478916486104</v>
          </cell>
        </row>
        <row r="2116">
          <cell r="A2116">
            <v>2115</v>
          </cell>
          <cell r="C2116">
            <v>-21.62</v>
          </cell>
          <cell r="E2116">
            <v>5.3516477805213096</v>
          </cell>
        </row>
        <row r="2117">
          <cell r="A2117">
            <v>2116</v>
          </cell>
          <cell r="C2117">
            <v>-173.06</v>
          </cell>
          <cell r="E2117">
            <v>5.4088429418547799</v>
          </cell>
        </row>
        <row r="2118">
          <cell r="A2118">
            <v>2117</v>
          </cell>
          <cell r="C2118">
            <v>-5.99</v>
          </cell>
          <cell r="E2118">
            <v>5.7620148066021599</v>
          </cell>
        </row>
        <row r="2119">
          <cell r="A2119">
            <v>2118</v>
          </cell>
          <cell r="C2119">
            <v>-7.38</v>
          </cell>
          <cell r="E2119">
            <v>4.59598844343249</v>
          </cell>
        </row>
        <row r="2120">
          <cell r="A2120">
            <v>2119</v>
          </cell>
          <cell r="C2120">
            <v>-4.38</v>
          </cell>
          <cell r="E2120">
            <v>4.3427678005100603</v>
          </cell>
        </row>
        <row r="2121">
          <cell r="A2121">
            <v>2120</v>
          </cell>
          <cell r="C2121">
            <v>-175.62</v>
          </cell>
          <cell r="E2121">
            <v>3.93757041605806</v>
          </cell>
        </row>
        <row r="2122">
          <cell r="A2122">
            <v>2121</v>
          </cell>
          <cell r="C2122">
            <v>-5.41</v>
          </cell>
          <cell r="E2122">
            <v>4.1621232032201902</v>
          </cell>
        </row>
        <row r="2123">
          <cell r="A2123">
            <v>2122</v>
          </cell>
          <cell r="C2123">
            <v>-45.1</v>
          </cell>
          <cell r="E2123">
            <v>3.9352261786013201</v>
          </cell>
        </row>
        <row r="2124">
          <cell r="A2124">
            <v>2123</v>
          </cell>
          <cell r="C2124">
            <v>-41.11</v>
          </cell>
          <cell r="E2124">
            <v>3.5956499419775998</v>
          </cell>
        </row>
        <row r="2125">
          <cell r="A2125">
            <v>2124</v>
          </cell>
          <cell r="C2125">
            <v>-83.28</v>
          </cell>
          <cell r="E2125">
            <v>4.2332046412786397</v>
          </cell>
        </row>
        <row r="2126">
          <cell r="A2126">
            <v>2125</v>
          </cell>
          <cell r="C2126">
            <v>-23.05</v>
          </cell>
          <cell r="E2126">
            <v>4.2927257819292803</v>
          </cell>
        </row>
        <row r="2127">
          <cell r="A2127">
            <v>2126</v>
          </cell>
          <cell r="C2127">
            <v>-39.69</v>
          </cell>
          <cell r="E2127">
            <v>4.5402514562711698</v>
          </cell>
        </row>
        <row r="2128">
          <cell r="A2128">
            <v>2127</v>
          </cell>
          <cell r="C2128">
            <v>-159.13999999999999</v>
          </cell>
          <cell r="E2128">
            <v>4.6445249040123402</v>
          </cell>
        </row>
        <row r="2129">
          <cell r="A2129">
            <v>2128</v>
          </cell>
          <cell r="C2129">
            <v>-48.89</v>
          </cell>
          <cell r="E2129">
            <v>4.6138837445990797</v>
          </cell>
        </row>
        <row r="2130">
          <cell r="A2130">
            <v>2129</v>
          </cell>
          <cell r="C2130">
            <v>-32.880000000000003</v>
          </cell>
          <cell r="E2130">
            <v>4.72060830748892</v>
          </cell>
        </row>
        <row r="2131">
          <cell r="A2131">
            <v>2130</v>
          </cell>
          <cell r="C2131">
            <v>13.53</v>
          </cell>
          <cell r="E2131">
            <v>4.7054326859153202</v>
          </cell>
        </row>
        <row r="2132">
          <cell r="A2132">
            <v>2131</v>
          </cell>
          <cell r="C2132">
            <v>12.87</v>
          </cell>
          <cell r="E2132">
            <v>4.4132705040504803</v>
          </cell>
        </row>
        <row r="2133">
          <cell r="A2133">
            <v>2132</v>
          </cell>
          <cell r="C2133">
            <v>9.92</v>
          </cell>
          <cell r="E2133">
            <v>3.7867271771304898</v>
          </cell>
        </row>
        <row r="2134">
          <cell r="A2134">
            <v>2133</v>
          </cell>
          <cell r="C2134">
            <v>8.82</v>
          </cell>
          <cell r="E2134">
            <v>4.6963816426594001</v>
          </cell>
        </row>
        <row r="2135">
          <cell r="A2135">
            <v>2134</v>
          </cell>
          <cell r="C2135">
            <v>12.15</v>
          </cell>
          <cell r="E2135">
            <v>4.68210433983079</v>
          </cell>
        </row>
        <row r="2136">
          <cell r="A2136">
            <v>2135</v>
          </cell>
          <cell r="C2136">
            <v>-3.59</v>
          </cell>
          <cell r="E2136">
            <v>5.4768544540177002</v>
          </cell>
        </row>
        <row r="2137">
          <cell r="A2137">
            <v>2136</v>
          </cell>
          <cell r="C2137">
            <v>-6.36</v>
          </cell>
          <cell r="E2137">
            <v>5.43955536167406</v>
          </cell>
        </row>
        <row r="2138">
          <cell r="A2138">
            <v>2137</v>
          </cell>
          <cell r="C2138">
            <v>-8.48</v>
          </cell>
          <cell r="E2138">
            <v>5.3034142108335498</v>
          </cell>
        </row>
        <row r="2139">
          <cell r="A2139">
            <v>2138</v>
          </cell>
          <cell r="C2139">
            <v>-0.23</v>
          </cell>
          <cell r="E2139">
            <v>5.27078930496711</v>
          </cell>
        </row>
        <row r="2140">
          <cell r="A2140">
            <v>2139</v>
          </cell>
          <cell r="C2140">
            <v>-4.3600000000000003</v>
          </cell>
          <cell r="E2140">
            <v>5.4246136826248401</v>
          </cell>
        </row>
        <row r="2141">
          <cell r="A2141">
            <v>2140</v>
          </cell>
          <cell r="C2141">
            <v>7.44</v>
          </cell>
          <cell r="E2141">
            <v>5.4672961883777402</v>
          </cell>
        </row>
        <row r="2142">
          <cell r="A2142">
            <v>2141</v>
          </cell>
          <cell r="C2142">
            <v>9.08</v>
          </cell>
          <cell r="E2142">
            <v>5.7833170183220401</v>
          </cell>
        </row>
        <row r="2143">
          <cell r="A2143">
            <v>2142</v>
          </cell>
          <cell r="C2143">
            <v>8.83</v>
          </cell>
          <cell r="E2143">
            <v>5.8015497495391903</v>
          </cell>
        </row>
        <row r="2144">
          <cell r="A2144">
            <v>2143</v>
          </cell>
          <cell r="C2144">
            <v>3.88</v>
          </cell>
          <cell r="E2144">
            <v>5.7011061931538398</v>
          </cell>
        </row>
        <row r="2145">
          <cell r="A2145">
            <v>2144</v>
          </cell>
          <cell r="C2145">
            <v>6.31</v>
          </cell>
          <cell r="E2145">
            <v>5.7627061894914302</v>
          </cell>
        </row>
        <row r="2146">
          <cell r="A2146">
            <v>2145</v>
          </cell>
          <cell r="C2146">
            <v>6.73</v>
          </cell>
          <cell r="E2146">
            <v>5.2398947808036098</v>
          </cell>
        </row>
        <row r="2147">
          <cell r="A2147">
            <v>2146</v>
          </cell>
          <cell r="C2147">
            <v>5.62</v>
          </cell>
          <cell r="E2147">
            <v>5.1040580140025096</v>
          </cell>
        </row>
        <row r="2148">
          <cell r="A2148">
            <v>2147</v>
          </cell>
          <cell r="C2148">
            <v>7.8</v>
          </cell>
          <cell r="E2148">
            <v>4.62005584819057</v>
          </cell>
        </row>
        <row r="2149">
          <cell r="A2149">
            <v>2148</v>
          </cell>
          <cell r="C2149">
            <v>8.5500000000000007</v>
          </cell>
          <cell r="E2149">
            <v>4.7427272357724704</v>
          </cell>
        </row>
        <row r="2150">
          <cell r="A2150">
            <v>2149</v>
          </cell>
          <cell r="C2150">
            <v>3.55</v>
          </cell>
          <cell r="E2150">
            <v>4.5261052455522002</v>
          </cell>
        </row>
        <row r="2151">
          <cell r="A2151">
            <v>2150</v>
          </cell>
          <cell r="C2151">
            <v>9.24</v>
          </cell>
          <cell r="E2151">
            <v>4.4568164975256703</v>
          </cell>
        </row>
        <row r="2152">
          <cell r="A2152">
            <v>2151</v>
          </cell>
          <cell r="C2152">
            <v>9.17</v>
          </cell>
          <cell r="E2152">
            <v>5.4617149342890503</v>
          </cell>
        </row>
        <row r="2153">
          <cell r="A2153">
            <v>2152</v>
          </cell>
          <cell r="C2153">
            <v>2.34</v>
          </cell>
          <cell r="E2153">
            <v>5.48030940875468</v>
          </cell>
        </row>
        <row r="2154">
          <cell r="A2154">
            <v>2153</v>
          </cell>
          <cell r="C2154">
            <v>10.94</v>
          </cell>
          <cell r="E2154">
            <v>5.4682799749287803</v>
          </cell>
        </row>
        <row r="2155">
          <cell r="A2155">
            <v>2154</v>
          </cell>
          <cell r="C2155">
            <v>9.9499999999999993</v>
          </cell>
          <cell r="E2155">
            <v>5.3456641681098001</v>
          </cell>
        </row>
        <row r="2156">
          <cell r="A2156">
            <v>2155</v>
          </cell>
          <cell r="C2156">
            <v>10.52</v>
          </cell>
          <cell r="E2156">
            <v>5.12879727496769</v>
          </cell>
        </row>
        <row r="2157">
          <cell r="A2157">
            <v>2156</v>
          </cell>
          <cell r="C2157">
            <v>7.62</v>
          </cell>
          <cell r="E2157">
            <v>5.1125350498418802</v>
          </cell>
        </row>
        <row r="2158">
          <cell r="A2158">
            <v>2157</v>
          </cell>
          <cell r="C2158">
            <v>10.02</v>
          </cell>
          <cell r="E2158">
            <v>5.1315325234164497</v>
          </cell>
        </row>
        <row r="2159">
          <cell r="A2159">
            <v>2158</v>
          </cell>
          <cell r="C2159">
            <v>7.95</v>
          </cell>
          <cell r="E2159">
            <v>5.0831040066393296</v>
          </cell>
        </row>
        <row r="2160">
          <cell r="A2160">
            <v>2159</v>
          </cell>
          <cell r="C2160">
            <v>8.69</v>
          </cell>
          <cell r="E2160">
            <v>5.1261181265704501</v>
          </cell>
        </row>
        <row r="2161">
          <cell r="A2161">
            <v>2160</v>
          </cell>
          <cell r="C2161">
            <v>14.84</v>
          </cell>
          <cell r="E2161">
            <v>6.1419195001510598</v>
          </cell>
        </row>
        <row r="2162">
          <cell r="A2162">
            <v>2161</v>
          </cell>
          <cell r="C2162">
            <v>5.29</v>
          </cell>
          <cell r="E2162">
            <v>4.8096577751865404</v>
          </cell>
        </row>
        <row r="2163">
          <cell r="A2163">
            <v>2162</v>
          </cell>
          <cell r="C2163">
            <v>9.43</v>
          </cell>
          <cell r="E2163">
            <v>5.4338577980679403</v>
          </cell>
        </row>
        <row r="2164">
          <cell r="A2164">
            <v>2163</v>
          </cell>
          <cell r="C2164">
            <v>9.73</v>
          </cell>
          <cell r="E2164">
            <v>4.9448519579292798</v>
          </cell>
        </row>
        <row r="2165">
          <cell r="A2165">
            <v>2164</v>
          </cell>
          <cell r="C2165">
            <v>-3.46</v>
          </cell>
          <cell r="E2165">
            <v>5.1370950344200299</v>
          </cell>
        </row>
        <row r="2166">
          <cell r="A2166">
            <v>2165</v>
          </cell>
          <cell r="C2166">
            <v>3.18</v>
          </cell>
          <cell r="E2166">
            <v>5.0867651430879697</v>
          </cell>
        </row>
        <row r="2167">
          <cell r="A2167">
            <v>2166</v>
          </cell>
          <cell r="C2167">
            <v>9.75</v>
          </cell>
          <cell r="E2167">
            <v>5.59789962193656</v>
          </cell>
        </row>
        <row r="2168">
          <cell r="A2168">
            <v>2167</v>
          </cell>
          <cell r="C2168">
            <v>8.5299999999999994</v>
          </cell>
          <cell r="E2168">
            <v>6.2964350055536196</v>
          </cell>
        </row>
        <row r="2169">
          <cell r="A2169">
            <v>2168</v>
          </cell>
          <cell r="C2169">
            <v>10.63</v>
          </cell>
          <cell r="E2169">
            <v>7.5618523913500999</v>
          </cell>
        </row>
        <row r="2170">
          <cell r="A2170">
            <v>2169</v>
          </cell>
          <cell r="C2170">
            <v>8.41</v>
          </cell>
          <cell r="E2170">
            <v>8.5379242336955805</v>
          </cell>
        </row>
        <row r="2171">
          <cell r="A2171">
            <v>2170</v>
          </cell>
          <cell r="C2171">
            <v>10.6</v>
          </cell>
          <cell r="E2171">
            <v>8.0437545493911298</v>
          </cell>
        </row>
        <row r="2172">
          <cell r="A2172">
            <v>2171</v>
          </cell>
          <cell r="C2172">
            <v>9</v>
          </cell>
          <cell r="E2172">
            <v>8.1729246120879093</v>
          </cell>
        </row>
        <row r="2173">
          <cell r="A2173">
            <v>2172</v>
          </cell>
          <cell r="C2173">
            <v>12.25</v>
          </cell>
          <cell r="E2173">
            <v>8.0769707963258703</v>
          </cell>
        </row>
        <row r="2174">
          <cell r="A2174">
            <v>2173</v>
          </cell>
          <cell r="C2174">
            <v>-6.67</v>
          </cell>
          <cell r="E2174">
            <v>7.7746429841234503</v>
          </cell>
        </row>
        <row r="2175">
          <cell r="A2175">
            <v>2174</v>
          </cell>
          <cell r="C2175">
            <v>-16.61</v>
          </cell>
          <cell r="E2175">
            <v>7.1040590692009804</v>
          </cell>
        </row>
        <row r="2176">
          <cell r="A2176">
            <v>2175</v>
          </cell>
          <cell r="C2176">
            <v>-20.57</v>
          </cell>
          <cell r="E2176">
            <v>7.1160301469846496</v>
          </cell>
        </row>
        <row r="2177">
          <cell r="A2177">
            <v>2176</v>
          </cell>
          <cell r="C2177">
            <v>-49.95</v>
          </cell>
          <cell r="E2177">
            <v>6.5461441153015496</v>
          </cell>
        </row>
        <row r="2178">
          <cell r="A2178">
            <v>2177</v>
          </cell>
          <cell r="C2178">
            <v>-19.27</v>
          </cell>
          <cell r="E2178">
            <v>6.1530989162038798</v>
          </cell>
        </row>
        <row r="2179">
          <cell r="A2179">
            <v>2178</v>
          </cell>
          <cell r="C2179">
            <v>-8.2899999999999991</v>
          </cell>
          <cell r="E2179">
            <v>4.9837202155594502</v>
          </cell>
        </row>
        <row r="2180">
          <cell r="A2180">
            <v>2179</v>
          </cell>
          <cell r="C2180">
            <v>12.11</v>
          </cell>
          <cell r="E2180">
            <v>3.8458340467778398</v>
          </cell>
        </row>
        <row r="2181">
          <cell r="A2181">
            <v>2180</v>
          </cell>
          <cell r="C2181">
            <v>7.86</v>
          </cell>
          <cell r="E2181">
            <v>4.1335587222099699</v>
          </cell>
        </row>
        <row r="2182">
          <cell r="A2182">
            <v>2181</v>
          </cell>
          <cell r="C2182">
            <v>13.85</v>
          </cell>
          <cell r="E2182">
            <v>5.1138346778597601</v>
          </cell>
        </row>
        <row r="2183">
          <cell r="A2183">
            <v>2182</v>
          </cell>
          <cell r="C2183">
            <v>7.75</v>
          </cell>
          <cell r="E2183">
            <v>5.2362183816312298</v>
          </cell>
        </row>
        <row r="2184">
          <cell r="A2184">
            <v>2183</v>
          </cell>
          <cell r="C2184">
            <v>13.37</v>
          </cell>
          <cell r="E2184">
            <v>6.2411007292534499</v>
          </cell>
        </row>
        <row r="2185">
          <cell r="A2185">
            <v>2184</v>
          </cell>
          <cell r="C2185">
            <v>9.81</v>
          </cell>
          <cell r="E2185">
            <v>6.8128429354700204</v>
          </cell>
        </row>
        <row r="2186">
          <cell r="A2186">
            <v>2185</v>
          </cell>
          <cell r="C2186">
            <v>13.25</v>
          </cell>
          <cell r="E2186">
            <v>8.0338467452817</v>
          </cell>
        </row>
        <row r="2187">
          <cell r="A2187">
            <v>2186</v>
          </cell>
          <cell r="C2187">
            <v>-141.6</v>
          </cell>
          <cell r="E2187">
            <v>8.7862370389454192</v>
          </cell>
        </row>
        <row r="2188">
          <cell r="A2188">
            <v>2187</v>
          </cell>
          <cell r="C2188">
            <v>-303.41000000000003</v>
          </cell>
          <cell r="E2188">
            <v>9.4397940506315798</v>
          </cell>
        </row>
        <row r="2189">
          <cell r="A2189">
            <v>2188</v>
          </cell>
          <cell r="C2189">
            <v>-287</v>
          </cell>
          <cell r="E2189">
            <v>9.9603527030295709</v>
          </cell>
        </row>
        <row r="2190">
          <cell r="A2190">
            <v>2189</v>
          </cell>
          <cell r="C2190">
            <v>-278.27</v>
          </cell>
          <cell r="E2190">
            <v>10.713970157729101</v>
          </cell>
        </row>
        <row r="2191">
          <cell r="A2191">
            <v>2190</v>
          </cell>
          <cell r="C2191">
            <v>-251.46</v>
          </cell>
          <cell r="E2191">
            <v>10.606588988021301</v>
          </cell>
        </row>
        <row r="2192">
          <cell r="A2192">
            <v>2191</v>
          </cell>
          <cell r="C2192">
            <v>-106.28</v>
          </cell>
          <cell r="E2192">
            <v>9.6950308413103308</v>
          </cell>
        </row>
        <row r="2193">
          <cell r="A2193">
            <v>2192</v>
          </cell>
          <cell r="C2193">
            <v>-101.94</v>
          </cell>
          <cell r="E2193">
            <v>9.7823918272217298</v>
          </cell>
        </row>
        <row r="2194">
          <cell r="A2194">
            <v>2193</v>
          </cell>
          <cell r="C2194">
            <v>-22.91</v>
          </cell>
          <cell r="E2194">
            <v>8.5373345638396501</v>
          </cell>
        </row>
        <row r="2195">
          <cell r="A2195">
            <v>2194</v>
          </cell>
          <cell r="C2195">
            <v>-70.45</v>
          </cell>
          <cell r="E2195">
            <v>9.1952137967464598</v>
          </cell>
        </row>
        <row r="2196">
          <cell r="A2196">
            <v>2195</v>
          </cell>
          <cell r="C2196">
            <v>-16.600000000000001</v>
          </cell>
          <cell r="E2196">
            <v>8.0439092738056299</v>
          </cell>
        </row>
        <row r="2197">
          <cell r="A2197">
            <v>2196</v>
          </cell>
          <cell r="C2197">
            <v>-4.95</v>
          </cell>
          <cell r="E2197">
            <v>7.2745534469032203</v>
          </cell>
        </row>
        <row r="2198">
          <cell r="A2198">
            <v>2197</v>
          </cell>
          <cell r="C2198">
            <v>10.25</v>
          </cell>
          <cell r="E2198">
            <v>6.3533210146991896</v>
          </cell>
        </row>
        <row r="2199">
          <cell r="A2199">
            <v>2198</v>
          </cell>
          <cell r="C2199">
            <v>-48.42</v>
          </cell>
          <cell r="E2199">
            <v>6.5376434317828904</v>
          </cell>
        </row>
        <row r="2200">
          <cell r="A2200">
            <v>2199</v>
          </cell>
          <cell r="C2200">
            <v>7.64</v>
          </cell>
          <cell r="E2200">
            <v>5.9792658551770899</v>
          </cell>
        </row>
        <row r="2201">
          <cell r="A2201">
            <v>2200</v>
          </cell>
          <cell r="C2201">
            <v>-10.98</v>
          </cell>
          <cell r="E2201">
            <v>5.2869135935642104</v>
          </cell>
        </row>
        <row r="2202">
          <cell r="A2202">
            <v>2201</v>
          </cell>
          <cell r="C2202">
            <v>-10.56</v>
          </cell>
          <cell r="E2202">
            <v>5.1169938946964404</v>
          </cell>
        </row>
        <row r="2203">
          <cell r="A2203">
            <v>2202</v>
          </cell>
          <cell r="C2203">
            <v>-1.01</v>
          </cell>
          <cell r="E2203">
            <v>5.0186849116237298</v>
          </cell>
        </row>
        <row r="2204">
          <cell r="A2204">
            <v>2203</v>
          </cell>
          <cell r="C2204">
            <v>7.75</v>
          </cell>
          <cell r="E2204">
            <v>5.16473936717128</v>
          </cell>
        </row>
        <row r="2205">
          <cell r="A2205">
            <v>2204</v>
          </cell>
          <cell r="C2205">
            <v>12.6</v>
          </cell>
          <cell r="E2205">
            <v>4.0412163361702396</v>
          </cell>
        </row>
        <row r="2206">
          <cell r="A2206">
            <v>2205</v>
          </cell>
          <cell r="C2206">
            <v>10.89</v>
          </cell>
          <cell r="E2206">
            <v>4.44449732915814</v>
          </cell>
        </row>
        <row r="2207">
          <cell r="A2207">
            <v>2206</v>
          </cell>
          <cell r="C2207">
            <v>11.99</v>
          </cell>
          <cell r="E2207">
            <v>5.6664431054667102</v>
          </cell>
        </row>
        <row r="2208">
          <cell r="A2208">
            <v>2207</v>
          </cell>
          <cell r="C2208">
            <v>1.7</v>
          </cell>
          <cell r="E2208">
            <v>5.7260794602712304</v>
          </cell>
        </row>
        <row r="2209">
          <cell r="A2209">
            <v>2208</v>
          </cell>
          <cell r="C2209">
            <v>4.46</v>
          </cell>
          <cell r="E2209">
            <v>4.9313534993797496</v>
          </cell>
        </row>
        <row r="2210">
          <cell r="A2210">
            <v>2209</v>
          </cell>
          <cell r="C2210">
            <v>-22.81</v>
          </cell>
          <cell r="E2210">
            <v>5.2615661089250398</v>
          </cell>
        </row>
        <row r="2211">
          <cell r="A2211">
            <v>2210</v>
          </cell>
          <cell r="C2211">
            <v>-80.930000000000007</v>
          </cell>
          <cell r="E2211">
            <v>5.2656571430221</v>
          </cell>
        </row>
        <row r="2212">
          <cell r="A2212">
            <v>2211</v>
          </cell>
          <cell r="C2212">
            <v>7.52</v>
          </cell>
          <cell r="E2212">
            <v>5.4464363405875904</v>
          </cell>
        </row>
        <row r="2213">
          <cell r="A2213">
            <v>2212</v>
          </cell>
          <cell r="C2213">
            <v>7.94</v>
          </cell>
          <cell r="E2213">
            <v>4.9837643661207798</v>
          </cell>
        </row>
        <row r="2214">
          <cell r="A2214">
            <v>2213</v>
          </cell>
          <cell r="C2214">
            <v>10.24</v>
          </cell>
          <cell r="E2214">
            <v>4.90365472905685</v>
          </cell>
        </row>
        <row r="2215">
          <cell r="A2215">
            <v>2214</v>
          </cell>
          <cell r="C2215">
            <v>9.9700000000000006</v>
          </cell>
          <cell r="E2215">
            <v>4.7770823469118202</v>
          </cell>
        </row>
        <row r="2216">
          <cell r="A2216">
            <v>2215</v>
          </cell>
          <cell r="C2216">
            <v>11.64</v>
          </cell>
          <cell r="E2216">
            <v>4.2953190528972502</v>
          </cell>
        </row>
        <row r="2217">
          <cell r="A2217">
            <v>2216</v>
          </cell>
          <cell r="C2217">
            <v>11.69</v>
          </cell>
          <cell r="E2217">
            <v>4.2017666594877303</v>
          </cell>
        </row>
        <row r="2218">
          <cell r="A2218">
            <v>2217</v>
          </cell>
          <cell r="C2218">
            <v>-255.24</v>
          </cell>
          <cell r="E2218">
            <v>5.0670414794414196</v>
          </cell>
        </row>
        <row r="2219">
          <cell r="A2219">
            <v>2218</v>
          </cell>
          <cell r="C2219">
            <v>-268.70999999999998</v>
          </cell>
          <cell r="E2219">
            <v>5.2241402056964201</v>
          </cell>
        </row>
        <row r="2220">
          <cell r="A2220">
            <v>2219</v>
          </cell>
          <cell r="C2220">
            <v>-20.9</v>
          </cell>
          <cell r="E2220">
            <v>5.0832489732183799</v>
          </cell>
        </row>
        <row r="2221">
          <cell r="A2221">
            <v>2220</v>
          </cell>
          <cell r="C2221">
            <v>5.08</v>
          </cell>
          <cell r="E2221">
            <v>5.4934527392728896</v>
          </cell>
        </row>
        <row r="2222">
          <cell r="A2222">
            <v>2221</v>
          </cell>
          <cell r="C2222">
            <v>-48.96</v>
          </cell>
          <cell r="E2222">
            <v>5.7736958929768498</v>
          </cell>
        </row>
        <row r="2223">
          <cell r="A2223">
            <v>2222</v>
          </cell>
          <cell r="C2223">
            <v>-32.46</v>
          </cell>
          <cell r="E2223">
            <v>6.2851194948129896</v>
          </cell>
        </row>
        <row r="2224">
          <cell r="A2224">
            <v>2223</v>
          </cell>
          <cell r="C2224">
            <v>-17.260000000000002</v>
          </cell>
          <cell r="E2224">
            <v>6.2800864199487298</v>
          </cell>
        </row>
        <row r="2225">
          <cell r="A2225">
            <v>2224</v>
          </cell>
          <cell r="C2225">
            <v>-6.71</v>
          </cell>
          <cell r="E2225">
            <v>6.24148255432931</v>
          </cell>
        </row>
        <row r="2226">
          <cell r="A2226">
            <v>2225</v>
          </cell>
          <cell r="C2226">
            <v>-14.55</v>
          </cell>
          <cell r="E2226">
            <v>6.2260067016921896</v>
          </cell>
        </row>
        <row r="2227">
          <cell r="A2227">
            <v>2226</v>
          </cell>
          <cell r="C2227">
            <v>-16.02</v>
          </cell>
          <cell r="E2227">
            <v>6.3380557868718101</v>
          </cell>
        </row>
        <row r="2228">
          <cell r="A2228">
            <v>2227</v>
          </cell>
          <cell r="C2228">
            <v>-5.78</v>
          </cell>
          <cell r="E2228">
            <v>5.8125868126209896</v>
          </cell>
        </row>
        <row r="2229">
          <cell r="A2229">
            <v>2228</v>
          </cell>
          <cell r="C2229">
            <v>-9.32</v>
          </cell>
          <cell r="E2229">
            <v>6.4457346538970102</v>
          </cell>
        </row>
        <row r="2230">
          <cell r="A2230">
            <v>2229</v>
          </cell>
          <cell r="C2230">
            <v>3.53</v>
          </cell>
          <cell r="E2230">
            <v>7.3403673833833398</v>
          </cell>
        </row>
        <row r="2231">
          <cell r="A2231">
            <v>2230</v>
          </cell>
          <cell r="C2231">
            <v>-35.880000000000003</v>
          </cell>
          <cell r="E2231">
            <v>6.9820825452519797</v>
          </cell>
        </row>
        <row r="2232">
          <cell r="A2232">
            <v>2231</v>
          </cell>
          <cell r="C2232">
            <v>-222.79</v>
          </cell>
          <cell r="E2232">
            <v>7.1144480241534298</v>
          </cell>
        </row>
        <row r="2233">
          <cell r="A2233">
            <v>2232</v>
          </cell>
          <cell r="C2233">
            <v>-265.83999999999997</v>
          </cell>
          <cell r="E2233">
            <v>6.9370084505361902</v>
          </cell>
        </row>
        <row r="2234">
          <cell r="A2234">
            <v>2233</v>
          </cell>
          <cell r="C2234">
            <v>-263.02</v>
          </cell>
          <cell r="E2234">
            <v>8.1483388588536894</v>
          </cell>
        </row>
        <row r="2235">
          <cell r="A2235">
            <v>2234</v>
          </cell>
          <cell r="C2235">
            <v>-288.88</v>
          </cell>
          <cell r="E2235">
            <v>8.6812738843510804</v>
          </cell>
        </row>
        <row r="2236">
          <cell r="A2236">
            <v>2235</v>
          </cell>
          <cell r="C2236">
            <v>-123.76</v>
          </cell>
          <cell r="E2236">
            <v>8.6961614532588793</v>
          </cell>
        </row>
        <row r="2237">
          <cell r="A2237">
            <v>2236</v>
          </cell>
          <cell r="C2237">
            <v>-257.48</v>
          </cell>
          <cell r="E2237">
            <v>7.5419515137503099</v>
          </cell>
        </row>
        <row r="2238">
          <cell r="A2238">
            <v>2237</v>
          </cell>
          <cell r="C2238">
            <v>-171.87</v>
          </cell>
          <cell r="E2238">
            <v>7.0356045954338899</v>
          </cell>
        </row>
        <row r="2239">
          <cell r="A2239">
            <v>2238</v>
          </cell>
          <cell r="C2239">
            <v>-174.04</v>
          </cell>
          <cell r="E2239">
            <v>6.7855166217635396</v>
          </cell>
        </row>
        <row r="2240">
          <cell r="A2240">
            <v>2239</v>
          </cell>
          <cell r="C2240">
            <v>-248.23</v>
          </cell>
          <cell r="E2240">
            <v>5.7250286029231399</v>
          </cell>
        </row>
        <row r="2241">
          <cell r="A2241">
            <v>2240</v>
          </cell>
          <cell r="C2241">
            <v>-177.04</v>
          </cell>
          <cell r="E2241">
            <v>6.0562556861858399</v>
          </cell>
        </row>
        <row r="2242">
          <cell r="A2242">
            <v>2241</v>
          </cell>
          <cell r="C2242">
            <v>-161.91999999999999</v>
          </cell>
          <cell r="E2242">
            <v>5.4436489341817502</v>
          </cell>
        </row>
        <row r="2243">
          <cell r="A2243">
            <v>2242</v>
          </cell>
          <cell r="C2243">
            <v>-243.57</v>
          </cell>
          <cell r="E2243">
            <v>4.9692299361276699</v>
          </cell>
        </row>
        <row r="2244">
          <cell r="A2244">
            <v>2243</v>
          </cell>
          <cell r="C2244">
            <v>-205.96</v>
          </cell>
          <cell r="E2244">
            <v>4.1107793341732402</v>
          </cell>
        </row>
        <row r="2245">
          <cell r="A2245">
            <v>2244</v>
          </cell>
          <cell r="C2245">
            <v>-27.7</v>
          </cell>
          <cell r="E2245">
            <v>3.81276542430771</v>
          </cell>
        </row>
        <row r="2246">
          <cell r="A2246">
            <v>2245</v>
          </cell>
          <cell r="C2246">
            <v>-33.130000000000003</v>
          </cell>
          <cell r="E2246">
            <v>3.7718002291110699</v>
          </cell>
        </row>
        <row r="2247">
          <cell r="A2247">
            <v>2246</v>
          </cell>
          <cell r="C2247">
            <v>-87.68</v>
          </cell>
          <cell r="E2247">
            <v>3.6213800448005302</v>
          </cell>
        </row>
        <row r="2248">
          <cell r="A2248">
            <v>2247</v>
          </cell>
          <cell r="C2248">
            <v>-42.46</v>
          </cell>
          <cell r="E2248">
            <v>4.18461109879643</v>
          </cell>
        </row>
        <row r="2249">
          <cell r="A2249">
            <v>2248</v>
          </cell>
          <cell r="C2249">
            <v>-1.38</v>
          </cell>
          <cell r="E2249">
            <v>3.7295199837932702</v>
          </cell>
        </row>
        <row r="2250">
          <cell r="A2250">
            <v>2249</v>
          </cell>
          <cell r="C2250">
            <v>-53.71</v>
          </cell>
          <cell r="E2250">
            <v>3.6830686014705298</v>
          </cell>
        </row>
        <row r="2251">
          <cell r="A2251">
            <v>2250</v>
          </cell>
          <cell r="C2251">
            <v>-67.760000000000005</v>
          </cell>
          <cell r="E2251">
            <v>4.6903175678603297</v>
          </cell>
        </row>
        <row r="2252">
          <cell r="A2252">
            <v>2251</v>
          </cell>
          <cell r="C2252">
            <v>-53.31</v>
          </cell>
          <cell r="E2252">
            <v>4.9026919718187196</v>
          </cell>
        </row>
        <row r="2253">
          <cell r="A2253">
            <v>2252</v>
          </cell>
          <cell r="C2253">
            <v>-39.71</v>
          </cell>
          <cell r="E2253">
            <v>5.2409643848841396</v>
          </cell>
        </row>
        <row r="2254">
          <cell r="A2254">
            <v>2253</v>
          </cell>
          <cell r="C2254">
            <v>-27.14</v>
          </cell>
          <cell r="E2254">
            <v>5.3632899455696803</v>
          </cell>
        </row>
        <row r="2255">
          <cell r="A2255">
            <v>2254</v>
          </cell>
          <cell r="C2255">
            <v>-6.85</v>
          </cell>
          <cell r="E2255">
            <v>5.3321774381274301</v>
          </cell>
        </row>
        <row r="2256">
          <cell r="A2256">
            <v>2255</v>
          </cell>
          <cell r="C2256">
            <v>-153.41</v>
          </cell>
          <cell r="E2256">
            <v>6.0679273993951401</v>
          </cell>
        </row>
        <row r="2257">
          <cell r="A2257">
            <v>2256</v>
          </cell>
          <cell r="C2257">
            <v>-41.25</v>
          </cell>
          <cell r="E2257">
            <v>6.14564682096767</v>
          </cell>
        </row>
        <row r="2258">
          <cell r="A2258">
            <v>2257</v>
          </cell>
          <cell r="C2258">
            <v>-9.5500000000000007</v>
          </cell>
          <cell r="E2258">
            <v>5.54115715975421</v>
          </cell>
        </row>
        <row r="2259">
          <cell r="A2259">
            <v>2258</v>
          </cell>
          <cell r="C2259">
            <v>-13.07</v>
          </cell>
          <cell r="E2259">
            <v>6.8111161298728202</v>
          </cell>
        </row>
        <row r="2260">
          <cell r="A2260">
            <v>2259</v>
          </cell>
          <cell r="C2260">
            <v>-44.74</v>
          </cell>
          <cell r="E2260">
            <v>7.1584296697643497</v>
          </cell>
        </row>
        <row r="2261">
          <cell r="A2261">
            <v>2260</v>
          </cell>
          <cell r="C2261">
            <v>-121.38</v>
          </cell>
          <cell r="E2261">
            <v>5.78986742736826</v>
          </cell>
        </row>
        <row r="2262">
          <cell r="A2262">
            <v>2261</v>
          </cell>
          <cell r="C2262">
            <v>-137.91</v>
          </cell>
          <cell r="E2262">
            <v>6.3984596504001399</v>
          </cell>
        </row>
        <row r="2263">
          <cell r="A2263">
            <v>2262</v>
          </cell>
          <cell r="C2263">
            <v>-282.92</v>
          </cell>
          <cell r="E2263">
            <v>6.6159594814379998</v>
          </cell>
        </row>
        <row r="2264">
          <cell r="A2264">
            <v>2263</v>
          </cell>
          <cell r="C2264">
            <v>-33.409999999999997</v>
          </cell>
          <cell r="E2264">
            <v>6.6309451036892</v>
          </cell>
        </row>
        <row r="2265">
          <cell r="A2265">
            <v>2264</v>
          </cell>
          <cell r="C2265">
            <v>-13.64</v>
          </cell>
          <cell r="E2265">
            <v>6.90090001081757</v>
          </cell>
        </row>
        <row r="2266">
          <cell r="A2266">
            <v>2265</v>
          </cell>
          <cell r="C2266">
            <v>3.33</v>
          </cell>
          <cell r="E2266">
            <v>7.18865107764901</v>
          </cell>
        </row>
        <row r="2267">
          <cell r="A2267">
            <v>2266</v>
          </cell>
          <cell r="C2267">
            <v>-17.739999999999998</v>
          </cell>
          <cell r="E2267">
            <v>7.2021518898636403</v>
          </cell>
        </row>
        <row r="2268">
          <cell r="A2268">
            <v>2267</v>
          </cell>
          <cell r="C2268">
            <v>2.08</v>
          </cell>
          <cell r="E2268">
            <v>7.3079442114412299</v>
          </cell>
        </row>
        <row r="2269">
          <cell r="A2269">
            <v>2268</v>
          </cell>
          <cell r="C2269">
            <v>5.78</v>
          </cell>
          <cell r="E2269">
            <v>5.8942026184647096</v>
          </cell>
        </row>
        <row r="2270">
          <cell r="A2270">
            <v>2269</v>
          </cell>
          <cell r="C2270">
            <v>1.75</v>
          </cell>
          <cell r="E2270">
            <v>5.9555758700979302</v>
          </cell>
        </row>
        <row r="2271">
          <cell r="A2271">
            <v>2270</v>
          </cell>
          <cell r="C2271">
            <v>8.83</v>
          </cell>
          <cell r="E2271">
            <v>5.9426982637037797</v>
          </cell>
        </row>
        <row r="2272">
          <cell r="A2272">
            <v>2271</v>
          </cell>
          <cell r="C2272">
            <v>6.01</v>
          </cell>
          <cell r="E2272">
            <v>5.1844456169860198</v>
          </cell>
        </row>
        <row r="2273">
          <cell r="A2273">
            <v>2272</v>
          </cell>
          <cell r="C2273">
            <v>6.64</v>
          </cell>
          <cell r="E2273">
            <v>5.1594442024443001</v>
          </cell>
        </row>
        <row r="2274">
          <cell r="A2274">
            <v>2273</v>
          </cell>
          <cell r="C2274">
            <v>7.16</v>
          </cell>
          <cell r="E2274">
            <v>4.6041006610195403</v>
          </cell>
        </row>
        <row r="2275">
          <cell r="A2275">
            <v>2274</v>
          </cell>
          <cell r="C2275">
            <v>2.13</v>
          </cell>
          <cell r="E2275">
            <v>4.82570835450682</v>
          </cell>
        </row>
        <row r="2276">
          <cell r="A2276">
            <v>2275</v>
          </cell>
          <cell r="C2276">
            <v>8.3800000000000008</v>
          </cell>
          <cell r="E2276">
            <v>4.8419303365752304</v>
          </cell>
        </row>
        <row r="2277">
          <cell r="A2277">
            <v>2276</v>
          </cell>
          <cell r="C2277">
            <v>6.65</v>
          </cell>
          <cell r="E2277">
            <v>4.7843863314006398</v>
          </cell>
        </row>
        <row r="2278">
          <cell r="A2278">
            <v>2277</v>
          </cell>
          <cell r="C2278">
            <v>-52.76</v>
          </cell>
          <cell r="E2278">
            <v>6.5519597908993701</v>
          </cell>
        </row>
        <row r="2279">
          <cell r="A2279">
            <v>2278</v>
          </cell>
          <cell r="C2279">
            <v>-169.08</v>
          </cell>
          <cell r="E2279">
            <v>7.4960688471817898</v>
          </cell>
        </row>
        <row r="2280">
          <cell r="A2280">
            <v>2279</v>
          </cell>
          <cell r="C2280">
            <v>-7.95</v>
          </cell>
          <cell r="E2280">
            <v>7.6533262662794703</v>
          </cell>
        </row>
        <row r="2281">
          <cell r="A2281">
            <v>2280</v>
          </cell>
          <cell r="C2281">
            <v>-196.49</v>
          </cell>
          <cell r="E2281">
            <v>8.5745540712189907</v>
          </cell>
        </row>
        <row r="2282">
          <cell r="A2282">
            <v>2281</v>
          </cell>
          <cell r="C2282">
            <v>-87.23</v>
          </cell>
          <cell r="E2282">
            <v>9.1493228993777098</v>
          </cell>
        </row>
        <row r="2283">
          <cell r="A2283">
            <v>2282</v>
          </cell>
          <cell r="C2283">
            <v>-34.03</v>
          </cell>
          <cell r="E2283">
            <v>8.5921223185606905</v>
          </cell>
        </row>
        <row r="2284">
          <cell r="A2284">
            <v>2283</v>
          </cell>
          <cell r="C2284">
            <v>-281</v>
          </cell>
          <cell r="E2284">
            <v>8.8388810466099006</v>
          </cell>
        </row>
        <row r="2285">
          <cell r="A2285">
            <v>2284</v>
          </cell>
          <cell r="C2285">
            <v>-106.2</v>
          </cell>
          <cell r="E2285">
            <v>8.2766280665758103</v>
          </cell>
        </row>
        <row r="2286">
          <cell r="A2286">
            <v>2285</v>
          </cell>
          <cell r="C2286">
            <v>-36.369999999999997</v>
          </cell>
          <cell r="E2286">
            <v>7.3685092285436999</v>
          </cell>
        </row>
        <row r="2287">
          <cell r="A2287">
            <v>2286</v>
          </cell>
          <cell r="C2287">
            <v>-90.06</v>
          </cell>
          <cell r="E2287">
            <v>7.5272681581803997</v>
          </cell>
        </row>
        <row r="2288">
          <cell r="A2288">
            <v>2287</v>
          </cell>
          <cell r="C2288">
            <v>-28.12</v>
          </cell>
          <cell r="E2288">
            <v>7.4225488485181801</v>
          </cell>
        </row>
        <row r="2289">
          <cell r="A2289">
            <v>2288</v>
          </cell>
          <cell r="C2289">
            <v>-36.18</v>
          </cell>
          <cell r="E2289">
            <v>6.8705249646203601</v>
          </cell>
        </row>
        <row r="2290">
          <cell r="A2290">
            <v>2289</v>
          </cell>
          <cell r="C2290">
            <v>-14.35</v>
          </cell>
          <cell r="E2290">
            <v>6.8623173024045503</v>
          </cell>
        </row>
        <row r="2291">
          <cell r="A2291">
            <v>2290</v>
          </cell>
          <cell r="C2291">
            <v>-250.52</v>
          </cell>
          <cell r="E2291">
            <v>6.6224766133072297</v>
          </cell>
        </row>
        <row r="2292">
          <cell r="A2292">
            <v>2291</v>
          </cell>
          <cell r="C2292">
            <v>-257.83</v>
          </cell>
          <cell r="E2292">
            <v>6.8681272831380502</v>
          </cell>
        </row>
        <row r="2293">
          <cell r="A2293">
            <v>2292</v>
          </cell>
          <cell r="C2293">
            <v>-73.64</v>
          </cell>
          <cell r="E2293">
            <v>8.0398963194952398</v>
          </cell>
        </row>
        <row r="2294">
          <cell r="A2294">
            <v>2293</v>
          </cell>
          <cell r="C2294">
            <v>-197.83</v>
          </cell>
          <cell r="E2294">
            <v>8.4571454154747805</v>
          </cell>
        </row>
        <row r="2295">
          <cell r="A2295">
            <v>2294</v>
          </cell>
          <cell r="C2295">
            <v>-203.82</v>
          </cell>
          <cell r="E2295">
            <v>9.0935416418883808</v>
          </cell>
        </row>
        <row r="2296">
          <cell r="A2296">
            <v>2295</v>
          </cell>
          <cell r="C2296">
            <v>-182.46</v>
          </cell>
          <cell r="E2296">
            <v>9.1943838579782096</v>
          </cell>
        </row>
        <row r="2297">
          <cell r="A2297">
            <v>2296</v>
          </cell>
          <cell r="C2297">
            <v>-36.64</v>
          </cell>
          <cell r="E2297">
            <v>9.1293456372375292</v>
          </cell>
        </row>
        <row r="2298">
          <cell r="A2298">
            <v>2297</v>
          </cell>
          <cell r="C2298">
            <v>-243.45</v>
          </cell>
          <cell r="E2298">
            <v>7.8959694053454799</v>
          </cell>
        </row>
        <row r="2299">
          <cell r="A2299">
            <v>2298</v>
          </cell>
          <cell r="C2299">
            <v>-50.04</v>
          </cell>
          <cell r="E2299">
            <v>8.2319934904838998</v>
          </cell>
        </row>
        <row r="2300">
          <cell r="A2300">
            <v>2299</v>
          </cell>
          <cell r="C2300">
            <v>-38.35</v>
          </cell>
          <cell r="E2300">
            <v>8.5523568011072797</v>
          </cell>
        </row>
        <row r="2301">
          <cell r="A2301">
            <v>2300</v>
          </cell>
          <cell r="C2301">
            <v>-283.67</v>
          </cell>
          <cell r="E2301">
            <v>9.0895171970933095</v>
          </cell>
        </row>
        <row r="2302">
          <cell r="A2302">
            <v>2301</v>
          </cell>
          <cell r="C2302">
            <v>-282.35000000000002</v>
          </cell>
          <cell r="E2302">
            <v>8.1920616427713107</v>
          </cell>
        </row>
        <row r="2303">
          <cell r="A2303">
            <v>2302</v>
          </cell>
          <cell r="C2303">
            <v>-118.76</v>
          </cell>
          <cell r="E2303">
            <v>7.7849997497036396</v>
          </cell>
        </row>
        <row r="2304">
          <cell r="A2304">
            <v>2303</v>
          </cell>
          <cell r="C2304">
            <v>-54.13</v>
          </cell>
          <cell r="E2304">
            <v>7.1141199458916802</v>
          </cell>
        </row>
        <row r="2305">
          <cell r="A2305">
            <v>2304</v>
          </cell>
          <cell r="C2305">
            <v>-26.92</v>
          </cell>
          <cell r="E2305">
            <v>6.4168443474039396</v>
          </cell>
        </row>
        <row r="2306">
          <cell r="A2306">
            <v>2305</v>
          </cell>
          <cell r="C2306">
            <v>-40.340000000000003</v>
          </cell>
          <cell r="E2306">
            <v>6.3056877355326497</v>
          </cell>
        </row>
        <row r="2307">
          <cell r="A2307">
            <v>2306</v>
          </cell>
          <cell r="C2307">
            <v>-36.74</v>
          </cell>
          <cell r="E2307">
            <v>6.5598174645333103</v>
          </cell>
        </row>
        <row r="2308">
          <cell r="A2308">
            <v>2307</v>
          </cell>
          <cell r="C2308">
            <v>5.21</v>
          </cell>
          <cell r="E2308">
            <v>6.8593485452205503</v>
          </cell>
        </row>
        <row r="2309">
          <cell r="A2309">
            <v>2308</v>
          </cell>
          <cell r="C2309">
            <v>-9.48</v>
          </cell>
          <cell r="E2309">
            <v>6.2803303145724101</v>
          </cell>
        </row>
        <row r="2310">
          <cell r="A2310">
            <v>2309</v>
          </cell>
          <cell r="C2310">
            <v>-5.05</v>
          </cell>
          <cell r="E2310">
            <v>5.9364779541684101</v>
          </cell>
        </row>
        <row r="2311">
          <cell r="A2311">
            <v>2310</v>
          </cell>
          <cell r="C2311">
            <v>6.41</v>
          </cell>
          <cell r="E2311">
            <v>4.7562840614056201</v>
          </cell>
        </row>
        <row r="2312">
          <cell r="A2312">
            <v>2311</v>
          </cell>
          <cell r="C2312">
            <v>7</v>
          </cell>
          <cell r="E2312">
            <v>5.5383833868028098</v>
          </cell>
        </row>
        <row r="2313">
          <cell r="A2313">
            <v>2312</v>
          </cell>
          <cell r="C2313">
            <v>12.83</v>
          </cell>
          <cell r="E2313">
            <v>5.3482123046957497</v>
          </cell>
        </row>
        <row r="2314">
          <cell r="A2314">
            <v>2313</v>
          </cell>
          <cell r="C2314">
            <v>-13.86</v>
          </cell>
          <cell r="E2314">
            <v>5.4479094359992697</v>
          </cell>
        </row>
        <row r="2315">
          <cell r="A2315">
            <v>2314</v>
          </cell>
          <cell r="C2315">
            <v>-5.63</v>
          </cell>
          <cell r="E2315">
            <v>6.00633027178724</v>
          </cell>
        </row>
        <row r="2316">
          <cell r="A2316">
            <v>2315</v>
          </cell>
          <cell r="C2316">
            <v>-28.05</v>
          </cell>
          <cell r="E2316">
            <v>6.1600094555498703</v>
          </cell>
        </row>
        <row r="2317">
          <cell r="A2317">
            <v>2316</v>
          </cell>
          <cell r="C2317">
            <v>-29.32</v>
          </cell>
          <cell r="E2317">
            <v>6.7502901969498303</v>
          </cell>
        </row>
        <row r="2318">
          <cell r="A2318">
            <v>2317</v>
          </cell>
          <cell r="C2318">
            <v>-22.76</v>
          </cell>
          <cell r="E2318">
            <v>6.0677513310968401</v>
          </cell>
        </row>
        <row r="2319">
          <cell r="A2319">
            <v>2318</v>
          </cell>
          <cell r="C2319">
            <v>6.47</v>
          </cell>
          <cell r="E2319">
            <v>5.9479360373383301</v>
          </cell>
        </row>
        <row r="2320">
          <cell r="A2320">
            <v>2319</v>
          </cell>
          <cell r="C2320">
            <v>1.49</v>
          </cell>
          <cell r="E2320">
            <v>5.4152306915244104</v>
          </cell>
        </row>
        <row r="2321">
          <cell r="A2321">
            <v>2320</v>
          </cell>
          <cell r="C2321">
            <v>8.5500000000000007</v>
          </cell>
          <cell r="E2321">
            <v>6.1288494561405003</v>
          </cell>
        </row>
        <row r="2322">
          <cell r="A2322">
            <v>2321</v>
          </cell>
          <cell r="C2322">
            <v>10.39</v>
          </cell>
          <cell r="E2322">
            <v>5.34259985208364</v>
          </cell>
        </row>
        <row r="2323">
          <cell r="A2323">
            <v>2322</v>
          </cell>
          <cell r="C2323">
            <v>-201.32</v>
          </cell>
          <cell r="E2323">
            <v>5.32815153983623</v>
          </cell>
        </row>
        <row r="2324">
          <cell r="A2324">
            <v>2323</v>
          </cell>
          <cell r="C2324">
            <v>-117.7</v>
          </cell>
          <cell r="E2324">
            <v>6.53828496074751</v>
          </cell>
        </row>
        <row r="2325">
          <cell r="A2325">
            <v>2324</v>
          </cell>
          <cell r="C2325">
            <v>-116.46</v>
          </cell>
          <cell r="E2325">
            <v>5.9900625334628499</v>
          </cell>
        </row>
        <row r="2326">
          <cell r="A2326">
            <v>2325</v>
          </cell>
          <cell r="C2326">
            <v>-144.57</v>
          </cell>
          <cell r="E2326">
            <v>6.58478050184514</v>
          </cell>
        </row>
        <row r="2327">
          <cell r="A2327">
            <v>2326</v>
          </cell>
          <cell r="C2327">
            <v>-187.38</v>
          </cell>
          <cell r="E2327">
            <v>6.5550835983686504</v>
          </cell>
        </row>
        <row r="2328">
          <cell r="A2328">
            <v>2327</v>
          </cell>
          <cell r="C2328">
            <v>-122.26</v>
          </cell>
          <cell r="E2328">
            <v>7.3724880111739903</v>
          </cell>
        </row>
        <row r="2329">
          <cell r="A2329">
            <v>2328</v>
          </cell>
          <cell r="C2329">
            <v>-100.48</v>
          </cell>
          <cell r="E2329">
            <v>8.4801095331168099</v>
          </cell>
        </row>
        <row r="2330">
          <cell r="A2330">
            <v>2329</v>
          </cell>
          <cell r="C2330">
            <v>-132.16999999999999</v>
          </cell>
          <cell r="E2330">
            <v>8.4974598230864906</v>
          </cell>
        </row>
        <row r="2331">
          <cell r="A2331">
            <v>2330</v>
          </cell>
          <cell r="C2331">
            <v>-50.27</v>
          </cell>
          <cell r="E2331">
            <v>8.9218418221483304</v>
          </cell>
        </row>
        <row r="2332">
          <cell r="A2332">
            <v>2331</v>
          </cell>
          <cell r="C2332">
            <v>-290.77</v>
          </cell>
          <cell r="E2332">
            <v>9.9825794544097306</v>
          </cell>
        </row>
        <row r="2333">
          <cell r="A2333">
            <v>2332</v>
          </cell>
          <cell r="C2333">
            <v>-297.54000000000002</v>
          </cell>
          <cell r="E2333">
            <v>9.6281138298222793</v>
          </cell>
        </row>
        <row r="2334">
          <cell r="A2334">
            <v>2333</v>
          </cell>
          <cell r="C2334">
            <v>-110.08</v>
          </cell>
          <cell r="E2334">
            <v>8.2730753821022596</v>
          </cell>
        </row>
        <row r="2335">
          <cell r="A2335">
            <v>2334</v>
          </cell>
          <cell r="C2335">
            <v>-25.77</v>
          </cell>
          <cell r="E2335">
            <v>8.1587396183756606</v>
          </cell>
        </row>
        <row r="2336">
          <cell r="A2336">
            <v>2335</v>
          </cell>
          <cell r="C2336">
            <v>-31.42</v>
          </cell>
          <cell r="E2336">
            <v>7.3150598471281896</v>
          </cell>
        </row>
        <row r="2337">
          <cell r="A2337">
            <v>2336</v>
          </cell>
          <cell r="C2337">
            <v>-9.85</v>
          </cell>
          <cell r="E2337">
            <v>7.3437303013642303</v>
          </cell>
        </row>
        <row r="2338">
          <cell r="A2338">
            <v>2337</v>
          </cell>
          <cell r="C2338">
            <v>6.68</v>
          </cell>
          <cell r="E2338">
            <v>6.4567228250351603</v>
          </cell>
        </row>
        <row r="2339">
          <cell r="A2339">
            <v>2338</v>
          </cell>
          <cell r="C2339">
            <v>-36.700000000000003</v>
          </cell>
          <cell r="E2339">
            <v>5.39269655679088</v>
          </cell>
        </row>
        <row r="2340">
          <cell r="A2340">
            <v>2339</v>
          </cell>
          <cell r="C2340">
            <v>-8.09</v>
          </cell>
          <cell r="E2340">
            <v>6.2942469629365103</v>
          </cell>
        </row>
        <row r="2341">
          <cell r="A2341">
            <v>2340</v>
          </cell>
          <cell r="C2341">
            <v>13.25</v>
          </cell>
          <cell r="E2341">
            <v>5.1976695314896704</v>
          </cell>
        </row>
        <row r="2342">
          <cell r="A2342">
            <v>2341</v>
          </cell>
          <cell r="C2342">
            <v>0.86</v>
          </cell>
          <cell r="E2342">
            <v>5.1871883358854101</v>
          </cell>
        </row>
        <row r="2343">
          <cell r="A2343">
            <v>2342</v>
          </cell>
          <cell r="C2343">
            <v>3.52</v>
          </cell>
          <cell r="E2343">
            <v>5.2810122609957402</v>
          </cell>
        </row>
        <row r="2344">
          <cell r="A2344">
            <v>2343</v>
          </cell>
          <cell r="C2344">
            <v>-5.58</v>
          </cell>
          <cell r="E2344">
            <v>5.45844934593788</v>
          </cell>
        </row>
        <row r="2345">
          <cell r="A2345">
            <v>2344</v>
          </cell>
          <cell r="C2345">
            <v>-4.1399999999999997</v>
          </cell>
          <cell r="E2345">
            <v>5.61980293763955</v>
          </cell>
        </row>
        <row r="2346">
          <cell r="A2346">
            <v>2345</v>
          </cell>
          <cell r="C2346">
            <v>4.21</v>
          </cell>
          <cell r="E2346">
            <v>5.6707680394949396</v>
          </cell>
        </row>
        <row r="2347">
          <cell r="A2347">
            <v>2346</v>
          </cell>
          <cell r="C2347">
            <v>10.039999999999999</v>
          </cell>
          <cell r="E2347">
            <v>6.1043127428864601</v>
          </cell>
        </row>
        <row r="2348">
          <cell r="A2348">
            <v>2347</v>
          </cell>
          <cell r="C2348">
            <v>11.85</v>
          </cell>
          <cell r="E2348">
            <v>6.1420252112776899</v>
          </cell>
        </row>
        <row r="2349">
          <cell r="A2349">
            <v>2348</v>
          </cell>
          <cell r="C2349">
            <v>2.77</v>
          </cell>
          <cell r="E2349">
            <v>6.7065143400094698</v>
          </cell>
        </row>
        <row r="2350">
          <cell r="A2350">
            <v>2349</v>
          </cell>
          <cell r="C2350">
            <v>2.63</v>
          </cell>
          <cell r="E2350">
            <v>6.16635154685261</v>
          </cell>
        </row>
        <row r="2351">
          <cell r="A2351">
            <v>2350</v>
          </cell>
          <cell r="C2351">
            <v>7.05</v>
          </cell>
          <cell r="E2351">
            <v>6.0415985776236596</v>
          </cell>
        </row>
        <row r="2352">
          <cell r="A2352">
            <v>2351</v>
          </cell>
          <cell r="C2352">
            <v>8.8000000000000007</v>
          </cell>
          <cell r="E2352">
            <v>5.70127673844146</v>
          </cell>
        </row>
        <row r="2353">
          <cell r="A2353">
            <v>2352</v>
          </cell>
          <cell r="C2353">
            <v>8.51</v>
          </cell>
          <cell r="E2353">
            <v>5.4307581508459801</v>
          </cell>
        </row>
        <row r="2354">
          <cell r="A2354">
            <v>2353</v>
          </cell>
          <cell r="C2354">
            <v>-7.09</v>
          </cell>
          <cell r="E2354">
            <v>6.1140411558848102</v>
          </cell>
        </row>
        <row r="2355">
          <cell r="A2355">
            <v>2354</v>
          </cell>
          <cell r="C2355">
            <v>6.55</v>
          </cell>
          <cell r="E2355">
            <v>6.1250060712798398</v>
          </cell>
        </row>
        <row r="2356">
          <cell r="A2356">
            <v>2355</v>
          </cell>
          <cell r="C2356">
            <v>-11.89</v>
          </cell>
          <cell r="E2356">
            <v>6.0290080873599701</v>
          </cell>
        </row>
        <row r="2357">
          <cell r="A2357">
            <v>2356</v>
          </cell>
          <cell r="C2357">
            <v>4.49</v>
          </cell>
          <cell r="E2357">
            <v>4.6246384308968302</v>
          </cell>
        </row>
        <row r="2358">
          <cell r="A2358">
            <v>2357</v>
          </cell>
          <cell r="C2358">
            <v>6.17</v>
          </cell>
          <cell r="E2358">
            <v>5.0386766463033696</v>
          </cell>
        </row>
        <row r="2359">
          <cell r="A2359">
            <v>2358</v>
          </cell>
          <cell r="C2359">
            <v>0.98</v>
          </cell>
          <cell r="E2359">
            <v>5.3567459552261898</v>
          </cell>
        </row>
        <row r="2360">
          <cell r="A2360">
            <v>2359</v>
          </cell>
          <cell r="C2360">
            <v>8.36</v>
          </cell>
          <cell r="E2360">
            <v>4.92403949666648</v>
          </cell>
        </row>
        <row r="2361">
          <cell r="A2361">
            <v>2360</v>
          </cell>
          <cell r="C2361">
            <v>10.039999999999999</v>
          </cell>
          <cell r="E2361">
            <v>5.0896112913444602</v>
          </cell>
        </row>
        <row r="2362">
          <cell r="A2362">
            <v>2361</v>
          </cell>
          <cell r="C2362">
            <v>5.93</v>
          </cell>
          <cell r="E2362">
            <v>5.6772665982203101</v>
          </cell>
        </row>
        <row r="2363">
          <cell r="A2363">
            <v>2362</v>
          </cell>
          <cell r="C2363">
            <v>12.61</v>
          </cell>
          <cell r="E2363">
            <v>6.3679758217422</v>
          </cell>
        </row>
        <row r="2364">
          <cell r="A2364">
            <v>2363</v>
          </cell>
          <cell r="C2364">
            <v>9.59</v>
          </cell>
          <cell r="E2364">
            <v>6.0608997507638396</v>
          </cell>
        </row>
        <row r="2365">
          <cell r="A2365">
            <v>2364</v>
          </cell>
          <cell r="C2365">
            <v>-7.02</v>
          </cell>
          <cell r="E2365">
            <v>6.6567275707009301</v>
          </cell>
        </row>
        <row r="2366">
          <cell r="A2366">
            <v>2365</v>
          </cell>
          <cell r="C2366">
            <v>-10.78</v>
          </cell>
          <cell r="E2366">
            <v>6.9257959387946402</v>
          </cell>
        </row>
        <row r="2367">
          <cell r="A2367">
            <v>2366</v>
          </cell>
          <cell r="C2367">
            <v>-13.5</v>
          </cell>
          <cell r="E2367">
            <v>7.1061058375973696</v>
          </cell>
        </row>
        <row r="2368">
          <cell r="A2368">
            <v>2367</v>
          </cell>
          <cell r="C2368">
            <v>11.02</v>
          </cell>
          <cell r="E2368">
            <v>6.7792844487454103</v>
          </cell>
        </row>
        <row r="2369">
          <cell r="A2369">
            <v>2368</v>
          </cell>
          <cell r="C2369">
            <v>6.99</v>
          </cell>
          <cell r="E2369">
            <v>5.9751614041406098</v>
          </cell>
        </row>
        <row r="2370">
          <cell r="A2370">
            <v>2369</v>
          </cell>
          <cell r="C2370">
            <v>1.65</v>
          </cell>
          <cell r="E2370">
            <v>6.0766388487213101</v>
          </cell>
        </row>
        <row r="2371">
          <cell r="A2371">
            <v>2370</v>
          </cell>
          <cell r="C2371">
            <v>8.8000000000000007</v>
          </cell>
          <cell r="E2371">
            <v>7.3981964852879996</v>
          </cell>
        </row>
        <row r="2372">
          <cell r="A2372">
            <v>2371</v>
          </cell>
          <cell r="C2372">
            <v>10.63</v>
          </cell>
          <cell r="E2372">
            <v>6.1390633015018103</v>
          </cell>
        </row>
        <row r="2373">
          <cell r="A2373">
            <v>2372</v>
          </cell>
          <cell r="C2373">
            <v>7.96</v>
          </cell>
          <cell r="E2373">
            <v>6.3975965953419998</v>
          </cell>
        </row>
        <row r="2374">
          <cell r="A2374">
            <v>2373</v>
          </cell>
          <cell r="C2374">
            <v>6.15</v>
          </cell>
          <cell r="E2374">
            <v>6.0385112893332504</v>
          </cell>
        </row>
        <row r="2375">
          <cell r="A2375">
            <v>2374</v>
          </cell>
          <cell r="C2375">
            <v>3.99</v>
          </cell>
          <cell r="E2375">
            <v>6.3404613829118102</v>
          </cell>
        </row>
        <row r="2376">
          <cell r="A2376">
            <v>2375</v>
          </cell>
          <cell r="C2376">
            <v>2.5499999999999998</v>
          </cell>
          <cell r="E2376">
            <v>6.9246956390714596</v>
          </cell>
        </row>
        <row r="2377">
          <cell r="A2377">
            <v>2376</v>
          </cell>
          <cell r="C2377">
            <v>4.41</v>
          </cell>
          <cell r="E2377">
            <v>7.5941171263777898</v>
          </cell>
        </row>
        <row r="2378">
          <cell r="A2378">
            <v>2377</v>
          </cell>
          <cell r="C2378">
            <v>3.76</v>
          </cell>
          <cell r="E2378">
            <v>7.5196442648028103</v>
          </cell>
        </row>
        <row r="2379">
          <cell r="A2379">
            <v>2378</v>
          </cell>
          <cell r="C2379">
            <v>4.5</v>
          </cell>
          <cell r="E2379">
            <v>7.4253485079901198</v>
          </cell>
        </row>
        <row r="2380">
          <cell r="A2380">
            <v>2379</v>
          </cell>
          <cell r="C2380">
            <v>8.6199999999999992</v>
          </cell>
          <cell r="E2380">
            <v>8.0825864264409901</v>
          </cell>
        </row>
        <row r="2381">
          <cell r="A2381">
            <v>2380</v>
          </cell>
          <cell r="C2381">
            <v>13.59</v>
          </cell>
          <cell r="E2381">
            <v>7.7249196894290497</v>
          </cell>
        </row>
        <row r="2382">
          <cell r="A2382">
            <v>2381</v>
          </cell>
          <cell r="C2382">
            <v>8.06</v>
          </cell>
          <cell r="E2382">
            <v>8.2734636574448892</v>
          </cell>
        </row>
        <row r="2383">
          <cell r="A2383">
            <v>2382</v>
          </cell>
          <cell r="C2383">
            <v>12.32</v>
          </cell>
          <cell r="E2383">
            <v>8.1899509459888797</v>
          </cell>
        </row>
        <row r="2384">
          <cell r="A2384">
            <v>2383</v>
          </cell>
          <cell r="C2384">
            <v>6.24</v>
          </cell>
          <cell r="E2384">
            <v>8.7124788282471801</v>
          </cell>
        </row>
        <row r="2385">
          <cell r="A2385">
            <v>2384</v>
          </cell>
          <cell r="C2385">
            <v>0.11</v>
          </cell>
          <cell r="E2385">
            <v>7.8927058729540898</v>
          </cell>
        </row>
        <row r="2386">
          <cell r="A2386">
            <v>2385</v>
          </cell>
          <cell r="C2386">
            <v>-32.61</v>
          </cell>
          <cell r="E2386">
            <v>7.1439357740097504</v>
          </cell>
        </row>
        <row r="2387">
          <cell r="A2387">
            <v>2386</v>
          </cell>
          <cell r="C2387">
            <v>6.99</v>
          </cell>
          <cell r="E2387">
            <v>6.8349878122918097</v>
          </cell>
        </row>
        <row r="2388">
          <cell r="A2388">
            <v>2387</v>
          </cell>
          <cell r="C2388">
            <v>6.95</v>
          </cell>
          <cell r="E2388">
            <v>7.2875693303313396</v>
          </cell>
        </row>
        <row r="2389">
          <cell r="A2389">
            <v>2388</v>
          </cell>
          <cell r="C2389">
            <v>-64.989999999999995</v>
          </cell>
          <cell r="E2389">
            <v>7.2836307677978098</v>
          </cell>
        </row>
        <row r="2390">
          <cell r="A2390">
            <v>2389</v>
          </cell>
          <cell r="C2390">
            <v>-17.809999999999999</v>
          </cell>
          <cell r="E2390">
            <v>7.5290167502985996</v>
          </cell>
        </row>
        <row r="2391">
          <cell r="A2391">
            <v>2390</v>
          </cell>
          <cell r="C2391">
            <v>-5.27</v>
          </cell>
          <cell r="E2391">
            <v>7.2051459518906897</v>
          </cell>
        </row>
        <row r="2392">
          <cell r="A2392">
            <v>2391</v>
          </cell>
          <cell r="C2392">
            <v>1.6</v>
          </cell>
          <cell r="E2392">
            <v>6.8272124863836696</v>
          </cell>
        </row>
        <row r="2393">
          <cell r="A2393">
            <v>2392</v>
          </cell>
          <cell r="C2393">
            <v>-117.61</v>
          </cell>
          <cell r="E2393">
            <v>5.9700715281032899</v>
          </cell>
        </row>
        <row r="2394">
          <cell r="A2394">
            <v>2393</v>
          </cell>
          <cell r="C2394">
            <v>7.99</v>
          </cell>
          <cell r="E2394">
            <v>6.2532778047527904</v>
          </cell>
        </row>
        <row r="2395">
          <cell r="A2395">
            <v>2394</v>
          </cell>
          <cell r="C2395">
            <v>-4.96</v>
          </cell>
          <cell r="E2395">
            <v>6.8508949521478701</v>
          </cell>
        </row>
        <row r="2396">
          <cell r="A2396">
            <v>2395</v>
          </cell>
          <cell r="C2396">
            <v>8.89</v>
          </cell>
          <cell r="E2396">
            <v>7.30766799299401</v>
          </cell>
        </row>
        <row r="2397">
          <cell r="A2397">
            <v>2396</v>
          </cell>
          <cell r="C2397">
            <v>-1.6</v>
          </cell>
          <cell r="E2397">
            <v>6.9490341463323997</v>
          </cell>
        </row>
        <row r="2398">
          <cell r="A2398">
            <v>2397</v>
          </cell>
          <cell r="C2398">
            <v>3.16</v>
          </cell>
          <cell r="E2398">
            <v>6.5105649387140803</v>
          </cell>
        </row>
        <row r="2399">
          <cell r="A2399">
            <v>2398</v>
          </cell>
          <cell r="C2399">
            <v>8.94</v>
          </cell>
          <cell r="E2399">
            <v>7.2452388934928598</v>
          </cell>
        </row>
        <row r="2400">
          <cell r="A2400">
            <v>2399</v>
          </cell>
          <cell r="C2400">
            <v>-16.03</v>
          </cell>
          <cell r="E2400">
            <v>7.1715239502819603</v>
          </cell>
        </row>
        <row r="2401">
          <cell r="A2401">
            <v>2400</v>
          </cell>
          <cell r="C2401">
            <v>-117.99</v>
          </cell>
          <cell r="E2401">
            <v>6.5614477954627901</v>
          </cell>
        </row>
        <row r="2402">
          <cell r="A2402">
            <v>2401</v>
          </cell>
          <cell r="C2402">
            <v>-0.47</v>
          </cell>
          <cell r="E2402">
            <v>6.3998688804822299</v>
          </cell>
        </row>
        <row r="2403">
          <cell r="A2403">
            <v>2402</v>
          </cell>
          <cell r="C2403">
            <v>-20.21</v>
          </cell>
          <cell r="E2403">
            <v>6.8920178362181002</v>
          </cell>
        </row>
        <row r="2404">
          <cell r="A2404">
            <v>2403</v>
          </cell>
          <cell r="C2404">
            <v>8.98</v>
          </cell>
          <cell r="E2404">
            <v>6.4279637232048401</v>
          </cell>
        </row>
        <row r="2405">
          <cell r="A2405">
            <v>2404</v>
          </cell>
          <cell r="C2405">
            <v>6.2</v>
          </cell>
          <cell r="E2405">
            <v>6.1025058004422901</v>
          </cell>
        </row>
        <row r="2406">
          <cell r="A2406">
            <v>2405</v>
          </cell>
          <cell r="C2406">
            <v>0.1</v>
          </cell>
          <cell r="E2406">
            <v>5.5414535015855098</v>
          </cell>
        </row>
        <row r="2407">
          <cell r="A2407">
            <v>2406</v>
          </cell>
          <cell r="C2407">
            <v>11.02</v>
          </cell>
          <cell r="E2407">
            <v>5.3691893035955696</v>
          </cell>
        </row>
        <row r="2408">
          <cell r="A2408">
            <v>2407</v>
          </cell>
          <cell r="C2408">
            <v>3.46</v>
          </cell>
          <cell r="E2408">
            <v>5.4387375929436299</v>
          </cell>
        </row>
        <row r="2409">
          <cell r="A2409">
            <v>2408</v>
          </cell>
          <cell r="C2409">
            <v>6.45</v>
          </cell>
          <cell r="E2409">
            <v>5.3598447518168202</v>
          </cell>
        </row>
        <row r="2410">
          <cell r="A2410">
            <v>2409</v>
          </cell>
          <cell r="C2410">
            <v>8.65</v>
          </cell>
          <cell r="E2410">
            <v>4.6107347189625996</v>
          </cell>
        </row>
        <row r="2411">
          <cell r="A2411">
            <v>2410</v>
          </cell>
          <cell r="C2411">
            <v>14.1</v>
          </cell>
          <cell r="E2411">
            <v>4.9675608395632098</v>
          </cell>
        </row>
        <row r="2412">
          <cell r="A2412">
            <v>2411</v>
          </cell>
          <cell r="C2412">
            <v>13.74</v>
          </cell>
          <cell r="E2412">
            <v>4.9577629446164</v>
          </cell>
        </row>
        <row r="2413">
          <cell r="A2413">
            <v>2412</v>
          </cell>
          <cell r="C2413">
            <v>-4.78</v>
          </cell>
          <cell r="E2413">
            <v>4.5556914962481798</v>
          </cell>
        </row>
        <row r="2414">
          <cell r="A2414">
            <v>2413</v>
          </cell>
          <cell r="C2414">
            <v>-3.77</v>
          </cell>
          <cell r="E2414">
            <v>4.1407934442140899</v>
          </cell>
        </row>
        <row r="2415">
          <cell r="A2415">
            <v>2414</v>
          </cell>
          <cell r="C2415">
            <v>-12.91</v>
          </cell>
          <cell r="E2415">
            <v>3.70480422422286</v>
          </cell>
        </row>
        <row r="2416">
          <cell r="A2416">
            <v>2415</v>
          </cell>
          <cell r="C2416">
            <v>8.8000000000000007</v>
          </cell>
          <cell r="E2416">
            <v>3.6943353419631002</v>
          </cell>
        </row>
        <row r="2417">
          <cell r="A2417">
            <v>2416</v>
          </cell>
          <cell r="C2417">
            <v>6.61</v>
          </cell>
          <cell r="E2417">
            <v>4.3890937371891701</v>
          </cell>
        </row>
        <row r="2418">
          <cell r="A2418">
            <v>2417</v>
          </cell>
          <cell r="C2418">
            <v>10.56</v>
          </cell>
          <cell r="E2418">
            <v>4.3579397044723001</v>
          </cell>
        </row>
        <row r="2419">
          <cell r="A2419">
            <v>2418</v>
          </cell>
          <cell r="C2419">
            <v>11.87</v>
          </cell>
          <cell r="E2419">
            <v>4.4274443868957301</v>
          </cell>
        </row>
        <row r="2420">
          <cell r="A2420">
            <v>2419</v>
          </cell>
          <cell r="C2420">
            <v>12.44</v>
          </cell>
          <cell r="E2420">
            <v>4.2290363906495099</v>
          </cell>
        </row>
        <row r="2421">
          <cell r="A2421">
            <v>2420</v>
          </cell>
          <cell r="C2421">
            <v>3.87</v>
          </cell>
          <cell r="E2421">
            <v>3.6309042941601199</v>
          </cell>
        </row>
        <row r="2422">
          <cell r="A2422">
            <v>2421</v>
          </cell>
          <cell r="C2422">
            <v>2.79</v>
          </cell>
          <cell r="E2422">
            <v>3.9621654857162301</v>
          </cell>
        </row>
        <row r="2423">
          <cell r="A2423">
            <v>2422</v>
          </cell>
          <cell r="C2423">
            <v>7.05</v>
          </cell>
          <cell r="E2423">
            <v>4.1001037329093499</v>
          </cell>
        </row>
        <row r="2424">
          <cell r="A2424">
            <v>2423</v>
          </cell>
          <cell r="C2424">
            <v>6.59</v>
          </cell>
          <cell r="E2424">
            <v>4.59720527533905</v>
          </cell>
        </row>
        <row r="2425">
          <cell r="A2425">
            <v>2424</v>
          </cell>
          <cell r="C2425">
            <v>11.94</v>
          </cell>
          <cell r="E2425">
            <v>4.82677395344556</v>
          </cell>
        </row>
        <row r="2426">
          <cell r="A2426">
            <v>2425</v>
          </cell>
          <cell r="C2426">
            <v>4.88</v>
          </cell>
          <cell r="E2426">
            <v>5.5429594950415604</v>
          </cell>
        </row>
        <row r="2427">
          <cell r="A2427">
            <v>2426</v>
          </cell>
          <cell r="C2427">
            <v>7.65</v>
          </cell>
          <cell r="E2427">
            <v>4.9670473170833898</v>
          </cell>
        </row>
        <row r="2428">
          <cell r="A2428">
            <v>2427</v>
          </cell>
          <cell r="C2428">
            <v>2.15</v>
          </cell>
          <cell r="E2428">
            <v>5.2297336489759898</v>
          </cell>
        </row>
        <row r="2429">
          <cell r="A2429">
            <v>2428</v>
          </cell>
          <cell r="C2429">
            <v>11.15</v>
          </cell>
          <cell r="E2429">
            <v>4.5026200215693901</v>
          </cell>
        </row>
        <row r="2430">
          <cell r="A2430">
            <v>2429</v>
          </cell>
          <cell r="C2430">
            <v>10.62</v>
          </cell>
          <cell r="E2430">
            <v>4.8206077521084998</v>
          </cell>
        </row>
        <row r="2431">
          <cell r="A2431">
            <v>2430</v>
          </cell>
          <cell r="C2431">
            <v>13.01</v>
          </cell>
          <cell r="E2431">
            <v>4.9417828356019298</v>
          </cell>
        </row>
        <row r="2432">
          <cell r="A2432">
            <v>2431</v>
          </cell>
          <cell r="C2432">
            <v>-31.47</v>
          </cell>
          <cell r="E2432">
            <v>4.58614801387969</v>
          </cell>
        </row>
        <row r="2433">
          <cell r="A2433">
            <v>2432</v>
          </cell>
          <cell r="C2433">
            <v>-9.93</v>
          </cell>
          <cell r="E2433">
            <v>4.9430272645387001</v>
          </cell>
        </row>
        <row r="2434">
          <cell r="A2434">
            <v>2433</v>
          </cell>
          <cell r="C2434">
            <v>-189.94</v>
          </cell>
          <cell r="E2434">
            <v>5.1688342045666102</v>
          </cell>
        </row>
        <row r="2435">
          <cell r="A2435">
            <v>2434</v>
          </cell>
          <cell r="C2435">
            <v>-102.45</v>
          </cell>
          <cell r="E2435">
            <v>6.1800537665794399</v>
          </cell>
        </row>
        <row r="2436">
          <cell r="A2436">
            <v>2435</v>
          </cell>
          <cell r="C2436">
            <v>9.5500000000000007</v>
          </cell>
          <cell r="E2436">
            <v>6.5864078573962104</v>
          </cell>
        </row>
        <row r="2437">
          <cell r="A2437">
            <v>2436</v>
          </cell>
          <cell r="C2437">
            <v>8.7799999999999994</v>
          </cell>
          <cell r="E2437">
            <v>6.6603327043109397</v>
          </cell>
        </row>
        <row r="2438">
          <cell r="A2438">
            <v>2437</v>
          </cell>
          <cell r="C2438">
            <v>-8.6</v>
          </cell>
          <cell r="E2438">
            <v>6.3217731087726197</v>
          </cell>
        </row>
        <row r="2439">
          <cell r="A2439">
            <v>2438</v>
          </cell>
          <cell r="C2439">
            <v>-38.22</v>
          </cell>
          <cell r="E2439">
            <v>7.0005765538175497</v>
          </cell>
        </row>
        <row r="2440">
          <cell r="A2440">
            <v>2439</v>
          </cell>
          <cell r="C2440">
            <v>-142.18</v>
          </cell>
          <cell r="E2440">
            <v>7.6580023595037803</v>
          </cell>
        </row>
        <row r="2441">
          <cell r="A2441">
            <v>2440</v>
          </cell>
          <cell r="C2441">
            <v>-76.94</v>
          </cell>
          <cell r="E2441">
            <v>7.7402050392459802</v>
          </cell>
        </row>
        <row r="2442">
          <cell r="A2442">
            <v>2441</v>
          </cell>
          <cell r="C2442">
            <v>-293.01</v>
          </cell>
          <cell r="E2442">
            <v>9.1843583015876895</v>
          </cell>
        </row>
        <row r="2443">
          <cell r="A2443">
            <v>2442</v>
          </cell>
          <cell r="C2443">
            <v>-147</v>
          </cell>
          <cell r="E2443">
            <v>9.4293897319285005</v>
          </cell>
        </row>
        <row r="2444">
          <cell r="A2444">
            <v>2443</v>
          </cell>
          <cell r="C2444">
            <v>-98.55</v>
          </cell>
          <cell r="E2444">
            <v>8.83729632690617</v>
          </cell>
        </row>
        <row r="2445">
          <cell r="A2445">
            <v>2444</v>
          </cell>
          <cell r="C2445">
            <v>-231.02</v>
          </cell>
          <cell r="E2445">
            <v>7.9053404096947899</v>
          </cell>
        </row>
        <row r="2446">
          <cell r="A2446">
            <v>2445</v>
          </cell>
          <cell r="C2446">
            <v>-123.44</v>
          </cell>
          <cell r="E2446">
            <v>7.0780859293116096</v>
          </cell>
        </row>
        <row r="2447">
          <cell r="A2447">
            <v>2446</v>
          </cell>
          <cell r="C2447">
            <v>-239.45</v>
          </cell>
          <cell r="E2447">
            <v>7.3182189807508502</v>
          </cell>
        </row>
        <row r="2448">
          <cell r="A2448">
            <v>2447</v>
          </cell>
          <cell r="C2448">
            <v>-15.36</v>
          </cell>
          <cell r="E2448">
            <v>7.32257889362167</v>
          </cell>
        </row>
        <row r="2449">
          <cell r="A2449">
            <v>2448</v>
          </cell>
          <cell r="C2449">
            <v>-19.34</v>
          </cell>
          <cell r="E2449">
            <v>7.27392041515711</v>
          </cell>
        </row>
        <row r="2450">
          <cell r="A2450">
            <v>2449</v>
          </cell>
          <cell r="C2450">
            <v>-235.2</v>
          </cell>
          <cell r="E2450">
            <v>6.3136818961926098</v>
          </cell>
        </row>
        <row r="2451">
          <cell r="A2451">
            <v>2450</v>
          </cell>
          <cell r="C2451">
            <v>-18.38</v>
          </cell>
          <cell r="E2451">
            <v>6.3527082139079498</v>
          </cell>
        </row>
        <row r="2452">
          <cell r="A2452">
            <v>2451</v>
          </cell>
          <cell r="C2452">
            <v>-11.56</v>
          </cell>
          <cell r="E2452">
            <v>5.6326197621563097</v>
          </cell>
        </row>
        <row r="2453">
          <cell r="A2453">
            <v>2452</v>
          </cell>
          <cell r="C2453">
            <v>0.93</v>
          </cell>
          <cell r="E2453">
            <v>4.8641926011677903</v>
          </cell>
        </row>
        <row r="2454">
          <cell r="A2454">
            <v>2453</v>
          </cell>
          <cell r="C2454">
            <v>-20.41</v>
          </cell>
          <cell r="E2454">
            <v>5.5652193681159297</v>
          </cell>
        </row>
        <row r="2455">
          <cell r="A2455">
            <v>2454</v>
          </cell>
          <cell r="C2455">
            <v>-0.28999999999999998</v>
          </cell>
          <cell r="E2455">
            <v>5.2399886414727996</v>
          </cell>
        </row>
        <row r="2456">
          <cell r="A2456">
            <v>2455</v>
          </cell>
          <cell r="C2456">
            <v>-17.77</v>
          </cell>
          <cell r="E2456">
            <v>6.0854905203534502</v>
          </cell>
        </row>
        <row r="2457">
          <cell r="A2457">
            <v>2456</v>
          </cell>
          <cell r="C2457">
            <v>-3.01</v>
          </cell>
          <cell r="E2457">
            <v>5.88582476113179</v>
          </cell>
        </row>
        <row r="2458">
          <cell r="A2458">
            <v>2457</v>
          </cell>
          <cell r="C2458">
            <v>-10.98</v>
          </cell>
          <cell r="E2458">
            <v>6.0461899421200203</v>
          </cell>
        </row>
        <row r="2459">
          <cell r="A2459">
            <v>2458</v>
          </cell>
          <cell r="C2459">
            <v>16.57</v>
          </cell>
          <cell r="E2459">
            <v>5.5758049138898196</v>
          </cell>
        </row>
        <row r="2460">
          <cell r="A2460">
            <v>2459</v>
          </cell>
          <cell r="C2460">
            <v>-49.11</v>
          </cell>
          <cell r="E2460">
            <v>6.4293033505414297</v>
          </cell>
        </row>
        <row r="2461">
          <cell r="A2461">
            <v>2460</v>
          </cell>
          <cell r="C2461">
            <v>6.32</v>
          </cell>
          <cell r="E2461">
            <v>6.3074360518793497</v>
          </cell>
        </row>
        <row r="2462">
          <cell r="A2462">
            <v>2461</v>
          </cell>
          <cell r="C2462">
            <v>-144.47999999999999</v>
          </cell>
          <cell r="E2462">
            <v>6.6221019172682096</v>
          </cell>
        </row>
        <row r="2463">
          <cell r="A2463">
            <v>2462</v>
          </cell>
          <cell r="C2463">
            <v>-29.56</v>
          </cell>
          <cell r="E2463">
            <v>7.0163852896283698</v>
          </cell>
        </row>
        <row r="2464">
          <cell r="A2464">
            <v>2463</v>
          </cell>
          <cell r="C2464">
            <v>-20.66</v>
          </cell>
          <cell r="E2464">
            <v>6.2069258021353102</v>
          </cell>
        </row>
        <row r="2465">
          <cell r="A2465">
            <v>2464</v>
          </cell>
          <cell r="C2465">
            <v>-32.86</v>
          </cell>
          <cell r="E2465">
            <v>6.7300865984915097</v>
          </cell>
        </row>
        <row r="2466">
          <cell r="A2466">
            <v>2465</v>
          </cell>
          <cell r="C2466">
            <v>-3.22</v>
          </cell>
          <cell r="E2466">
            <v>5.6014984750006001</v>
          </cell>
        </row>
        <row r="2467">
          <cell r="A2467">
            <v>2466</v>
          </cell>
          <cell r="C2467">
            <v>5.44</v>
          </cell>
          <cell r="E2467">
            <v>5.4673123143242899</v>
          </cell>
        </row>
        <row r="2468">
          <cell r="A2468">
            <v>2467</v>
          </cell>
          <cell r="C2468">
            <v>10.98</v>
          </cell>
          <cell r="E2468">
            <v>5.4572282901477003</v>
          </cell>
        </row>
        <row r="2469">
          <cell r="A2469">
            <v>2468</v>
          </cell>
          <cell r="C2469">
            <v>-159.16</v>
          </cell>
          <cell r="E2469">
            <v>6.00049102213179</v>
          </cell>
        </row>
        <row r="2470">
          <cell r="A2470">
            <v>2469</v>
          </cell>
          <cell r="C2470">
            <v>-275.79000000000002</v>
          </cell>
          <cell r="E2470">
            <v>5.3481937705196296</v>
          </cell>
        </row>
        <row r="2471">
          <cell r="A2471">
            <v>2470</v>
          </cell>
          <cell r="C2471">
            <v>-283.76</v>
          </cell>
          <cell r="E2471">
            <v>5.3311086153418596</v>
          </cell>
        </row>
        <row r="2472">
          <cell r="A2472">
            <v>2471</v>
          </cell>
          <cell r="C2472">
            <v>-277.58999999999997</v>
          </cell>
          <cell r="E2472">
            <v>4.9846598735942704</v>
          </cell>
        </row>
        <row r="2473">
          <cell r="A2473">
            <v>2472</v>
          </cell>
          <cell r="C2473">
            <v>-196.88</v>
          </cell>
          <cell r="E2473">
            <v>4.6624148734791397</v>
          </cell>
        </row>
        <row r="2474">
          <cell r="A2474">
            <v>2473</v>
          </cell>
          <cell r="C2474">
            <v>-36.799999999999997</v>
          </cell>
          <cell r="E2474">
            <v>4.6359096977968699</v>
          </cell>
        </row>
        <row r="2475">
          <cell r="A2475">
            <v>2474</v>
          </cell>
          <cell r="C2475">
            <v>-244.7</v>
          </cell>
          <cell r="E2475">
            <v>4.1153993424572297</v>
          </cell>
        </row>
        <row r="2476">
          <cell r="A2476">
            <v>2475</v>
          </cell>
          <cell r="C2476">
            <v>-7.44</v>
          </cell>
          <cell r="E2476">
            <v>4.21311520249726</v>
          </cell>
        </row>
        <row r="2477">
          <cell r="A2477">
            <v>2476</v>
          </cell>
          <cell r="C2477">
            <v>-12.51</v>
          </cell>
          <cell r="E2477">
            <v>4.7585663446831203</v>
          </cell>
        </row>
        <row r="2478">
          <cell r="A2478">
            <v>2477</v>
          </cell>
          <cell r="C2478">
            <v>-212.49</v>
          </cell>
          <cell r="E2478">
            <v>6.2852425121688098</v>
          </cell>
        </row>
        <row r="2479">
          <cell r="A2479">
            <v>2478</v>
          </cell>
          <cell r="C2479">
            <v>-119.86</v>
          </cell>
          <cell r="E2479">
            <v>5.6110784429932101</v>
          </cell>
        </row>
        <row r="2480">
          <cell r="A2480">
            <v>2479</v>
          </cell>
          <cell r="C2480">
            <v>-256.2</v>
          </cell>
          <cell r="E2480">
            <v>5.5787642288119796</v>
          </cell>
        </row>
        <row r="2481">
          <cell r="A2481">
            <v>2480</v>
          </cell>
          <cell r="C2481">
            <v>-217.68</v>
          </cell>
          <cell r="E2481">
            <v>5.6939181238666396</v>
          </cell>
        </row>
        <row r="2482">
          <cell r="A2482">
            <v>2481</v>
          </cell>
          <cell r="C2482">
            <v>-276.27999999999997</v>
          </cell>
          <cell r="E2482">
            <v>4.9669246551406196</v>
          </cell>
        </row>
        <row r="2483">
          <cell r="A2483">
            <v>2482</v>
          </cell>
          <cell r="C2483">
            <v>-278.41000000000003</v>
          </cell>
          <cell r="E2483">
            <v>6.2714178132590002</v>
          </cell>
        </row>
        <row r="2484">
          <cell r="A2484">
            <v>2483</v>
          </cell>
          <cell r="C2484">
            <v>-51.83</v>
          </cell>
          <cell r="E2484">
            <v>6.1610775637769297</v>
          </cell>
        </row>
        <row r="2485">
          <cell r="A2485">
            <v>2484</v>
          </cell>
          <cell r="C2485">
            <v>-150.85</v>
          </cell>
          <cell r="E2485">
            <v>6.9936220257092696</v>
          </cell>
        </row>
        <row r="2486">
          <cell r="A2486">
            <v>2485</v>
          </cell>
          <cell r="C2486">
            <v>-213.79</v>
          </cell>
          <cell r="E2486">
            <v>7.7147175705813504</v>
          </cell>
        </row>
        <row r="2487">
          <cell r="A2487">
            <v>2486</v>
          </cell>
          <cell r="C2487">
            <v>-210.11</v>
          </cell>
          <cell r="E2487">
            <v>7.37977442302304</v>
          </cell>
        </row>
        <row r="2488">
          <cell r="A2488">
            <v>2487</v>
          </cell>
          <cell r="C2488">
            <v>-36.950000000000003</v>
          </cell>
          <cell r="E2488">
            <v>5.72147482887212</v>
          </cell>
        </row>
        <row r="2489">
          <cell r="A2489">
            <v>2488</v>
          </cell>
          <cell r="C2489">
            <v>-25.1</v>
          </cell>
          <cell r="E2489">
            <v>5.7420194892458198</v>
          </cell>
        </row>
        <row r="2490">
          <cell r="A2490">
            <v>2489</v>
          </cell>
          <cell r="C2490">
            <v>-217.57</v>
          </cell>
          <cell r="E2490">
            <v>5.5700247949108501</v>
          </cell>
        </row>
        <row r="2491">
          <cell r="A2491">
            <v>2490</v>
          </cell>
          <cell r="C2491">
            <v>-9.76</v>
          </cell>
          <cell r="E2491">
            <v>5.4180792734205303</v>
          </cell>
        </row>
        <row r="2492">
          <cell r="A2492">
            <v>2491</v>
          </cell>
          <cell r="C2492">
            <v>-8.9700000000000006</v>
          </cell>
          <cell r="E2492">
            <v>6.1877710145462999</v>
          </cell>
        </row>
        <row r="2493">
          <cell r="A2493">
            <v>2492</v>
          </cell>
          <cell r="C2493">
            <v>12.34</v>
          </cell>
          <cell r="E2493">
            <v>5.6931424666535699</v>
          </cell>
        </row>
        <row r="2494">
          <cell r="A2494">
            <v>2493</v>
          </cell>
          <cell r="C2494">
            <v>-16.920000000000002</v>
          </cell>
          <cell r="E2494">
            <v>6.6881356229568603</v>
          </cell>
        </row>
        <row r="2495">
          <cell r="A2495">
            <v>2494</v>
          </cell>
          <cell r="C2495">
            <v>7.94</v>
          </cell>
          <cell r="E2495">
            <v>6.0686655484163898</v>
          </cell>
        </row>
        <row r="2496">
          <cell r="A2496">
            <v>2495</v>
          </cell>
          <cell r="C2496">
            <v>5.4</v>
          </cell>
          <cell r="E2496">
            <v>5.2596415242927597</v>
          </cell>
        </row>
        <row r="2497">
          <cell r="A2497">
            <v>2496</v>
          </cell>
          <cell r="C2497">
            <v>3.55</v>
          </cell>
          <cell r="E2497">
            <v>5.0220103944655996</v>
          </cell>
        </row>
        <row r="2498">
          <cell r="A2498">
            <v>2497</v>
          </cell>
          <cell r="C2498">
            <v>-24.06</v>
          </cell>
          <cell r="E2498">
            <v>5.0396855254879496</v>
          </cell>
        </row>
        <row r="2499">
          <cell r="A2499">
            <v>2498</v>
          </cell>
          <cell r="C2499">
            <v>3.75</v>
          </cell>
          <cell r="E2499">
            <v>5.9342444509737096</v>
          </cell>
        </row>
        <row r="2500">
          <cell r="A2500">
            <v>2499</v>
          </cell>
          <cell r="C2500">
            <v>10.67</v>
          </cell>
          <cell r="E2500">
            <v>5.8946538435691904</v>
          </cell>
        </row>
        <row r="2501">
          <cell r="A2501">
            <v>2500</v>
          </cell>
          <cell r="C2501">
            <v>6.51</v>
          </cell>
          <cell r="E2501">
            <v>6.0910651841357799</v>
          </cell>
        </row>
        <row r="2502">
          <cell r="A2502">
            <v>2501</v>
          </cell>
          <cell r="C2502">
            <v>8.24</v>
          </cell>
          <cell r="E2502">
            <v>6.3259071671374301</v>
          </cell>
        </row>
        <row r="2503">
          <cell r="A2503">
            <v>2502</v>
          </cell>
          <cell r="C2503">
            <v>8.5</v>
          </cell>
          <cell r="E2503">
            <v>6.1560142046641397</v>
          </cell>
        </row>
        <row r="2504">
          <cell r="A2504">
            <v>2503</v>
          </cell>
          <cell r="C2504">
            <v>9.35</v>
          </cell>
          <cell r="E2504">
            <v>5.7914004929666101</v>
          </cell>
        </row>
        <row r="2505">
          <cell r="A2505">
            <v>2504</v>
          </cell>
          <cell r="C2505">
            <v>6.48</v>
          </cell>
          <cell r="E2505">
            <v>6.0636081016107202</v>
          </cell>
        </row>
        <row r="2506">
          <cell r="A2506">
            <v>2505</v>
          </cell>
          <cell r="C2506">
            <v>10.31</v>
          </cell>
          <cell r="E2506">
            <v>6.9269752052400797</v>
          </cell>
        </row>
        <row r="2507">
          <cell r="A2507">
            <v>2506</v>
          </cell>
          <cell r="C2507">
            <v>12.48</v>
          </cell>
          <cell r="E2507">
            <v>7.7207996407448301</v>
          </cell>
        </row>
        <row r="2508">
          <cell r="A2508">
            <v>2507</v>
          </cell>
          <cell r="C2508">
            <v>-21.67</v>
          </cell>
          <cell r="E2508">
            <v>8.3461883706011797</v>
          </cell>
        </row>
        <row r="2509">
          <cell r="A2509">
            <v>2508</v>
          </cell>
          <cell r="C2509">
            <v>-10.45</v>
          </cell>
          <cell r="E2509">
            <v>7.5485818534753601</v>
          </cell>
        </row>
        <row r="2510">
          <cell r="A2510">
            <v>2509</v>
          </cell>
          <cell r="C2510">
            <v>-15.38</v>
          </cell>
          <cell r="E2510">
            <v>9.3461012845307501</v>
          </cell>
        </row>
        <row r="2511">
          <cell r="A2511">
            <v>2510</v>
          </cell>
          <cell r="C2511">
            <v>-35.71</v>
          </cell>
          <cell r="E2511">
            <v>9.1576331358999301</v>
          </cell>
        </row>
        <row r="2512">
          <cell r="A2512">
            <v>2511</v>
          </cell>
          <cell r="C2512">
            <v>-10.039999999999999</v>
          </cell>
          <cell r="E2512">
            <v>8.6951898308607891</v>
          </cell>
        </row>
        <row r="2513">
          <cell r="A2513">
            <v>2512</v>
          </cell>
          <cell r="C2513">
            <v>11.26</v>
          </cell>
          <cell r="E2513">
            <v>7.8843328756821203</v>
          </cell>
        </row>
        <row r="2514">
          <cell r="A2514">
            <v>2513</v>
          </cell>
          <cell r="C2514">
            <v>13.65</v>
          </cell>
          <cell r="E2514">
            <v>7.3103677024431697</v>
          </cell>
        </row>
        <row r="2515">
          <cell r="A2515">
            <v>2514</v>
          </cell>
          <cell r="C2515">
            <v>-42.56</v>
          </cell>
          <cell r="E2515">
            <v>7.9900216214755604</v>
          </cell>
        </row>
        <row r="2516">
          <cell r="A2516">
            <v>2515</v>
          </cell>
          <cell r="C2516">
            <v>-195.56</v>
          </cell>
          <cell r="E2516">
            <v>8.0885655831628593</v>
          </cell>
        </row>
        <row r="2517">
          <cell r="A2517">
            <v>2516</v>
          </cell>
          <cell r="C2517">
            <v>14.14</v>
          </cell>
          <cell r="E2517">
            <v>8.0130302118159502</v>
          </cell>
        </row>
        <row r="2518">
          <cell r="A2518">
            <v>2517</v>
          </cell>
          <cell r="C2518">
            <v>5.84</v>
          </cell>
          <cell r="E2518">
            <v>7.4319872830012104</v>
          </cell>
        </row>
        <row r="2519">
          <cell r="A2519">
            <v>2518</v>
          </cell>
          <cell r="C2519">
            <v>8.65</v>
          </cell>
          <cell r="E2519">
            <v>7.3101270741024997</v>
          </cell>
        </row>
        <row r="2520">
          <cell r="A2520">
            <v>2519</v>
          </cell>
          <cell r="C2520">
            <v>-2.2200000000000002</v>
          </cell>
          <cell r="E2520">
            <v>5.6444053756294599</v>
          </cell>
        </row>
        <row r="2521">
          <cell r="A2521">
            <v>2520</v>
          </cell>
          <cell r="C2521">
            <v>-12.37</v>
          </cell>
          <cell r="E2521">
            <v>5.8170206894416996</v>
          </cell>
        </row>
        <row r="2522">
          <cell r="A2522">
            <v>2521</v>
          </cell>
          <cell r="C2522">
            <v>4.62</v>
          </cell>
          <cell r="E2522">
            <v>5.7298772451771702</v>
          </cell>
        </row>
        <row r="2523">
          <cell r="A2523">
            <v>2522</v>
          </cell>
          <cell r="C2523">
            <v>7.93</v>
          </cell>
          <cell r="E2523">
            <v>6.90428195273073</v>
          </cell>
        </row>
        <row r="2524">
          <cell r="A2524">
            <v>2523</v>
          </cell>
          <cell r="C2524">
            <v>8.9700000000000006</v>
          </cell>
          <cell r="E2524">
            <v>6.9530938176819097</v>
          </cell>
        </row>
        <row r="2525">
          <cell r="A2525">
            <v>2524</v>
          </cell>
          <cell r="C2525">
            <v>7.64</v>
          </cell>
          <cell r="E2525">
            <v>5.9484982991743998</v>
          </cell>
        </row>
        <row r="2526">
          <cell r="A2526">
            <v>2525</v>
          </cell>
          <cell r="C2526">
            <v>7.17</v>
          </cell>
          <cell r="E2526">
            <v>5.7734805161069804</v>
          </cell>
        </row>
        <row r="2527">
          <cell r="A2527">
            <v>2526</v>
          </cell>
          <cell r="C2527">
            <v>5.6</v>
          </cell>
          <cell r="E2527">
            <v>5.2171553809296798</v>
          </cell>
        </row>
        <row r="2528">
          <cell r="A2528">
            <v>2527</v>
          </cell>
          <cell r="C2528">
            <v>-6.6</v>
          </cell>
          <cell r="E2528">
            <v>5.2105488652675103</v>
          </cell>
        </row>
        <row r="2529">
          <cell r="A2529">
            <v>2528</v>
          </cell>
          <cell r="C2529">
            <v>-2.93</v>
          </cell>
          <cell r="E2529">
            <v>5.14874781682731</v>
          </cell>
        </row>
        <row r="2530">
          <cell r="A2530">
            <v>2529</v>
          </cell>
          <cell r="C2530">
            <v>-130.37</v>
          </cell>
          <cell r="E2530">
            <v>5.1768823461929401</v>
          </cell>
        </row>
        <row r="2531">
          <cell r="A2531">
            <v>2530</v>
          </cell>
          <cell r="C2531">
            <v>-62.16</v>
          </cell>
          <cell r="E2531">
            <v>5.1036097575030004</v>
          </cell>
        </row>
        <row r="2532">
          <cell r="A2532">
            <v>2531</v>
          </cell>
          <cell r="C2532">
            <v>3.88</v>
          </cell>
          <cell r="E2532">
            <v>5.7298528650690601</v>
          </cell>
        </row>
        <row r="2533">
          <cell r="A2533">
            <v>2532</v>
          </cell>
          <cell r="C2533">
            <v>-29.05</v>
          </cell>
          <cell r="E2533">
            <v>5.74464054657654</v>
          </cell>
        </row>
        <row r="2534">
          <cell r="A2534">
            <v>2533</v>
          </cell>
          <cell r="C2534">
            <v>3.43</v>
          </cell>
          <cell r="E2534">
            <v>5.73394403639674</v>
          </cell>
        </row>
        <row r="2535">
          <cell r="A2535">
            <v>2534</v>
          </cell>
          <cell r="C2535">
            <v>-18.48</v>
          </cell>
          <cell r="E2535">
            <v>5.67585963429672</v>
          </cell>
        </row>
        <row r="2536">
          <cell r="A2536">
            <v>2535</v>
          </cell>
          <cell r="C2536">
            <v>-186.38</v>
          </cell>
          <cell r="E2536">
            <v>5.0348854371267704</v>
          </cell>
        </row>
        <row r="2537">
          <cell r="A2537">
            <v>2536</v>
          </cell>
          <cell r="C2537">
            <v>-0.28999999999999998</v>
          </cell>
          <cell r="E2537">
            <v>5.1303125590015304</v>
          </cell>
        </row>
        <row r="2538">
          <cell r="A2538">
            <v>2537</v>
          </cell>
          <cell r="C2538">
            <v>-99.61</v>
          </cell>
          <cell r="E2538">
            <v>4.9397105078720402</v>
          </cell>
        </row>
        <row r="2539">
          <cell r="A2539">
            <v>2538</v>
          </cell>
          <cell r="C2539">
            <v>4.87</v>
          </cell>
          <cell r="E2539">
            <v>5.2186899715873301</v>
          </cell>
        </row>
        <row r="2540">
          <cell r="A2540">
            <v>2539</v>
          </cell>
          <cell r="C2540">
            <v>2.27</v>
          </cell>
          <cell r="E2540">
            <v>5.1034837884369004</v>
          </cell>
        </row>
        <row r="2541">
          <cell r="A2541">
            <v>2540</v>
          </cell>
          <cell r="C2541">
            <v>-12.68</v>
          </cell>
          <cell r="E2541">
            <v>5.3223908209978603</v>
          </cell>
        </row>
        <row r="2542">
          <cell r="A2542">
            <v>2541</v>
          </cell>
          <cell r="C2542">
            <v>-0.32</v>
          </cell>
          <cell r="E2542">
            <v>4.3147228763408698</v>
          </cell>
        </row>
        <row r="2543">
          <cell r="A2543">
            <v>2542</v>
          </cell>
          <cell r="C2543">
            <v>-10.99</v>
          </cell>
          <cell r="E2543">
            <v>3.16885579299089</v>
          </cell>
        </row>
        <row r="2544">
          <cell r="A2544">
            <v>2543</v>
          </cell>
          <cell r="C2544">
            <v>8.5299999999999994</v>
          </cell>
          <cell r="E2544">
            <v>3.4010217566228298</v>
          </cell>
        </row>
        <row r="2545">
          <cell r="A2545">
            <v>2544</v>
          </cell>
          <cell r="C2545">
            <v>6.01</v>
          </cell>
          <cell r="E2545">
            <v>3.3273664839748101</v>
          </cell>
        </row>
        <row r="2546">
          <cell r="A2546">
            <v>2545</v>
          </cell>
          <cell r="C2546">
            <v>-5.33</v>
          </cell>
          <cell r="E2546">
            <v>3.1899166076015302</v>
          </cell>
        </row>
        <row r="2547">
          <cell r="A2547">
            <v>2546</v>
          </cell>
          <cell r="C2547">
            <v>-14.1</v>
          </cell>
          <cell r="E2547">
            <v>3.8228569377507799</v>
          </cell>
        </row>
        <row r="2548">
          <cell r="A2548">
            <v>2547</v>
          </cell>
          <cell r="C2548">
            <v>-48.34</v>
          </cell>
          <cell r="E2548">
            <v>4.5707047623734498</v>
          </cell>
        </row>
        <row r="2549">
          <cell r="A2549">
            <v>2548</v>
          </cell>
          <cell r="C2549">
            <v>-17.850000000000001</v>
          </cell>
          <cell r="E2549">
            <v>4.9522767123577101</v>
          </cell>
        </row>
        <row r="2550">
          <cell r="A2550">
            <v>2549</v>
          </cell>
          <cell r="C2550">
            <v>-0.59</v>
          </cell>
          <cell r="E2550">
            <v>5.3647963339978597</v>
          </cell>
        </row>
        <row r="2551">
          <cell r="A2551">
            <v>2550</v>
          </cell>
          <cell r="C2551">
            <v>9.6300000000000008</v>
          </cell>
          <cell r="E2551">
            <v>5.1921785278878696</v>
          </cell>
        </row>
        <row r="2552">
          <cell r="A2552">
            <v>2551</v>
          </cell>
          <cell r="C2552">
            <v>1.1599999999999999</v>
          </cell>
          <cell r="E2552">
            <v>6.13664220373186</v>
          </cell>
        </row>
        <row r="2553">
          <cell r="A2553">
            <v>2552</v>
          </cell>
          <cell r="C2553">
            <v>3.47</v>
          </cell>
          <cell r="E2553">
            <v>6.1333364639664198</v>
          </cell>
        </row>
        <row r="2554">
          <cell r="A2554">
            <v>2553</v>
          </cell>
          <cell r="C2554">
            <v>4.87</v>
          </cell>
          <cell r="E2554">
            <v>5.9365193438128898</v>
          </cell>
        </row>
        <row r="2555">
          <cell r="A2555">
            <v>2554</v>
          </cell>
          <cell r="C2555">
            <v>14.14</v>
          </cell>
          <cell r="E2555">
            <v>6.0146532784828697</v>
          </cell>
        </row>
        <row r="2556">
          <cell r="A2556">
            <v>2555</v>
          </cell>
          <cell r="C2556">
            <v>7.25</v>
          </cell>
          <cell r="E2556">
            <v>6.79863194458457</v>
          </cell>
        </row>
        <row r="2557">
          <cell r="A2557">
            <v>2556</v>
          </cell>
          <cell r="C2557">
            <v>10.130000000000001</v>
          </cell>
          <cell r="E2557">
            <v>6.0222231595824702</v>
          </cell>
        </row>
        <row r="2558">
          <cell r="A2558">
            <v>2557</v>
          </cell>
          <cell r="C2558">
            <v>12.24</v>
          </cell>
          <cell r="E2558">
            <v>5.3722144406804899</v>
          </cell>
        </row>
        <row r="2559">
          <cell r="A2559">
            <v>2558</v>
          </cell>
          <cell r="C2559">
            <v>2.83</v>
          </cell>
          <cell r="E2559">
            <v>5.5474511683899399</v>
          </cell>
        </row>
        <row r="2560">
          <cell r="A2560">
            <v>2559</v>
          </cell>
          <cell r="C2560">
            <v>8.02</v>
          </cell>
          <cell r="E2560">
            <v>5.8502840305757502</v>
          </cell>
        </row>
        <row r="2561">
          <cell r="A2561">
            <v>2560</v>
          </cell>
          <cell r="C2561">
            <v>10.93</v>
          </cell>
          <cell r="E2561">
            <v>5.6861423308911103</v>
          </cell>
        </row>
        <row r="2562">
          <cell r="A2562">
            <v>2561</v>
          </cell>
          <cell r="C2562">
            <v>4.03</v>
          </cell>
          <cell r="E2562">
            <v>5.6689494880262998</v>
          </cell>
        </row>
        <row r="2563">
          <cell r="A2563">
            <v>2562</v>
          </cell>
          <cell r="C2563">
            <v>8.61</v>
          </cell>
          <cell r="E2563">
            <v>5.5895330404266304</v>
          </cell>
        </row>
        <row r="2564">
          <cell r="A2564">
            <v>2563</v>
          </cell>
          <cell r="C2564">
            <v>4.08</v>
          </cell>
          <cell r="E2564">
            <v>6.4877968261082097</v>
          </cell>
        </row>
        <row r="2565">
          <cell r="A2565">
            <v>2564</v>
          </cell>
          <cell r="C2565">
            <v>7.34</v>
          </cell>
          <cell r="E2565">
            <v>6.3568381745525304</v>
          </cell>
        </row>
        <row r="2566">
          <cell r="A2566">
            <v>2565</v>
          </cell>
          <cell r="C2566">
            <v>9.2200000000000006</v>
          </cell>
          <cell r="E2566">
            <v>6.1262078025809501</v>
          </cell>
        </row>
        <row r="2567">
          <cell r="A2567">
            <v>2566</v>
          </cell>
          <cell r="C2567">
            <v>6.66</v>
          </cell>
          <cell r="E2567">
            <v>6.61186515951335</v>
          </cell>
        </row>
        <row r="2568">
          <cell r="A2568">
            <v>2567</v>
          </cell>
          <cell r="C2568">
            <v>-134.03</v>
          </cell>
          <cell r="E2568">
            <v>7.5720623464084502</v>
          </cell>
        </row>
        <row r="2569">
          <cell r="A2569">
            <v>2568</v>
          </cell>
          <cell r="C2569">
            <v>-140.80000000000001</v>
          </cell>
          <cell r="E2569">
            <v>6.7781514109487899</v>
          </cell>
        </row>
        <row r="2570">
          <cell r="A2570">
            <v>2569</v>
          </cell>
          <cell r="C2570">
            <v>-169.62</v>
          </cell>
          <cell r="E2570">
            <v>6.2029933540185498</v>
          </cell>
        </row>
        <row r="2571">
          <cell r="A2571">
            <v>2570</v>
          </cell>
          <cell r="C2571">
            <v>-224.23</v>
          </cell>
          <cell r="E2571">
            <v>6.4986698768258604</v>
          </cell>
        </row>
        <row r="2572">
          <cell r="A2572">
            <v>2571</v>
          </cell>
          <cell r="C2572">
            <v>-75.37</v>
          </cell>
          <cell r="E2572">
            <v>6.1091537188082601</v>
          </cell>
        </row>
        <row r="2573">
          <cell r="A2573">
            <v>2572</v>
          </cell>
          <cell r="C2573">
            <v>-259.41000000000003</v>
          </cell>
          <cell r="E2573">
            <v>6.5624591082041803</v>
          </cell>
        </row>
        <row r="2574">
          <cell r="A2574">
            <v>2573</v>
          </cell>
          <cell r="C2574">
            <v>-290.64</v>
          </cell>
          <cell r="E2574">
            <v>6.1674200506758101</v>
          </cell>
        </row>
        <row r="2575">
          <cell r="A2575">
            <v>2574</v>
          </cell>
          <cell r="C2575">
            <v>-238.82</v>
          </cell>
          <cell r="E2575">
            <v>6.7266416577646302</v>
          </cell>
        </row>
        <row r="2576">
          <cell r="A2576">
            <v>2575</v>
          </cell>
          <cell r="C2576">
            <v>-102.28</v>
          </cell>
          <cell r="E2576">
            <v>6.2714606061230302</v>
          </cell>
        </row>
        <row r="2577">
          <cell r="A2577">
            <v>2576</v>
          </cell>
          <cell r="C2577">
            <v>-36.57</v>
          </cell>
          <cell r="E2577">
            <v>5.6296948364980599</v>
          </cell>
        </row>
        <row r="2578">
          <cell r="A2578">
            <v>2577</v>
          </cell>
          <cell r="C2578">
            <v>-2.21</v>
          </cell>
          <cell r="E2578">
            <v>4.7374123567026896</v>
          </cell>
        </row>
        <row r="2579">
          <cell r="A2579">
            <v>2578</v>
          </cell>
          <cell r="C2579">
            <v>-273.99</v>
          </cell>
          <cell r="E2579">
            <v>5.0344781682254496</v>
          </cell>
        </row>
        <row r="2580">
          <cell r="A2580">
            <v>2579</v>
          </cell>
          <cell r="C2580">
            <v>-168.69</v>
          </cell>
          <cell r="E2580">
            <v>4.8082466381479998</v>
          </cell>
        </row>
        <row r="2581">
          <cell r="A2581">
            <v>2580</v>
          </cell>
          <cell r="C2581">
            <v>-252.81</v>
          </cell>
          <cell r="E2581">
            <v>5.2639622473717704</v>
          </cell>
        </row>
        <row r="2582">
          <cell r="A2582">
            <v>2581</v>
          </cell>
          <cell r="C2582">
            <v>-51.27</v>
          </cell>
          <cell r="E2582">
            <v>4.7201199154159497</v>
          </cell>
        </row>
        <row r="2583">
          <cell r="A2583">
            <v>2582</v>
          </cell>
          <cell r="C2583">
            <v>-0.75</v>
          </cell>
          <cell r="E2583">
            <v>4.2908413564528596</v>
          </cell>
        </row>
        <row r="2584">
          <cell r="A2584">
            <v>2583</v>
          </cell>
          <cell r="C2584">
            <v>-160.78</v>
          </cell>
          <cell r="E2584">
            <v>3.87832130283478</v>
          </cell>
        </row>
        <row r="2585">
          <cell r="A2585">
            <v>2584</v>
          </cell>
          <cell r="C2585">
            <v>-11.14</v>
          </cell>
          <cell r="E2585">
            <v>3.30441542988597</v>
          </cell>
        </row>
        <row r="2586">
          <cell r="A2586">
            <v>2585</v>
          </cell>
          <cell r="C2586">
            <v>-10.16</v>
          </cell>
          <cell r="E2586">
            <v>3.1659298106113298</v>
          </cell>
        </row>
        <row r="2587">
          <cell r="A2587">
            <v>2586</v>
          </cell>
          <cell r="C2587">
            <v>-8.1</v>
          </cell>
          <cell r="E2587">
            <v>3.1819680969165498</v>
          </cell>
        </row>
        <row r="2588">
          <cell r="A2588">
            <v>2587</v>
          </cell>
          <cell r="C2588">
            <v>8.1199999999999992</v>
          </cell>
          <cell r="E2588">
            <v>3.4228479712367301</v>
          </cell>
        </row>
        <row r="2589">
          <cell r="A2589">
            <v>2588</v>
          </cell>
          <cell r="C2589">
            <v>11.11</v>
          </cell>
          <cell r="E2589">
            <v>3.05355981672193</v>
          </cell>
        </row>
        <row r="2590">
          <cell r="A2590">
            <v>2589</v>
          </cell>
          <cell r="C2590">
            <v>-11.13</v>
          </cell>
          <cell r="E2590">
            <v>3.36119547936948</v>
          </cell>
        </row>
        <row r="2591">
          <cell r="A2591">
            <v>2590</v>
          </cell>
          <cell r="C2591">
            <v>-3.67</v>
          </cell>
          <cell r="E2591">
            <v>2.7696281109662402</v>
          </cell>
        </row>
        <row r="2592">
          <cell r="A2592">
            <v>2591</v>
          </cell>
          <cell r="C2592">
            <v>10.64</v>
          </cell>
          <cell r="E2592">
            <v>3.7191502938991801</v>
          </cell>
        </row>
        <row r="2593">
          <cell r="A2593">
            <v>2592</v>
          </cell>
          <cell r="C2593">
            <v>6.64</v>
          </cell>
          <cell r="E2593">
            <v>3.84069284760049</v>
          </cell>
        </row>
        <row r="2594">
          <cell r="A2594">
            <v>2593</v>
          </cell>
          <cell r="C2594">
            <v>6</v>
          </cell>
          <cell r="E2594">
            <v>3.8433115909361</v>
          </cell>
        </row>
        <row r="2595">
          <cell r="A2595">
            <v>2594</v>
          </cell>
          <cell r="C2595">
            <v>9.7100000000000009</v>
          </cell>
          <cell r="E2595">
            <v>3.9332184436881099</v>
          </cell>
        </row>
        <row r="2596">
          <cell r="A2596">
            <v>2595</v>
          </cell>
          <cell r="C2596">
            <v>14.61</v>
          </cell>
          <cell r="E2596">
            <v>4.1289114087041696</v>
          </cell>
        </row>
        <row r="2597">
          <cell r="A2597">
            <v>2596</v>
          </cell>
          <cell r="C2597">
            <v>1.55</v>
          </cell>
          <cell r="E2597">
            <v>4.8431431990360503</v>
          </cell>
        </row>
        <row r="2598">
          <cell r="A2598">
            <v>2597</v>
          </cell>
          <cell r="C2598">
            <v>10.8</v>
          </cell>
          <cell r="E2598">
            <v>4.4715121048651598</v>
          </cell>
        </row>
        <row r="2599">
          <cell r="A2599">
            <v>2598</v>
          </cell>
          <cell r="C2599">
            <v>8.89</v>
          </cell>
          <cell r="E2599">
            <v>5.2167507980034804</v>
          </cell>
        </row>
        <row r="2600">
          <cell r="A2600">
            <v>2599</v>
          </cell>
          <cell r="C2600">
            <v>-35.729999999999997</v>
          </cell>
          <cell r="E2600">
            <v>5.6134976761702102</v>
          </cell>
        </row>
        <row r="2601">
          <cell r="A2601">
            <v>2600</v>
          </cell>
          <cell r="C2601">
            <v>12.44</v>
          </cell>
          <cell r="E2601">
            <v>5.4711955740859004</v>
          </cell>
        </row>
        <row r="2602">
          <cell r="A2602">
            <v>2601</v>
          </cell>
          <cell r="C2602">
            <v>6.47</v>
          </cell>
          <cell r="E2602">
            <v>5.3527011628598702</v>
          </cell>
        </row>
        <row r="2603">
          <cell r="A2603">
            <v>2602</v>
          </cell>
          <cell r="C2603">
            <v>2.69</v>
          </cell>
          <cell r="E2603">
            <v>5.20261602637017</v>
          </cell>
        </row>
        <row r="2604">
          <cell r="A2604">
            <v>2603</v>
          </cell>
          <cell r="C2604">
            <v>10.66</v>
          </cell>
          <cell r="E2604">
            <v>5.1821566291052497</v>
          </cell>
        </row>
        <row r="2605">
          <cell r="A2605">
            <v>2604</v>
          </cell>
          <cell r="C2605">
            <v>12.38</v>
          </cell>
          <cell r="E2605">
            <v>5.50594360025248</v>
          </cell>
        </row>
        <row r="2606">
          <cell r="A2606">
            <v>2605</v>
          </cell>
          <cell r="C2606">
            <v>6.66</v>
          </cell>
          <cell r="E2606">
            <v>6.1735835261072003</v>
          </cell>
        </row>
        <row r="2607">
          <cell r="A2607">
            <v>2606</v>
          </cell>
          <cell r="C2607">
            <v>8.82</v>
          </cell>
          <cell r="E2607">
            <v>5.7624489368019702</v>
          </cell>
        </row>
        <row r="2608">
          <cell r="A2608">
            <v>2607</v>
          </cell>
          <cell r="C2608">
            <v>5.27</v>
          </cell>
          <cell r="E2608">
            <v>6.4452785852701497</v>
          </cell>
        </row>
        <row r="2609">
          <cell r="A2609">
            <v>2608</v>
          </cell>
          <cell r="C2609">
            <v>5.89</v>
          </cell>
          <cell r="E2609">
            <v>5.8513318704094797</v>
          </cell>
        </row>
        <row r="2610">
          <cell r="A2610">
            <v>2609</v>
          </cell>
          <cell r="C2610">
            <v>9.76</v>
          </cell>
          <cell r="E2610">
            <v>6.0083416758592199</v>
          </cell>
        </row>
        <row r="2611">
          <cell r="A2611">
            <v>2610</v>
          </cell>
          <cell r="C2611">
            <v>10.64</v>
          </cell>
          <cell r="E2611">
            <v>6.1600770126020699</v>
          </cell>
        </row>
        <row r="2612">
          <cell r="A2612">
            <v>2611</v>
          </cell>
          <cell r="C2612">
            <v>8.17</v>
          </cell>
          <cell r="E2612">
            <v>6.3010476898355998</v>
          </cell>
        </row>
        <row r="2613">
          <cell r="A2613">
            <v>2612</v>
          </cell>
          <cell r="C2613">
            <v>9.2899999999999991</v>
          </cell>
          <cell r="E2613">
            <v>7.16507318667378</v>
          </cell>
        </row>
        <row r="2614">
          <cell r="A2614">
            <v>2613</v>
          </cell>
          <cell r="C2614">
            <v>8.23</v>
          </cell>
          <cell r="E2614">
            <v>6.97188558067187</v>
          </cell>
        </row>
        <row r="2615">
          <cell r="A2615">
            <v>2614</v>
          </cell>
          <cell r="C2615">
            <v>7.2</v>
          </cell>
          <cell r="E2615">
            <v>6.8427363293328396</v>
          </cell>
        </row>
        <row r="2616">
          <cell r="A2616">
            <v>2615</v>
          </cell>
          <cell r="C2616">
            <v>7.42</v>
          </cell>
          <cell r="E2616">
            <v>6.7544173058555703</v>
          </cell>
        </row>
        <row r="2617">
          <cell r="A2617">
            <v>2616</v>
          </cell>
          <cell r="C2617">
            <v>7.86</v>
          </cell>
          <cell r="E2617">
            <v>7.3194478596783998</v>
          </cell>
        </row>
        <row r="2618">
          <cell r="A2618">
            <v>2617</v>
          </cell>
          <cell r="C2618">
            <v>12.76</v>
          </cell>
          <cell r="E2618">
            <v>6.7144199079581597</v>
          </cell>
        </row>
        <row r="2619">
          <cell r="A2619">
            <v>2618</v>
          </cell>
          <cell r="C2619">
            <v>5.26</v>
          </cell>
          <cell r="E2619">
            <v>6.7509458693912396</v>
          </cell>
        </row>
        <row r="2620">
          <cell r="A2620">
            <v>2619</v>
          </cell>
          <cell r="C2620">
            <v>6.83</v>
          </cell>
          <cell r="E2620">
            <v>6.0198920098842796</v>
          </cell>
        </row>
        <row r="2621">
          <cell r="A2621">
            <v>2620</v>
          </cell>
          <cell r="C2621">
            <v>6.59</v>
          </cell>
          <cell r="E2621">
            <v>6.5166660087163297</v>
          </cell>
        </row>
        <row r="2622">
          <cell r="A2622">
            <v>2621</v>
          </cell>
          <cell r="C2622">
            <v>-30.88</v>
          </cell>
          <cell r="E2622">
            <v>5.7094348885505699</v>
          </cell>
        </row>
        <row r="2623">
          <cell r="A2623">
            <v>2622</v>
          </cell>
          <cell r="C2623">
            <v>-10.71</v>
          </cell>
          <cell r="E2623">
            <v>5.4752209444146303</v>
          </cell>
        </row>
        <row r="2624">
          <cell r="A2624">
            <v>2623</v>
          </cell>
          <cell r="C2624">
            <v>3.05</v>
          </cell>
          <cell r="E2624">
            <v>5.4693007464172103</v>
          </cell>
        </row>
        <row r="2625">
          <cell r="A2625">
            <v>2624</v>
          </cell>
          <cell r="C2625">
            <v>4.66</v>
          </cell>
          <cell r="E2625">
            <v>5.9878392494149999</v>
          </cell>
        </row>
        <row r="2626">
          <cell r="A2626">
            <v>2625</v>
          </cell>
          <cell r="C2626">
            <v>-20.29</v>
          </cell>
          <cell r="E2626">
            <v>5.9251388030560097</v>
          </cell>
        </row>
        <row r="2627">
          <cell r="A2627">
            <v>2626</v>
          </cell>
          <cell r="C2627">
            <v>-9.82</v>
          </cell>
          <cell r="E2627">
            <v>5.9730440923381103</v>
          </cell>
        </row>
        <row r="2628">
          <cell r="A2628">
            <v>2627</v>
          </cell>
          <cell r="C2628">
            <v>2.88</v>
          </cell>
          <cell r="E2628">
            <v>5.9167490268909004</v>
          </cell>
        </row>
        <row r="2629">
          <cell r="A2629">
            <v>2628</v>
          </cell>
          <cell r="C2629">
            <v>10.99</v>
          </cell>
          <cell r="E2629">
            <v>5.9657370328000399</v>
          </cell>
        </row>
        <row r="2630">
          <cell r="A2630">
            <v>2629</v>
          </cell>
          <cell r="C2630">
            <v>8.81</v>
          </cell>
          <cell r="E2630">
            <v>6.8987159429810303</v>
          </cell>
        </row>
        <row r="2631">
          <cell r="A2631">
            <v>2630</v>
          </cell>
          <cell r="C2631">
            <v>6.21</v>
          </cell>
          <cell r="E2631">
            <v>7.18705770559637</v>
          </cell>
        </row>
        <row r="2632">
          <cell r="A2632">
            <v>2631</v>
          </cell>
          <cell r="C2632">
            <v>6.44</v>
          </cell>
          <cell r="E2632">
            <v>6.8855301634752202</v>
          </cell>
        </row>
        <row r="2633">
          <cell r="A2633">
            <v>2632</v>
          </cell>
          <cell r="C2633">
            <v>6.33</v>
          </cell>
          <cell r="E2633">
            <v>7.1202869626036502</v>
          </cell>
        </row>
        <row r="2634">
          <cell r="A2634">
            <v>2633</v>
          </cell>
          <cell r="C2634">
            <v>12.31</v>
          </cell>
          <cell r="E2634">
            <v>7.1681282460095099</v>
          </cell>
        </row>
        <row r="2635">
          <cell r="A2635">
            <v>2634</v>
          </cell>
          <cell r="C2635">
            <v>6.77</v>
          </cell>
          <cell r="E2635">
            <v>6.5144722905853296</v>
          </cell>
        </row>
        <row r="2636">
          <cell r="A2636">
            <v>2635</v>
          </cell>
          <cell r="C2636">
            <v>3.61</v>
          </cell>
          <cell r="E2636">
            <v>5.9503823742114301</v>
          </cell>
        </row>
        <row r="2637">
          <cell r="A2637">
            <v>2636</v>
          </cell>
          <cell r="C2637">
            <v>9.36</v>
          </cell>
          <cell r="E2637">
            <v>4.9945285606630296</v>
          </cell>
        </row>
        <row r="2638">
          <cell r="A2638">
            <v>2637</v>
          </cell>
          <cell r="C2638">
            <v>10.14</v>
          </cell>
          <cell r="E2638">
            <v>5.9682555587890196</v>
          </cell>
        </row>
        <row r="2639">
          <cell r="A2639">
            <v>2638</v>
          </cell>
          <cell r="C2639">
            <v>10.65</v>
          </cell>
          <cell r="E2639">
            <v>6.4385899191097202</v>
          </cell>
        </row>
        <row r="2640">
          <cell r="A2640">
            <v>2639</v>
          </cell>
          <cell r="C2640">
            <v>12.16</v>
          </cell>
          <cell r="E2640">
            <v>5.9936325189184103</v>
          </cell>
        </row>
        <row r="2641">
          <cell r="A2641">
            <v>2640</v>
          </cell>
          <cell r="C2641">
            <v>-211.87</v>
          </cell>
          <cell r="E2641">
            <v>5.4265985099674703</v>
          </cell>
        </row>
        <row r="2642">
          <cell r="A2642">
            <v>2641</v>
          </cell>
          <cell r="C2642">
            <v>-243.73</v>
          </cell>
          <cell r="E2642">
            <v>5.8584689786910804</v>
          </cell>
        </row>
        <row r="2643">
          <cell r="A2643">
            <v>2642</v>
          </cell>
          <cell r="C2643">
            <v>-212.79</v>
          </cell>
          <cell r="E2643">
            <v>5.12364051506108</v>
          </cell>
        </row>
        <row r="2644">
          <cell r="A2644">
            <v>2643</v>
          </cell>
          <cell r="C2644">
            <v>-300.08999999999997</v>
          </cell>
          <cell r="E2644">
            <v>5.7613451530410096</v>
          </cell>
        </row>
        <row r="2645">
          <cell r="A2645">
            <v>2644</v>
          </cell>
          <cell r="C2645">
            <v>-256.72000000000003</v>
          </cell>
          <cell r="E2645">
            <v>6.5214189891781</v>
          </cell>
        </row>
        <row r="2646">
          <cell r="A2646">
            <v>2645</v>
          </cell>
          <cell r="C2646">
            <v>-157.22999999999999</v>
          </cell>
          <cell r="E2646">
            <v>8.0223755077129706</v>
          </cell>
        </row>
        <row r="2647">
          <cell r="A2647">
            <v>2646</v>
          </cell>
          <cell r="C2647">
            <v>-219.02</v>
          </cell>
          <cell r="E2647">
            <v>8.1842617425425193</v>
          </cell>
        </row>
        <row r="2648">
          <cell r="A2648">
            <v>2647</v>
          </cell>
          <cell r="C2648">
            <v>-81.34</v>
          </cell>
          <cell r="E2648">
            <v>8.2688758440467094</v>
          </cell>
        </row>
        <row r="2649">
          <cell r="A2649">
            <v>2648</v>
          </cell>
          <cell r="C2649">
            <v>-251.89</v>
          </cell>
          <cell r="E2649">
            <v>7.6937924030860101</v>
          </cell>
        </row>
        <row r="2650">
          <cell r="A2650">
            <v>2649</v>
          </cell>
          <cell r="C2650">
            <v>-64.42</v>
          </cell>
          <cell r="E2650">
            <v>7.17102962804295</v>
          </cell>
        </row>
        <row r="2651">
          <cell r="A2651">
            <v>2650</v>
          </cell>
          <cell r="C2651">
            <v>-79.569999999999993</v>
          </cell>
          <cell r="E2651">
            <v>7.7513666331271196</v>
          </cell>
        </row>
        <row r="2652">
          <cell r="A2652">
            <v>2651</v>
          </cell>
          <cell r="C2652">
            <v>-62.61</v>
          </cell>
          <cell r="E2652">
            <v>7.4503901306240801</v>
          </cell>
        </row>
        <row r="2653">
          <cell r="A2653">
            <v>2652</v>
          </cell>
          <cell r="C2653">
            <v>-27.62</v>
          </cell>
          <cell r="E2653">
            <v>7.4604299127704703</v>
          </cell>
        </row>
        <row r="2654">
          <cell r="A2654">
            <v>2653</v>
          </cell>
          <cell r="C2654">
            <v>-29.1</v>
          </cell>
          <cell r="E2654">
            <v>7.4634259205120497</v>
          </cell>
        </row>
        <row r="2655">
          <cell r="A2655">
            <v>2654</v>
          </cell>
          <cell r="C2655">
            <v>-131.41999999999999</v>
          </cell>
          <cell r="E2655">
            <v>6.65781463067571</v>
          </cell>
        </row>
        <row r="2656">
          <cell r="A2656">
            <v>2655</v>
          </cell>
          <cell r="C2656">
            <v>7.34</v>
          </cell>
          <cell r="E2656">
            <v>5.0929364156420203</v>
          </cell>
        </row>
        <row r="2657">
          <cell r="A2657">
            <v>2656</v>
          </cell>
          <cell r="C2657">
            <v>-87.59</v>
          </cell>
          <cell r="E2657">
            <v>5.05244474632305</v>
          </cell>
        </row>
        <row r="2658">
          <cell r="A2658">
            <v>2657</v>
          </cell>
          <cell r="C2658">
            <v>-42.49</v>
          </cell>
          <cell r="E2658">
            <v>4.0161911278539604</v>
          </cell>
        </row>
        <row r="2659">
          <cell r="A2659">
            <v>2658</v>
          </cell>
          <cell r="C2659">
            <v>15.15</v>
          </cell>
          <cell r="E2659">
            <v>3.9706781666489599</v>
          </cell>
        </row>
        <row r="2660">
          <cell r="A2660">
            <v>2659</v>
          </cell>
          <cell r="C2660">
            <v>-40.32</v>
          </cell>
          <cell r="E2660">
            <v>4.6845121540804397</v>
          </cell>
        </row>
        <row r="2661">
          <cell r="A2661">
            <v>2660</v>
          </cell>
          <cell r="C2661">
            <v>-35.94</v>
          </cell>
          <cell r="E2661">
            <v>4.8213396017925803</v>
          </cell>
        </row>
        <row r="2662">
          <cell r="A2662">
            <v>2661</v>
          </cell>
          <cell r="C2662">
            <v>-179.77</v>
          </cell>
          <cell r="E2662">
            <v>5.5614992089863504</v>
          </cell>
        </row>
        <row r="2663">
          <cell r="A2663">
            <v>2662</v>
          </cell>
          <cell r="C2663">
            <v>-191.49</v>
          </cell>
          <cell r="E2663">
            <v>5.9789765498429102</v>
          </cell>
        </row>
        <row r="2664">
          <cell r="A2664">
            <v>2663</v>
          </cell>
          <cell r="C2664">
            <v>-38.54</v>
          </cell>
          <cell r="E2664">
            <v>6.2358854919053996</v>
          </cell>
        </row>
        <row r="2665">
          <cell r="A2665">
            <v>2664</v>
          </cell>
          <cell r="C2665">
            <v>-149.97</v>
          </cell>
          <cell r="E2665">
            <v>6.74057496444685</v>
          </cell>
        </row>
        <row r="2666">
          <cell r="A2666">
            <v>2665</v>
          </cell>
          <cell r="C2666">
            <v>-193.93</v>
          </cell>
          <cell r="E2666">
            <v>7.17590691659999</v>
          </cell>
        </row>
        <row r="2667">
          <cell r="A2667">
            <v>2666</v>
          </cell>
          <cell r="C2667">
            <v>-64.989999999999995</v>
          </cell>
          <cell r="E2667">
            <v>7.1079186703303803</v>
          </cell>
        </row>
        <row r="2668">
          <cell r="A2668">
            <v>2667</v>
          </cell>
          <cell r="C2668">
            <v>-175.66</v>
          </cell>
          <cell r="E2668">
            <v>7.1303014370412701</v>
          </cell>
        </row>
        <row r="2669">
          <cell r="A2669">
            <v>2668</v>
          </cell>
          <cell r="C2669">
            <v>-204.64</v>
          </cell>
          <cell r="E2669">
            <v>7.0939673869383197</v>
          </cell>
        </row>
        <row r="2670">
          <cell r="A2670">
            <v>2669</v>
          </cell>
          <cell r="C2670">
            <v>-66.34</v>
          </cell>
          <cell r="E2670">
            <v>6.9124388306317304</v>
          </cell>
        </row>
        <row r="2671">
          <cell r="A2671">
            <v>2670</v>
          </cell>
          <cell r="C2671">
            <v>-277.58999999999997</v>
          </cell>
          <cell r="E2671">
            <v>5.8096794491285797</v>
          </cell>
        </row>
        <row r="2672">
          <cell r="A2672">
            <v>2671</v>
          </cell>
          <cell r="C2672">
            <v>-296.10000000000002</v>
          </cell>
          <cell r="E2672">
            <v>5.1901887263257303</v>
          </cell>
        </row>
        <row r="2673">
          <cell r="A2673">
            <v>2672</v>
          </cell>
          <cell r="C2673">
            <v>-294.23</v>
          </cell>
          <cell r="E2673">
            <v>5.3108149693349196</v>
          </cell>
        </row>
        <row r="2674">
          <cell r="A2674">
            <v>2673</v>
          </cell>
          <cell r="C2674">
            <v>-64.150000000000006</v>
          </cell>
          <cell r="E2674">
            <v>4.5422555352968796</v>
          </cell>
        </row>
        <row r="2675">
          <cell r="A2675">
            <v>2674</v>
          </cell>
          <cell r="C2675">
            <v>-56.6</v>
          </cell>
          <cell r="E2675">
            <v>4.0913260959078102</v>
          </cell>
        </row>
        <row r="2676">
          <cell r="A2676">
            <v>2675</v>
          </cell>
          <cell r="C2676">
            <v>-34.69</v>
          </cell>
          <cell r="E2676">
            <v>3.7013029744732999</v>
          </cell>
        </row>
        <row r="2677">
          <cell r="A2677">
            <v>2676</v>
          </cell>
          <cell r="C2677">
            <v>-38.96</v>
          </cell>
          <cell r="E2677">
            <v>3.70638697902884</v>
          </cell>
        </row>
        <row r="2678">
          <cell r="A2678">
            <v>2677</v>
          </cell>
          <cell r="C2678">
            <v>-66.510000000000005</v>
          </cell>
          <cell r="E2678">
            <v>3.7340608639952002</v>
          </cell>
        </row>
        <row r="2679">
          <cell r="A2679">
            <v>2678</v>
          </cell>
          <cell r="C2679">
            <v>-151.59</v>
          </cell>
          <cell r="E2679">
            <v>3.85285240554192</v>
          </cell>
        </row>
        <row r="2680">
          <cell r="A2680">
            <v>2679</v>
          </cell>
          <cell r="C2680">
            <v>-208.97</v>
          </cell>
          <cell r="E2680">
            <v>3.3483242177225998</v>
          </cell>
        </row>
        <row r="2681">
          <cell r="A2681">
            <v>2680</v>
          </cell>
          <cell r="C2681">
            <v>-40.659999999999997</v>
          </cell>
          <cell r="E2681">
            <v>3.3617761662836898</v>
          </cell>
        </row>
        <row r="2682">
          <cell r="A2682">
            <v>2681</v>
          </cell>
          <cell r="C2682">
            <v>-195.02</v>
          </cell>
          <cell r="E2682">
            <v>3.1818495668227098</v>
          </cell>
        </row>
        <row r="2683">
          <cell r="A2683">
            <v>2682</v>
          </cell>
          <cell r="C2683">
            <v>-169.34</v>
          </cell>
          <cell r="E2683">
            <v>2.50978621260712</v>
          </cell>
        </row>
        <row r="2684">
          <cell r="A2684">
            <v>2683</v>
          </cell>
          <cell r="C2684">
            <v>-22.52</v>
          </cell>
          <cell r="E2684">
            <v>2.25851748205086</v>
          </cell>
        </row>
        <row r="2685">
          <cell r="A2685">
            <v>2684</v>
          </cell>
          <cell r="C2685">
            <v>-5.31</v>
          </cell>
          <cell r="E2685">
            <v>2.32155791306409</v>
          </cell>
        </row>
        <row r="2686">
          <cell r="A2686">
            <v>2685</v>
          </cell>
          <cell r="C2686">
            <v>-57.55</v>
          </cell>
          <cell r="E2686">
            <v>2.8925020892345001</v>
          </cell>
        </row>
        <row r="2687">
          <cell r="A2687">
            <v>2686</v>
          </cell>
          <cell r="C2687">
            <v>0.83</v>
          </cell>
          <cell r="E2687">
            <v>3.14392968742996</v>
          </cell>
        </row>
        <row r="2688">
          <cell r="A2688">
            <v>2687</v>
          </cell>
          <cell r="C2688">
            <v>-29.78</v>
          </cell>
          <cell r="E2688">
            <v>3.7761943955797599</v>
          </cell>
        </row>
        <row r="2689">
          <cell r="A2689">
            <v>2688</v>
          </cell>
          <cell r="C2689">
            <v>-9.4600000000000009</v>
          </cell>
          <cell r="E2689">
            <v>4.20107384384265</v>
          </cell>
        </row>
        <row r="2690">
          <cell r="A2690">
            <v>2689</v>
          </cell>
          <cell r="C2690">
            <v>-7.39</v>
          </cell>
          <cell r="E2690">
            <v>4.2291933948018201</v>
          </cell>
        </row>
        <row r="2691">
          <cell r="A2691">
            <v>2690</v>
          </cell>
          <cell r="C2691">
            <v>13.24</v>
          </cell>
          <cell r="E2691">
            <v>4.3102202667971801</v>
          </cell>
        </row>
        <row r="2692">
          <cell r="A2692">
            <v>2691</v>
          </cell>
          <cell r="C2692">
            <v>8.17</v>
          </cell>
          <cell r="E2692">
            <v>4.3123158774984001</v>
          </cell>
        </row>
        <row r="2693">
          <cell r="A2693">
            <v>2692</v>
          </cell>
          <cell r="C2693">
            <v>7.78</v>
          </cell>
          <cell r="E2693">
            <v>4.3093971802763296</v>
          </cell>
        </row>
        <row r="2694">
          <cell r="A2694">
            <v>2693</v>
          </cell>
          <cell r="C2694">
            <v>14.61</v>
          </cell>
          <cell r="E2694">
            <v>5.2429622798191904</v>
          </cell>
        </row>
        <row r="2695">
          <cell r="A2695">
            <v>2694</v>
          </cell>
          <cell r="C2695">
            <v>8.0299999999999994</v>
          </cell>
          <cell r="E2695">
            <v>5.2824356625830298</v>
          </cell>
        </row>
        <row r="2696">
          <cell r="A2696">
            <v>2695</v>
          </cell>
          <cell r="C2696">
            <v>-143.51</v>
          </cell>
          <cell r="E2696">
            <v>5.4786506878349099</v>
          </cell>
        </row>
        <row r="2697">
          <cell r="A2697">
            <v>2696</v>
          </cell>
          <cell r="C2697">
            <v>-271.2</v>
          </cell>
          <cell r="E2697">
            <v>5.35998309513454</v>
          </cell>
        </row>
        <row r="2698">
          <cell r="A2698">
            <v>2697</v>
          </cell>
          <cell r="C2698">
            <v>-71.88</v>
          </cell>
          <cell r="E2698">
            <v>4.8874518453050904</v>
          </cell>
        </row>
        <row r="2699">
          <cell r="A2699">
            <v>2698</v>
          </cell>
          <cell r="C2699">
            <v>-302.08999999999997</v>
          </cell>
          <cell r="E2699">
            <v>4.4601594804099802</v>
          </cell>
        </row>
        <row r="2700">
          <cell r="A2700">
            <v>2699</v>
          </cell>
          <cell r="C2700">
            <v>-242.74</v>
          </cell>
          <cell r="E2700">
            <v>4.6670993217439296</v>
          </cell>
        </row>
        <row r="2701">
          <cell r="A2701">
            <v>2700</v>
          </cell>
          <cell r="C2701">
            <v>-224.88</v>
          </cell>
          <cell r="E2701">
            <v>5.4458647142810603</v>
          </cell>
        </row>
        <row r="2702">
          <cell r="A2702">
            <v>2701</v>
          </cell>
          <cell r="C2702">
            <v>-271.01</v>
          </cell>
          <cell r="E2702">
            <v>5.6012649681715301</v>
          </cell>
        </row>
        <row r="2703">
          <cell r="A2703">
            <v>2702</v>
          </cell>
          <cell r="C2703">
            <v>-281.57</v>
          </cell>
          <cell r="E2703">
            <v>6.2755307903066102</v>
          </cell>
        </row>
        <row r="2704">
          <cell r="A2704">
            <v>2703</v>
          </cell>
          <cell r="C2704">
            <v>-296.02</v>
          </cell>
          <cell r="E2704">
            <v>5.82053359216453</v>
          </cell>
        </row>
        <row r="2705">
          <cell r="A2705">
            <v>2704</v>
          </cell>
          <cell r="C2705">
            <v>-200.16</v>
          </cell>
          <cell r="E2705">
            <v>5.6321966011222404</v>
          </cell>
        </row>
        <row r="2706">
          <cell r="A2706">
            <v>2705</v>
          </cell>
          <cell r="C2706">
            <v>-45.99</v>
          </cell>
          <cell r="E2706">
            <v>5.4681856493930203</v>
          </cell>
        </row>
        <row r="2707">
          <cell r="A2707">
            <v>2706</v>
          </cell>
          <cell r="C2707">
            <v>-281.75</v>
          </cell>
          <cell r="E2707">
            <v>5.3486485093411202</v>
          </cell>
        </row>
        <row r="2708">
          <cell r="A2708">
            <v>2707</v>
          </cell>
          <cell r="C2708">
            <v>-138.66</v>
          </cell>
          <cell r="E2708">
            <v>5.1510907944425002</v>
          </cell>
        </row>
        <row r="2709">
          <cell r="A2709">
            <v>2708</v>
          </cell>
          <cell r="C2709">
            <v>-55.98</v>
          </cell>
          <cell r="E2709">
            <v>5.1619020050460804</v>
          </cell>
        </row>
        <row r="2710">
          <cell r="A2710">
            <v>2709</v>
          </cell>
          <cell r="C2710">
            <v>-114</v>
          </cell>
          <cell r="E2710">
            <v>4.9780822097879698</v>
          </cell>
        </row>
        <row r="2711">
          <cell r="A2711">
            <v>2710</v>
          </cell>
          <cell r="C2711">
            <v>-59.1</v>
          </cell>
          <cell r="E2711">
            <v>4.1562681646086501</v>
          </cell>
        </row>
        <row r="2712">
          <cell r="A2712">
            <v>2711</v>
          </cell>
          <cell r="C2712">
            <v>-34.49</v>
          </cell>
          <cell r="E2712">
            <v>4.1946605929103402</v>
          </cell>
        </row>
        <row r="2713">
          <cell r="A2713">
            <v>2712</v>
          </cell>
          <cell r="C2713">
            <v>-3.49</v>
          </cell>
          <cell r="E2713">
            <v>3.5828500155924798</v>
          </cell>
        </row>
        <row r="2714">
          <cell r="A2714">
            <v>2713</v>
          </cell>
          <cell r="C2714">
            <v>-139.79</v>
          </cell>
          <cell r="E2714">
            <v>3.9534850056186999</v>
          </cell>
        </row>
        <row r="2715">
          <cell r="A2715">
            <v>2714</v>
          </cell>
          <cell r="C2715">
            <v>-150.62</v>
          </cell>
          <cell r="E2715">
            <v>4.6893883464315103</v>
          </cell>
        </row>
        <row r="2716">
          <cell r="A2716">
            <v>2715</v>
          </cell>
          <cell r="C2716">
            <v>-260.63</v>
          </cell>
          <cell r="E2716">
            <v>4.1640247919562698</v>
          </cell>
        </row>
        <row r="2717">
          <cell r="A2717">
            <v>2716</v>
          </cell>
          <cell r="C2717">
            <v>-237.24</v>
          </cell>
          <cell r="E2717">
            <v>4.4793232100772196</v>
          </cell>
        </row>
        <row r="2718">
          <cell r="A2718">
            <v>2717</v>
          </cell>
          <cell r="C2718">
            <v>-289.54000000000002</v>
          </cell>
          <cell r="E2718">
            <v>5.1128200354393298</v>
          </cell>
        </row>
        <row r="2719">
          <cell r="A2719">
            <v>2718</v>
          </cell>
          <cell r="C2719">
            <v>-300.10000000000002</v>
          </cell>
          <cell r="E2719">
            <v>5.0890878634653296</v>
          </cell>
        </row>
        <row r="2720">
          <cell r="A2720">
            <v>2719</v>
          </cell>
          <cell r="C2720">
            <v>-117.98</v>
          </cell>
          <cell r="E2720">
            <v>5.5079253262617298</v>
          </cell>
        </row>
        <row r="2721">
          <cell r="A2721">
            <v>2720</v>
          </cell>
          <cell r="C2721">
            <v>-237.86</v>
          </cell>
          <cell r="E2721">
            <v>5.5674204032226697</v>
          </cell>
        </row>
        <row r="2722">
          <cell r="A2722">
            <v>2721</v>
          </cell>
          <cell r="C2722">
            <v>-218.93</v>
          </cell>
          <cell r="E2722">
            <v>5.9583663491938204</v>
          </cell>
        </row>
        <row r="2723">
          <cell r="A2723">
            <v>2722</v>
          </cell>
          <cell r="C2723">
            <v>-59.26</v>
          </cell>
          <cell r="E2723">
            <v>7.3119038039050501</v>
          </cell>
        </row>
        <row r="2724">
          <cell r="A2724">
            <v>2723</v>
          </cell>
          <cell r="C2724">
            <v>-175.05</v>
          </cell>
          <cell r="E2724">
            <v>6.7746977727381896</v>
          </cell>
        </row>
        <row r="2725">
          <cell r="A2725">
            <v>2724</v>
          </cell>
          <cell r="C2725">
            <v>-240.75</v>
          </cell>
          <cell r="E2725">
            <v>6.0642783792645796</v>
          </cell>
        </row>
        <row r="2726">
          <cell r="A2726">
            <v>2725</v>
          </cell>
          <cell r="C2726">
            <v>-261.57</v>
          </cell>
          <cell r="E2726">
            <v>5.9950806496297702</v>
          </cell>
        </row>
        <row r="2727">
          <cell r="A2727">
            <v>2726</v>
          </cell>
          <cell r="C2727">
            <v>-192.75</v>
          </cell>
          <cell r="E2727">
            <v>5.6844931573882498</v>
          </cell>
        </row>
        <row r="2728">
          <cell r="A2728">
            <v>2727</v>
          </cell>
          <cell r="C2728">
            <v>-87.87</v>
          </cell>
          <cell r="E2728">
            <v>5.1885552395275001</v>
          </cell>
        </row>
        <row r="2729">
          <cell r="A2729">
            <v>2728</v>
          </cell>
          <cell r="C2729">
            <v>-191.94</v>
          </cell>
          <cell r="E2729">
            <v>5.5469797840168802</v>
          </cell>
        </row>
        <row r="2730">
          <cell r="A2730">
            <v>2729</v>
          </cell>
          <cell r="C2730">
            <v>-172.04</v>
          </cell>
          <cell r="E2730">
            <v>5.4256656334574203</v>
          </cell>
        </row>
        <row r="2731">
          <cell r="A2731">
            <v>2730</v>
          </cell>
          <cell r="C2731">
            <v>-103.56</v>
          </cell>
          <cell r="E2731">
            <v>5.4287965371563098</v>
          </cell>
        </row>
        <row r="2732">
          <cell r="A2732">
            <v>2731</v>
          </cell>
          <cell r="C2732">
            <v>-259.75</v>
          </cell>
          <cell r="E2732">
            <v>5.54232564540699</v>
          </cell>
        </row>
        <row r="2733">
          <cell r="A2733">
            <v>2732</v>
          </cell>
          <cell r="C2733">
            <v>-10.19</v>
          </cell>
          <cell r="E2733">
            <v>4.2529865857434803</v>
          </cell>
        </row>
        <row r="2734">
          <cell r="A2734">
            <v>2733</v>
          </cell>
          <cell r="C2734">
            <v>-184.72</v>
          </cell>
          <cell r="E2734">
            <v>4.0092689679229601</v>
          </cell>
        </row>
        <row r="2735">
          <cell r="A2735">
            <v>2734</v>
          </cell>
          <cell r="C2735">
            <v>-224.24</v>
          </cell>
          <cell r="E2735">
            <v>4.4849826670219102</v>
          </cell>
        </row>
        <row r="2736">
          <cell r="A2736">
            <v>2735</v>
          </cell>
          <cell r="C2736">
            <v>-156.15</v>
          </cell>
          <cell r="E2736">
            <v>4.4550339521024398</v>
          </cell>
        </row>
        <row r="2737">
          <cell r="A2737">
            <v>2736</v>
          </cell>
          <cell r="C2737">
            <v>-90.9</v>
          </cell>
          <cell r="E2737">
            <v>4.5652683497045601</v>
          </cell>
        </row>
        <row r="2738">
          <cell r="A2738">
            <v>2737</v>
          </cell>
          <cell r="C2738">
            <v>-84.58</v>
          </cell>
          <cell r="E2738">
            <v>4.4910255135177204</v>
          </cell>
        </row>
        <row r="2739">
          <cell r="A2739">
            <v>2738</v>
          </cell>
          <cell r="C2739">
            <v>-38.18</v>
          </cell>
          <cell r="E2739">
            <v>4.0534515344290902</v>
          </cell>
        </row>
        <row r="2740">
          <cell r="A2740">
            <v>2739</v>
          </cell>
          <cell r="C2740">
            <v>8.0399999999999991</v>
          </cell>
          <cell r="E2740">
            <v>3.72389011266961</v>
          </cell>
        </row>
        <row r="2741">
          <cell r="A2741">
            <v>2740</v>
          </cell>
          <cell r="C2741">
            <v>-27.13</v>
          </cell>
          <cell r="E2741">
            <v>3.69078542616551</v>
          </cell>
        </row>
        <row r="2742">
          <cell r="A2742">
            <v>2741</v>
          </cell>
          <cell r="C2742">
            <v>7.17</v>
          </cell>
          <cell r="E2742">
            <v>3.1740720066541002</v>
          </cell>
        </row>
        <row r="2743">
          <cell r="A2743">
            <v>2742</v>
          </cell>
          <cell r="C2743">
            <v>-8.6999999999999993</v>
          </cell>
          <cell r="E2743">
            <v>3.30666783194342</v>
          </cell>
        </row>
        <row r="2744">
          <cell r="A2744">
            <v>2743</v>
          </cell>
          <cell r="C2744">
            <v>-161.77000000000001</v>
          </cell>
          <cell r="E2744">
            <v>3.3102668926724901</v>
          </cell>
        </row>
        <row r="2745">
          <cell r="A2745">
            <v>2744</v>
          </cell>
          <cell r="C2745">
            <v>-63.59</v>
          </cell>
          <cell r="E2745">
            <v>3.7013299926832199</v>
          </cell>
        </row>
        <row r="2746">
          <cell r="A2746">
            <v>2745</v>
          </cell>
          <cell r="C2746">
            <v>-36.270000000000003</v>
          </cell>
          <cell r="E2746">
            <v>3.65435668672457</v>
          </cell>
        </row>
        <row r="2747">
          <cell r="A2747">
            <v>2746</v>
          </cell>
          <cell r="C2747">
            <v>-16.73</v>
          </cell>
          <cell r="E2747">
            <v>4.1157418672127601</v>
          </cell>
        </row>
        <row r="2748">
          <cell r="A2748">
            <v>2747</v>
          </cell>
          <cell r="C2748">
            <v>-223.77</v>
          </cell>
          <cell r="E2748">
            <v>4.16453686187808</v>
          </cell>
        </row>
        <row r="2749">
          <cell r="A2749">
            <v>2748</v>
          </cell>
          <cell r="C2749">
            <v>-66.010000000000005</v>
          </cell>
          <cell r="E2749">
            <v>4.7630442301950797</v>
          </cell>
        </row>
        <row r="2750">
          <cell r="A2750">
            <v>2749</v>
          </cell>
          <cell r="C2750">
            <v>-191.25</v>
          </cell>
          <cell r="E2750">
            <v>5.2772878515796799</v>
          </cell>
        </row>
        <row r="2751">
          <cell r="A2751">
            <v>2750</v>
          </cell>
          <cell r="C2751">
            <v>-203.53</v>
          </cell>
          <cell r="E2751">
            <v>5.2874654286596501</v>
          </cell>
        </row>
        <row r="2752">
          <cell r="A2752">
            <v>2751</v>
          </cell>
          <cell r="C2752">
            <v>-13.64</v>
          </cell>
          <cell r="E2752">
            <v>5.6312350055135401</v>
          </cell>
        </row>
        <row r="2753">
          <cell r="A2753">
            <v>2752</v>
          </cell>
          <cell r="C2753">
            <v>-5.48</v>
          </cell>
          <cell r="E2753">
            <v>5.5163906820362998</v>
          </cell>
        </row>
        <row r="2754">
          <cell r="A2754">
            <v>2753</v>
          </cell>
          <cell r="C2754">
            <v>-39.770000000000003</v>
          </cell>
          <cell r="E2754">
            <v>6.3585621066027</v>
          </cell>
        </row>
        <row r="2755">
          <cell r="A2755">
            <v>2754</v>
          </cell>
          <cell r="C2755">
            <v>-6.85</v>
          </cell>
          <cell r="E2755">
            <v>5.6267927172754497</v>
          </cell>
        </row>
        <row r="2756">
          <cell r="A2756">
            <v>2755</v>
          </cell>
          <cell r="C2756">
            <v>-19.78</v>
          </cell>
          <cell r="E2756">
            <v>6.2734004598572897</v>
          </cell>
        </row>
        <row r="2757">
          <cell r="A2757">
            <v>2756</v>
          </cell>
          <cell r="C2757">
            <v>-201.13</v>
          </cell>
          <cell r="E2757">
            <v>6.59909342597149</v>
          </cell>
        </row>
        <row r="2758">
          <cell r="A2758">
            <v>2757</v>
          </cell>
          <cell r="C2758">
            <v>-17.8</v>
          </cell>
          <cell r="E2758">
            <v>6.6467225088084696</v>
          </cell>
        </row>
        <row r="2759">
          <cell r="A2759">
            <v>2758</v>
          </cell>
          <cell r="C2759">
            <v>-93.77</v>
          </cell>
          <cell r="E2759">
            <v>6.9414316020922504</v>
          </cell>
        </row>
        <row r="2760">
          <cell r="A2760">
            <v>2759</v>
          </cell>
          <cell r="C2760">
            <v>-13.87</v>
          </cell>
          <cell r="E2760">
            <v>7.1837387411323697</v>
          </cell>
        </row>
        <row r="2761">
          <cell r="A2761">
            <v>2760</v>
          </cell>
          <cell r="C2761">
            <v>-60.6</v>
          </cell>
          <cell r="E2761">
            <v>7.7598150467570699</v>
          </cell>
        </row>
        <row r="2762">
          <cell r="A2762">
            <v>2761</v>
          </cell>
          <cell r="C2762">
            <v>9.33</v>
          </cell>
          <cell r="E2762">
            <v>7.8455236272759201</v>
          </cell>
        </row>
        <row r="2763">
          <cell r="A2763">
            <v>2762</v>
          </cell>
          <cell r="C2763">
            <v>11.94</v>
          </cell>
          <cell r="E2763">
            <v>7.8019616342289897</v>
          </cell>
        </row>
        <row r="2764">
          <cell r="A2764">
            <v>2763</v>
          </cell>
          <cell r="C2764">
            <v>-1.88</v>
          </cell>
          <cell r="E2764">
            <v>7.64636358276175</v>
          </cell>
        </row>
        <row r="2765">
          <cell r="A2765">
            <v>2764</v>
          </cell>
          <cell r="C2765">
            <v>10.63</v>
          </cell>
          <cell r="E2765">
            <v>7.5437120328193901</v>
          </cell>
        </row>
        <row r="2766">
          <cell r="A2766">
            <v>2765</v>
          </cell>
          <cell r="C2766">
            <v>2.92</v>
          </cell>
          <cell r="E2766">
            <v>7.6490792894695803</v>
          </cell>
        </row>
        <row r="2767">
          <cell r="A2767">
            <v>2766</v>
          </cell>
          <cell r="C2767">
            <v>3.76</v>
          </cell>
          <cell r="E2767">
            <v>6.9520507929586</v>
          </cell>
        </row>
        <row r="2768">
          <cell r="A2768">
            <v>2767</v>
          </cell>
          <cell r="C2768">
            <v>8.59</v>
          </cell>
          <cell r="E2768">
            <v>7.6531992930993296</v>
          </cell>
        </row>
        <row r="2769">
          <cell r="A2769">
            <v>2768</v>
          </cell>
          <cell r="C2769">
            <v>-8.4700000000000006</v>
          </cell>
          <cell r="E2769">
            <v>6.69837140993286</v>
          </cell>
        </row>
        <row r="2770">
          <cell r="A2770">
            <v>2769</v>
          </cell>
          <cell r="C2770">
            <v>-15.07</v>
          </cell>
          <cell r="E2770">
            <v>6.13559207028689</v>
          </cell>
        </row>
        <row r="2771">
          <cell r="A2771">
            <v>2770</v>
          </cell>
          <cell r="C2771">
            <v>9.99</v>
          </cell>
          <cell r="E2771">
            <v>5.5749643751081202</v>
          </cell>
        </row>
        <row r="2772">
          <cell r="A2772">
            <v>2771</v>
          </cell>
          <cell r="C2772">
            <v>7.08</v>
          </cell>
          <cell r="E2772">
            <v>5.6830012976282998</v>
          </cell>
        </row>
        <row r="2773">
          <cell r="A2773">
            <v>2772</v>
          </cell>
          <cell r="C2773">
            <v>1.5</v>
          </cell>
          <cell r="E2773">
            <v>6.12646605523347</v>
          </cell>
        </row>
        <row r="2774">
          <cell r="A2774">
            <v>2773</v>
          </cell>
          <cell r="C2774">
            <v>6.05</v>
          </cell>
          <cell r="E2774">
            <v>6.1899099288572703</v>
          </cell>
        </row>
        <row r="2775">
          <cell r="A2775">
            <v>2774</v>
          </cell>
          <cell r="C2775">
            <v>5.43</v>
          </cell>
          <cell r="E2775">
            <v>6.0708856590621201</v>
          </cell>
        </row>
        <row r="2776">
          <cell r="A2776">
            <v>2775</v>
          </cell>
          <cell r="C2776">
            <v>11.82</v>
          </cell>
          <cell r="E2776">
            <v>5.4928490556255101</v>
          </cell>
        </row>
        <row r="2777">
          <cell r="A2777">
            <v>2776</v>
          </cell>
          <cell r="C2777">
            <v>9.07</v>
          </cell>
          <cell r="E2777">
            <v>5.47431085793911</v>
          </cell>
        </row>
        <row r="2778">
          <cell r="A2778">
            <v>2777</v>
          </cell>
          <cell r="C2778">
            <v>0.43</v>
          </cell>
          <cell r="E2778">
            <v>5.6377792987890496</v>
          </cell>
        </row>
        <row r="2779">
          <cell r="A2779">
            <v>2778</v>
          </cell>
          <cell r="C2779">
            <v>9.0500000000000007</v>
          </cell>
          <cell r="E2779">
            <v>6.5045364599380804</v>
          </cell>
        </row>
        <row r="2780">
          <cell r="A2780">
            <v>2779</v>
          </cell>
          <cell r="C2780">
            <v>10.32</v>
          </cell>
          <cell r="E2780">
            <v>6.2576610571732001</v>
          </cell>
        </row>
        <row r="2781">
          <cell r="A2781">
            <v>2780</v>
          </cell>
          <cell r="C2781">
            <v>6.04</v>
          </cell>
          <cell r="E2781">
            <v>6.3510342524198897</v>
          </cell>
        </row>
        <row r="2782">
          <cell r="A2782">
            <v>2781</v>
          </cell>
          <cell r="C2782">
            <v>12.07</v>
          </cell>
          <cell r="E2782">
            <v>5.8376264567545704</v>
          </cell>
        </row>
        <row r="2783">
          <cell r="A2783">
            <v>2782</v>
          </cell>
          <cell r="C2783">
            <v>9.67</v>
          </cell>
          <cell r="E2783">
            <v>5.3451521442326504</v>
          </cell>
        </row>
        <row r="2784">
          <cell r="A2784">
            <v>2783</v>
          </cell>
          <cell r="C2784">
            <v>12.25</v>
          </cell>
          <cell r="E2784">
            <v>4.5883450334676903</v>
          </cell>
        </row>
        <row r="2785">
          <cell r="A2785">
            <v>2784</v>
          </cell>
          <cell r="C2785">
            <v>9.2100000000000009</v>
          </cell>
          <cell r="E2785">
            <v>4.7613433010134498</v>
          </cell>
        </row>
        <row r="2786">
          <cell r="A2786">
            <v>2785</v>
          </cell>
          <cell r="C2786">
            <v>9.67</v>
          </cell>
          <cell r="E2786">
            <v>5.2121171377495497</v>
          </cell>
        </row>
        <row r="2787">
          <cell r="A2787">
            <v>2786</v>
          </cell>
          <cell r="C2787">
            <v>7.64</v>
          </cell>
          <cell r="E2787">
            <v>6.0524679007524202</v>
          </cell>
        </row>
        <row r="2788">
          <cell r="A2788">
            <v>2787</v>
          </cell>
          <cell r="C2788">
            <v>12.16</v>
          </cell>
          <cell r="E2788">
            <v>5.0938595188168199</v>
          </cell>
        </row>
        <row r="2789">
          <cell r="A2789">
            <v>2788</v>
          </cell>
          <cell r="C2789">
            <v>14.36</v>
          </cell>
          <cell r="E2789">
            <v>4.2506870727553503</v>
          </cell>
        </row>
        <row r="2790">
          <cell r="A2790">
            <v>2789</v>
          </cell>
          <cell r="C2790">
            <v>7.62</v>
          </cell>
          <cell r="E2790">
            <v>4.4041327431238502</v>
          </cell>
        </row>
        <row r="2791">
          <cell r="A2791">
            <v>2790</v>
          </cell>
          <cell r="C2791">
            <v>1.24</v>
          </cell>
          <cell r="E2791">
            <v>5.0265853439519299</v>
          </cell>
        </row>
        <row r="2792">
          <cell r="A2792">
            <v>2791</v>
          </cell>
          <cell r="C2792">
            <v>8.6300000000000008</v>
          </cell>
          <cell r="E2792">
            <v>5.4897907542410502</v>
          </cell>
        </row>
        <row r="2793">
          <cell r="A2793">
            <v>2792</v>
          </cell>
          <cell r="C2793">
            <v>11.39</v>
          </cell>
          <cell r="E2793">
            <v>6.4708226556322197</v>
          </cell>
        </row>
        <row r="2794">
          <cell r="A2794">
            <v>2793</v>
          </cell>
          <cell r="C2794">
            <v>7.82</v>
          </cell>
          <cell r="E2794">
            <v>7.0977354225848597</v>
          </cell>
        </row>
        <row r="2795">
          <cell r="A2795">
            <v>2794</v>
          </cell>
          <cell r="C2795">
            <v>12.12</v>
          </cell>
          <cell r="E2795">
            <v>7.0582769278209998</v>
          </cell>
        </row>
        <row r="2796">
          <cell r="A2796">
            <v>2795</v>
          </cell>
          <cell r="C2796">
            <v>9.2100000000000009</v>
          </cell>
          <cell r="E2796">
            <v>6.6955565048357801</v>
          </cell>
        </row>
        <row r="2797">
          <cell r="A2797">
            <v>2796</v>
          </cell>
          <cell r="C2797">
            <v>8.76</v>
          </cell>
          <cell r="E2797">
            <v>6.1852355077439096</v>
          </cell>
        </row>
        <row r="2798">
          <cell r="A2798">
            <v>2797</v>
          </cell>
          <cell r="C2798">
            <v>15.24</v>
          </cell>
          <cell r="E2798">
            <v>7.1699303705884097</v>
          </cell>
        </row>
        <row r="2799">
          <cell r="A2799">
            <v>2798</v>
          </cell>
          <cell r="C2799">
            <v>11.38</v>
          </cell>
          <cell r="E2799">
            <v>7.2324963999467196</v>
          </cell>
        </row>
        <row r="2800">
          <cell r="A2800">
            <v>2799</v>
          </cell>
          <cell r="C2800">
            <v>10.97</v>
          </cell>
          <cell r="E2800">
            <v>7.9591891638023098</v>
          </cell>
        </row>
        <row r="2801">
          <cell r="A2801">
            <v>2800</v>
          </cell>
          <cell r="C2801">
            <v>-7.21</v>
          </cell>
          <cell r="E2801">
            <v>7.2706236335240497</v>
          </cell>
        </row>
        <row r="2802">
          <cell r="A2802">
            <v>2801</v>
          </cell>
          <cell r="C2802">
            <v>-314.89</v>
          </cell>
          <cell r="E2802">
            <v>7.44693484056143</v>
          </cell>
        </row>
        <row r="2803">
          <cell r="A2803">
            <v>2802</v>
          </cell>
          <cell r="C2803">
            <v>-230.11</v>
          </cell>
          <cell r="E2803">
            <v>7.0081707185805202</v>
          </cell>
        </row>
        <row r="2804">
          <cell r="A2804">
            <v>2803</v>
          </cell>
          <cell r="C2804">
            <v>-298.02999999999997</v>
          </cell>
          <cell r="E2804">
            <v>6.6594119660907998</v>
          </cell>
        </row>
        <row r="2805">
          <cell r="A2805">
            <v>2804</v>
          </cell>
          <cell r="C2805">
            <v>-162.77000000000001</v>
          </cell>
          <cell r="E2805">
            <v>7.8714407468875596</v>
          </cell>
        </row>
        <row r="2806">
          <cell r="A2806">
            <v>2805</v>
          </cell>
          <cell r="C2806">
            <v>-296.13</v>
          </cell>
          <cell r="E2806">
            <v>7.9109046254673503</v>
          </cell>
        </row>
        <row r="2807">
          <cell r="A2807">
            <v>2806</v>
          </cell>
          <cell r="C2807">
            <v>-164.75</v>
          </cell>
          <cell r="E2807">
            <v>7.6180491147032496</v>
          </cell>
        </row>
        <row r="2808">
          <cell r="A2808">
            <v>2807</v>
          </cell>
          <cell r="C2808">
            <v>-199.08</v>
          </cell>
          <cell r="E2808">
            <v>6.70677577786845</v>
          </cell>
        </row>
        <row r="2809">
          <cell r="A2809">
            <v>2808</v>
          </cell>
          <cell r="C2809">
            <v>-214.06</v>
          </cell>
          <cell r="E2809">
            <v>6.8751627927577301</v>
          </cell>
        </row>
        <row r="2810">
          <cell r="A2810">
            <v>2809</v>
          </cell>
          <cell r="C2810">
            <v>-69.02</v>
          </cell>
          <cell r="E2810">
            <v>6.0553819725545797</v>
          </cell>
        </row>
        <row r="2811">
          <cell r="A2811">
            <v>2810</v>
          </cell>
          <cell r="C2811">
            <v>-63.27</v>
          </cell>
          <cell r="E2811">
            <v>6.1054788017023904</v>
          </cell>
        </row>
        <row r="2812">
          <cell r="A2812">
            <v>2811</v>
          </cell>
          <cell r="C2812">
            <v>-282.11</v>
          </cell>
          <cell r="E2812">
            <v>5.5679902904698197</v>
          </cell>
        </row>
        <row r="2813">
          <cell r="A2813">
            <v>2812</v>
          </cell>
          <cell r="C2813">
            <v>-36.78</v>
          </cell>
          <cell r="E2813">
            <v>5.3013466600640502</v>
          </cell>
        </row>
        <row r="2814">
          <cell r="A2814">
            <v>2813</v>
          </cell>
          <cell r="C2814">
            <v>-257.23</v>
          </cell>
          <cell r="E2814">
            <v>6.4191378205642202</v>
          </cell>
        </row>
        <row r="2815">
          <cell r="A2815">
            <v>2814</v>
          </cell>
          <cell r="C2815">
            <v>-88.64</v>
          </cell>
          <cell r="E2815">
            <v>5.8106204178173897</v>
          </cell>
        </row>
        <row r="2816">
          <cell r="A2816">
            <v>2815</v>
          </cell>
          <cell r="C2816">
            <v>-28.03</v>
          </cell>
          <cell r="E2816">
            <v>6.3047823551246296</v>
          </cell>
        </row>
        <row r="2817">
          <cell r="A2817">
            <v>2816</v>
          </cell>
          <cell r="C2817">
            <v>-176.12</v>
          </cell>
          <cell r="E2817">
            <v>6.1477513824656</v>
          </cell>
        </row>
        <row r="2818">
          <cell r="A2818">
            <v>2817</v>
          </cell>
          <cell r="C2818">
            <v>-177.81</v>
          </cell>
          <cell r="E2818">
            <v>6.0838522352033397</v>
          </cell>
        </row>
        <row r="2819">
          <cell r="A2819">
            <v>2818</v>
          </cell>
          <cell r="C2819">
            <v>-40.44</v>
          </cell>
          <cell r="E2819">
            <v>6.0229928597658304</v>
          </cell>
        </row>
        <row r="2820">
          <cell r="A2820">
            <v>2819</v>
          </cell>
          <cell r="C2820">
            <v>-133.22999999999999</v>
          </cell>
          <cell r="E2820">
            <v>6.0359211131658599</v>
          </cell>
        </row>
        <row r="2821">
          <cell r="A2821">
            <v>2820</v>
          </cell>
          <cell r="C2821">
            <v>-44.4</v>
          </cell>
          <cell r="E2821">
            <v>5.9267402316133104</v>
          </cell>
        </row>
        <row r="2822">
          <cell r="A2822">
            <v>2821</v>
          </cell>
          <cell r="C2822">
            <v>-203.28</v>
          </cell>
          <cell r="E2822">
            <v>6.0646563361242602</v>
          </cell>
        </row>
        <row r="2823">
          <cell r="A2823">
            <v>2822</v>
          </cell>
          <cell r="C2823">
            <v>-86.18</v>
          </cell>
          <cell r="E2823">
            <v>6.1189773826287999</v>
          </cell>
        </row>
        <row r="2824">
          <cell r="A2824">
            <v>2823</v>
          </cell>
          <cell r="C2824">
            <v>-177.24</v>
          </cell>
          <cell r="E2824">
            <v>5.0666890404712301</v>
          </cell>
        </row>
        <row r="2825">
          <cell r="A2825">
            <v>2824</v>
          </cell>
          <cell r="C2825">
            <v>-9.86</v>
          </cell>
          <cell r="E2825">
            <v>5.4351813323891802</v>
          </cell>
        </row>
        <row r="2826">
          <cell r="A2826">
            <v>2825</v>
          </cell>
          <cell r="C2826">
            <v>-2.41</v>
          </cell>
          <cell r="E2826">
            <v>4.8346782746938999</v>
          </cell>
        </row>
        <row r="2827">
          <cell r="A2827">
            <v>2826</v>
          </cell>
          <cell r="C2827">
            <v>-23.33</v>
          </cell>
          <cell r="E2827">
            <v>5.7531280755070897</v>
          </cell>
        </row>
        <row r="2828">
          <cell r="A2828">
            <v>2827</v>
          </cell>
          <cell r="C2828">
            <v>-3.22</v>
          </cell>
          <cell r="E2828">
            <v>5.76667972960374</v>
          </cell>
        </row>
        <row r="2829">
          <cell r="A2829">
            <v>2828</v>
          </cell>
          <cell r="C2829">
            <v>-15.83</v>
          </cell>
          <cell r="E2829">
            <v>5.7053757113098502</v>
          </cell>
        </row>
        <row r="2830">
          <cell r="A2830">
            <v>2829</v>
          </cell>
          <cell r="C2830">
            <v>-8.27</v>
          </cell>
          <cell r="E2830">
            <v>5.7852775919601296</v>
          </cell>
        </row>
        <row r="2831">
          <cell r="A2831">
            <v>2830</v>
          </cell>
          <cell r="C2831">
            <v>-7.08</v>
          </cell>
          <cell r="E2831">
            <v>5.8179550749515201</v>
          </cell>
        </row>
        <row r="2832">
          <cell r="A2832">
            <v>2831</v>
          </cell>
          <cell r="C2832">
            <v>-4.46</v>
          </cell>
          <cell r="E2832">
            <v>5.5281743965730499</v>
          </cell>
        </row>
        <row r="2833">
          <cell r="A2833">
            <v>2832</v>
          </cell>
          <cell r="C2833">
            <v>-3.37</v>
          </cell>
          <cell r="E2833">
            <v>5.2311524340902604</v>
          </cell>
        </row>
        <row r="2834">
          <cell r="A2834">
            <v>2833</v>
          </cell>
          <cell r="C2834">
            <v>-3.81</v>
          </cell>
          <cell r="E2834">
            <v>5.1466526112387099</v>
          </cell>
        </row>
        <row r="2835">
          <cell r="A2835">
            <v>2834</v>
          </cell>
          <cell r="C2835">
            <v>9.24</v>
          </cell>
          <cell r="E2835">
            <v>4.9737858054306399</v>
          </cell>
        </row>
        <row r="2836">
          <cell r="A2836">
            <v>2835</v>
          </cell>
          <cell r="C2836">
            <v>12.11</v>
          </cell>
          <cell r="E2836">
            <v>4.8563701529651704</v>
          </cell>
        </row>
        <row r="2837">
          <cell r="A2837">
            <v>2836</v>
          </cell>
          <cell r="C2837">
            <v>5.47</v>
          </cell>
          <cell r="E2837">
            <v>4.4258099308192902</v>
          </cell>
        </row>
        <row r="2838">
          <cell r="A2838">
            <v>2837</v>
          </cell>
          <cell r="C2838">
            <v>11.17</v>
          </cell>
          <cell r="E2838">
            <v>4.2668926282152002</v>
          </cell>
        </row>
        <row r="2839">
          <cell r="A2839">
            <v>2838</v>
          </cell>
          <cell r="C2839">
            <v>-12.68</v>
          </cell>
          <cell r="E2839">
            <v>4.2830796913273597</v>
          </cell>
        </row>
        <row r="2840">
          <cell r="A2840">
            <v>2839</v>
          </cell>
          <cell r="C2840">
            <v>8.5299999999999994</v>
          </cell>
          <cell r="E2840">
            <v>5.4724214534715596</v>
          </cell>
        </row>
        <row r="2841">
          <cell r="A2841">
            <v>2840</v>
          </cell>
          <cell r="C2841">
            <v>6.63</v>
          </cell>
          <cell r="E2841">
            <v>6.5035430551396303</v>
          </cell>
        </row>
        <row r="2842">
          <cell r="A2842">
            <v>2841</v>
          </cell>
          <cell r="C2842">
            <v>-22.98</v>
          </cell>
          <cell r="E2842">
            <v>6.7080983556940401</v>
          </cell>
        </row>
        <row r="2843">
          <cell r="A2843">
            <v>2842</v>
          </cell>
          <cell r="C2843">
            <v>6.76</v>
          </cell>
          <cell r="E2843">
            <v>6.6690236062565296</v>
          </cell>
        </row>
        <row r="2844">
          <cell r="A2844">
            <v>2843</v>
          </cell>
          <cell r="C2844">
            <v>3.84</v>
          </cell>
          <cell r="E2844">
            <v>6.3790227018943302</v>
          </cell>
        </row>
        <row r="2845">
          <cell r="A2845">
            <v>2844</v>
          </cell>
          <cell r="C2845">
            <v>8.23</v>
          </cell>
          <cell r="E2845">
            <v>5.8262236518879504</v>
          </cell>
        </row>
        <row r="2846">
          <cell r="A2846">
            <v>2845</v>
          </cell>
          <cell r="C2846">
            <v>5.51</v>
          </cell>
          <cell r="E2846">
            <v>5.87304467198868</v>
          </cell>
        </row>
        <row r="2847">
          <cell r="A2847">
            <v>2846</v>
          </cell>
          <cell r="C2847">
            <v>2.36</v>
          </cell>
          <cell r="E2847">
            <v>5.3204883455540601</v>
          </cell>
        </row>
        <row r="2848">
          <cell r="A2848">
            <v>2847</v>
          </cell>
          <cell r="C2848">
            <v>-0.36</v>
          </cell>
          <cell r="E2848">
            <v>5.4168049107292804</v>
          </cell>
        </row>
        <row r="2849">
          <cell r="A2849">
            <v>2848</v>
          </cell>
          <cell r="C2849">
            <v>4.54</v>
          </cell>
          <cell r="E2849">
            <v>6.0740056259274198</v>
          </cell>
        </row>
        <row r="2850">
          <cell r="A2850">
            <v>2849</v>
          </cell>
          <cell r="C2850">
            <v>3.05</v>
          </cell>
          <cell r="E2850">
            <v>4.8701179550698797</v>
          </cell>
        </row>
        <row r="2851">
          <cell r="A2851">
            <v>2850</v>
          </cell>
          <cell r="C2851">
            <v>-10.68</v>
          </cell>
          <cell r="E2851">
            <v>3.83445478709349</v>
          </cell>
        </row>
        <row r="2852">
          <cell r="A2852">
            <v>2851</v>
          </cell>
          <cell r="C2852">
            <v>12.68</v>
          </cell>
          <cell r="E2852">
            <v>4.2054620364617099</v>
          </cell>
        </row>
        <row r="2853">
          <cell r="A2853">
            <v>2852</v>
          </cell>
          <cell r="C2853">
            <v>6.39</v>
          </cell>
          <cell r="E2853">
            <v>4.1933146311749896</v>
          </cell>
        </row>
        <row r="2854">
          <cell r="A2854">
            <v>2853</v>
          </cell>
          <cell r="C2854">
            <v>9.24</v>
          </cell>
          <cell r="E2854">
            <v>4.41298958393081</v>
          </cell>
        </row>
        <row r="2855">
          <cell r="A2855">
            <v>2854</v>
          </cell>
          <cell r="C2855">
            <v>4.66</v>
          </cell>
          <cell r="E2855">
            <v>4.7715892981062202</v>
          </cell>
        </row>
        <row r="2856">
          <cell r="A2856">
            <v>2855</v>
          </cell>
          <cell r="C2856">
            <v>-3.22</v>
          </cell>
          <cell r="E2856">
            <v>5.2385546586380096</v>
          </cell>
        </row>
        <row r="2857">
          <cell r="A2857">
            <v>2856</v>
          </cell>
          <cell r="C2857">
            <v>-5.12</v>
          </cell>
          <cell r="E2857">
            <v>6.21642637579557</v>
          </cell>
        </row>
        <row r="2858">
          <cell r="A2858">
            <v>2857</v>
          </cell>
          <cell r="C2858">
            <v>1.68</v>
          </cell>
          <cell r="E2858">
            <v>6.35076020379989</v>
          </cell>
        </row>
        <row r="2859">
          <cell r="A2859">
            <v>2858</v>
          </cell>
          <cell r="C2859">
            <v>5.76</v>
          </cell>
          <cell r="E2859">
            <v>5.7155939740305</v>
          </cell>
        </row>
        <row r="2860">
          <cell r="A2860">
            <v>2859</v>
          </cell>
          <cell r="C2860">
            <v>5.9</v>
          </cell>
          <cell r="E2860">
            <v>6.0951606427286897</v>
          </cell>
        </row>
        <row r="2861">
          <cell r="A2861">
            <v>2860</v>
          </cell>
          <cell r="C2861">
            <v>-43.81</v>
          </cell>
          <cell r="E2861">
            <v>6.8764706494603702</v>
          </cell>
        </row>
        <row r="2862">
          <cell r="A2862">
            <v>2861</v>
          </cell>
          <cell r="C2862">
            <v>-39.75</v>
          </cell>
          <cell r="E2862">
            <v>6.8710425244834701</v>
          </cell>
        </row>
        <row r="2863">
          <cell r="A2863">
            <v>2862</v>
          </cell>
          <cell r="C2863">
            <v>-23.32</v>
          </cell>
          <cell r="E2863">
            <v>7.3360323685002502</v>
          </cell>
        </row>
        <row r="2864">
          <cell r="A2864">
            <v>2863</v>
          </cell>
          <cell r="C2864">
            <v>7.88</v>
          </cell>
          <cell r="E2864">
            <v>7.3423121836819796</v>
          </cell>
        </row>
        <row r="2865">
          <cell r="A2865">
            <v>2864</v>
          </cell>
          <cell r="C2865">
            <v>-83.54</v>
          </cell>
          <cell r="E2865">
            <v>7.5218900898811301</v>
          </cell>
        </row>
        <row r="2866">
          <cell r="A2866">
            <v>2865</v>
          </cell>
          <cell r="C2866">
            <v>-42.18</v>
          </cell>
          <cell r="E2866">
            <v>7.6040309108629502</v>
          </cell>
        </row>
        <row r="2867">
          <cell r="A2867">
            <v>2866</v>
          </cell>
          <cell r="C2867">
            <v>-25.71</v>
          </cell>
          <cell r="E2867">
            <v>6.6280048660787303</v>
          </cell>
        </row>
        <row r="2868">
          <cell r="A2868">
            <v>2867</v>
          </cell>
          <cell r="C2868">
            <v>-99.06</v>
          </cell>
          <cell r="E2868">
            <v>6.6601873785703596</v>
          </cell>
        </row>
        <row r="2869">
          <cell r="A2869">
            <v>2868</v>
          </cell>
          <cell r="C2869">
            <v>-4.63</v>
          </cell>
          <cell r="E2869">
            <v>6.6108944190192904</v>
          </cell>
        </row>
        <row r="2870">
          <cell r="A2870">
            <v>2869</v>
          </cell>
          <cell r="C2870">
            <v>-8.08</v>
          </cell>
          <cell r="E2870">
            <v>7.0448571500723096</v>
          </cell>
        </row>
        <row r="2871">
          <cell r="A2871">
            <v>2870</v>
          </cell>
          <cell r="C2871">
            <v>-23.45</v>
          </cell>
          <cell r="E2871">
            <v>7.0442214773727096</v>
          </cell>
        </row>
        <row r="2872">
          <cell r="A2872">
            <v>2871</v>
          </cell>
          <cell r="C2872">
            <v>-31.88</v>
          </cell>
          <cell r="E2872">
            <v>7.0371821702045398</v>
          </cell>
        </row>
        <row r="2873">
          <cell r="A2873">
            <v>2872</v>
          </cell>
          <cell r="C2873">
            <v>-13.91</v>
          </cell>
          <cell r="E2873">
            <v>7.3152124302296198</v>
          </cell>
        </row>
        <row r="2874">
          <cell r="A2874">
            <v>2873</v>
          </cell>
          <cell r="C2874">
            <v>-302.70999999999998</v>
          </cell>
          <cell r="E2874">
            <v>7.3790805634608096</v>
          </cell>
        </row>
        <row r="2875">
          <cell r="A2875">
            <v>2874</v>
          </cell>
          <cell r="C2875">
            <v>-52.41</v>
          </cell>
          <cell r="E2875">
            <v>6.5594795227880001</v>
          </cell>
        </row>
        <row r="2876">
          <cell r="A2876">
            <v>2875</v>
          </cell>
          <cell r="C2876">
            <v>-28.5</v>
          </cell>
          <cell r="E2876">
            <v>5.92966999010652</v>
          </cell>
        </row>
        <row r="2877">
          <cell r="A2877">
            <v>2876</v>
          </cell>
          <cell r="C2877">
            <v>-55.94</v>
          </cell>
          <cell r="E2877">
            <v>7.1860092166952798</v>
          </cell>
        </row>
        <row r="2878">
          <cell r="A2878">
            <v>2877</v>
          </cell>
          <cell r="C2878">
            <v>-7.81</v>
          </cell>
          <cell r="E2878">
            <v>7.8174118174846399</v>
          </cell>
        </row>
        <row r="2879">
          <cell r="A2879">
            <v>2878</v>
          </cell>
          <cell r="C2879">
            <v>-40.26</v>
          </cell>
          <cell r="E2879">
            <v>8.4099789146328003</v>
          </cell>
        </row>
        <row r="2880">
          <cell r="A2880">
            <v>2879</v>
          </cell>
          <cell r="C2880">
            <v>-7.5</v>
          </cell>
          <cell r="E2880">
            <v>8.1690931044690895</v>
          </cell>
        </row>
        <row r="2881">
          <cell r="A2881">
            <v>2880</v>
          </cell>
          <cell r="C2881">
            <v>-25.35</v>
          </cell>
          <cell r="E2881">
            <v>8.0039625385585698</v>
          </cell>
        </row>
        <row r="2882">
          <cell r="A2882">
            <v>2881</v>
          </cell>
          <cell r="C2882">
            <v>-31.2</v>
          </cell>
          <cell r="E2882">
            <v>7.3241058223182103</v>
          </cell>
        </row>
        <row r="2883">
          <cell r="A2883">
            <v>2882</v>
          </cell>
          <cell r="C2883">
            <v>-11.92</v>
          </cell>
          <cell r="E2883">
            <v>7.6588303762729897</v>
          </cell>
        </row>
        <row r="2884">
          <cell r="A2884">
            <v>2883</v>
          </cell>
          <cell r="C2884">
            <v>-44.99</v>
          </cell>
          <cell r="E2884">
            <v>7.5421889733451</v>
          </cell>
        </row>
        <row r="2885">
          <cell r="A2885">
            <v>2884</v>
          </cell>
          <cell r="C2885">
            <v>-5.13</v>
          </cell>
          <cell r="E2885">
            <v>8.2992601796951408</v>
          </cell>
        </row>
        <row r="2886">
          <cell r="A2886">
            <v>2885</v>
          </cell>
          <cell r="C2886">
            <v>-12.61</v>
          </cell>
          <cell r="E2886">
            <v>8.4207179933772398</v>
          </cell>
        </row>
        <row r="2887">
          <cell r="A2887">
            <v>2886</v>
          </cell>
          <cell r="C2887">
            <v>-2.76</v>
          </cell>
          <cell r="E2887">
            <v>7.1035816644065504</v>
          </cell>
        </row>
        <row r="2888">
          <cell r="A2888">
            <v>2887</v>
          </cell>
          <cell r="C2888">
            <v>-1.98</v>
          </cell>
          <cell r="E2888">
            <v>6.4448206639294003</v>
          </cell>
        </row>
        <row r="2889">
          <cell r="A2889">
            <v>2888</v>
          </cell>
          <cell r="C2889">
            <v>-5.65</v>
          </cell>
          <cell r="E2889">
            <v>5.7258386045614298</v>
          </cell>
        </row>
        <row r="2890">
          <cell r="A2890">
            <v>2889</v>
          </cell>
          <cell r="C2890">
            <v>10.1</v>
          </cell>
          <cell r="E2890">
            <v>6.2071710541726599</v>
          </cell>
        </row>
        <row r="2891">
          <cell r="A2891">
            <v>2890</v>
          </cell>
          <cell r="C2891">
            <v>8.08</v>
          </cell>
          <cell r="E2891">
            <v>6.2575279181827597</v>
          </cell>
        </row>
        <row r="2892">
          <cell r="A2892">
            <v>2891</v>
          </cell>
          <cell r="C2892">
            <v>6.83</v>
          </cell>
          <cell r="E2892">
            <v>6.4616085652867596</v>
          </cell>
        </row>
        <row r="2893">
          <cell r="A2893">
            <v>2892</v>
          </cell>
          <cell r="C2893">
            <v>13.23</v>
          </cell>
          <cell r="E2893">
            <v>5.4229724863732898</v>
          </cell>
        </row>
        <row r="2894">
          <cell r="A2894">
            <v>2893</v>
          </cell>
          <cell r="C2894">
            <v>11.12</v>
          </cell>
          <cell r="E2894">
            <v>5.3495266508933002</v>
          </cell>
        </row>
        <row r="2895">
          <cell r="A2895">
            <v>2894</v>
          </cell>
          <cell r="C2895">
            <v>10.210000000000001</v>
          </cell>
          <cell r="E2895">
            <v>4.6594864824164004</v>
          </cell>
        </row>
        <row r="2896">
          <cell r="A2896">
            <v>2895</v>
          </cell>
          <cell r="C2896">
            <v>12.6</v>
          </cell>
          <cell r="E2896">
            <v>4.5907885871809802</v>
          </cell>
        </row>
        <row r="2897">
          <cell r="A2897">
            <v>2896</v>
          </cell>
          <cell r="C2897">
            <v>15.13</v>
          </cell>
          <cell r="E2897">
            <v>5.4183192283803203</v>
          </cell>
        </row>
        <row r="2898">
          <cell r="A2898">
            <v>2897</v>
          </cell>
          <cell r="C2898">
            <v>8.1999999999999993</v>
          </cell>
          <cell r="E2898">
            <v>5.6256263210190802</v>
          </cell>
        </row>
        <row r="2899">
          <cell r="A2899">
            <v>2898</v>
          </cell>
          <cell r="C2899">
            <v>8.08</v>
          </cell>
          <cell r="E2899">
            <v>5.7230912379288101</v>
          </cell>
        </row>
        <row r="2900">
          <cell r="A2900">
            <v>2899</v>
          </cell>
          <cell r="C2900">
            <v>6.32</v>
          </cell>
          <cell r="E2900">
            <v>4.4849065606784801</v>
          </cell>
        </row>
        <row r="2901">
          <cell r="A2901">
            <v>2900</v>
          </cell>
          <cell r="C2901">
            <v>6.91</v>
          </cell>
          <cell r="E2901">
            <v>4.3461698851078401</v>
          </cell>
        </row>
        <row r="2902">
          <cell r="A2902">
            <v>2901</v>
          </cell>
          <cell r="C2902">
            <v>9.07</v>
          </cell>
          <cell r="E2902">
            <v>4.1719582102191497</v>
          </cell>
        </row>
        <row r="2903">
          <cell r="A2903">
            <v>2902</v>
          </cell>
          <cell r="C2903">
            <v>11.44</v>
          </cell>
          <cell r="E2903">
            <v>4.0633366752589799</v>
          </cell>
        </row>
        <row r="2904">
          <cell r="A2904">
            <v>2903</v>
          </cell>
          <cell r="C2904">
            <v>8.3699999999999992</v>
          </cell>
          <cell r="E2904">
            <v>4.7601998644943402</v>
          </cell>
        </row>
        <row r="2905">
          <cell r="A2905">
            <v>2904</v>
          </cell>
          <cell r="C2905">
            <v>9.56</v>
          </cell>
          <cell r="E2905">
            <v>4.7289108612563702</v>
          </cell>
        </row>
        <row r="2906">
          <cell r="A2906">
            <v>2905</v>
          </cell>
          <cell r="C2906">
            <v>7.83</v>
          </cell>
          <cell r="E2906">
            <v>5.38609141540877</v>
          </cell>
        </row>
        <row r="2907">
          <cell r="A2907">
            <v>2906</v>
          </cell>
          <cell r="C2907">
            <v>10.17</v>
          </cell>
          <cell r="E2907">
            <v>5.15760673688286</v>
          </cell>
        </row>
        <row r="2908">
          <cell r="A2908">
            <v>2907</v>
          </cell>
          <cell r="C2908">
            <v>-9.1999999999999993</v>
          </cell>
          <cell r="E2908">
            <v>5.5141608239714897</v>
          </cell>
        </row>
        <row r="2909">
          <cell r="A2909">
            <v>2908</v>
          </cell>
          <cell r="C2909">
            <v>9.42</v>
          </cell>
          <cell r="E2909">
            <v>5.6552989785779797</v>
          </cell>
        </row>
        <row r="2910">
          <cell r="A2910">
            <v>2909</v>
          </cell>
          <cell r="C2910">
            <v>11.54</v>
          </cell>
          <cell r="E2910">
            <v>5.7883960099116996</v>
          </cell>
        </row>
        <row r="2911">
          <cell r="A2911">
            <v>2910</v>
          </cell>
          <cell r="C2911">
            <v>12.81</v>
          </cell>
          <cell r="E2911">
            <v>5.9732738882546599</v>
          </cell>
        </row>
        <row r="2912">
          <cell r="A2912">
            <v>2911</v>
          </cell>
          <cell r="C2912">
            <v>9.1</v>
          </cell>
          <cell r="E2912">
            <v>6.1092274082920603</v>
          </cell>
        </row>
        <row r="2913">
          <cell r="A2913">
            <v>2912</v>
          </cell>
          <cell r="C2913">
            <v>16.71</v>
          </cell>
          <cell r="E2913">
            <v>6.1975737584070103</v>
          </cell>
        </row>
        <row r="2914">
          <cell r="A2914">
            <v>2913</v>
          </cell>
          <cell r="C2914">
            <v>11.31</v>
          </cell>
          <cell r="E2914">
            <v>6.3738441737342599</v>
          </cell>
        </row>
        <row r="2915">
          <cell r="A2915">
            <v>2914</v>
          </cell>
          <cell r="C2915">
            <v>13.89</v>
          </cell>
          <cell r="E2915">
            <v>6.3597009163205502</v>
          </cell>
        </row>
        <row r="2916">
          <cell r="A2916">
            <v>2915</v>
          </cell>
          <cell r="C2916">
            <v>4.6399999999999997</v>
          </cell>
          <cell r="E2916">
            <v>5.9417023100680701</v>
          </cell>
        </row>
        <row r="2917">
          <cell r="A2917">
            <v>2916</v>
          </cell>
          <cell r="C2917">
            <v>6.39</v>
          </cell>
          <cell r="E2917">
            <v>6.0405490923938103</v>
          </cell>
        </row>
        <row r="2918">
          <cell r="A2918">
            <v>2917</v>
          </cell>
          <cell r="C2918">
            <v>6.75</v>
          </cell>
          <cell r="E2918">
            <v>5.5862374441795701</v>
          </cell>
        </row>
        <row r="2919">
          <cell r="A2919">
            <v>2918</v>
          </cell>
          <cell r="C2919">
            <v>13.1</v>
          </cell>
          <cell r="E2919">
            <v>5.4703742461962497</v>
          </cell>
        </row>
        <row r="2920">
          <cell r="A2920">
            <v>2919</v>
          </cell>
          <cell r="C2920">
            <v>16.11</v>
          </cell>
          <cell r="E2920">
            <v>6.3747053907909397</v>
          </cell>
        </row>
        <row r="2921">
          <cell r="A2921">
            <v>2920</v>
          </cell>
          <cell r="C2921">
            <v>10.19</v>
          </cell>
          <cell r="E2921">
            <v>5.5072249612408797</v>
          </cell>
        </row>
        <row r="2922">
          <cell r="A2922">
            <v>2921</v>
          </cell>
          <cell r="C2922">
            <v>9.1</v>
          </cell>
          <cell r="E2922">
            <v>5.2307976944693397</v>
          </cell>
        </row>
        <row r="2923">
          <cell r="A2923">
            <v>2922</v>
          </cell>
          <cell r="C2923">
            <v>16.22</v>
          </cell>
          <cell r="E2923">
            <v>5.2802495861502399</v>
          </cell>
        </row>
        <row r="2924">
          <cell r="A2924">
            <v>2923</v>
          </cell>
          <cell r="C2924">
            <v>9.6300000000000008</v>
          </cell>
          <cell r="E2924">
            <v>4.3427027793170598</v>
          </cell>
        </row>
        <row r="2925">
          <cell r="A2925">
            <v>2924</v>
          </cell>
          <cell r="C2925">
            <v>8.91</v>
          </cell>
          <cell r="E2925">
            <v>5.0907692302916603</v>
          </cell>
        </row>
        <row r="2926">
          <cell r="A2926">
            <v>2925</v>
          </cell>
          <cell r="C2926">
            <v>11.11</v>
          </cell>
          <cell r="E2926">
            <v>4.9865967669677103</v>
          </cell>
        </row>
        <row r="2927">
          <cell r="A2927">
            <v>2926</v>
          </cell>
          <cell r="C2927">
            <v>-26.22</v>
          </cell>
          <cell r="E2927">
            <v>4.8924373917331296</v>
          </cell>
        </row>
        <row r="2928">
          <cell r="A2928">
            <v>2927</v>
          </cell>
          <cell r="C2928">
            <v>-25.09</v>
          </cell>
          <cell r="E2928">
            <v>5.5630179265966397</v>
          </cell>
        </row>
        <row r="2929">
          <cell r="A2929">
            <v>2928</v>
          </cell>
          <cell r="C2929">
            <v>3.41</v>
          </cell>
          <cell r="E2929">
            <v>6.27986273369347</v>
          </cell>
        </row>
        <row r="2930">
          <cell r="A2930">
            <v>2929</v>
          </cell>
          <cell r="C2930">
            <v>11.27</v>
          </cell>
          <cell r="E2930">
            <v>5.4018773660545598</v>
          </cell>
        </row>
        <row r="2931">
          <cell r="A2931">
            <v>2930</v>
          </cell>
          <cell r="C2931">
            <v>-25.19</v>
          </cell>
          <cell r="E2931">
            <v>6.1654534059915296</v>
          </cell>
        </row>
        <row r="2932">
          <cell r="A2932">
            <v>2931</v>
          </cell>
          <cell r="C2932">
            <v>-88.27</v>
          </cell>
          <cell r="E2932">
            <v>7.3347487462108401</v>
          </cell>
        </row>
        <row r="2933">
          <cell r="A2933">
            <v>2932</v>
          </cell>
          <cell r="C2933">
            <v>-232.11</v>
          </cell>
          <cell r="E2933">
            <v>8.1875824658283207</v>
          </cell>
        </row>
        <row r="2934">
          <cell r="A2934">
            <v>2933</v>
          </cell>
          <cell r="C2934">
            <v>-21.72</v>
          </cell>
          <cell r="E2934">
            <v>9.4863114238466597</v>
          </cell>
        </row>
        <row r="2935">
          <cell r="A2935">
            <v>2934</v>
          </cell>
          <cell r="C2935">
            <v>6.7</v>
          </cell>
          <cell r="E2935">
            <v>9.2884473758550694</v>
          </cell>
        </row>
        <row r="2936">
          <cell r="A2936">
            <v>2935</v>
          </cell>
          <cell r="C2936">
            <v>-3.08</v>
          </cell>
          <cell r="E2936">
            <v>9.1915274919717493</v>
          </cell>
        </row>
        <row r="2937">
          <cell r="A2937">
            <v>2936</v>
          </cell>
          <cell r="C2937">
            <v>-2.0699999999999998</v>
          </cell>
          <cell r="E2937">
            <v>9.5391329816008898</v>
          </cell>
        </row>
        <row r="2938">
          <cell r="A2938">
            <v>2937</v>
          </cell>
          <cell r="C2938">
            <v>-35.24</v>
          </cell>
          <cell r="E2938">
            <v>9.1749753620445098</v>
          </cell>
        </row>
        <row r="2939">
          <cell r="A2939">
            <v>2938</v>
          </cell>
          <cell r="C2939">
            <v>-213.78</v>
          </cell>
          <cell r="E2939">
            <v>9.2804694911935606</v>
          </cell>
        </row>
        <row r="2940">
          <cell r="A2940">
            <v>2939</v>
          </cell>
          <cell r="C2940">
            <v>-206.84</v>
          </cell>
          <cell r="E2940">
            <v>10.019109096859101</v>
          </cell>
        </row>
        <row r="2941">
          <cell r="A2941">
            <v>2940</v>
          </cell>
          <cell r="C2941">
            <v>-294.35000000000002</v>
          </cell>
          <cell r="E2941">
            <v>10.1352255873531</v>
          </cell>
        </row>
        <row r="2942">
          <cell r="A2942">
            <v>2941</v>
          </cell>
          <cell r="C2942">
            <v>-291.83</v>
          </cell>
          <cell r="E2942">
            <v>9.8722359380235591</v>
          </cell>
        </row>
        <row r="2943">
          <cell r="A2943">
            <v>2942</v>
          </cell>
          <cell r="C2943">
            <v>-317.2</v>
          </cell>
          <cell r="E2943">
            <v>9.7120583367362698</v>
          </cell>
        </row>
        <row r="2944">
          <cell r="A2944">
            <v>2943</v>
          </cell>
          <cell r="C2944">
            <v>-304.3</v>
          </cell>
          <cell r="E2944">
            <v>8.7942809052816298</v>
          </cell>
        </row>
        <row r="2945">
          <cell r="A2945">
            <v>2944</v>
          </cell>
          <cell r="C2945">
            <v>-307.36</v>
          </cell>
          <cell r="E2945">
            <v>8.1819029101263094</v>
          </cell>
        </row>
        <row r="2946">
          <cell r="A2946">
            <v>2945</v>
          </cell>
          <cell r="C2946">
            <v>-337.67</v>
          </cell>
          <cell r="E2946">
            <v>8.6793868569699892</v>
          </cell>
        </row>
        <row r="2947">
          <cell r="A2947">
            <v>2946</v>
          </cell>
          <cell r="C2947">
            <v>-184.75</v>
          </cell>
          <cell r="E2947">
            <v>8.0576193498136099</v>
          </cell>
        </row>
        <row r="2948">
          <cell r="A2948">
            <v>2947</v>
          </cell>
          <cell r="C2948">
            <v>-265.77</v>
          </cell>
          <cell r="E2948">
            <v>8.0441119229935296</v>
          </cell>
        </row>
        <row r="2949">
          <cell r="A2949">
            <v>2948</v>
          </cell>
          <cell r="C2949">
            <v>-236.67</v>
          </cell>
          <cell r="E2949">
            <v>7.9445144723021404</v>
          </cell>
        </row>
        <row r="2950">
          <cell r="A2950">
            <v>2949</v>
          </cell>
          <cell r="C2950">
            <v>-107.54</v>
          </cell>
          <cell r="E2950">
            <v>7.7591494939170698</v>
          </cell>
        </row>
        <row r="2951">
          <cell r="A2951">
            <v>2950</v>
          </cell>
          <cell r="C2951">
            <v>-164.09</v>
          </cell>
          <cell r="E2951">
            <v>7.9542903648330698</v>
          </cell>
        </row>
        <row r="2952">
          <cell r="A2952">
            <v>2951</v>
          </cell>
          <cell r="C2952">
            <v>-209.22</v>
          </cell>
          <cell r="E2952">
            <v>7.6997084949512598</v>
          </cell>
        </row>
        <row r="2953">
          <cell r="A2953">
            <v>2952</v>
          </cell>
          <cell r="C2953">
            <v>-137.05000000000001</v>
          </cell>
          <cell r="E2953">
            <v>7.7432881361802499</v>
          </cell>
        </row>
        <row r="2954">
          <cell r="A2954">
            <v>2953</v>
          </cell>
          <cell r="C2954">
            <v>-183.46</v>
          </cell>
          <cell r="E2954">
            <v>7.3584767838621996</v>
          </cell>
        </row>
        <row r="2955">
          <cell r="A2955">
            <v>2954</v>
          </cell>
          <cell r="C2955">
            <v>-142.09</v>
          </cell>
          <cell r="E2955">
            <v>7.3347020076093399</v>
          </cell>
        </row>
        <row r="2956">
          <cell r="A2956">
            <v>2955</v>
          </cell>
          <cell r="C2956">
            <v>-214.49</v>
          </cell>
          <cell r="E2956">
            <v>6.7370581201146997</v>
          </cell>
        </row>
        <row r="2957">
          <cell r="A2957">
            <v>2956</v>
          </cell>
          <cell r="C2957">
            <v>-169.59</v>
          </cell>
          <cell r="E2957">
            <v>7.6603524882149596</v>
          </cell>
        </row>
        <row r="2958">
          <cell r="A2958">
            <v>2957</v>
          </cell>
          <cell r="C2958">
            <v>-269.63</v>
          </cell>
          <cell r="E2958">
            <v>7.3371671807771</v>
          </cell>
        </row>
        <row r="2959">
          <cell r="A2959">
            <v>2958</v>
          </cell>
          <cell r="C2959">
            <v>-275.41000000000003</v>
          </cell>
          <cell r="E2959">
            <v>7.6027452714700203</v>
          </cell>
        </row>
        <row r="2960">
          <cell r="A2960">
            <v>2959</v>
          </cell>
          <cell r="C2960">
            <v>-255.04</v>
          </cell>
          <cell r="E2960">
            <v>6.9193379703302398</v>
          </cell>
        </row>
        <row r="2961">
          <cell r="A2961">
            <v>2960</v>
          </cell>
          <cell r="C2961">
            <v>-184.97</v>
          </cell>
          <cell r="E2961">
            <v>6.0768176970992398</v>
          </cell>
        </row>
        <row r="2962">
          <cell r="A2962">
            <v>2961</v>
          </cell>
          <cell r="C2962">
            <v>-283.33999999999997</v>
          </cell>
          <cell r="E2962">
            <v>6.0971049468554703</v>
          </cell>
        </row>
        <row r="2963">
          <cell r="A2963">
            <v>2962</v>
          </cell>
          <cell r="C2963">
            <v>-296.89</v>
          </cell>
          <cell r="E2963">
            <v>5.4339877579772704</v>
          </cell>
        </row>
        <row r="2964">
          <cell r="A2964">
            <v>2963</v>
          </cell>
          <cell r="C2964">
            <v>-261.86</v>
          </cell>
          <cell r="E2964">
            <v>6.0219157121657902</v>
          </cell>
        </row>
        <row r="2965">
          <cell r="A2965">
            <v>2964</v>
          </cell>
          <cell r="C2965">
            <v>-292.5</v>
          </cell>
          <cell r="E2965">
            <v>6.0725756398510997</v>
          </cell>
        </row>
        <row r="2966">
          <cell r="A2966">
            <v>2965</v>
          </cell>
          <cell r="C2966">
            <v>-268.73</v>
          </cell>
          <cell r="E2966">
            <v>7.0310818934053696</v>
          </cell>
        </row>
        <row r="2967">
          <cell r="A2967">
            <v>2966</v>
          </cell>
          <cell r="C2967">
            <v>-237.2</v>
          </cell>
          <cell r="E2967">
            <v>6.4579694397351597</v>
          </cell>
        </row>
        <row r="2968">
          <cell r="A2968">
            <v>2967</v>
          </cell>
          <cell r="C2968">
            <v>-183.69</v>
          </cell>
          <cell r="E2968">
            <v>7.1154267711624604</v>
          </cell>
        </row>
        <row r="2969">
          <cell r="A2969">
            <v>2968</v>
          </cell>
          <cell r="C2969">
            <v>-36.9</v>
          </cell>
          <cell r="E2969">
            <v>6.1344040876597798</v>
          </cell>
        </row>
        <row r="2970">
          <cell r="A2970">
            <v>2969</v>
          </cell>
          <cell r="C2970">
            <v>-43.63</v>
          </cell>
          <cell r="E2970">
            <v>7.33757057018944</v>
          </cell>
        </row>
        <row r="2971">
          <cell r="A2971">
            <v>2970</v>
          </cell>
          <cell r="C2971">
            <v>-106.82</v>
          </cell>
          <cell r="E2971">
            <v>7.2766979449218097</v>
          </cell>
        </row>
        <row r="2972">
          <cell r="A2972">
            <v>2971</v>
          </cell>
          <cell r="C2972">
            <v>-174.96</v>
          </cell>
          <cell r="E2972">
            <v>7.4192725636745296</v>
          </cell>
        </row>
        <row r="2973">
          <cell r="A2973">
            <v>2972</v>
          </cell>
          <cell r="C2973">
            <v>-14.33</v>
          </cell>
          <cell r="E2973">
            <v>7.4567470356311096</v>
          </cell>
        </row>
        <row r="2974">
          <cell r="A2974">
            <v>2973</v>
          </cell>
          <cell r="C2974">
            <v>-172.87</v>
          </cell>
          <cell r="E2974">
            <v>7.7121537685413202</v>
          </cell>
        </row>
        <row r="2975">
          <cell r="A2975">
            <v>2974</v>
          </cell>
          <cell r="C2975">
            <v>-250.25</v>
          </cell>
          <cell r="E2975">
            <v>7.6640866308880096</v>
          </cell>
        </row>
        <row r="2976">
          <cell r="A2976">
            <v>2975</v>
          </cell>
          <cell r="C2976">
            <v>-51.83</v>
          </cell>
          <cell r="E2976">
            <v>7.1165893871772203</v>
          </cell>
        </row>
        <row r="2977">
          <cell r="A2977">
            <v>2976</v>
          </cell>
          <cell r="C2977">
            <v>-10.67</v>
          </cell>
          <cell r="E2977">
            <v>6.4806186371707604</v>
          </cell>
        </row>
        <row r="2978">
          <cell r="A2978">
            <v>2977</v>
          </cell>
          <cell r="C2978">
            <v>-13.24</v>
          </cell>
          <cell r="E2978">
            <v>5.5764537836155403</v>
          </cell>
        </row>
        <row r="2979">
          <cell r="A2979">
            <v>2978</v>
          </cell>
          <cell r="C2979">
            <v>-169.98</v>
          </cell>
          <cell r="E2979">
            <v>5.5600129892552399</v>
          </cell>
        </row>
        <row r="2980">
          <cell r="A2980">
            <v>2979</v>
          </cell>
          <cell r="C2980">
            <v>-7.54</v>
          </cell>
          <cell r="E2980">
            <v>4.7826354222552903</v>
          </cell>
        </row>
        <row r="2981">
          <cell r="A2981">
            <v>2980</v>
          </cell>
          <cell r="C2981">
            <v>-216.18</v>
          </cell>
          <cell r="E2981">
            <v>5.0244224877140997</v>
          </cell>
        </row>
        <row r="2982">
          <cell r="A2982">
            <v>2981</v>
          </cell>
          <cell r="C2982">
            <v>-11.54</v>
          </cell>
          <cell r="E2982">
            <v>4.75552615745032</v>
          </cell>
        </row>
        <row r="2983">
          <cell r="A2983">
            <v>2982</v>
          </cell>
          <cell r="C2983">
            <v>7.78</v>
          </cell>
          <cell r="E2983">
            <v>4.8634649931358602</v>
          </cell>
        </row>
        <row r="2984">
          <cell r="A2984">
            <v>2983</v>
          </cell>
          <cell r="C2984">
            <v>5.74</v>
          </cell>
          <cell r="E2984">
            <v>4.2244261241881302</v>
          </cell>
        </row>
        <row r="2985">
          <cell r="A2985">
            <v>2984</v>
          </cell>
          <cell r="C2985">
            <v>-27.96</v>
          </cell>
          <cell r="E2985">
            <v>5.19549627918519</v>
          </cell>
        </row>
        <row r="2986">
          <cell r="A2986">
            <v>2985</v>
          </cell>
          <cell r="C2986">
            <v>11.14</v>
          </cell>
          <cell r="E2986">
            <v>5.82195335053117</v>
          </cell>
        </row>
        <row r="2987">
          <cell r="A2987">
            <v>2986</v>
          </cell>
          <cell r="C2987">
            <v>9.41</v>
          </cell>
          <cell r="E2987">
            <v>6.5058596813555898</v>
          </cell>
        </row>
        <row r="2988">
          <cell r="A2988">
            <v>2987</v>
          </cell>
          <cell r="C2988">
            <v>4.8600000000000003</v>
          </cell>
          <cell r="E2988">
            <v>6.6367014230115497</v>
          </cell>
        </row>
        <row r="2989">
          <cell r="A2989">
            <v>2988</v>
          </cell>
          <cell r="C2989">
            <v>4.63</v>
          </cell>
          <cell r="E2989">
            <v>6.6493557268605699</v>
          </cell>
        </row>
        <row r="2990">
          <cell r="A2990">
            <v>2989</v>
          </cell>
          <cell r="C2990">
            <v>-0.52</v>
          </cell>
          <cell r="E2990">
            <v>6.2288465672645597</v>
          </cell>
        </row>
        <row r="2991">
          <cell r="A2991">
            <v>2990</v>
          </cell>
          <cell r="C2991">
            <v>9.5299999999999994</v>
          </cell>
          <cell r="E2991">
            <v>5.8705573224117504</v>
          </cell>
        </row>
        <row r="2992">
          <cell r="A2992">
            <v>2991</v>
          </cell>
          <cell r="C2992">
            <v>10.95</v>
          </cell>
          <cell r="E2992">
            <v>5.5945247228756001</v>
          </cell>
        </row>
        <row r="2993">
          <cell r="A2993">
            <v>2992</v>
          </cell>
          <cell r="C2993">
            <v>-8.64</v>
          </cell>
          <cell r="E2993">
            <v>5.3817650356700701</v>
          </cell>
        </row>
        <row r="2994">
          <cell r="A2994">
            <v>2993</v>
          </cell>
          <cell r="C2994">
            <v>-5.16</v>
          </cell>
          <cell r="E2994">
            <v>5.2945263072254898</v>
          </cell>
        </row>
        <row r="2995">
          <cell r="A2995">
            <v>2994</v>
          </cell>
          <cell r="C2995">
            <v>8.33</v>
          </cell>
          <cell r="E2995">
            <v>5.1852661451649196</v>
          </cell>
        </row>
        <row r="2996">
          <cell r="A2996">
            <v>2995</v>
          </cell>
          <cell r="C2996">
            <v>5.89</v>
          </cell>
          <cell r="E2996">
            <v>4.13556278048096</v>
          </cell>
        </row>
        <row r="2997">
          <cell r="A2997">
            <v>2996</v>
          </cell>
          <cell r="C2997">
            <v>-8.56</v>
          </cell>
          <cell r="E2997">
            <v>3.5278529401605101</v>
          </cell>
        </row>
        <row r="2998">
          <cell r="A2998">
            <v>2997</v>
          </cell>
          <cell r="C2998">
            <v>3.54</v>
          </cell>
          <cell r="E2998">
            <v>3.3259409788054901</v>
          </cell>
        </row>
        <row r="2999">
          <cell r="A2999">
            <v>2998</v>
          </cell>
          <cell r="C2999">
            <v>1.46</v>
          </cell>
          <cell r="E2999">
            <v>3.37634546847009</v>
          </cell>
        </row>
        <row r="3000">
          <cell r="A3000">
            <v>2999</v>
          </cell>
          <cell r="C3000">
            <v>6.55</v>
          </cell>
          <cell r="E3000">
            <v>3.4720780839697101</v>
          </cell>
        </row>
        <row r="3001">
          <cell r="A3001">
            <v>3000</v>
          </cell>
          <cell r="C3001">
            <v>3.77</v>
          </cell>
          <cell r="E3001">
            <v>3.8974957853058001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AB424-D07A-4030-8A1C-FC9EF0B3DD12}">
  <sheetPr codeName="Sheet1"/>
  <dimension ref="A1:E44"/>
  <sheetViews>
    <sheetView topLeftCell="A19" zoomScaleNormal="100" workbookViewId="0">
      <selection activeCell="N3" sqref="N3"/>
    </sheetView>
  </sheetViews>
  <sheetFormatPr defaultRowHeight="14.4" x14ac:dyDescent="0.3"/>
  <cols>
    <col min="1" max="1" width="8.88671875" customWidth="1"/>
    <col min="4" max="4" width="8.88671875" customWidth="1"/>
  </cols>
  <sheetData>
    <row r="1" spans="1:5" x14ac:dyDescent="0.3">
      <c r="A1" t="s">
        <v>4</v>
      </c>
      <c r="B1" t="s">
        <v>3</v>
      </c>
      <c r="C1" t="s">
        <v>11</v>
      </c>
      <c r="D1" t="s">
        <v>1</v>
      </c>
      <c r="E1" t="s">
        <v>13</v>
      </c>
    </row>
    <row r="2" spans="1:5" x14ac:dyDescent="0.3">
      <c r="A2">
        <v>1</v>
      </c>
      <c r="B2">
        <v>8.2899095000000103E-2</v>
      </c>
      <c r="C2">
        <v>-195.9</v>
      </c>
      <c r="D2">
        <v>195.42</v>
      </c>
      <c r="E2">
        <v>79.8</v>
      </c>
    </row>
    <row r="3" spans="1:5" x14ac:dyDescent="0.3">
      <c r="A3">
        <v>2</v>
      </c>
      <c r="B3">
        <v>0.128933625</v>
      </c>
      <c r="C3">
        <v>-56.86</v>
      </c>
      <c r="D3">
        <v>83.34</v>
      </c>
      <c r="E3">
        <v>50.398664557511097</v>
      </c>
    </row>
    <row r="4" spans="1:5" x14ac:dyDescent="0.3">
      <c r="A4">
        <v>3</v>
      </c>
      <c r="B4">
        <v>0.20468260899999799</v>
      </c>
      <c r="C4">
        <v>32.76</v>
      </c>
      <c r="D4">
        <v>25.16</v>
      </c>
      <c r="E4">
        <v>44.641514542876102</v>
      </c>
    </row>
    <row r="5" spans="1:5" x14ac:dyDescent="0.3">
      <c r="A5">
        <v>4</v>
      </c>
      <c r="B5">
        <v>0.27126497299999902</v>
      </c>
      <c r="C5">
        <v>34.36</v>
      </c>
      <c r="D5">
        <v>25.3</v>
      </c>
      <c r="E5">
        <v>44.412250086613902</v>
      </c>
    </row>
    <row r="6" spans="1:5" x14ac:dyDescent="0.3">
      <c r="A6">
        <v>5</v>
      </c>
      <c r="B6">
        <v>0.35181727399999801</v>
      </c>
      <c r="C6">
        <v>39.840000000000003</v>
      </c>
      <c r="D6">
        <v>25.04</v>
      </c>
      <c r="E6">
        <v>29.4168274328099</v>
      </c>
    </row>
    <row r="7" spans="1:5" x14ac:dyDescent="0.3">
      <c r="A7">
        <v>6</v>
      </c>
      <c r="B7">
        <v>0.47452108299999701</v>
      </c>
      <c r="C7">
        <v>36.42</v>
      </c>
      <c r="D7">
        <v>25.56</v>
      </c>
      <c r="E7">
        <v>24.670600912486499</v>
      </c>
    </row>
    <row r="8" spans="1:5" x14ac:dyDescent="0.3">
      <c r="A8">
        <v>7</v>
      </c>
      <c r="B8">
        <v>0.57224373099999604</v>
      </c>
      <c r="C8">
        <v>37.979999999999997</v>
      </c>
      <c r="D8">
        <v>25.74</v>
      </c>
      <c r="E8">
        <v>22.3050183798752</v>
      </c>
    </row>
    <row r="9" spans="1:5" x14ac:dyDescent="0.3">
      <c r="A9">
        <v>8</v>
      </c>
      <c r="B9">
        <v>0.64034328299999599</v>
      </c>
      <c r="C9">
        <v>33.86</v>
      </c>
      <c r="D9">
        <v>25.8</v>
      </c>
      <c r="E9">
        <v>19.943256268328501</v>
      </c>
    </row>
    <row r="10" spans="1:5" x14ac:dyDescent="0.3">
      <c r="A10">
        <v>9</v>
      </c>
      <c r="B10">
        <v>0.70980038599999595</v>
      </c>
      <c r="C10">
        <v>30.62</v>
      </c>
      <c r="D10">
        <v>26.14</v>
      </c>
      <c r="E10">
        <v>17.4908797356901</v>
      </c>
    </row>
    <row r="11" spans="1:5" x14ac:dyDescent="0.3">
      <c r="A11">
        <v>10</v>
      </c>
      <c r="B11">
        <v>0.78429595599999402</v>
      </c>
      <c r="C11">
        <v>37.64</v>
      </c>
      <c r="D11">
        <v>25.5</v>
      </c>
      <c r="E11">
        <v>13.6773493311403</v>
      </c>
    </row>
    <row r="12" spans="1:5" x14ac:dyDescent="0.3">
      <c r="A12">
        <v>11</v>
      </c>
      <c r="B12">
        <v>0.84711844999999197</v>
      </c>
      <c r="C12">
        <v>33.92</v>
      </c>
      <c r="D12">
        <v>25.16</v>
      </c>
      <c r="E12">
        <v>11.905957122683599</v>
      </c>
    </row>
    <row r="13" spans="1:5" x14ac:dyDescent="0.3">
      <c r="A13">
        <v>12</v>
      </c>
      <c r="B13">
        <v>0.90973552599999497</v>
      </c>
      <c r="C13">
        <v>39.119999999999997</v>
      </c>
      <c r="D13">
        <v>25.18</v>
      </c>
      <c r="E13">
        <v>9.6988039805740698</v>
      </c>
    </row>
    <row r="14" spans="1:5" x14ac:dyDescent="0.3">
      <c r="A14">
        <v>13</v>
      </c>
      <c r="B14">
        <v>0.97672565999999605</v>
      </c>
      <c r="C14">
        <v>37.14</v>
      </c>
      <c r="D14">
        <v>25.42</v>
      </c>
      <c r="E14">
        <v>7.4914236272133099</v>
      </c>
    </row>
    <row r="15" spans="1:5" x14ac:dyDescent="0.3">
      <c r="A15">
        <v>14</v>
      </c>
      <c r="B15">
        <v>1.06632765399999</v>
      </c>
      <c r="C15">
        <v>34.659999999999997</v>
      </c>
      <c r="D15">
        <v>27.9</v>
      </c>
      <c r="E15">
        <v>5.2855079403019296</v>
      </c>
    </row>
    <row r="16" spans="1:5" x14ac:dyDescent="0.3">
      <c r="A16">
        <v>15</v>
      </c>
      <c r="B16">
        <v>1.12005153999999</v>
      </c>
      <c r="C16">
        <v>45.64</v>
      </c>
      <c r="D16">
        <v>48.14</v>
      </c>
      <c r="E16">
        <v>3.08048784758937</v>
      </c>
    </row>
    <row r="17" spans="1:5" x14ac:dyDescent="0.3">
      <c r="A17">
        <v>16</v>
      </c>
      <c r="B17">
        <v>1.1685616569999899</v>
      </c>
      <c r="C17">
        <v>50.62</v>
      </c>
      <c r="D17">
        <v>47.9</v>
      </c>
      <c r="E17">
        <v>0.87618905055030505</v>
      </c>
    </row>
    <row r="18" spans="1:5" x14ac:dyDescent="0.3">
      <c r="A18">
        <v>17</v>
      </c>
      <c r="B18">
        <v>1.1933751109999899</v>
      </c>
      <c r="C18">
        <v>48.44</v>
      </c>
      <c r="D18">
        <v>48.56</v>
      </c>
      <c r="E18">
        <v>1.0072143597064001E-3</v>
      </c>
    </row>
    <row r="19" spans="1:5" x14ac:dyDescent="0.3">
      <c r="A19">
        <v>18</v>
      </c>
      <c r="B19">
        <v>1.2062543689999901</v>
      </c>
      <c r="C19">
        <v>47.28</v>
      </c>
      <c r="D19">
        <v>48.6</v>
      </c>
      <c r="E19">
        <v>8.9735983926431096E-4</v>
      </c>
    </row>
    <row r="20" spans="1:5" x14ac:dyDescent="0.3">
      <c r="A20">
        <v>19</v>
      </c>
      <c r="B20">
        <v>1.22046428499999</v>
      </c>
      <c r="C20">
        <v>46.94</v>
      </c>
      <c r="D20">
        <v>48.5</v>
      </c>
      <c r="E20">
        <v>8.6435974920817595E-4</v>
      </c>
    </row>
    <row r="21" spans="1:5" x14ac:dyDescent="0.3">
      <c r="A21">
        <v>20</v>
      </c>
      <c r="B21">
        <v>1.2340052640000001</v>
      </c>
      <c r="C21">
        <v>46.2</v>
      </c>
      <c r="D21">
        <v>47.54</v>
      </c>
      <c r="E21">
        <v>8.2852479120631897E-4</v>
      </c>
    </row>
    <row r="22" spans="1:5" x14ac:dyDescent="0.3">
      <c r="A22">
        <v>21</v>
      </c>
      <c r="B22">
        <v>1.248236951</v>
      </c>
      <c r="C22">
        <v>45.94</v>
      </c>
      <c r="D22">
        <v>47.62</v>
      </c>
      <c r="E22">
        <v>7.5953913391657503E-4</v>
      </c>
    </row>
    <row r="23" spans="1:5" x14ac:dyDescent="0.3">
      <c r="A23">
        <v>22</v>
      </c>
      <c r="B23">
        <v>1.26245037</v>
      </c>
      <c r="C23">
        <v>47.14</v>
      </c>
      <c r="D23">
        <v>50.08</v>
      </c>
      <c r="E23">
        <v>7.0530582440753099E-4</v>
      </c>
    </row>
    <row r="24" spans="1:5" x14ac:dyDescent="0.3">
      <c r="A24">
        <v>23</v>
      </c>
      <c r="B24">
        <v>1.2832041649999999</v>
      </c>
      <c r="C24">
        <v>41.36</v>
      </c>
      <c r="D24">
        <v>49.04</v>
      </c>
      <c r="E24">
        <v>6.0041352618256296E-4</v>
      </c>
    </row>
    <row r="25" spans="1:5" x14ac:dyDescent="0.3">
      <c r="A25">
        <v>24</v>
      </c>
      <c r="B25">
        <v>1.2933662859999999</v>
      </c>
      <c r="C25">
        <v>47.56</v>
      </c>
      <c r="D25">
        <v>46.22</v>
      </c>
      <c r="E25">
        <v>4.73392469142908E-4</v>
      </c>
    </row>
    <row r="26" spans="1:5" x14ac:dyDescent="0.3">
      <c r="A26">
        <v>25</v>
      </c>
      <c r="B26">
        <v>1.3014793039999999</v>
      </c>
      <c r="C26">
        <v>47.24</v>
      </c>
      <c r="D26">
        <v>48.6</v>
      </c>
      <c r="E26">
        <v>3.5001911619048E-4</v>
      </c>
    </row>
    <row r="27" spans="1:5" x14ac:dyDescent="0.3">
      <c r="A27">
        <v>26</v>
      </c>
      <c r="B27">
        <v>1.31704829</v>
      </c>
      <c r="C27">
        <v>48.24</v>
      </c>
      <c r="D27">
        <v>47.02</v>
      </c>
      <c r="E27">
        <v>2.4513948771342998E-4</v>
      </c>
    </row>
    <row r="28" spans="1:5" x14ac:dyDescent="0.3">
      <c r="A28">
        <v>27</v>
      </c>
      <c r="B28">
        <v>1.329905525</v>
      </c>
      <c r="C28">
        <v>47.68</v>
      </c>
      <c r="D28">
        <v>46.02</v>
      </c>
      <c r="E28">
        <v>1.6397244289834099E-4</v>
      </c>
    </row>
    <row r="29" spans="1:5" x14ac:dyDescent="0.3">
      <c r="A29">
        <v>28</v>
      </c>
      <c r="B29">
        <v>1.346542745</v>
      </c>
      <c r="C29">
        <v>47.02</v>
      </c>
      <c r="D29">
        <v>49.4</v>
      </c>
      <c r="E29">
        <v>1.05505433939612E-4</v>
      </c>
    </row>
    <row r="30" spans="1:5" x14ac:dyDescent="0.3">
      <c r="A30">
        <v>29</v>
      </c>
      <c r="B30">
        <v>1.3544123400000101</v>
      </c>
      <c r="C30">
        <v>47.1</v>
      </c>
      <c r="D30">
        <v>50.12</v>
      </c>
      <c r="E30" s="1">
        <v>6.5759575871737698E-5</v>
      </c>
    </row>
    <row r="31" spans="1:5" x14ac:dyDescent="0.3">
      <c r="A31">
        <v>30</v>
      </c>
      <c r="B31">
        <v>1.363795783</v>
      </c>
      <c r="C31">
        <v>49.04</v>
      </c>
      <c r="D31">
        <v>47.38</v>
      </c>
      <c r="E31" s="1">
        <v>4.0036518299757497E-5</v>
      </c>
    </row>
    <row r="32" spans="1:5" x14ac:dyDescent="0.3">
      <c r="A32">
        <v>31</v>
      </c>
      <c r="B32">
        <v>1.380884016</v>
      </c>
      <c r="C32">
        <v>46.94</v>
      </c>
      <c r="D32">
        <v>48.8</v>
      </c>
      <c r="E32" s="1">
        <v>2.4107199600109601E-5</v>
      </c>
    </row>
    <row r="33" spans="1:5" x14ac:dyDescent="0.3">
      <c r="A33">
        <v>32</v>
      </c>
      <c r="B33">
        <v>1.4031588180000001</v>
      </c>
      <c r="C33">
        <v>48.22</v>
      </c>
      <c r="D33">
        <v>49.8</v>
      </c>
      <c r="E33" s="1">
        <v>1.4646205393376E-5</v>
      </c>
    </row>
    <row r="34" spans="1:5" x14ac:dyDescent="0.3">
      <c r="A34">
        <v>33</v>
      </c>
      <c r="B34">
        <v>1.4235374000000001</v>
      </c>
      <c r="C34">
        <v>43.62</v>
      </c>
      <c r="D34">
        <v>49.54</v>
      </c>
      <c r="E34" s="1">
        <v>9.2491065366573298E-6</v>
      </c>
    </row>
    <row r="35" spans="1:5" x14ac:dyDescent="0.3">
      <c r="A35">
        <v>34</v>
      </c>
      <c r="B35">
        <v>1.4298718319999999</v>
      </c>
      <c r="C35">
        <v>46.44</v>
      </c>
      <c r="D35">
        <v>47.52</v>
      </c>
      <c r="E35" s="1">
        <v>6.2776145739462604E-6</v>
      </c>
    </row>
    <row r="36" spans="1:5" x14ac:dyDescent="0.3">
      <c r="A36">
        <v>35</v>
      </c>
      <c r="B36">
        <v>1.441970781</v>
      </c>
      <c r="C36">
        <v>49.72</v>
      </c>
      <c r="D36">
        <v>46.7</v>
      </c>
      <c r="E36" s="1">
        <v>4.66917072472483E-6</v>
      </c>
    </row>
    <row r="37" spans="1:5" x14ac:dyDescent="0.3">
      <c r="A37">
        <v>36</v>
      </c>
      <c r="B37">
        <v>1.4548805</v>
      </c>
      <c r="C37">
        <v>47.66</v>
      </c>
      <c r="D37">
        <v>46.88</v>
      </c>
      <c r="E37" s="1">
        <v>3.76883773967051E-6</v>
      </c>
    </row>
    <row r="38" spans="1:5" x14ac:dyDescent="0.3">
      <c r="A38">
        <v>37</v>
      </c>
      <c r="B38">
        <v>1.469124908</v>
      </c>
      <c r="C38">
        <v>45.52</v>
      </c>
      <c r="D38">
        <v>48.3</v>
      </c>
      <c r="E38" s="1">
        <v>3.1982136654562501E-6</v>
      </c>
    </row>
    <row r="39" spans="1:5" x14ac:dyDescent="0.3">
      <c r="A39">
        <v>38</v>
      </c>
      <c r="B39">
        <v>1.493603381</v>
      </c>
      <c r="C39">
        <v>46.26</v>
      </c>
      <c r="D39">
        <v>50.56</v>
      </c>
      <c r="E39" s="1">
        <v>2.75854844744571E-6</v>
      </c>
    </row>
    <row r="40" spans="1:5" x14ac:dyDescent="0.3">
      <c r="A40">
        <v>39</v>
      </c>
      <c r="B40">
        <v>1.514522428</v>
      </c>
      <c r="C40">
        <v>44.54</v>
      </c>
      <c r="D40">
        <v>46.7</v>
      </c>
      <c r="E40" s="1">
        <v>2.3611347579333099E-6</v>
      </c>
    </row>
    <row r="41" spans="1:5" x14ac:dyDescent="0.3">
      <c r="A41">
        <v>40</v>
      </c>
      <c r="B41">
        <v>1.5165526709999999</v>
      </c>
      <c r="C41">
        <v>50.82</v>
      </c>
      <c r="D41">
        <v>49.52</v>
      </c>
      <c r="E41" s="1">
        <v>1.9788048319924201E-6</v>
      </c>
    </row>
    <row r="42" spans="1:5" x14ac:dyDescent="0.3">
      <c r="A42">
        <v>41</v>
      </c>
      <c r="B42">
        <v>1.5347902120000001</v>
      </c>
      <c r="C42">
        <v>48.9</v>
      </c>
      <c r="D42">
        <v>47.34</v>
      </c>
      <c r="E42" s="1">
        <v>1.6138028477996601E-6</v>
      </c>
    </row>
    <row r="43" spans="1:5" x14ac:dyDescent="0.3">
      <c r="A43">
        <v>42</v>
      </c>
      <c r="B43">
        <v>1.5474297690000001</v>
      </c>
      <c r="C43">
        <v>48.12</v>
      </c>
      <c r="D43">
        <v>47.54</v>
      </c>
      <c r="E43" s="1">
        <v>1.2781950999851601E-6</v>
      </c>
    </row>
    <row r="44" spans="1:5" x14ac:dyDescent="0.3">
      <c r="A44">
        <v>43</v>
      </c>
      <c r="B44">
        <v>1.55631913699999</v>
      </c>
      <c r="C44">
        <v>43.9</v>
      </c>
      <c r="D44">
        <v>49.08</v>
      </c>
      <c r="E44" s="1">
        <v>9.8343261356603698E-7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71AF-CB65-41B2-8F04-D052516C0728}">
  <sheetPr codeName="Sheet2"/>
  <dimension ref="A1:E79"/>
  <sheetViews>
    <sheetView topLeftCell="A53" workbookViewId="0">
      <selection activeCell="E79" sqref="E79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11</v>
      </c>
      <c r="D1" t="s">
        <v>1</v>
      </c>
      <c r="E1" t="s">
        <v>13</v>
      </c>
    </row>
    <row r="2" spans="1:5" x14ac:dyDescent="0.3">
      <c r="A2">
        <v>1</v>
      </c>
      <c r="B2">
        <v>2.4320649999999999E-2</v>
      </c>
      <c r="C2">
        <v>-201.1</v>
      </c>
      <c r="D2">
        <v>199.36</v>
      </c>
      <c r="E2">
        <v>79.8</v>
      </c>
    </row>
    <row r="3" spans="1:5" x14ac:dyDescent="0.3">
      <c r="A3">
        <v>2</v>
      </c>
      <c r="B3">
        <v>3.9345246999999799E-2</v>
      </c>
      <c r="C3">
        <v>-200.36</v>
      </c>
      <c r="D3">
        <v>198.74</v>
      </c>
      <c r="E3">
        <v>49.004683200000002</v>
      </c>
    </row>
    <row r="4" spans="1:5" x14ac:dyDescent="0.3">
      <c r="A4">
        <v>3</v>
      </c>
      <c r="B4">
        <v>4.6341704999999601E-2</v>
      </c>
      <c r="C4">
        <v>-191</v>
      </c>
      <c r="D4">
        <v>193.42</v>
      </c>
      <c r="E4">
        <v>29.691186185548801</v>
      </c>
    </row>
    <row r="5" spans="1:5" x14ac:dyDescent="0.3">
      <c r="A5">
        <v>4</v>
      </c>
      <c r="B5">
        <v>7.2931619999999794E-2</v>
      </c>
      <c r="C5">
        <v>-157.46</v>
      </c>
      <c r="D5">
        <v>164.14</v>
      </c>
      <c r="E5">
        <v>27.991224734732299</v>
      </c>
    </row>
    <row r="6" spans="1:5" x14ac:dyDescent="0.3">
      <c r="A6">
        <v>5</v>
      </c>
      <c r="B6">
        <v>7.9455755999999697E-2</v>
      </c>
      <c r="C6">
        <v>-151.44</v>
      </c>
      <c r="D6">
        <v>163.62</v>
      </c>
      <c r="E6">
        <v>24.035249924326902</v>
      </c>
    </row>
    <row r="7" spans="1:5" x14ac:dyDescent="0.3">
      <c r="A7">
        <v>6</v>
      </c>
      <c r="B7">
        <v>0.108913724999999</v>
      </c>
      <c r="C7">
        <v>-18.14</v>
      </c>
      <c r="D7">
        <v>41.64</v>
      </c>
      <c r="E7">
        <v>19.354234990287001</v>
      </c>
    </row>
    <row r="8" spans="1:5" x14ac:dyDescent="0.3">
      <c r="A8">
        <v>7</v>
      </c>
      <c r="B8">
        <v>0.13072645399999899</v>
      </c>
      <c r="C8">
        <v>-13.86</v>
      </c>
      <c r="D8">
        <v>44.06</v>
      </c>
      <c r="E8">
        <v>18.8730876862382</v>
      </c>
    </row>
    <row r="9" spans="1:5" x14ac:dyDescent="0.3">
      <c r="A9">
        <v>8</v>
      </c>
      <c r="B9">
        <v>0.146655216</v>
      </c>
      <c r="C9">
        <v>4.24</v>
      </c>
      <c r="D9">
        <v>24.28</v>
      </c>
      <c r="E9">
        <v>16.835688219760701</v>
      </c>
    </row>
    <row r="10" spans="1:5" x14ac:dyDescent="0.3">
      <c r="A10">
        <v>9</v>
      </c>
      <c r="B10">
        <v>0.170672405</v>
      </c>
      <c r="C10">
        <v>0.6</v>
      </c>
      <c r="D10">
        <v>25.18</v>
      </c>
      <c r="E10">
        <v>15.5092847459361</v>
      </c>
    </row>
    <row r="11" spans="1:5" x14ac:dyDescent="0.3">
      <c r="A11">
        <v>10</v>
      </c>
      <c r="B11">
        <v>0.20347127100000001</v>
      </c>
      <c r="C11">
        <v>-5.7</v>
      </c>
      <c r="D11">
        <v>26.54</v>
      </c>
      <c r="E11">
        <v>14.8722898351048</v>
      </c>
    </row>
    <row r="12" spans="1:5" x14ac:dyDescent="0.3">
      <c r="A12">
        <v>11</v>
      </c>
      <c r="B12">
        <v>0.22070980800000001</v>
      </c>
      <c r="C12">
        <v>3.42</v>
      </c>
      <c r="D12">
        <v>25.66</v>
      </c>
      <c r="E12">
        <v>14.4736064797866</v>
      </c>
    </row>
    <row r="13" spans="1:5" x14ac:dyDescent="0.3">
      <c r="A13">
        <v>12</v>
      </c>
      <c r="B13">
        <v>0.23996783199999999</v>
      </c>
      <c r="C13">
        <v>6.8</v>
      </c>
      <c r="D13">
        <v>25.28</v>
      </c>
      <c r="E13">
        <v>13.113154562521199</v>
      </c>
    </row>
    <row r="14" spans="1:5" x14ac:dyDescent="0.3">
      <c r="A14">
        <v>13</v>
      </c>
      <c r="B14">
        <v>0.26221992999999999</v>
      </c>
      <c r="C14">
        <v>0.3</v>
      </c>
      <c r="D14">
        <v>25.42</v>
      </c>
      <c r="E14">
        <v>12.259044322130199</v>
      </c>
    </row>
    <row r="15" spans="1:5" x14ac:dyDescent="0.3">
      <c r="A15">
        <v>14</v>
      </c>
      <c r="B15">
        <v>0.28345646499999999</v>
      </c>
      <c r="C15">
        <v>-0.06</v>
      </c>
      <c r="D15">
        <v>25.56</v>
      </c>
      <c r="E15">
        <v>11.8690272612125</v>
      </c>
    </row>
    <row r="16" spans="1:5" x14ac:dyDescent="0.3">
      <c r="A16">
        <v>15</v>
      </c>
      <c r="B16">
        <v>0.30839091100000099</v>
      </c>
      <c r="C16">
        <v>6.84</v>
      </c>
      <c r="D16">
        <v>25.64</v>
      </c>
      <c r="E16">
        <v>11.1800733172942</v>
      </c>
    </row>
    <row r="17" spans="1:5" x14ac:dyDescent="0.3">
      <c r="A17">
        <v>16</v>
      </c>
      <c r="B17">
        <v>0.33156222700000099</v>
      </c>
      <c r="C17">
        <v>1.1399999999999999</v>
      </c>
      <c r="D17">
        <v>25.64</v>
      </c>
      <c r="E17">
        <v>10.1099930682314</v>
      </c>
    </row>
    <row r="18" spans="1:5" x14ac:dyDescent="0.3">
      <c r="A18">
        <v>17</v>
      </c>
      <c r="B18">
        <v>0.34724409700000097</v>
      </c>
      <c r="C18">
        <v>36.979999999999997</v>
      </c>
      <c r="D18">
        <v>25.26</v>
      </c>
      <c r="E18">
        <v>9.2553622967536793</v>
      </c>
    </row>
    <row r="19" spans="1:5" x14ac:dyDescent="0.3">
      <c r="A19">
        <v>18</v>
      </c>
      <c r="B19">
        <v>0.38872378200000202</v>
      </c>
      <c r="C19">
        <v>36.700000000000003</v>
      </c>
      <c r="D19">
        <v>26.44</v>
      </c>
      <c r="E19">
        <v>8.3163615171468006</v>
      </c>
    </row>
    <row r="20" spans="1:5" x14ac:dyDescent="0.3">
      <c r="A20">
        <v>19</v>
      </c>
      <c r="B20">
        <v>0.41812926900000202</v>
      </c>
      <c r="C20">
        <v>30.86</v>
      </c>
      <c r="D20">
        <v>25.9</v>
      </c>
      <c r="E20">
        <v>6.8356205391190601</v>
      </c>
    </row>
    <row r="21" spans="1:5" x14ac:dyDescent="0.3">
      <c r="A21">
        <v>20</v>
      </c>
      <c r="B21">
        <v>0.44155191900000201</v>
      </c>
      <c r="C21">
        <v>28.2</v>
      </c>
      <c r="D21">
        <v>25.08</v>
      </c>
      <c r="E21">
        <v>6.6860786728740198</v>
      </c>
    </row>
    <row r="22" spans="1:5" x14ac:dyDescent="0.3">
      <c r="A22">
        <v>21</v>
      </c>
      <c r="B22">
        <v>0.462372856000003</v>
      </c>
      <c r="C22">
        <v>40.82</v>
      </c>
      <c r="D22">
        <v>25.8</v>
      </c>
      <c r="E22">
        <v>5.6058510232787997</v>
      </c>
    </row>
    <row r="23" spans="1:5" x14ac:dyDescent="0.3">
      <c r="A23">
        <v>22</v>
      </c>
      <c r="B23">
        <v>0.47838564300000203</v>
      </c>
      <c r="C23">
        <v>37.28</v>
      </c>
      <c r="D23">
        <v>25.28</v>
      </c>
      <c r="E23">
        <v>5.4506341814239399</v>
      </c>
    </row>
    <row r="24" spans="1:5" x14ac:dyDescent="0.3">
      <c r="A24">
        <v>23</v>
      </c>
      <c r="B24">
        <v>0.49832710900000199</v>
      </c>
      <c r="C24">
        <v>40.26</v>
      </c>
      <c r="D24">
        <v>25.2</v>
      </c>
      <c r="E24">
        <v>4.5615039788167602</v>
      </c>
    </row>
    <row r="25" spans="1:5" x14ac:dyDescent="0.3">
      <c r="A25">
        <v>24</v>
      </c>
      <c r="B25">
        <v>0.52169605500000205</v>
      </c>
      <c r="C25">
        <v>35.340000000000003</v>
      </c>
      <c r="D25">
        <v>26.06</v>
      </c>
      <c r="E25">
        <v>4.2361802903823502</v>
      </c>
    </row>
    <row r="26" spans="1:5" x14ac:dyDescent="0.3">
      <c r="A26">
        <v>25</v>
      </c>
      <c r="B26">
        <v>0.54447517100000198</v>
      </c>
      <c r="C26">
        <v>30.98</v>
      </c>
      <c r="D26">
        <v>25.78</v>
      </c>
      <c r="E26">
        <v>3.77129870249275</v>
      </c>
    </row>
    <row r="27" spans="1:5" x14ac:dyDescent="0.3">
      <c r="A27">
        <v>26</v>
      </c>
      <c r="B27">
        <v>0.56092242000000103</v>
      </c>
      <c r="C27">
        <v>41.16</v>
      </c>
      <c r="D27">
        <v>24.88</v>
      </c>
      <c r="E27">
        <v>3.5731591818213899</v>
      </c>
    </row>
    <row r="28" spans="1:5" x14ac:dyDescent="0.3">
      <c r="A28">
        <v>27</v>
      </c>
      <c r="B28">
        <v>0.56870783000000102</v>
      </c>
      <c r="C28">
        <v>28.22</v>
      </c>
      <c r="D28">
        <v>26.8</v>
      </c>
      <c r="E28">
        <v>3.2603775097007501</v>
      </c>
    </row>
    <row r="29" spans="1:5" x14ac:dyDescent="0.3">
      <c r="A29">
        <v>28</v>
      </c>
      <c r="B29">
        <v>0.58914412700000096</v>
      </c>
      <c r="C29">
        <v>31.56</v>
      </c>
      <c r="D29">
        <v>26.36</v>
      </c>
      <c r="E29">
        <v>3.05237767241365</v>
      </c>
    </row>
    <row r="30" spans="1:5" x14ac:dyDescent="0.3">
      <c r="A30">
        <v>29</v>
      </c>
      <c r="B30">
        <v>0.59997200300000197</v>
      </c>
      <c r="C30">
        <v>38.82</v>
      </c>
      <c r="D30">
        <v>26.06</v>
      </c>
      <c r="E30">
        <v>2.5839825015656301</v>
      </c>
    </row>
    <row r="31" spans="1:5" x14ac:dyDescent="0.3">
      <c r="A31">
        <v>30</v>
      </c>
      <c r="B31">
        <v>0.62005155700000203</v>
      </c>
      <c r="C31">
        <v>28.14</v>
      </c>
      <c r="D31">
        <v>26.88</v>
      </c>
      <c r="E31">
        <v>2.2032495516013002</v>
      </c>
    </row>
    <row r="32" spans="1:5" x14ac:dyDescent="0.3">
      <c r="A32">
        <v>31</v>
      </c>
      <c r="B32">
        <v>0.64242556000000295</v>
      </c>
      <c r="C32">
        <v>39.840000000000003</v>
      </c>
      <c r="D32">
        <v>25.62</v>
      </c>
      <c r="E32">
        <v>1.9813177170113001</v>
      </c>
    </row>
    <row r="33" spans="1:5" x14ac:dyDescent="0.3">
      <c r="A33">
        <v>32</v>
      </c>
      <c r="B33">
        <v>0.659858049000003</v>
      </c>
      <c r="C33">
        <v>36.299999999999997</v>
      </c>
      <c r="D33">
        <v>26.84</v>
      </c>
      <c r="E33">
        <v>1.64191444307429</v>
      </c>
    </row>
    <row r="34" spans="1:5" x14ac:dyDescent="0.3">
      <c r="A34">
        <v>33</v>
      </c>
      <c r="B34">
        <v>0.68528953300000295</v>
      </c>
      <c r="C34">
        <v>38.58</v>
      </c>
      <c r="D34">
        <v>26.88</v>
      </c>
      <c r="E34">
        <v>1.24452732850056</v>
      </c>
    </row>
    <row r="35" spans="1:5" x14ac:dyDescent="0.3">
      <c r="A35">
        <v>34</v>
      </c>
      <c r="B35">
        <v>0.707020694000003</v>
      </c>
      <c r="C35">
        <v>38.22</v>
      </c>
      <c r="D35">
        <v>26.66</v>
      </c>
      <c r="E35">
        <v>1.0396172855669601</v>
      </c>
    </row>
    <row r="36" spans="1:5" x14ac:dyDescent="0.3">
      <c r="A36">
        <v>35</v>
      </c>
      <c r="B36">
        <v>0.72097617600000297</v>
      </c>
      <c r="C36">
        <v>36.24</v>
      </c>
      <c r="D36">
        <v>26.9</v>
      </c>
      <c r="E36">
        <v>0.88304501691646498</v>
      </c>
    </row>
    <row r="37" spans="1:5" x14ac:dyDescent="0.3">
      <c r="A37">
        <v>36</v>
      </c>
      <c r="B37">
        <v>0.74005879600000402</v>
      </c>
      <c r="C37">
        <v>39.1</v>
      </c>
      <c r="D37">
        <v>25.78</v>
      </c>
      <c r="E37">
        <v>0.64951731555477099</v>
      </c>
    </row>
    <row r="38" spans="1:5" x14ac:dyDescent="0.3">
      <c r="A38">
        <v>37</v>
      </c>
      <c r="B38">
        <v>0.76867242300000305</v>
      </c>
      <c r="C38">
        <v>44.98</v>
      </c>
      <c r="D38">
        <v>49.74</v>
      </c>
      <c r="E38">
        <v>0.44805066505598301</v>
      </c>
    </row>
    <row r="39" spans="1:5" x14ac:dyDescent="0.3">
      <c r="A39">
        <v>38</v>
      </c>
      <c r="B39">
        <v>0.793975490000002</v>
      </c>
      <c r="C39">
        <v>47.36</v>
      </c>
      <c r="D39">
        <v>49.06</v>
      </c>
      <c r="E39">
        <v>0.35835619909634098</v>
      </c>
    </row>
    <row r="40" spans="1:5" x14ac:dyDescent="0.3">
      <c r="A40">
        <v>39</v>
      </c>
      <c r="B40">
        <v>0.81337521500000198</v>
      </c>
      <c r="C40">
        <v>48.9</v>
      </c>
      <c r="D40">
        <v>48.72</v>
      </c>
      <c r="E40">
        <v>0.300382483215482</v>
      </c>
    </row>
    <row r="41" spans="1:5" x14ac:dyDescent="0.3">
      <c r="A41">
        <v>40</v>
      </c>
      <c r="B41">
        <v>0.83901609200000205</v>
      </c>
      <c r="C41">
        <v>46.34</v>
      </c>
      <c r="D41">
        <v>48.02</v>
      </c>
      <c r="E41">
        <v>0.209172984873013</v>
      </c>
    </row>
    <row r="42" spans="1:5" x14ac:dyDescent="0.3">
      <c r="A42">
        <v>41</v>
      </c>
      <c r="B42">
        <v>0.86083215800000201</v>
      </c>
      <c r="C42">
        <v>45.2</v>
      </c>
      <c r="D42">
        <v>47.38</v>
      </c>
      <c r="E42">
        <v>0.13624363673338899</v>
      </c>
    </row>
    <row r="43" spans="1:5" x14ac:dyDescent="0.3">
      <c r="A43">
        <v>42</v>
      </c>
      <c r="B43">
        <v>0.88650307800000305</v>
      </c>
      <c r="C43">
        <v>50.3</v>
      </c>
      <c r="D43">
        <v>48.84</v>
      </c>
      <c r="E43">
        <v>8.54515639326862E-2</v>
      </c>
    </row>
    <row r="44" spans="1:5" x14ac:dyDescent="0.3">
      <c r="A44">
        <v>43</v>
      </c>
      <c r="B44">
        <v>0.90766597100000301</v>
      </c>
      <c r="C44">
        <v>47.96</v>
      </c>
      <c r="D44">
        <v>46.58</v>
      </c>
      <c r="E44">
        <v>5.2173126080571501E-2</v>
      </c>
    </row>
    <row r="45" spans="1:5" x14ac:dyDescent="0.3">
      <c r="A45">
        <v>44</v>
      </c>
      <c r="B45">
        <v>0.93306536400000195</v>
      </c>
      <c r="C45">
        <v>46.14</v>
      </c>
      <c r="D45">
        <v>49.16</v>
      </c>
      <c r="E45">
        <v>3.1177832370843799E-2</v>
      </c>
    </row>
    <row r="46" spans="1:5" x14ac:dyDescent="0.3">
      <c r="A46">
        <v>45</v>
      </c>
      <c r="B46">
        <v>0.94797798200000305</v>
      </c>
      <c r="C46">
        <v>46.3</v>
      </c>
      <c r="D46">
        <v>47.8</v>
      </c>
      <c r="E46">
        <v>1.8300689536655299E-2</v>
      </c>
    </row>
    <row r="47" spans="1:5" x14ac:dyDescent="0.3">
      <c r="A47">
        <v>46</v>
      </c>
      <c r="B47">
        <v>0.96939579500000295</v>
      </c>
      <c r="C47">
        <v>45.72</v>
      </c>
      <c r="D47">
        <v>49.58</v>
      </c>
      <c r="E47">
        <v>1.05888089878831E-2</v>
      </c>
    </row>
    <row r="48" spans="1:5" x14ac:dyDescent="0.3">
      <c r="A48">
        <v>47</v>
      </c>
      <c r="B48">
        <v>0.990966181000002</v>
      </c>
      <c r="C48">
        <v>45.8</v>
      </c>
      <c r="D48">
        <v>49.24</v>
      </c>
      <c r="E48">
        <v>6.0700666525654798E-3</v>
      </c>
    </row>
    <row r="49" spans="1:5" x14ac:dyDescent="0.3">
      <c r="A49">
        <v>48</v>
      </c>
      <c r="B49">
        <v>1.0065728300000001</v>
      </c>
      <c r="C49">
        <v>49.68</v>
      </c>
      <c r="D49">
        <v>47.58</v>
      </c>
      <c r="E49">
        <v>3.4890650801670999E-3</v>
      </c>
    </row>
    <row r="50" spans="1:5" x14ac:dyDescent="0.3">
      <c r="A50">
        <v>49</v>
      </c>
      <c r="B50">
        <v>1.0430053960000001</v>
      </c>
      <c r="C50">
        <v>42.22</v>
      </c>
      <c r="D50">
        <v>49.42</v>
      </c>
      <c r="E50">
        <v>2.0764481303992E-3</v>
      </c>
    </row>
    <row r="51" spans="1:5" x14ac:dyDescent="0.3">
      <c r="A51">
        <v>50</v>
      </c>
      <c r="B51">
        <v>1.0594035209999999</v>
      </c>
      <c r="C51">
        <v>44.24</v>
      </c>
      <c r="D51">
        <v>49.68</v>
      </c>
      <c r="E51">
        <v>1.36154646448716E-3</v>
      </c>
    </row>
    <row r="52" spans="1:5" x14ac:dyDescent="0.3">
      <c r="A52">
        <v>51</v>
      </c>
      <c r="B52">
        <v>1.070781218</v>
      </c>
      <c r="C52">
        <v>46.66</v>
      </c>
      <c r="D52">
        <v>46.9</v>
      </c>
      <c r="E52">
        <v>1.0442673228396801E-3</v>
      </c>
    </row>
    <row r="53" spans="1:5" x14ac:dyDescent="0.3">
      <c r="A53">
        <v>52</v>
      </c>
      <c r="B53">
        <v>1.092977565</v>
      </c>
      <c r="C53">
        <v>43.24</v>
      </c>
      <c r="D53">
        <v>49.96</v>
      </c>
      <c r="E53">
        <v>9.5197704437666099E-4</v>
      </c>
    </row>
    <row r="54" spans="1:5" x14ac:dyDescent="0.3">
      <c r="A54">
        <v>53</v>
      </c>
      <c r="B54">
        <v>1.1155679140000001</v>
      </c>
      <c r="C54">
        <v>44.08</v>
      </c>
      <c r="D54">
        <v>48.28</v>
      </c>
      <c r="E54">
        <v>9.07067523442606E-4</v>
      </c>
    </row>
    <row r="55" spans="1:5" x14ac:dyDescent="0.3">
      <c r="A55">
        <v>54</v>
      </c>
      <c r="B55">
        <v>1.122685114</v>
      </c>
      <c r="C55">
        <v>46.5</v>
      </c>
      <c r="D55">
        <v>47.6</v>
      </c>
      <c r="E55">
        <v>8.3972605461113403E-4</v>
      </c>
    </row>
    <row r="56" spans="1:5" x14ac:dyDescent="0.3">
      <c r="A56">
        <v>55</v>
      </c>
      <c r="B56">
        <v>1.137351826</v>
      </c>
      <c r="C56">
        <v>48.02</v>
      </c>
      <c r="D56">
        <v>46.12</v>
      </c>
      <c r="E56">
        <v>7.7230032324848697E-4</v>
      </c>
    </row>
    <row r="57" spans="1:5" x14ac:dyDescent="0.3">
      <c r="A57">
        <v>56</v>
      </c>
      <c r="B57">
        <v>1.1539902390000001</v>
      </c>
      <c r="C57">
        <v>40.92</v>
      </c>
      <c r="D57">
        <v>47.02</v>
      </c>
      <c r="E57">
        <v>6.7758208356849504E-4</v>
      </c>
    </row>
    <row r="58" spans="1:5" x14ac:dyDescent="0.3">
      <c r="A58">
        <v>57</v>
      </c>
      <c r="B58">
        <v>1.1619952010000001</v>
      </c>
      <c r="C58">
        <v>47.3</v>
      </c>
      <c r="D58">
        <v>45.1</v>
      </c>
      <c r="E58">
        <v>5.6647625882177901E-4</v>
      </c>
    </row>
    <row r="59" spans="1:5" x14ac:dyDescent="0.3">
      <c r="A59">
        <v>58</v>
      </c>
      <c r="B59">
        <v>1.179458712</v>
      </c>
      <c r="C59">
        <v>43.3</v>
      </c>
      <c r="D59">
        <v>49.28</v>
      </c>
      <c r="E59">
        <v>4.5269327987185101E-4</v>
      </c>
    </row>
    <row r="60" spans="1:5" x14ac:dyDescent="0.3">
      <c r="A60">
        <v>59</v>
      </c>
      <c r="B60">
        <v>1.2002509589999999</v>
      </c>
      <c r="C60">
        <v>42.28</v>
      </c>
      <c r="D60">
        <v>49</v>
      </c>
      <c r="E60">
        <v>3.4733235737860398E-4</v>
      </c>
    </row>
    <row r="61" spans="1:5" x14ac:dyDescent="0.3">
      <c r="A61">
        <v>60</v>
      </c>
      <c r="B61">
        <v>1.2042087029999999</v>
      </c>
      <c r="C61">
        <v>48.22</v>
      </c>
      <c r="D61">
        <v>49.4</v>
      </c>
      <c r="E61">
        <v>2.5703235037965999E-4</v>
      </c>
    </row>
    <row r="62" spans="1:5" x14ac:dyDescent="0.3">
      <c r="A62">
        <v>61</v>
      </c>
      <c r="B62">
        <v>1.226003978</v>
      </c>
      <c r="C62">
        <v>43.46</v>
      </c>
      <c r="D62">
        <v>47.74</v>
      </c>
      <c r="E62">
        <v>1.84264159479141E-4</v>
      </c>
    </row>
    <row r="63" spans="1:5" x14ac:dyDescent="0.3">
      <c r="A63">
        <v>62</v>
      </c>
      <c r="B63">
        <v>1.244992753</v>
      </c>
      <c r="C63">
        <v>46.38</v>
      </c>
      <c r="D63">
        <v>48.16</v>
      </c>
      <c r="E63">
        <v>1.2852154299025599E-4</v>
      </c>
    </row>
    <row r="64" spans="1:5" x14ac:dyDescent="0.3">
      <c r="A64">
        <v>63</v>
      </c>
      <c r="B64">
        <v>1.2603236360000001</v>
      </c>
      <c r="C64">
        <v>47.16</v>
      </c>
      <c r="D64">
        <v>48.72</v>
      </c>
      <c r="E64" s="1">
        <v>8.7614713383032895E-5</v>
      </c>
    </row>
    <row r="65" spans="1:5" x14ac:dyDescent="0.3">
      <c r="A65">
        <v>64</v>
      </c>
      <c r="B65">
        <v>1.2754655960000001</v>
      </c>
      <c r="C65">
        <v>51.16</v>
      </c>
      <c r="D65">
        <v>46.64</v>
      </c>
      <c r="E65" s="1">
        <v>5.8693178900170999E-5</v>
      </c>
    </row>
    <row r="66" spans="1:5" x14ac:dyDescent="0.3">
      <c r="A66">
        <v>65</v>
      </c>
      <c r="B66">
        <v>1.2928134419999999</v>
      </c>
      <c r="C66">
        <v>48.88</v>
      </c>
      <c r="D66">
        <v>47.32</v>
      </c>
      <c r="E66" s="1">
        <v>3.8906845624353503E-5</v>
      </c>
    </row>
    <row r="67" spans="1:5" x14ac:dyDescent="0.3">
      <c r="A67">
        <v>66</v>
      </c>
      <c r="B67">
        <v>1.3077616359999999</v>
      </c>
      <c r="C67">
        <v>49.34</v>
      </c>
      <c r="D67">
        <v>49.8</v>
      </c>
      <c r="E67" s="1">
        <v>2.57558968854709E-5</v>
      </c>
    </row>
    <row r="68" spans="1:5" x14ac:dyDescent="0.3">
      <c r="A68">
        <v>67</v>
      </c>
      <c r="B68">
        <v>1.3351650669999999</v>
      </c>
      <c r="C68">
        <v>46.18</v>
      </c>
      <c r="D68">
        <v>50.24</v>
      </c>
      <c r="E68" s="1">
        <v>1.7224057408782301E-5</v>
      </c>
    </row>
    <row r="69" spans="1:5" x14ac:dyDescent="0.3">
      <c r="A69">
        <v>68</v>
      </c>
      <c r="B69">
        <v>1.3559664899999999</v>
      </c>
      <c r="C69">
        <v>48.34</v>
      </c>
      <c r="D69">
        <v>48.52</v>
      </c>
      <c r="E69" s="1">
        <v>1.1783412404042699E-5</v>
      </c>
    </row>
    <row r="70" spans="1:5" x14ac:dyDescent="0.3">
      <c r="A70">
        <v>69</v>
      </c>
      <c r="B70">
        <v>1.377041945</v>
      </c>
      <c r="C70">
        <v>47.88</v>
      </c>
      <c r="D70">
        <v>47.6</v>
      </c>
      <c r="E70" s="1">
        <v>8.3350637112289405E-6</v>
      </c>
    </row>
    <row r="71" spans="1:5" x14ac:dyDescent="0.3">
      <c r="A71">
        <v>70</v>
      </c>
      <c r="B71">
        <v>1.3951097809999999</v>
      </c>
      <c r="C71">
        <v>48.88</v>
      </c>
      <c r="D71">
        <v>46.96</v>
      </c>
      <c r="E71" s="1">
        <v>6.1259521615397699E-6</v>
      </c>
    </row>
    <row r="72" spans="1:5" x14ac:dyDescent="0.3">
      <c r="A72">
        <v>71</v>
      </c>
      <c r="B72">
        <v>1.409409331</v>
      </c>
      <c r="C72">
        <v>45.84</v>
      </c>
      <c r="D72">
        <v>46.38</v>
      </c>
      <c r="E72" s="1">
        <v>4.6643360747111703E-6</v>
      </c>
    </row>
    <row r="73" spans="1:5" x14ac:dyDescent="0.3">
      <c r="A73">
        <v>72</v>
      </c>
      <c r="B73">
        <v>1.421387943</v>
      </c>
      <c r="C73">
        <v>44.3</v>
      </c>
      <c r="D73">
        <v>47.92</v>
      </c>
      <c r="E73" s="1">
        <v>3.6450014810895898E-6</v>
      </c>
    </row>
    <row r="74" spans="1:5" x14ac:dyDescent="0.3">
      <c r="A74">
        <v>73</v>
      </c>
      <c r="B74">
        <v>1.434125415</v>
      </c>
      <c r="C74">
        <v>49.16</v>
      </c>
      <c r="D74">
        <v>48.2</v>
      </c>
      <c r="E74" s="1">
        <v>2.8885811893530899E-6</v>
      </c>
    </row>
    <row r="75" spans="1:5" x14ac:dyDescent="0.3">
      <c r="A75">
        <v>74</v>
      </c>
      <c r="B75">
        <v>1.4595432779999999</v>
      </c>
      <c r="C75">
        <v>48.86</v>
      </c>
      <c r="D75">
        <v>46.62</v>
      </c>
      <c r="E75" s="1">
        <v>2.2956063219226002E-6</v>
      </c>
    </row>
    <row r="76" spans="1:5" x14ac:dyDescent="0.3">
      <c r="A76">
        <v>75</v>
      </c>
      <c r="B76">
        <v>1.480022551</v>
      </c>
      <c r="C76">
        <v>44.46</v>
      </c>
      <c r="D76">
        <v>48.56</v>
      </c>
      <c r="E76" s="1">
        <v>1.8138993311822501E-6</v>
      </c>
    </row>
    <row r="77" spans="1:5" x14ac:dyDescent="0.3">
      <c r="A77">
        <v>76</v>
      </c>
      <c r="B77">
        <v>1.5046947079999999</v>
      </c>
      <c r="C77">
        <v>46.18</v>
      </c>
      <c r="D77">
        <v>48.18</v>
      </c>
      <c r="E77" s="1">
        <v>1.4169577156053399E-6</v>
      </c>
    </row>
    <row r="78" spans="1:5" x14ac:dyDescent="0.3">
      <c r="A78">
        <v>77</v>
      </c>
      <c r="B78">
        <v>1.5296700750000001</v>
      </c>
      <c r="C78">
        <v>46.48</v>
      </c>
      <c r="D78">
        <v>49</v>
      </c>
      <c r="E78" s="1">
        <v>1.09069604903311E-6</v>
      </c>
    </row>
    <row r="79" spans="1:5" x14ac:dyDescent="0.3">
      <c r="A79">
        <v>78</v>
      </c>
      <c r="B79">
        <v>1.5443936069999999</v>
      </c>
      <c r="C79">
        <v>48.54</v>
      </c>
      <c r="D79">
        <v>48.06</v>
      </c>
      <c r="E79" s="1">
        <v>8.2606884177494003E-7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E50E-4204-4318-8F2F-E76DCD202954}">
  <sheetPr codeName="Sheet3"/>
  <dimension ref="A1:Y49"/>
  <sheetViews>
    <sheetView tabSelected="1" topLeftCell="A9" zoomScale="70" zoomScaleNormal="70" workbookViewId="0">
      <selection activeCell="D21" sqref="D21"/>
    </sheetView>
  </sheetViews>
  <sheetFormatPr defaultRowHeight="14.4" x14ac:dyDescent="0.3"/>
  <cols>
    <col min="1" max="1" width="8.88671875" style="2"/>
    <col min="2" max="2" width="11" style="2" customWidth="1"/>
    <col min="3" max="8" width="6.6640625" style="2" customWidth="1"/>
    <col min="9" max="9" width="8.88671875" style="2"/>
    <col min="10" max="10" width="11" style="2" customWidth="1"/>
    <col min="11" max="16" width="6.6640625" style="2" customWidth="1"/>
    <col min="17" max="17" width="8.88671875" style="2"/>
    <col min="18" max="18" width="11" style="2" customWidth="1"/>
    <col min="19" max="24" width="6.6640625" style="2" customWidth="1"/>
    <col min="25" max="16384" width="8.88671875" style="2"/>
  </cols>
  <sheetData>
    <row r="1" spans="1:25" ht="15" thickBot="1" x14ac:dyDescent="0.35"/>
    <row r="2" spans="1:25" ht="14.4" customHeight="1" x14ac:dyDescent="0.3">
      <c r="B2" s="19" t="s">
        <v>5</v>
      </c>
      <c r="C2" s="21"/>
      <c r="D2" s="19" t="s">
        <v>9</v>
      </c>
      <c r="E2" s="20"/>
      <c r="F2" s="20"/>
      <c r="G2" s="20"/>
      <c r="H2" s="21"/>
      <c r="J2" s="19" t="s">
        <v>5</v>
      </c>
      <c r="K2" s="21"/>
      <c r="L2" s="19" t="s">
        <v>9</v>
      </c>
      <c r="M2" s="20"/>
      <c r="N2" s="20"/>
      <c r="O2" s="20"/>
      <c r="P2" s="21"/>
      <c r="R2" s="19" t="s">
        <v>5</v>
      </c>
      <c r="S2" s="21"/>
      <c r="T2" s="19" t="s">
        <v>9</v>
      </c>
      <c r="U2" s="20"/>
      <c r="V2" s="20"/>
      <c r="W2" s="20"/>
      <c r="X2" s="21"/>
    </row>
    <row r="3" spans="1:25" ht="15" thickBot="1" x14ac:dyDescent="0.35">
      <c r="B3" s="3" t="s">
        <v>7</v>
      </c>
      <c r="C3" s="4">
        <v>0</v>
      </c>
      <c r="D3" s="5">
        <v>0.1</v>
      </c>
      <c r="E3" s="6">
        <v>0.2</v>
      </c>
      <c r="F3" s="6">
        <v>0.3</v>
      </c>
      <c r="G3" s="6">
        <v>0.4</v>
      </c>
      <c r="H3" s="7">
        <v>0.5</v>
      </c>
      <c r="J3" s="3" t="s">
        <v>7</v>
      </c>
      <c r="K3" s="4">
        <v>100</v>
      </c>
      <c r="L3" s="5">
        <v>0.1</v>
      </c>
      <c r="M3" s="6">
        <v>0.2</v>
      </c>
      <c r="N3" s="6">
        <v>0.3</v>
      </c>
      <c r="O3" s="6">
        <v>0.4</v>
      </c>
      <c r="P3" s="7">
        <v>0.5</v>
      </c>
      <c r="R3" s="3" t="s">
        <v>7</v>
      </c>
      <c r="S3" s="4">
        <v>-100</v>
      </c>
      <c r="T3" s="5">
        <v>0.1</v>
      </c>
      <c r="U3" s="6">
        <v>0.2</v>
      </c>
      <c r="V3" s="6">
        <v>0.3</v>
      </c>
      <c r="W3" s="6">
        <v>0.4</v>
      </c>
      <c r="X3" s="7">
        <v>0.5</v>
      </c>
    </row>
    <row r="4" spans="1:25" x14ac:dyDescent="0.3">
      <c r="A4" s="2" t="s">
        <v>8</v>
      </c>
      <c r="B4" s="22" t="s">
        <v>6</v>
      </c>
      <c r="C4" s="8">
        <v>0.1</v>
      </c>
      <c r="D4" s="9" t="str">
        <f t="shared" ref="D4:H8" si="0">"Easy Q-Learning L"&amp;$C4&amp;" q"&amp;$C$3 &amp;" E"&amp;D$3</f>
        <v>Easy Q-Learning L0.1 q0 E0.1</v>
      </c>
      <c r="E4" s="10" t="str">
        <f t="shared" si="0"/>
        <v>Easy Q-Learning L0.1 q0 E0.2</v>
      </c>
      <c r="F4" s="10" t="str">
        <f t="shared" si="0"/>
        <v>Easy Q-Learning L0.1 q0 E0.3</v>
      </c>
      <c r="G4" s="10" t="str">
        <f t="shared" si="0"/>
        <v>Easy Q-Learning L0.1 q0 E0.4</v>
      </c>
      <c r="H4" s="8" t="str">
        <f t="shared" si="0"/>
        <v>Easy Q-Learning L0.1 q0 E0.5</v>
      </c>
      <c r="I4" s="2" t="s">
        <v>8</v>
      </c>
      <c r="J4" s="22" t="s">
        <v>6</v>
      </c>
      <c r="K4" s="8">
        <v>0.1</v>
      </c>
      <c r="L4" s="9" t="str">
        <f t="shared" ref="L4:P8" si="1">"Easy Q-Learning L"&amp;$K4&amp;" q"&amp;$K$3 &amp;" E"&amp;L$3</f>
        <v>Easy Q-Learning L0.1 q100 E0.1</v>
      </c>
      <c r="M4" s="10" t="str">
        <f t="shared" si="1"/>
        <v>Easy Q-Learning L0.1 q100 E0.2</v>
      </c>
      <c r="N4" s="10" t="str">
        <f t="shared" si="1"/>
        <v>Easy Q-Learning L0.1 q100 E0.3</v>
      </c>
      <c r="O4" s="10" t="str">
        <f t="shared" si="1"/>
        <v>Easy Q-Learning L0.1 q100 E0.4</v>
      </c>
      <c r="P4" s="8" t="str">
        <f t="shared" si="1"/>
        <v>Easy Q-Learning L0.1 q100 E0.5</v>
      </c>
      <c r="Q4" s="2" t="s">
        <v>8</v>
      </c>
      <c r="R4" s="22" t="s">
        <v>6</v>
      </c>
      <c r="S4" s="8">
        <v>0.1</v>
      </c>
      <c r="T4" s="9" t="str">
        <f t="shared" ref="T4:X8" si="2">"Easy Q-Learning L"&amp;$S4&amp;" q"&amp;$S$3 &amp;" E"&amp;T$3</f>
        <v>Easy Q-Learning L0.1 q-100 E0.1</v>
      </c>
      <c r="U4" s="10" t="str">
        <f t="shared" si="2"/>
        <v>Easy Q-Learning L0.1 q-100 E0.2</v>
      </c>
      <c r="V4" s="10" t="str">
        <f t="shared" si="2"/>
        <v>Easy Q-Learning L0.1 q-100 E0.3</v>
      </c>
      <c r="W4" s="10" t="str">
        <f t="shared" si="2"/>
        <v>Easy Q-Learning L0.1 q-100 E0.4</v>
      </c>
      <c r="X4" s="8" t="str">
        <f t="shared" si="2"/>
        <v>Easy Q-Learning L0.1 q-100 E0.5</v>
      </c>
      <c r="Y4" s="2" t="s">
        <v>8</v>
      </c>
    </row>
    <row r="5" spans="1:25" x14ac:dyDescent="0.3">
      <c r="A5" s="2" t="s">
        <v>8</v>
      </c>
      <c r="B5" s="23"/>
      <c r="C5" s="11">
        <v>0.2</v>
      </c>
      <c r="D5" s="12" t="str">
        <f t="shared" si="0"/>
        <v>Easy Q-Learning L0.2 q0 E0.1</v>
      </c>
      <c r="E5" s="13" t="str">
        <f t="shared" si="0"/>
        <v>Easy Q-Learning L0.2 q0 E0.2</v>
      </c>
      <c r="F5" s="13" t="str">
        <f t="shared" si="0"/>
        <v>Easy Q-Learning L0.2 q0 E0.3</v>
      </c>
      <c r="G5" s="13" t="str">
        <f t="shared" si="0"/>
        <v>Easy Q-Learning L0.2 q0 E0.4</v>
      </c>
      <c r="H5" s="11" t="str">
        <f t="shared" si="0"/>
        <v>Easy Q-Learning L0.2 q0 E0.5</v>
      </c>
      <c r="I5" s="2" t="s">
        <v>8</v>
      </c>
      <c r="J5" s="23"/>
      <c r="K5" s="11">
        <v>0.2</v>
      </c>
      <c r="L5" s="12" t="str">
        <f t="shared" si="1"/>
        <v>Easy Q-Learning L0.2 q100 E0.1</v>
      </c>
      <c r="M5" s="13" t="str">
        <f t="shared" si="1"/>
        <v>Easy Q-Learning L0.2 q100 E0.2</v>
      </c>
      <c r="N5" s="13" t="str">
        <f t="shared" si="1"/>
        <v>Easy Q-Learning L0.2 q100 E0.3</v>
      </c>
      <c r="O5" s="13" t="str">
        <f t="shared" si="1"/>
        <v>Easy Q-Learning L0.2 q100 E0.4</v>
      </c>
      <c r="P5" s="11" t="str">
        <f t="shared" si="1"/>
        <v>Easy Q-Learning L0.2 q100 E0.5</v>
      </c>
      <c r="Q5" s="2" t="s">
        <v>8</v>
      </c>
      <c r="R5" s="23"/>
      <c r="S5" s="11">
        <v>0.2</v>
      </c>
      <c r="T5" s="12" t="str">
        <f t="shared" si="2"/>
        <v>Easy Q-Learning L0.2 q-100 E0.1</v>
      </c>
      <c r="U5" s="13" t="str">
        <f t="shared" si="2"/>
        <v>Easy Q-Learning L0.2 q-100 E0.2</v>
      </c>
      <c r="V5" s="13" t="str">
        <f t="shared" si="2"/>
        <v>Easy Q-Learning L0.2 q-100 E0.3</v>
      </c>
      <c r="W5" s="13" t="str">
        <f t="shared" si="2"/>
        <v>Easy Q-Learning L0.2 q-100 E0.4</v>
      </c>
      <c r="X5" s="11" t="str">
        <f t="shared" si="2"/>
        <v>Easy Q-Learning L0.2 q-100 E0.5</v>
      </c>
      <c r="Y5" s="2" t="s">
        <v>8</v>
      </c>
    </row>
    <row r="6" spans="1:25" x14ac:dyDescent="0.3">
      <c r="A6" s="2" t="s">
        <v>8</v>
      </c>
      <c r="B6" s="23"/>
      <c r="C6" s="11">
        <v>0.3</v>
      </c>
      <c r="D6" s="12" t="str">
        <f t="shared" si="0"/>
        <v>Easy Q-Learning L0.3 q0 E0.1</v>
      </c>
      <c r="E6" s="13" t="str">
        <f t="shared" si="0"/>
        <v>Easy Q-Learning L0.3 q0 E0.2</v>
      </c>
      <c r="F6" s="13" t="str">
        <f t="shared" si="0"/>
        <v>Easy Q-Learning L0.3 q0 E0.3</v>
      </c>
      <c r="G6" s="13" t="str">
        <f t="shared" si="0"/>
        <v>Easy Q-Learning L0.3 q0 E0.4</v>
      </c>
      <c r="H6" s="11" t="str">
        <f t="shared" si="0"/>
        <v>Easy Q-Learning L0.3 q0 E0.5</v>
      </c>
      <c r="I6" s="2" t="s">
        <v>8</v>
      </c>
      <c r="J6" s="23"/>
      <c r="K6" s="11">
        <v>0.3</v>
      </c>
      <c r="L6" s="12" t="str">
        <f t="shared" si="1"/>
        <v>Easy Q-Learning L0.3 q100 E0.1</v>
      </c>
      <c r="M6" s="13" t="str">
        <f t="shared" si="1"/>
        <v>Easy Q-Learning L0.3 q100 E0.2</v>
      </c>
      <c r="N6" s="13" t="str">
        <f t="shared" si="1"/>
        <v>Easy Q-Learning L0.3 q100 E0.3</v>
      </c>
      <c r="O6" s="13" t="str">
        <f t="shared" si="1"/>
        <v>Easy Q-Learning L0.3 q100 E0.4</v>
      </c>
      <c r="P6" s="11" t="str">
        <f t="shared" si="1"/>
        <v>Easy Q-Learning L0.3 q100 E0.5</v>
      </c>
      <c r="Q6" s="2" t="s">
        <v>8</v>
      </c>
      <c r="R6" s="23"/>
      <c r="S6" s="11">
        <v>0.3</v>
      </c>
      <c r="T6" s="12" t="str">
        <f t="shared" si="2"/>
        <v>Easy Q-Learning L0.3 q-100 E0.1</v>
      </c>
      <c r="U6" s="13" t="str">
        <f t="shared" si="2"/>
        <v>Easy Q-Learning L0.3 q-100 E0.2</v>
      </c>
      <c r="V6" s="13" t="str">
        <f t="shared" si="2"/>
        <v>Easy Q-Learning L0.3 q-100 E0.3</v>
      </c>
      <c r="W6" s="13" t="str">
        <f t="shared" si="2"/>
        <v>Easy Q-Learning L0.3 q-100 E0.4</v>
      </c>
      <c r="X6" s="11" t="str">
        <f t="shared" si="2"/>
        <v>Easy Q-Learning L0.3 q-100 E0.5</v>
      </c>
      <c r="Y6" s="2" t="s">
        <v>8</v>
      </c>
    </row>
    <row r="7" spans="1:25" x14ac:dyDescent="0.3">
      <c r="A7" s="2" t="s">
        <v>8</v>
      </c>
      <c r="B7" s="23"/>
      <c r="C7" s="11">
        <v>0.4</v>
      </c>
      <c r="D7" s="12" t="str">
        <f t="shared" si="0"/>
        <v>Easy Q-Learning L0.4 q0 E0.1</v>
      </c>
      <c r="E7" s="13" t="str">
        <f t="shared" si="0"/>
        <v>Easy Q-Learning L0.4 q0 E0.2</v>
      </c>
      <c r="F7" s="13" t="str">
        <f t="shared" si="0"/>
        <v>Easy Q-Learning L0.4 q0 E0.3</v>
      </c>
      <c r="G7" s="13" t="str">
        <f t="shared" si="0"/>
        <v>Easy Q-Learning L0.4 q0 E0.4</v>
      </c>
      <c r="H7" s="11" t="str">
        <f t="shared" si="0"/>
        <v>Easy Q-Learning L0.4 q0 E0.5</v>
      </c>
      <c r="I7" s="2" t="s">
        <v>8</v>
      </c>
      <c r="J7" s="23"/>
      <c r="K7" s="11">
        <v>0.4</v>
      </c>
      <c r="L7" s="12" t="str">
        <f t="shared" si="1"/>
        <v>Easy Q-Learning L0.4 q100 E0.1</v>
      </c>
      <c r="M7" s="13" t="str">
        <f t="shared" si="1"/>
        <v>Easy Q-Learning L0.4 q100 E0.2</v>
      </c>
      <c r="N7" s="13" t="str">
        <f t="shared" si="1"/>
        <v>Easy Q-Learning L0.4 q100 E0.3</v>
      </c>
      <c r="O7" s="13" t="str">
        <f t="shared" si="1"/>
        <v>Easy Q-Learning L0.4 q100 E0.4</v>
      </c>
      <c r="P7" s="11" t="str">
        <f t="shared" si="1"/>
        <v>Easy Q-Learning L0.4 q100 E0.5</v>
      </c>
      <c r="Q7" s="2" t="s">
        <v>8</v>
      </c>
      <c r="R7" s="23"/>
      <c r="S7" s="11">
        <v>0.4</v>
      </c>
      <c r="T7" s="12" t="str">
        <f t="shared" si="2"/>
        <v>Easy Q-Learning L0.4 q-100 E0.1</v>
      </c>
      <c r="U7" s="13" t="str">
        <f t="shared" si="2"/>
        <v>Easy Q-Learning L0.4 q-100 E0.2</v>
      </c>
      <c r="V7" s="13" t="str">
        <f t="shared" si="2"/>
        <v>Easy Q-Learning L0.4 q-100 E0.3</v>
      </c>
      <c r="W7" s="13" t="str">
        <f t="shared" si="2"/>
        <v>Easy Q-Learning L0.4 q-100 E0.4</v>
      </c>
      <c r="X7" s="11" t="str">
        <f t="shared" si="2"/>
        <v>Easy Q-Learning L0.4 q-100 E0.5</v>
      </c>
      <c r="Y7" s="2" t="s">
        <v>8</v>
      </c>
    </row>
    <row r="8" spans="1:25" ht="15" thickBot="1" x14ac:dyDescent="0.35">
      <c r="A8" s="2" t="s">
        <v>8</v>
      </c>
      <c r="B8" s="24"/>
      <c r="C8" s="7">
        <v>0.5</v>
      </c>
      <c r="D8" s="5" t="str">
        <f t="shared" si="0"/>
        <v>Easy Q-Learning L0.5 q0 E0.1</v>
      </c>
      <c r="E8" s="6" t="str">
        <f t="shared" si="0"/>
        <v>Easy Q-Learning L0.5 q0 E0.2</v>
      </c>
      <c r="F8" s="6" t="str">
        <f t="shared" si="0"/>
        <v>Easy Q-Learning L0.5 q0 E0.3</v>
      </c>
      <c r="G8" s="6" t="str">
        <f t="shared" si="0"/>
        <v>Easy Q-Learning L0.5 q0 E0.4</v>
      </c>
      <c r="H8" s="7" t="str">
        <f t="shared" si="0"/>
        <v>Easy Q-Learning L0.5 q0 E0.5</v>
      </c>
      <c r="I8" s="2" t="s">
        <v>8</v>
      </c>
      <c r="J8" s="24"/>
      <c r="K8" s="7">
        <v>0.5</v>
      </c>
      <c r="L8" s="5" t="str">
        <f t="shared" si="1"/>
        <v>Easy Q-Learning L0.5 q100 E0.1</v>
      </c>
      <c r="M8" s="6" t="str">
        <f t="shared" si="1"/>
        <v>Easy Q-Learning L0.5 q100 E0.2</v>
      </c>
      <c r="N8" s="6" t="str">
        <f t="shared" si="1"/>
        <v>Easy Q-Learning L0.5 q100 E0.3</v>
      </c>
      <c r="O8" s="6" t="str">
        <f t="shared" si="1"/>
        <v>Easy Q-Learning L0.5 q100 E0.4</v>
      </c>
      <c r="P8" s="7" t="str">
        <f t="shared" si="1"/>
        <v>Easy Q-Learning L0.5 q100 E0.5</v>
      </c>
      <c r="Q8" s="2" t="s">
        <v>8</v>
      </c>
      <c r="R8" s="24"/>
      <c r="S8" s="7">
        <v>0.5</v>
      </c>
      <c r="T8" s="5" t="str">
        <f t="shared" si="2"/>
        <v>Easy Q-Learning L0.5 q-100 E0.1</v>
      </c>
      <c r="U8" s="6" t="str">
        <f t="shared" si="2"/>
        <v>Easy Q-Learning L0.5 q-100 E0.2</v>
      </c>
      <c r="V8" s="6" t="str">
        <f t="shared" si="2"/>
        <v>Easy Q-Learning L0.5 q-100 E0.3</v>
      </c>
      <c r="W8" s="6" t="str">
        <f t="shared" si="2"/>
        <v>Easy Q-Learning L0.5 q-100 E0.4</v>
      </c>
      <c r="X8" s="7" t="str">
        <f t="shared" si="2"/>
        <v>Easy Q-Learning L0.5 q-100 E0.5</v>
      </c>
      <c r="Y8" s="2" t="s">
        <v>8</v>
      </c>
    </row>
    <row r="9" spans="1:25" ht="15" thickBot="1" x14ac:dyDescent="0.35"/>
    <row r="10" spans="1:25" x14ac:dyDescent="0.3">
      <c r="B10" s="19" t="s">
        <v>14</v>
      </c>
      <c r="C10" s="21"/>
      <c r="D10" s="19" t="s">
        <v>9</v>
      </c>
      <c r="E10" s="20"/>
      <c r="F10" s="20"/>
      <c r="G10" s="20"/>
      <c r="H10" s="21"/>
      <c r="J10" s="19" t="s">
        <v>14</v>
      </c>
      <c r="K10" s="21"/>
      <c r="L10" s="19" t="s">
        <v>9</v>
      </c>
      <c r="M10" s="20"/>
      <c r="N10" s="20"/>
      <c r="O10" s="20"/>
      <c r="P10" s="21"/>
      <c r="R10" s="19" t="s">
        <v>14</v>
      </c>
      <c r="S10" s="21"/>
      <c r="T10" s="19" t="s">
        <v>9</v>
      </c>
      <c r="U10" s="20"/>
      <c r="V10" s="20"/>
      <c r="W10" s="20"/>
      <c r="X10" s="21"/>
    </row>
    <row r="11" spans="1:25" ht="15" thickBot="1" x14ac:dyDescent="0.35">
      <c r="B11" s="3" t="s">
        <v>7</v>
      </c>
      <c r="C11" s="4">
        <v>0</v>
      </c>
      <c r="D11" s="16">
        <v>0.1</v>
      </c>
      <c r="E11" s="6">
        <v>0.2</v>
      </c>
      <c r="F11" s="6">
        <v>0.3</v>
      </c>
      <c r="G11" s="6">
        <v>0.4</v>
      </c>
      <c r="H11" s="7">
        <v>0.5</v>
      </c>
      <c r="J11" s="3" t="s">
        <v>7</v>
      </c>
      <c r="K11" s="4">
        <v>100</v>
      </c>
      <c r="L11" s="16">
        <v>0.1</v>
      </c>
      <c r="M11" s="6">
        <v>0.2</v>
      </c>
      <c r="N11" s="6">
        <v>0.3</v>
      </c>
      <c r="O11" s="6">
        <v>0.4</v>
      </c>
      <c r="P11" s="7">
        <v>0.5</v>
      </c>
      <c r="R11" s="3" t="s">
        <v>7</v>
      </c>
      <c r="S11" s="4">
        <v>-100</v>
      </c>
      <c r="T11" s="16">
        <v>0.1</v>
      </c>
      <c r="U11" s="6">
        <v>0.2</v>
      </c>
      <c r="V11" s="6">
        <v>0.3</v>
      </c>
      <c r="W11" s="6">
        <v>0.4</v>
      </c>
      <c r="X11" s="7">
        <v>0.5</v>
      </c>
    </row>
    <row r="12" spans="1:25" ht="14.4" customHeight="1" x14ac:dyDescent="0.3">
      <c r="B12" s="22" t="s">
        <v>6</v>
      </c>
      <c r="C12" s="18">
        <v>0.1</v>
      </c>
      <c r="D12" s="14">
        <f>COUNTA('Easy Q-Learning L0.1 q0 E0.1'!$A:$A)-1</f>
        <v>1000</v>
      </c>
      <c r="E12" s="17">
        <f>COUNTA('Easy Q-Learning L0.1 q0 E0.2'!$A:$A)-1</f>
        <v>1000</v>
      </c>
      <c r="F12" s="17">
        <f>COUNTA('Easy Q-Learning L0.1 q0 E0.3'!$A:$A)-1</f>
        <v>1000</v>
      </c>
      <c r="G12" s="17">
        <f>COUNTA('Easy Q-Learning L0.1 q0 E0.4'!$A:$A)-1</f>
        <v>1000</v>
      </c>
      <c r="H12" s="18">
        <f>COUNTA('Easy Q-Learning L0.1 q0 E0.5'!$A:$A)-1</f>
        <v>1000</v>
      </c>
      <c r="I12" s="2" t="s">
        <v>8</v>
      </c>
      <c r="J12" s="22" t="s">
        <v>6</v>
      </c>
      <c r="K12" s="18">
        <v>0.1</v>
      </c>
      <c r="L12" s="14">
        <f>COUNTA('Easy Q-Learning L0.1 q100 E0.1'!$A:$A)-1</f>
        <v>150</v>
      </c>
      <c r="M12" s="17">
        <f>COUNTA('Easy Q-Learning L0.1 q100 E0.2'!$A:$A)-1</f>
        <v>327</v>
      </c>
      <c r="N12" s="17">
        <f>COUNTA('Easy Q-Learning L0.1 q100 E0.3'!$A:$A)-1</f>
        <v>142</v>
      </c>
      <c r="O12" s="17">
        <f>COUNTA('Easy Q-Learning L0.1 q100 E0.4'!$A:$A)-1</f>
        <v>273</v>
      </c>
      <c r="P12" s="18">
        <f>COUNTA('Easy Q-Learning L0.1 q100 E0.5'!$A:$A)-1</f>
        <v>256</v>
      </c>
      <c r="Q12" s="2" t="s">
        <v>8</v>
      </c>
      <c r="R12" s="22" t="s">
        <v>6</v>
      </c>
      <c r="S12" s="18">
        <v>0.1</v>
      </c>
      <c r="T12" s="14">
        <f>COUNTA('Easy Q-Learning L0.1 q-100 E0.1'!$A:$A)-1</f>
        <v>25</v>
      </c>
      <c r="U12" s="17">
        <f>COUNTA('Easy Q-Learning L0.1 q-100 E0.2'!$A:$A)-1</f>
        <v>23</v>
      </c>
      <c r="V12" s="17">
        <f>COUNTA('Easy Q-Learning L0.1 q-100 E0.3'!$A:$A)-1</f>
        <v>16</v>
      </c>
      <c r="W12" s="17">
        <f>COUNTA('Easy Q-Learning L0.1 q-100 E0.4'!$A:$A)-1</f>
        <v>31</v>
      </c>
      <c r="X12" s="18">
        <f>COUNTA('Easy Q-Learning L0.1 q-100 E0.5'!$A:$A)-1</f>
        <v>16</v>
      </c>
      <c r="Y12" s="2" t="s">
        <v>8</v>
      </c>
    </row>
    <row r="13" spans="1:25" x14ac:dyDescent="0.3">
      <c r="B13" s="23"/>
      <c r="C13" s="11">
        <v>0.2</v>
      </c>
      <c r="D13" s="15">
        <f>COUNTA('Easy Q-Learning L0.2 q0 E0.1'!$A:$A)-1</f>
        <v>1000</v>
      </c>
      <c r="E13" s="13">
        <f>COUNTA('Easy Q-Learning L0.2 q0 E0.2'!$A:$A)-1</f>
        <v>1000</v>
      </c>
      <c r="F13" s="13">
        <f>COUNTA('Easy Q-Learning L0.2 q0 E0.3'!$A:$A)-1</f>
        <v>1000</v>
      </c>
      <c r="G13" s="13">
        <f>COUNTA('Easy Q-Learning L0.2 q0 E0.4'!$A:$A)-1</f>
        <v>1000</v>
      </c>
      <c r="H13" s="11">
        <f>COUNTA('Easy Q-Learning L0.2 q0 E0.5'!$A:$A)-1</f>
        <v>1000</v>
      </c>
      <c r="I13" s="2" t="s">
        <v>8</v>
      </c>
      <c r="J13" s="23"/>
      <c r="K13" s="11">
        <v>0.2</v>
      </c>
      <c r="L13" s="15">
        <f>COUNTA('Easy Q-Learning L0.2 q100 E0.1'!$A:$A)-1</f>
        <v>1000</v>
      </c>
      <c r="M13" s="13">
        <f>COUNTA('Easy Q-Learning L0.2 q100 E0.2'!$A:$A)-1</f>
        <v>1000</v>
      </c>
      <c r="N13" s="13">
        <f>COUNTA('Easy Q-Learning L0.2 q100 E0.3'!$A:$A)-1</f>
        <v>1000</v>
      </c>
      <c r="O13" s="13">
        <f>COUNTA('Easy Q-Learning L0.2 q100 E0.4'!$A:$A)-1</f>
        <v>1000</v>
      </c>
      <c r="P13" s="11">
        <f>COUNTA('Easy Q-Learning L0.2 q100 E0.5'!$A:$A)-1</f>
        <v>1000</v>
      </c>
      <c r="Q13" s="2" t="s">
        <v>8</v>
      </c>
      <c r="R13" s="23"/>
      <c r="S13" s="11">
        <v>0.2</v>
      </c>
      <c r="T13" s="15">
        <f>COUNTA('Easy Q-Learning L0.2 q-100 E0.1'!$A:$A)-1</f>
        <v>84</v>
      </c>
      <c r="U13" s="13">
        <f>COUNTA('Easy Q-Learning L0.2 q-100 E0.2'!$A:$A)-1</f>
        <v>18</v>
      </c>
      <c r="V13" s="13">
        <f>COUNTA('Easy Q-Learning L0.2 q-100 E0.3'!$A:$A)-1</f>
        <v>46</v>
      </c>
      <c r="W13" s="13">
        <f>COUNTA('Easy Q-Learning L0.2 q-100 E0.4'!$A:$A)-1</f>
        <v>48</v>
      </c>
      <c r="X13" s="11">
        <f>COUNTA('Easy Q-Learning L0.2 q-100 E0.5'!$A:$A)-1</f>
        <v>37</v>
      </c>
      <c r="Y13" s="2" t="s">
        <v>8</v>
      </c>
    </row>
    <row r="14" spans="1:25" x14ac:dyDescent="0.3">
      <c r="B14" s="23"/>
      <c r="C14" s="11">
        <v>0.3</v>
      </c>
      <c r="D14" s="15">
        <f>COUNTA('Easy Q-Learning L0.3 q0 E0.1'!$A:$A)-1</f>
        <v>1000</v>
      </c>
      <c r="E14" s="13">
        <f>COUNTA('Easy Q-Learning L0.3 q0 E0.2'!$A:$A)-1</f>
        <v>1000</v>
      </c>
      <c r="F14" s="13">
        <f>COUNTA('Easy Q-Learning L0.3 q0 E0.3'!$A:$A)-1</f>
        <v>1000</v>
      </c>
      <c r="G14" s="13">
        <f>COUNTA('Easy Q-Learning L0.3 q0 E0.4'!$A:$A)-1</f>
        <v>1000</v>
      </c>
      <c r="H14" s="11">
        <f>COUNTA('Easy Q-Learning L0.3 q0 E0.5'!$A:$A)-1</f>
        <v>1000</v>
      </c>
      <c r="I14" s="2" t="s">
        <v>8</v>
      </c>
      <c r="J14" s="23"/>
      <c r="K14" s="11">
        <v>0.3</v>
      </c>
      <c r="L14" s="15">
        <f>COUNTA('Easy Q-Learning L0.3 q100 E0.1'!$A:$A)-1</f>
        <v>1000</v>
      </c>
      <c r="M14" s="13">
        <f>COUNTA('Easy Q-Learning L0.3 q100 E0.2'!$A:$A)-1</f>
        <v>1000</v>
      </c>
      <c r="N14" s="13">
        <f>COUNTA('Easy Q-Learning L0.3 q100 E0.3'!$A:$A)-1</f>
        <v>1000</v>
      </c>
      <c r="O14" s="13">
        <f>COUNTA('Easy Q-Learning L0.3 q100 E0.4'!$A:$A)-1</f>
        <v>1000</v>
      </c>
      <c r="P14" s="11">
        <f>COUNTA('Easy Q-Learning L0.3 q100 E0.5'!$A:$A)-1</f>
        <v>1000</v>
      </c>
      <c r="Q14" s="2" t="s">
        <v>8</v>
      </c>
      <c r="R14" s="23"/>
      <c r="S14" s="11">
        <v>0.3</v>
      </c>
      <c r="T14" s="15">
        <f>COUNTA('Easy Q-Learning L0.3 q-100 E0.1'!$A:$A)-1</f>
        <v>130</v>
      </c>
      <c r="U14" s="13">
        <f>COUNTA('Easy Q-Learning L0.3 q-100 E0.2'!$A:$A)-1</f>
        <v>118</v>
      </c>
      <c r="V14" s="13">
        <f>COUNTA('Easy Q-Learning L0.3 q-100 E0.3'!$A:$A)-1</f>
        <v>130</v>
      </c>
      <c r="W14" s="13">
        <f>COUNTA('Easy Q-Learning L0.3 q-100 E0.4'!$A:$A)-1</f>
        <v>29</v>
      </c>
      <c r="X14" s="11">
        <f>COUNTA('Easy Q-Learning L0.3 q-100 E0.5'!$A:$A)-1</f>
        <v>12</v>
      </c>
      <c r="Y14" s="2" t="s">
        <v>8</v>
      </c>
    </row>
    <row r="15" spans="1:25" x14ac:dyDescent="0.3">
      <c r="B15" s="23"/>
      <c r="C15" s="11">
        <v>0.4</v>
      </c>
      <c r="D15" s="15">
        <f>COUNTA('Easy Q-Learning L0.4 q0 E0.1'!$A:$A)-1</f>
        <v>1000</v>
      </c>
      <c r="E15" s="13">
        <f>COUNTA('Easy Q-Learning L0.4 q0 E0.2'!$A:$A)-1</f>
        <v>1000</v>
      </c>
      <c r="F15" s="13">
        <f>COUNTA('Easy Q-Learning L0.4 q0 E0.3'!$A:$A)-1</f>
        <v>1000</v>
      </c>
      <c r="G15" s="13">
        <f>COUNTA('Easy Q-Learning L0.4 q0 E0.4'!$A:$A)-1</f>
        <v>1000</v>
      </c>
      <c r="H15" s="11">
        <f>COUNTA('Easy Q-Learning L0.4 q0 E0.5'!$A:$A)-1</f>
        <v>1000</v>
      </c>
      <c r="I15" s="2" t="s">
        <v>8</v>
      </c>
      <c r="J15" s="23"/>
      <c r="K15" s="11">
        <v>0.4</v>
      </c>
      <c r="L15" s="15">
        <f>COUNTA('Easy Q-Learning L0.4 q100 E0.1'!$A:$A)-1</f>
        <v>1000</v>
      </c>
      <c r="M15" s="13">
        <f>COUNTA('Easy Q-Learning L0.4 q100 E0.2'!$A:$A)-1</f>
        <v>1000</v>
      </c>
      <c r="N15" s="13">
        <f>COUNTA('Easy Q-Learning L0.4 q100 E0.3'!$A:$A)-1</f>
        <v>1000</v>
      </c>
      <c r="O15" s="13">
        <f>COUNTA('Easy Q-Learning L0.4 q100 E0.4'!$A:$A)-1</f>
        <v>1000</v>
      </c>
      <c r="P15" s="11">
        <f>COUNTA('Easy Q-Learning L0.4 q100 E0.5'!$A:$A)-1</f>
        <v>1000</v>
      </c>
      <c r="Q15" s="2" t="s">
        <v>8</v>
      </c>
      <c r="R15" s="23"/>
      <c r="S15" s="11">
        <v>0.4</v>
      </c>
      <c r="T15" s="15">
        <f>COUNTA('Easy Q-Learning L0.4 q-100 E0.1'!$A:$A)-1</f>
        <v>60</v>
      </c>
      <c r="U15" s="13">
        <f>COUNTA('Easy Q-Learning L0.4 q-100 E0.2'!$A:$A)-1</f>
        <v>382</v>
      </c>
      <c r="V15" s="13">
        <f>COUNTA('Easy Q-Learning L0.4 q-100 E0.3'!$A:$A)-1</f>
        <v>69</v>
      </c>
      <c r="W15" s="13">
        <f>COUNTA('Easy Q-Learning L0.4 q-100 E0.4'!$A:$A)-1</f>
        <v>80</v>
      </c>
      <c r="X15" s="11">
        <f>COUNTA('Easy Q-Learning L0.4 q-100 E0.5'!$A:$A)-1</f>
        <v>134</v>
      </c>
      <c r="Y15" s="2" t="s">
        <v>8</v>
      </c>
    </row>
    <row r="16" spans="1:25" ht="15" thickBot="1" x14ac:dyDescent="0.35">
      <c r="B16" s="24"/>
      <c r="C16" s="7">
        <v>0.5</v>
      </c>
      <c r="D16" s="16">
        <f>COUNTA('Easy Q-Learning L0.5 q0 E0.1'!$A:$A)-1</f>
        <v>1000</v>
      </c>
      <c r="E16" s="6">
        <f>COUNTA('Easy Q-Learning L0.5 q0 E0.2'!$A:$A)-1</f>
        <v>1000</v>
      </c>
      <c r="F16" s="6">
        <f>COUNTA('Easy Q-Learning L0.5 q0 E0.3'!$A:$A)-1</f>
        <v>1000</v>
      </c>
      <c r="G16" s="6">
        <f>COUNTA('Easy Q-Learning L0.5 q0 E0.4'!$A:$A)-1</f>
        <v>1000</v>
      </c>
      <c r="H16" s="7">
        <f>COUNTA('Easy Q-Learning L0.5 q0 E0.5'!$A:$A)-1</f>
        <v>1000</v>
      </c>
      <c r="I16" s="2" t="s">
        <v>8</v>
      </c>
      <c r="J16" s="24"/>
      <c r="K16" s="7">
        <v>0.5</v>
      </c>
      <c r="L16" s="16">
        <f>COUNTA('Easy Q-Learning L0.5 q100 E0.1'!$A:$A)-1</f>
        <v>1000</v>
      </c>
      <c r="M16" s="6">
        <f>COUNTA('Easy Q-Learning L0.5 q100 E0.2'!$A:$A)-1</f>
        <v>1000</v>
      </c>
      <c r="N16" s="6">
        <f>COUNTA('Easy Q-Learning L0.5 q100 E0.3'!$A:$A)-1</f>
        <v>1000</v>
      </c>
      <c r="O16" s="6">
        <f>COUNTA('Easy Q-Learning L0.5 q100 E0.4'!$A:$A)-1</f>
        <v>1000</v>
      </c>
      <c r="P16" s="7">
        <f>COUNTA('Easy Q-Learning L0.5 q100 E0.5'!$A:$A)-1</f>
        <v>1000</v>
      </c>
      <c r="Q16" s="2" t="s">
        <v>8</v>
      </c>
      <c r="R16" s="24"/>
      <c r="S16" s="7">
        <v>0.5</v>
      </c>
      <c r="T16" s="16">
        <f>COUNTA('Easy Q-Learning L0.5 q-100 E0.1'!$A:$A)-1</f>
        <v>58</v>
      </c>
      <c r="U16" s="6">
        <f>COUNTA('Easy Q-Learning L0.5 q-100 E0.2'!$A:$A)-1</f>
        <v>92</v>
      </c>
      <c r="V16" s="6">
        <f>COUNTA('Easy Q-Learning L0.5 q-100 E0.3'!$A:$A)-1</f>
        <v>26</v>
      </c>
      <c r="W16" s="6">
        <f>COUNTA('Easy Q-Learning L0.5 q-100 E0.4'!$A:$A)-1</f>
        <v>1000</v>
      </c>
      <c r="X16" s="7">
        <f>COUNTA('Easy Q-Learning L0.5 q-100 E0.5'!$A:$A)-1</f>
        <v>72</v>
      </c>
      <c r="Y16" s="2" t="s">
        <v>8</v>
      </c>
    </row>
    <row r="17" spans="2:25" ht="15" thickBot="1" x14ac:dyDescent="0.35"/>
    <row r="18" spans="2:25" x14ac:dyDescent="0.3">
      <c r="B18" s="19" t="s">
        <v>10</v>
      </c>
      <c r="C18" s="21"/>
      <c r="D18" s="19" t="s">
        <v>9</v>
      </c>
      <c r="E18" s="20"/>
      <c r="F18" s="20"/>
      <c r="G18" s="20"/>
      <c r="H18" s="21"/>
      <c r="J18" s="19" t="s">
        <v>10</v>
      </c>
      <c r="K18" s="21"/>
      <c r="L18" s="19" t="s">
        <v>9</v>
      </c>
      <c r="M18" s="20"/>
      <c r="N18" s="20"/>
      <c r="O18" s="20"/>
      <c r="P18" s="21"/>
      <c r="R18" s="19" t="s">
        <v>10</v>
      </c>
      <c r="S18" s="21"/>
      <c r="T18" s="19" t="s">
        <v>9</v>
      </c>
      <c r="U18" s="20"/>
      <c r="V18" s="20"/>
      <c r="W18" s="20"/>
      <c r="X18" s="21"/>
    </row>
    <row r="19" spans="2:25" ht="15" thickBot="1" x14ac:dyDescent="0.35">
      <c r="B19" s="3" t="s">
        <v>7</v>
      </c>
      <c r="C19" s="4">
        <v>0</v>
      </c>
      <c r="D19" s="16">
        <v>0.1</v>
      </c>
      <c r="E19" s="6">
        <v>0.2</v>
      </c>
      <c r="F19" s="6">
        <v>0.3</v>
      </c>
      <c r="G19" s="6">
        <v>0.4</v>
      </c>
      <c r="H19" s="7">
        <v>0.5</v>
      </c>
      <c r="J19" s="3" t="s">
        <v>7</v>
      </c>
      <c r="K19" s="4">
        <v>100</v>
      </c>
      <c r="L19" s="16">
        <v>0.1</v>
      </c>
      <c r="M19" s="6">
        <v>0.2</v>
      </c>
      <c r="N19" s="6">
        <v>0.3</v>
      </c>
      <c r="O19" s="6">
        <v>0.4</v>
      </c>
      <c r="P19" s="7">
        <v>0.5</v>
      </c>
      <c r="R19" s="3" t="s">
        <v>7</v>
      </c>
      <c r="S19" s="4">
        <v>-100</v>
      </c>
      <c r="T19" s="16">
        <v>0.1</v>
      </c>
      <c r="U19" s="6">
        <v>0.2</v>
      </c>
      <c r="V19" s="6">
        <v>0.3</v>
      </c>
      <c r="W19" s="6">
        <v>0.4</v>
      </c>
      <c r="X19" s="7">
        <v>0.5</v>
      </c>
    </row>
    <row r="20" spans="2:25" ht="14.4" customHeight="1" x14ac:dyDescent="0.3">
      <c r="B20" s="22" t="s">
        <v>6</v>
      </c>
      <c r="C20" s="8">
        <v>0.1</v>
      </c>
      <c r="D20" s="27">
        <f>'Easy Q-Learning L0.1 q0 E0.1'!B1001</f>
        <v>0.24839428500010199</v>
      </c>
      <c r="E20" s="17">
        <f>'Easy Q-Learning L0.1 q0 E0.2'!B1001</f>
        <v>0.24272833200004101</v>
      </c>
      <c r="F20" s="17">
        <f>'Easy Q-Learning L0.1 q0 E0.3'!B1001</f>
        <v>0.23505150100022801</v>
      </c>
      <c r="G20" s="17">
        <f>'Easy Q-Learning L0.1 q0 E0.4'!B1001</f>
        <v>0.25286443499992101</v>
      </c>
      <c r="H20" s="18">
        <f>'Easy Q-Learning L0.1 q0 E0.5'!B1001</f>
        <v>0.23716667700000399</v>
      </c>
      <c r="I20" s="2" t="s">
        <v>8</v>
      </c>
      <c r="J20" s="22" t="s">
        <v>6</v>
      </c>
      <c r="K20" s="18">
        <v>0.1</v>
      </c>
      <c r="L20" s="14">
        <f>'Easy Q-Learning L0.1 q100 E0.1'!B151</f>
        <v>7.7962488000110797E-2</v>
      </c>
      <c r="M20" s="17">
        <f>'Easy Q-Learning L0.1 q100 E0.2'!B328</f>
        <v>0.184133547000186</v>
      </c>
      <c r="N20" s="17">
        <f>'Easy Q-Learning L0.1 q100 E0.3'!B143</f>
        <v>0.102023618999766</v>
      </c>
      <c r="O20" s="17">
        <f>'Easy Q-Learning L0.1 q100 E0.4'!B274</f>
        <v>0.15556830700015201</v>
      </c>
      <c r="P20" s="18">
        <f>'Easy Q-Learning L0.1 q100 E0.5'!B257</f>
        <v>0.15742411700006101</v>
      </c>
      <c r="Q20" s="2" t="s">
        <v>8</v>
      </c>
      <c r="R20" s="22" t="s">
        <v>6</v>
      </c>
      <c r="S20" s="18">
        <v>0.1</v>
      </c>
      <c r="T20" s="14">
        <f>'Easy Q-Learning L0.1 q-100 E0.1'!B26</f>
        <v>0.13244138800001401</v>
      </c>
      <c r="U20" s="17">
        <f>'Easy Q-Learning L0.1 q-100 E0.2'!B24</f>
        <v>4.9168897000001197E-2</v>
      </c>
      <c r="V20" s="17">
        <f>'Easy Q-Learning L0.1 q-100 E0.3'!B17</f>
        <v>8.04267239999987E-2</v>
      </c>
      <c r="W20" s="17">
        <f>'Easy Q-Learning L0.1 q-100 E0.4'!B32</f>
        <v>7.5655241999996195E-2</v>
      </c>
      <c r="X20" s="18">
        <f>'Easy Q-Learning L0.1 q-100 E0.5'!B17</f>
        <v>4.2429735999991801E-2</v>
      </c>
      <c r="Y20" s="2" t="s">
        <v>8</v>
      </c>
    </row>
    <row r="21" spans="2:25" x14ac:dyDescent="0.3">
      <c r="B21" s="23"/>
      <c r="C21" s="11">
        <v>0.2</v>
      </c>
      <c r="D21" s="15">
        <f>'Easy Q-Learning L0.2 q0 E0.1'!B1001</f>
        <v>0.24731164799986499</v>
      </c>
      <c r="E21" s="13">
        <f>'Easy Q-Learning L0.2 q0 E0.2'!B1001</f>
        <v>0.21874295399985</v>
      </c>
      <c r="F21" s="13">
        <f>'Easy Q-Learning L0.2 q0 E0.3'!B1001</f>
        <v>0.223173169000006</v>
      </c>
      <c r="G21" s="13">
        <f>'Easy Q-Learning L0.2 q0 E0.4'!B1001</f>
        <v>0.29708693300001698</v>
      </c>
      <c r="H21" s="11">
        <f>'Easy Q-Learning L0.2 q0 E0.5'!B1001</f>
        <v>0.23655840100012401</v>
      </c>
      <c r="I21" s="2" t="s">
        <v>8</v>
      </c>
      <c r="J21" s="23"/>
      <c r="K21" s="11">
        <v>0.2</v>
      </c>
      <c r="L21" s="15">
        <f>'Easy Q-Learning L0.2 q100 E0.1'!B1001</f>
        <v>0.336227828999909</v>
      </c>
      <c r="M21" s="13">
        <f>'Easy Q-Learning L0.2 q100 E0.2'!B1001</f>
        <v>0.46083077800054101</v>
      </c>
      <c r="N21" s="13">
        <f>'Easy Q-Learning L0.2 q100 E0.3'!B1001</f>
        <v>0.446688215999273</v>
      </c>
      <c r="O21" s="13">
        <f>'Easy Q-Learning L0.2 q100 E0.4'!B1001</f>
        <v>0.339089634999936</v>
      </c>
      <c r="P21" s="11">
        <f>'Easy Q-Learning L0.2 q100 E0.5'!B1001</f>
        <v>0.34146243300068502</v>
      </c>
      <c r="Q21" s="2" t="s">
        <v>8</v>
      </c>
      <c r="R21" s="23"/>
      <c r="S21" s="11">
        <v>0.2</v>
      </c>
      <c r="T21" s="15">
        <f>'Easy Q-Learning L0.2 q-100 E0.1'!B85</f>
        <v>0.15102688100001699</v>
      </c>
      <c r="U21" s="13">
        <f>'Easy Q-Learning L0.2 q-100 E0.2'!B19</f>
        <v>3.40285109999953E-2</v>
      </c>
      <c r="V21" s="13">
        <f>'Easy Q-Learning L0.2 q-100 E0.3'!B47</f>
        <v>7.6061326999987203E-2</v>
      </c>
      <c r="W21" s="13">
        <f>'Easy Q-Learning L0.2 q-100 E0.4'!B49</f>
        <v>8.1047721999997394E-2</v>
      </c>
      <c r="X21" s="11">
        <f>'Easy Q-Learning L0.2 q-100 E0.5'!B38</f>
        <v>3.6684059999991803E-2</v>
      </c>
      <c r="Y21" s="2" t="s">
        <v>8</v>
      </c>
    </row>
    <row r="22" spans="2:25" x14ac:dyDescent="0.3">
      <c r="B22" s="23"/>
      <c r="C22" s="11">
        <v>0.3</v>
      </c>
      <c r="D22" s="15">
        <f>'Easy Q-Learning L0.3 q0 E0.1'!B1001</f>
        <v>0.39009675200085703</v>
      </c>
      <c r="E22" s="13">
        <f>'Easy Q-Learning L0.3 q0 E0.2'!B1001</f>
        <v>0.33412519099999799</v>
      </c>
      <c r="F22" s="13">
        <f>'Easy Q-Learning L0.3 q0 E0.3'!B1001</f>
        <v>0.47640589299993502</v>
      </c>
      <c r="G22" s="13">
        <f>'Easy Q-Learning L0.3 q0 E0.4'!B1001</f>
        <v>0.31706022899964997</v>
      </c>
      <c r="H22" s="11">
        <f>'Easy Q-Learning L0.3 q0 E0.5'!B1001</f>
        <v>0.23115658900050501</v>
      </c>
      <c r="I22" s="2" t="s">
        <v>8</v>
      </c>
      <c r="J22" s="23"/>
      <c r="K22" s="11">
        <v>0.3</v>
      </c>
      <c r="L22" s="15">
        <f>'Easy Q-Learning L0.3 q100 E0.1'!B1001</f>
        <v>0.41372834799943797</v>
      </c>
      <c r="M22" s="13">
        <f>'Easy Q-Learning L0.3 q100 E0.2'!B1001</f>
        <v>0.457239094998726</v>
      </c>
      <c r="N22" s="13">
        <f>'Easy Q-Learning L0.3 q100 E0.3'!B1001</f>
        <v>0.374833411000906</v>
      </c>
      <c r="O22" s="13">
        <f>'Easy Q-Learning L0.3 q100 E0.4'!B1001</f>
        <v>0.35728588100016601</v>
      </c>
      <c r="P22" s="11">
        <f>'Easy Q-Learning L0.3 q100 E0.5'!B1001</f>
        <v>0.43289601900005398</v>
      </c>
      <c r="Q22" s="2" t="s">
        <v>8</v>
      </c>
      <c r="R22" s="23"/>
      <c r="S22" s="11">
        <v>0.3</v>
      </c>
      <c r="T22" s="15">
        <f>'Easy Q-Learning L0.3 q-100 E0.1'!B131</f>
        <v>0.17478675100002</v>
      </c>
      <c r="U22" s="13">
        <f>'Easy Q-Learning L0.3 q-100 E0.2'!B119</f>
        <v>0.165188853999929</v>
      </c>
      <c r="V22" s="13">
        <f>'Easy Q-Learning L0.3 q-100 E0.3'!B131</f>
        <v>0.21314895199999001</v>
      </c>
      <c r="W22" s="13">
        <f>'Easy Q-Learning L0.3 q-100 E0.4'!B30</f>
        <v>6.0215255999992202E-2</v>
      </c>
      <c r="X22" s="11">
        <f>'Easy Q-Learning L0.3 q-100 E0.5'!B13</f>
        <v>2.8323903000007498E-2</v>
      </c>
      <c r="Y22" s="2" t="s">
        <v>8</v>
      </c>
    </row>
    <row r="23" spans="2:25" x14ac:dyDescent="0.3">
      <c r="B23" s="23"/>
      <c r="C23" s="11">
        <v>0.4</v>
      </c>
      <c r="D23" s="15">
        <f>'Easy Q-Learning L0.4 q0 E0.1'!B1001</f>
        <v>0.24180933999960499</v>
      </c>
      <c r="E23" s="13">
        <f>'Easy Q-Learning L0.4 q0 E0.2'!B1001</f>
        <v>0.25034767099879202</v>
      </c>
      <c r="F23" s="13">
        <f>'Easy Q-Learning L0.4 q0 E0.3'!B1001</f>
        <v>0.24618626400010099</v>
      </c>
      <c r="G23" s="13">
        <f>'Easy Q-Learning L0.4 q0 E0.4'!B1001</f>
        <v>0.22742487200017</v>
      </c>
      <c r="H23" s="11">
        <f>'Easy Q-Learning L0.4 q0 E0.5'!B1001</f>
        <v>0.29236721399996601</v>
      </c>
      <c r="I23" s="2" t="s">
        <v>8</v>
      </c>
      <c r="J23" s="23"/>
      <c r="K23" s="11">
        <v>0.4</v>
      </c>
      <c r="L23" s="15">
        <f>'Easy Q-Learning L0.4 q100 E0.1'!B1001</f>
        <v>0.40256001900104299</v>
      </c>
      <c r="M23" s="13">
        <f>'Easy Q-Learning L0.4 q100 E0.2'!B1001</f>
        <v>0.42683603300025602</v>
      </c>
      <c r="N23" s="13">
        <f>'Easy Q-Learning L0.4 q100 E0.3'!B1001</f>
        <v>0.36144049499921399</v>
      </c>
      <c r="O23" s="13">
        <f>'Easy Q-Learning L0.4 q100 E0.4'!B1001</f>
        <v>0.322867451001286</v>
      </c>
      <c r="P23" s="11">
        <f>'Easy Q-Learning L0.4 q100 E0.5'!B1001</f>
        <v>0.34449519300051101</v>
      </c>
      <c r="Q23" s="2" t="s">
        <v>8</v>
      </c>
      <c r="R23" s="23"/>
      <c r="S23" s="11">
        <v>0.4</v>
      </c>
      <c r="T23" s="15">
        <f>'Easy Q-Learning L0.4 q-100 E0.1'!B61</f>
        <v>0.101501435000031</v>
      </c>
      <c r="U23" s="13">
        <f>'Easy Q-Learning L0.4 q-100 E0.2'!B383</f>
        <v>0.67968836800003596</v>
      </c>
      <c r="V23" s="13">
        <f>'Easy Q-Learning L0.4 q-100 E0.3'!B70</f>
        <v>0.100650971000021</v>
      </c>
      <c r="W23" s="13">
        <f>'Easy Q-Learning L0.4 q-100 E0.4'!B81</f>
        <v>0.111581415000024</v>
      </c>
      <c r="X23" s="11">
        <f>'Easy Q-Learning L0.4 q-100 E0.5'!B135</f>
        <v>0.19029599199998101</v>
      </c>
      <c r="Y23" s="2" t="s">
        <v>8</v>
      </c>
    </row>
    <row r="24" spans="2:25" ht="15" thickBot="1" x14ac:dyDescent="0.35">
      <c r="B24" s="24"/>
      <c r="C24" s="7">
        <v>0.5</v>
      </c>
      <c r="D24" s="16">
        <f>'Easy Q-Learning L0.5 q0 E0.1'!B1001</f>
        <v>0.29893192700001198</v>
      </c>
      <c r="E24" s="6">
        <f>'Easy Q-Learning L0.5 q0 E0.2'!B1001</f>
        <v>0.265141977000865</v>
      </c>
      <c r="F24" s="6">
        <f>'Easy Q-Learning L0.5 q0 E0.3'!B1001</f>
        <v>0.25743070699971299</v>
      </c>
      <c r="G24" s="6">
        <f>'Easy Q-Learning L0.5 q0 E0.4'!B1001</f>
        <v>0.236131467999456</v>
      </c>
      <c r="H24" s="7">
        <f>'Easy Q-Learning L0.5 q0 E0.5'!B1001</f>
        <v>0.24964211000008099</v>
      </c>
      <c r="I24" s="2" t="s">
        <v>8</v>
      </c>
      <c r="J24" s="24"/>
      <c r="K24" s="7">
        <v>0.5</v>
      </c>
      <c r="L24" s="16">
        <f>'Easy Q-Learning L0.5 q100 E0.1'!B1001</f>
        <v>0.28547775199984898</v>
      </c>
      <c r="M24" s="6">
        <f>'Easy Q-Learning L0.5 q100 E0.2'!B1001</f>
        <v>0.37617804300083402</v>
      </c>
      <c r="N24" s="6">
        <f>'Easy Q-Learning L0.5 q100 E0.3'!B1001</f>
        <v>0.39829708799885499</v>
      </c>
      <c r="O24" s="6">
        <f>'Easy Q-Learning L0.5 q100 E0.4'!B1001</f>
        <v>0.36287496300042199</v>
      </c>
      <c r="P24" s="7">
        <f>'Easy Q-Learning L0.5 q100 E0.5'!B1001</f>
        <v>0.39376985200016101</v>
      </c>
      <c r="Q24" s="2" t="s">
        <v>8</v>
      </c>
      <c r="R24" s="24"/>
      <c r="S24" s="7">
        <v>0.5</v>
      </c>
      <c r="T24" s="16">
        <f>'Easy Q-Learning L0.5 q-100 E0.1'!B59</f>
        <v>9.2416242000041393E-2</v>
      </c>
      <c r="U24" s="6">
        <f>'Easy Q-Learning L0.5 q-100 E0.2'!B93</f>
        <v>0.13465499399995901</v>
      </c>
      <c r="V24" s="6">
        <f>'Easy Q-Learning L0.5 q-100 E0.3'!B27</f>
        <v>4.7552197000015797E-2</v>
      </c>
      <c r="W24" s="6">
        <f>'Easy Q-Learning L0.5 q-100 E0.4'!B1001</f>
        <v>0.33821654399993401</v>
      </c>
      <c r="X24" s="7">
        <f>'Easy Q-Learning L0.5 q-100 E0.5'!B73</f>
        <v>7.8680035000104398E-2</v>
      </c>
      <c r="Y24" s="2" t="s">
        <v>8</v>
      </c>
    </row>
    <row r="25" spans="2:25" ht="15" thickBot="1" x14ac:dyDescent="0.35">
      <c r="I25" s="26"/>
      <c r="Q25" s="25"/>
      <c r="Y25" s="25"/>
    </row>
    <row r="26" spans="2:25" x14ac:dyDescent="0.3">
      <c r="B26" s="19" t="s">
        <v>15</v>
      </c>
      <c r="C26" s="21"/>
      <c r="D26" s="19" t="s">
        <v>9</v>
      </c>
      <c r="E26" s="20"/>
      <c r="F26" s="20"/>
      <c r="G26" s="20"/>
      <c r="H26" s="21"/>
      <c r="J26" s="19" t="s">
        <v>15</v>
      </c>
      <c r="K26" s="21"/>
      <c r="L26" s="19" t="s">
        <v>9</v>
      </c>
      <c r="M26" s="20"/>
      <c r="N26" s="20"/>
      <c r="O26" s="20"/>
      <c r="P26" s="21"/>
      <c r="R26" s="19" t="s">
        <v>15</v>
      </c>
      <c r="S26" s="21"/>
      <c r="T26" s="19" t="s">
        <v>9</v>
      </c>
      <c r="U26" s="20"/>
      <c r="V26" s="20"/>
      <c r="W26" s="20"/>
      <c r="X26" s="21"/>
    </row>
    <row r="27" spans="2:25" ht="15" thickBot="1" x14ac:dyDescent="0.35">
      <c r="B27" s="3" t="s">
        <v>7</v>
      </c>
      <c r="C27" s="4">
        <v>0</v>
      </c>
      <c r="D27" s="16">
        <v>0.1</v>
      </c>
      <c r="E27" s="6">
        <v>0.2</v>
      </c>
      <c r="F27" s="6">
        <v>0.3</v>
      </c>
      <c r="G27" s="6">
        <v>0.4</v>
      </c>
      <c r="H27" s="7">
        <v>0.5</v>
      </c>
      <c r="J27" s="3" t="s">
        <v>7</v>
      </c>
      <c r="K27" s="4">
        <v>100</v>
      </c>
      <c r="L27" s="16">
        <v>0.1</v>
      </c>
      <c r="M27" s="6">
        <v>0.2</v>
      </c>
      <c r="N27" s="6">
        <v>0.3</v>
      </c>
      <c r="O27" s="6">
        <v>0.4</v>
      </c>
      <c r="P27" s="7">
        <v>0.5</v>
      </c>
      <c r="R27" s="3" t="s">
        <v>7</v>
      </c>
      <c r="S27" s="4">
        <v>-100</v>
      </c>
      <c r="T27" s="16">
        <v>0.1</v>
      </c>
      <c r="U27" s="6">
        <v>0.2</v>
      </c>
      <c r="V27" s="6">
        <v>0.3</v>
      </c>
      <c r="W27" s="6">
        <v>0.4</v>
      </c>
      <c r="X27" s="7">
        <v>0.5</v>
      </c>
    </row>
    <row r="28" spans="2:25" ht="14.4" customHeight="1" x14ac:dyDescent="0.3">
      <c r="B28" s="22" t="s">
        <v>6</v>
      </c>
      <c r="C28" s="8">
        <v>0.1</v>
      </c>
      <c r="D28" s="27">
        <f>'Easy Q-Learning L0.1 q0 E0.1'!C1001</f>
        <v>40.72</v>
      </c>
      <c r="E28" s="17">
        <f>'Easy Q-Learning L0.1 q0 E0.2'!C1001</f>
        <v>37.08</v>
      </c>
      <c r="F28" s="17">
        <f>'Easy Q-Learning L0.1 q0 E0.3'!C1001</f>
        <v>36.479999999999997</v>
      </c>
      <c r="G28" s="17">
        <f>'Easy Q-Learning L0.1 q0 E0.4'!C1001</f>
        <v>37.28</v>
      </c>
      <c r="H28" s="18">
        <f>'Easy Q-Learning L0.1 q0 E0.5'!C1001</f>
        <v>0.16</v>
      </c>
      <c r="I28" s="2" t="s">
        <v>8</v>
      </c>
      <c r="J28" s="22" t="s">
        <v>6</v>
      </c>
      <c r="K28" s="18">
        <v>0.1</v>
      </c>
      <c r="L28" s="14">
        <f>'Easy Q-Learning L0.1 q100 E0.1'!C151</f>
        <v>-38.24</v>
      </c>
      <c r="M28" s="17">
        <f>'Easy Q-Learning L0.1 q100 E0.2'!C328</f>
        <v>45.7</v>
      </c>
      <c r="N28" s="17">
        <f>'Easy Q-Learning L0.1 q100 E0.3'!C143</f>
        <v>-93.36</v>
      </c>
      <c r="O28" s="17">
        <f>'Easy Q-Learning L0.1 q100 E0.4'!C274</f>
        <v>41.74</v>
      </c>
      <c r="P28" s="18">
        <f>'Easy Q-Learning L0.1 q100 E0.5'!C257</f>
        <v>38.880000000000003</v>
      </c>
      <c r="Q28" s="2" t="s">
        <v>8</v>
      </c>
      <c r="R28" s="22" t="s">
        <v>6</v>
      </c>
      <c r="S28" s="18">
        <v>0.1</v>
      </c>
      <c r="T28" s="14">
        <f>'Easy Q-Learning L0.1 q-100 E0.1'!C26</f>
        <v>-194</v>
      </c>
      <c r="U28" s="17">
        <f>'Easy Q-Learning L0.1 q-100 E0.2'!C24</f>
        <v>-201.9</v>
      </c>
      <c r="V28" s="17">
        <f>'Easy Q-Learning L0.1 q-100 E0.3'!C17</f>
        <v>-203.06</v>
      </c>
      <c r="W28" s="17">
        <f>'Easy Q-Learning L0.1 q-100 E0.4'!C32</f>
        <v>-201.9</v>
      </c>
      <c r="X28" s="18">
        <f>'Easy Q-Learning L0.1 q-100 E0.5'!C17</f>
        <v>-201.4</v>
      </c>
      <c r="Y28" s="2" t="s">
        <v>8</v>
      </c>
    </row>
    <row r="29" spans="2:25" x14ac:dyDescent="0.3">
      <c r="B29" s="23"/>
      <c r="C29" s="11">
        <v>0.2</v>
      </c>
      <c r="D29" s="15">
        <f>'Easy Q-Learning L0.2 q0 E0.1'!C1001</f>
        <v>34.200000000000003</v>
      </c>
      <c r="E29" s="13">
        <f>'Easy Q-Learning L0.2 q0 E0.2'!C1001</f>
        <v>34.520000000000003</v>
      </c>
      <c r="F29" s="13">
        <f>'Easy Q-Learning L0.2 q0 E0.3'!C1001</f>
        <v>37.44</v>
      </c>
      <c r="G29" s="13">
        <f>'Easy Q-Learning L0.2 q0 E0.4'!C1001</f>
        <v>36.4</v>
      </c>
      <c r="H29" s="11">
        <f>'Easy Q-Learning L0.2 q0 E0.5'!C1001</f>
        <v>6.18</v>
      </c>
      <c r="I29" s="2" t="s">
        <v>8</v>
      </c>
      <c r="J29" s="23"/>
      <c r="K29" s="11">
        <v>0.2</v>
      </c>
      <c r="L29" s="15">
        <f>'Easy Q-Learning L0.2 q100 E0.1'!C1001</f>
        <v>44.1</v>
      </c>
      <c r="M29" s="13">
        <f>'Easy Q-Learning L0.2 q100 E0.2'!C1001</f>
        <v>-145.12</v>
      </c>
      <c r="N29" s="13">
        <f>'Easy Q-Learning L0.2 q100 E0.3'!C1001</f>
        <v>40.78</v>
      </c>
      <c r="O29" s="13">
        <f>'Easy Q-Learning L0.2 q100 E0.4'!C1001</f>
        <v>35.44</v>
      </c>
      <c r="P29" s="11">
        <f>'Easy Q-Learning L0.2 q100 E0.5'!C1001</f>
        <v>50.08</v>
      </c>
      <c r="Q29" s="2" t="s">
        <v>8</v>
      </c>
      <c r="R29" s="23"/>
      <c r="S29" s="11">
        <v>0.2</v>
      </c>
      <c r="T29" s="15">
        <f>'Easy Q-Learning L0.2 q-100 E0.1'!C85</f>
        <v>-186.52</v>
      </c>
      <c r="U29" s="13">
        <f>'Easy Q-Learning L0.2 q-100 E0.2'!C19</f>
        <v>-202.48</v>
      </c>
      <c r="V29" s="13">
        <f>'Easy Q-Learning L0.2 q-100 E0.3'!C47</f>
        <v>-201.9</v>
      </c>
      <c r="W29" s="13">
        <f>'Easy Q-Learning L0.2 q-100 E0.4'!C49</f>
        <v>-201.9</v>
      </c>
      <c r="X29" s="11">
        <f>'Easy Q-Learning L0.2 q-100 E0.5'!C38</f>
        <v>-205.38</v>
      </c>
      <c r="Y29" s="2" t="s">
        <v>8</v>
      </c>
    </row>
    <row r="30" spans="2:25" x14ac:dyDescent="0.3">
      <c r="B30" s="23"/>
      <c r="C30" s="11">
        <v>0.3</v>
      </c>
      <c r="D30" s="15">
        <f>'Easy Q-Learning L0.3 q0 E0.1'!C1001</f>
        <v>39.9</v>
      </c>
      <c r="E30" s="13">
        <f>'Easy Q-Learning L0.3 q0 E0.2'!C1001</f>
        <v>35.04</v>
      </c>
      <c r="F30" s="13">
        <f>'Easy Q-Learning L0.3 q0 E0.3'!C1001</f>
        <v>39.44</v>
      </c>
      <c r="G30" s="13">
        <f>'Easy Q-Learning L0.3 q0 E0.4'!C1001</f>
        <v>35</v>
      </c>
      <c r="H30" s="11">
        <f>'Easy Q-Learning L0.3 q0 E0.5'!C1001</f>
        <v>34.14</v>
      </c>
      <c r="I30" s="2" t="s">
        <v>8</v>
      </c>
      <c r="J30" s="23"/>
      <c r="K30" s="11">
        <v>0.3</v>
      </c>
      <c r="L30" s="15">
        <f>'Easy Q-Learning L0.3 q100 E0.1'!C1001</f>
        <v>39.74</v>
      </c>
      <c r="M30" s="13">
        <f>'Easy Q-Learning L0.3 q100 E0.2'!C1001</f>
        <v>47.48</v>
      </c>
      <c r="N30" s="13">
        <f>'Easy Q-Learning L0.3 q100 E0.3'!C1001</f>
        <v>40.1</v>
      </c>
      <c r="O30" s="13">
        <f>'Easy Q-Learning L0.3 q100 E0.4'!C1001</f>
        <v>37.96</v>
      </c>
      <c r="P30" s="11">
        <f>'Easy Q-Learning L0.3 q100 E0.5'!C1001</f>
        <v>-102.56</v>
      </c>
      <c r="Q30" s="2" t="s">
        <v>8</v>
      </c>
      <c r="R30" s="23"/>
      <c r="S30" s="11">
        <v>0.3</v>
      </c>
      <c r="T30" s="15">
        <f>'Easy Q-Learning L0.3 q-100 E0.1'!C131</f>
        <v>-201.32</v>
      </c>
      <c r="U30" s="13">
        <f>'Easy Q-Learning L0.3 q-100 E0.2'!C119</f>
        <v>-201.9</v>
      </c>
      <c r="V30" s="13">
        <f>'Easy Q-Learning L0.3 q-100 E0.3'!C131</f>
        <v>-201.32</v>
      </c>
      <c r="W30" s="13">
        <f>'Easy Q-Learning L0.3 q-100 E0.4'!C30</f>
        <v>-192.48</v>
      </c>
      <c r="X30" s="11">
        <f>'Easy Q-Learning L0.3 q-100 E0.5'!C13</f>
        <v>-200.34</v>
      </c>
      <c r="Y30" s="2" t="s">
        <v>8</v>
      </c>
    </row>
    <row r="31" spans="2:25" x14ac:dyDescent="0.3">
      <c r="B31" s="23"/>
      <c r="C31" s="11">
        <v>0.4</v>
      </c>
      <c r="D31" s="15">
        <f>'Easy Q-Learning L0.4 q0 E0.1'!C1001</f>
        <v>38.18</v>
      </c>
      <c r="E31" s="13">
        <f>'Easy Q-Learning L0.4 q0 E0.2'!C1001</f>
        <v>32.979999999999997</v>
      </c>
      <c r="F31" s="13">
        <f>'Easy Q-Learning L0.4 q0 E0.3'!C1001</f>
        <v>21.32</v>
      </c>
      <c r="G31" s="13">
        <f>'Easy Q-Learning L0.4 q0 E0.4'!C1001</f>
        <v>35.520000000000003</v>
      </c>
      <c r="H31" s="11">
        <f>'Easy Q-Learning L0.4 q0 E0.5'!C1001</f>
        <v>36.64</v>
      </c>
      <c r="I31" s="2" t="s">
        <v>8</v>
      </c>
      <c r="J31" s="23"/>
      <c r="K31" s="11">
        <v>0.4</v>
      </c>
      <c r="L31" s="15">
        <f>'Easy Q-Learning L0.4 q100 E0.1'!C1001</f>
        <v>-208.56</v>
      </c>
      <c r="M31" s="13">
        <f>'Easy Q-Learning L0.4 q100 E0.2'!C1001</f>
        <v>38.28</v>
      </c>
      <c r="N31" s="13">
        <f>'Easy Q-Learning L0.4 q100 E0.3'!C1001</f>
        <v>36.22</v>
      </c>
      <c r="O31" s="13">
        <f>'Easy Q-Learning L0.4 q100 E0.4'!C1001</f>
        <v>49.22</v>
      </c>
      <c r="P31" s="11">
        <f>'Easy Q-Learning L0.4 q100 E0.5'!C1001</f>
        <v>-74.180000000000007</v>
      </c>
      <c r="Q31" s="2" t="s">
        <v>8</v>
      </c>
      <c r="R31" s="23"/>
      <c r="S31" s="11">
        <v>0.4</v>
      </c>
      <c r="T31" s="15">
        <f>'Easy Q-Learning L0.4 q-100 E0.1'!C61</f>
        <v>-203.06</v>
      </c>
      <c r="U31" s="13">
        <f>'Easy Q-Learning L0.4 q-100 E0.2'!C383</f>
        <v>-199.58</v>
      </c>
      <c r="V31" s="13">
        <f>'Easy Q-Learning L0.4 q-100 E0.3'!C70</f>
        <v>-200.16</v>
      </c>
      <c r="W31" s="13">
        <f>'Easy Q-Learning L0.4 q-100 E0.4'!C81</f>
        <v>-207.12</v>
      </c>
      <c r="X31" s="11">
        <f>'Easy Q-Learning L0.4 q-100 E0.5'!C135</f>
        <v>-201.32</v>
      </c>
      <c r="Y31" s="2" t="s">
        <v>8</v>
      </c>
    </row>
    <row r="32" spans="2:25" ht="15" thickBot="1" x14ac:dyDescent="0.35">
      <c r="B32" s="24"/>
      <c r="C32" s="7">
        <v>0.5</v>
      </c>
      <c r="D32" s="16">
        <f>'Easy Q-Learning L0.5 q0 E0.1'!C1001</f>
        <v>-18.260000000000002</v>
      </c>
      <c r="E32" s="6">
        <f>'Easy Q-Learning L0.5 q0 E0.2'!C1001</f>
        <v>40.54</v>
      </c>
      <c r="F32" s="6">
        <f>'Easy Q-Learning L0.5 q0 E0.3'!C1001</f>
        <v>-156.34</v>
      </c>
      <c r="G32" s="6">
        <f>'Easy Q-Learning L0.5 q0 E0.4'!C1001</f>
        <v>39.82</v>
      </c>
      <c r="H32" s="7">
        <f>'Easy Q-Learning L0.5 q0 E0.5'!C1001</f>
        <v>33.4</v>
      </c>
      <c r="I32" s="2" t="s">
        <v>8</v>
      </c>
      <c r="J32" s="24"/>
      <c r="K32" s="7">
        <v>0.5</v>
      </c>
      <c r="L32" s="16">
        <f>'Easy Q-Learning L0.5 q100 E0.1'!C1001</f>
        <v>-20.7</v>
      </c>
      <c r="M32" s="6">
        <f>'Easy Q-Learning L0.5 q100 E0.2'!C1001</f>
        <v>20.059999999999999</v>
      </c>
      <c r="N32" s="6">
        <f>'Easy Q-Learning L0.5 q100 E0.3'!C1001</f>
        <v>43.86</v>
      </c>
      <c r="O32" s="6">
        <f>'Easy Q-Learning L0.5 q100 E0.4'!C1001</f>
        <v>41.48</v>
      </c>
      <c r="P32" s="7">
        <f>'Easy Q-Learning L0.5 q100 E0.5'!C1001</f>
        <v>32.5</v>
      </c>
      <c r="Q32" s="2" t="s">
        <v>8</v>
      </c>
      <c r="R32" s="24"/>
      <c r="S32" s="7">
        <v>0.5</v>
      </c>
      <c r="T32" s="16">
        <f>'Easy Q-Learning L0.5 q-100 E0.1'!C59</f>
        <v>-203.64</v>
      </c>
      <c r="U32" s="6">
        <f>'Easy Q-Learning L0.5 q-100 E0.2'!C93</f>
        <v>-199.58</v>
      </c>
      <c r="V32" s="6">
        <f>'Easy Q-Learning L0.5 q-100 E0.3'!C27</f>
        <v>-201.9</v>
      </c>
      <c r="W32" s="6">
        <f>'Easy Q-Learning L0.5 q-100 E0.4'!C1001</f>
        <v>33.200000000000003</v>
      </c>
      <c r="X32" s="7">
        <f>'Easy Q-Learning L0.5 q-100 E0.5'!C73</f>
        <v>-201.9</v>
      </c>
      <c r="Y32" s="2" t="s">
        <v>8</v>
      </c>
    </row>
    <row r="33" spans="2:25" ht="15" thickBot="1" x14ac:dyDescent="0.35">
      <c r="I33" s="25"/>
      <c r="Q33" s="25"/>
      <c r="Y33" s="25"/>
    </row>
    <row r="34" spans="2:25" x14ac:dyDescent="0.3">
      <c r="B34" s="19" t="s">
        <v>12</v>
      </c>
      <c r="C34" s="21"/>
      <c r="D34" s="19" t="s">
        <v>9</v>
      </c>
      <c r="E34" s="20"/>
      <c r="F34" s="20"/>
      <c r="G34" s="20"/>
      <c r="H34" s="21"/>
      <c r="J34" s="19" t="s">
        <v>12</v>
      </c>
      <c r="K34" s="21"/>
      <c r="L34" s="19" t="s">
        <v>9</v>
      </c>
      <c r="M34" s="20"/>
      <c r="N34" s="20"/>
      <c r="O34" s="20"/>
      <c r="P34" s="21"/>
      <c r="R34" s="19" t="s">
        <v>12</v>
      </c>
      <c r="S34" s="21"/>
      <c r="T34" s="19" t="s">
        <v>9</v>
      </c>
      <c r="U34" s="20"/>
      <c r="V34" s="20"/>
      <c r="W34" s="20"/>
      <c r="X34" s="21"/>
    </row>
    <row r="35" spans="2:25" ht="15" thickBot="1" x14ac:dyDescent="0.35">
      <c r="B35" s="3" t="s">
        <v>7</v>
      </c>
      <c r="C35" s="4">
        <v>0</v>
      </c>
      <c r="D35" s="16">
        <v>0.1</v>
      </c>
      <c r="E35" s="6">
        <v>0.2</v>
      </c>
      <c r="F35" s="6">
        <v>0.3</v>
      </c>
      <c r="G35" s="6">
        <v>0.4</v>
      </c>
      <c r="H35" s="7">
        <v>0.5</v>
      </c>
      <c r="J35" s="3" t="s">
        <v>7</v>
      </c>
      <c r="K35" s="4">
        <v>100</v>
      </c>
      <c r="L35" s="16">
        <v>0.1</v>
      </c>
      <c r="M35" s="6">
        <v>0.2</v>
      </c>
      <c r="N35" s="6">
        <v>0.3</v>
      </c>
      <c r="O35" s="6">
        <v>0.4</v>
      </c>
      <c r="P35" s="7">
        <v>0.5</v>
      </c>
      <c r="R35" s="3" t="s">
        <v>7</v>
      </c>
      <c r="S35" s="4">
        <v>-100</v>
      </c>
      <c r="T35" s="16">
        <v>0.1</v>
      </c>
      <c r="U35" s="6">
        <v>0.2</v>
      </c>
      <c r="V35" s="6">
        <v>0.3</v>
      </c>
      <c r="W35" s="6">
        <v>0.4</v>
      </c>
      <c r="X35" s="7">
        <v>0.5</v>
      </c>
    </row>
    <row r="36" spans="2:25" ht="14.4" customHeight="1" x14ac:dyDescent="0.3">
      <c r="B36" s="22" t="s">
        <v>6</v>
      </c>
      <c r="C36" s="8">
        <v>0.1</v>
      </c>
      <c r="D36" s="27">
        <f>'Easy Q-Learning L0.1 q0 E0.1'!D1001</f>
        <v>25.9</v>
      </c>
      <c r="E36" s="17">
        <f>'Easy Q-Learning L0.1 q0 E0.2'!D1001</f>
        <v>24.9</v>
      </c>
      <c r="F36" s="17">
        <f>'Easy Q-Learning L0.1 q0 E0.3'!D1001</f>
        <v>25.5</v>
      </c>
      <c r="G36" s="17">
        <f>'Easy Q-Learning L0.1 q0 E0.4'!D1001</f>
        <v>25.86</v>
      </c>
      <c r="H36" s="18">
        <f>'Easy Q-Learning L0.1 q0 E0.5'!D1001</f>
        <v>25.1</v>
      </c>
      <c r="I36" s="2" t="s">
        <v>8</v>
      </c>
      <c r="J36" s="22" t="s">
        <v>6</v>
      </c>
      <c r="K36" s="18">
        <v>0.1</v>
      </c>
      <c r="L36" s="14">
        <f>'Easy Q-Learning L0.1 q100 E0.1'!D151</f>
        <v>125.62</v>
      </c>
      <c r="M36" s="17">
        <f>'Easy Q-Learning L0.1 q100 E0.2'!D328</f>
        <v>47.46</v>
      </c>
      <c r="N36" s="17">
        <f>'Easy Q-Learning L0.1 q100 E0.3'!D143</f>
        <v>150.13999999999999</v>
      </c>
      <c r="O36" s="17">
        <f>'Easy Q-Learning L0.1 q100 E0.4'!D274</f>
        <v>51.8</v>
      </c>
      <c r="P36" s="18">
        <f>'Easy Q-Learning L0.1 q100 E0.5'!D257</f>
        <v>50.84</v>
      </c>
      <c r="Q36" s="2" t="s">
        <v>8</v>
      </c>
      <c r="R36" s="22" t="s">
        <v>6</v>
      </c>
      <c r="S36" s="18">
        <v>0.1</v>
      </c>
      <c r="T36" s="14">
        <f>'Easy Q-Learning L0.1 q-100 E0.1'!D26</f>
        <v>197.88</v>
      </c>
      <c r="U36" s="17">
        <f>'Easy Q-Learning L0.1 q-100 E0.2'!D24</f>
        <v>200</v>
      </c>
      <c r="V36" s="17">
        <f>'Easy Q-Learning L0.1 q-100 E0.3'!D17</f>
        <v>200</v>
      </c>
      <c r="W36" s="17">
        <f>'Easy Q-Learning L0.1 q-100 E0.4'!D32</f>
        <v>200</v>
      </c>
      <c r="X36" s="18">
        <f>'Easy Q-Learning L0.1 q-100 E0.5'!D17</f>
        <v>196.88</v>
      </c>
      <c r="Y36" s="2" t="s">
        <v>8</v>
      </c>
    </row>
    <row r="37" spans="2:25" x14ac:dyDescent="0.3">
      <c r="B37" s="23"/>
      <c r="C37" s="11">
        <v>0.2</v>
      </c>
      <c r="D37" s="15">
        <f>'Easy Q-Learning L0.2 q0 E0.1'!D1001</f>
        <v>26.62</v>
      </c>
      <c r="E37" s="13">
        <f>'Easy Q-Learning L0.2 q0 E0.2'!D1001</f>
        <v>26.88</v>
      </c>
      <c r="F37" s="13">
        <f>'Easy Q-Learning L0.2 q0 E0.3'!D1001</f>
        <v>25.7</v>
      </c>
      <c r="G37" s="13">
        <f>'Easy Q-Learning L0.2 q0 E0.4'!D1001</f>
        <v>26.16</v>
      </c>
      <c r="H37" s="11">
        <f>'Easy Q-Learning L0.2 q0 E0.5'!D1001</f>
        <v>25</v>
      </c>
      <c r="I37" s="2" t="s">
        <v>8</v>
      </c>
      <c r="J37" s="23"/>
      <c r="K37" s="11">
        <v>0.2</v>
      </c>
      <c r="L37" s="15">
        <f>'Easy Q-Learning L0.2 q100 E0.1'!D1001</f>
        <v>48.08</v>
      </c>
      <c r="M37" s="13">
        <f>'Easy Q-Learning L0.2 q100 E0.2'!D1001</f>
        <v>168.02</v>
      </c>
      <c r="N37" s="13">
        <f>'Easy Q-Learning L0.2 q100 E0.3'!D1001</f>
        <v>25.26</v>
      </c>
      <c r="O37" s="13">
        <f>'Easy Q-Learning L0.2 q100 E0.4'!D1001</f>
        <v>62.4</v>
      </c>
      <c r="P37" s="11">
        <f>'Easy Q-Learning L0.2 q100 E0.5'!D1001</f>
        <v>48.48</v>
      </c>
      <c r="Q37" s="2" t="s">
        <v>8</v>
      </c>
      <c r="R37" s="23"/>
      <c r="S37" s="11">
        <v>0.2</v>
      </c>
      <c r="T37" s="15">
        <f>'Easy Q-Learning L0.2 q-100 E0.1'!D85</f>
        <v>190.68</v>
      </c>
      <c r="U37" s="13">
        <f>'Easy Q-Learning L0.2 q-100 E0.2'!D19</f>
        <v>200</v>
      </c>
      <c r="V37" s="13">
        <f>'Easy Q-Learning L0.2 q-100 E0.3'!D47</f>
        <v>200</v>
      </c>
      <c r="W37" s="13">
        <f>'Easy Q-Learning L0.2 q-100 E0.4'!D49</f>
        <v>200</v>
      </c>
      <c r="X37" s="11">
        <f>'Easy Q-Learning L0.2 q-100 E0.5'!D38</f>
        <v>200</v>
      </c>
      <c r="Y37" s="2" t="s">
        <v>8</v>
      </c>
    </row>
    <row r="38" spans="2:25" x14ac:dyDescent="0.3">
      <c r="B38" s="23"/>
      <c r="C38" s="11">
        <v>0.3</v>
      </c>
      <c r="D38" s="15">
        <f>'Easy Q-Learning L0.3 q0 E0.1'!D1001</f>
        <v>24.98</v>
      </c>
      <c r="E38" s="13">
        <f>'Easy Q-Learning L0.3 q0 E0.2'!D1001</f>
        <v>25.78</v>
      </c>
      <c r="F38" s="13">
        <f>'Easy Q-Learning L0.3 q0 E0.3'!D1001</f>
        <v>24.86</v>
      </c>
      <c r="G38" s="13">
        <f>'Easy Q-Learning L0.3 q0 E0.4'!D1001</f>
        <v>25.82</v>
      </c>
      <c r="H38" s="11">
        <f>'Easy Q-Learning L0.3 q0 E0.5'!D1001</f>
        <v>26.68</v>
      </c>
      <c r="I38" s="2" t="s">
        <v>8</v>
      </c>
      <c r="J38" s="23"/>
      <c r="K38" s="11">
        <v>0.3</v>
      </c>
      <c r="L38" s="15">
        <f>'Easy Q-Learning L0.3 q100 E0.1'!D1001</f>
        <v>26.88</v>
      </c>
      <c r="M38" s="13">
        <f>'Easy Q-Learning L0.3 q100 E0.2'!D1001</f>
        <v>48.54</v>
      </c>
      <c r="N38" s="13">
        <f>'Easy Q-Learning L0.3 q100 E0.3'!D1001</f>
        <v>27.68</v>
      </c>
      <c r="O38" s="13">
        <f>'Easy Q-Learning L0.3 q100 E0.4'!D1001</f>
        <v>24.6</v>
      </c>
      <c r="P38" s="11">
        <f>'Easy Q-Learning L0.3 q100 E0.5'!D1001</f>
        <v>159.66</v>
      </c>
      <c r="Q38" s="2" t="s">
        <v>8</v>
      </c>
      <c r="R38" s="23"/>
      <c r="S38" s="11">
        <v>0.3</v>
      </c>
      <c r="T38" s="15">
        <f>'Easy Q-Learning L0.3 q-100 E0.1'!D131</f>
        <v>200</v>
      </c>
      <c r="U38" s="13">
        <f>'Easy Q-Learning L0.3 q-100 E0.2'!D119</f>
        <v>200</v>
      </c>
      <c r="V38" s="13">
        <f>'Easy Q-Learning L0.3 q-100 E0.3'!D131</f>
        <v>200</v>
      </c>
      <c r="W38" s="13">
        <f>'Easy Q-Learning L0.3 q-100 E0.4'!D30</f>
        <v>196.36</v>
      </c>
      <c r="X38" s="11">
        <f>'Easy Q-Learning L0.3 q-100 E0.5'!D13</f>
        <v>199.88</v>
      </c>
      <c r="Y38" s="2" t="s">
        <v>8</v>
      </c>
    </row>
    <row r="39" spans="2:25" x14ac:dyDescent="0.3">
      <c r="B39" s="23"/>
      <c r="C39" s="11">
        <v>0.4</v>
      </c>
      <c r="D39" s="15">
        <f>'Easy Q-Learning L0.4 q0 E0.1'!D1001</f>
        <v>24.96</v>
      </c>
      <c r="E39" s="13">
        <f>'Easy Q-Learning L0.4 q0 E0.2'!D1001</f>
        <v>25.52</v>
      </c>
      <c r="F39" s="13">
        <f>'Easy Q-Learning L0.4 q0 E0.3'!D1001</f>
        <v>42.4</v>
      </c>
      <c r="G39" s="13">
        <f>'Easy Q-Learning L0.4 q0 E0.4'!D1001</f>
        <v>26.46</v>
      </c>
      <c r="H39" s="11">
        <f>'Easy Q-Learning L0.4 q0 E0.5'!D1001</f>
        <v>25.92</v>
      </c>
      <c r="I39" s="2" t="s">
        <v>8</v>
      </c>
      <c r="J39" s="23"/>
      <c r="K39" s="11">
        <v>0.4</v>
      </c>
      <c r="L39" s="15">
        <f>'Easy Q-Learning L0.4 q100 E0.1'!D1001</f>
        <v>200</v>
      </c>
      <c r="M39" s="13">
        <f>'Easy Q-Learning L0.4 q100 E0.2'!D1001</f>
        <v>26.02</v>
      </c>
      <c r="N39" s="13">
        <f>'Easy Q-Learning L0.4 q100 E0.3'!D1001</f>
        <v>27.5</v>
      </c>
      <c r="O39" s="13">
        <f>'Easy Q-Learning L0.4 q100 E0.4'!D1001</f>
        <v>48.94</v>
      </c>
      <c r="P39" s="11">
        <f>'Easy Q-Learning L0.4 q100 E0.5'!D1001</f>
        <v>130.08000000000001</v>
      </c>
      <c r="Q39" s="2" t="s">
        <v>8</v>
      </c>
      <c r="R39" s="23"/>
      <c r="S39" s="11">
        <v>0.4</v>
      </c>
      <c r="T39" s="15">
        <f>'Easy Q-Learning L0.4 q-100 E0.1'!D61</f>
        <v>200</v>
      </c>
      <c r="U39" s="13">
        <f>'Easy Q-Learning L0.4 q-100 E0.2'!D383</f>
        <v>200</v>
      </c>
      <c r="V39" s="13">
        <f>'Easy Q-Learning L0.4 q-100 E0.3'!D70</f>
        <v>200</v>
      </c>
      <c r="W39" s="13">
        <f>'Easy Q-Learning L0.4 q-100 E0.4'!D81</f>
        <v>200</v>
      </c>
      <c r="X39" s="11">
        <f>'Easy Q-Learning L0.4 q-100 E0.5'!D135</f>
        <v>200</v>
      </c>
      <c r="Y39" s="2" t="s">
        <v>8</v>
      </c>
    </row>
    <row r="40" spans="2:25" ht="15" thickBot="1" x14ac:dyDescent="0.35">
      <c r="B40" s="24"/>
      <c r="C40" s="7">
        <v>0.5</v>
      </c>
      <c r="D40" s="16">
        <f>'Easy Q-Learning L0.5 q0 E0.1'!D1001</f>
        <v>53.56</v>
      </c>
      <c r="E40" s="6">
        <f>'Easy Q-Learning L0.5 q0 E0.2'!D1001</f>
        <v>24.92</v>
      </c>
      <c r="F40" s="6">
        <f>'Easy Q-Learning L0.5 q0 E0.3'!D1001</f>
        <v>170.68</v>
      </c>
      <c r="G40" s="6">
        <f>'Easy Q-Learning L0.5 q0 E0.4'!D1001</f>
        <v>26.22</v>
      </c>
      <c r="H40" s="7">
        <f>'Easy Q-Learning L0.5 q0 E0.5'!D1001</f>
        <v>26.26</v>
      </c>
      <c r="I40" s="2" t="s">
        <v>8</v>
      </c>
      <c r="J40" s="24"/>
      <c r="K40" s="7">
        <v>0.5</v>
      </c>
      <c r="L40" s="16">
        <f>'Easy Q-Learning L0.5 q100 E0.1'!D1001</f>
        <v>43.24</v>
      </c>
      <c r="M40" s="6">
        <f>'Easy Q-Learning L0.5 q100 E0.2'!D1001</f>
        <v>42.5</v>
      </c>
      <c r="N40" s="6">
        <f>'Easy Q-Learning L0.5 q100 E0.3'!D1001</f>
        <v>46.36</v>
      </c>
      <c r="O40" s="6">
        <f>'Easy Q-Learning L0.5 q100 E0.4'!D1001</f>
        <v>26.88</v>
      </c>
      <c r="P40" s="7">
        <f>'Easy Q-Learning L0.5 q100 E0.5'!D1001</f>
        <v>28.32</v>
      </c>
      <c r="Q40" s="2" t="s">
        <v>8</v>
      </c>
      <c r="R40" s="24"/>
      <c r="S40" s="7">
        <v>0.5</v>
      </c>
      <c r="T40" s="16">
        <f>'Easy Q-Learning L0.5 q-100 E0.1'!D59</f>
        <v>200</v>
      </c>
      <c r="U40" s="6">
        <f>'Easy Q-Learning L0.5 q-100 E0.2'!D93</f>
        <v>200</v>
      </c>
      <c r="V40" s="6">
        <f>'Easy Q-Learning L0.5 q-100 E0.3'!D27</f>
        <v>200</v>
      </c>
      <c r="W40" s="6">
        <f>'Easy Q-Learning L0.5 q-100 E0.4'!D1001</f>
        <v>25.88</v>
      </c>
      <c r="X40" s="7">
        <f>'Easy Q-Learning L0.5 q-100 E0.5'!D73</f>
        <v>200</v>
      </c>
      <c r="Y40" s="2" t="s">
        <v>8</v>
      </c>
    </row>
    <row r="41" spans="2:25" ht="15" thickBot="1" x14ac:dyDescent="0.35">
      <c r="I41" s="25"/>
      <c r="Q41" s="25"/>
      <c r="Y41" s="25"/>
    </row>
    <row r="42" spans="2:25" x14ac:dyDescent="0.3">
      <c r="B42" s="19" t="s">
        <v>13</v>
      </c>
      <c r="C42" s="21"/>
      <c r="D42" s="19" t="s">
        <v>9</v>
      </c>
      <c r="E42" s="20"/>
      <c r="F42" s="20"/>
      <c r="G42" s="20"/>
      <c r="H42" s="21"/>
      <c r="J42" s="19" t="s">
        <v>13</v>
      </c>
      <c r="K42" s="21"/>
      <c r="L42" s="19" t="s">
        <v>9</v>
      </c>
      <c r="M42" s="20"/>
      <c r="N42" s="20"/>
      <c r="O42" s="20"/>
      <c r="P42" s="21"/>
      <c r="R42" s="19" t="s">
        <v>13</v>
      </c>
      <c r="S42" s="21"/>
      <c r="T42" s="19" t="s">
        <v>9</v>
      </c>
      <c r="U42" s="20"/>
      <c r="V42" s="20"/>
      <c r="W42" s="20"/>
      <c r="X42" s="21"/>
    </row>
    <row r="43" spans="2:25" ht="15" thickBot="1" x14ac:dyDescent="0.35">
      <c r="B43" s="3" t="s">
        <v>7</v>
      </c>
      <c r="C43" s="4">
        <v>0</v>
      </c>
      <c r="D43" s="16">
        <v>0.1</v>
      </c>
      <c r="E43" s="6">
        <v>0.2</v>
      </c>
      <c r="F43" s="6">
        <v>0.3</v>
      </c>
      <c r="G43" s="6">
        <v>0.4</v>
      </c>
      <c r="H43" s="7">
        <v>0.5</v>
      </c>
      <c r="J43" s="3" t="s">
        <v>7</v>
      </c>
      <c r="K43" s="4">
        <v>100</v>
      </c>
      <c r="L43" s="16">
        <v>0.1</v>
      </c>
      <c r="M43" s="6">
        <v>0.2</v>
      </c>
      <c r="N43" s="6">
        <v>0.3</v>
      </c>
      <c r="O43" s="6">
        <v>0.4</v>
      </c>
      <c r="P43" s="7">
        <v>0.5</v>
      </c>
      <c r="R43" s="3" t="s">
        <v>7</v>
      </c>
      <c r="S43" s="4">
        <v>-100</v>
      </c>
      <c r="T43" s="16">
        <v>0.1</v>
      </c>
      <c r="U43" s="6">
        <v>0.2</v>
      </c>
      <c r="V43" s="6">
        <v>0.3</v>
      </c>
      <c r="W43" s="6">
        <v>0.4</v>
      </c>
      <c r="X43" s="7">
        <v>0.5</v>
      </c>
    </row>
    <row r="44" spans="2:25" ht="14.4" customHeight="1" x14ac:dyDescent="0.3">
      <c r="B44" s="22" t="s">
        <v>6</v>
      </c>
      <c r="C44" s="8">
        <v>0.1</v>
      </c>
      <c r="D44" s="27">
        <f>'Easy Q-Learning L0.1 q0 E0.1'!E1001</f>
        <v>2.0432261785845198</v>
      </c>
      <c r="E44" s="17">
        <f>'Easy Q-Learning L0.1 q0 E0.2'!E1001</f>
        <v>3.1755131015474398</v>
      </c>
      <c r="F44" s="17">
        <f>'Easy Q-Learning L0.1 q0 E0.3'!E1001</f>
        <v>2.1078135696867699</v>
      </c>
      <c r="G44" s="17">
        <f>'Easy Q-Learning L0.1 q0 E0.4'!E1001</f>
        <v>1.81311662697978</v>
      </c>
      <c r="H44" s="18">
        <f>'Easy Q-Learning L0.1 q0 E0.5'!E1001</f>
        <v>3.3075627137289301</v>
      </c>
      <c r="I44" s="2" t="s">
        <v>8</v>
      </c>
      <c r="J44" s="22" t="s">
        <v>6</v>
      </c>
      <c r="K44" s="18">
        <v>0.1</v>
      </c>
      <c r="L44" s="14">
        <f>'Easy Q-Learning L0.1 q100 E0.1'!E151</f>
        <v>0.447419239820119</v>
      </c>
      <c r="M44" s="17">
        <f>'Easy Q-Learning L0.1 q100 E0.2'!E328</f>
        <v>0.47514651567364502</v>
      </c>
      <c r="N44" s="17">
        <f>'Easy Q-Learning L0.1 q100 E0.3'!E143</f>
        <v>0.47867669963326098</v>
      </c>
      <c r="O44" s="17">
        <f>'Easy Q-Learning L0.1 q100 E0.4'!E274</f>
        <v>0.45393108379408398</v>
      </c>
      <c r="P44" s="18">
        <f>'Easy Q-Learning L0.1 q100 E0.5'!E257</f>
        <v>0.46461137947522302</v>
      </c>
      <c r="Q44" s="2" t="s">
        <v>8</v>
      </c>
      <c r="R44" s="22" t="s">
        <v>6</v>
      </c>
      <c r="S44" s="18">
        <v>0.1</v>
      </c>
      <c r="T44" s="14">
        <f>'Easy Q-Learning L0.1 q-100 E0.1'!E26</f>
        <v>0.39733451540728798</v>
      </c>
      <c r="U44" s="17">
        <f>'Easy Q-Learning L0.1 q-100 E0.2'!E24</f>
        <v>0.49450958747861601</v>
      </c>
      <c r="V44" s="17">
        <f>'Easy Q-Learning L0.1 q-100 E0.3'!E17</f>
        <v>0.349334816461849</v>
      </c>
      <c r="W44" s="17">
        <f>'Easy Q-Learning L0.1 q-100 E0.4'!E32</f>
        <v>0.32992780844766201</v>
      </c>
      <c r="X44" s="18">
        <f>'Easy Q-Learning L0.1 q-100 E0.5'!E17</f>
        <v>0.36637163791448801</v>
      </c>
      <c r="Y44" s="2" t="s">
        <v>8</v>
      </c>
    </row>
    <row r="45" spans="2:25" x14ac:dyDescent="0.3">
      <c r="B45" s="23"/>
      <c r="C45" s="11">
        <v>0.2</v>
      </c>
      <c r="D45" s="15">
        <f>'Easy Q-Learning L0.2 q0 E0.1'!E1001</f>
        <v>4.9126583491964002</v>
      </c>
      <c r="E45" s="13">
        <f>'Easy Q-Learning L0.2 q0 E0.2'!E1001</f>
        <v>3.4076586545687801</v>
      </c>
      <c r="F45" s="13">
        <f>'Easy Q-Learning L0.2 q0 E0.3'!E1001</f>
        <v>2.3747156487573702</v>
      </c>
      <c r="G45" s="13">
        <f>'Easy Q-Learning L0.2 q0 E0.4'!E1001</f>
        <v>3.58927543528202</v>
      </c>
      <c r="H45" s="11">
        <f>'Easy Q-Learning L0.2 q0 E0.5'!E1001</f>
        <v>2.0977345861054402</v>
      </c>
      <c r="I45" s="2" t="s">
        <v>8</v>
      </c>
      <c r="J45" s="23"/>
      <c r="K45" s="11">
        <v>0.2</v>
      </c>
      <c r="L45" s="15">
        <f>'Easy Q-Learning L0.2 q100 E0.1'!E1001</f>
        <v>2.0734247708622302</v>
      </c>
      <c r="M45" s="13">
        <f>'Easy Q-Learning L0.2 q100 E0.2'!E1001</f>
        <v>2.2054816417471601</v>
      </c>
      <c r="N45" s="13">
        <f>'Easy Q-Learning L0.2 q100 E0.3'!E1001</f>
        <v>2.86595597315526</v>
      </c>
      <c r="O45" s="13">
        <f>'Easy Q-Learning L0.2 q100 E0.4'!E1001</f>
        <v>1.8877400036195</v>
      </c>
      <c r="P45" s="11">
        <f>'Easy Q-Learning L0.2 q100 E0.5'!E1001</f>
        <v>2.4493286494959099</v>
      </c>
      <c r="Q45" s="2" t="s">
        <v>8</v>
      </c>
      <c r="R45" s="23"/>
      <c r="S45" s="11">
        <v>0.2</v>
      </c>
      <c r="T45" s="15">
        <f>'Easy Q-Learning L0.2 q-100 E0.1'!E85</f>
        <v>0.41742353317842801</v>
      </c>
      <c r="U45" s="13">
        <f>'Easy Q-Learning L0.2 q-100 E0.2'!E19</f>
        <v>0.49386325568353301</v>
      </c>
      <c r="V45" s="13">
        <f>'Easy Q-Learning L0.2 q-100 E0.3'!E47</f>
        <v>0.36101919638861502</v>
      </c>
      <c r="W45" s="13">
        <f>'Easy Q-Learning L0.2 q-100 E0.4'!E49</f>
        <v>0.33624071175151599</v>
      </c>
      <c r="X45" s="11">
        <f>'Easy Q-Learning L0.2 q-100 E0.5'!E38</f>
        <v>0.300496615940402</v>
      </c>
      <c r="Y45" s="2" t="s">
        <v>8</v>
      </c>
    </row>
    <row r="46" spans="2:25" x14ac:dyDescent="0.3">
      <c r="B46" s="23"/>
      <c r="C46" s="11">
        <v>0.3</v>
      </c>
      <c r="D46" s="15">
        <f>'Easy Q-Learning L0.3 q0 E0.1'!E1001</f>
        <v>4.3546865493676403</v>
      </c>
      <c r="E46" s="13">
        <f>'Easy Q-Learning L0.3 q0 E0.2'!E1001</f>
        <v>3.4364034677798601</v>
      </c>
      <c r="F46" s="13">
        <f>'Easy Q-Learning L0.3 q0 E0.3'!E1001</f>
        <v>8.51457271742483</v>
      </c>
      <c r="G46" s="13">
        <f>'Easy Q-Learning L0.3 q0 E0.4'!E1001</f>
        <v>5.1400427581933599</v>
      </c>
      <c r="H46" s="11">
        <f>'Easy Q-Learning L0.3 q0 E0.5'!E1001</f>
        <v>5.81990715108524</v>
      </c>
      <c r="I46" s="2" t="s">
        <v>8</v>
      </c>
      <c r="J46" s="23"/>
      <c r="K46" s="11">
        <v>0.3</v>
      </c>
      <c r="L46" s="15">
        <f>'Easy Q-Learning L0.3 q100 E0.1'!E1001</f>
        <v>4.3053287819367396</v>
      </c>
      <c r="M46" s="13">
        <f>'Easy Q-Learning L0.3 q100 E0.2'!E1001</f>
        <v>6.1503559048266503</v>
      </c>
      <c r="N46" s="13">
        <f>'Easy Q-Learning L0.3 q100 E0.3'!E1001</f>
        <v>5.9007401297465103</v>
      </c>
      <c r="O46" s="13">
        <f>'Easy Q-Learning L0.3 q100 E0.4'!E1001</f>
        <v>8.0019971460188799</v>
      </c>
      <c r="P46" s="11">
        <f>'Easy Q-Learning L0.3 q100 E0.5'!E1001</f>
        <v>5.4928258189963</v>
      </c>
      <c r="Q46" s="2" t="s">
        <v>8</v>
      </c>
      <c r="R46" s="23"/>
      <c r="S46" s="11">
        <v>0.3</v>
      </c>
      <c r="T46" s="15">
        <f>'Easy Q-Learning L0.3 q-100 E0.1'!E131</f>
        <v>0.34846461151567598</v>
      </c>
      <c r="U46" s="13">
        <f>'Easy Q-Learning L0.3 q-100 E0.2'!E119</f>
        <v>0.45431153939025498</v>
      </c>
      <c r="V46" s="13">
        <f>'Easy Q-Learning L0.3 q-100 E0.3'!E131</f>
        <v>0.30874642943879199</v>
      </c>
      <c r="W46" s="13">
        <f>'Easy Q-Learning L0.3 q-100 E0.4'!E30</f>
        <v>0.29165046442477299</v>
      </c>
      <c r="X46" s="11">
        <f>'Easy Q-Learning L0.3 q-100 E0.5'!E13</f>
        <v>0.123860142263529</v>
      </c>
      <c r="Y46" s="2" t="s">
        <v>8</v>
      </c>
    </row>
    <row r="47" spans="2:25" x14ac:dyDescent="0.3">
      <c r="B47" s="23"/>
      <c r="C47" s="11">
        <v>0.4</v>
      </c>
      <c r="D47" s="15">
        <f>'Easy Q-Learning L0.4 q0 E0.1'!E1001</f>
        <v>8.7043893633788798</v>
      </c>
      <c r="E47" s="13">
        <f>'Easy Q-Learning L0.4 q0 E0.2'!E1001</f>
        <v>7.1534738289238202</v>
      </c>
      <c r="F47" s="13">
        <f>'Easy Q-Learning L0.4 q0 E0.3'!E1001</f>
        <v>7.9631863888559797</v>
      </c>
      <c r="G47" s="13">
        <f>'Easy Q-Learning L0.4 q0 E0.4'!E1001</f>
        <v>4.0040942787524196</v>
      </c>
      <c r="H47" s="11">
        <f>'Easy Q-Learning L0.4 q0 E0.5'!E1001</f>
        <v>6.0243982278162402</v>
      </c>
      <c r="I47" s="2" t="s">
        <v>8</v>
      </c>
      <c r="J47" s="23"/>
      <c r="K47" s="11">
        <v>0.4</v>
      </c>
      <c r="L47" s="15">
        <f>'Easy Q-Learning L0.4 q100 E0.1'!E1001</f>
        <v>13.278086459853</v>
      </c>
      <c r="M47" s="13">
        <f>'Easy Q-Learning L0.4 q100 E0.2'!E1001</f>
        <v>8.3454629285538093</v>
      </c>
      <c r="N47" s="13">
        <f>'Easy Q-Learning L0.4 q100 E0.3'!E1001</f>
        <v>4.7414262630716397</v>
      </c>
      <c r="O47" s="13">
        <f>'Easy Q-Learning L0.4 q100 E0.4'!E1001</f>
        <v>5.2783419031792702</v>
      </c>
      <c r="P47" s="11">
        <f>'Easy Q-Learning L0.4 q100 E0.5'!E1001</f>
        <v>13.166353965958701</v>
      </c>
      <c r="Q47" s="2" t="s">
        <v>8</v>
      </c>
      <c r="R47" s="23"/>
      <c r="S47" s="11">
        <v>0.4</v>
      </c>
      <c r="T47" s="15">
        <f>'Easy Q-Learning L0.4 q-100 E0.1'!E61</f>
        <v>0.27054198550448599</v>
      </c>
      <c r="U47" s="13">
        <f>'Easy Q-Learning L0.4 q-100 E0.2'!E383</f>
        <v>0.47394365692804002</v>
      </c>
      <c r="V47" s="13">
        <f>'Easy Q-Learning L0.4 q-100 E0.3'!E70</f>
        <v>0.30696374232856399</v>
      </c>
      <c r="W47" s="13">
        <f>'Easy Q-Learning L0.4 q-100 E0.4'!E81</f>
        <v>0.15471058772992399</v>
      </c>
      <c r="X47" s="11">
        <f>'Easy Q-Learning L0.4 q-100 E0.5'!E135</f>
        <v>0.28707292734161</v>
      </c>
      <c r="Y47" s="2" t="s">
        <v>8</v>
      </c>
    </row>
    <row r="48" spans="2:25" ht="15" thickBot="1" x14ac:dyDescent="0.35">
      <c r="B48" s="24"/>
      <c r="C48" s="7">
        <v>0.5</v>
      </c>
      <c r="D48" s="16">
        <f>'Easy Q-Learning L0.5 q0 E0.1'!E1001</f>
        <v>8.0471160082323898</v>
      </c>
      <c r="E48" s="6">
        <f>'Easy Q-Learning L0.5 q0 E0.2'!E1001</f>
        <v>14.7515667880824</v>
      </c>
      <c r="F48" s="6">
        <f>'Easy Q-Learning L0.5 q0 E0.3'!E1001</f>
        <v>18.3784589454864</v>
      </c>
      <c r="G48" s="6">
        <f>'Easy Q-Learning L0.5 q0 E0.4'!E1001</f>
        <v>9.6486946817946198</v>
      </c>
      <c r="H48" s="7">
        <f>'Easy Q-Learning L0.5 q0 E0.5'!E1001</f>
        <v>11.9115015859109</v>
      </c>
      <c r="I48" s="2" t="s">
        <v>8</v>
      </c>
      <c r="J48" s="24"/>
      <c r="K48" s="7">
        <v>0.5</v>
      </c>
      <c r="L48" s="16">
        <f>'Easy Q-Learning L0.5 q100 E0.1'!E1001</f>
        <v>8.3475652345914693</v>
      </c>
      <c r="M48" s="6">
        <f>'Easy Q-Learning L0.5 q100 E0.2'!E1001</f>
        <v>4.9006256786063096</v>
      </c>
      <c r="N48" s="6">
        <f>'Easy Q-Learning L0.5 q100 E0.3'!E1001</f>
        <v>8.2702766408808408</v>
      </c>
      <c r="O48" s="6">
        <f>'Easy Q-Learning L0.5 q100 E0.4'!E1001</f>
        <v>9.4914899636686592</v>
      </c>
      <c r="P48" s="7">
        <f>'Easy Q-Learning L0.5 q100 E0.5'!E1001</f>
        <v>9.2826240990120894</v>
      </c>
      <c r="Q48" s="2" t="s">
        <v>8</v>
      </c>
      <c r="R48" s="24"/>
      <c r="S48" s="7">
        <v>0.5</v>
      </c>
      <c r="T48" s="16">
        <f>'Easy Q-Learning L0.5 q-100 E0.1'!E59</f>
        <v>0.49660653054418802</v>
      </c>
      <c r="U48" s="6">
        <f>'Easy Q-Learning L0.5 q-100 E0.2'!E93</f>
        <v>0.31915440651516602</v>
      </c>
      <c r="V48" s="6">
        <f>'Easy Q-Learning L0.5 q-100 E0.3'!E27</f>
        <v>0.156559791653721</v>
      </c>
      <c r="W48" s="6">
        <f>'Easy Q-Learning L0.5 q-100 E0.4'!E1001</f>
        <v>7.9327299246829899</v>
      </c>
      <c r="X48" s="7">
        <f>'Easy Q-Learning L0.5 q-100 E0.5'!E73</f>
        <v>0.17320904483344399</v>
      </c>
      <c r="Y48" s="2" t="s">
        <v>8</v>
      </c>
    </row>
    <row r="49" spans="9:25" x14ac:dyDescent="0.3">
      <c r="I49" s="26"/>
      <c r="Q49" s="25"/>
      <c r="Y49" s="25"/>
    </row>
  </sheetData>
  <mergeCells count="54">
    <mergeCell ref="T2:X2"/>
    <mergeCell ref="B2:C2"/>
    <mergeCell ref="D2:H2"/>
    <mergeCell ref="J2:K2"/>
    <mergeCell ref="L2:P2"/>
    <mergeCell ref="R2:S2"/>
    <mergeCell ref="B4:B8"/>
    <mergeCell ref="J4:J8"/>
    <mergeCell ref="R4:R8"/>
    <mergeCell ref="B18:C18"/>
    <mergeCell ref="D18:H18"/>
    <mergeCell ref="J18:K18"/>
    <mergeCell ref="L18:P18"/>
    <mergeCell ref="R18:S18"/>
    <mergeCell ref="B10:C10"/>
    <mergeCell ref="D10:H10"/>
    <mergeCell ref="J10:K10"/>
    <mergeCell ref="L10:P10"/>
    <mergeCell ref="R10:S10"/>
    <mergeCell ref="T18:X18"/>
    <mergeCell ref="R20:R24"/>
    <mergeCell ref="B26:C26"/>
    <mergeCell ref="D26:H26"/>
    <mergeCell ref="J26:K26"/>
    <mergeCell ref="L26:P26"/>
    <mergeCell ref="R26:S26"/>
    <mergeCell ref="T26:X26"/>
    <mergeCell ref="B20:B24"/>
    <mergeCell ref="J20:J24"/>
    <mergeCell ref="T42:X42"/>
    <mergeCell ref="B28:B32"/>
    <mergeCell ref="J28:J32"/>
    <mergeCell ref="R28:R32"/>
    <mergeCell ref="B34:C34"/>
    <mergeCell ref="D34:H34"/>
    <mergeCell ref="J34:K34"/>
    <mergeCell ref="L34:P34"/>
    <mergeCell ref="R34:S34"/>
    <mergeCell ref="T10:X10"/>
    <mergeCell ref="B12:B16"/>
    <mergeCell ref="J12:J16"/>
    <mergeCell ref="R12:R16"/>
    <mergeCell ref="B44:B48"/>
    <mergeCell ref="J44:J48"/>
    <mergeCell ref="R44:R48"/>
    <mergeCell ref="T34:X34"/>
    <mergeCell ref="B36:B40"/>
    <mergeCell ref="J36:J40"/>
    <mergeCell ref="R36:R40"/>
    <mergeCell ref="B42:C42"/>
    <mergeCell ref="D42:H42"/>
    <mergeCell ref="J42:K42"/>
    <mergeCell ref="L42:P42"/>
    <mergeCell ref="R42:S4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B5CE-2127-45DB-AC3E-66A05CD4D7E2}">
  <sheetPr codeName="Sheet4"/>
  <dimension ref="A1:E1001"/>
  <sheetViews>
    <sheetView workbookViewId="0">
      <selection activeCell="L1" sqref="L1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11</v>
      </c>
      <c r="D1" t="s">
        <v>1</v>
      </c>
      <c r="E1" t="s">
        <v>13</v>
      </c>
    </row>
    <row r="2" spans="1:5" x14ac:dyDescent="0.3">
      <c r="A2">
        <v>1</v>
      </c>
      <c r="B2">
        <v>8.4776099998862199E-4</v>
      </c>
      <c r="C2">
        <v>-205.08</v>
      </c>
      <c r="D2">
        <v>184.52</v>
      </c>
      <c r="E2">
        <v>89.395055134400906</v>
      </c>
    </row>
    <row r="3" spans="1:5" x14ac:dyDescent="0.3">
      <c r="A3">
        <v>2</v>
      </c>
      <c r="B3">
        <v>1.29969239999923E-2</v>
      </c>
      <c r="C3">
        <v>-222.68</v>
      </c>
      <c r="D3">
        <v>200</v>
      </c>
      <c r="E3">
        <v>79.795045134400894</v>
      </c>
    </row>
    <row r="4" spans="1:5" x14ac:dyDescent="0.3">
      <c r="A4">
        <v>3</v>
      </c>
      <c r="B4">
        <v>1.39566699999988E-2</v>
      </c>
      <c r="C4">
        <v>-203.3</v>
      </c>
      <c r="D4">
        <v>199.94</v>
      </c>
      <c r="E4">
        <v>69.994945134400893</v>
      </c>
    </row>
    <row r="5" spans="1:5" x14ac:dyDescent="0.3">
      <c r="A5">
        <v>4</v>
      </c>
      <c r="B5">
        <v>2.1314028000006102E-2</v>
      </c>
      <c r="C5">
        <v>-214.08</v>
      </c>
      <c r="D5">
        <v>200</v>
      </c>
      <c r="E5">
        <v>60.994945134400901</v>
      </c>
    </row>
    <row r="6" spans="1:5" x14ac:dyDescent="0.3">
      <c r="A6">
        <v>5</v>
      </c>
      <c r="B6">
        <v>2.2123353000011999E-2</v>
      </c>
      <c r="C6">
        <v>-212.52</v>
      </c>
      <c r="D6">
        <v>200</v>
      </c>
      <c r="E6">
        <v>51.394635144400901</v>
      </c>
    </row>
    <row r="7" spans="1:5" x14ac:dyDescent="0.3">
      <c r="A7">
        <v>6</v>
      </c>
      <c r="B7">
        <v>2.29001740000143E-2</v>
      </c>
      <c r="C7">
        <v>-229.74</v>
      </c>
      <c r="D7">
        <v>200</v>
      </c>
      <c r="E7">
        <v>41.788875468673801</v>
      </c>
    </row>
    <row r="8" spans="1:5" x14ac:dyDescent="0.3">
      <c r="A8">
        <v>7</v>
      </c>
      <c r="B8">
        <v>2.37415770000097E-2</v>
      </c>
      <c r="C8">
        <v>-204.22</v>
      </c>
      <c r="D8">
        <v>200</v>
      </c>
      <c r="E8">
        <v>32.888875468673803</v>
      </c>
    </row>
    <row r="9" spans="1:5" x14ac:dyDescent="0.3">
      <c r="A9">
        <v>8</v>
      </c>
      <c r="B9">
        <v>2.4622027000006499E-2</v>
      </c>
      <c r="C9">
        <v>-220.06</v>
      </c>
      <c r="D9">
        <v>199.34</v>
      </c>
      <c r="E9">
        <v>23.057520666794701</v>
      </c>
    </row>
    <row r="10" spans="1:5" x14ac:dyDescent="0.3">
      <c r="A10">
        <v>9</v>
      </c>
      <c r="B10">
        <v>2.5061042999993701E-2</v>
      </c>
      <c r="C10">
        <v>-246.56</v>
      </c>
      <c r="D10">
        <v>200</v>
      </c>
      <c r="E10">
        <v>14.157520666794699</v>
      </c>
    </row>
    <row r="11" spans="1:5" x14ac:dyDescent="0.3">
      <c r="A11">
        <v>10</v>
      </c>
      <c r="B11">
        <v>2.5911794999998902E-2</v>
      </c>
      <c r="C11">
        <v>-231.48</v>
      </c>
      <c r="D11">
        <v>200</v>
      </c>
      <c r="E11">
        <v>5.1575206667947304</v>
      </c>
    </row>
    <row r="12" spans="1:5" x14ac:dyDescent="0.3">
      <c r="A12">
        <v>11</v>
      </c>
      <c r="B12">
        <v>2.6685136999986901E-2</v>
      </c>
      <c r="C12">
        <v>-207.7</v>
      </c>
      <c r="D12">
        <v>200</v>
      </c>
      <c r="E12">
        <v>4.8899738117716698</v>
      </c>
    </row>
    <row r="13" spans="1:5" x14ac:dyDescent="0.3">
      <c r="A13">
        <v>12</v>
      </c>
      <c r="B13">
        <v>2.7491701999977601E-2</v>
      </c>
      <c r="C13">
        <v>-202.48</v>
      </c>
      <c r="D13">
        <v>200</v>
      </c>
      <c r="E13">
        <v>4.6249718417844798</v>
      </c>
    </row>
    <row r="14" spans="1:5" x14ac:dyDescent="0.3">
      <c r="A14">
        <v>13</v>
      </c>
      <c r="B14">
        <v>2.8268826999976598E-2</v>
      </c>
      <c r="C14">
        <v>-220.42</v>
      </c>
      <c r="D14">
        <v>200</v>
      </c>
      <c r="E14">
        <v>5.3594137097696297</v>
      </c>
    </row>
    <row r="15" spans="1:5" x14ac:dyDescent="0.3">
      <c r="A15">
        <v>14</v>
      </c>
      <c r="B15">
        <v>2.90288389999631E-2</v>
      </c>
      <c r="C15">
        <v>-211.5</v>
      </c>
      <c r="D15">
        <v>200</v>
      </c>
      <c r="E15">
        <v>4.5590887359477703</v>
      </c>
    </row>
    <row r="16" spans="1:5" x14ac:dyDescent="0.3">
      <c r="A16">
        <v>15</v>
      </c>
      <c r="B16">
        <v>3.2356284999963202E-2</v>
      </c>
      <c r="C16">
        <v>-203.64</v>
      </c>
      <c r="D16">
        <v>200</v>
      </c>
      <c r="E16">
        <v>4.5914635296580002</v>
      </c>
    </row>
    <row r="17" spans="1:5" x14ac:dyDescent="0.3">
      <c r="A17">
        <v>16</v>
      </c>
      <c r="B17">
        <v>3.3159541999964397E-2</v>
      </c>
      <c r="C17">
        <v>-208.82</v>
      </c>
      <c r="D17">
        <v>200</v>
      </c>
      <c r="E17">
        <v>4.6631751944376099</v>
      </c>
    </row>
    <row r="18" spans="1:5" x14ac:dyDescent="0.3">
      <c r="A18">
        <v>17</v>
      </c>
      <c r="B18">
        <v>3.3736772999958399E-2</v>
      </c>
      <c r="C18">
        <v>-204.84</v>
      </c>
      <c r="D18">
        <v>187.46</v>
      </c>
      <c r="E18">
        <v>4.3192751944376102</v>
      </c>
    </row>
    <row r="19" spans="1:5" x14ac:dyDescent="0.3">
      <c r="A19">
        <v>18</v>
      </c>
      <c r="B19">
        <v>3.4466745999949901E-2</v>
      </c>
      <c r="C19">
        <v>-228</v>
      </c>
      <c r="D19">
        <v>200</v>
      </c>
      <c r="E19">
        <v>4.7820709963167003</v>
      </c>
    </row>
    <row r="20" spans="1:5" x14ac:dyDescent="0.3">
      <c r="A20">
        <v>19</v>
      </c>
      <c r="B20">
        <v>3.5225171999954299E-2</v>
      </c>
      <c r="C20">
        <v>-202.48</v>
      </c>
      <c r="D20">
        <v>200</v>
      </c>
      <c r="E20">
        <v>4.2603678963167004</v>
      </c>
    </row>
    <row r="21" spans="1:5" x14ac:dyDescent="0.3">
      <c r="A21">
        <v>20</v>
      </c>
      <c r="B21">
        <v>3.5698844999956202E-2</v>
      </c>
      <c r="C21">
        <v>-205.48</v>
      </c>
      <c r="D21">
        <v>200</v>
      </c>
      <c r="E21">
        <v>3.7266724502803998</v>
      </c>
    </row>
    <row r="22" spans="1:5" x14ac:dyDescent="0.3">
      <c r="A22">
        <v>21</v>
      </c>
      <c r="B22">
        <v>3.6504981999954098E-2</v>
      </c>
      <c r="C22">
        <v>-222.58</v>
      </c>
      <c r="D22">
        <v>199.48</v>
      </c>
      <c r="E22">
        <v>4.10785383795527</v>
      </c>
    </row>
    <row r="23" spans="1:5" x14ac:dyDescent="0.3">
      <c r="A23">
        <v>22</v>
      </c>
      <c r="B23">
        <v>3.7178984999954402E-2</v>
      </c>
      <c r="C23">
        <v>-226.84</v>
      </c>
      <c r="D23">
        <v>200</v>
      </c>
      <c r="E23">
        <v>4.4596098817790697</v>
      </c>
    </row>
    <row r="24" spans="1:5" x14ac:dyDescent="0.3">
      <c r="A24">
        <v>23</v>
      </c>
      <c r="B24">
        <v>4.05423299999512E-2</v>
      </c>
      <c r="C24">
        <v>-250.6</v>
      </c>
      <c r="D24">
        <v>200</v>
      </c>
      <c r="E24">
        <v>4.0044049292597803</v>
      </c>
    </row>
    <row r="25" spans="1:5" x14ac:dyDescent="0.3">
      <c r="A25">
        <v>24</v>
      </c>
      <c r="B25">
        <v>4.1338227999943897E-2</v>
      </c>
      <c r="C25">
        <v>-206.72</v>
      </c>
      <c r="D25">
        <v>200</v>
      </c>
      <c r="E25">
        <v>4.7058866765870899</v>
      </c>
    </row>
    <row r="26" spans="1:5" x14ac:dyDescent="0.3">
      <c r="A26">
        <v>25</v>
      </c>
      <c r="B26">
        <v>4.2227181999948002E-2</v>
      </c>
      <c r="C26">
        <v>-224.46</v>
      </c>
      <c r="D26">
        <v>200</v>
      </c>
      <c r="E26">
        <v>4.7430056209077502</v>
      </c>
    </row>
    <row r="27" spans="1:5" x14ac:dyDescent="0.3">
      <c r="A27">
        <v>26</v>
      </c>
      <c r="B27">
        <v>4.2946655999955299E-2</v>
      </c>
      <c r="C27">
        <v>-211.56</v>
      </c>
      <c r="D27">
        <v>200</v>
      </c>
      <c r="E27">
        <v>4.4761467603229601</v>
      </c>
    </row>
    <row r="28" spans="1:5" x14ac:dyDescent="0.3">
      <c r="A28">
        <v>27</v>
      </c>
      <c r="B28">
        <v>4.6058921999957599E-2</v>
      </c>
      <c r="C28">
        <v>-226.84</v>
      </c>
      <c r="D28">
        <v>200</v>
      </c>
      <c r="E28">
        <v>4.1517976452523504</v>
      </c>
    </row>
    <row r="29" spans="1:5" x14ac:dyDescent="0.3">
      <c r="A29">
        <v>28</v>
      </c>
      <c r="B29">
        <v>4.6258592999961899E-2</v>
      </c>
      <c r="C29">
        <v>-599.12</v>
      </c>
      <c r="D29">
        <v>181.2</v>
      </c>
      <c r="E29">
        <v>3.9473562399995701</v>
      </c>
    </row>
    <row r="30" spans="1:5" x14ac:dyDescent="0.3">
      <c r="A30">
        <v>29</v>
      </c>
      <c r="B30">
        <v>4.6720981999953802E-2</v>
      </c>
      <c r="C30">
        <v>-252.94</v>
      </c>
      <c r="D30">
        <v>200</v>
      </c>
      <c r="E30">
        <v>3.76067587575475</v>
      </c>
    </row>
    <row r="31" spans="1:5" x14ac:dyDescent="0.3">
      <c r="A31">
        <v>30</v>
      </c>
      <c r="B31">
        <v>4.7184901999955203E-2</v>
      </c>
      <c r="C31">
        <v>-205.96</v>
      </c>
      <c r="D31">
        <v>200</v>
      </c>
      <c r="E31">
        <v>3.97162031084514</v>
      </c>
    </row>
    <row r="32" spans="1:5" x14ac:dyDescent="0.3">
      <c r="A32">
        <v>31</v>
      </c>
      <c r="B32">
        <v>4.7411173999947202E-2</v>
      </c>
      <c r="C32">
        <v>-207.12</v>
      </c>
      <c r="D32">
        <v>200</v>
      </c>
      <c r="E32">
        <v>3.82944668727718</v>
      </c>
    </row>
    <row r="33" spans="1:5" x14ac:dyDescent="0.3">
      <c r="A33">
        <v>32</v>
      </c>
      <c r="B33">
        <v>4.8178464999949697E-2</v>
      </c>
      <c r="C33">
        <v>-206.72</v>
      </c>
      <c r="D33">
        <v>200</v>
      </c>
      <c r="E33">
        <v>4.0109904592757504</v>
      </c>
    </row>
    <row r="34" spans="1:5" x14ac:dyDescent="0.3">
      <c r="A34">
        <v>33</v>
      </c>
      <c r="B34">
        <v>5.1168369999942301E-2</v>
      </c>
      <c r="C34">
        <v>-210.6</v>
      </c>
      <c r="D34">
        <v>200</v>
      </c>
      <c r="E34">
        <v>3.87055392672309</v>
      </c>
    </row>
    <row r="35" spans="1:5" x14ac:dyDescent="0.3">
      <c r="A35">
        <v>34</v>
      </c>
      <c r="B35">
        <v>5.1718893999947099E-2</v>
      </c>
      <c r="C35">
        <v>-214.66</v>
      </c>
      <c r="D35">
        <v>200</v>
      </c>
      <c r="E35">
        <v>3.3025954693430002</v>
      </c>
    </row>
    <row r="36" spans="1:5" x14ac:dyDescent="0.3">
      <c r="A36">
        <v>35</v>
      </c>
      <c r="B36">
        <v>5.2508216999939301E-2</v>
      </c>
      <c r="C36">
        <v>-216.52</v>
      </c>
      <c r="D36">
        <v>197.78</v>
      </c>
      <c r="E36">
        <v>2.9871250616186802</v>
      </c>
    </row>
    <row r="37" spans="1:5" x14ac:dyDescent="0.3">
      <c r="A37">
        <v>36</v>
      </c>
      <c r="B37">
        <v>5.2823867999933299E-2</v>
      </c>
      <c r="C37">
        <v>-228.94</v>
      </c>
      <c r="D37">
        <v>200</v>
      </c>
      <c r="E37">
        <v>3.30310658102051</v>
      </c>
    </row>
    <row r="38" spans="1:5" x14ac:dyDescent="0.3">
      <c r="A38">
        <v>37</v>
      </c>
      <c r="B38">
        <v>5.3392318999939903E-2</v>
      </c>
      <c r="C38">
        <v>-224.7</v>
      </c>
      <c r="D38">
        <v>200</v>
      </c>
      <c r="E38">
        <v>3.2693348695306499</v>
      </c>
    </row>
    <row r="39" spans="1:5" x14ac:dyDescent="0.3">
      <c r="A39">
        <v>38</v>
      </c>
      <c r="B39">
        <v>5.4160490999947797E-2</v>
      </c>
      <c r="C39">
        <v>-198.58</v>
      </c>
      <c r="D39">
        <v>196.36</v>
      </c>
      <c r="E39">
        <v>3.1728830832772501</v>
      </c>
    </row>
    <row r="40" spans="1:5" x14ac:dyDescent="0.3">
      <c r="A40">
        <v>39</v>
      </c>
      <c r="B40">
        <v>5.46585379999555E-2</v>
      </c>
      <c r="C40">
        <v>-227.98</v>
      </c>
      <c r="D40">
        <v>197.06</v>
      </c>
      <c r="E40">
        <v>3.10467211198702</v>
      </c>
    </row>
    <row r="41" spans="1:5" x14ac:dyDescent="0.3">
      <c r="A41">
        <v>40</v>
      </c>
      <c r="B41">
        <v>5.5004958999958803E-2</v>
      </c>
      <c r="C41">
        <v>-209.5</v>
      </c>
      <c r="D41">
        <v>199.18</v>
      </c>
      <c r="E41">
        <v>2.9189326409600902</v>
      </c>
    </row>
    <row r="42" spans="1:5" x14ac:dyDescent="0.3">
      <c r="A42">
        <v>41</v>
      </c>
      <c r="B42">
        <v>5.5383428999959898E-2</v>
      </c>
      <c r="C42">
        <v>-200.74</v>
      </c>
      <c r="D42">
        <v>200</v>
      </c>
      <c r="E42">
        <v>2.9131141862633898</v>
      </c>
    </row>
    <row r="43" spans="1:5" x14ac:dyDescent="0.3">
      <c r="A43">
        <v>42</v>
      </c>
      <c r="B43">
        <v>5.8237637999951603E-2</v>
      </c>
      <c r="C43">
        <v>-189.88</v>
      </c>
      <c r="D43">
        <v>196.04</v>
      </c>
      <c r="E43">
        <v>2.9291848979327302</v>
      </c>
    </row>
    <row r="44" spans="1:5" x14ac:dyDescent="0.3">
      <c r="A44">
        <v>43</v>
      </c>
      <c r="B44">
        <v>5.85759169999562E-2</v>
      </c>
      <c r="C44">
        <v>-214.14</v>
      </c>
      <c r="D44">
        <v>193.46</v>
      </c>
      <c r="E44">
        <v>3.53166679756949</v>
      </c>
    </row>
    <row r="45" spans="1:5" x14ac:dyDescent="0.3">
      <c r="A45">
        <v>44</v>
      </c>
      <c r="B45">
        <v>5.8922940999963203E-2</v>
      </c>
      <c r="C45">
        <v>-206.4</v>
      </c>
      <c r="D45">
        <v>196.88</v>
      </c>
      <c r="E45">
        <v>3.4889728327199698</v>
      </c>
    </row>
    <row r="46" spans="1:5" x14ac:dyDescent="0.3">
      <c r="A46">
        <v>45</v>
      </c>
      <c r="B46">
        <v>5.9682255999959397E-2</v>
      </c>
      <c r="C46">
        <v>-177.84</v>
      </c>
      <c r="D46">
        <v>167.68</v>
      </c>
      <c r="E46">
        <v>3.7404340292415399</v>
      </c>
    </row>
    <row r="47" spans="1:5" x14ac:dyDescent="0.3">
      <c r="A47">
        <v>46</v>
      </c>
      <c r="B47">
        <v>5.9956731999960697E-2</v>
      </c>
      <c r="C47">
        <v>-220.82</v>
      </c>
      <c r="D47">
        <v>187.38</v>
      </c>
      <c r="E47">
        <v>3.8510267147345898</v>
      </c>
    </row>
    <row r="48" spans="1:5" x14ac:dyDescent="0.3">
      <c r="A48">
        <v>47</v>
      </c>
      <c r="B48">
        <v>6.0769182999962298E-2</v>
      </c>
      <c r="C48">
        <v>-93.2</v>
      </c>
      <c r="D48">
        <v>124.44</v>
      </c>
      <c r="E48">
        <v>4.0918792590469497</v>
      </c>
    </row>
    <row r="49" spans="1:5" x14ac:dyDescent="0.3">
      <c r="A49">
        <v>48</v>
      </c>
      <c r="B49">
        <v>6.12477359999559E-2</v>
      </c>
      <c r="C49">
        <v>-180.04</v>
      </c>
      <c r="D49">
        <v>187.08</v>
      </c>
      <c r="E49">
        <v>4.0310154017466999</v>
      </c>
    </row>
    <row r="50" spans="1:5" x14ac:dyDescent="0.3">
      <c r="A50">
        <v>49</v>
      </c>
      <c r="B50">
        <v>6.1521194999968998E-2</v>
      </c>
      <c r="C50">
        <v>-122.06</v>
      </c>
      <c r="D50">
        <v>143.18</v>
      </c>
      <c r="E50">
        <v>4.56338229795199</v>
      </c>
    </row>
    <row r="51" spans="1:5" x14ac:dyDescent="0.3">
      <c r="A51">
        <v>50</v>
      </c>
      <c r="B51">
        <v>6.1838472999966101E-2</v>
      </c>
      <c r="C51">
        <v>-60.48</v>
      </c>
      <c r="D51">
        <v>98.7</v>
      </c>
      <c r="E51">
        <v>4.9579870069001402</v>
      </c>
    </row>
    <row r="52" spans="1:5" x14ac:dyDescent="0.3">
      <c r="A52">
        <v>51</v>
      </c>
      <c r="B52">
        <v>6.2151043999960999E-2</v>
      </c>
      <c r="C52">
        <v>-172.1</v>
      </c>
      <c r="D52">
        <v>182.46</v>
      </c>
      <c r="E52">
        <v>5.0158101749281903</v>
      </c>
    </row>
    <row r="53" spans="1:5" x14ac:dyDescent="0.3">
      <c r="A53">
        <v>52</v>
      </c>
      <c r="B53">
        <v>6.2603183999954098E-2</v>
      </c>
      <c r="C53">
        <v>-189.14</v>
      </c>
      <c r="D53">
        <v>191.48</v>
      </c>
      <c r="E53">
        <v>4.8146631034450298</v>
      </c>
    </row>
    <row r="54" spans="1:5" x14ac:dyDescent="0.3">
      <c r="A54">
        <v>53</v>
      </c>
      <c r="B54">
        <v>6.2939672999959798E-2</v>
      </c>
      <c r="C54">
        <v>-175.74</v>
      </c>
      <c r="D54">
        <v>183.76</v>
      </c>
      <c r="E54">
        <v>4.6981418872514897</v>
      </c>
    </row>
    <row r="55" spans="1:5" x14ac:dyDescent="0.3">
      <c r="A55">
        <v>54</v>
      </c>
      <c r="B55">
        <v>6.3219139999958401E-2</v>
      </c>
      <c r="C55">
        <v>-137.97999999999999</v>
      </c>
      <c r="D55">
        <v>156.82</v>
      </c>
      <c r="E55">
        <v>4.6672708277914996</v>
      </c>
    </row>
    <row r="56" spans="1:5" x14ac:dyDescent="0.3">
      <c r="A56">
        <v>55</v>
      </c>
      <c r="B56">
        <v>6.379285499996E-2</v>
      </c>
      <c r="C56">
        <v>-180.78</v>
      </c>
      <c r="D56">
        <v>180.66</v>
      </c>
      <c r="E56">
        <v>4.6724975946406797</v>
      </c>
    </row>
    <row r="57" spans="1:5" x14ac:dyDescent="0.3">
      <c r="A57">
        <v>56</v>
      </c>
      <c r="B57">
        <v>6.3928735999965597E-2</v>
      </c>
      <c r="C57">
        <v>-109.12</v>
      </c>
      <c r="D57">
        <v>126.24</v>
      </c>
      <c r="E57">
        <v>4.4261914345876097</v>
      </c>
    </row>
    <row r="58" spans="1:5" x14ac:dyDescent="0.3">
      <c r="A58">
        <v>57</v>
      </c>
      <c r="B58">
        <v>6.4395422999964994E-2</v>
      </c>
      <c r="C58">
        <v>-198.84</v>
      </c>
      <c r="D58">
        <v>197.98</v>
      </c>
      <c r="E58">
        <v>4.0334146661584498</v>
      </c>
    </row>
    <row r="59" spans="1:5" x14ac:dyDescent="0.3">
      <c r="A59">
        <v>58</v>
      </c>
      <c r="B59">
        <v>6.46225679999759E-2</v>
      </c>
      <c r="C59">
        <v>-173.38</v>
      </c>
      <c r="D59">
        <v>181.84</v>
      </c>
      <c r="E59">
        <v>3.8773218155815199</v>
      </c>
    </row>
    <row r="60" spans="1:5" x14ac:dyDescent="0.3">
      <c r="A60">
        <v>59</v>
      </c>
      <c r="B60">
        <v>6.53667779999835E-2</v>
      </c>
      <c r="C60">
        <v>-196.54</v>
      </c>
      <c r="D60">
        <v>196.64</v>
      </c>
      <c r="E60">
        <v>3.6360010480079299</v>
      </c>
    </row>
    <row r="61" spans="1:5" x14ac:dyDescent="0.3">
      <c r="A61">
        <v>60</v>
      </c>
      <c r="B61">
        <v>6.5576237999991294E-2</v>
      </c>
      <c r="C61">
        <v>-189.1</v>
      </c>
      <c r="D61">
        <v>192.98</v>
      </c>
      <c r="E61">
        <v>3.82441998083039</v>
      </c>
    </row>
    <row r="62" spans="1:5" x14ac:dyDescent="0.3">
      <c r="A62">
        <v>61</v>
      </c>
      <c r="B62">
        <v>6.6409498999988104E-2</v>
      </c>
      <c r="C62">
        <v>-70.64</v>
      </c>
      <c r="D62">
        <v>103.68</v>
      </c>
      <c r="E62">
        <v>3.7643223382267599</v>
      </c>
    </row>
    <row r="63" spans="1:5" x14ac:dyDescent="0.3">
      <c r="A63">
        <v>62</v>
      </c>
      <c r="B63">
        <v>6.6503163999996603E-2</v>
      </c>
      <c r="C63">
        <v>-107.38</v>
      </c>
      <c r="D63">
        <v>125.64</v>
      </c>
      <c r="E63">
        <v>3.5411944667262398</v>
      </c>
    </row>
    <row r="64" spans="1:5" x14ac:dyDescent="0.3">
      <c r="A64">
        <v>63</v>
      </c>
      <c r="B64">
        <v>6.6623853999999399E-2</v>
      </c>
      <c r="C64">
        <v>-198.16</v>
      </c>
      <c r="D64">
        <v>196.94</v>
      </c>
      <c r="E64">
        <v>3.0858341057521899</v>
      </c>
    </row>
    <row r="65" spans="1:5" x14ac:dyDescent="0.3">
      <c r="A65">
        <v>64</v>
      </c>
      <c r="B65">
        <v>6.9380104999993295E-2</v>
      </c>
      <c r="C65">
        <v>-186.04</v>
      </c>
      <c r="D65">
        <v>182.22</v>
      </c>
      <c r="E65">
        <v>3.5186812612704701</v>
      </c>
    </row>
    <row r="66" spans="1:5" x14ac:dyDescent="0.3">
      <c r="A66">
        <v>65</v>
      </c>
      <c r="B66">
        <v>6.9756387999987596E-2</v>
      </c>
      <c r="C66">
        <v>-174.46</v>
      </c>
      <c r="D66">
        <v>182.66</v>
      </c>
      <c r="E66">
        <v>3.7158562512447202</v>
      </c>
    </row>
    <row r="67" spans="1:5" x14ac:dyDescent="0.3">
      <c r="A67">
        <v>66</v>
      </c>
      <c r="B67">
        <v>7.0143691999987795E-2</v>
      </c>
      <c r="C67">
        <v>-162.74</v>
      </c>
      <c r="D67">
        <v>172.36</v>
      </c>
      <c r="E67">
        <v>3.7003105157235101</v>
      </c>
    </row>
    <row r="68" spans="1:5" x14ac:dyDescent="0.3">
      <c r="A68">
        <v>67</v>
      </c>
      <c r="B68">
        <v>7.0438858999992193E-2</v>
      </c>
      <c r="C68">
        <v>-172.08</v>
      </c>
      <c r="D68">
        <v>178.7</v>
      </c>
      <c r="E68">
        <v>3.7018479640564901</v>
      </c>
    </row>
    <row r="69" spans="1:5" x14ac:dyDescent="0.3">
      <c r="A69">
        <v>68</v>
      </c>
      <c r="B69">
        <v>7.0718838999994205E-2</v>
      </c>
      <c r="C69">
        <v>-154.68</v>
      </c>
      <c r="D69">
        <v>168.72</v>
      </c>
      <c r="E69">
        <v>4.2046334530415104</v>
      </c>
    </row>
    <row r="70" spans="1:5" x14ac:dyDescent="0.3">
      <c r="A70">
        <v>69</v>
      </c>
      <c r="B70">
        <v>7.1159630999986206E-2</v>
      </c>
      <c r="C70">
        <v>-183.82</v>
      </c>
      <c r="D70">
        <v>188.84</v>
      </c>
      <c r="E70">
        <v>3.8279866401618099</v>
      </c>
    </row>
    <row r="71" spans="1:5" x14ac:dyDescent="0.3">
      <c r="A71">
        <v>70</v>
      </c>
      <c r="B71">
        <v>7.1414795999984904E-2</v>
      </c>
      <c r="C71">
        <v>-168.3</v>
      </c>
      <c r="D71">
        <v>176.48</v>
      </c>
      <c r="E71">
        <v>3.5418698362974799</v>
      </c>
    </row>
    <row r="72" spans="1:5" x14ac:dyDescent="0.3">
      <c r="A72">
        <v>71</v>
      </c>
      <c r="B72">
        <v>7.1539338999983201E-2</v>
      </c>
      <c r="C72">
        <v>-134.13999999999999</v>
      </c>
      <c r="D72">
        <v>155.28</v>
      </c>
      <c r="E72">
        <v>3.45653603081794</v>
      </c>
    </row>
    <row r="73" spans="1:5" x14ac:dyDescent="0.3">
      <c r="A73">
        <v>72</v>
      </c>
      <c r="B73">
        <v>7.2453604999992594E-2</v>
      </c>
      <c r="C73">
        <v>-143.44</v>
      </c>
      <c r="D73">
        <v>159.88</v>
      </c>
      <c r="E73">
        <v>3.9511051904193999</v>
      </c>
    </row>
    <row r="74" spans="1:5" x14ac:dyDescent="0.3">
      <c r="A74">
        <v>73</v>
      </c>
      <c r="B74">
        <v>7.2633390999996494E-2</v>
      </c>
      <c r="C74">
        <v>-187.22</v>
      </c>
      <c r="D74">
        <v>191.38</v>
      </c>
      <c r="E74">
        <v>3.8499637458946601</v>
      </c>
    </row>
    <row r="75" spans="1:5" x14ac:dyDescent="0.3">
      <c r="A75">
        <v>74</v>
      </c>
      <c r="B75">
        <v>7.2922578000003499E-2</v>
      </c>
      <c r="C75">
        <v>-195.62</v>
      </c>
      <c r="D75">
        <v>191.94</v>
      </c>
      <c r="E75">
        <v>3.9270862941471099</v>
      </c>
    </row>
    <row r="76" spans="1:5" x14ac:dyDescent="0.3">
      <c r="A76">
        <v>75</v>
      </c>
      <c r="B76">
        <v>7.3099296000009403E-2</v>
      </c>
      <c r="C76">
        <v>-194.84</v>
      </c>
      <c r="D76">
        <v>192.62</v>
      </c>
      <c r="E76">
        <v>3.7714253265451498</v>
      </c>
    </row>
    <row r="77" spans="1:5" x14ac:dyDescent="0.3">
      <c r="A77">
        <v>76</v>
      </c>
      <c r="B77">
        <v>7.3508304000014804E-2</v>
      </c>
      <c r="C77">
        <v>-150.36000000000001</v>
      </c>
      <c r="D77">
        <v>166.88</v>
      </c>
      <c r="E77">
        <v>3.66405523731301</v>
      </c>
    </row>
    <row r="78" spans="1:5" x14ac:dyDescent="0.3">
      <c r="A78">
        <v>77</v>
      </c>
      <c r="B78">
        <v>7.3700095000006599E-2</v>
      </c>
      <c r="C78">
        <v>-122.76</v>
      </c>
      <c r="D78">
        <v>148.47999999999999</v>
      </c>
      <c r="E78">
        <v>3.6997936420737001</v>
      </c>
    </row>
    <row r="79" spans="1:5" x14ac:dyDescent="0.3">
      <c r="A79">
        <v>78</v>
      </c>
      <c r="B79">
        <v>7.3875373000007002E-2</v>
      </c>
      <c r="C79">
        <v>-181.96</v>
      </c>
      <c r="D79">
        <v>188.14</v>
      </c>
      <c r="E79">
        <v>3.31599458694261</v>
      </c>
    </row>
    <row r="80" spans="1:5" x14ac:dyDescent="0.3">
      <c r="A80">
        <v>79</v>
      </c>
      <c r="B80">
        <v>7.3952278000007199E-2</v>
      </c>
      <c r="C80">
        <v>-98.72</v>
      </c>
      <c r="D80">
        <v>135.4</v>
      </c>
      <c r="E80">
        <v>3.7850049104378698</v>
      </c>
    </row>
    <row r="81" spans="1:5" x14ac:dyDescent="0.3">
      <c r="A81">
        <v>80</v>
      </c>
      <c r="B81">
        <v>7.4100044000005E-2</v>
      </c>
      <c r="C81">
        <v>-135.47999999999999</v>
      </c>
      <c r="D81">
        <v>173.38</v>
      </c>
      <c r="E81">
        <v>3.3125482368042301</v>
      </c>
    </row>
    <row r="82" spans="1:5" x14ac:dyDescent="0.3">
      <c r="A82">
        <v>81</v>
      </c>
      <c r="B82">
        <v>7.4511373999996494E-2</v>
      </c>
      <c r="C82">
        <v>-175.9</v>
      </c>
      <c r="D82">
        <v>184.08</v>
      </c>
      <c r="E82">
        <v>3.3781328040899998</v>
      </c>
    </row>
    <row r="83" spans="1:5" x14ac:dyDescent="0.3">
      <c r="A83">
        <v>82</v>
      </c>
      <c r="B83">
        <v>7.4622569999988203E-2</v>
      </c>
      <c r="C83">
        <v>-36.299999999999997</v>
      </c>
      <c r="D83">
        <v>83.34</v>
      </c>
      <c r="E83">
        <v>3.5635686522552898</v>
      </c>
    </row>
    <row r="84" spans="1:5" x14ac:dyDescent="0.3">
      <c r="A84">
        <v>83</v>
      </c>
      <c r="B84">
        <v>7.4730679999987601E-2</v>
      </c>
      <c r="C84">
        <v>-176.72</v>
      </c>
      <c r="D84">
        <v>184.54</v>
      </c>
      <c r="E84">
        <v>4.2241893368505004</v>
      </c>
    </row>
    <row r="85" spans="1:5" x14ac:dyDescent="0.3">
      <c r="A85">
        <v>84</v>
      </c>
      <c r="B85">
        <v>7.4895453999999903E-2</v>
      </c>
      <c r="C85">
        <v>-106.5</v>
      </c>
      <c r="D85">
        <v>134</v>
      </c>
      <c r="E85">
        <v>3.7420357976732599</v>
      </c>
    </row>
    <row r="86" spans="1:5" x14ac:dyDescent="0.3">
      <c r="A86">
        <v>85</v>
      </c>
      <c r="B86">
        <v>7.4992349999987995E-2</v>
      </c>
      <c r="C86">
        <v>-99.72</v>
      </c>
      <c r="D86">
        <v>120.5</v>
      </c>
      <c r="E86">
        <v>3.5419545313152199</v>
      </c>
    </row>
    <row r="87" spans="1:5" x14ac:dyDescent="0.3">
      <c r="A87">
        <v>86</v>
      </c>
      <c r="B87">
        <v>7.5374255999989204E-2</v>
      </c>
      <c r="C87">
        <v>-41.02</v>
      </c>
      <c r="D87">
        <v>75.12</v>
      </c>
      <c r="E87">
        <v>3.8942793268754898</v>
      </c>
    </row>
    <row r="88" spans="1:5" x14ac:dyDescent="0.3">
      <c r="A88">
        <v>87</v>
      </c>
      <c r="B88">
        <v>7.5470099999989701E-2</v>
      </c>
      <c r="C88">
        <v>-45.44</v>
      </c>
      <c r="D88">
        <v>82.78</v>
      </c>
      <c r="E88">
        <v>3.8517772326961599</v>
      </c>
    </row>
    <row r="89" spans="1:5" x14ac:dyDescent="0.3">
      <c r="A89">
        <v>88</v>
      </c>
      <c r="B89">
        <v>7.5602760999984697E-2</v>
      </c>
      <c r="C89">
        <v>-67.84</v>
      </c>
      <c r="D89">
        <v>97.14</v>
      </c>
      <c r="E89">
        <v>4.3383098648978198</v>
      </c>
    </row>
    <row r="90" spans="1:5" x14ac:dyDescent="0.3">
      <c r="A90">
        <v>89</v>
      </c>
      <c r="B90">
        <v>7.5692354999986805E-2</v>
      </c>
      <c r="C90">
        <v>-143</v>
      </c>
      <c r="D90">
        <v>162.1</v>
      </c>
      <c r="E90">
        <v>3.8341587894904099</v>
      </c>
    </row>
    <row r="91" spans="1:5" x14ac:dyDescent="0.3">
      <c r="A91">
        <v>90</v>
      </c>
      <c r="B91">
        <v>7.5819193999990306E-2</v>
      </c>
      <c r="C91">
        <v>-115.26</v>
      </c>
      <c r="D91">
        <v>150.9</v>
      </c>
      <c r="E91">
        <v>3.7965446463406201</v>
      </c>
    </row>
    <row r="92" spans="1:5" x14ac:dyDescent="0.3">
      <c r="A92">
        <v>91</v>
      </c>
      <c r="B92">
        <v>7.5945650999997796E-2</v>
      </c>
      <c r="C92">
        <v>-45.78</v>
      </c>
      <c r="D92">
        <v>78.819999999999993</v>
      </c>
      <c r="E92">
        <v>3.9916454757967399</v>
      </c>
    </row>
    <row r="93" spans="1:5" x14ac:dyDescent="0.3">
      <c r="A93">
        <v>92</v>
      </c>
      <c r="B93">
        <v>7.6032486000002494E-2</v>
      </c>
      <c r="C93">
        <v>-16.260000000000002</v>
      </c>
      <c r="D93">
        <v>64.66</v>
      </c>
      <c r="E93">
        <v>3.80137067149168</v>
      </c>
    </row>
    <row r="94" spans="1:5" x14ac:dyDescent="0.3">
      <c r="A94">
        <v>93</v>
      </c>
      <c r="B94">
        <v>7.6183768000006993E-2</v>
      </c>
      <c r="C94">
        <v>-110.46</v>
      </c>
      <c r="D94">
        <v>134.69999999999999</v>
      </c>
      <c r="E94">
        <v>3.4820451267687398</v>
      </c>
    </row>
    <row r="95" spans="1:5" x14ac:dyDescent="0.3">
      <c r="A95">
        <v>94</v>
      </c>
      <c r="B95">
        <v>7.6390563000003894E-2</v>
      </c>
      <c r="C95">
        <v>-110.5</v>
      </c>
      <c r="D95">
        <v>129.88</v>
      </c>
      <c r="E95">
        <v>3.7188251119103901</v>
      </c>
    </row>
    <row r="96" spans="1:5" x14ac:dyDescent="0.3">
      <c r="A96">
        <v>95</v>
      </c>
      <c r="B96">
        <v>7.6488287000003596E-2</v>
      </c>
      <c r="C96">
        <v>-3.24</v>
      </c>
      <c r="D96">
        <v>40.08</v>
      </c>
      <c r="E96">
        <v>3.6743225700643101</v>
      </c>
    </row>
    <row r="97" spans="1:5" x14ac:dyDescent="0.3">
      <c r="A97">
        <v>96</v>
      </c>
      <c r="B97">
        <v>7.6578441000009406E-2</v>
      </c>
      <c r="C97">
        <v>-16.760000000000002</v>
      </c>
      <c r="D97">
        <v>54.1</v>
      </c>
      <c r="E97">
        <v>3.34326315239118</v>
      </c>
    </row>
    <row r="98" spans="1:5" x14ac:dyDescent="0.3">
      <c r="A98">
        <v>97</v>
      </c>
      <c r="B98">
        <v>7.6666323000011902E-2</v>
      </c>
      <c r="C98">
        <v>-20.22</v>
      </c>
      <c r="D98">
        <v>51.18</v>
      </c>
      <c r="E98">
        <v>3.3653616266758899</v>
      </c>
    </row>
    <row r="99" spans="1:5" x14ac:dyDescent="0.3">
      <c r="A99">
        <v>98</v>
      </c>
      <c r="B99">
        <v>7.6820091000015994E-2</v>
      </c>
      <c r="C99">
        <v>-15.62</v>
      </c>
      <c r="D99">
        <v>42.48</v>
      </c>
      <c r="E99">
        <v>3.2550854999274699</v>
      </c>
    </row>
    <row r="100" spans="1:5" x14ac:dyDescent="0.3">
      <c r="A100">
        <v>99</v>
      </c>
      <c r="B100">
        <v>7.6909827000022801E-2</v>
      </c>
      <c r="C100">
        <v>-1.72</v>
      </c>
      <c r="D100">
        <v>38.36</v>
      </c>
      <c r="E100">
        <v>3.52529767287121</v>
      </c>
    </row>
    <row r="101" spans="1:5" x14ac:dyDescent="0.3">
      <c r="A101">
        <v>100</v>
      </c>
      <c r="B101">
        <v>7.6990611000027798E-2</v>
      </c>
      <c r="C101">
        <v>-4.54</v>
      </c>
      <c r="D101">
        <v>37.56</v>
      </c>
      <c r="E101">
        <v>3.60105336973424</v>
      </c>
    </row>
    <row r="102" spans="1:5" x14ac:dyDescent="0.3">
      <c r="A102">
        <v>101</v>
      </c>
      <c r="B102">
        <v>7.7092835000030294E-2</v>
      </c>
      <c r="C102">
        <v>16.28</v>
      </c>
      <c r="D102">
        <v>31.78</v>
      </c>
      <c r="E102">
        <v>3.3974268676597501</v>
      </c>
    </row>
    <row r="103" spans="1:5" x14ac:dyDescent="0.3">
      <c r="A103">
        <v>102</v>
      </c>
      <c r="B103">
        <v>7.7200162000025302E-2</v>
      </c>
      <c r="C103">
        <v>0.24</v>
      </c>
      <c r="D103">
        <v>48.44</v>
      </c>
      <c r="E103">
        <v>3.30194953101801</v>
      </c>
    </row>
    <row r="104" spans="1:5" x14ac:dyDescent="0.3">
      <c r="A104">
        <v>103</v>
      </c>
      <c r="B104">
        <v>7.7284345000023694E-2</v>
      </c>
      <c r="C104">
        <v>-12.22</v>
      </c>
      <c r="D104">
        <v>45.72</v>
      </c>
      <c r="E104">
        <v>2.9867171307268801</v>
      </c>
    </row>
    <row r="105" spans="1:5" x14ac:dyDescent="0.3">
      <c r="A105">
        <v>104</v>
      </c>
      <c r="B105">
        <v>7.7387927000032095E-2</v>
      </c>
      <c r="C105">
        <v>9.42</v>
      </c>
      <c r="D105">
        <v>25.34</v>
      </c>
      <c r="E105">
        <v>2.6723045087313002</v>
      </c>
    </row>
    <row r="106" spans="1:5" x14ac:dyDescent="0.3">
      <c r="A106">
        <v>105</v>
      </c>
      <c r="B106">
        <v>7.7521013000023203E-2</v>
      </c>
      <c r="C106">
        <v>4.04</v>
      </c>
      <c r="D106">
        <v>26.3</v>
      </c>
      <c r="E106">
        <v>2.7752736232100399</v>
      </c>
    </row>
    <row r="107" spans="1:5" x14ac:dyDescent="0.3">
      <c r="A107">
        <v>106</v>
      </c>
      <c r="B107">
        <v>7.7634893000023894E-2</v>
      </c>
      <c r="C107">
        <v>-10.28</v>
      </c>
      <c r="D107">
        <v>41.96</v>
      </c>
      <c r="E107">
        <v>3.0171962619153398</v>
      </c>
    </row>
    <row r="108" spans="1:5" x14ac:dyDescent="0.3">
      <c r="A108">
        <v>107</v>
      </c>
      <c r="B108">
        <v>7.7729396000023598E-2</v>
      </c>
      <c r="C108">
        <v>-26.8</v>
      </c>
      <c r="D108">
        <v>53.3</v>
      </c>
      <c r="E108">
        <v>2.9933329853666901</v>
      </c>
    </row>
    <row r="109" spans="1:5" x14ac:dyDescent="0.3">
      <c r="A109">
        <v>108</v>
      </c>
      <c r="B109">
        <v>7.79226180000165E-2</v>
      </c>
      <c r="C109">
        <v>-18.86</v>
      </c>
      <c r="D109">
        <v>43.46</v>
      </c>
      <c r="E109">
        <v>2.5759788708354701</v>
      </c>
    </row>
    <row r="110" spans="1:5" x14ac:dyDescent="0.3">
      <c r="A110">
        <v>109</v>
      </c>
      <c r="B110">
        <v>7.8024293000027001E-2</v>
      </c>
      <c r="C110">
        <v>10.42</v>
      </c>
      <c r="D110">
        <v>25.46</v>
      </c>
      <c r="E110">
        <v>2.5233561565512299</v>
      </c>
    </row>
    <row r="111" spans="1:5" x14ac:dyDescent="0.3">
      <c r="A111">
        <v>110</v>
      </c>
      <c r="B111">
        <v>7.8159747000029201E-2</v>
      </c>
      <c r="C111">
        <v>14.08</v>
      </c>
      <c r="D111">
        <v>24.92</v>
      </c>
      <c r="E111">
        <v>2.7837553923996898</v>
      </c>
    </row>
    <row r="112" spans="1:5" x14ac:dyDescent="0.3">
      <c r="A112">
        <v>111</v>
      </c>
      <c r="B112">
        <v>7.8274881000027094E-2</v>
      </c>
      <c r="C112">
        <v>1.56</v>
      </c>
      <c r="D112">
        <v>26.68</v>
      </c>
      <c r="E112">
        <v>2.9796820936788802</v>
      </c>
    </row>
    <row r="113" spans="1:5" x14ac:dyDescent="0.3">
      <c r="A113">
        <v>112</v>
      </c>
      <c r="B113">
        <v>7.8355508000029703E-2</v>
      </c>
      <c r="C113">
        <v>3.3</v>
      </c>
      <c r="D113">
        <v>26.12</v>
      </c>
      <c r="E113">
        <v>2.6423626739255801</v>
      </c>
    </row>
    <row r="114" spans="1:5" x14ac:dyDescent="0.3">
      <c r="A114">
        <v>113</v>
      </c>
      <c r="B114">
        <v>7.8432995000028399E-2</v>
      </c>
      <c r="C114">
        <v>2.9</v>
      </c>
      <c r="D114">
        <v>25.62</v>
      </c>
      <c r="E114">
        <v>2.5557335011178601</v>
      </c>
    </row>
    <row r="115" spans="1:5" x14ac:dyDescent="0.3">
      <c r="A115">
        <v>114</v>
      </c>
      <c r="B115">
        <v>7.8490875000028298E-2</v>
      </c>
      <c r="C115">
        <v>9.44</v>
      </c>
      <c r="D115">
        <v>23.98</v>
      </c>
      <c r="E115">
        <v>2.5482038215070699</v>
      </c>
    </row>
    <row r="116" spans="1:5" x14ac:dyDescent="0.3">
      <c r="A116">
        <v>115</v>
      </c>
      <c r="B116">
        <v>7.8562807000039897E-2</v>
      </c>
      <c r="C116">
        <v>10.48</v>
      </c>
      <c r="D116">
        <v>25.92</v>
      </c>
      <c r="E116">
        <v>2.7250990416785399</v>
      </c>
    </row>
    <row r="117" spans="1:5" x14ac:dyDescent="0.3">
      <c r="A117">
        <v>116</v>
      </c>
      <c r="B117">
        <v>7.8640065000044501E-2</v>
      </c>
      <c r="C117">
        <v>0.57999999999999996</v>
      </c>
      <c r="D117">
        <v>24.72</v>
      </c>
      <c r="E117">
        <v>2.64426680081211</v>
      </c>
    </row>
    <row r="118" spans="1:5" x14ac:dyDescent="0.3">
      <c r="A118">
        <v>117</v>
      </c>
      <c r="B118">
        <v>7.8737674000038199E-2</v>
      </c>
      <c r="C118">
        <v>10.94</v>
      </c>
      <c r="D118">
        <v>25.02</v>
      </c>
      <c r="E118">
        <v>2.98391507207449</v>
      </c>
    </row>
    <row r="119" spans="1:5" x14ac:dyDescent="0.3">
      <c r="A119">
        <v>118</v>
      </c>
      <c r="B119">
        <v>7.8819341000041704E-2</v>
      </c>
      <c r="C119">
        <v>2.44</v>
      </c>
      <c r="D119">
        <v>25.46</v>
      </c>
      <c r="E119">
        <v>3.3125550522462399</v>
      </c>
    </row>
    <row r="120" spans="1:5" x14ac:dyDescent="0.3">
      <c r="A120">
        <v>119</v>
      </c>
      <c r="B120">
        <v>7.8893262000036601E-2</v>
      </c>
      <c r="C120">
        <v>2.76</v>
      </c>
      <c r="D120">
        <v>24.82</v>
      </c>
      <c r="E120">
        <v>3.06373779127596</v>
      </c>
    </row>
    <row r="121" spans="1:5" x14ac:dyDescent="0.3">
      <c r="A121">
        <v>120</v>
      </c>
      <c r="B121">
        <v>7.9010104000033707E-2</v>
      </c>
      <c r="C121">
        <v>9.32</v>
      </c>
      <c r="D121">
        <v>25.3</v>
      </c>
      <c r="E121">
        <v>3.0088676890739898</v>
      </c>
    </row>
    <row r="122" spans="1:5" x14ac:dyDescent="0.3">
      <c r="A122">
        <v>121</v>
      </c>
      <c r="B122">
        <v>7.9123994000042303E-2</v>
      </c>
      <c r="C122">
        <v>7.88</v>
      </c>
      <c r="D122">
        <v>25.46</v>
      </c>
      <c r="E122">
        <v>2.7275451265580002</v>
      </c>
    </row>
    <row r="123" spans="1:5" x14ac:dyDescent="0.3">
      <c r="A123">
        <v>122</v>
      </c>
      <c r="B123">
        <v>7.9214147000044394E-2</v>
      </c>
      <c r="C123">
        <v>0.4</v>
      </c>
      <c r="D123">
        <v>25.58</v>
      </c>
      <c r="E123">
        <v>3.0203665739082699</v>
      </c>
    </row>
    <row r="124" spans="1:5" x14ac:dyDescent="0.3">
      <c r="A124">
        <v>123</v>
      </c>
      <c r="B124">
        <v>7.9281730000047901E-2</v>
      </c>
      <c r="C124">
        <v>11.34</v>
      </c>
      <c r="D124">
        <v>25.24</v>
      </c>
      <c r="E124">
        <v>3.0182020018868201</v>
      </c>
    </row>
    <row r="125" spans="1:5" x14ac:dyDescent="0.3">
      <c r="A125">
        <v>124</v>
      </c>
      <c r="B125">
        <v>7.9344552000037497E-2</v>
      </c>
      <c r="C125">
        <v>3.88</v>
      </c>
      <c r="D125">
        <v>25.44</v>
      </c>
      <c r="E125">
        <v>3.2292998797142398</v>
      </c>
    </row>
    <row r="126" spans="1:5" x14ac:dyDescent="0.3">
      <c r="A126">
        <v>125</v>
      </c>
      <c r="B126">
        <v>7.9431030000037595E-2</v>
      </c>
      <c r="C126">
        <v>10.58</v>
      </c>
      <c r="D126">
        <v>25.16</v>
      </c>
      <c r="E126">
        <v>3.0465942539360098</v>
      </c>
    </row>
    <row r="127" spans="1:5" x14ac:dyDescent="0.3">
      <c r="A127">
        <v>126</v>
      </c>
      <c r="B127">
        <v>7.9499366000050004E-2</v>
      </c>
      <c r="C127">
        <v>16.72</v>
      </c>
      <c r="D127">
        <v>34.36</v>
      </c>
      <c r="E127">
        <v>3.1645087832721099</v>
      </c>
    </row>
    <row r="128" spans="1:5" x14ac:dyDescent="0.3">
      <c r="A128">
        <v>127</v>
      </c>
      <c r="B128">
        <v>7.9601831000047696E-2</v>
      </c>
      <c r="C128">
        <v>3.06</v>
      </c>
      <c r="D128">
        <v>25.5</v>
      </c>
      <c r="E128">
        <v>2.78871045608948</v>
      </c>
    </row>
    <row r="129" spans="1:5" x14ac:dyDescent="0.3">
      <c r="A129">
        <v>128</v>
      </c>
      <c r="B129">
        <v>7.9732824000046706E-2</v>
      </c>
      <c r="C129">
        <v>7.46</v>
      </c>
      <c r="D129">
        <v>25.78</v>
      </c>
      <c r="E129">
        <v>2.7838618978128702</v>
      </c>
    </row>
    <row r="130" spans="1:5" x14ac:dyDescent="0.3">
      <c r="A130">
        <v>129</v>
      </c>
      <c r="B130">
        <v>7.9796712000046399E-2</v>
      </c>
      <c r="C130">
        <v>4.28</v>
      </c>
      <c r="D130">
        <v>25.22</v>
      </c>
      <c r="E130">
        <v>2.9269364518780199</v>
      </c>
    </row>
    <row r="131" spans="1:5" x14ac:dyDescent="0.3">
      <c r="A131">
        <v>130</v>
      </c>
      <c r="B131">
        <v>7.9867742000047301E-2</v>
      </c>
      <c r="C131">
        <v>2.86</v>
      </c>
      <c r="D131">
        <v>25.7</v>
      </c>
      <c r="E131">
        <v>2.52620115470708</v>
      </c>
    </row>
    <row r="132" spans="1:5" x14ac:dyDescent="0.3">
      <c r="A132">
        <v>131</v>
      </c>
      <c r="B132">
        <v>8.0304834000045802E-2</v>
      </c>
      <c r="C132">
        <v>7.34</v>
      </c>
      <c r="D132">
        <v>25.62</v>
      </c>
      <c r="E132">
        <v>2.8842471573128501</v>
      </c>
    </row>
    <row r="133" spans="1:5" x14ac:dyDescent="0.3">
      <c r="A133">
        <v>132</v>
      </c>
      <c r="B133">
        <v>8.0394830000045603E-2</v>
      </c>
      <c r="C133">
        <v>9.92</v>
      </c>
      <c r="D133">
        <v>25.46</v>
      </c>
      <c r="E133">
        <v>2.7019223836209298</v>
      </c>
    </row>
    <row r="134" spans="1:5" x14ac:dyDescent="0.3">
      <c r="A134">
        <v>133</v>
      </c>
      <c r="B134">
        <v>8.0510597000056805E-2</v>
      </c>
      <c r="C134">
        <v>4.88</v>
      </c>
      <c r="D134">
        <v>25.68</v>
      </c>
      <c r="E134">
        <v>3.0851368716832601</v>
      </c>
    </row>
    <row r="135" spans="1:5" x14ac:dyDescent="0.3">
      <c r="A135">
        <v>134</v>
      </c>
      <c r="B135">
        <v>8.0581235000053597E-2</v>
      </c>
      <c r="C135">
        <v>0.4</v>
      </c>
      <c r="D135">
        <v>25.62</v>
      </c>
      <c r="E135">
        <v>3.2619022360487602</v>
      </c>
    </row>
    <row r="136" spans="1:5" x14ac:dyDescent="0.3">
      <c r="A136">
        <v>135</v>
      </c>
      <c r="B136">
        <v>8.0658419000059198E-2</v>
      </c>
      <c r="C136">
        <v>-1.56</v>
      </c>
      <c r="D136">
        <v>25.6</v>
      </c>
      <c r="E136">
        <v>3.4067421954395201</v>
      </c>
    </row>
    <row r="137" spans="1:5" x14ac:dyDescent="0.3">
      <c r="A137">
        <v>136</v>
      </c>
      <c r="B137">
        <v>8.0738294000056499E-2</v>
      </c>
      <c r="C137">
        <v>14.58</v>
      </c>
      <c r="D137">
        <v>24.8</v>
      </c>
      <c r="E137">
        <v>3.4582493810880299</v>
      </c>
    </row>
    <row r="138" spans="1:5" x14ac:dyDescent="0.3">
      <c r="A138">
        <v>137</v>
      </c>
      <c r="B138">
        <v>8.08032800000546E-2</v>
      </c>
      <c r="C138">
        <v>14.88</v>
      </c>
      <c r="D138">
        <v>25.32</v>
      </c>
      <c r="E138">
        <v>3.8630731215021998</v>
      </c>
    </row>
    <row r="139" spans="1:5" x14ac:dyDescent="0.3">
      <c r="A139">
        <v>138</v>
      </c>
      <c r="B139">
        <v>8.0908063000052197E-2</v>
      </c>
      <c r="C139">
        <v>3.52</v>
      </c>
      <c r="D139">
        <v>25.8</v>
      </c>
      <c r="E139">
        <v>3.7629923678869401</v>
      </c>
    </row>
    <row r="140" spans="1:5" x14ac:dyDescent="0.3">
      <c r="A140">
        <v>139</v>
      </c>
      <c r="B140">
        <v>8.1018640000053196E-2</v>
      </c>
      <c r="C140">
        <v>8.84</v>
      </c>
      <c r="D140">
        <v>25.16</v>
      </c>
      <c r="E140">
        <v>4.05666399430008</v>
      </c>
    </row>
    <row r="141" spans="1:5" x14ac:dyDescent="0.3">
      <c r="A141">
        <v>140</v>
      </c>
      <c r="B141">
        <v>8.1200820000049106E-2</v>
      </c>
      <c r="C141">
        <v>9.44</v>
      </c>
      <c r="D141">
        <v>25.76</v>
      </c>
      <c r="E141">
        <v>4.3929927845620202</v>
      </c>
    </row>
    <row r="142" spans="1:5" x14ac:dyDescent="0.3">
      <c r="A142">
        <v>141</v>
      </c>
      <c r="B142">
        <v>8.1285243000039004E-2</v>
      </c>
      <c r="C142">
        <v>3.48</v>
      </c>
      <c r="D142">
        <v>25.18</v>
      </c>
      <c r="E142">
        <v>4.4255331577313202</v>
      </c>
    </row>
    <row r="143" spans="1:5" x14ac:dyDescent="0.3">
      <c r="A143">
        <v>142</v>
      </c>
      <c r="B143">
        <v>8.1378172000029197E-2</v>
      </c>
      <c r="C143">
        <v>5.0999999999999996</v>
      </c>
      <c r="D143">
        <v>25.18</v>
      </c>
      <c r="E143">
        <v>4.5328143739210196</v>
      </c>
    </row>
    <row r="144" spans="1:5" x14ac:dyDescent="0.3">
      <c r="A144">
        <v>143</v>
      </c>
      <c r="B144">
        <v>8.1476467000030001E-2</v>
      </c>
      <c r="C144">
        <v>-1.82</v>
      </c>
      <c r="D144">
        <v>24.86</v>
      </c>
      <c r="E144">
        <v>4.4685233619442002</v>
      </c>
    </row>
    <row r="145" spans="1:5" x14ac:dyDescent="0.3">
      <c r="A145">
        <v>144</v>
      </c>
      <c r="B145">
        <v>8.1553028000030198E-2</v>
      </c>
      <c r="C145">
        <v>7.62</v>
      </c>
      <c r="D145">
        <v>25.36</v>
      </c>
      <c r="E145">
        <v>4.3043376470979098</v>
      </c>
    </row>
    <row r="146" spans="1:5" x14ac:dyDescent="0.3">
      <c r="A146">
        <v>145</v>
      </c>
      <c r="B146">
        <v>8.1607917000042093E-2</v>
      </c>
      <c r="C146">
        <v>2.04</v>
      </c>
      <c r="D146">
        <v>25.76</v>
      </c>
      <c r="E146">
        <v>4.3010616011121598</v>
      </c>
    </row>
    <row r="147" spans="1:5" x14ac:dyDescent="0.3">
      <c r="A147">
        <v>146</v>
      </c>
      <c r="B147">
        <v>8.1697284000043099E-2</v>
      </c>
      <c r="C147">
        <v>7.46</v>
      </c>
      <c r="D147">
        <v>26.1</v>
      </c>
      <c r="E147">
        <v>4.3021089400627197</v>
      </c>
    </row>
    <row r="148" spans="1:5" x14ac:dyDescent="0.3">
      <c r="A148">
        <v>147</v>
      </c>
      <c r="B148">
        <v>8.1802767000041798E-2</v>
      </c>
      <c r="C148">
        <v>12.1</v>
      </c>
      <c r="D148">
        <v>24.62</v>
      </c>
      <c r="E148">
        <v>4.0040503293390097</v>
      </c>
    </row>
    <row r="149" spans="1:5" x14ac:dyDescent="0.3">
      <c r="A149">
        <v>148</v>
      </c>
      <c r="B149">
        <v>8.1884637000044294E-2</v>
      </c>
      <c r="C149">
        <v>6.9</v>
      </c>
      <c r="D149">
        <v>26.1</v>
      </c>
      <c r="E149">
        <v>4.0018255390815902</v>
      </c>
    </row>
    <row r="150" spans="1:5" x14ac:dyDescent="0.3">
      <c r="A150">
        <v>149</v>
      </c>
      <c r="B150">
        <v>8.1972075000038502E-2</v>
      </c>
      <c r="C150">
        <v>4.68</v>
      </c>
      <c r="D150">
        <v>25.48</v>
      </c>
      <c r="E150">
        <v>4.0415869406754403</v>
      </c>
    </row>
    <row r="151" spans="1:5" x14ac:dyDescent="0.3">
      <c r="A151">
        <v>150</v>
      </c>
      <c r="B151">
        <v>8.2116410000040205E-2</v>
      </c>
      <c r="C151">
        <v>2.88</v>
      </c>
      <c r="D151">
        <v>24.96</v>
      </c>
      <c r="E151">
        <v>3.77414703156257</v>
      </c>
    </row>
    <row r="152" spans="1:5" x14ac:dyDescent="0.3">
      <c r="A152">
        <v>151</v>
      </c>
      <c r="B152">
        <v>8.2188551000029905E-2</v>
      </c>
      <c r="C152">
        <v>-7.38</v>
      </c>
      <c r="D152">
        <v>25.88</v>
      </c>
      <c r="E152">
        <v>3.3423133160704701</v>
      </c>
    </row>
    <row r="153" spans="1:5" x14ac:dyDescent="0.3">
      <c r="A153">
        <v>152</v>
      </c>
      <c r="B153">
        <v>8.2253690000030105E-2</v>
      </c>
      <c r="C153">
        <v>7.86</v>
      </c>
      <c r="D153">
        <v>26</v>
      </c>
      <c r="E153">
        <v>3.23946353237754</v>
      </c>
    </row>
    <row r="154" spans="1:5" x14ac:dyDescent="0.3">
      <c r="A154">
        <v>153</v>
      </c>
      <c r="B154">
        <v>8.2337259000027502E-2</v>
      </c>
      <c r="C154">
        <v>4.4000000000000004</v>
      </c>
      <c r="D154">
        <v>25.18</v>
      </c>
      <c r="E154">
        <v>3.09059568185502</v>
      </c>
    </row>
    <row r="155" spans="1:5" x14ac:dyDescent="0.3">
      <c r="A155">
        <v>154</v>
      </c>
      <c r="B155">
        <v>8.2434001000038296E-2</v>
      </c>
      <c r="C155">
        <v>7.56</v>
      </c>
      <c r="D155">
        <v>25.4</v>
      </c>
      <c r="E155">
        <v>2.98537621747229</v>
      </c>
    </row>
    <row r="156" spans="1:5" x14ac:dyDescent="0.3">
      <c r="A156">
        <v>155</v>
      </c>
      <c r="B156">
        <v>8.2500040000027697E-2</v>
      </c>
      <c r="C156">
        <v>7.04</v>
      </c>
      <c r="D156">
        <v>24.68</v>
      </c>
      <c r="E156">
        <v>2.7668303415102802</v>
      </c>
    </row>
    <row r="157" spans="1:5" x14ac:dyDescent="0.3">
      <c r="A157">
        <v>156</v>
      </c>
      <c r="B157">
        <v>8.2569126000038295E-2</v>
      </c>
      <c r="C157">
        <v>9.8000000000000007</v>
      </c>
      <c r="D157">
        <v>25.5</v>
      </c>
      <c r="E157">
        <v>2.7665273463531701</v>
      </c>
    </row>
    <row r="158" spans="1:5" x14ac:dyDescent="0.3">
      <c r="A158">
        <v>157</v>
      </c>
      <c r="B158">
        <v>8.2654701000038203E-2</v>
      </c>
      <c r="C158">
        <v>11.7</v>
      </c>
      <c r="D158">
        <v>24.84</v>
      </c>
      <c r="E158">
        <v>2.8560437050834802</v>
      </c>
    </row>
    <row r="159" spans="1:5" x14ac:dyDescent="0.3">
      <c r="A159">
        <v>158</v>
      </c>
      <c r="B159">
        <v>8.27234750000371E-2</v>
      </c>
      <c r="C159">
        <v>4.74</v>
      </c>
      <c r="D159">
        <v>25.2</v>
      </c>
      <c r="E159">
        <v>2.82295903206612</v>
      </c>
    </row>
    <row r="160" spans="1:5" x14ac:dyDescent="0.3">
      <c r="A160">
        <v>159</v>
      </c>
      <c r="B160">
        <v>8.2815249000034896E-2</v>
      </c>
      <c r="C160">
        <v>7.34</v>
      </c>
      <c r="D160">
        <v>25.18</v>
      </c>
      <c r="E160">
        <v>2.4423005899806398</v>
      </c>
    </row>
    <row r="161" spans="1:5" x14ac:dyDescent="0.3">
      <c r="A161">
        <v>160</v>
      </c>
      <c r="B161">
        <v>8.2940484000033607E-2</v>
      </c>
      <c r="C161">
        <v>11.12</v>
      </c>
      <c r="D161">
        <v>24.46</v>
      </c>
      <c r="E161">
        <v>3.0167580016939901</v>
      </c>
    </row>
    <row r="162" spans="1:5" x14ac:dyDescent="0.3">
      <c r="A162">
        <v>161</v>
      </c>
      <c r="B162">
        <v>8.3033504000027805E-2</v>
      </c>
      <c r="C162">
        <v>7.88</v>
      </c>
      <c r="D162">
        <v>25.58</v>
      </c>
      <c r="E162">
        <v>3.4221972778074701</v>
      </c>
    </row>
    <row r="163" spans="1:5" x14ac:dyDescent="0.3">
      <c r="A163">
        <v>162</v>
      </c>
      <c r="B163">
        <v>8.3125032000026494E-2</v>
      </c>
      <c r="C163">
        <v>-0.46</v>
      </c>
      <c r="D163">
        <v>26</v>
      </c>
      <c r="E163">
        <v>3.3491740797823901</v>
      </c>
    </row>
    <row r="164" spans="1:5" x14ac:dyDescent="0.3">
      <c r="A164">
        <v>163</v>
      </c>
      <c r="B164">
        <v>8.3287298000030305E-2</v>
      </c>
      <c r="C164">
        <v>11.2</v>
      </c>
      <c r="D164">
        <v>25.96</v>
      </c>
      <c r="E164">
        <v>3.1877543294938002</v>
      </c>
    </row>
    <row r="165" spans="1:5" x14ac:dyDescent="0.3">
      <c r="A165">
        <v>164</v>
      </c>
      <c r="B165">
        <v>8.3393165000032299E-2</v>
      </c>
      <c r="C165">
        <v>5.94</v>
      </c>
      <c r="D165">
        <v>25.52</v>
      </c>
      <c r="E165">
        <v>3.30063353484856</v>
      </c>
    </row>
    <row r="166" spans="1:5" x14ac:dyDescent="0.3">
      <c r="A166">
        <v>165</v>
      </c>
      <c r="B166">
        <v>8.3505444000024895E-2</v>
      </c>
      <c r="C166">
        <v>10.1</v>
      </c>
      <c r="D166">
        <v>26.08</v>
      </c>
      <c r="E166">
        <v>3.3495957633873199</v>
      </c>
    </row>
    <row r="167" spans="1:5" x14ac:dyDescent="0.3">
      <c r="A167">
        <v>166</v>
      </c>
      <c r="B167">
        <v>8.3586348000025595E-2</v>
      </c>
      <c r="C167">
        <v>4.04</v>
      </c>
      <c r="D167">
        <v>25.82</v>
      </c>
      <c r="E167">
        <v>3.0666670205950699</v>
      </c>
    </row>
    <row r="168" spans="1:5" x14ac:dyDescent="0.3">
      <c r="A168">
        <v>167</v>
      </c>
      <c r="B168">
        <v>8.3679581000026801E-2</v>
      </c>
      <c r="C168">
        <v>7.8</v>
      </c>
      <c r="D168">
        <v>25.5</v>
      </c>
      <c r="E168">
        <v>3.10904011721686</v>
      </c>
    </row>
    <row r="169" spans="1:5" x14ac:dyDescent="0.3">
      <c r="A169">
        <v>168</v>
      </c>
      <c r="B169">
        <v>8.3881890000029102E-2</v>
      </c>
      <c r="C169">
        <v>2.94</v>
      </c>
      <c r="D169">
        <v>25.7</v>
      </c>
      <c r="E169">
        <v>3.7065173752170102</v>
      </c>
    </row>
    <row r="170" spans="1:5" x14ac:dyDescent="0.3">
      <c r="A170">
        <v>169</v>
      </c>
      <c r="B170">
        <v>8.4020233000018096E-2</v>
      </c>
      <c r="C170">
        <v>7.72</v>
      </c>
      <c r="D170">
        <v>25.6</v>
      </c>
      <c r="E170">
        <v>3.8443791715062301</v>
      </c>
    </row>
    <row r="171" spans="1:5" x14ac:dyDescent="0.3">
      <c r="A171">
        <v>170</v>
      </c>
      <c r="B171">
        <v>8.4122713000013505E-2</v>
      </c>
      <c r="C171">
        <v>-2.86</v>
      </c>
      <c r="D171">
        <v>25.76</v>
      </c>
      <c r="E171">
        <v>3.33028677682158</v>
      </c>
    </row>
    <row r="172" spans="1:5" x14ac:dyDescent="0.3">
      <c r="A172">
        <v>171</v>
      </c>
      <c r="B172">
        <v>8.4220351000013197E-2</v>
      </c>
      <c r="C172">
        <v>7.14</v>
      </c>
      <c r="D172">
        <v>25.42</v>
      </c>
      <c r="E172">
        <v>3.5739177032634801</v>
      </c>
    </row>
    <row r="173" spans="1:5" x14ac:dyDescent="0.3">
      <c r="A173">
        <v>172</v>
      </c>
      <c r="B173">
        <v>8.4303048000009498E-2</v>
      </c>
      <c r="C173">
        <v>1.84</v>
      </c>
      <c r="D173">
        <v>24.16</v>
      </c>
      <c r="E173">
        <v>4.0524778249243196</v>
      </c>
    </row>
    <row r="174" spans="1:5" x14ac:dyDescent="0.3">
      <c r="A174">
        <v>173</v>
      </c>
      <c r="B174">
        <v>8.4437488000006E-2</v>
      </c>
      <c r="C174">
        <v>3.74</v>
      </c>
      <c r="D174">
        <v>25.26</v>
      </c>
      <c r="E174">
        <v>4.1721790810396104</v>
      </c>
    </row>
    <row r="175" spans="1:5" x14ac:dyDescent="0.3">
      <c r="A175">
        <v>174</v>
      </c>
      <c r="B175">
        <v>8.4555045000016094E-2</v>
      </c>
      <c r="C175">
        <v>10.42</v>
      </c>
      <c r="D175">
        <v>25.14</v>
      </c>
      <c r="E175">
        <v>3.9044991967464999</v>
      </c>
    </row>
    <row r="176" spans="1:5" x14ac:dyDescent="0.3">
      <c r="A176">
        <v>175</v>
      </c>
      <c r="B176">
        <v>8.4698055000018202E-2</v>
      </c>
      <c r="C176">
        <v>-1.08</v>
      </c>
      <c r="D176">
        <v>25.86</v>
      </c>
      <c r="E176">
        <v>4.0149344638855204</v>
      </c>
    </row>
    <row r="177" spans="1:5" x14ac:dyDescent="0.3">
      <c r="A177">
        <v>176</v>
      </c>
      <c r="B177">
        <v>8.4797317000024394E-2</v>
      </c>
      <c r="C177">
        <v>10.3</v>
      </c>
      <c r="D177">
        <v>24.86</v>
      </c>
      <c r="E177">
        <v>3.9416102439062399</v>
      </c>
    </row>
    <row r="178" spans="1:5" x14ac:dyDescent="0.3">
      <c r="A178">
        <v>177</v>
      </c>
      <c r="B178">
        <v>8.4886142000016193E-2</v>
      </c>
      <c r="C178">
        <v>11.94</v>
      </c>
      <c r="D178">
        <v>25</v>
      </c>
      <c r="E178">
        <v>3.85830315673382</v>
      </c>
    </row>
    <row r="179" spans="1:5" x14ac:dyDescent="0.3">
      <c r="A179">
        <v>178</v>
      </c>
      <c r="B179">
        <v>8.4982082000010395E-2</v>
      </c>
      <c r="C179">
        <v>3.82</v>
      </c>
      <c r="D179">
        <v>25</v>
      </c>
      <c r="E179">
        <v>3.48957202229467</v>
      </c>
    </row>
    <row r="180" spans="1:5" x14ac:dyDescent="0.3">
      <c r="A180">
        <v>179</v>
      </c>
      <c r="B180">
        <v>8.5084815000015995E-2</v>
      </c>
      <c r="C180">
        <v>6.42</v>
      </c>
      <c r="D180">
        <v>24.9</v>
      </c>
      <c r="E180">
        <v>3.46475539156252</v>
      </c>
    </row>
    <row r="181" spans="1:5" x14ac:dyDescent="0.3">
      <c r="A181">
        <v>180</v>
      </c>
      <c r="B181">
        <v>8.5247768000016294E-2</v>
      </c>
      <c r="C181">
        <v>7.02</v>
      </c>
      <c r="D181">
        <v>25.02</v>
      </c>
      <c r="E181">
        <v>3.5657576473235602</v>
      </c>
    </row>
    <row r="182" spans="1:5" x14ac:dyDescent="0.3">
      <c r="A182">
        <v>181</v>
      </c>
      <c r="B182">
        <v>8.5342438000011997E-2</v>
      </c>
      <c r="C182">
        <v>5.42</v>
      </c>
      <c r="D182">
        <v>25.76</v>
      </c>
      <c r="E182">
        <v>3.3213431930481501</v>
      </c>
    </row>
    <row r="183" spans="1:5" x14ac:dyDescent="0.3">
      <c r="A183">
        <v>182</v>
      </c>
      <c r="B183">
        <v>8.5428182000015299E-2</v>
      </c>
      <c r="C183">
        <v>7.14</v>
      </c>
      <c r="D183">
        <v>26.32</v>
      </c>
      <c r="E183">
        <v>2.8361181989498601</v>
      </c>
    </row>
    <row r="184" spans="1:5" x14ac:dyDescent="0.3">
      <c r="A184">
        <v>183</v>
      </c>
      <c r="B184">
        <v>8.5536884000021005E-2</v>
      </c>
      <c r="C184">
        <v>7.02</v>
      </c>
      <c r="D184">
        <v>25.6</v>
      </c>
      <c r="E184">
        <v>2.79717010866197</v>
      </c>
    </row>
    <row r="185" spans="1:5" x14ac:dyDescent="0.3">
      <c r="A185">
        <v>184</v>
      </c>
      <c r="B185">
        <v>8.5634806000015801E-2</v>
      </c>
      <c r="C185">
        <v>5.74</v>
      </c>
      <c r="D185">
        <v>25.98</v>
      </c>
      <c r="E185">
        <v>2.9773119379048198</v>
      </c>
    </row>
    <row r="186" spans="1:5" x14ac:dyDescent="0.3">
      <c r="A186">
        <v>185</v>
      </c>
      <c r="B186">
        <v>8.5729455000006199E-2</v>
      </c>
      <c r="C186">
        <v>7.78</v>
      </c>
      <c r="D186">
        <v>25.06</v>
      </c>
      <c r="E186">
        <v>2.8957913619827198</v>
      </c>
    </row>
    <row r="187" spans="1:5" x14ac:dyDescent="0.3">
      <c r="A187">
        <v>186</v>
      </c>
      <c r="B187">
        <v>8.5841630000004401E-2</v>
      </c>
      <c r="C187">
        <v>4.22</v>
      </c>
      <c r="D187">
        <v>25.1</v>
      </c>
      <c r="E187">
        <v>2.93947171529059</v>
      </c>
    </row>
    <row r="188" spans="1:5" x14ac:dyDescent="0.3">
      <c r="A188">
        <v>187</v>
      </c>
      <c r="B188">
        <v>8.6006882000006599E-2</v>
      </c>
      <c r="C188">
        <v>2.2000000000000002</v>
      </c>
      <c r="D188">
        <v>24.94</v>
      </c>
      <c r="E188">
        <v>2.9148314403349098</v>
      </c>
    </row>
    <row r="189" spans="1:5" x14ac:dyDescent="0.3">
      <c r="A189">
        <v>188</v>
      </c>
      <c r="B189">
        <v>8.6075428000000898E-2</v>
      </c>
      <c r="C189">
        <v>3.7</v>
      </c>
      <c r="D189">
        <v>25.62</v>
      </c>
      <c r="E189">
        <v>3.0815202609288601</v>
      </c>
    </row>
    <row r="190" spans="1:5" x14ac:dyDescent="0.3">
      <c r="A190">
        <v>189</v>
      </c>
      <c r="B190">
        <v>8.6238455000000103E-2</v>
      </c>
      <c r="C190">
        <v>5.08</v>
      </c>
      <c r="D190">
        <v>25.12</v>
      </c>
      <c r="E190">
        <v>3.0623938524523302</v>
      </c>
    </row>
    <row r="191" spans="1:5" x14ac:dyDescent="0.3">
      <c r="A191">
        <v>190</v>
      </c>
      <c r="B191">
        <v>8.6472753999998903E-2</v>
      </c>
      <c r="C191">
        <v>5.0199999999999996</v>
      </c>
      <c r="D191">
        <v>25.68</v>
      </c>
      <c r="E191">
        <v>3.3023430601985</v>
      </c>
    </row>
    <row r="192" spans="1:5" x14ac:dyDescent="0.3">
      <c r="A192">
        <v>191</v>
      </c>
      <c r="B192">
        <v>8.65906479999978E-2</v>
      </c>
      <c r="C192">
        <v>2.3199999999999998</v>
      </c>
      <c r="D192">
        <v>26.58</v>
      </c>
      <c r="E192">
        <v>2.9973318913717901</v>
      </c>
    </row>
    <row r="193" spans="1:5" x14ac:dyDescent="0.3">
      <c r="A193">
        <v>192</v>
      </c>
      <c r="B193">
        <v>8.6670146000003001E-2</v>
      </c>
      <c r="C193">
        <v>5.2</v>
      </c>
      <c r="D193">
        <v>24.82</v>
      </c>
      <c r="E193">
        <v>3.19004089069831</v>
      </c>
    </row>
    <row r="194" spans="1:5" x14ac:dyDescent="0.3">
      <c r="A194">
        <v>193</v>
      </c>
      <c r="B194">
        <v>8.6781974999993794E-2</v>
      </c>
      <c r="C194">
        <v>4.9000000000000004</v>
      </c>
      <c r="D194">
        <v>25.62</v>
      </c>
      <c r="E194">
        <v>3.1973966404667702</v>
      </c>
    </row>
    <row r="195" spans="1:5" x14ac:dyDescent="0.3">
      <c r="A195">
        <v>194</v>
      </c>
      <c r="B195">
        <v>8.6980244999992296E-2</v>
      </c>
      <c r="C195">
        <v>5.66</v>
      </c>
      <c r="D195">
        <v>24.82</v>
      </c>
      <c r="E195">
        <v>3.2150802915983898</v>
      </c>
    </row>
    <row r="196" spans="1:5" x14ac:dyDescent="0.3">
      <c r="A196">
        <v>195</v>
      </c>
      <c r="B196">
        <v>8.7132973999999294E-2</v>
      </c>
      <c r="C196">
        <v>2.92</v>
      </c>
      <c r="D196">
        <v>24.94</v>
      </c>
      <c r="E196">
        <v>3.51861548751272</v>
      </c>
    </row>
    <row r="197" spans="1:5" x14ac:dyDescent="0.3">
      <c r="A197">
        <v>196</v>
      </c>
      <c r="B197">
        <v>8.7245965999997496E-2</v>
      </c>
      <c r="C197">
        <v>7.12</v>
      </c>
      <c r="D197">
        <v>25.8</v>
      </c>
      <c r="E197">
        <v>3.4651895633597798</v>
      </c>
    </row>
    <row r="198" spans="1:5" x14ac:dyDescent="0.3">
      <c r="A198">
        <v>197</v>
      </c>
      <c r="B198">
        <v>8.75732330000005E-2</v>
      </c>
      <c r="C198">
        <v>10.3</v>
      </c>
      <c r="D198">
        <v>24.86</v>
      </c>
      <c r="E198">
        <v>3.3602402748917601</v>
      </c>
    </row>
    <row r="199" spans="1:5" x14ac:dyDescent="0.3">
      <c r="A199">
        <v>198</v>
      </c>
      <c r="B199">
        <v>8.7671784999997698E-2</v>
      </c>
      <c r="C199">
        <v>4.2</v>
      </c>
      <c r="D199">
        <v>24.98</v>
      </c>
      <c r="E199">
        <v>2.8632111344662201</v>
      </c>
    </row>
    <row r="200" spans="1:5" x14ac:dyDescent="0.3">
      <c r="A200">
        <v>199</v>
      </c>
      <c r="B200">
        <v>8.7764858999989301E-2</v>
      </c>
      <c r="C200">
        <v>0.32</v>
      </c>
      <c r="D200">
        <v>25.7</v>
      </c>
      <c r="E200">
        <v>3.1107917500424702</v>
      </c>
    </row>
    <row r="201" spans="1:5" x14ac:dyDescent="0.3">
      <c r="A201">
        <v>200</v>
      </c>
      <c r="B201">
        <v>8.7874734999999704E-2</v>
      </c>
      <c r="C201">
        <v>9.6</v>
      </c>
      <c r="D201">
        <v>25.46</v>
      </c>
      <c r="E201">
        <v>2.8474236533033599</v>
      </c>
    </row>
    <row r="202" spans="1:5" x14ac:dyDescent="0.3">
      <c r="A202">
        <v>201</v>
      </c>
      <c r="B202">
        <v>8.7967981999995004E-2</v>
      </c>
      <c r="C202">
        <v>5.34</v>
      </c>
      <c r="D202">
        <v>25.84</v>
      </c>
      <c r="E202">
        <v>2.8909549203053602</v>
      </c>
    </row>
    <row r="203" spans="1:5" x14ac:dyDescent="0.3">
      <c r="A203">
        <v>202</v>
      </c>
      <c r="B203">
        <v>8.8067636999994606E-2</v>
      </c>
      <c r="C203">
        <v>10.56</v>
      </c>
      <c r="D203">
        <v>24.92</v>
      </c>
      <c r="E203">
        <v>2.9550726480056699</v>
      </c>
    </row>
    <row r="204" spans="1:5" x14ac:dyDescent="0.3">
      <c r="A204">
        <v>203</v>
      </c>
      <c r="B204">
        <v>8.8148951999997394E-2</v>
      </c>
      <c r="C204">
        <v>7.76</v>
      </c>
      <c r="D204">
        <v>25.44</v>
      </c>
      <c r="E204">
        <v>2.9183583718153199</v>
      </c>
    </row>
    <row r="205" spans="1:5" x14ac:dyDescent="0.3">
      <c r="A205">
        <v>204</v>
      </c>
      <c r="B205">
        <v>8.8219398000006694E-2</v>
      </c>
      <c r="C205">
        <v>9.1</v>
      </c>
      <c r="D205">
        <v>25.3</v>
      </c>
      <c r="E205">
        <v>2.8779679175902801</v>
      </c>
    </row>
    <row r="206" spans="1:5" x14ac:dyDescent="0.3">
      <c r="A206">
        <v>205</v>
      </c>
      <c r="B206">
        <v>8.8417954000007598E-2</v>
      </c>
      <c r="C206">
        <v>7.84</v>
      </c>
      <c r="D206">
        <v>25.4</v>
      </c>
      <c r="E206">
        <v>2.5234334221265402</v>
      </c>
    </row>
    <row r="207" spans="1:5" x14ac:dyDescent="0.3">
      <c r="A207">
        <v>206</v>
      </c>
      <c r="B207">
        <v>8.8630741000017096E-2</v>
      </c>
      <c r="C207">
        <v>7.7</v>
      </c>
      <c r="D207">
        <v>25.32</v>
      </c>
      <c r="E207">
        <v>2.7161571004183802</v>
      </c>
    </row>
    <row r="208" spans="1:5" x14ac:dyDescent="0.3">
      <c r="A208">
        <v>207</v>
      </c>
      <c r="B208">
        <v>8.8715059000008895E-2</v>
      </c>
      <c r="C208">
        <v>6.1</v>
      </c>
      <c r="D208">
        <v>25.44</v>
      </c>
      <c r="E208">
        <v>2.73457660207333</v>
      </c>
    </row>
    <row r="209" spans="1:5" x14ac:dyDescent="0.3">
      <c r="A209">
        <v>208</v>
      </c>
      <c r="B209">
        <v>8.8828160000005596E-2</v>
      </c>
      <c r="C209">
        <v>4.22</v>
      </c>
      <c r="D209">
        <v>25.58</v>
      </c>
      <c r="E209">
        <v>3.05589949686583</v>
      </c>
    </row>
    <row r="210" spans="1:5" x14ac:dyDescent="0.3">
      <c r="A210">
        <v>209</v>
      </c>
      <c r="B210">
        <v>8.89013460000143E-2</v>
      </c>
      <c r="C210">
        <v>15.14</v>
      </c>
      <c r="D210">
        <v>25.5</v>
      </c>
      <c r="E210">
        <v>2.72247843694384</v>
      </c>
    </row>
    <row r="211" spans="1:5" x14ac:dyDescent="0.3">
      <c r="A211">
        <v>210</v>
      </c>
      <c r="B211">
        <v>8.9009583000020598E-2</v>
      </c>
      <c r="C211">
        <v>3.74</v>
      </c>
      <c r="D211">
        <v>25.36</v>
      </c>
      <c r="E211">
        <v>2.59879076026894</v>
      </c>
    </row>
    <row r="212" spans="1:5" x14ac:dyDescent="0.3">
      <c r="A212">
        <v>211</v>
      </c>
      <c r="B212">
        <v>8.9093998000024002E-2</v>
      </c>
      <c r="C212">
        <v>6.2</v>
      </c>
      <c r="D212">
        <v>25.52</v>
      </c>
      <c r="E212">
        <v>2.5129510304072</v>
      </c>
    </row>
    <row r="213" spans="1:5" x14ac:dyDescent="0.3">
      <c r="A213">
        <v>212</v>
      </c>
      <c r="B213">
        <v>8.9174740000032601E-2</v>
      </c>
      <c r="C213">
        <v>6.04</v>
      </c>
      <c r="D213">
        <v>25.94</v>
      </c>
      <c r="E213">
        <v>2.2031682146333602</v>
      </c>
    </row>
    <row r="214" spans="1:5" x14ac:dyDescent="0.3">
      <c r="A214">
        <v>213</v>
      </c>
      <c r="B214">
        <v>8.9229385000024294E-2</v>
      </c>
      <c r="C214">
        <v>5.46</v>
      </c>
      <c r="D214">
        <v>25.8</v>
      </c>
      <c r="E214">
        <v>2.50108605722611</v>
      </c>
    </row>
    <row r="215" spans="1:5" x14ac:dyDescent="0.3">
      <c r="A215">
        <v>214</v>
      </c>
      <c r="B215">
        <v>8.9320725000035794E-2</v>
      </c>
      <c r="C215">
        <v>10.7</v>
      </c>
      <c r="D215">
        <v>25.38</v>
      </c>
      <c r="E215">
        <v>2.8439469039838299</v>
      </c>
    </row>
    <row r="216" spans="1:5" x14ac:dyDescent="0.3">
      <c r="A216">
        <v>215</v>
      </c>
      <c r="B216">
        <v>8.9411984000037095E-2</v>
      </c>
      <c r="C216">
        <v>1</v>
      </c>
      <c r="D216">
        <v>26.14</v>
      </c>
      <c r="E216">
        <v>2.9036017388853699</v>
      </c>
    </row>
    <row r="217" spans="1:5" x14ac:dyDescent="0.3">
      <c r="A217">
        <v>216</v>
      </c>
      <c r="B217">
        <v>8.9485263000042795E-2</v>
      </c>
      <c r="C217">
        <v>7.64</v>
      </c>
      <c r="D217">
        <v>25.42</v>
      </c>
      <c r="E217">
        <v>2.7008900003831302</v>
      </c>
    </row>
    <row r="218" spans="1:5" x14ac:dyDescent="0.3">
      <c r="A218">
        <v>217</v>
      </c>
      <c r="B218">
        <v>8.9608204000043601E-2</v>
      </c>
      <c r="C218">
        <v>3.48</v>
      </c>
      <c r="D218">
        <v>26.14</v>
      </c>
      <c r="E218">
        <v>2.7364971899912902</v>
      </c>
    </row>
    <row r="219" spans="1:5" x14ac:dyDescent="0.3">
      <c r="A219">
        <v>218</v>
      </c>
      <c r="B219">
        <v>8.9711007000033705E-2</v>
      </c>
      <c r="C219">
        <v>6.86</v>
      </c>
      <c r="D219">
        <v>25.8</v>
      </c>
      <c r="E219">
        <v>2.7823282810575498</v>
      </c>
    </row>
    <row r="220" spans="1:5" x14ac:dyDescent="0.3">
      <c r="A220">
        <v>219</v>
      </c>
      <c r="B220">
        <v>8.9782569000036005E-2</v>
      </c>
      <c r="C220">
        <v>10.48</v>
      </c>
      <c r="D220">
        <v>26.18</v>
      </c>
      <c r="E220">
        <v>3.1351904327137201</v>
      </c>
    </row>
    <row r="221" spans="1:5" x14ac:dyDescent="0.3">
      <c r="A221">
        <v>220</v>
      </c>
      <c r="B221">
        <v>8.98752810000331E-2</v>
      </c>
      <c r="C221">
        <v>2.12</v>
      </c>
      <c r="D221">
        <v>25.82</v>
      </c>
      <c r="E221">
        <v>3.2143966750928099</v>
      </c>
    </row>
    <row r="222" spans="1:5" x14ac:dyDescent="0.3">
      <c r="A222">
        <v>221</v>
      </c>
      <c r="B222">
        <v>8.9959092000029203E-2</v>
      </c>
      <c r="C222">
        <v>7.96</v>
      </c>
      <c r="D222">
        <v>25.36</v>
      </c>
      <c r="E222">
        <v>3.5617634237373701</v>
      </c>
    </row>
    <row r="223" spans="1:5" x14ac:dyDescent="0.3">
      <c r="A223">
        <v>222</v>
      </c>
      <c r="B223">
        <v>9.0052531000026095E-2</v>
      </c>
      <c r="C223">
        <v>4.4800000000000004</v>
      </c>
      <c r="D223">
        <v>25.06</v>
      </c>
      <c r="E223">
        <v>3.5626849097041302</v>
      </c>
    </row>
    <row r="224" spans="1:5" x14ac:dyDescent="0.3">
      <c r="A224">
        <v>223</v>
      </c>
      <c r="B224">
        <v>9.0116245000018497E-2</v>
      </c>
      <c r="C224">
        <v>3.42</v>
      </c>
      <c r="D224">
        <v>25.94</v>
      </c>
      <c r="E224">
        <v>3.28827027529349</v>
      </c>
    </row>
    <row r="225" spans="1:5" x14ac:dyDescent="0.3">
      <c r="A225">
        <v>224</v>
      </c>
      <c r="B225">
        <v>9.0186416000022904E-2</v>
      </c>
      <c r="C225">
        <v>5.46</v>
      </c>
      <c r="D225">
        <v>26.18</v>
      </c>
      <c r="E225">
        <v>2.9259927494864999</v>
      </c>
    </row>
    <row r="226" spans="1:5" x14ac:dyDescent="0.3">
      <c r="A226">
        <v>225</v>
      </c>
      <c r="B226">
        <v>9.0292160000018301E-2</v>
      </c>
      <c r="C226">
        <v>7.7</v>
      </c>
      <c r="D226">
        <v>25.22</v>
      </c>
      <c r="E226">
        <v>2.8921152054152102</v>
      </c>
    </row>
    <row r="227" spans="1:5" x14ac:dyDescent="0.3">
      <c r="A227">
        <v>226</v>
      </c>
      <c r="B227">
        <v>9.0357364000013193E-2</v>
      </c>
      <c r="C227">
        <v>1.5</v>
      </c>
      <c r="D227">
        <v>24.78</v>
      </c>
      <c r="E227">
        <v>2.8804155932912701</v>
      </c>
    </row>
    <row r="228" spans="1:5" x14ac:dyDescent="0.3">
      <c r="A228">
        <v>227</v>
      </c>
      <c r="B228">
        <v>9.0418951000003703E-2</v>
      </c>
      <c r="C228">
        <v>6.7</v>
      </c>
      <c r="D228">
        <v>25.86</v>
      </c>
      <c r="E228">
        <v>2.7915120312966799</v>
      </c>
    </row>
    <row r="229" spans="1:5" x14ac:dyDescent="0.3">
      <c r="A229">
        <v>228</v>
      </c>
      <c r="B229">
        <v>9.4536615999999102E-2</v>
      </c>
      <c r="C229">
        <v>2.58</v>
      </c>
      <c r="D229">
        <v>25.14</v>
      </c>
      <c r="E229">
        <v>2.3704765134197499</v>
      </c>
    </row>
    <row r="230" spans="1:5" x14ac:dyDescent="0.3">
      <c r="A230">
        <v>229</v>
      </c>
      <c r="B230">
        <v>9.4618780999994101E-2</v>
      </c>
      <c r="C230">
        <v>12.54</v>
      </c>
      <c r="D230">
        <v>25.06</v>
      </c>
      <c r="E230">
        <v>2.3518243253680402</v>
      </c>
    </row>
    <row r="231" spans="1:5" x14ac:dyDescent="0.3">
      <c r="A231">
        <v>230</v>
      </c>
      <c r="B231">
        <v>9.4714026999994802E-2</v>
      </c>
      <c r="C231">
        <v>6.02</v>
      </c>
      <c r="D231">
        <v>26.02</v>
      </c>
      <c r="E231">
        <v>2.2642236350477298</v>
      </c>
    </row>
    <row r="232" spans="1:5" x14ac:dyDescent="0.3">
      <c r="A232">
        <v>231</v>
      </c>
      <c r="B232">
        <v>9.4818415000005901E-2</v>
      </c>
      <c r="C232">
        <v>7.86</v>
      </c>
      <c r="D232">
        <v>25.66</v>
      </c>
      <c r="E232">
        <v>1.95113580132382</v>
      </c>
    </row>
    <row r="233" spans="1:5" x14ac:dyDescent="0.3">
      <c r="A233">
        <v>232</v>
      </c>
      <c r="B233">
        <v>9.4904413000008903E-2</v>
      </c>
      <c r="C233">
        <v>5.88</v>
      </c>
      <c r="D233">
        <v>25.32</v>
      </c>
      <c r="E233">
        <v>1.9604093647927501</v>
      </c>
    </row>
    <row r="234" spans="1:5" x14ac:dyDescent="0.3">
      <c r="A234">
        <v>233</v>
      </c>
      <c r="B234">
        <v>9.4976777000013599E-2</v>
      </c>
      <c r="C234">
        <v>9.86</v>
      </c>
      <c r="D234">
        <v>24.98</v>
      </c>
      <c r="E234">
        <v>1.9596515177387499</v>
      </c>
    </row>
    <row r="235" spans="1:5" x14ac:dyDescent="0.3">
      <c r="A235">
        <v>234</v>
      </c>
      <c r="B235">
        <v>9.5076418000019203E-2</v>
      </c>
      <c r="C235">
        <v>16.46</v>
      </c>
      <c r="D235">
        <v>25.16</v>
      </c>
      <c r="E235">
        <v>1.90515063038229</v>
      </c>
    </row>
    <row r="236" spans="1:5" x14ac:dyDescent="0.3">
      <c r="A236">
        <v>235</v>
      </c>
      <c r="B236">
        <v>9.5165067000024806E-2</v>
      </c>
      <c r="C236">
        <v>7.58</v>
      </c>
      <c r="D236">
        <v>25.04</v>
      </c>
      <c r="E236">
        <v>1.9903436642322601</v>
      </c>
    </row>
    <row r="237" spans="1:5" x14ac:dyDescent="0.3">
      <c r="A237">
        <v>236</v>
      </c>
      <c r="B237">
        <v>9.5223130000022096E-2</v>
      </c>
      <c r="C237">
        <v>8.9600000000000009</v>
      </c>
      <c r="D237">
        <v>24.02</v>
      </c>
      <c r="E237">
        <v>2.09546909449011</v>
      </c>
    </row>
    <row r="238" spans="1:5" x14ac:dyDescent="0.3">
      <c r="A238">
        <v>237</v>
      </c>
      <c r="B238">
        <v>9.5291663000026006E-2</v>
      </c>
      <c r="C238">
        <v>6.34</v>
      </c>
      <c r="D238">
        <v>25.48</v>
      </c>
      <c r="E238">
        <v>2.2054364966262501</v>
      </c>
    </row>
    <row r="239" spans="1:5" x14ac:dyDescent="0.3">
      <c r="A239">
        <v>238</v>
      </c>
      <c r="B239">
        <v>9.5363685000023596E-2</v>
      </c>
      <c r="C239">
        <v>1.2</v>
      </c>
      <c r="D239">
        <v>25</v>
      </c>
      <c r="E239">
        <v>2.1338015181578198</v>
      </c>
    </row>
    <row r="240" spans="1:5" x14ac:dyDescent="0.3">
      <c r="A240">
        <v>239</v>
      </c>
      <c r="B240">
        <v>9.5433957000025701E-2</v>
      </c>
      <c r="C240">
        <v>4.0999999999999996</v>
      </c>
      <c r="D240">
        <v>25.88</v>
      </c>
      <c r="E240">
        <v>1.66697181898667</v>
      </c>
    </row>
    <row r="241" spans="1:5" x14ac:dyDescent="0.3">
      <c r="A241">
        <v>240</v>
      </c>
      <c r="B241">
        <v>9.5501943000030495E-2</v>
      </c>
      <c r="C241">
        <v>10.039999999999999</v>
      </c>
      <c r="D241">
        <v>25.56</v>
      </c>
      <c r="E241">
        <v>2.0786054109221599</v>
      </c>
    </row>
    <row r="242" spans="1:5" x14ac:dyDescent="0.3">
      <c r="A242">
        <v>241</v>
      </c>
      <c r="B242">
        <v>9.5600533000023802E-2</v>
      </c>
      <c r="C242">
        <v>-0.94</v>
      </c>
      <c r="D242">
        <v>25.88</v>
      </c>
      <c r="E242">
        <v>2.3985405926570502</v>
      </c>
    </row>
    <row r="243" spans="1:5" x14ac:dyDescent="0.3">
      <c r="A243">
        <v>242</v>
      </c>
      <c r="B243">
        <v>9.57118180000264E-2</v>
      </c>
      <c r="C243">
        <v>0.9</v>
      </c>
      <c r="D243">
        <v>25.34</v>
      </c>
      <c r="E243">
        <v>2.3652413731361999</v>
      </c>
    </row>
    <row r="244" spans="1:5" x14ac:dyDescent="0.3">
      <c r="A244">
        <v>243</v>
      </c>
      <c r="B244">
        <v>9.5781247000019207E-2</v>
      </c>
      <c r="C244">
        <v>6.72</v>
      </c>
      <c r="D244">
        <v>25.72</v>
      </c>
      <c r="E244">
        <v>2.7759559228936102</v>
      </c>
    </row>
    <row r="245" spans="1:5" x14ac:dyDescent="0.3">
      <c r="A245">
        <v>244</v>
      </c>
      <c r="B245">
        <v>9.58471490000221E-2</v>
      </c>
      <c r="C245">
        <v>0.74</v>
      </c>
      <c r="D245">
        <v>27.72</v>
      </c>
      <c r="E245">
        <v>2.7511675274044198</v>
      </c>
    </row>
    <row r="246" spans="1:5" x14ac:dyDescent="0.3">
      <c r="A246">
        <v>245</v>
      </c>
      <c r="B246">
        <v>9.5903742000032793E-2</v>
      </c>
      <c r="C246">
        <v>5.34</v>
      </c>
      <c r="D246">
        <v>25.1</v>
      </c>
      <c r="E246">
        <v>2.5883891795126699</v>
      </c>
    </row>
    <row r="247" spans="1:5" x14ac:dyDescent="0.3">
      <c r="A247">
        <v>246</v>
      </c>
      <c r="B247">
        <v>9.5960886000028695E-2</v>
      </c>
      <c r="C247">
        <v>4.7</v>
      </c>
      <c r="D247">
        <v>24.66</v>
      </c>
      <c r="E247">
        <v>2.5070835264931102</v>
      </c>
    </row>
    <row r="248" spans="1:5" x14ac:dyDescent="0.3">
      <c r="A248">
        <v>247</v>
      </c>
      <c r="B248">
        <v>9.60741030000207E-2</v>
      </c>
      <c r="C248">
        <v>1.42</v>
      </c>
      <c r="D248">
        <v>24.96</v>
      </c>
      <c r="E248">
        <v>2.51879091080442</v>
      </c>
    </row>
    <row r="249" spans="1:5" x14ac:dyDescent="0.3">
      <c r="A249">
        <v>248</v>
      </c>
      <c r="B249">
        <v>9.6167722000018302E-2</v>
      </c>
      <c r="C249">
        <v>3.36</v>
      </c>
      <c r="D249">
        <v>25.96</v>
      </c>
      <c r="E249">
        <v>2.6707267844934499</v>
      </c>
    </row>
    <row r="250" spans="1:5" x14ac:dyDescent="0.3">
      <c r="A250">
        <v>249</v>
      </c>
      <c r="B250">
        <v>9.6276897000023995E-2</v>
      </c>
      <c r="C250">
        <v>4.76</v>
      </c>
      <c r="D250">
        <v>24.52</v>
      </c>
      <c r="E250">
        <v>2.77444016037157</v>
      </c>
    </row>
    <row r="251" spans="1:5" x14ac:dyDescent="0.3">
      <c r="A251">
        <v>250</v>
      </c>
      <c r="B251">
        <v>9.6361256000037004E-2</v>
      </c>
      <c r="C251">
        <v>8.6</v>
      </c>
      <c r="D251">
        <v>25.08</v>
      </c>
      <c r="E251">
        <v>2.4133891855737302</v>
      </c>
    </row>
    <row r="252" spans="1:5" x14ac:dyDescent="0.3">
      <c r="A252">
        <v>251</v>
      </c>
      <c r="B252">
        <v>9.6422165000049603E-2</v>
      </c>
      <c r="C252">
        <v>3.68</v>
      </c>
      <c r="D252">
        <v>25.6</v>
      </c>
      <c r="E252">
        <v>1.9555666128306699</v>
      </c>
    </row>
    <row r="253" spans="1:5" x14ac:dyDescent="0.3">
      <c r="A253">
        <v>252</v>
      </c>
      <c r="B253">
        <v>9.6505725000056899E-2</v>
      </c>
      <c r="C253">
        <v>-7.72</v>
      </c>
      <c r="D253">
        <v>26.66</v>
      </c>
      <c r="E253">
        <v>1.9663185734591799</v>
      </c>
    </row>
    <row r="254" spans="1:5" x14ac:dyDescent="0.3">
      <c r="A254">
        <v>253</v>
      </c>
      <c r="B254">
        <v>9.6563688000046E-2</v>
      </c>
      <c r="C254">
        <v>2.46</v>
      </c>
      <c r="D254">
        <v>26.22</v>
      </c>
      <c r="E254">
        <v>1.5125384777183</v>
      </c>
    </row>
    <row r="255" spans="1:5" x14ac:dyDescent="0.3">
      <c r="A255">
        <v>254</v>
      </c>
      <c r="B255">
        <v>9.6619612000040406E-2</v>
      </c>
      <c r="C255">
        <v>15.94</v>
      </c>
      <c r="D255">
        <v>24.84</v>
      </c>
      <c r="E255">
        <v>1.8901749744230001</v>
      </c>
    </row>
    <row r="256" spans="1:5" x14ac:dyDescent="0.3">
      <c r="A256">
        <v>255</v>
      </c>
      <c r="B256">
        <v>9.6696437000033997E-2</v>
      </c>
      <c r="C256">
        <v>7.04</v>
      </c>
      <c r="D256">
        <v>24.88</v>
      </c>
      <c r="E256">
        <v>2.0207656997874701</v>
      </c>
    </row>
    <row r="257" spans="1:5" x14ac:dyDescent="0.3">
      <c r="A257">
        <v>256</v>
      </c>
      <c r="B257">
        <v>9.6766117000029794E-2</v>
      </c>
      <c r="C257">
        <v>5.16</v>
      </c>
      <c r="D257">
        <v>26.3</v>
      </c>
      <c r="E257">
        <v>2.0546458420370302</v>
      </c>
    </row>
    <row r="258" spans="1:5" x14ac:dyDescent="0.3">
      <c r="A258">
        <v>257</v>
      </c>
      <c r="B258">
        <v>9.6858409000034798E-2</v>
      </c>
      <c r="C258">
        <v>11.16</v>
      </c>
      <c r="D258">
        <v>24.32</v>
      </c>
      <c r="E258">
        <v>2.34775117710263</v>
      </c>
    </row>
    <row r="259" spans="1:5" x14ac:dyDescent="0.3">
      <c r="A259">
        <v>258</v>
      </c>
      <c r="B259">
        <v>9.6941652000026496E-2</v>
      </c>
      <c r="C259">
        <v>5.0599999999999996</v>
      </c>
      <c r="D259">
        <v>25.1</v>
      </c>
      <c r="E259">
        <v>2.57488690849843</v>
      </c>
    </row>
    <row r="260" spans="1:5" x14ac:dyDescent="0.3">
      <c r="A260">
        <v>259</v>
      </c>
      <c r="B260">
        <v>9.7021720000029094E-2</v>
      </c>
      <c r="C260">
        <v>7.74</v>
      </c>
      <c r="D260">
        <v>25.62</v>
      </c>
      <c r="E260">
        <v>2.93716089403866</v>
      </c>
    </row>
    <row r="261" spans="1:5" x14ac:dyDescent="0.3">
      <c r="A261">
        <v>260</v>
      </c>
      <c r="B261">
        <v>9.7138708000031201E-2</v>
      </c>
      <c r="C261">
        <v>11.28</v>
      </c>
      <c r="D261">
        <v>25.26</v>
      </c>
      <c r="E261">
        <v>3.26148842934436</v>
      </c>
    </row>
    <row r="262" spans="1:5" x14ac:dyDescent="0.3">
      <c r="A262">
        <v>261</v>
      </c>
      <c r="B262">
        <v>9.7278760000037295E-2</v>
      </c>
      <c r="C262">
        <v>5.04</v>
      </c>
      <c r="D262">
        <v>24.9</v>
      </c>
      <c r="E262">
        <v>3.36205958978127</v>
      </c>
    </row>
    <row r="263" spans="1:5" x14ac:dyDescent="0.3">
      <c r="A263">
        <v>262</v>
      </c>
      <c r="B263">
        <v>9.7370398000037994E-2</v>
      </c>
      <c r="C263">
        <v>6.5</v>
      </c>
      <c r="D263">
        <v>24.6</v>
      </c>
      <c r="E263">
        <v>3.33886079994278</v>
      </c>
    </row>
    <row r="264" spans="1:5" x14ac:dyDescent="0.3">
      <c r="A264">
        <v>263</v>
      </c>
      <c r="B264">
        <v>9.7429404000038702E-2</v>
      </c>
      <c r="C264">
        <v>9.14</v>
      </c>
      <c r="D264">
        <v>25.88</v>
      </c>
      <c r="E264">
        <v>3.2972572899124102</v>
      </c>
    </row>
    <row r="265" spans="1:5" x14ac:dyDescent="0.3">
      <c r="A265">
        <v>264</v>
      </c>
      <c r="B265">
        <v>9.7530063000036193E-2</v>
      </c>
      <c r="C265">
        <v>8.9600000000000009</v>
      </c>
      <c r="D265">
        <v>25.44</v>
      </c>
      <c r="E265">
        <v>3.1544862023153302</v>
      </c>
    </row>
    <row r="266" spans="1:5" x14ac:dyDescent="0.3">
      <c r="A266">
        <v>265</v>
      </c>
      <c r="B266">
        <v>9.7625146000027002E-2</v>
      </c>
      <c r="C266">
        <v>8.6</v>
      </c>
      <c r="D266">
        <v>25.7</v>
      </c>
      <c r="E266">
        <v>3.0426192086950499</v>
      </c>
    </row>
    <row r="267" spans="1:5" x14ac:dyDescent="0.3">
      <c r="A267">
        <v>266</v>
      </c>
      <c r="B267">
        <v>9.7711341000035604E-2</v>
      </c>
      <c r="C267">
        <v>2.1800000000000002</v>
      </c>
      <c r="D267">
        <v>25.58</v>
      </c>
      <c r="E267">
        <v>3.08037041868559</v>
      </c>
    </row>
    <row r="268" spans="1:5" x14ac:dyDescent="0.3">
      <c r="A268">
        <v>267</v>
      </c>
      <c r="B268">
        <v>9.7918324000033793E-2</v>
      </c>
      <c r="C268">
        <v>3.02</v>
      </c>
      <c r="D268">
        <v>25.9</v>
      </c>
      <c r="E268">
        <v>2.6513813585059798</v>
      </c>
    </row>
    <row r="269" spans="1:5" x14ac:dyDescent="0.3">
      <c r="A269">
        <v>268</v>
      </c>
      <c r="B269">
        <v>9.79821830000418E-2</v>
      </c>
      <c r="C269">
        <v>10</v>
      </c>
      <c r="D269">
        <v>26.04</v>
      </c>
      <c r="E269">
        <v>2.3371854112220198</v>
      </c>
    </row>
    <row r="270" spans="1:5" x14ac:dyDescent="0.3">
      <c r="A270">
        <v>269</v>
      </c>
      <c r="B270">
        <v>9.8042376000051903E-2</v>
      </c>
      <c r="C270">
        <v>5.16</v>
      </c>
      <c r="D270">
        <v>25.72</v>
      </c>
      <c r="E270">
        <v>2.0040099586842102</v>
      </c>
    </row>
    <row r="271" spans="1:5" x14ac:dyDescent="0.3">
      <c r="A271">
        <v>270</v>
      </c>
      <c r="B271">
        <v>9.8123643000050706E-2</v>
      </c>
      <c r="C271">
        <v>-0.42</v>
      </c>
      <c r="D271">
        <v>25.56</v>
      </c>
      <c r="E271">
        <v>1.6250162490595199</v>
      </c>
    </row>
    <row r="272" spans="1:5" x14ac:dyDescent="0.3">
      <c r="A272">
        <v>271</v>
      </c>
      <c r="B272">
        <v>9.8229265000057298E-2</v>
      </c>
      <c r="C272">
        <v>8.16</v>
      </c>
      <c r="D272">
        <v>25.26</v>
      </c>
      <c r="E272">
        <v>1.5170279792745001</v>
      </c>
    </row>
    <row r="273" spans="1:5" x14ac:dyDescent="0.3">
      <c r="A273">
        <v>272</v>
      </c>
      <c r="B273">
        <v>9.8292907000057994E-2</v>
      </c>
      <c r="C273">
        <v>4.3600000000000003</v>
      </c>
      <c r="D273">
        <v>25.24</v>
      </c>
      <c r="E273">
        <v>1.8629696376626701</v>
      </c>
    </row>
    <row r="274" spans="1:5" x14ac:dyDescent="0.3">
      <c r="A274">
        <v>273</v>
      </c>
      <c r="B274">
        <v>9.8375793000059206E-2</v>
      </c>
      <c r="C274">
        <v>9.4</v>
      </c>
      <c r="D274">
        <v>24.94</v>
      </c>
      <c r="E274">
        <v>1.9278587781379299</v>
      </c>
    </row>
    <row r="275" spans="1:5" x14ac:dyDescent="0.3">
      <c r="A275">
        <v>274</v>
      </c>
      <c r="B275">
        <v>9.8452952000059199E-2</v>
      </c>
      <c r="C275">
        <v>9.86</v>
      </c>
      <c r="D275">
        <v>25.92</v>
      </c>
      <c r="E275">
        <v>1.69949770188653</v>
      </c>
    </row>
    <row r="276" spans="1:5" x14ac:dyDescent="0.3">
      <c r="A276">
        <v>275</v>
      </c>
      <c r="B276">
        <v>9.8543775000067002E-2</v>
      </c>
      <c r="C276">
        <v>3.98</v>
      </c>
      <c r="D276">
        <v>25.6</v>
      </c>
      <c r="E276">
        <v>1.86930615800794</v>
      </c>
    </row>
    <row r="277" spans="1:5" x14ac:dyDescent="0.3">
      <c r="A277">
        <v>276</v>
      </c>
      <c r="B277">
        <v>9.8634372000063295E-2</v>
      </c>
      <c r="C277">
        <v>8.14</v>
      </c>
      <c r="D277">
        <v>25.98</v>
      </c>
      <c r="E277">
        <v>2.1622219188933398</v>
      </c>
    </row>
    <row r="278" spans="1:5" x14ac:dyDescent="0.3">
      <c r="A278">
        <v>277</v>
      </c>
      <c r="B278">
        <v>9.8725001000062207E-2</v>
      </c>
      <c r="C278">
        <v>11.36</v>
      </c>
      <c r="D278">
        <v>25.26</v>
      </c>
      <c r="E278">
        <v>2.35233294751063</v>
      </c>
    </row>
    <row r="279" spans="1:5" x14ac:dyDescent="0.3">
      <c r="A279">
        <v>278</v>
      </c>
      <c r="B279">
        <v>9.8837640000070295E-2</v>
      </c>
      <c r="C279">
        <v>5.2</v>
      </c>
      <c r="D279">
        <v>25.14</v>
      </c>
      <c r="E279">
        <v>2.7426421787820598</v>
      </c>
    </row>
    <row r="280" spans="1:5" x14ac:dyDescent="0.3">
      <c r="A280">
        <v>279</v>
      </c>
      <c r="B280">
        <v>9.89156870000584E-2</v>
      </c>
      <c r="C280">
        <v>3.06</v>
      </c>
      <c r="D280">
        <v>25.3</v>
      </c>
      <c r="E280">
        <v>2.7738502773462401</v>
      </c>
    </row>
    <row r="281" spans="1:5" x14ac:dyDescent="0.3">
      <c r="A281">
        <v>280</v>
      </c>
      <c r="B281">
        <v>9.8996844000069403E-2</v>
      </c>
      <c r="C281">
        <v>9.76</v>
      </c>
      <c r="D281">
        <v>25.36</v>
      </c>
      <c r="E281">
        <v>2.8117625026899802</v>
      </c>
    </row>
    <row r="282" spans="1:5" x14ac:dyDescent="0.3">
      <c r="A282">
        <v>281</v>
      </c>
      <c r="B282">
        <v>9.9070888000070995E-2</v>
      </c>
      <c r="C282">
        <v>11.64</v>
      </c>
      <c r="D282">
        <v>25.48</v>
      </c>
      <c r="E282">
        <v>2.8976048626800002</v>
      </c>
    </row>
    <row r="283" spans="1:5" x14ac:dyDescent="0.3">
      <c r="A283">
        <v>282</v>
      </c>
      <c r="B283">
        <v>9.9144826000070893E-2</v>
      </c>
      <c r="C283">
        <v>10.119999999999999</v>
      </c>
      <c r="D283">
        <v>25.66</v>
      </c>
      <c r="E283">
        <v>2.4977960888653801</v>
      </c>
    </row>
    <row r="284" spans="1:5" x14ac:dyDescent="0.3">
      <c r="A284">
        <v>283</v>
      </c>
      <c r="B284">
        <v>9.9228867000078894E-2</v>
      </c>
      <c r="C284">
        <v>9.52</v>
      </c>
      <c r="D284">
        <v>26.38</v>
      </c>
      <c r="E284">
        <v>2.8384818215464702</v>
      </c>
    </row>
    <row r="285" spans="1:5" x14ac:dyDescent="0.3">
      <c r="A285">
        <v>284</v>
      </c>
      <c r="B285">
        <v>9.9313710000075106E-2</v>
      </c>
      <c r="C285">
        <v>-0.34</v>
      </c>
      <c r="D285">
        <v>25.6</v>
      </c>
      <c r="E285">
        <v>3.2736762069757601</v>
      </c>
    </row>
    <row r="286" spans="1:5" x14ac:dyDescent="0.3">
      <c r="A286">
        <v>285</v>
      </c>
      <c r="B286">
        <v>9.9373672000083901E-2</v>
      </c>
      <c r="C286">
        <v>8.7200000000000006</v>
      </c>
      <c r="D286">
        <v>25.68</v>
      </c>
      <c r="E286">
        <v>3.1765854776527198</v>
      </c>
    </row>
    <row r="287" spans="1:5" x14ac:dyDescent="0.3">
      <c r="A287">
        <v>286</v>
      </c>
      <c r="B287">
        <v>9.9445813000087896E-2</v>
      </c>
      <c r="C287">
        <v>7.2</v>
      </c>
      <c r="D287">
        <v>24.56</v>
      </c>
      <c r="E287">
        <v>2.87826897515578</v>
      </c>
    </row>
    <row r="288" spans="1:5" x14ac:dyDescent="0.3">
      <c r="A288">
        <v>287</v>
      </c>
      <c r="B288">
        <v>9.9508181000089693E-2</v>
      </c>
      <c r="C288">
        <v>2.04</v>
      </c>
      <c r="D288">
        <v>25.54</v>
      </c>
      <c r="E288">
        <v>2.9370157397857199</v>
      </c>
    </row>
    <row r="289" spans="1:5" x14ac:dyDescent="0.3">
      <c r="A289">
        <v>288</v>
      </c>
      <c r="B289">
        <v>9.96056520000934E-2</v>
      </c>
      <c r="C289">
        <v>-5.52</v>
      </c>
      <c r="D289">
        <v>26.02</v>
      </c>
      <c r="E289">
        <v>2.5535104306560901</v>
      </c>
    </row>
    <row r="290" spans="1:5" x14ac:dyDescent="0.3">
      <c r="A290">
        <v>289</v>
      </c>
      <c r="B290">
        <v>9.9771788000083406E-2</v>
      </c>
      <c r="C290">
        <v>3.48</v>
      </c>
      <c r="D290">
        <v>25.6</v>
      </c>
      <c r="E290">
        <v>2.4528154606745098</v>
      </c>
    </row>
    <row r="291" spans="1:5" x14ac:dyDescent="0.3">
      <c r="A291">
        <v>290</v>
      </c>
      <c r="B291">
        <v>9.9867681000091496E-2</v>
      </c>
      <c r="C291">
        <v>9.06</v>
      </c>
      <c r="D291">
        <v>25.56</v>
      </c>
      <c r="E291">
        <v>2.4074550163667099</v>
      </c>
    </row>
    <row r="292" spans="1:5" x14ac:dyDescent="0.3">
      <c r="A292">
        <v>291</v>
      </c>
      <c r="B292">
        <v>9.9944598000092796E-2</v>
      </c>
      <c r="C292">
        <v>1.68</v>
      </c>
      <c r="D292">
        <v>25.68</v>
      </c>
      <c r="E292">
        <v>2.6164007938907701</v>
      </c>
    </row>
    <row r="293" spans="1:5" x14ac:dyDescent="0.3">
      <c r="A293">
        <v>292</v>
      </c>
      <c r="B293">
        <v>0.100028345000097</v>
      </c>
      <c r="C293">
        <v>3.64</v>
      </c>
      <c r="D293">
        <v>25.94</v>
      </c>
      <c r="E293">
        <v>2.6298975395056901</v>
      </c>
    </row>
    <row r="294" spans="1:5" x14ac:dyDescent="0.3">
      <c r="A294">
        <v>293</v>
      </c>
      <c r="B294">
        <v>0.100119476000102</v>
      </c>
      <c r="C294">
        <v>-2.2200000000000002</v>
      </c>
      <c r="D294">
        <v>25.22</v>
      </c>
      <c r="E294">
        <v>2.3029653042890099</v>
      </c>
    </row>
    <row r="295" spans="1:5" x14ac:dyDescent="0.3">
      <c r="A295">
        <v>294</v>
      </c>
      <c r="B295">
        <v>0.100204901000097</v>
      </c>
      <c r="C295">
        <v>6.58</v>
      </c>
      <c r="D295">
        <v>26.06</v>
      </c>
      <c r="E295">
        <v>2.2327803385716098</v>
      </c>
    </row>
    <row r="296" spans="1:5" x14ac:dyDescent="0.3">
      <c r="A296">
        <v>295</v>
      </c>
      <c r="B296">
        <v>0.100271388000095</v>
      </c>
      <c r="C296">
        <v>0.94</v>
      </c>
      <c r="D296">
        <v>25.44</v>
      </c>
      <c r="E296">
        <v>2.2005928955694398</v>
      </c>
    </row>
    <row r="297" spans="1:5" x14ac:dyDescent="0.3">
      <c r="A297">
        <v>296</v>
      </c>
      <c r="B297">
        <v>0.10038491000008699</v>
      </c>
      <c r="C297">
        <v>4.68</v>
      </c>
      <c r="D297">
        <v>25</v>
      </c>
      <c r="E297">
        <v>2.2068621745567598</v>
      </c>
    </row>
    <row r="298" spans="1:5" x14ac:dyDescent="0.3">
      <c r="A298">
        <v>297</v>
      </c>
      <c r="B298">
        <v>0.100459704000087</v>
      </c>
      <c r="C298">
        <v>9.44</v>
      </c>
      <c r="D298">
        <v>24.88</v>
      </c>
      <c r="E298">
        <v>2.1003986712970701</v>
      </c>
    </row>
    <row r="299" spans="1:5" x14ac:dyDescent="0.3">
      <c r="A299">
        <v>298</v>
      </c>
      <c r="B299">
        <v>0.100540727000094</v>
      </c>
      <c r="C299">
        <v>3.66</v>
      </c>
      <c r="D299">
        <v>24.76</v>
      </c>
      <c r="E299">
        <v>2.1557526824358599</v>
      </c>
    </row>
    <row r="300" spans="1:5" x14ac:dyDescent="0.3">
      <c r="A300">
        <v>299</v>
      </c>
      <c r="B300">
        <v>0.100672732000091</v>
      </c>
      <c r="C300">
        <v>10.32</v>
      </c>
      <c r="D300">
        <v>25.32</v>
      </c>
      <c r="E300">
        <v>2.1953248537487098</v>
      </c>
    </row>
    <row r="301" spans="1:5" x14ac:dyDescent="0.3">
      <c r="A301">
        <v>300</v>
      </c>
      <c r="B301">
        <v>0.10076100100007999</v>
      </c>
      <c r="C301">
        <v>8.4600000000000009</v>
      </c>
      <c r="D301">
        <v>24.74</v>
      </c>
      <c r="E301">
        <v>2.5571896690520801</v>
      </c>
    </row>
    <row r="302" spans="1:5" x14ac:dyDescent="0.3">
      <c r="A302">
        <v>301</v>
      </c>
      <c r="B302">
        <v>0.100829477000075</v>
      </c>
      <c r="C302">
        <v>-9.74</v>
      </c>
      <c r="D302">
        <v>41.42</v>
      </c>
      <c r="E302">
        <v>2.7205033734379902</v>
      </c>
    </row>
    <row r="303" spans="1:5" x14ac:dyDescent="0.3">
      <c r="A303">
        <v>302</v>
      </c>
      <c r="B303">
        <v>0.10090621600006899</v>
      </c>
      <c r="C303">
        <v>-10.220000000000001</v>
      </c>
      <c r="D303">
        <v>42.42</v>
      </c>
      <c r="E303">
        <v>3.1045248932691099</v>
      </c>
    </row>
    <row r="304" spans="1:5" x14ac:dyDescent="0.3">
      <c r="A304">
        <v>303</v>
      </c>
      <c r="B304">
        <v>0.101030750000077</v>
      </c>
      <c r="C304">
        <v>-19.579999999999998</v>
      </c>
      <c r="D304">
        <v>43.16</v>
      </c>
      <c r="E304">
        <v>3.2064004230860599</v>
      </c>
    </row>
    <row r="305" spans="1:5" x14ac:dyDescent="0.3">
      <c r="A305">
        <v>304</v>
      </c>
      <c r="B305">
        <v>0.101127262000076</v>
      </c>
      <c r="C305">
        <v>-16.62</v>
      </c>
      <c r="D305">
        <v>40.94</v>
      </c>
      <c r="E305">
        <v>2.9859661261262098</v>
      </c>
    </row>
    <row r="306" spans="1:5" x14ac:dyDescent="0.3">
      <c r="A306">
        <v>305</v>
      </c>
      <c r="B306">
        <v>0.10123399400006799</v>
      </c>
      <c r="C306">
        <v>-14.86</v>
      </c>
      <c r="D306">
        <v>41.64</v>
      </c>
      <c r="E306">
        <v>3.0931708549698298</v>
      </c>
    </row>
    <row r="307" spans="1:5" x14ac:dyDescent="0.3">
      <c r="A307">
        <v>306</v>
      </c>
      <c r="B307">
        <v>0.10136347100007</v>
      </c>
      <c r="C307">
        <v>-24.5</v>
      </c>
      <c r="D307">
        <v>54.16</v>
      </c>
      <c r="E307">
        <v>3.1391719418425801</v>
      </c>
    </row>
    <row r="308" spans="1:5" x14ac:dyDescent="0.3">
      <c r="A308">
        <v>307</v>
      </c>
      <c r="B308">
        <v>0.101444104000066</v>
      </c>
      <c r="C308">
        <v>4.5</v>
      </c>
      <c r="D308">
        <v>25.58</v>
      </c>
      <c r="E308">
        <v>3.1307090787311198</v>
      </c>
    </row>
    <row r="309" spans="1:5" x14ac:dyDescent="0.3">
      <c r="A309">
        <v>308</v>
      </c>
      <c r="B309">
        <v>0.101530545000073</v>
      </c>
      <c r="C309">
        <v>3.12</v>
      </c>
      <c r="D309">
        <v>25.48</v>
      </c>
      <c r="E309">
        <v>3.1238541596108398</v>
      </c>
    </row>
    <row r="310" spans="1:5" x14ac:dyDescent="0.3">
      <c r="A310">
        <v>309</v>
      </c>
      <c r="B310">
        <v>0.10159712600007199</v>
      </c>
      <c r="C310">
        <v>0.3</v>
      </c>
      <c r="D310">
        <v>26.22</v>
      </c>
      <c r="E310">
        <v>3.1433358875103798</v>
      </c>
    </row>
    <row r="311" spans="1:5" x14ac:dyDescent="0.3">
      <c r="A311">
        <v>310</v>
      </c>
      <c r="B311">
        <v>0.101673750000074</v>
      </c>
      <c r="C311">
        <v>-5.64</v>
      </c>
      <c r="D311">
        <v>43.06</v>
      </c>
      <c r="E311">
        <v>2.8186110652566998</v>
      </c>
    </row>
    <row r="312" spans="1:5" x14ac:dyDescent="0.3">
      <c r="A312">
        <v>311</v>
      </c>
      <c r="B312">
        <v>0.10175521000007801</v>
      </c>
      <c r="C312">
        <v>-6.92</v>
      </c>
      <c r="D312">
        <v>37.32</v>
      </c>
      <c r="E312">
        <v>2.4396930178276501</v>
      </c>
    </row>
    <row r="313" spans="1:5" x14ac:dyDescent="0.3">
      <c r="A313">
        <v>312</v>
      </c>
      <c r="B313">
        <v>0.101835083000082</v>
      </c>
      <c r="C313">
        <v>-7.54</v>
      </c>
      <c r="D313">
        <v>38.380000000000003</v>
      </c>
      <c r="E313">
        <v>2.2585690039922999</v>
      </c>
    </row>
    <row r="314" spans="1:5" x14ac:dyDescent="0.3">
      <c r="A314">
        <v>313</v>
      </c>
      <c r="B314">
        <v>0.10189630900008199</v>
      </c>
      <c r="C314">
        <v>4.96</v>
      </c>
      <c r="D314">
        <v>25.94</v>
      </c>
      <c r="E314">
        <v>2.1299800694139899</v>
      </c>
    </row>
    <row r="315" spans="1:5" x14ac:dyDescent="0.3">
      <c r="A315">
        <v>314</v>
      </c>
      <c r="B315">
        <v>0.101963534000077</v>
      </c>
      <c r="C315">
        <v>3.5</v>
      </c>
      <c r="D315">
        <v>26.3</v>
      </c>
      <c r="E315">
        <v>2.3633806609895198</v>
      </c>
    </row>
    <row r="316" spans="1:5" x14ac:dyDescent="0.3">
      <c r="A316">
        <v>315</v>
      </c>
      <c r="B316">
        <v>0.102051563000088</v>
      </c>
      <c r="C316">
        <v>13.44</v>
      </c>
      <c r="D316">
        <v>23.78</v>
      </c>
      <c r="E316">
        <v>2.2493115951166098</v>
      </c>
    </row>
    <row r="317" spans="1:5" x14ac:dyDescent="0.3">
      <c r="A317">
        <v>316</v>
      </c>
      <c r="B317">
        <v>0.102115214000093</v>
      </c>
      <c r="C317">
        <v>2.12</v>
      </c>
      <c r="D317">
        <v>25.88</v>
      </c>
      <c r="E317">
        <v>2.1143922462968501</v>
      </c>
    </row>
    <row r="318" spans="1:5" x14ac:dyDescent="0.3">
      <c r="A318">
        <v>317</v>
      </c>
      <c r="B318">
        <v>0.102196825000106</v>
      </c>
      <c r="C318">
        <v>6.18</v>
      </c>
      <c r="D318">
        <v>26.24</v>
      </c>
      <c r="E318">
        <v>2.0807673330891001</v>
      </c>
    </row>
    <row r="319" spans="1:5" x14ac:dyDescent="0.3">
      <c r="A319">
        <v>318</v>
      </c>
      <c r="B319">
        <v>0.102275252000097</v>
      </c>
      <c r="C319">
        <v>12.96</v>
      </c>
      <c r="D319">
        <v>25.48</v>
      </c>
      <c r="E319">
        <v>2.02324617195372</v>
      </c>
    </row>
    <row r="320" spans="1:5" x14ac:dyDescent="0.3">
      <c r="A320">
        <v>319</v>
      </c>
      <c r="B320">
        <v>0.102339170000092</v>
      </c>
      <c r="C320">
        <v>2.54</v>
      </c>
      <c r="D320">
        <v>26.24</v>
      </c>
      <c r="E320">
        <v>2.1554650037913401</v>
      </c>
    </row>
    <row r="321" spans="1:5" x14ac:dyDescent="0.3">
      <c r="A321">
        <v>320</v>
      </c>
      <c r="B321">
        <v>0.10250472100010199</v>
      </c>
      <c r="C321">
        <v>0.78</v>
      </c>
      <c r="D321">
        <v>24.98</v>
      </c>
      <c r="E321">
        <v>2.0867955787554502</v>
      </c>
    </row>
    <row r="322" spans="1:5" x14ac:dyDescent="0.3">
      <c r="A322">
        <v>321</v>
      </c>
      <c r="B322">
        <v>0.10260920800008901</v>
      </c>
      <c r="C322">
        <v>7.94</v>
      </c>
      <c r="D322">
        <v>26.22</v>
      </c>
      <c r="E322">
        <v>2.4661668237463799</v>
      </c>
    </row>
    <row r="323" spans="1:5" x14ac:dyDescent="0.3">
      <c r="A323">
        <v>322</v>
      </c>
      <c r="B323">
        <v>0.10267934900008401</v>
      </c>
      <c r="C323">
        <v>12.26</v>
      </c>
      <c r="D323">
        <v>24.58</v>
      </c>
      <c r="E323">
        <v>2.3130512763751598</v>
      </c>
    </row>
    <row r="324" spans="1:5" x14ac:dyDescent="0.3">
      <c r="A324">
        <v>323</v>
      </c>
      <c r="B324">
        <v>0.10274383700009</v>
      </c>
      <c r="C324">
        <v>3.3</v>
      </c>
      <c r="D324">
        <v>25.7</v>
      </c>
      <c r="E324">
        <v>2.6661843588488598</v>
      </c>
    </row>
    <row r="325" spans="1:5" x14ac:dyDescent="0.3">
      <c r="A325">
        <v>324</v>
      </c>
      <c r="B325">
        <v>0.10287223000008699</v>
      </c>
      <c r="C325">
        <v>3.92</v>
      </c>
      <c r="D325">
        <v>25.96</v>
      </c>
      <c r="E325">
        <v>2.3702074426283102</v>
      </c>
    </row>
    <row r="326" spans="1:5" x14ac:dyDescent="0.3">
      <c r="A326">
        <v>325</v>
      </c>
      <c r="B326">
        <v>0.102973956000099</v>
      </c>
      <c r="C326">
        <v>2.58</v>
      </c>
      <c r="D326">
        <v>25.9</v>
      </c>
      <c r="E326">
        <v>2.3879130455042601</v>
      </c>
    </row>
    <row r="327" spans="1:5" x14ac:dyDescent="0.3">
      <c r="A327">
        <v>326</v>
      </c>
      <c r="B327">
        <v>0.103081278000104</v>
      </c>
      <c r="C327">
        <v>9.2200000000000006</v>
      </c>
      <c r="D327">
        <v>25.4</v>
      </c>
      <c r="E327">
        <v>2.7678320110331698</v>
      </c>
    </row>
    <row r="328" spans="1:5" x14ac:dyDescent="0.3">
      <c r="A328">
        <v>327</v>
      </c>
      <c r="B328">
        <v>0.103169152000106</v>
      </c>
      <c r="C328">
        <v>9.7799999999999994</v>
      </c>
      <c r="D328">
        <v>24.88</v>
      </c>
      <c r="E328">
        <v>3.1103817297342999</v>
      </c>
    </row>
    <row r="329" spans="1:5" x14ac:dyDescent="0.3">
      <c r="A329">
        <v>328</v>
      </c>
      <c r="B329">
        <v>0.103276505000096</v>
      </c>
      <c r="C329">
        <v>7.9</v>
      </c>
      <c r="D329">
        <v>24.1</v>
      </c>
      <c r="E329">
        <v>3.16240653603138</v>
      </c>
    </row>
    <row r="330" spans="1:5" x14ac:dyDescent="0.3">
      <c r="A330">
        <v>329</v>
      </c>
      <c r="B330">
        <v>0.10335862000009299</v>
      </c>
      <c r="C330">
        <v>9.16</v>
      </c>
      <c r="D330">
        <v>25.16</v>
      </c>
      <c r="E330">
        <v>3.0488291181472702</v>
      </c>
    </row>
    <row r="331" spans="1:5" x14ac:dyDescent="0.3">
      <c r="A331">
        <v>330</v>
      </c>
      <c r="B331">
        <v>0.10345265900009699</v>
      </c>
      <c r="C331">
        <v>-3.48</v>
      </c>
      <c r="D331">
        <v>25.54</v>
      </c>
      <c r="E331">
        <v>3.1070892724205699</v>
      </c>
    </row>
    <row r="332" spans="1:5" x14ac:dyDescent="0.3">
      <c r="A332">
        <v>331</v>
      </c>
      <c r="B332">
        <v>0.10350355900008799</v>
      </c>
      <c r="C332">
        <v>12.6</v>
      </c>
      <c r="D332">
        <v>25.54</v>
      </c>
      <c r="E332">
        <v>2.7523343617140199</v>
      </c>
    </row>
    <row r="333" spans="1:5" x14ac:dyDescent="0.3">
      <c r="A333">
        <v>332</v>
      </c>
      <c r="B333">
        <v>0.103577090000086</v>
      </c>
      <c r="C333">
        <v>1.6</v>
      </c>
      <c r="D333">
        <v>26.66</v>
      </c>
      <c r="E333">
        <v>2.8518895695449702</v>
      </c>
    </row>
    <row r="334" spans="1:5" x14ac:dyDescent="0.3">
      <c r="A334">
        <v>333</v>
      </c>
      <c r="B334">
        <v>0.10365746500008299</v>
      </c>
      <c r="C334">
        <v>7.44</v>
      </c>
      <c r="D334">
        <v>25.94</v>
      </c>
      <c r="E334">
        <v>2.5010606178424499</v>
      </c>
    </row>
    <row r="335" spans="1:5" x14ac:dyDescent="0.3">
      <c r="A335">
        <v>334</v>
      </c>
      <c r="B335">
        <v>0.10374941100008001</v>
      </c>
      <c r="C335">
        <v>6.96</v>
      </c>
      <c r="D335">
        <v>25.38</v>
      </c>
      <c r="E335">
        <v>2.4298754940724399</v>
      </c>
    </row>
    <row r="336" spans="1:5" x14ac:dyDescent="0.3">
      <c r="A336">
        <v>335</v>
      </c>
      <c r="B336">
        <v>0.103804812000078</v>
      </c>
      <c r="C336">
        <v>15.24</v>
      </c>
      <c r="D336">
        <v>25</v>
      </c>
      <c r="E336">
        <v>2.37221554381874</v>
      </c>
    </row>
    <row r="337" spans="1:5" x14ac:dyDescent="0.3">
      <c r="A337">
        <v>336</v>
      </c>
      <c r="B337">
        <v>0.103866923000069</v>
      </c>
      <c r="C337">
        <v>2.68</v>
      </c>
      <c r="D337">
        <v>25.3</v>
      </c>
      <c r="E337">
        <v>1.9567748820270401</v>
      </c>
    </row>
    <row r="338" spans="1:5" x14ac:dyDescent="0.3">
      <c r="A338">
        <v>337</v>
      </c>
      <c r="B338">
        <v>0.10391983700007699</v>
      </c>
      <c r="C338">
        <v>-2.14</v>
      </c>
      <c r="D338">
        <v>26.76</v>
      </c>
      <c r="E338">
        <v>1.50979283001679</v>
      </c>
    </row>
    <row r="339" spans="1:5" x14ac:dyDescent="0.3">
      <c r="A339">
        <v>338</v>
      </c>
      <c r="B339">
        <v>0.10400878500009</v>
      </c>
      <c r="C339">
        <v>-5.66</v>
      </c>
      <c r="D339">
        <v>25.26</v>
      </c>
      <c r="E339">
        <v>1.4560950689147301</v>
      </c>
    </row>
    <row r="340" spans="1:5" x14ac:dyDescent="0.3">
      <c r="A340">
        <v>339</v>
      </c>
      <c r="B340">
        <v>0.104071418000089</v>
      </c>
      <c r="C340">
        <v>11.12</v>
      </c>
      <c r="D340">
        <v>25.46</v>
      </c>
      <c r="E340">
        <v>1.38372549018476</v>
      </c>
    </row>
    <row r="341" spans="1:5" x14ac:dyDescent="0.3">
      <c r="A341">
        <v>340</v>
      </c>
      <c r="B341">
        <v>0.10413810800008599</v>
      </c>
      <c r="C341">
        <v>2.74</v>
      </c>
      <c r="D341">
        <v>26.7</v>
      </c>
      <c r="E341">
        <v>1.3480881327431</v>
      </c>
    </row>
    <row r="342" spans="1:5" x14ac:dyDescent="0.3">
      <c r="A342">
        <v>341</v>
      </c>
      <c r="B342">
        <v>0.104208626000087</v>
      </c>
      <c r="C342">
        <v>14.72</v>
      </c>
      <c r="D342">
        <v>25.16</v>
      </c>
      <c r="E342">
        <v>1.31981434954127</v>
      </c>
    </row>
    <row r="343" spans="1:5" x14ac:dyDescent="0.3">
      <c r="A343">
        <v>342</v>
      </c>
      <c r="B343">
        <v>0.10490654700008401</v>
      </c>
      <c r="C343">
        <v>8.1</v>
      </c>
      <c r="D343">
        <v>25.68</v>
      </c>
      <c r="E343">
        <v>1.17749671813035</v>
      </c>
    </row>
    <row r="344" spans="1:5" x14ac:dyDescent="0.3">
      <c r="A344">
        <v>343</v>
      </c>
      <c r="B344">
        <v>0.104970838000085</v>
      </c>
      <c r="C344">
        <v>6.46</v>
      </c>
      <c r="D344">
        <v>25.48</v>
      </c>
      <c r="E344">
        <v>1.1053237879557101</v>
      </c>
    </row>
    <row r="345" spans="1:5" x14ac:dyDescent="0.3">
      <c r="A345">
        <v>344</v>
      </c>
      <c r="B345">
        <v>0.105047923000086</v>
      </c>
      <c r="C345">
        <v>3.68</v>
      </c>
      <c r="D345">
        <v>26.08</v>
      </c>
      <c r="E345">
        <v>1.7511657152970801</v>
      </c>
    </row>
    <row r="346" spans="1:5" x14ac:dyDescent="0.3">
      <c r="A346">
        <v>345</v>
      </c>
      <c r="B346">
        <v>0.10512376500008699</v>
      </c>
      <c r="C346">
        <v>-2.94</v>
      </c>
      <c r="D346">
        <v>26.02</v>
      </c>
      <c r="E346">
        <v>1.69757356326751</v>
      </c>
    </row>
    <row r="347" spans="1:5" x14ac:dyDescent="0.3">
      <c r="A347">
        <v>346</v>
      </c>
      <c r="B347">
        <v>0.105190732000082</v>
      </c>
      <c r="C347">
        <v>10.58</v>
      </c>
      <c r="D347">
        <v>24.88</v>
      </c>
      <c r="E347">
        <v>1.7114563128792699</v>
      </c>
    </row>
    <row r="348" spans="1:5" x14ac:dyDescent="0.3">
      <c r="A348">
        <v>347</v>
      </c>
      <c r="B348">
        <v>0.105250475000076</v>
      </c>
      <c r="C348">
        <v>-1.6</v>
      </c>
      <c r="D348">
        <v>25.2</v>
      </c>
      <c r="E348">
        <v>2.4868970248086799</v>
      </c>
    </row>
    <row r="349" spans="1:5" x14ac:dyDescent="0.3">
      <c r="A349">
        <v>348</v>
      </c>
      <c r="B349">
        <v>0.105384696000086</v>
      </c>
      <c r="C349">
        <v>-1.46</v>
      </c>
      <c r="D349">
        <v>25.98</v>
      </c>
      <c r="E349">
        <v>2.4552742866998201</v>
      </c>
    </row>
    <row r="350" spans="1:5" x14ac:dyDescent="0.3">
      <c r="A350">
        <v>349</v>
      </c>
      <c r="B350">
        <v>0.105444588000082</v>
      </c>
      <c r="C350">
        <v>6.7</v>
      </c>
      <c r="D350">
        <v>26.08</v>
      </c>
      <c r="E350">
        <v>2.41040658730945</v>
      </c>
    </row>
    <row r="351" spans="1:5" x14ac:dyDescent="0.3">
      <c r="A351">
        <v>350</v>
      </c>
      <c r="B351">
        <v>0.105535613000085</v>
      </c>
      <c r="C351">
        <v>6.1</v>
      </c>
      <c r="D351">
        <v>25.3</v>
      </c>
      <c r="E351">
        <v>2.42954013852657</v>
      </c>
    </row>
    <row r="352" spans="1:5" x14ac:dyDescent="0.3">
      <c r="A352">
        <v>351</v>
      </c>
      <c r="B352">
        <v>0.105601640000088</v>
      </c>
      <c r="C352">
        <v>2.12</v>
      </c>
      <c r="D352">
        <v>25.54</v>
      </c>
      <c r="E352">
        <v>2.4531854544352201</v>
      </c>
    </row>
    <row r="353" spans="1:5" x14ac:dyDescent="0.3">
      <c r="A353">
        <v>352</v>
      </c>
      <c r="B353">
        <v>0.105659744000092</v>
      </c>
      <c r="C353">
        <v>5.5</v>
      </c>
      <c r="D353">
        <v>25.6</v>
      </c>
      <c r="E353">
        <v>2.3993102286910499</v>
      </c>
    </row>
    <row r="354" spans="1:5" x14ac:dyDescent="0.3">
      <c r="A354">
        <v>353</v>
      </c>
      <c r="B354">
        <v>0.105717507000093</v>
      </c>
      <c r="C354">
        <v>9.1199999999999992</v>
      </c>
      <c r="D354">
        <v>25.06</v>
      </c>
      <c r="E354">
        <v>2.3457780232915999</v>
      </c>
    </row>
    <row r="355" spans="1:5" x14ac:dyDescent="0.3">
      <c r="A355">
        <v>354</v>
      </c>
      <c r="B355">
        <v>0.105925504000097</v>
      </c>
      <c r="C355">
        <v>9.32</v>
      </c>
      <c r="D355">
        <v>25.7</v>
      </c>
      <c r="E355">
        <v>1.66081063271649</v>
      </c>
    </row>
    <row r="356" spans="1:5" x14ac:dyDescent="0.3">
      <c r="A356">
        <v>355</v>
      </c>
      <c r="B356">
        <v>0.106041428000096</v>
      </c>
      <c r="C356">
        <v>-0.78</v>
      </c>
      <c r="D356">
        <v>25.86</v>
      </c>
      <c r="E356">
        <v>1.6428114893872801</v>
      </c>
    </row>
    <row r="357" spans="1:5" x14ac:dyDescent="0.3">
      <c r="A357">
        <v>356</v>
      </c>
      <c r="B357">
        <v>0.106255160000088</v>
      </c>
      <c r="C357">
        <v>4.8600000000000003</v>
      </c>
      <c r="D357">
        <v>26.2</v>
      </c>
      <c r="E357">
        <v>1.7082714838664801</v>
      </c>
    </row>
    <row r="358" spans="1:5" x14ac:dyDescent="0.3">
      <c r="A358">
        <v>357</v>
      </c>
      <c r="B358">
        <v>0.106319067000086</v>
      </c>
      <c r="C358">
        <v>3.86</v>
      </c>
      <c r="D358">
        <v>25.42</v>
      </c>
      <c r="E358">
        <v>0.95053501856793798</v>
      </c>
    </row>
    <row r="359" spans="1:5" x14ac:dyDescent="0.3">
      <c r="A359">
        <v>358</v>
      </c>
      <c r="B359">
        <v>0.106412368000093</v>
      </c>
      <c r="C359">
        <v>2.9</v>
      </c>
      <c r="D359">
        <v>26.64</v>
      </c>
      <c r="E359">
        <v>1.3523613065073301</v>
      </c>
    </row>
    <row r="360" spans="1:5" x14ac:dyDescent="0.3">
      <c r="A360">
        <v>359</v>
      </c>
      <c r="B360">
        <v>0.10652712400009499</v>
      </c>
      <c r="C360">
        <v>3.76</v>
      </c>
      <c r="D360">
        <v>25.42</v>
      </c>
      <c r="E360">
        <v>1.4123273893302399</v>
      </c>
    </row>
    <row r="361" spans="1:5" x14ac:dyDescent="0.3">
      <c r="A361">
        <v>360</v>
      </c>
      <c r="B361">
        <v>0.106619136000105</v>
      </c>
      <c r="C361">
        <v>2.56</v>
      </c>
      <c r="D361">
        <v>26.18</v>
      </c>
      <c r="E361">
        <v>1.37368375557707</v>
      </c>
    </row>
    <row r="362" spans="1:5" x14ac:dyDescent="0.3">
      <c r="A362">
        <v>361</v>
      </c>
      <c r="B362">
        <v>0.10672193000010501</v>
      </c>
      <c r="C362">
        <v>2.48</v>
      </c>
      <c r="D362">
        <v>25.66</v>
      </c>
      <c r="E362">
        <v>1.36141758236347</v>
      </c>
    </row>
    <row r="363" spans="1:5" x14ac:dyDescent="0.3">
      <c r="A363">
        <v>362</v>
      </c>
      <c r="B363">
        <v>0.10683438200010099</v>
      </c>
      <c r="C363">
        <v>1.44</v>
      </c>
      <c r="D363">
        <v>25.9</v>
      </c>
      <c r="E363">
        <v>1.4287501431798799</v>
      </c>
    </row>
    <row r="364" spans="1:5" x14ac:dyDescent="0.3">
      <c r="A364">
        <v>363</v>
      </c>
      <c r="B364">
        <v>0.10698331200011001</v>
      </c>
      <c r="C364">
        <v>4.5999999999999996</v>
      </c>
      <c r="D364">
        <v>25.34</v>
      </c>
      <c r="E364">
        <v>1.51271259791227</v>
      </c>
    </row>
    <row r="365" spans="1:5" x14ac:dyDescent="0.3">
      <c r="A365">
        <v>364</v>
      </c>
      <c r="B365">
        <v>0.107090428000105</v>
      </c>
      <c r="C365">
        <v>-1.08</v>
      </c>
      <c r="D365">
        <v>26.62</v>
      </c>
      <c r="E365">
        <v>1.7964478000967301</v>
      </c>
    </row>
    <row r="366" spans="1:5" x14ac:dyDescent="0.3">
      <c r="A366">
        <v>365</v>
      </c>
      <c r="B366">
        <v>0.10719838200010599</v>
      </c>
      <c r="C366">
        <v>-1.1399999999999999</v>
      </c>
      <c r="D366">
        <v>25.46</v>
      </c>
      <c r="E366">
        <v>2.3792121155518098</v>
      </c>
    </row>
    <row r="367" spans="1:5" x14ac:dyDescent="0.3">
      <c r="A367">
        <v>366</v>
      </c>
      <c r="B367">
        <v>0.107282322000102</v>
      </c>
      <c r="C367">
        <v>7.62</v>
      </c>
      <c r="D367">
        <v>24.76</v>
      </c>
      <c r="E367">
        <v>2.32852197018443</v>
      </c>
    </row>
    <row r="368" spans="1:5" x14ac:dyDescent="0.3">
      <c r="A368">
        <v>367</v>
      </c>
      <c r="B368">
        <v>0.107337038000096</v>
      </c>
      <c r="C368">
        <v>5.36</v>
      </c>
      <c r="D368">
        <v>25.78</v>
      </c>
      <c r="E368">
        <v>2.7450929267624602</v>
      </c>
    </row>
    <row r="369" spans="1:5" x14ac:dyDescent="0.3">
      <c r="A369">
        <v>368</v>
      </c>
      <c r="B369">
        <v>0.10742479800009599</v>
      </c>
      <c r="C369">
        <v>2.7</v>
      </c>
      <c r="D369">
        <v>25.7</v>
      </c>
      <c r="E369">
        <v>2.3238589091011499</v>
      </c>
    </row>
    <row r="370" spans="1:5" x14ac:dyDescent="0.3">
      <c r="A370">
        <v>369</v>
      </c>
      <c r="B370">
        <v>0.107501633000097</v>
      </c>
      <c r="C370">
        <v>2.2400000000000002</v>
      </c>
      <c r="D370">
        <v>25.56</v>
      </c>
      <c r="E370">
        <v>2.2661563189098399</v>
      </c>
    </row>
    <row r="371" spans="1:5" x14ac:dyDescent="0.3">
      <c r="A371">
        <v>370</v>
      </c>
      <c r="B371">
        <v>0.107591364000086</v>
      </c>
      <c r="C371">
        <v>11.14</v>
      </c>
      <c r="D371">
        <v>25.44</v>
      </c>
      <c r="E371">
        <v>2.2755775955222401</v>
      </c>
    </row>
    <row r="372" spans="1:5" x14ac:dyDescent="0.3">
      <c r="A372">
        <v>371</v>
      </c>
      <c r="B372">
        <v>0.107692067000087</v>
      </c>
      <c r="C372">
        <v>0.18</v>
      </c>
      <c r="D372">
        <v>26.02</v>
      </c>
      <c r="E372">
        <v>2.3722681918137898</v>
      </c>
    </row>
    <row r="373" spans="1:5" x14ac:dyDescent="0.3">
      <c r="A373">
        <v>372</v>
      </c>
      <c r="B373">
        <v>0.10776193500008401</v>
      </c>
      <c r="C373">
        <v>10.26</v>
      </c>
      <c r="D373">
        <v>24.72</v>
      </c>
      <c r="E373">
        <v>2.3634272050302099</v>
      </c>
    </row>
    <row r="374" spans="1:5" x14ac:dyDescent="0.3">
      <c r="A374">
        <v>373</v>
      </c>
      <c r="B374">
        <v>0.107852548000082</v>
      </c>
      <c r="C374">
        <v>10.08</v>
      </c>
      <c r="D374">
        <v>24.86</v>
      </c>
      <c r="E374">
        <v>2.39192855877954</v>
      </c>
    </row>
    <row r="375" spans="1:5" x14ac:dyDescent="0.3">
      <c r="A375">
        <v>374</v>
      </c>
      <c r="B375">
        <v>0.10791903700007301</v>
      </c>
      <c r="C375">
        <v>-1.64</v>
      </c>
      <c r="D375">
        <v>25.34</v>
      </c>
      <c r="E375">
        <v>2.3598982062010401</v>
      </c>
    </row>
    <row r="376" spans="1:5" x14ac:dyDescent="0.3">
      <c r="A376">
        <v>375</v>
      </c>
      <c r="B376">
        <v>0.108088937000061</v>
      </c>
      <c r="C376">
        <v>4.16</v>
      </c>
      <c r="D376">
        <v>26.4</v>
      </c>
      <c r="E376">
        <v>1.85066612188507</v>
      </c>
    </row>
    <row r="377" spans="1:5" x14ac:dyDescent="0.3">
      <c r="A377">
        <v>376</v>
      </c>
      <c r="B377">
        <v>0.108169595000063</v>
      </c>
      <c r="C377">
        <v>8.5399999999999991</v>
      </c>
      <c r="D377">
        <v>25.14</v>
      </c>
      <c r="E377">
        <v>1.8581645858878499</v>
      </c>
    </row>
    <row r="378" spans="1:5" x14ac:dyDescent="0.3">
      <c r="A378">
        <v>377</v>
      </c>
      <c r="B378">
        <v>0.108258489000064</v>
      </c>
      <c r="C378">
        <v>9.3800000000000008</v>
      </c>
      <c r="D378">
        <v>25.24</v>
      </c>
      <c r="E378">
        <v>1.4531717434873099</v>
      </c>
    </row>
    <row r="379" spans="1:5" x14ac:dyDescent="0.3">
      <c r="A379">
        <v>378</v>
      </c>
      <c r="B379">
        <v>0.10835899900006001</v>
      </c>
      <c r="C379">
        <v>5.0599999999999996</v>
      </c>
      <c r="D379">
        <v>24.7</v>
      </c>
      <c r="E379">
        <v>2.18564133302803</v>
      </c>
    </row>
    <row r="380" spans="1:5" x14ac:dyDescent="0.3">
      <c r="A380">
        <v>379</v>
      </c>
      <c r="B380">
        <v>0.108431974000069</v>
      </c>
      <c r="C380">
        <v>10.8</v>
      </c>
      <c r="D380">
        <v>24.58</v>
      </c>
      <c r="E380">
        <v>2.80007532493702</v>
      </c>
    </row>
    <row r="381" spans="1:5" x14ac:dyDescent="0.3">
      <c r="A381">
        <v>380</v>
      </c>
      <c r="B381">
        <v>0.108487038000077</v>
      </c>
      <c r="C381">
        <v>8.6</v>
      </c>
      <c r="D381">
        <v>34.380000000000003</v>
      </c>
      <c r="E381">
        <v>3.4023578004414201</v>
      </c>
    </row>
    <row r="382" spans="1:5" x14ac:dyDescent="0.3">
      <c r="A382">
        <v>381</v>
      </c>
      <c r="B382">
        <v>0.108552523000071</v>
      </c>
      <c r="C382">
        <v>1.86</v>
      </c>
      <c r="D382">
        <v>25.26</v>
      </c>
      <c r="E382">
        <v>3.5978096695479</v>
      </c>
    </row>
    <row r="383" spans="1:5" x14ac:dyDescent="0.3">
      <c r="A383">
        <v>382</v>
      </c>
      <c r="B383">
        <v>0.10865118500007</v>
      </c>
      <c r="C383">
        <v>4.0599999999999996</v>
      </c>
      <c r="D383">
        <v>25.84</v>
      </c>
      <c r="E383">
        <v>3.9710279206320198</v>
      </c>
    </row>
    <row r="384" spans="1:5" x14ac:dyDescent="0.3">
      <c r="A384">
        <v>383</v>
      </c>
      <c r="B384">
        <v>0.10874354700007401</v>
      </c>
      <c r="C384">
        <v>1.92</v>
      </c>
      <c r="D384">
        <v>25.54</v>
      </c>
      <c r="E384">
        <v>4.0107320627113303</v>
      </c>
    </row>
    <row r="385" spans="1:5" x14ac:dyDescent="0.3">
      <c r="A385">
        <v>384</v>
      </c>
      <c r="B385">
        <v>0.108815507000088</v>
      </c>
      <c r="C385">
        <v>8.32</v>
      </c>
      <c r="D385">
        <v>25.1</v>
      </c>
      <c r="E385">
        <v>4.1646688077610303</v>
      </c>
    </row>
    <row r="386" spans="1:5" x14ac:dyDescent="0.3">
      <c r="A386">
        <v>385</v>
      </c>
      <c r="B386">
        <v>0.10902875500008199</v>
      </c>
      <c r="C386">
        <v>12.5</v>
      </c>
      <c r="D386">
        <v>25.02</v>
      </c>
      <c r="E386">
        <v>4.4903160274578697</v>
      </c>
    </row>
    <row r="387" spans="1:5" x14ac:dyDescent="0.3">
      <c r="A387">
        <v>386</v>
      </c>
      <c r="B387">
        <v>0.109134605000079</v>
      </c>
      <c r="C387">
        <v>1.54</v>
      </c>
      <c r="D387">
        <v>25.64</v>
      </c>
      <c r="E387">
        <v>4.5230675308244397</v>
      </c>
    </row>
    <row r="388" spans="1:5" x14ac:dyDescent="0.3">
      <c r="A388">
        <v>387</v>
      </c>
      <c r="B388">
        <v>0.10922066000008999</v>
      </c>
      <c r="C388">
        <v>4.76</v>
      </c>
      <c r="D388">
        <v>25.38</v>
      </c>
      <c r="E388">
        <v>4.59603206938458</v>
      </c>
    </row>
    <row r="389" spans="1:5" x14ac:dyDescent="0.3">
      <c r="A389">
        <v>388</v>
      </c>
      <c r="B389">
        <v>0.10929184300007901</v>
      </c>
      <c r="C389">
        <v>13.18</v>
      </c>
      <c r="D389">
        <v>24.6</v>
      </c>
      <c r="E389">
        <v>3.9607743173594101</v>
      </c>
    </row>
    <row r="390" spans="1:5" x14ac:dyDescent="0.3">
      <c r="A390">
        <v>389</v>
      </c>
      <c r="B390">
        <v>0.109361005000081</v>
      </c>
      <c r="C390">
        <v>5.78</v>
      </c>
      <c r="D390">
        <v>26.48</v>
      </c>
      <c r="E390">
        <v>3.45286861168869</v>
      </c>
    </row>
    <row r="391" spans="1:5" x14ac:dyDescent="0.3">
      <c r="A391">
        <v>390</v>
      </c>
      <c r="B391">
        <v>0.10945518200007499</v>
      </c>
      <c r="C391">
        <v>9.16</v>
      </c>
      <c r="D391">
        <v>25.5</v>
      </c>
      <c r="E391">
        <v>2.88947144515673</v>
      </c>
    </row>
    <row r="392" spans="1:5" x14ac:dyDescent="0.3">
      <c r="A392">
        <v>391</v>
      </c>
      <c r="B392">
        <v>0.109574411000082</v>
      </c>
      <c r="C392">
        <v>-6.78</v>
      </c>
      <c r="D392">
        <v>39.58</v>
      </c>
      <c r="E392">
        <v>2.7616971716835899</v>
      </c>
    </row>
    <row r="393" spans="1:5" x14ac:dyDescent="0.3">
      <c r="A393">
        <v>392</v>
      </c>
      <c r="B393">
        <v>0.109691334000075</v>
      </c>
      <c r="C393">
        <v>-6.16</v>
      </c>
      <c r="D393">
        <v>37.880000000000003</v>
      </c>
      <c r="E393">
        <v>2.4973456609999301</v>
      </c>
    </row>
    <row r="394" spans="1:5" x14ac:dyDescent="0.3">
      <c r="A394">
        <v>393</v>
      </c>
      <c r="B394">
        <v>0.109795834000067</v>
      </c>
      <c r="C394">
        <v>-14.16</v>
      </c>
      <c r="D394">
        <v>41.52</v>
      </c>
      <c r="E394">
        <v>2.51065903981935</v>
      </c>
    </row>
    <row r="395" spans="1:5" x14ac:dyDescent="0.3">
      <c r="A395">
        <v>394</v>
      </c>
      <c r="B395">
        <v>0.109913654000067</v>
      </c>
      <c r="C395">
        <v>-14.66</v>
      </c>
      <c r="D395">
        <v>40.36</v>
      </c>
      <c r="E395">
        <v>2.1621624658388199</v>
      </c>
    </row>
    <row r="396" spans="1:5" x14ac:dyDescent="0.3">
      <c r="A396">
        <v>395</v>
      </c>
      <c r="B396">
        <v>0.109976036000063</v>
      </c>
      <c r="C396">
        <v>1.76</v>
      </c>
      <c r="D396">
        <v>25.86</v>
      </c>
      <c r="E396">
        <v>1.8491701518891499</v>
      </c>
    </row>
    <row r="397" spans="1:5" x14ac:dyDescent="0.3">
      <c r="A397">
        <v>396</v>
      </c>
      <c r="B397">
        <v>0.110073528000071</v>
      </c>
      <c r="C397">
        <v>17.72</v>
      </c>
      <c r="D397">
        <v>24.96</v>
      </c>
      <c r="E397">
        <v>1.83788523411611</v>
      </c>
    </row>
    <row r="398" spans="1:5" x14ac:dyDescent="0.3">
      <c r="A398">
        <v>397</v>
      </c>
      <c r="B398">
        <v>0.110148252000072</v>
      </c>
      <c r="C398">
        <v>9</v>
      </c>
      <c r="D398">
        <v>25.08</v>
      </c>
      <c r="E398">
        <v>1.7823086298867401</v>
      </c>
    </row>
    <row r="399" spans="1:5" x14ac:dyDescent="0.3">
      <c r="A399">
        <v>398</v>
      </c>
      <c r="B399">
        <v>0.110209349000072</v>
      </c>
      <c r="C399">
        <v>4.4000000000000004</v>
      </c>
      <c r="D399">
        <v>25.86</v>
      </c>
      <c r="E399">
        <v>1.72129794552634</v>
      </c>
    </row>
    <row r="400" spans="1:5" x14ac:dyDescent="0.3">
      <c r="A400">
        <v>399</v>
      </c>
      <c r="B400">
        <v>0.11031473800007</v>
      </c>
      <c r="C400">
        <v>1.56</v>
      </c>
      <c r="D400">
        <v>25.04</v>
      </c>
      <c r="E400">
        <v>1.6485818222345801</v>
      </c>
    </row>
    <row r="401" spans="1:5" x14ac:dyDescent="0.3">
      <c r="A401">
        <v>400</v>
      </c>
      <c r="B401">
        <v>0.110385294000067</v>
      </c>
      <c r="C401">
        <v>6.74</v>
      </c>
      <c r="D401">
        <v>24.76</v>
      </c>
      <c r="E401">
        <v>1.63159101506461</v>
      </c>
    </row>
    <row r="402" spans="1:5" x14ac:dyDescent="0.3">
      <c r="A402">
        <v>401</v>
      </c>
      <c r="B402">
        <v>0.110457493000069</v>
      </c>
      <c r="C402">
        <v>3.98</v>
      </c>
      <c r="D402">
        <v>25.16</v>
      </c>
      <c r="E402">
        <v>1.6132942660185201</v>
      </c>
    </row>
    <row r="403" spans="1:5" x14ac:dyDescent="0.3">
      <c r="A403">
        <v>402</v>
      </c>
      <c r="B403">
        <v>0.110540392000075</v>
      </c>
      <c r="C403">
        <v>7.12</v>
      </c>
      <c r="D403">
        <v>24.66</v>
      </c>
      <c r="E403">
        <v>1.8789388444695301</v>
      </c>
    </row>
    <row r="404" spans="1:5" x14ac:dyDescent="0.3">
      <c r="A404">
        <v>403</v>
      </c>
      <c r="B404">
        <v>0.110640610000075</v>
      </c>
      <c r="C404">
        <v>7.28</v>
      </c>
      <c r="D404">
        <v>24.92</v>
      </c>
      <c r="E404">
        <v>1.7698358820586699</v>
      </c>
    </row>
    <row r="405" spans="1:5" x14ac:dyDescent="0.3">
      <c r="A405">
        <v>404</v>
      </c>
      <c r="B405">
        <v>0.11074929500007601</v>
      </c>
      <c r="C405">
        <v>5.08</v>
      </c>
      <c r="D405">
        <v>25.58</v>
      </c>
      <c r="E405">
        <v>2.16147036055956</v>
      </c>
    </row>
    <row r="406" spans="1:5" x14ac:dyDescent="0.3">
      <c r="A406">
        <v>405</v>
      </c>
      <c r="B406">
        <v>0.110844196000073</v>
      </c>
      <c r="C406">
        <v>2.72</v>
      </c>
      <c r="D406">
        <v>26.02</v>
      </c>
      <c r="E406">
        <v>2.1757784931856499</v>
      </c>
    </row>
    <row r="407" spans="1:5" x14ac:dyDescent="0.3">
      <c r="A407">
        <v>406</v>
      </c>
      <c r="B407">
        <v>0.110909759000065</v>
      </c>
      <c r="C407">
        <v>14.76</v>
      </c>
      <c r="D407">
        <v>25.08</v>
      </c>
      <c r="E407">
        <v>2.1415730639301702</v>
      </c>
    </row>
    <row r="408" spans="1:5" x14ac:dyDescent="0.3">
      <c r="A408">
        <v>407</v>
      </c>
      <c r="B408">
        <v>0.11096545800006601</v>
      </c>
      <c r="C408">
        <v>0.2</v>
      </c>
      <c r="D408">
        <v>25.7</v>
      </c>
      <c r="E408">
        <v>2.52849837280153</v>
      </c>
    </row>
    <row r="409" spans="1:5" x14ac:dyDescent="0.3">
      <c r="A409">
        <v>408</v>
      </c>
      <c r="B409">
        <v>0.111037004000067</v>
      </c>
      <c r="C409">
        <v>4.2</v>
      </c>
      <c r="D409">
        <v>25.56</v>
      </c>
      <c r="E409">
        <v>2.5472897071841598</v>
      </c>
    </row>
    <row r="410" spans="1:5" x14ac:dyDescent="0.3">
      <c r="A410">
        <v>409</v>
      </c>
      <c r="B410">
        <v>0.111345864000071</v>
      </c>
      <c r="C410">
        <v>0.94</v>
      </c>
      <c r="D410">
        <v>25.52</v>
      </c>
      <c r="E410">
        <v>2.5400377054368901</v>
      </c>
    </row>
    <row r="411" spans="1:5" x14ac:dyDescent="0.3">
      <c r="A411">
        <v>410</v>
      </c>
      <c r="B411">
        <v>0.11142799100007</v>
      </c>
      <c r="C411">
        <v>3.68</v>
      </c>
      <c r="D411">
        <v>26.38</v>
      </c>
      <c r="E411">
        <v>2.51763930849549</v>
      </c>
    </row>
    <row r="412" spans="1:5" x14ac:dyDescent="0.3">
      <c r="A412">
        <v>411</v>
      </c>
      <c r="B412">
        <v>0.11152468100006201</v>
      </c>
      <c r="C412">
        <v>5.98</v>
      </c>
      <c r="D412">
        <v>25.92</v>
      </c>
      <c r="E412">
        <v>2.3432439239851699</v>
      </c>
    </row>
    <row r="413" spans="1:5" x14ac:dyDescent="0.3">
      <c r="A413">
        <v>412</v>
      </c>
      <c r="B413">
        <v>0.111596581000071</v>
      </c>
      <c r="C413">
        <v>5.68</v>
      </c>
      <c r="D413">
        <v>25.22</v>
      </c>
      <c r="E413">
        <v>1.97342787194313</v>
      </c>
    </row>
    <row r="414" spans="1:5" x14ac:dyDescent="0.3">
      <c r="A414">
        <v>413</v>
      </c>
      <c r="B414">
        <v>0.11176606300007499</v>
      </c>
      <c r="C414">
        <v>9.32</v>
      </c>
      <c r="D414">
        <v>25.12</v>
      </c>
      <c r="E414">
        <v>2.43341479583979</v>
      </c>
    </row>
    <row r="415" spans="1:5" x14ac:dyDescent="0.3">
      <c r="A415">
        <v>414</v>
      </c>
      <c r="B415">
        <v>0.11185718500007601</v>
      </c>
      <c r="C415">
        <v>8.08</v>
      </c>
      <c r="D415">
        <v>25.78</v>
      </c>
      <c r="E415">
        <v>1.9837985333558299</v>
      </c>
    </row>
    <row r="416" spans="1:5" x14ac:dyDescent="0.3">
      <c r="A416">
        <v>415</v>
      </c>
      <c r="B416">
        <v>0.111910241000074</v>
      </c>
      <c r="C416">
        <v>7.24</v>
      </c>
      <c r="D416">
        <v>25.96</v>
      </c>
      <c r="E416">
        <v>1.9317077989023099</v>
      </c>
    </row>
    <row r="417" spans="1:5" x14ac:dyDescent="0.3">
      <c r="A417">
        <v>416</v>
      </c>
      <c r="B417">
        <v>0.111985701000065</v>
      </c>
      <c r="C417">
        <v>7.3</v>
      </c>
      <c r="D417">
        <v>25.22</v>
      </c>
      <c r="E417">
        <v>1.8903225128927901</v>
      </c>
    </row>
    <row r="418" spans="1:5" x14ac:dyDescent="0.3">
      <c r="A418">
        <v>417</v>
      </c>
      <c r="B418">
        <v>0.112100501000071</v>
      </c>
      <c r="C418">
        <v>12.16</v>
      </c>
      <c r="D418">
        <v>24.96</v>
      </c>
      <c r="E418">
        <v>1.4415140754495499</v>
      </c>
    </row>
    <row r="419" spans="1:5" x14ac:dyDescent="0.3">
      <c r="A419">
        <v>418</v>
      </c>
      <c r="B419">
        <v>0.112158530000073</v>
      </c>
      <c r="C419">
        <v>7</v>
      </c>
      <c r="D419">
        <v>25</v>
      </c>
      <c r="E419">
        <v>1.4264876266678099</v>
      </c>
    </row>
    <row r="420" spans="1:5" x14ac:dyDescent="0.3">
      <c r="A420">
        <v>419</v>
      </c>
      <c r="B420">
        <v>0.11226210700006301</v>
      </c>
      <c r="C420">
        <v>-2.12</v>
      </c>
      <c r="D420">
        <v>26.62</v>
      </c>
      <c r="E420">
        <v>1.76658254926331</v>
      </c>
    </row>
    <row r="421" spans="1:5" x14ac:dyDescent="0.3">
      <c r="A421">
        <v>420</v>
      </c>
      <c r="B421">
        <v>0.112361890000059</v>
      </c>
      <c r="C421">
        <v>5.98</v>
      </c>
      <c r="D421">
        <v>25.04</v>
      </c>
      <c r="E421">
        <v>1.8084818074667699</v>
      </c>
    </row>
    <row r="422" spans="1:5" x14ac:dyDescent="0.3">
      <c r="A422">
        <v>421</v>
      </c>
      <c r="B422">
        <v>0.11246053400006401</v>
      </c>
      <c r="C422">
        <v>10.02</v>
      </c>
      <c r="D422">
        <v>25.86</v>
      </c>
      <c r="E422">
        <v>2.0002711106453401</v>
      </c>
    </row>
    <row r="423" spans="1:5" x14ac:dyDescent="0.3">
      <c r="A423">
        <v>422</v>
      </c>
      <c r="B423">
        <v>0.11261077400006</v>
      </c>
      <c r="C423">
        <v>9.48</v>
      </c>
      <c r="D423">
        <v>26.56</v>
      </c>
      <c r="E423">
        <v>1.9271334418272801</v>
      </c>
    </row>
    <row r="424" spans="1:5" x14ac:dyDescent="0.3">
      <c r="A424">
        <v>423</v>
      </c>
      <c r="B424">
        <v>0.112723627000065</v>
      </c>
      <c r="C424">
        <v>10.72</v>
      </c>
      <c r="D424">
        <v>25.1</v>
      </c>
      <c r="E424">
        <v>1.4977480195606601</v>
      </c>
    </row>
    <row r="425" spans="1:5" x14ac:dyDescent="0.3">
      <c r="A425">
        <v>424</v>
      </c>
      <c r="B425">
        <v>0.112785142000063</v>
      </c>
      <c r="C425">
        <v>8.8800000000000008</v>
      </c>
      <c r="D425">
        <v>25.56</v>
      </c>
      <c r="E425">
        <v>1.52351034893214</v>
      </c>
    </row>
    <row r="426" spans="1:5" x14ac:dyDescent="0.3">
      <c r="A426">
        <v>425</v>
      </c>
      <c r="B426">
        <v>0.112843517000058</v>
      </c>
      <c r="C426">
        <v>11.42</v>
      </c>
      <c r="D426">
        <v>24.9</v>
      </c>
      <c r="E426">
        <v>1.5532917168759901</v>
      </c>
    </row>
    <row r="427" spans="1:5" x14ac:dyDescent="0.3">
      <c r="A427">
        <v>426</v>
      </c>
      <c r="B427">
        <v>0.11299713500005699</v>
      </c>
      <c r="C427">
        <v>7.5</v>
      </c>
      <c r="D427">
        <v>25.16</v>
      </c>
      <c r="E427">
        <v>1.6384637128427399</v>
      </c>
    </row>
    <row r="428" spans="1:5" x14ac:dyDescent="0.3">
      <c r="A428">
        <v>427</v>
      </c>
      <c r="B428">
        <v>0.113075279000057</v>
      </c>
      <c r="C428">
        <v>9.92</v>
      </c>
      <c r="D428">
        <v>24.52</v>
      </c>
      <c r="E428">
        <v>1.8472395238121599</v>
      </c>
    </row>
    <row r="429" spans="1:5" x14ac:dyDescent="0.3">
      <c r="A429">
        <v>428</v>
      </c>
      <c r="B429">
        <v>0.11313691000005099</v>
      </c>
      <c r="C429">
        <v>6.48</v>
      </c>
      <c r="D429">
        <v>25.68</v>
      </c>
      <c r="E429">
        <v>1.78946057699751</v>
      </c>
    </row>
    <row r="430" spans="1:5" x14ac:dyDescent="0.3">
      <c r="A430">
        <v>429</v>
      </c>
      <c r="B430">
        <v>0.113212191000044</v>
      </c>
      <c r="C430">
        <v>1.04</v>
      </c>
      <c r="D430">
        <v>25.6</v>
      </c>
      <c r="E430">
        <v>1.9981323477631601</v>
      </c>
    </row>
    <row r="431" spans="1:5" x14ac:dyDescent="0.3">
      <c r="A431">
        <v>430</v>
      </c>
      <c r="B431">
        <v>0.113278356000051</v>
      </c>
      <c r="C431">
        <v>1.68</v>
      </c>
      <c r="D431">
        <v>26.16</v>
      </c>
      <c r="E431">
        <v>1.94055673325418</v>
      </c>
    </row>
    <row r="432" spans="1:5" x14ac:dyDescent="0.3">
      <c r="A432">
        <v>431</v>
      </c>
      <c r="B432">
        <v>0.113355173000059</v>
      </c>
      <c r="C432">
        <v>11.98</v>
      </c>
      <c r="D432">
        <v>26.06</v>
      </c>
      <c r="E432">
        <v>1.9397274133440401</v>
      </c>
    </row>
    <row r="433" spans="1:5" x14ac:dyDescent="0.3">
      <c r="A433">
        <v>432</v>
      </c>
      <c r="B433">
        <v>0.11742594500005001</v>
      </c>
      <c r="C433">
        <v>13.34</v>
      </c>
      <c r="D433">
        <v>24.58</v>
      </c>
      <c r="E433">
        <v>2.00145372405095</v>
      </c>
    </row>
    <row r="434" spans="1:5" x14ac:dyDescent="0.3">
      <c r="A434">
        <v>433</v>
      </c>
      <c r="B434">
        <v>0.117493026000047</v>
      </c>
      <c r="C434">
        <v>2.2000000000000002</v>
      </c>
      <c r="D434">
        <v>25.06</v>
      </c>
      <c r="E434">
        <v>2.0415486928781101</v>
      </c>
    </row>
    <row r="435" spans="1:5" x14ac:dyDescent="0.3">
      <c r="A435">
        <v>434</v>
      </c>
      <c r="B435">
        <v>0.117634164000051</v>
      </c>
      <c r="C435">
        <v>5.24</v>
      </c>
      <c r="D435">
        <v>25.86</v>
      </c>
      <c r="E435">
        <v>2.4228216917750598</v>
      </c>
    </row>
    <row r="436" spans="1:5" x14ac:dyDescent="0.3">
      <c r="A436">
        <v>435</v>
      </c>
      <c r="B436">
        <v>0.117722314000047</v>
      </c>
      <c r="C436">
        <v>7.74</v>
      </c>
      <c r="D436">
        <v>24.6</v>
      </c>
      <c r="E436">
        <v>2.8100439541250899</v>
      </c>
    </row>
    <row r="437" spans="1:5" x14ac:dyDescent="0.3">
      <c r="A437">
        <v>436</v>
      </c>
      <c r="B437">
        <v>0.117800270000046</v>
      </c>
      <c r="C437">
        <v>9</v>
      </c>
      <c r="D437">
        <v>25.4</v>
      </c>
      <c r="E437">
        <v>2.80077343953042</v>
      </c>
    </row>
    <row r="438" spans="1:5" x14ac:dyDescent="0.3">
      <c r="A438">
        <v>437</v>
      </c>
      <c r="B438">
        <v>0.117878692000047</v>
      </c>
      <c r="C438">
        <v>9.74</v>
      </c>
      <c r="D438">
        <v>25.1</v>
      </c>
      <c r="E438">
        <v>2.6846697272681102</v>
      </c>
    </row>
    <row r="439" spans="1:5" x14ac:dyDescent="0.3">
      <c r="A439">
        <v>438</v>
      </c>
      <c r="B439">
        <v>0.117975743000059</v>
      </c>
      <c r="C439">
        <v>12.02</v>
      </c>
      <c r="D439">
        <v>26.12</v>
      </c>
      <c r="E439">
        <v>2.7388876821247101</v>
      </c>
    </row>
    <row r="440" spans="1:5" x14ac:dyDescent="0.3">
      <c r="A440">
        <v>439</v>
      </c>
      <c r="B440">
        <v>0.118049795000047</v>
      </c>
      <c r="C440">
        <v>-1.84</v>
      </c>
      <c r="D440">
        <v>25.32</v>
      </c>
      <c r="E440">
        <v>2.6038780532475698</v>
      </c>
    </row>
    <row r="441" spans="1:5" x14ac:dyDescent="0.3">
      <c r="A441">
        <v>440</v>
      </c>
      <c r="B441">
        <v>0.118116335000053</v>
      </c>
      <c r="C441">
        <v>7.24</v>
      </c>
      <c r="D441">
        <v>24</v>
      </c>
      <c r="E441">
        <v>2.63043849188927</v>
      </c>
    </row>
    <row r="442" spans="1:5" x14ac:dyDescent="0.3">
      <c r="A442">
        <v>441</v>
      </c>
      <c r="B442">
        <v>0.118188588000052</v>
      </c>
      <c r="C442">
        <v>4.5599999999999996</v>
      </c>
      <c r="D442">
        <v>26.22</v>
      </c>
      <c r="E442">
        <v>2.4766720996017999</v>
      </c>
    </row>
    <row r="443" spans="1:5" x14ac:dyDescent="0.3">
      <c r="A443">
        <v>442</v>
      </c>
      <c r="B443">
        <v>0.11827168700004601</v>
      </c>
      <c r="C443">
        <v>9.36</v>
      </c>
      <c r="D443">
        <v>25.04</v>
      </c>
      <c r="E443">
        <v>2.4898387547719198</v>
      </c>
    </row>
    <row r="444" spans="1:5" x14ac:dyDescent="0.3">
      <c r="A444">
        <v>443</v>
      </c>
      <c r="B444">
        <v>0.118344959000054</v>
      </c>
      <c r="C444">
        <v>3.2</v>
      </c>
      <c r="D444">
        <v>24.86</v>
      </c>
      <c r="E444">
        <v>2.5318867568472099</v>
      </c>
    </row>
    <row r="445" spans="1:5" x14ac:dyDescent="0.3">
      <c r="A445">
        <v>444</v>
      </c>
      <c r="B445">
        <v>0.118425864000059</v>
      </c>
      <c r="C445">
        <v>1.24</v>
      </c>
      <c r="D445">
        <v>25.66</v>
      </c>
      <c r="E445">
        <v>2.1857828357603699</v>
      </c>
    </row>
    <row r="446" spans="1:5" x14ac:dyDescent="0.3">
      <c r="A446">
        <v>445</v>
      </c>
      <c r="B446">
        <v>0.11851393700005899</v>
      </c>
      <c r="C446">
        <v>7.88</v>
      </c>
      <c r="D446">
        <v>24.86</v>
      </c>
      <c r="E446">
        <v>1.8089510020847199</v>
      </c>
    </row>
    <row r="447" spans="1:5" x14ac:dyDescent="0.3">
      <c r="A447">
        <v>446</v>
      </c>
      <c r="B447">
        <v>0.123521525000057</v>
      </c>
      <c r="C447">
        <v>9.0399999999999991</v>
      </c>
      <c r="D447">
        <v>25.08</v>
      </c>
      <c r="E447">
        <v>1.76478046707558</v>
      </c>
    </row>
    <row r="448" spans="1:5" x14ac:dyDescent="0.3">
      <c r="A448">
        <v>447</v>
      </c>
      <c r="B448">
        <v>0.123610053000064</v>
      </c>
      <c r="C448">
        <v>6.04</v>
      </c>
      <c r="D448">
        <v>25.54</v>
      </c>
      <c r="E448">
        <v>2.1595210033003198</v>
      </c>
    </row>
    <row r="449" spans="1:5" x14ac:dyDescent="0.3">
      <c r="A449">
        <v>448</v>
      </c>
      <c r="B449">
        <v>0.12370563800006</v>
      </c>
      <c r="C449">
        <v>2.94</v>
      </c>
      <c r="D449">
        <v>25.66</v>
      </c>
      <c r="E449">
        <v>2.2206866620674299</v>
      </c>
    </row>
    <row r="450" spans="1:5" x14ac:dyDescent="0.3">
      <c r="A450">
        <v>449</v>
      </c>
      <c r="B450">
        <v>0.123785746000052</v>
      </c>
      <c r="C450">
        <v>4.5199999999999996</v>
      </c>
      <c r="D450">
        <v>24.48</v>
      </c>
      <c r="E450">
        <v>1.84141795418556</v>
      </c>
    </row>
    <row r="451" spans="1:5" x14ac:dyDescent="0.3">
      <c r="A451">
        <v>450</v>
      </c>
      <c r="B451">
        <v>0.12393742500005001</v>
      </c>
      <c r="C451">
        <v>6.04</v>
      </c>
      <c r="D451">
        <v>25.46</v>
      </c>
      <c r="E451">
        <v>1.8447699848750201</v>
      </c>
    </row>
    <row r="452" spans="1:5" x14ac:dyDescent="0.3">
      <c r="A452">
        <v>451</v>
      </c>
      <c r="B452">
        <v>0.12400724600004701</v>
      </c>
      <c r="C452">
        <v>8.16</v>
      </c>
      <c r="D452">
        <v>25.48</v>
      </c>
      <c r="E452">
        <v>1.7938320365925799</v>
      </c>
    </row>
    <row r="453" spans="1:5" x14ac:dyDescent="0.3">
      <c r="A453">
        <v>452</v>
      </c>
      <c r="B453">
        <v>0.12405954100005</v>
      </c>
      <c r="C453">
        <v>4.5199999999999996</v>
      </c>
      <c r="D453">
        <v>25.82</v>
      </c>
      <c r="E453">
        <v>1.7688047298360601</v>
      </c>
    </row>
    <row r="454" spans="1:5" x14ac:dyDescent="0.3">
      <c r="A454">
        <v>453</v>
      </c>
      <c r="B454">
        <v>0.12411600700004</v>
      </c>
      <c r="C454">
        <v>-4.4400000000000004</v>
      </c>
      <c r="D454">
        <v>25.34</v>
      </c>
      <c r="E454">
        <v>2.1341166594314398</v>
      </c>
    </row>
    <row r="455" spans="1:5" x14ac:dyDescent="0.3">
      <c r="A455">
        <v>454</v>
      </c>
      <c r="B455">
        <v>0.124198467000042</v>
      </c>
      <c r="C455">
        <v>4.5999999999999996</v>
      </c>
      <c r="D455">
        <v>26.1</v>
      </c>
      <c r="E455">
        <v>2.0673445649979199</v>
      </c>
    </row>
    <row r="456" spans="1:5" x14ac:dyDescent="0.3">
      <c r="A456">
        <v>455</v>
      </c>
      <c r="B456">
        <v>0.12429539800004299</v>
      </c>
      <c r="C456">
        <v>12.32</v>
      </c>
      <c r="D456">
        <v>25.56</v>
      </c>
      <c r="E456">
        <v>2.0614156333029801</v>
      </c>
    </row>
    <row r="457" spans="1:5" x14ac:dyDescent="0.3">
      <c r="A457">
        <v>456</v>
      </c>
      <c r="B457">
        <v>0.12441508200005499</v>
      </c>
      <c r="C457">
        <v>4.68</v>
      </c>
      <c r="D457">
        <v>26.18</v>
      </c>
      <c r="E457">
        <v>2.10031176919638</v>
      </c>
    </row>
    <row r="458" spans="1:5" x14ac:dyDescent="0.3">
      <c r="A458">
        <v>457</v>
      </c>
      <c r="B458">
        <v>0.124724949000054</v>
      </c>
      <c r="C458">
        <v>9.64</v>
      </c>
      <c r="D458">
        <v>25.38</v>
      </c>
      <c r="E458">
        <v>1.6094502668491399</v>
      </c>
    </row>
    <row r="459" spans="1:5" x14ac:dyDescent="0.3">
      <c r="A459">
        <v>458</v>
      </c>
      <c r="B459">
        <v>0.124816278000054</v>
      </c>
      <c r="C459">
        <v>7.8</v>
      </c>
      <c r="D459">
        <v>24.76</v>
      </c>
      <c r="E459">
        <v>1.57676467401877</v>
      </c>
    </row>
    <row r="460" spans="1:5" x14ac:dyDescent="0.3">
      <c r="A460">
        <v>459</v>
      </c>
      <c r="B460">
        <v>0.125094195000059</v>
      </c>
      <c r="C460">
        <v>8.76</v>
      </c>
      <c r="D460">
        <v>25.42</v>
      </c>
      <c r="E460">
        <v>2.0101696822182902</v>
      </c>
    </row>
    <row r="461" spans="1:5" x14ac:dyDescent="0.3">
      <c r="A461">
        <v>460</v>
      </c>
      <c r="B461">
        <v>0.12517962700006499</v>
      </c>
      <c r="C461">
        <v>3.9</v>
      </c>
      <c r="D461">
        <v>25</v>
      </c>
      <c r="E461">
        <v>2.0016758620493</v>
      </c>
    </row>
    <row r="462" spans="1:5" x14ac:dyDescent="0.3">
      <c r="A462">
        <v>461</v>
      </c>
      <c r="B462">
        <v>0.12527214600005701</v>
      </c>
      <c r="C462">
        <v>6.06</v>
      </c>
      <c r="D462">
        <v>25.66</v>
      </c>
      <c r="E462">
        <v>2.0098033606616998</v>
      </c>
    </row>
    <row r="463" spans="1:5" x14ac:dyDescent="0.3">
      <c r="A463">
        <v>462</v>
      </c>
      <c r="B463">
        <v>0.12533091200006599</v>
      </c>
      <c r="C463">
        <v>-0.46</v>
      </c>
      <c r="D463">
        <v>26.22</v>
      </c>
      <c r="E463">
        <v>2.1938902140827601</v>
      </c>
    </row>
    <row r="464" spans="1:5" x14ac:dyDescent="0.3">
      <c r="A464">
        <v>463</v>
      </c>
      <c r="B464">
        <v>0.125422114000073</v>
      </c>
      <c r="C464">
        <v>-1.84</v>
      </c>
      <c r="D464">
        <v>25.9</v>
      </c>
      <c r="E464">
        <v>2.1364441838789099</v>
      </c>
    </row>
    <row r="465" spans="1:5" x14ac:dyDescent="0.3">
      <c r="A465">
        <v>464</v>
      </c>
      <c r="B465">
        <v>0.125489176000073</v>
      </c>
      <c r="C465">
        <v>2.88</v>
      </c>
      <c r="D465">
        <v>25.36</v>
      </c>
      <c r="E465">
        <v>2.1582732612145898</v>
      </c>
    </row>
    <row r="466" spans="1:5" x14ac:dyDescent="0.3">
      <c r="A466">
        <v>465</v>
      </c>
      <c r="B466">
        <v>0.12556150900007801</v>
      </c>
      <c r="C466">
        <v>1.9</v>
      </c>
      <c r="D466">
        <v>25.12</v>
      </c>
      <c r="E466">
        <v>2.1277983490602899</v>
      </c>
    </row>
    <row r="467" spans="1:5" x14ac:dyDescent="0.3">
      <c r="A467">
        <v>466</v>
      </c>
      <c r="B467">
        <v>0.125621326000072</v>
      </c>
      <c r="C467">
        <v>3.54</v>
      </c>
      <c r="D467">
        <v>25.4</v>
      </c>
      <c r="E467">
        <v>2.0848076883320998</v>
      </c>
    </row>
    <row r="468" spans="1:5" x14ac:dyDescent="0.3">
      <c r="A468">
        <v>467</v>
      </c>
      <c r="B468">
        <v>0.12570449800007499</v>
      </c>
      <c r="C468">
        <v>7.12</v>
      </c>
      <c r="D468">
        <v>25.28</v>
      </c>
      <c r="E468">
        <v>2.5373123506548798</v>
      </c>
    </row>
    <row r="469" spans="1:5" x14ac:dyDescent="0.3">
      <c r="A469">
        <v>468</v>
      </c>
      <c r="B469">
        <v>0.12580301600007701</v>
      </c>
      <c r="C469">
        <v>9.18</v>
      </c>
      <c r="D469">
        <v>25.88</v>
      </c>
      <c r="E469">
        <v>2.5074038068168498</v>
      </c>
    </row>
    <row r="470" spans="1:5" x14ac:dyDescent="0.3">
      <c r="A470">
        <v>469</v>
      </c>
      <c r="B470">
        <v>0.12586145800008799</v>
      </c>
      <c r="C470">
        <v>-0.62</v>
      </c>
      <c r="D470">
        <v>25.38</v>
      </c>
      <c r="E470">
        <v>2.0232975479159299</v>
      </c>
    </row>
    <row r="471" spans="1:5" x14ac:dyDescent="0.3">
      <c r="A471">
        <v>470</v>
      </c>
      <c r="B471">
        <v>0.125972923000091</v>
      </c>
      <c r="C471">
        <v>6.18</v>
      </c>
      <c r="D471">
        <v>24.74</v>
      </c>
      <c r="E471">
        <v>2.07222307490935</v>
      </c>
    </row>
    <row r="472" spans="1:5" x14ac:dyDescent="0.3">
      <c r="A472">
        <v>471</v>
      </c>
      <c r="B472">
        <v>0.12606739900009201</v>
      </c>
      <c r="C472">
        <v>8.7799999999999994</v>
      </c>
      <c r="D472">
        <v>25.98</v>
      </c>
      <c r="E472">
        <v>2.3971521233905002</v>
      </c>
    </row>
    <row r="473" spans="1:5" x14ac:dyDescent="0.3">
      <c r="A473">
        <v>472</v>
      </c>
      <c r="B473">
        <v>0.12615581900008899</v>
      </c>
      <c r="C473">
        <v>-5.14</v>
      </c>
      <c r="D473">
        <v>37.54</v>
      </c>
      <c r="E473">
        <v>2.6040500603314598</v>
      </c>
    </row>
    <row r="474" spans="1:5" x14ac:dyDescent="0.3">
      <c r="A474">
        <v>473</v>
      </c>
      <c r="B474">
        <v>0.126222106000099</v>
      </c>
      <c r="C474">
        <v>-7.6</v>
      </c>
      <c r="D474">
        <v>36.14</v>
      </c>
      <c r="E474">
        <v>2.3740490527131501</v>
      </c>
    </row>
    <row r="475" spans="1:5" x14ac:dyDescent="0.3">
      <c r="A475">
        <v>474</v>
      </c>
      <c r="B475">
        <v>0.126416000000105</v>
      </c>
      <c r="C475">
        <v>-26.74</v>
      </c>
      <c r="D475">
        <v>65.760000000000005</v>
      </c>
      <c r="E475">
        <v>2.4820626321472998</v>
      </c>
    </row>
    <row r="476" spans="1:5" x14ac:dyDescent="0.3">
      <c r="A476">
        <v>475</v>
      </c>
      <c r="B476">
        <v>0.126491244000106</v>
      </c>
      <c r="C476">
        <v>-16.14</v>
      </c>
      <c r="D476">
        <v>43.22</v>
      </c>
      <c r="E476">
        <v>2.56955363148895</v>
      </c>
    </row>
    <row r="477" spans="1:5" x14ac:dyDescent="0.3">
      <c r="A477">
        <v>476</v>
      </c>
      <c r="B477">
        <v>0.13170171400011499</v>
      </c>
      <c r="C477">
        <v>-43.82</v>
      </c>
      <c r="D477">
        <v>74.260000000000005</v>
      </c>
      <c r="E477">
        <v>2.6150287522725799</v>
      </c>
    </row>
    <row r="478" spans="1:5" x14ac:dyDescent="0.3">
      <c r="A478">
        <v>477</v>
      </c>
      <c r="B478">
        <v>0.13179336600010999</v>
      </c>
      <c r="C478">
        <v>-4.32</v>
      </c>
      <c r="D478">
        <v>36.880000000000003</v>
      </c>
      <c r="E478">
        <v>2.22584795584498</v>
      </c>
    </row>
    <row r="479" spans="1:5" x14ac:dyDescent="0.3">
      <c r="A479">
        <v>478</v>
      </c>
      <c r="B479">
        <v>0.13190685600009999</v>
      </c>
      <c r="C479">
        <v>-12.4</v>
      </c>
      <c r="D479">
        <v>37.380000000000003</v>
      </c>
      <c r="E479">
        <v>2.2310943465225002</v>
      </c>
    </row>
    <row r="480" spans="1:5" x14ac:dyDescent="0.3">
      <c r="A480">
        <v>479</v>
      </c>
      <c r="B480">
        <v>0.13198410800011101</v>
      </c>
      <c r="C480">
        <v>-5.62</v>
      </c>
      <c r="D480">
        <v>41.16</v>
      </c>
      <c r="E480">
        <v>2.6611683485885802</v>
      </c>
    </row>
    <row r="481" spans="1:5" x14ac:dyDescent="0.3">
      <c r="A481">
        <v>480</v>
      </c>
      <c r="B481">
        <v>0.13204179000011601</v>
      </c>
      <c r="C481">
        <v>-11.58</v>
      </c>
      <c r="D481">
        <v>44.46</v>
      </c>
      <c r="E481">
        <v>2.6501704324012101</v>
      </c>
    </row>
    <row r="482" spans="1:5" x14ac:dyDescent="0.3">
      <c r="A482">
        <v>481</v>
      </c>
      <c r="B482">
        <v>0.13214782400011399</v>
      </c>
      <c r="C482">
        <v>10.86</v>
      </c>
      <c r="D482">
        <v>24.3</v>
      </c>
      <c r="E482">
        <v>2.4718952211982899</v>
      </c>
    </row>
    <row r="483" spans="1:5" x14ac:dyDescent="0.3">
      <c r="A483">
        <v>482</v>
      </c>
      <c r="B483">
        <v>0.13222608100011199</v>
      </c>
      <c r="C483">
        <v>11.78</v>
      </c>
      <c r="D483">
        <v>25.48</v>
      </c>
      <c r="E483">
        <v>2.1665132386013899</v>
      </c>
    </row>
    <row r="484" spans="1:5" x14ac:dyDescent="0.3">
      <c r="A484">
        <v>483</v>
      </c>
      <c r="B484">
        <v>0.132317973000112</v>
      </c>
      <c r="C484">
        <v>5.44</v>
      </c>
      <c r="D484">
        <v>25.8</v>
      </c>
      <c r="E484">
        <v>2.0511158895325301</v>
      </c>
    </row>
    <row r="485" spans="1:5" x14ac:dyDescent="0.3">
      <c r="A485">
        <v>484</v>
      </c>
      <c r="B485">
        <v>0.132390956000108</v>
      </c>
      <c r="C485">
        <v>7.42</v>
      </c>
      <c r="D485">
        <v>25.34</v>
      </c>
      <c r="E485">
        <v>2.4933201563245002</v>
      </c>
    </row>
    <row r="486" spans="1:5" x14ac:dyDescent="0.3">
      <c r="A486">
        <v>485</v>
      </c>
      <c r="B486">
        <v>0.132477349000097</v>
      </c>
      <c r="C486">
        <v>7.32</v>
      </c>
      <c r="D486">
        <v>25.92</v>
      </c>
      <c r="E486">
        <v>2.4295383093087799</v>
      </c>
    </row>
    <row r="487" spans="1:5" x14ac:dyDescent="0.3">
      <c r="A487">
        <v>486</v>
      </c>
      <c r="B487">
        <v>0.132549437000093</v>
      </c>
      <c r="C487">
        <v>-38.04</v>
      </c>
      <c r="D487">
        <v>59.8</v>
      </c>
      <c r="E487">
        <v>2.3778750132260398</v>
      </c>
    </row>
    <row r="488" spans="1:5" x14ac:dyDescent="0.3">
      <c r="A488">
        <v>487</v>
      </c>
      <c r="B488">
        <v>0.13264692700009501</v>
      </c>
      <c r="C488">
        <v>16.66</v>
      </c>
      <c r="D488">
        <v>24.96</v>
      </c>
      <c r="E488">
        <v>2.38184946834834</v>
      </c>
    </row>
    <row r="489" spans="1:5" x14ac:dyDescent="0.3">
      <c r="A489">
        <v>488</v>
      </c>
      <c r="B489">
        <v>0.13273844400009599</v>
      </c>
      <c r="C489">
        <v>11.54</v>
      </c>
      <c r="D489">
        <v>25.8</v>
      </c>
      <c r="E489">
        <v>2.3905890950103998</v>
      </c>
    </row>
    <row r="490" spans="1:5" x14ac:dyDescent="0.3">
      <c r="A490">
        <v>489</v>
      </c>
      <c r="B490">
        <v>0.13284860600009499</v>
      </c>
      <c r="C490">
        <v>-3.24</v>
      </c>
      <c r="D490">
        <v>36.619999999999997</v>
      </c>
      <c r="E490">
        <v>1.97184376698939</v>
      </c>
    </row>
    <row r="491" spans="1:5" x14ac:dyDescent="0.3">
      <c r="A491">
        <v>490</v>
      </c>
      <c r="B491">
        <v>0.13292749400008499</v>
      </c>
      <c r="C491">
        <v>-25.68</v>
      </c>
      <c r="D491">
        <v>39.96</v>
      </c>
      <c r="E491">
        <v>1.9518092240076399</v>
      </c>
    </row>
    <row r="492" spans="1:5" x14ac:dyDescent="0.3">
      <c r="A492">
        <v>491</v>
      </c>
      <c r="B492">
        <v>0.132998202000081</v>
      </c>
      <c r="C492">
        <v>-1.88</v>
      </c>
      <c r="D492">
        <v>26.02</v>
      </c>
      <c r="E492">
        <v>2.4844594467819801</v>
      </c>
    </row>
    <row r="493" spans="1:5" x14ac:dyDescent="0.3">
      <c r="A493">
        <v>492</v>
      </c>
      <c r="B493">
        <v>0.13305555100008301</v>
      </c>
      <c r="C493">
        <v>8.82</v>
      </c>
      <c r="D493">
        <v>25.62</v>
      </c>
      <c r="E493">
        <v>3.0119509277203198</v>
      </c>
    </row>
    <row r="494" spans="1:5" x14ac:dyDescent="0.3">
      <c r="A494">
        <v>493</v>
      </c>
      <c r="B494">
        <v>0.13314690800007101</v>
      </c>
      <c r="C494">
        <v>-2.96</v>
      </c>
      <c r="D494">
        <v>26.06</v>
      </c>
      <c r="E494">
        <v>3.1248978888755001</v>
      </c>
    </row>
    <row r="495" spans="1:5" x14ac:dyDescent="0.3">
      <c r="A495">
        <v>494</v>
      </c>
      <c r="B495">
        <v>0.13322799700006199</v>
      </c>
      <c r="C495">
        <v>4.0999999999999996</v>
      </c>
      <c r="D495">
        <v>25.04</v>
      </c>
      <c r="E495">
        <v>2.68070880787345</v>
      </c>
    </row>
    <row r="496" spans="1:5" x14ac:dyDescent="0.3">
      <c r="A496">
        <v>495</v>
      </c>
      <c r="B496">
        <v>0.13333634000005601</v>
      </c>
      <c r="C496">
        <v>8.68</v>
      </c>
      <c r="D496">
        <v>24.88</v>
      </c>
      <c r="E496">
        <v>2.7428829553790099</v>
      </c>
    </row>
    <row r="497" spans="1:5" x14ac:dyDescent="0.3">
      <c r="A497">
        <v>496</v>
      </c>
      <c r="B497">
        <v>0.13342186700005201</v>
      </c>
      <c r="C497">
        <v>6.44</v>
      </c>
      <c r="D497">
        <v>25.94</v>
      </c>
      <c r="E497">
        <v>2.79324401485851</v>
      </c>
    </row>
    <row r="498" spans="1:5" x14ac:dyDescent="0.3">
      <c r="A498">
        <v>497</v>
      </c>
      <c r="B498">
        <v>0.13349215600005901</v>
      </c>
      <c r="C498">
        <v>10.82</v>
      </c>
      <c r="D498">
        <v>25.66</v>
      </c>
      <c r="E498">
        <v>2.7882147480875901</v>
      </c>
    </row>
    <row r="499" spans="1:5" x14ac:dyDescent="0.3">
      <c r="A499">
        <v>498</v>
      </c>
      <c r="B499">
        <v>0.13355466200005101</v>
      </c>
      <c r="C499">
        <v>-10.58</v>
      </c>
      <c r="D499">
        <v>44.82</v>
      </c>
      <c r="E499">
        <v>2.7787024710467598</v>
      </c>
    </row>
    <row r="500" spans="1:5" x14ac:dyDescent="0.3">
      <c r="A500">
        <v>499</v>
      </c>
      <c r="B500">
        <v>0.133630873000043</v>
      </c>
      <c r="C500">
        <v>4.66</v>
      </c>
      <c r="D500">
        <v>25.46</v>
      </c>
      <c r="E500">
        <v>2.77503613557076</v>
      </c>
    </row>
    <row r="501" spans="1:5" x14ac:dyDescent="0.3">
      <c r="A501">
        <v>500</v>
      </c>
      <c r="B501">
        <v>0.13372750300004499</v>
      </c>
      <c r="C501">
        <v>-10.96</v>
      </c>
      <c r="D501">
        <v>37.32</v>
      </c>
      <c r="E501">
        <v>2.71908984774011</v>
      </c>
    </row>
    <row r="502" spans="1:5" x14ac:dyDescent="0.3">
      <c r="A502">
        <v>501</v>
      </c>
      <c r="B502">
        <v>0.133809542000037</v>
      </c>
      <c r="C502">
        <v>0.96</v>
      </c>
      <c r="D502">
        <v>25.54</v>
      </c>
      <c r="E502">
        <v>2.0397982369127301</v>
      </c>
    </row>
    <row r="503" spans="1:5" x14ac:dyDescent="0.3">
      <c r="A503">
        <v>502</v>
      </c>
      <c r="B503">
        <v>0.133892283000037</v>
      </c>
      <c r="C503">
        <v>-6.66</v>
      </c>
      <c r="D503">
        <v>40.200000000000003</v>
      </c>
      <c r="E503">
        <v>1.39352723165143</v>
      </c>
    </row>
    <row r="504" spans="1:5" x14ac:dyDescent="0.3">
      <c r="A504">
        <v>503</v>
      </c>
      <c r="B504">
        <v>0.13396266400003701</v>
      </c>
      <c r="C504">
        <v>7.02</v>
      </c>
      <c r="D504">
        <v>26</v>
      </c>
      <c r="E504">
        <v>1.6262521617977801</v>
      </c>
    </row>
    <row r="505" spans="1:5" x14ac:dyDescent="0.3">
      <c r="A505">
        <v>504</v>
      </c>
      <c r="B505">
        <v>0.13405484900005099</v>
      </c>
      <c r="C505">
        <v>-2.76</v>
      </c>
      <c r="D505">
        <v>36.5</v>
      </c>
      <c r="E505">
        <v>1.5545364463790801</v>
      </c>
    </row>
    <row r="506" spans="1:5" x14ac:dyDescent="0.3">
      <c r="A506">
        <v>505</v>
      </c>
      <c r="B506">
        <v>0.13415108300004799</v>
      </c>
      <c r="C506">
        <v>-17.739999999999998</v>
      </c>
      <c r="D506">
        <v>43.04</v>
      </c>
      <c r="E506">
        <v>1.5422233289348399</v>
      </c>
    </row>
    <row r="507" spans="1:5" x14ac:dyDescent="0.3">
      <c r="A507">
        <v>506</v>
      </c>
      <c r="B507">
        <v>0.13424913900004701</v>
      </c>
      <c r="C507">
        <v>9.66</v>
      </c>
      <c r="D507">
        <v>25.32</v>
      </c>
      <c r="E507">
        <v>1.9953075854645299</v>
      </c>
    </row>
    <row r="508" spans="1:5" x14ac:dyDescent="0.3">
      <c r="A508">
        <v>507</v>
      </c>
      <c r="B508">
        <v>0.13433098400004401</v>
      </c>
      <c r="C508">
        <v>-2.2999999999999998</v>
      </c>
      <c r="D508">
        <v>39.42</v>
      </c>
      <c r="E508">
        <v>2.4027333458711899</v>
      </c>
    </row>
    <row r="509" spans="1:5" x14ac:dyDescent="0.3">
      <c r="A509">
        <v>508</v>
      </c>
      <c r="B509">
        <v>0.13439773200003899</v>
      </c>
      <c r="C509">
        <v>6.2</v>
      </c>
      <c r="D509">
        <v>24.98</v>
      </c>
      <c r="E509">
        <v>2.44309446490904</v>
      </c>
    </row>
    <row r="510" spans="1:5" x14ac:dyDescent="0.3">
      <c r="A510">
        <v>509</v>
      </c>
      <c r="B510">
        <v>0.134468742000038</v>
      </c>
      <c r="C510">
        <v>-0.32</v>
      </c>
      <c r="D510">
        <v>24.64</v>
      </c>
      <c r="E510">
        <v>2.5175329082911801</v>
      </c>
    </row>
    <row r="511" spans="1:5" x14ac:dyDescent="0.3">
      <c r="A511">
        <v>510</v>
      </c>
      <c r="B511">
        <v>0.13460449700004001</v>
      </c>
      <c r="C511">
        <v>1.44</v>
      </c>
      <c r="D511">
        <v>25.3</v>
      </c>
      <c r="E511">
        <v>2.57782804743072</v>
      </c>
    </row>
    <row r="512" spans="1:5" x14ac:dyDescent="0.3">
      <c r="A512">
        <v>511</v>
      </c>
      <c r="B512">
        <v>0.134701346000028</v>
      </c>
      <c r="C512">
        <v>5.58</v>
      </c>
      <c r="D512">
        <v>25.2</v>
      </c>
      <c r="E512">
        <v>3.1683901636671501</v>
      </c>
    </row>
    <row r="513" spans="1:5" x14ac:dyDescent="0.3">
      <c r="A513">
        <v>512</v>
      </c>
      <c r="B513">
        <v>0.13477941300003199</v>
      </c>
      <c r="C513">
        <v>-4.0999999999999996</v>
      </c>
      <c r="D513">
        <v>26.7</v>
      </c>
      <c r="E513">
        <v>3.2245244364345802</v>
      </c>
    </row>
    <row r="514" spans="1:5" x14ac:dyDescent="0.3">
      <c r="A514">
        <v>513</v>
      </c>
      <c r="B514">
        <v>0.13485839800003399</v>
      </c>
      <c r="C514">
        <v>3.04</v>
      </c>
      <c r="D514">
        <v>25.48</v>
      </c>
      <c r="E514">
        <v>2.8406555616203599</v>
      </c>
    </row>
    <row r="515" spans="1:5" x14ac:dyDescent="0.3">
      <c r="A515">
        <v>514</v>
      </c>
      <c r="B515">
        <v>0.13497111000002299</v>
      </c>
      <c r="C515">
        <v>7.58</v>
      </c>
      <c r="D515">
        <v>25.42</v>
      </c>
      <c r="E515">
        <v>2.7899446818580902</v>
      </c>
    </row>
    <row r="516" spans="1:5" x14ac:dyDescent="0.3">
      <c r="A516">
        <v>515</v>
      </c>
      <c r="B516">
        <v>0.13504572500002601</v>
      </c>
      <c r="C516">
        <v>12.98</v>
      </c>
      <c r="D516">
        <v>24.24</v>
      </c>
      <c r="E516">
        <v>3.12995699328832</v>
      </c>
    </row>
    <row r="517" spans="1:5" x14ac:dyDescent="0.3">
      <c r="A517">
        <v>516</v>
      </c>
      <c r="B517">
        <v>0.13511616200003099</v>
      </c>
      <c r="C517">
        <v>4.88</v>
      </c>
      <c r="D517">
        <v>25.82</v>
      </c>
      <c r="E517">
        <v>3.0383387297772599</v>
      </c>
    </row>
    <row r="518" spans="1:5" x14ac:dyDescent="0.3">
      <c r="A518">
        <v>517</v>
      </c>
      <c r="B518">
        <v>0.13521903100003299</v>
      </c>
      <c r="C518">
        <v>11.42</v>
      </c>
      <c r="D518">
        <v>24.72</v>
      </c>
      <c r="E518">
        <v>2.6775346364330499</v>
      </c>
    </row>
    <row r="519" spans="1:5" x14ac:dyDescent="0.3">
      <c r="A519">
        <v>518</v>
      </c>
      <c r="B519">
        <v>0.135294885000035</v>
      </c>
      <c r="C519">
        <v>8.34</v>
      </c>
      <c r="D519">
        <v>25.26</v>
      </c>
      <c r="E519">
        <v>2.7149727206329799</v>
      </c>
    </row>
    <row r="520" spans="1:5" x14ac:dyDescent="0.3">
      <c r="A520">
        <v>519</v>
      </c>
      <c r="B520">
        <v>0.13537855800002699</v>
      </c>
      <c r="C520">
        <v>-18.84</v>
      </c>
      <c r="D520">
        <v>41.08</v>
      </c>
      <c r="E520">
        <v>2.6995130229463702</v>
      </c>
    </row>
    <row r="521" spans="1:5" x14ac:dyDescent="0.3">
      <c r="A521">
        <v>520</v>
      </c>
      <c r="B521">
        <v>0.135438320000034</v>
      </c>
      <c r="C521">
        <v>-14.1</v>
      </c>
      <c r="D521">
        <v>44.18</v>
      </c>
      <c r="E521">
        <v>2.6869906678202198</v>
      </c>
    </row>
    <row r="522" spans="1:5" x14ac:dyDescent="0.3">
      <c r="A522">
        <v>521</v>
      </c>
      <c r="B522">
        <v>0.135522284000032</v>
      </c>
      <c r="C522">
        <v>4.38</v>
      </c>
      <c r="D522">
        <v>24.84</v>
      </c>
      <c r="E522">
        <v>2.0892814562550099</v>
      </c>
    </row>
    <row r="523" spans="1:5" x14ac:dyDescent="0.3">
      <c r="A523">
        <v>522</v>
      </c>
      <c r="B523">
        <v>0.135588520000027</v>
      </c>
      <c r="C523">
        <v>2.48</v>
      </c>
      <c r="D523">
        <v>36.380000000000003</v>
      </c>
      <c r="E523">
        <v>2.5957522781445799</v>
      </c>
    </row>
    <row r="524" spans="1:5" x14ac:dyDescent="0.3">
      <c r="A524">
        <v>523</v>
      </c>
      <c r="B524">
        <v>0.135676829000033</v>
      </c>
      <c r="C524">
        <v>-23.08</v>
      </c>
      <c r="D524">
        <v>57.34</v>
      </c>
      <c r="E524">
        <v>2.54002120015921</v>
      </c>
    </row>
    <row r="525" spans="1:5" x14ac:dyDescent="0.3">
      <c r="A525">
        <v>524</v>
      </c>
      <c r="B525">
        <v>0.135763044000029</v>
      </c>
      <c r="C525">
        <v>3.36</v>
      </c>
      <c r="D525">
        <v>25.86</v>
      </c>
      <c r="E525">
        <v>2.8899006584459399</v>
      </c>
    </row>
    <row r="526" spans="1:5" x14ac:dyDescent="0.3">
      <c r="A526">
        <v>525</v>
      </c>
      <c r="B526">
        <v>0.13582613300003701</v>
      </c>
      <c r="C526">
        <v>-4.5</v>
      </c>
      <c r="D526">
        <v>38.799999999999997</v>
      </c>
      <c r="E526">
        <v>2.6345598331544502</v>
      </c>
    </row>
    <row r="527" spans="1:5" x14ac:dyDescent="0.3">
      <c r="A527">
        <v>526</v>
      </c>
      <c r="B527">
        <v>0.13589124700004601</v>
      </c>
      <c r="C527">
        <v>1.46</v>
      </c>
      <c r="D527">
        <v>25.8</v>
      </c>
      <c r="E527">
        <v>2.83492149128148</v>
      </c>
    </row>
    <row r="528" spans="1:5" x14ac:dyDescent="0.3">
      <c r="A528">
        <v>527</v>
      </c>
      <c r="B528">
        <v>0.13596607300004801</v>
      </c>
      <c r="C528">
        <v>-10.86</v>
      </c>
      <c r="D528">
        <v>43.28</v>
      </c>
      <c r="E528">
        <v>2.7265461631243402</v>
      </c>
    </row>
    <row r="529" spans="1:5" x14ac:dyDescent="0.3">
      <c r="A529">
        <v>528</v>
      </c>
      <c r="B529">
        <v>0.13606731500004701</v>
      </c>
      <c r="C529">
        <v>-8.92</v>
      </c>
      <c r="D529">
        <v>38.68</v>
      </c>
      <c r="E529">
        <v>2.9962674769601501</v>
      </c>
    </row>
    <row r="530" spans="1:5" x14ac:dyDescent="0.3">
      <c r="A530">
        <v>529</v>
      </c>
      <c r="B530">
        <v>0.13613812100005801</v>
      </c>
      <c r="C530">
        <v>0.26</v>
      </c>
      <c r="D530">
        <v>26.24</v>
      </c>
      <c r="E530">
        <v>2.90217512868935</v>
      </c>
    </row>
    <row r="531" spans="1:5" x14ac:dyDescent="0.3">
      <c r="A531">
        <v>530</v>
      </c>
      <c r="B531">
        <v>0.13622600700006099</v>
      </c>
      <c r="C531">
        <v>-6.82</v>
      </c>
      <c r="D531">
        <v>39.659999999999997</v>
      </c>
      <c r="E531">
        <v>2.91358101660167</v>
      </c>
    </row>
    <row r="532" spans="1:5" x14ac:dyDescent="0.3">
      <c r="A532">
        <v>531</v>
      </c>
      <c r="B532">
        <v>0.136308870000064</v>
      </c>
      <c r="C532">
        <v>4.4400000000000004</v>
      </c>
      <c r="D532">
        <v>35.76</v>
      </c>
      <c r="E532">
        <v>2.88292517879239</v>
      </c>
    </row>
    <row r="533" spans="1:5" x14ac:dyDescent="0.3">
      <c r="A533">
        <v>532</v>
      </c>
      <c r="B533">
        <v>0.13640821900007399</v>
      </c>
      <c r="C533">
        <v>-14.68</v>
      </c>
      <c r="D533">
        <v>41.36</v>
      </c>
      <c r="E533">
        <v>2.33858490116137</v>
      </c>
    </row>
    <row r="534" spans="1:5" x14ac:dyDescent="0.3">
      <c r="A534">
        <v>533</v>
      </c>
      <c r="B534">
        <v>0.13650967900006999</v>
      </c>
      <c r="C534">
        <v>10</v>
      </c>
      <c r="D534">
        <v>25.64</v>
      </c>
      <c r="E534">
        <v>2.3510580707528601</v>
      </c>
    </row>
    <row r="535" spans="1:5" x14ac:dyDescent="0.3">
      <c r="A535">
        <v>534</v>
      </c>
      <c r="B535">
        <v>0.13656548500007601</v>
      </c>
      <c r="C535">
        <v>8.34</v>
      </c>
      <c r="D535">
        <v>25.56</v>
      </c>
      <c r="E535">
        <v>1.96447633780783</v>
      </c>
    </row>
    <row r="536" spans="1:5" x14ac:dyDescent="0.3">
      <c r="A536">
        <v>535</v>
      </c>
      <c r="B536">
        <v>0.140691788000083</v>
      </c>
      <c r="C536">
        <v>6.66</v>
      </c>
      <c r="D536">
        <v>25.38</v>
      </c>
      <c r="E536">
        <v>1.78370517195236</v>
      </c>
    </row>
    <row r="537" spans="1:5" x14ac:dyDescent="0.3">
      <c r="A537">
        <v>536</v>
      </c>
      <c r="B537">
        <v>0.14076832200008399</v>
      </c>
      <c r="C537">
        <v>3.9</v>
      </c>
      <c r="D537">
        <v>25.46</v>
      </c>
      <c r="E537">
        <v>1.1367421035957099</v>
      </c>
    </row>
    <row r="538" spans="1:5" x14ac:dyDescent="0.3">
      <c r="A538">
        <v>537</v>
      </c>
      <c r="B538">
        <v>0.140844761000082</v>
      </c>
      <c r="C538">
        <v>8.34</v>
      </c>
      <c r="D538">
        <v>25.08</v>
      </c>
      <c r="E538">
        <v>1.5889488771050899</v>
      </c>
    </row>
    <row r="539" spans="1:5" x14ac:dyDescent="0.3">
      <c r="A539">
        <v>538</v>
      </c>
      <c r="B539">
        <v>0.14092030000007499</v>
      </c>
      <c r="C539">
        <v>0.54</v>
      </c>
      <c r="D539">
        <v>25.3</v>
      </c>
      <c r="E539">
        <v>1.2282544802975399</v>
      </c>
    </row>
    <row r="540" spans="1:5" x14ac:dyDescent="0.3">
      <c r="A540">
        <v>539</v>
      </c>
      <c r="B540">
        <v>0.14099773000006599</v>
      </c>
      <c r="C540">
        <v>12.2</v>
      </c>
      <c r="D540">
        <v>25.18</v>
      </c>
      <c r="E540">
        <v>1.3234650984849301</v>
      </c>
    </row>
    <row r="541" spans="1:5" x14ac:dyDescent="0.3">
      <c r="A541">
        <v>540</v>
      </c>
      <c r="B541">
        <v>0.14107160900007801</v>
      </c>
      <c r="C541">
        <v>3.62</v>
      </c>
      <c r="D541">
        <v>25.1</v>
      </c>
      <c r="E541">
        <v>1.2576481688341099</v>
      </c>
    </row>
    <row r="542" spans="1:5" x14ac:dyDescent="0.3">
      <c r="A542">
        <v>541</v>
      </c>
      <c r="B542">
        <v>0.14117471700008299</v>
      </c>
      <c r="C542">
        <v>-1.52</v>
      </c>
      <c r="D542">
        <v>25.82</v>
      </c>
      <c r="E542">
        <v>1.35157730406572</v>
      </c>
    </row>
    <row r="543" spans="1:5" x14ac:dyDescent="0.3">
      <c r="A543">
        <v>542</v>
      </c>
      <c r="B543">
        <v>0.14126913100008601</v>
      </c>
      <c r="C543">
        <v>3.22</v>
      </c>
      <c r="D543">
        <v>25.34</v>
      </c>
      <c r="E543">
        <v>1.3841378561130699</v>
      </c>
    </row>
    <row r="544" spans="1:5" x14ac:dyDescent="0.3">
      <c r="A544">
        <v>543</v>
      </c>
      <c r="B544">
        <v>0.14134794600008099</v>
      </c>
      <c r="C544">
        <v>15.56</v>
      </c>
      <c r="D544">
        <v>24.32</v>
      </c>
      <c r="E544">
        <v>1.3892772321279501</v>
      </c>
    </row>
    <row r="545" spans="1:5" x14ac:dyDescent="0.3">
      <c r="A545">
        <v>544</v>
      </c>
      <c r="B545">
        <v>0.14146058600007899</v>
      </c>
      <c r="C545">
        <v>-1.1399999999999999</v>
      </c>
      <c r="D545">
        <v>26.22</v>
      </c>
      <c r="E545">
        <v>2.0319153508677599</v>
      </c>
    </row>
    <row r="546" spans="1:5" x14ac:dyDescent="0.3">
      <c r="A546">
        <v>545</v>
      </c>
      <c r="B546">
        <v>0.14154165000007801</v>
      </c>
      <c r="C546">
        <v>14.88</v>
      </c>
      <c r="D546">
        <v>25</v>
      </c>
      <c r="E546">
        <v>2.0339887712306601</v>
      </c>
    </row>
    <row r="547" spans="1:5" x14ac:dyDescent="0.3">
      <c r="A547">
        <v>546</v>
      </c>
      <c r="B547">
        <v>0.14162913100007299</v>
      </c>
      <c r="C547">
        <v>-7.3</v>
      </c>
      <c r="D547">
        <v>37.42</v>
      </c>
      <c r="E547">
        <v>2.03298929323521</v>
      </c>
    </row>
    <row r="548" spans="1:5" x14ac:dyDescent="0.3">
      <c r="A548">
        <v>547</v>
      </c>
      <c r="B548">
        <v>0.14171874700006901</v>
      </c>
      <c r="C548">
        <v>5.38</v>
      </c>
      <c r="D548">
        <v>24.78</v>
      </c>
      <c r="E548">
        <v>2.0728515107864598</v>
      </c>
    </row>
    <row r="549" spans="1:5" x14ac:dyDescent="0.3">
      <c r="A549">
        <v>548</v>
      </c>
      <c r="B549">
        <v>0.14178502200006399</v>
      </c>
      <c r="C549">
        <v>12.4</v>
      </c>
      <c r="D549">
        <v>24.86</v>
      </c>
      <c r="E549">
        <v>2.4934068853007298</v>
      </c>
    </row>
    <row r="550" spans="1:5" x14ac:dyDescent="0.3">
      <c r="A550">
        <v>549</v>
      </c>
      <c r="B550">
        <v>0.14186284400007301</v>
      </c>
      <c r="C550">
        <v>1.44</v>
      </c>
      <c r="D550">
        <v>25.2</v>
      </c>
      <c r="E550">
        <v>2.4695449245172099</v>
      </c>
    </row>
    <row r="551" spans="1:5" x14ac:dyDescent="0.3">
      <c r="A551">
        <v>550</v>
      </c>
      <c r="B551">
        <v>0.14199067100007301</v>
      </c>
      <c r="C551">
        <v>-0.36</v>
      </c>
      <c r="D551">
        <v>25.98</v>
      </c>
      <c r="E551">
        <v>2.6803965627084301</v>
      </c>
    </row>
    <row r="552" spans="1:5" x14ac:dyDescent="0.3">
      <c r="A552">
        <v>551</v>
      </c>
      <c r="B552">
        <v>0.142053859000071</v>
      </c>
      <c r="C552">
        <v>-0.26</v>
      </c>
      <c r="D552">
        <v>25.3</v>
      </c>
      <c r="E552">
        <v>3.0306704554588002</v>
      </c>
    </row>
    <row r="553" spans="1:5" x14ac:dyDescent="0.3">
      <c r="A553">
        <v>552</v>
      </c>
      <c r="B553">
        <v>0.14213484100007101</v>
      </c>
      <c r="C553">
        <v>14.04</v>
      </c>
      <c r="D553">
        <v>24.96</v>
      </c>
      <c r="E553">
        <v>3.0150614678418601</v>
      </c>
    </row>
    <row r="554" spans="1:5" x14ac:dyDescent="0.3">
      <c r="A554">
        <v>553</v>
      </c>
      <c r="B554">
        <v>0.14219809300007499</v>
      </c>
      <c r="C554">
        <v>5.18</v>
      </c>
      <c r="D554">
        <v>26.1</v>
      </c>
      <c r="E554">
        <v>3.0236908380116301</v>
      </c>
    </row>
    <row r="555" spans="1:5" x14ac:dyDescent="0.3">
      <c r="A555">
        <v>554</v>
      </c>
      <c r="B555">
        <v>0.14229966000007699</v>
      </c>
      <c r="C555">
        <v>4.5599999999999996</v>
      </c>
      <c r="D555">
        <v>25.7</v>
      </c>
      <c r="E555">
        <v>2.9499306583619802</v>
      </c>
    </row>
    <row r="556" spans="1:5" x14ac:dyDescent="0.3">
      <c r="A556">
        <v>555</v>
      </c>
      <c r="B556">
        <v>0.142394442000082</v>
      </c>
      <c r="C556">
        <v>5.92</v>
      </c>
      <c r="D556">
        <v>25.66</v>
      </c>
      <c r="E556">
        <v>2.9537150708339199</v>
      </c>
    </row>
    <row r="557" spans="1:5" x14ac:dyDescent="0.3">
      <c r="A557">
        <v>556</v>
      </c>
      <c r="B557">
        <v>0.14252266400008201</v>
      </c>
      <c r="C557">
        <v>2.82</v>
      </c>
      <c r="D557">
        <v>25.26</v>
      </c>
      <c r="E557">
        <v>3.1947895112302702</v>
      </c>
    </row>
    <row r="558" spans="1:5" x14ac:dyDescent="0.3">
      <c r="A558">
        <v>557</v>
      </c>
      <c r="B558">
        <v>0.14262421700009001</v>
      </c>
      <c r="C558">
        <v>5.74</v>
      </c>
      <c r="D558">
        <v>24.6</v>
      </c>
      <c r="E558">
        <v>2.73766675688517</v>
      </c>
    </row>
    <row r="559" spans="1:5" x14ac:dyDescent="0.3">
      <c r="A559">
        <v>558</v>
      </c>
      <c r="B559">
        <v>0.14272788700009101</v>
      </c>
      <c r="C559">
        <v>5.96</v>
      </c>
      <c r="D559">
        <v>25.54</v>
      </c>
      <c r="E559">
        <v>2.3486663788389901</v>
      </c>
    </row>
    <row r="560" spans="1:5" x14ac:dyDescent="0.3">
      <c r="A560">
        <v>559</v>
      </c>
      <c r="B560">
        <v>0.14278276700009901</v>
      </c>
      <c r="C560">
        <v>4.92</v>
      </c>
      <c r="D560">
        <v>25.12</v>
      </c>
      <c r="E560">
        <v>2.3232814196379699</v>
      </c>
    </row>
    <row r="561" spans="1:5" x14ac:dyDescent="0.3">
      <c r="A561">
        <v>560</v>
      </c>
      <c r="B561">
        <v>0.14481551200010701</v>
      </c>
      <c r="C561">
        <v>2.86</v>
      </c>
      <c r="D561">
        <v>24.78</v>
      </c>
      <c r="E561">
        <v>2.5579688983581299</v>
      </c>
    </row>
    <row r="562" spans="1:5" x14ac:dyDescent="0.3">
      <c r="A562">
        <v>561</v>
      </c>
      <c r="B562">
        <v>0.14489858500010599</v>
      </c>
      <c r="C562">
        <v>10.84</v>
      </c>
      <c r="D562">
        <v>24.68</v>
      </c>
      <c r="E562">
        <v>2.1540904325077102</v>
      </c>
    </row>
    <row r="563" spans="1:5" x14ac:dyDescent="0.3">
      <c r="A563">
        <v>562</v>
      </c>
      <c r="B563">
        <v>0.14499831800010499</v>
      </c>
      <c r="C563">
        <v>4.9800000000000004</v>
      </c>
      <c r="D563">
        <v>24.96</v>
      </c>
      <c r="E563">
        <v>2.1276537604521</v>
      </c>
    </row>
    <row r="564" spans="1:5" x14ac:dyDescent="0.3">
      <c r="A564">
        <v>563</v>
      </c>
      <c r="B564">
        <v>0.145108980000102</v>
      </c>
      <c r="C564">
        <v>0.36</v>
      </c>
      <c r="D564">
        <v>26.66</v>
      </c>
      <c r="E564">
        <v>2.1007829322550702</v>
      </c>
    </row>
    <row r="565" spans="1:5" x14ac:dyDescent="0.3">
      <c r="A565">
        <v>564</v>
      </c>
      <c r="B565">
        <v>0.14517929000010099</v>
      </c>
      <c r="C565">
        <v>-0.02</v>
      </c>
      <c r="D565">
        <v>25.9</v>
      </c>
      <c r="E565">
        <v>1.6226193859662099</v>
      </c>
    </row>
    <row r="566" spans="1:5" x14ac:dyDescent="0.3">
      <c r="A566">
        <v>565</v>
      </c>
      <c r="B566">
        <v>0.145263934000112</v>
      </c>
      <c r="C566">
        <v>5.52</v>
      </c>
      <c r="D566">
        <v>24.78</v>
      </c>
      <c r="E566">
        <v>1.5890310184901899</v>
      </c>
    </row>
    <row r="567" spans="1:5" x14ac:dyDescent="0.3">
      <c r="A567">
        <v>566</v>
      </c>
      <c r="B567">
        <v>0.14536178700011201</v>
      </c>
      <c r="C567">
        <v>10.039999999999999</v>
      </c>
      <c r="D567">
        <v>24.98</v>
      </c>
      <c r="E567">
        <v>1.9484332350306</v>
      </c>
    </row>
    <row r="568" spans="1:5" x14ac:dyDescent="0.3">
      <c r="A568">
        <v>567</v>
      </c>
      <c r="B568">
        <v>0.145528119000118</v>
      </c>
      <c r="C568">
        <v>3.64</v>
      </c>
      <c r="D568">
        <v>25.06</v>
      </c>
      <c r="E568">
        <v>1.90243786703163</v>
      </c>
    </row>
    <row r="569" spans="1:5" x14ac:dyDescent="0.3">
      <c r="A569">
        <v>568</v>
      </c>
      <c r="B569">
        <v>0.145642542000118</v>
      </c>
      <c r="C569">
        <v>8.8800000000000008</v>
      </c>
      <c r="D569">
        <v>25.24</v>
      </c>
      <c r="E569">
        <v>1.8851422389368999</v>
      </c>
    </row>
    <row r="570" spans="1:5" x14ac:dyDescent="0.3">
      <c r="A570">
        <v>569</v>
      </c>
      <c r="B570">
        <v>0.145732939000112</v>
      </c>
      <c r="C570">
        <v>1.22</v>
      </c>
      <c r="D570">
        <v>24.98</v>
      </c>
      <c r="E570">
        <v>1.8811918706887201</v>
      </c>
    </row>
    <row r="571" spans="1:5" x14ac:dyDescent="0.3">
      <c r="A571">
        <v>570</v>
      </c>
      <c r="B571">
        <v>0.145800911000108</v>
      </c>
      <c r="C571">
        <v>-0.04</v>
      </c>
      <c r="D571">
        <v>26.1</v>
      </c>
      <c r="E571">
        <v>1.40466319921954</v>
      </c>
    </row>
    <row r="572" spans="1:5" x14ac:dyDescent="0.3">
      <c r="A572">
        <v>571</v>
      </c>
      <c r="B572">
        <v>0.145866459000103</v>
      </c>
      <c r="C572">
        <v>11.02</v>
      </c>
      <c r="D572">
        <v>24.88</v>
      </c>
      <c r="E572">
        <v>1.8516899744454101</v>
      </c>
    </row>
    <row r="573" spans="1:5" x14ac:dyDescent="0.3">
      <c r="A573">
        <v>572</v>
      </c>
      <c r="B573">
        <v>0.145946520000094</v>
      </c>
      <c r="C573">
        <v>2.02</v>
      </c>
      <c r="D573">
        <v>25.26</v>
      </c>
      <c r="E573">
        <v>2.0028243260588199</v>
      </c>
    </row>
    <row r="574" spans="1:5" x14ac:dyDescent="0.3">
      <c r="A574">
        <v>573</v>
      </c>
      <c r="B574">
        <v>0.146058120000091</v>
      </c>
      <c r="C574">
        <v>4.32</v>
      </c>
      <c r="D574">
        <v>26.24</v>
      </c>
      <c r="E574">
        <v>1.98033775771925</v>
      </c>
    </row>
    <row r="575" spans="1:5" x14ac:dyDescent="0.3">
      <c r="A575">
        <v>574</v>
      </c>
      <c r="B575">
        <v>0.14613872300009201</v>
      </c>
      <c r="C575">
        <v>1.82</v>
      </c>
      <c r="D575">
        <v>26.12</v>
      </c>
      <c r="E575">
        <v>1.9062617744638899</v>
      </c>
    </row>
    <row r="576" spans="1:5" x14ac:dyDescent="0.3">
      <c r="A576">
        <v>575</v>
      </c>
      <c r="B576">
        <v>0.14620882000008301</v>
      </c>
      <c r="C576">
        <v>6.28</v>
      </c>
      <c r="D576">
        <v>25.8</v>
      </c>
      <c r="E576">
        <v>2.0189467863138599</v>
      </c>
    </row>
    <row r="577" spans="1:5" x14ac:dyDescent="0.3">
      <c r="A577">
        <v>576</v>
      </c>
      <c r="B577">
        <v>0.14630140000008299</v>
      </c>
      <c r="C577">
        <v>8.44</v>
      </c>
      <c r="D577">
        <v>26.22</v>
      </c>
      <c r="E577">
        <v>1.86793898248294</v>
      </c>
    </row>
    <row r="578" spans="1:5" x14ac:dyDescent="0.3">
      <c r="A578">
        <v>577</v>
      </c>
      <c r="B578">
        <v>0.146407561000089</v>
      </c>
      <c r="C578">
        <v>2.82</v>
      </c>
      <c r="D578">
        <v>25.44</v>
      </c>
      <c r="E578">
        <v>1.9207302296353601</v>
      </c>
    </row>
    <row r="579" spans="1:5" x14ac:dyDescent="0.3">
      <c r="A579">
        <v>578</v>
      </c>
      <c r="B579">
        <v>0.14647480800009299</v>
      </c>
      <c r="C579">
        <v>12.84</v>
      </c>
      <c r="D579">
        <v>25.2</v>
      </c>
      <c r="E579">
        <v>1.89770525051282</v>
      </c>
    </row>
    <row r="580" spans="1:5" x14ac:dyDescent="0.3">
      <c r="A580">
        <v>579</v>
      </c>
      <c r="B580">
        <v>0.14655633700009199</v>
      </c>
      <c r="C580">
        <v>12.32</v>
      </c>
      <c r="D580">
        <v>25.64</v>
      </c>
      <c r="E580">
        <v>1.9072802866451699</v>
      </c>
    </row>
    <row r="581" spans="1:5" x14ac:dyDescent="0.3">
      <c r="A581">
        <v>580</v>
      </c>
      <c r="B581">
        <v>0.14664132800009999</v>
      </c>
      <c r="C581">
        <v>0.4</v>
      </c>
      <c r="D581">
        <v>25.7</v>
      </c>
      <c r="E581">
        <v>2.3840150100623299</v>
      </c>
    </row>
    <row r="582" spans="1:5" x14ac:dyDescent="0.3">
      <c r="A582">
        <v>581</v>
      </c>
      <c r="B582">
        <v>0.14673121700010899</v>
      </c>
      <c r="C582">
        <v>-1.84</v>
      </c>
      <c r="D582">
        <v>25.64</v>
      </c>
      <c r="E582">
        <v>1.9203147172573201</v>
      </c>
    </row>
    <row r="583" spans="1:5" x14ac:dyDescent="0.3">
      <c r="A583">
        <v>582</v>
      </c>
      <c r="B583">
        <v>0.15276503400011099</v>
      </c>
      <c r="C583">
        <v>6.86</v>
      </c>
      <c r="D583">
        <v>25.32</v>
      </c>
      <c r="E583">
        <v>2.1864206025939201</v>
      </c>
    </row>
    <row r="584" spans="1:5" x14ac:dyDescent="0.3">
      <c r="A584">
        <v>583</v>
      </c>
      <c r="B584">
        <v>0.15283450000011101</v>
      </c>
      <c r="C584">
        <v>1.32</v>
      </c>
      <c r="D584">
        <v>25.36</v>
      </c>
      <c r="E584">
        <v>2.4023135353599399</v>
      </c>
    </row>
    <row r="585" spans="1:5" x14ac:dyDescent="0.3">
      <c r="A585">
        <v>584</v>
      </c>
      <c r="B585">
        <v>0.152901851000109</v>
      </c>
      <c r="C585">
        <v>8.58</v>
      </c>
      <c r="D585">
        <v>25.68</v>
      </c>
      <c r="E585">
        <v>2.8297633808695699</v>
      </c>
    </row>
    <row r="586" spans="1:5" x14ac:dyDescent="0.3">
      <c r="A586">
        <v>585</v>
      </c>
      <c r="B586">
        <v>0.15298029300011201</v>
      </c>
      <c r="C586">
        <v>9.34</v>
      </c>
      <c r="D586">
        <v>25.02</v>
      </c>
      <c r="E586">
        <v>2.79349483346639</v>
      </c>
    </row>
    <row r="587" spans="1:5" x14ac:dyDescent="0.3">
      <c r="A587">
        <v>586</v>
      </c>
      <c r="B587">
        <v>0.15709583500012</v>
      </c>
      <c r="C587">
        <v>8.2200000000000006</v>
      </c>
      <c r="D587">
        <v>24.88</v>
      </c>
      <c r="E587">
        <v>2.4348587329327498</v>
      </c>
    </row>
    <row r="588" spans="1:5" x14ac:dyDescent="0.3">
      <c r="A588">
        <v>587</v>
      </c>
      <c r="B588">
        <v>0.15716871900011101</v>
      </c>
      <c r="C588">
        <v>11.62</v>
      </c>
      <c r="D588">
        <v>24.66</v>
      </c>
      <c r="E588">
        <v>2.46362487642598</v>
      </c>
    </row>
    <row r="589" spans="1:5" x14ac:dyDescent="0.3">
      <c r="A589">
        <v>588</v>
      </c>
      <c r="B589">
        <v>0.157237749000117</v>
      </c>
      <c r="C589">
        <v>7.08</v>
      </c>
      <c r="D589">
        <v>25.72</v>
      </c>
      <c r="E589">
        <v>2.4869254526555</v>
      </c>
    </row>
    <row r="590" spans="1:5" x14ac:dyDescent="0.3">
      <c r="A590">
        <v>589</v>
      </c>
      <c r="B590">
        <v>0.157335578000115</v>
      </c>
      <c r="C590">
        <v>6.22</v>
      </c>
      <c r="D590">
        <v>24.62</v>
      </c>
      <c r="E590">
        <v>2.52494079459444</v>
      </c>
    </row>
    <row r="591" spans="1:5" x14ac:dyDescent="0.3">
      <c r="A591">
        <v>590</v>
      </c>
      <c r="B591">
        <v>0.15741103700011599</v>
      </c>
      <c r="C591">
        <v>5.84</v>
      </c>
      <c r="D591">
        <v>25.66</v>
      </c>
      <c r="E591">
        <v>2.0910033861911699</v>
      </c>
    </row>
    <row r="592" spans="1:5" x14ac:dyDescent="0.3">
      <c r="A592">
        <v>591</v>
      </c>
      <c r="B592">
        <v>0.15747870400012601</v>
      </c>
      <c r="C592">
        <v>8.84</v>
      </c>
      <c r="D592">
        <v>25.6</v>
      </c>
      <c r="E592">
        <v>2.0634995216092702</v>
      </c>
    </row>
    <row r="593" spans="1:5" x14ac:dyDescent="0.3">
      <c r="A593">
        <v>592</v>
      </c>
      <c r="B593">
        <v>0.157540254000124</v>
      </c>
      <c r="C593">
        <v>0.8</v>
      </c>
      <c r="D593">
        <v>24.86</v>
      </c>
      <c r="E593">
        <v>1.63902926340267</v>
      </c>
    </row>
    <row r="594" spans="1:5" x14ac:dyDescent="0.3">
      <c r="A594">
        <v>593</v>
      </c>
      <c r="B594">
        <v>0.15763085800013199</v>
      </c>
      <c r="C594">
        <v>2.64</v>
      </c>
      <c r="D594">
        <v>26.04</v>
      </c>
      <c r="E594">
        <v>1.4624980066087201</v>
      </c>
    </row>
    <row r="595" spans="1:5" x14ac:dyDescent="0.3">
      <c r="A595">
        <v>594</v>
      </c>
      <c r="B595">
        <v>0.15770451500013299</v>
      </c>
      <c r="C595">
        <v>9.42</v>
      </c>
      <c r="D595">
        <v>25.6</v>
      </c>
      <c r="E595">
        <v>1.02312927116472</v>
      </c>
    </row>
    <row r="596" spans="1:5" x14ac:dyDescent="0.3">
      <c r="A596">
        <v>595</v>
      </c>
      <c r="B596">
        <v>0.15777892800014101</v>
      </c>
      <c r="C596">
        <v>0.24</v>
      </c>
      <c r="D596">
        <v>26.72</v>
      </c>
      <c r="E596">
        <v>0.95778456483562002</v>
      </c>
    </row>
    <row r="597" spans="1:5" x14ac:dyDescent="0.3">
      <c r="A597">
        <v>596</v>
      </c>
      <c r="B597">
        <v>0.15784779600014001</v>
      </c>
      <c r="C597">
        <v>5.84</v>
      </c>
      <c r="D597">
        <v>26.46</v>
      </c>
      <c r="E597">
        <v>0.90935904567005199</v>
      </c>
    </row>
    <row r="598" spans="1:5" x14ac:dyDescent="0.3">
      <c r="A598">
        <v>597</v>
      </c>
      <c r="B598">
        <v>0.15793969500013799</v>
      </c>
      <c r="C598">
        <v>-4.9000000000000004</v>
      </c>
      <c r="D598">
        <v>25.74</v>
      </c>
      <c r="E598">
        <v>0.88473248229038504</v>
      </c>
    </row>
    <row r="599" spans="1:5" x14ac:dyDescent="0.3">
      <c r="A599">
        <v>598</v>
      </c>
      <c r="B599">
        <v>0.15801577200014</v>
      </c>
      <c r="C599">
        <v>4.9400000000000004</v>
      </c>
      <c r="D599">
        <v>25.98</v>
      </c>
      <c r="E599">
        <v>0.901155348710315</v>
      </c>
    </row>
    <row r="600" spans="1:5" x14ac:dyDescent="0.3">
      <c r="A600">
        <v>599</v>
      </c>
      <c r="B600">
        <v>0.158115231000138</v>
      </c>
      <c r="C600">
        <v>6.42</v>
      </c>
      <c r="D600">
        <v>25.56</v>
      </c>
      <c r="E600">
        <v>0.89936782200869902</v>
      </c>
    </row>
    <row r="601" spans="1:5" x14ac:dyDescent="0.3">
      <c r="A601">
        <v>600</v>
      </c>
      <c r="B601">
        <v>0.15821850500013501</v>
      </c>
      <c r="C601">
        <v>6.02</v>
      </c>
      <c r="D601">
        <v>25.3</v>
      </c>
      <c r="E601">
        <v>1.33343377079684</v>
      </c>
    </row>
    <row r="602" spans="1:5" x14ac:dyDescent="0.3">
      <c r="A602">
        <v>601</v>
      </c>
      <c r="B602">
        <v>0.15831316100013701</v>
      </c>
      <c r="C602">
        <v>3.3</v>
      </c>
      <c r="D602">
        <v>25.7</v>
      </c>
      <c r="E602">
        <v>1.3505362759753201</v>
      </c>
    </row>
    <row r="603" spans="1:5" x14ac:dyDescent="0.3">
      <c r="A603">
        <v>602</v>
      </c>
      <c r="B603">
        <v>0.158410149000133</v>
      </c>
      <c r="C603">
        <v>7.08</v>
      </c>
      <c r="D603">
        <v>25.8</v>
      </c>
      <c r="E603">
        <v>1.77461117668014</v>
      </c>
    </row>
    <row r="604" spans="1:5" x14ac:dyDescent="0.3">
      <c r="A604">
        <v>603</v>
      </c>
      <c r="B604">
        <v>0.15848454200012399</v>
      </c>
      <c r="C604">
        <v>5.18</v>
      </c>
      <c r="D604">
        <v>25.74</v>
      </c>
      <c r="E604">
        <v>1.8612189496392499</v>
      </c>
    </row>
    <row r="605" spans="1:5" x14ac:dyDescent="0.3">
      <c r="A605">
        <v>604</v>
      </c>
      <c r="B605">
        <v>0.15857477400011499</v>
      </c>
      <c r="C605">
        <v>1.42</v>
      </c>
      <c r="D605">
        <v>24.96</v>
      </c>
      <c r="E605">
        <v>1.9313712457361201</v>
      </c>
    </row>
    <row r="606" spans="1:5" x14ac:dyDescent="0.3">
      <c r="A606">
        <v>605</v>
      </c>
      <c r="B606">
        <v>0.15864749500010999</v>
      </c>
      <c r="C606">
        <v>7.42</v>
      </c>
      <c r="D606">
        <v>24.96</v>
      </c>
      <c r="E606">
        <v>2.00497891058055</v>
      </c>
    </row>
    <row r="607" spans="1:5" x14ac:dyDescent="0.3">
      <c r="A607">
        <v>606</v>
      </c>
      <c r="B607">
        <v>0.158711336000109</v>
      </c>
      <c r="C607">
        <v>10.98</v>
      </c>
      <c r="D607">
        <v>25.28</v>
      </c>
      <c r="E607">
        <v>2.0048671664114899</v>
      </c>
    </row>
    <row r="608" spans="1:5" x14ac:dyDescent="0.3">
      <c r="A608">
        <v>607</v>
      </c>
      <c r="B608">
        <v>0.15881297600010599</v>
      </c>
      <c r="C608">
        <v>13.54</v>
      </c>
      <c r="D608">
        <v>24.82</v>
      </c>
      <c r="E608">
        <v>2.0256002041488501</v>
      </c>
    </row>
    <row r="609" spans="1:5" x14ac:dyDescent="0.3">
      <c r="A609">
        <v>608</v>
      </c>
      <c r="B609">
        <v>0.15894143600010499</v>
      </c>
      <c r="C609">
        <v>2.2200000000000002</v>
      </c>
      <c r="D609">
        <v>24.96</v>
      </c>
      <c r="E609">
        <v>2.0086721917789898</v>
      </c>
    </row>
    <row r="610" spans="1:5" x14ac:dyDescent="0.3">
      <c r="A610">
        <v>609</v>
      </c>
      <c r="B610">
        <v>0.158998470000113</v>
      </c>
      <c r="C610">
        <v>7.36</v>
      </c>
      <c r="D610">
        <v>25.46</v>
      </c>
      <c r="E610">
        <v>2.0099100695955001</v>
      </c>
    </row>
    <row r="611" spans="1:5" x14ac:dyDescent="0.3">
      <c r="A611">
        <v>610</v>
      </c>
      <c r="B611">
        <v>0.159104072000118</v>
      </c>
      <c r="C611">
        <v>6.6</v>
      </c>
      <c r="D611">
        <v>24.98</v>
      </c>
      <c r="E611">
        <v>1.6120613133135</v>
      </c>
    </row>
    <row r="612" spans="1:5" x14ac:dyDescent="0.3">
      <c r="A612">
        <v>611</v>
      </c>
      <c r="B612">
        <v>0.159177125000113</v>
      </c>
      <c r="C612">
        <v>4.9000000000000004</v>
      </c>
      <c r="D612">
        <v>25.26</v>
      </c>
      <c r="E612">
        <v>1.62429473406499</v>
      </c>
    </row>
    <row r="613" spans="1:5" x14ac:dyDescent="0.3">
      <c r="A613">
        <v>612</v>
      </c>
      <c r="B613">
        <v>0.15925391500010699</v>
      </c>
      <c r="C613">
        <v>15.14</v>
      </c>
      <c r="D613">
        <v>24.74</v>
      </c>
      <c r="E613">
        <v>1.23451780215031</v>
      </c>
    </row>
    <row r="614" spans="1:5" x14ac:dyDescent="0.3">
      <c r="A614">
        <v>613</v>
      </c>
      <c r="B614">
        <v>0.15931004000010701</v>
      </c>
      <c r="C614">
        <v>6.14</v>
      </c>
      <c r="D614">
        <v>25.62</v>
      </c>
      <c r="E614">
        <v>1.1648451731345</v>
      </c>
    </row>
    <row r="615" spans="1:5" x14ac:dyDescent="0.3">
      <c r="A615">
        <v>614</v>
      </c>
      <c r="B615">
        <v>0.15936946100011001</v>
      </c>
      <c r="C615">
        <v>6.9</v>
      </c>
      <c r="D615">
        <v>26.16</v>
      </c>
      <c r="E615">
        <v>1.1032035905359701</v>
      </c>
    </row>
    <row r="616" spans="1:5" x14ac:dyDescent="0.3">
      <c r="A616">
        <v>615</v>
      </c>
      <c r="B616">
        <v>0.15945149800010899</v>
      </c>
      <c r="C616">
        <v>10.24</v>
      </c>
      <c r="D616">
        <v>24.96</v>
      </c>
      <c r="E616">
        <v>1.08232630383636</v>
      </c>
    </row>
    <row r="617" spans="1:5" x14ac:dyDescent="0.3">
      <c r="A617">
        <v>616</v>
      </c>
      <c r="B617">
        <v>0.15955718100010999</v>
      </c>
      <c r="C617">
        <v>0.66</v>
      </c>
      <c r="D617">
        <v>25.84</v>
      </c>
      <c r="E617">
        <v>1.1147260713321701</v>
      </c>
    </row>
    <row r="618" spans="1:5" x14ac:dyDescent="0.3">
      <c r="A618">
        <v>617</v>
      </c>
      <c r="B618">
        <v>0.159625032000107</v>
      </c>
      <c r="C618">
        <v>3.3</v>
      </c>
      <c r="D618">
        <v>25.8</v>
      </c>
      <c r="E618">
        <v>1.1005988915438101</v>
      </c>
    </row>
    <row r="619" spans="1:5" x14ac:dyDescent="0.3">
      <c r="A619">
        <v>618</v>
      </c>
      <c r="B619">
        <v>0.15969949600011499</v>
      </c>
      <c r="C619">
        <v>6.12</v>
      </c>
      <c r="D619">
        <v>25.9</v>
      </c>
      <c r="E619">
        <v>1.0865072660949</v>
      </c>
    </row>
    <row r="620" spans="1:5" x14ac:dyDescent="0.3">
      <c r="A620">
        <v>619</v>
      </c>
      <c r="B620">
        <v>0.159764866000116</v>
      </c>
      <c r="C620">
        <v>10.5</v>
      </c>
      <c r="D620">
        <v>24.34</v>
      </c>
      <c r="E620">
        <v>1.01780729522373</v>
      </c>
    </row>
    <row r="621" spans="1:5" x14ac:dyDescent="0.3">
      <c r="A621">
        <v>620</v>
      </c>
      <c r="B621">
        <v>0.159846393000108</v>
      </c>
      <c r="C621">
        <v>10.28</v>
      </c>
      <c r="D621">
        <v>25.36</v>
      </c>
      <c r="E621">
        <v>0.96446539339910697</v>
      </c>
    </row>
    <row r="622" spans="1:5" x14ac:dyDescent="0.3">
      <c r="A622">
        <v>621</v>
      </c>
      <c r="B622">
        <v>0.15991128900010601</v>
      </c>
      <c r="C622">
        <v>7.24</v>
      </c>
      <c r="D622">
        <v>25.06</v>
      </c>
      <c r="E622">
        <v>1.3835198908486801</v>
      </c>
    </row>
    <row r="623" spans="1:5" x14ac:dyDescent="0.3">
      <c r="A623">
        <v>622</v>
      </c>
      <c r="B623">
        <v>0.160007500000105</v>
      </c>
      <c r="C623">
        <v>6.56</v>
      </c>
      <c r="D623">
        <v>24.98</v>
      </c>
      <c r="E623">
        <v>1.5010425819556299</v>
      </c>
    </row>
    <row r="624" spans="1:5" x14ac:dyDescent="0.3">
      <c r="A624">
        <v>623</v>
      </c>
      <c r="B624">
        <v>0.160077302000104</v>
      </c>
      <c r="C624">
        <v>1.1599999999999999</v>
      </c>
      <c r="D624">
        <v>25.36</v>
      </c>
      <c r="E624">
        <v>1.46257686614005</v>
      </c>
    </row>
    <row r="625" spans="1:5" x14ac:dyDescent="0.3">
      <c r="A625">
        <v>624</v>
      </c>
      <c r="B625">
        <v>0.16015339700010101</v>
      </c>
      <c r="C625">
        <v>8.1199999999999992</v>
      </c>
      <c r="D625">
        <v>24.98</v>
      </c>
      <c r="E625">
        <v>1.89344852655208</v>
      </c>
    </row>
    <row r="626" spans="1:5" x14ac:dyDescent="0.3">
      <c r="A626">
        <v>625</v>
      </c>
      <c r="B626">
        <v>0.16025150000009999</v>
      </c>
      <c r="C626">
        <v>-1.82</v>
      </c>
      <c r="D626">
        <v>25.44</v>
      </c>
      <c r="E626">
        <v>1.9166048580119801</v>
      </c>
    </row>
    <row r="627" spans="1:5" x14ac:dyDescent="0.3">
      <c r="A627">
        <v>626</v>
      </c>
      <c r="B627">
        <v>0.16031658600009199</v>
      </c>
      <c r="C627">
        <v>12.62</v>
      </c>
      <c r="D627">
        <v>25.84</v>
      </c>
      <c r="E627">
        <v>1.9635189654904699</v>
      </c>
    </row>
    <row r="628" spans="1:5" x14ac:dyDescent="0.3">
      <c r="A628">
        <v>627</v>
      </c>
      <c r="B628">
        <v>0.16038492300009399</v>
      </c>
      <c r="C628">
        <v>9.3000000000000007</v>
      </c>
      <c r="D628">
        <v>25.14</v>
      </c>
      <c r="E628">
        <v>1.9566939670755501</v>
      </c>
    </row>
    <row r="629" spans="1:5" x14ac:dyDescent="0.3">
      <c r="A629">
        <v>628</v>
      </c>
      <c r="B629">
        <v>0.160454484000084</v>
      </c>
      <c r="C629">
        <v>-4.38</v>
      </c>
      <c r="D629">
        <v>25.54</v>
      </c>
      <c r="E629">
        <v>2.3765841344239602</v>
      </c>
    </row>
    <row r="630" spans="1:5" x14ac:dyDescent="0.3">
      <c r="A630">
        <v>629</v>
      </c>
      <c r="B630">
        <v>0.16051898800009201</v>
      </c>
      <c r="C630">
        <v>10.32</v>
      </c>
      <c r="D630">
        <v>25.02</v>
      </c>
      <c r="E630">
        <v>2.76046029110947</v>
      </c>
    </row>
    <row r="631" spans="1:5" x14ac:dyDescent="0.3">
      <c r="A631">
        <v>630</v>
      </c>
      <c r="B631">
        <v>0.160641183000095</v>
      </c>
      <c r="C631">
        <v>6.84</v>
      </c>
      <c r="D631">
        <v>24.66</v>
      </c>
      <c r="E631">
        <v>3.3733815069006199</v>
      </c>
    </row>
    <row r="632" spans="1:5" x14ac:dyDescent="0.3">
      <c r="A632">
        <v>631</v>
      </c>
      <c r="B632">
        <v>0.16072421000009701</v>
      </c>
      <c r="C632">
        <v>-16.8</v>
      </c>
      <c r="D632">
        <v>41.74</v>
      </c>
      <c r="E632">
        <v>3.3715550897432598</v>
      </c>
    </row>
    <row r="633" spans="1:5" x14ac:dyDescent="0.3">
      <c r="A633">
        <v>632</v>
      </c>
      <c r="B633">
        <v>0.16554186200009699</v>
      </c>
      <c r="C633">
        <v>-3.38</v>
      </c>
      <c r="D633">
        <v>37.700000000000003</v>
      </c>
      <c r="E633">
        <v>3.36227162442743</v>
      </c>
    </row>
    <row r="634" spans="1:5" x14ac:dyDescent="0.3">
      <c r="A634">
        <v>633</v>
      </c>
      <c r="B634">
        <v>0.165700573000094</v>
      </c>
      <c r="C634">
        <v>-10.36</v>
      </c>
      <c r="D634">
        <v>41.72</v>
      </c>
      <c r="E634">
        <v>3.48198302289217</v>
      </c>
    </row>
    <row r="635" spans="1:5" x14ac:dyDescent="0.3">
      <c r="A635">
        <v>634</v>
      </c>
      <c r="B635">
        <v>0.165786618000097</v>
      </c>
      <c r="C635">
        <v>-9.3000000000000007</v>
      </c>
      <c r="D635">
        <v>40.44</v>
      </c>
      <c r="E635">
        <v>3.1221271185216901</v>
      </c>
    </row>
    <row r="636" spans="1:5" x14ac:dyDescent="0.3">
      <c r="A636">
        <v>635</v>
      </c>
      <c r="B636">
        <v>0.16588646100009799</v>
      </c>
      <c r="C636">
        <v>-7.16</v>
      </c>
      <c r="D636">
        <v>39.46</v>
      </c>
      <c r="E636">
        <v>3.1106568492442901</v>
      </c>
    </row>
    <row r="637" spans="1:5" x14ac:dyDescent="0.3">
      <c r="A637">
        <v>636</v>
      </c>
      <c r="B637">
        <v>0.16599625400009099</v>
      </c>
      <c r="C637">
        <v>-10.62</v>
      </c>
      <c r="D637">
        <v>38.58</v>
      </c>
      <c r="E637">
        <v>3.0421209401890099</v>
      </c>
    </row>
    <row r="638" spans="1:5" x14ac:dyDescent="0.3">
      <c r="A638">
        <v>637</v>
      </c>
      <c r="B638">
        <v>0.16607251300008799</v>
      </c>
      <c r="C638">
        <v>-6.5</v>
      </c>
      <c r="D638">
        <v>38.520000000000003</v>
      </c>
      <c r="E638">
        <v>3.0184162127714802</v>
      </c>
    </row>
    <row r="639" spans="1:5" x14ac:dyDescent="0.3">
      <c r="A639">
        <v>638</v>
      </c>
      <c r="B639">
        <v>0.166157391000083</v>
      </c>
      <c r="C639">
        <v>-9.3800000000000008</v>
      </c>
      <c r="D639">
        <v>39.76</v>
      </c>
      <c r="E639">
        <v>2.57379696749878</v>
      </c>
    </row>
    <row r="640" spans="1:5" x14ac:dyDescent="0.3">
      <c r="A640">
        <v>639</v>
      </c>
      <c r="B640">
        <v>0.166277208000082</v>
      </c>
      <c r="C640">
        <v>10.26</v>
      </c>
      <c r="D640">
        <v>25.2</v>
      </c>
      <c r="E640">
        <v>2.1835716100204299</v>
      </c>
    </row>
    <row r="641" spans="1:5" x14ac:dyDescent="0.3">
      <c r="A641">
        <v>640</v>
      </c>
      <c r="B641">
        <v>0.16636136600008899</v>
      </c>
      <c r="C641">
        <v>2.44</v>
      </c>
      <c r="D641">
        <v>25.76</v>
      </c>
      <c r="E641">
        <v>1.6152165527331701</v>
      </c>
    </row>
    <row r="642" spans="1:5" x14ac:dyDescent="0.3">
      <c r="A642">
        <v>641</v>
      </c>
      <c r="B642">
        <v>0.16645484400008501</v>
      </c>
      <c r="C642">
        <v>8.1</v>
      </c>
      <c r="D642">
        <v>25.5</v>
      </c>
      <c r="E642">
        <v>1.36231071186221</v>
      </c>
    </row>
    <row r="643" spans="1:5" x14ac:dyDescent="0.3">
      <c r="A643">
        <v>642</v>
      </c>
      <c r="B643">
        <v>0.166513341000083</v>
      </c>
      <c r="C643">
        <v>10.94</v>
      </c>
      <c r="D643">
        <v>25.74</v>
      </c>
      <c r="E643">
        <v>1.1881155356961799</v>
      </c>
    </row>
    <row r="644" spans="1:5" x14ac:dyDescent="0.3">
      <c r="A644">
        <v>643</v>
      </c>
      <c r="B644">
        <v>0.166590754000083</v>
      </c>
      <c r="C644">
        <v>2.36</v>
      </c>
      <c r="D644">
        <v>25.12</v>
      </c>
      <c r="E644">
        <v>1.1064440853092801</v>
      </c>
    </row>
    <row r="645" spans="1:5" x14ac:dyDescent="0.3">
      <c r="A645">
        <v>644</v>
      </c>
      <c r="B645">
        <v>0.166680037000077</v>
      </c>
      <c r="C645">
        <v>8.68</v>
      </c>
      <c r="D645">
        <v>26.2</v>
      </c>
      <c r="E645">
        <v>1.52823742756429</v>
      </c>
    </row>
    <row r="646" spans="1:5" x14ac:dyDescent="0.3">
      <c r="A646">
        <v>645</v>
      </c>
      <c r="B646">
        <v>0.166751580000081</v>
      </c>
      <c r="C646">
        <v>3.9</v>
      </c>
      <c r="D646">
        <v>25.14</v>
      </c>
      <c r="E646">
        <v>2.1050429256545899</v>
      </c>
    </row>
    <row r="647" spans="1:5" x14ac:dyDescent="0.3">
      <c r="A647">
        <v>646</v>
      </c>
      <c r="B647">
        <v>0.16684088200007299</v>
      </c>
      <c r="C647">
        <v>9.1199999999999992</v>
      </c>
      <c r="D647">
        <v>25.18</v>
      </c>
      <c r="E647">
        <v>2.0680476246842998</v>
      </c>
    </row>
    <row r="648" spans="1:5" x14ac:dyDescent="0.3">
      <c r="A648">
        <v>647</v>
      </c>
      <c r="B648">
        <v>0.16693233000007901</v>
      </c>
      <c r="C648">
        <v>4.9800000000000004</v>
      </c>
      <c r="D648">
        <v>25.08</v>
      </c>
      <c r="E648">
        <v>2.0343886411507301</v>
      </c>
    </row>
    <row r="649" spans="1:5" x14ac:dyDescent="0.3">
      <c r="A649">
        <v>648</v>
      </c>
      <c r="B649">
        <v>0.167034834000091</v>
      </c>
      <c r="C649">
        <v>6.34</v>
      </c>
      <c r="D649">
        <v>25.96</v>
      </c>
      <c r="E649">
        <v>2.0959729128293199</v>
      </c>
    </row>
    <row r="650" spans="1:5" x14ac:dyDescent="0.3">
      <c r="A650">
        <v>649</v>
      </c>
      <c r="B650">
        <v>0.17118619600009299</v>
      </c>
      <c r="C650">
        <v>5.88</v>
      </c>
      <c r="D650">
        <v>24.86</v>
      </c>
      <c r="E650">
        <v>2.7240409454260499</v>
      </c>
    </row>
    <row r="651" spans="1:5" x14ac:dyDescent="0.3">
      <c r="A651">
        <v>650</v>
      </c>
      <c r="B651">
        <v>0.171268095000087</v>
      </c>
      <c r="C651">
        <v>6.56</v>
      </c>
      <c r="D651">
        <v>24.68</v>
      </c>
      <c r="E651">
        <v>2.7551546142907699</v>
      </c>
    </row>
    <row r="652" spans="1:5" x14ac:dyDescent="0.3">
      <c r="A652">
        <v>651</v>
      </c>
      <c r="B652">
        <v>0.17136075600008299</v>
      </c>
      <c r="C652">
        <v>0.66</v>
      </c>
      <c r="D652">
        <v>26.06</v>
      </c>
      <c r="E652">
        <v>2.53597024634924</v>
      </c>
    </row>
    <row r="653" spans="1:5" x14ac:dyDescent="0.3">
      <c r="A653">
        <v>652</v>
      </c>
      <c r="B653">
        <v>0.17143520300008599</v>
      </c>
      <c r="C653">
        <v>8.16</v>
      </c>
      <c r="D653">
        <v>24.76</v>
      </c>
      <c r="E653">
        <v>2.5407701147741202</v>
      </c>
    </row>
    <row r="654" spans="1:5" x14ac:dyDescent="0.3">
      <c r="A654">
        <v>653</v>
      </c>
      <c r="B654">
        <v>0.17150859600008</v>
      </c>
      <c r="C654">
        <v>1.46</v>
      </c>
      <c r="D654">
        <v>26.08</v>
      </c>
      <c r="E654">
        <v>2.48411493159103</v>
      </c>
    </row>
    <row r="655" spans="1:5" x14ac:dyDescent="0.3">
      <c r="A655">
        <v>654</v>
      </c>
      <c r="B655">
        <v>0.171570354000081</v>
      </c>
      <c r="C655">
        <v>7.16</v>
      </c>
      <c r="D655">
        <v>25.02</v>
      </c>
      <c r="E655">
        <v>2.4229989042156799</v>
      </c>
    </row>
    <row r="656" spans="1:5" x14ac:dyDescent="0.3">
      <c r="A656">
        <v>655</v>
      </c>
      <c r="B656">
        <v>0.17172948200007401</v>
      </c>
      <c r="C656">
        <v>5.28</v>
      </c>
      <c r="D656">
        <v>24.8</v>
      </c>
      <c r="E656">
        <v>2.3504225223326798</v>
      </c>
    </row>
    <row r="657" spans="1:5" x14ac:dyDescent="0.3">
      <c r="A657">
        <v>656</v>
      </c>
      <c r="B657">
        <v>0.171836650000074</v>
      </c>
      <c r="C657">
        <v>8.8000000000000007</v>
      </c>
      <c r="D657">
        <v>25.1</v>
      </c>
      <c r="E657">
        <v>2.3295470738750201</v>
      </c>
    </row>
    <row r="658" spans="1:5" x14ac:dyDescent="0.3">
      <c r="A658">
        <v>657</v>
      </c>
      <c r="B658">
        <v>0.171892607000074</v>
      </c>
      <c r="C658">
        <v>-4.0599999999999996</v>
      </c>
      <c r="D658">
        <v>26.1</v>
      </c>
      <c r="E658">
        <v>2.4245832818216</v>
      </c>
    </row>
    <row r="659" spans="1:5" x14ac:dyDescent="0.3">
      <c r="A659">
        <v>658</v>
      </c>
      <c r="B659">
        <v>0.17208093600007099</v>
      </c>
      <c r="C659">
        <v>6</v>
      </c>
      <c r="D659">
        <v>24.98</v>
      </c>
      <c r="E659">
        <v>2.4276821167643199</v>
      </c>
    </row>
    <row r="660" spans="1:5" x14ac:dyDescent="0.3">
      <c r="A660">
        <v>659</v>
      </c>
      <c r="B660">
        <v>0.17221347200008</v>
      </c>
      <c r="C660">
        <v>7.32</v>
      </c>
      <c r="D660">
        <v>25.26</v>
      </c>
      <c r="E660">
        <v>2.2433003302207699</v>
      </c>
    </row>
    <row r="661" spans="1:5" x14ac:dyDescent="0.3">
      <c r="A661">
        <v>660</v>
      </c>
      <c r="B661">
        <v>0.17228283800007199</v>
      </c>
      <c r="C661">
        <v>2.4</v>
      </c>
      <c r="D661">
        <v>25.4</v>
      </c>
      <c r="E661">
        <v>2.5766704063887098</v>
      </c>
    </row>
    <row r="662" spans="1:5" x14ac:dyDescent="0.3">
      <c r="A662">
        <v>661</v>
      </c>
      <c r="B662">
        <v>0.17234995300007899</v>
      </c>
      <c r="C662">
        <v>8.68</v>
      </c>
      <c r="D662">
        <v>24.68</v>
      </c>
      <c r="E662">
        <v>3.16723213481957</v>
      </c>
    </row>
    <row r="663" spans="1:5" x14ac:dyDescent="0.3">
      <c r="A663">
        <v>662</v>
      </c>
      <c r="B663">
        <v>0.172462523000078</v>
      </c>
      <c r="C663">
        <v>2.72</v>
      </c>
      <c r="D663">
        <v>25.44</v>
      </c>
      <c r="E663">
        <v>3.6715741482266502</v>
      </c>
    </row>
    <row r="664" spans="1:5" x14ac:dyDescent="0.3">
      <c r="A664">
        <v>663</v>
      </c>
      <c r="B664">
        <v>0.172551892000086</v>
      </c>
      <c r="C664">
        <v>0.86</v>
      </c>
      <c r="D664">
        <v>25.46</v>
      </c>
      <c r="E664">
        <v>3.9680657334618799</v>
      </c>
    </row>
    <row r="665" spans="1:5" x14ac:dyDescent="0.3">
      <c r="A665">
        <v>664</v>
      </c>
      <c r="B665">
        <v>0.17263172700009399</v>
      </c>
      <c r="C665">
        <v>1.64</v>
      </c>
      <c r="D665">
        <v>26.2</v>
      </c>
      <c r="E665">
        <v>3.6028411625354702</v>
      </c>
    </row>
    <row r="666" spans="1:5" x14ac:dyDescent="0.3">
      <c r="A666">
        <v>665</v>
      </c>
      <c r="B666">
        <v>0.17271738200010101</v>
      </c>
      <c r="C666">
        <v>9.86</v>
      </c>
      <c r="D666">
        <v>25.52</v>
      </c>
      <c r="E666">
        <v>3.52314141171547</v>
      </c>
    </row>
    <row r="667" spans="1:5" x14ac:dyDescent="0.3">
      <c r="A667">
        <v>666</v>
      </c>
      <c r="B667">
        <v>0.17280575800009501</v>
      </c>
      <c r="C667">
        <v>6.48</v>
      </c>
      <c r="D667">
        <v>25.42</v>
      </c>
      <c r="E667">
        <v>4.1585986921891003</v>
      </c>
    </row>
    <row r="668" spans="1:5" x14ac:dyDescent="0.3">
      <c r="A668">
        <v>667</v>
      </c>
      <c r="B668">
        <v>0.17292966900009701</v>
      </c>
      <c r="C668">
        <v>-1.08</v>
      </c>
      <c r="D668">
        <v>25.18</v>
      </c>
      <c r="E668">
        <v>4.6470720266798597</v>
      </c>
    </row>
    <row r="669" spans="1:5" x14ac:dyDescent="0.3">
      <c r="A669">
        <v>668</v>
      </c>
      <c r="B669">
        <v>0.173010647000097</v>
      </c>
      <c r="C669">
        <v>6.7</v>
      </c>
      <c r="D669">
        <v>24.72</v>
      </c>
      <c r="E669">
        <v>4.6314585207859196</v>
      </c>
    </row>
    <row r="670" spans="1:5" x14ac:dyDescent="0.3">
      <c r="A670">
        <v>669</v>
      </c>
      <c r="B670">
        <v>0.17307864600009201</v>
      </c>
      <c r="C670">
        <v>-4.1399999999999997</v>
      </c>
      <c r="D670">
        <v>25.78</v>
      </c>
      <c r="E670">
        <v>4.2138372989960597</v>
      </c>
    </row>
    <row r="671" spans="1:5" x14ac:dyDescent="0.3">
      <c r="A671">
        <v>670</v>
      </c>
      <c r="B671">
        <v>0.173163299000094</v>
      </c>
      <c r="C671">
        <v>7.66</v>
      </c>
      <c r="D671">
        <v>24.6</v>
      </c>
      <c r="E671">
        <v>3.8493603405252101</v>
      </c>
    </row>
    <row r="672" spans="1:5" x14ac:dyDescent="0.3">
      <c r="A672">
        <v>671</v>
      </c>
      <c r="B672">
        <v>0.173222642000084</v>
      </c>
      <c r="C672">
        <v>5.0599999999999996</v>
      </c>
      <c r="D672">
        <v>25.38</v>
      </c>
      <c r="E672">
        <v>3.38201279959056</v>
      </c>
    </row>
    <row r="673" spans="1:5" x14ac:dyDescent="0.3">
      <c r="A673">
        <v>672</v>
      </c>
      <c r="B673">
        <v>0.17331932100007899</v>
      </c>
      <c r="C673">
        <v>8.68</v>
      </c>
      <c r="D673">
        <v>24.66</v>
      </c>
      <c r="E673">
        <v>2.92261811375759</v>
      </c>
    </row>
    <row r="674" spans="1:5" x14ac:dyDescent="0.3">
      <c r="A674">
        <v>673</v>
      </c>
      <c r="B674">
        <v>0.17347472600007999</v>
      </c>
      <c r="C674">
        <v>-2.34</v>
      </c>
      <c r="D674">
        <v>26.76</v>
      </c>
      <c r="E674">
        <v>2.6831359143822699</v>
      </c>
    </row>
    <row r="675" spans="1:5" x14ac:dyDescent="0.3">
      <c r="A675">
        <v>674</v>
      </c>
      <c r="B675">
        <v>0.173551010000082</v>
      </c>
      <c r="C675">
        <v>2.74</v>
      </c>
      <c r="D675">
        <v>25.74</v>
      </c>
      <c r="E675">
        <v>3.0882711320891598</v>
      </c>
    </row>
    <row r="676" spans="1:5" x14ac:dyDescent="0.3">
      <c r="A676">
        <v>675</v>
      </c>
      <c r="B676">
        <v>0.17368645000007599</v>
      </c>
      <c r="C676">
        <v>-0.12</v>
      </c>
      <c r="D676">
        <v>25.32</v>
      </c>
      <c r="E676">
        <v>3.05180367384698</v>
      </c>
    </row>
    <row r="677" spans="1:5" x14ac:dyDescent="0.3">
      <c r="A677">
        <v>676</v>
      </c>
      <c r="B677">
        <v>0.17377148500008799</v>
      </c>
      <c r="C677">
        <v>9.02</v>
      </c>
      <c r="D677">
        <v>25.92</v>
      </c>
      <c r="E677">
        <v>2.5064800056527501</v>
      </c>
    </row>
    <row r="678" spans="1:5" x14ac:dyDescent="0.3">
      <c r="A678">
        <v>677</v>
      </c>
      <c r="B678">
        <v>0.17384289800008901</v>
      </c>
      <c r="C678">
        <v>10.68</v>
      </c>
      <c r="D678">
        <v>25.02</v>
      </c>
      <c r="E678">
        <v>1.99577843221392</v>
      </c>
    </row>
    <row r="679" spans="1:5" x14ac:dyDescent="0.3">
      <c r="A679">
        <v>678</v>
      </c>
      <c r="B679">
        <v>0.17393737400008999</v>
      </c>
      <c r="C679">
        <v>5</v>
      </c>
      <c r="D679">
        <v>26.44</v>
      </c>
      <c r="E679">
        <v>1.9784195097131501</v>
      </c>
    </row>
    <row r="680" spans="1:5" x14ac:dyDescent="0.3">
      <c r="A680">
        <v>679</v>
      </c>
      <c r="B680">
        <v>0.17399227300009501</v>
      </c>
      <c r="C680">
        <v>4.5599999999999996</v>
      </c>
      <c r="D680">
        <v>26.32</v>
      </c>
      <c r="E680">
        <v>2.3958860286311001</v>
      </c>
    </row>
    <row r="681" spans="1:5" x14ac:dyDescent="0.3">
      <c r="A681">
        <v>680</v>
      </c>
      <c r="B681">
        <v>0.17411925300008499</v>
      </c>
      <c r="C681">
        <v>5.08</v>
      </c>
      <c r="D681">
        <v>25.04</v>
      </c>
      <c r="E681">
        <v>2.3971407779290899</v>
      </c>
    </row>
    <row r="682" spans="1:5" x14ac:dyDescent="0.3">
      <c r="A682">
        <v>681</v>
      </c>
      <c r="B682">
        <v>0.17420566200008999</v>
      </c>
      <c r="C682">
        <v>7</v>
      </c>
      <c r="D682">
        <v>24.78</v>
      </c>
      <c r="E682">
        <v>2.3320784704071702</v>
      </c>
    </row>
    <row r="683" spans="1:5" x14ac:dyDescent="0.3">
      <c r="A683">
        <v>682</v>
      </c>
      <c r="B683">
        <v>0.17428148700010099</v>
      </c>
      <c r="C683">
        <v>17.940000000000001</v>
      </c>
      <c r="D683">
        <v>24.56</v>
      </c>
      <c r="E683">
        <v>2.3536269398222398</v>
      </c>
    </row>
    <row r="684" spans="1:5" x14ac:dyDescent="0.3">
      <c r="A684">
        <v>683</v>
      </c>
      <c r="B684">
        <v>0.174348482000098</v>
      </c>
      <c r="C684">
        <v>11.48</v>
      </c>
      <c r="D684">
        <v>26</v>
      </c>
      <c r="E684">
        <v>2.35363926697236</v>
      </c>
    </row>
    <row r="685" spans="1:5" x14ac:dyDescent="0.3">
      <c r="A685">
        <v>684</v>
      </c>
      <c r="B685">
        <v>0.174496551000103</v>
      </c>
      <c r="C685">
        <v>5.28</v>
      </c>
      <c r="D685">
        <v>25.46</v>
      </c>
      <c r="E685">
        <v>2.3483426156845701</v>
      </c>
    </row>
    <row r="686" spans="1:5" x14ac:dyDescent="0.3">
      <c r="A686">
        <v>685</v>
      </c>
      <c r="B686">
        <v>0.17458162000011099</v>
      </c>
      <c r="C686">
        <v>7.78</v>
      </c>
      <c r="D686">
        <v>25.06</v>
      </c>
      <c r="E686">
        <v>2.3482332863786</v>
      </c>
    </row>
    <row r="687" spans="1:5" x14ac:dyDescent="0.3">
      <c r="A687">
        <v>686</v>
      </c>
      <c r="B687">
        <v>0.174657914000107</v>
      </c>
      <c r="C687">
        <v>5.68</v>
      </c>
      <c r="D687">
        <v>25.6</v>
      </c>
      <c r="E687">
        <v>2.38362984442547</v>
      </c>
    </row>
    <row r="688" spans="1:5" x14ac:dyDescent="0.3">
      <c r="A688">
        <v>687</v>
      </c>
      <c r="B688">
        <v>0.17875088900011299</v>
      </c>
      <c r="C688">
        <v>4.78</v>
      </c>
      <c r="D688">
        <v>25.96</v>
      </c>
      <c r="E688">
        <v>2.41230105644344</v>
      </c>
    </row>
    <row r="689" spans="1:5" x14ac:dyDescent="0.3">
      <c r="A689">
        <v>688</v>
      </c>
      <c r="B689">
        <v>0.178848635000107</v>
      </c>
      <c r="C689">
        <v>9.3000000000000007</v>
      </c>
      <c r="D689">
        <v>24.88</v>
      </c>
      <c r="E689">
        <v>2.4487630067791399</v>
      </c>
    </row>
    <row r="690" spans="1:5" x14ac:dyDescent="0.3">
      <c r="A690">
        <v>689</v>
      </c>
      <c r="B690">
        <v>0.178919985000106</v>
      </c>
      <c r="C690">
        <v>-2.38</v>
      </c>
      <c r="D690">
        <v>25.8</v>
      </c>
      <c r="E690">
        <v>2.44578754739489</v>
      </c>
    </row>
    <row r="691" spans="1:5" x14ac:dyDescent="0.3">
      <c r="A691">
        <v>690</v>
      </c>
      <c r="B691">
        <v>0.17903617500010599</v>
      </c>
      <c r="C691">
        <v>-6.78</v>
      </c>
      <c r="D691">
        <v>41.92</v>
      </c>
      <c r="E691">
        <v>2.5085193834441299</v>
      </c>
    </row>
    <row r="692" spans="1:5" x14ac:dyDescent="0.3">
      <c r="A692">
        <v>691</v>
      </c>
      <c r="B692">
        <v>0.17911749400010901</v>
      </c>
      <c r="C692">
        <v>8.44</v>
      </c>
      <c r="D692">
        <v>24.48</v>
      </c>
      <c r="E692">
        <v>2.5499559111466201</v>
      </c>
    </row>
    <row r="693" spans="1:5" x14ac:dyDescent="0.3">
      <c r="A693">
        <v>692</v>
      </c>
      <c r="B693">
        <v>0.18329677400011199</v>
      </c>
      <c r="C693">
        <v>-14.82</v>
      </c>
      <c r="D693">
        <v>40.119999999999997</v>
      </c>
      <c r="E693">
        <v>2.5350177652274901</v>
      </c>
    </row>
    <row r="694" spans="1:5" x14ac:dyDescent="0.3">
      <c r="A694">
        <v>693</v>
      </c>
      <c r="B694">
        <v>0.18337043400010999</v>
      </c>
      <c r="C694">
        <v>3.04</v>
      </c>
      <c r="D694">
        <v>26.48</v>
      </c>
      <c r="E694">
        <v>2.5564515668638399</v>
      </c>
    </row>
    <row r="695" spans="1:5" x14ac:dyDescent="0.3">
      <c r="A695">
        <v>694</v>
      </c>
      <c r="B695">
        <v>0.183461813000107</v>
      </c>
      <c r="C695">
        <v>3.68</v>
      </c>
      <c r="D695">
        <v>25.64</v>
      </c>
      <c r="E695">
        <v>2.09183034294451</v>
      </c>
    </row>
    <row r="696" spans="1:5" x14ac:dyDescent="0.3">
      <c r="A696">
        <v>695</v>
      </c>
      <c r="B696">
        <v>0.18356007900010199</v>
      </c>
      <c r="C696">
        <v>-12.04</v>
      </c>
      <c r="D696">
        <v>41.34</v>
      </c>
      <c r="E696">
        <v>1.6477205351323201</v>
      </c>
    </row>
    <row r="697" spans="1:5" x14ac:dyDescent="0.3">
      <c r="A697">
        <v>696</v>
      </c>
      <c r="B697">
        <v>0.183673960000106</v>
      </c>
      <c r="C697">
        <v>0.86</v>
      </c>
      <c r="D697">
        <v>26.4</v>
      </c>
      <c r="E697">
        <v>1.5999828685283799</v>
      </c>
    </row>
    <row r="698" spans="1:5" x14ac:dyDescent="0.3">
      <c r="A698">
        <v>697</v>
      </c>
      <c r="B698">
        <v>0.18430903100009699</v>
      </c>
      <c r="C698">
        <v>-0.56000000000000005</v>
      </c>
      <c r="D698">
        <v>25.12</v>
      </c>
      <c r="E698">
        <v>1.96246672600943</v>
      </c>
    </row>
    <row r="699" spans="1:5" x14ac:dyDescent="0.3">
      <c r="A699">
        <v>698</v>
      </c>
      <c r="B699">
        <v>0.18439591700010199</v>
      </c>
      <c r="C699">
        <v>6.92</v>
      </c>
      <c r="D699">
        <v>25.62</v>
      </c>
      <c r="E699">
        <v>2.4241707198447799</v>
      </c>
    </row>
    <row r="700" spans="1:5" x14ac:dyDescent="0.3">
      <c r="A700">
        <v>699</v>
      </c>
      <c r="B700">
        <v>0.184456548000099</v>
      </c>
      <c r="C700">
        <v>7.62</v>
      </c>
      <c r="D700">
        <v>25.44</v>
      </c>
      <c r="E700">
        <v>1.99356457438016</v>
      </c>
    </row>
    <row r="701" spans="1:5" x14ac:dyDescent="0.3">
      <c r="A701">
        <v>700</v>
      </c>
      <c r="B701">
        <v>0.184561608000095</v>
      </c>
      <c r="C701">
        <v>8.6199999999999992</v>
      </c>
      <c r="D701">
        <v>25.56</v>
      </c>
      <c r="E701">
        <v>1.8879216413743101</v>
      </c>
    </row>
    <row r="702" spans="1:5" x14ac:dyDescent="0.3">
      <c r="A702">
        <v>701</v>
      </c>
      <c r="B702">
        <v>0.184666172000092</v>
      </c>
      <c r="C702">
        <v>8.6199999999999992</v>
      </c>
      <c r="D702">
        <v>25.54</v>
      </c>
      <c r="E702">
        <v>1.8023508656395799</v>
      </c>
    </row>
    <row r="703" spans="1:5" x14ac:dyDescent="0.3">
      <c r="A703">
        <v>702</v>
      </c>
      <c r="B703">
        <v>0.18472551000009199</v>
      </c>
      <c r="C703">
        <v>8.84</v>
      </c>
      <c r="D703">
        <v>25.52</v>
      </c>
      <c r="E703">
        <v>2.1769121955215098</v>
      </c>
    </row>
    <row r="704" spans="1:5" x14ac:dyDescent="0.3">
      <c r="A704">
        <v>703</v>
      </c>
      <c r="B704">
        <v>0.18481891400008901</v>
      </c>
      <c r="C704">
        <v>4.22</v>
      </c>
      <c r="D704">
        <v>25.94</v>
      </c>
      <c r="E704">
        <v>2.1395011142004798</v>
      </c>
    </row>
    <row r="705" spans="1:5" x14ac:dyDescent="0.3">
      <c r="A705">
        <v>704</v>
      </c>
      <c r="B705">
        <v>0.18494568400008399</v>
      </c>
      <c r="C705">
        <v>7.7</v>
      </c>
      <c r="D705">
        <v>24.86</v>
      </c>
      <c r="E705">
        <v>2.1300324455493098</v>
      </c>
    </row>
    <row r="706" spans="1:5" x14ac:dyDescent="0.3">
      <c r="A706">
        <v>705</v>
      </c>
      <c r="B706">
        <v>0.185019658000072</v>
      </c>
      <c r="C706">
        <v>10.38</v>
      </c>
      <c r="D706">
        <v>25.54</v>
      </c>
      <c r="E706">
        <v>2.3787443104647101</v>
      </c>
    </row>
    <row r="707" spans="1:5" x14ac:dyDescent="0.3">
      <c r="A707">
        <v>706</v>
      </c>
      <c r="B707">
        <v>0.191823408000075</v>
      </c>
      <c r="C707">
        <v>5.2</v>
      </c>
      <c r="D707">
        <v>25.5</v>
      </c>
      <c r="E707">
        <v>2.3477460395749898</v>
      </c>
    </row>
    <row r="708" spans="1:5" x14ac:dyDescent="0.3">
      <c r="A708">
        <v>707</v>
      </c>
      <c r="B708">
        <v>0.19192583500007701</v>
      </c>
      <c r="C708">
        <v>2.6</v>
      </c>
      <c r="D708">
        <v>25.24</v>
      </c>
      <c r="E708">
        <v>1.88346034943879</v>
      </c>
    </row>
    <row r="709" spans="1:5" x14ac:dyDescent="0.3">
      <c r="A709">
        <v>708</v>
      </c>
      <c r="B709">
        <v>0.19200693000007599</v>
      </c>
      <c r="C709">
        <v>11.02</v>
      </c>
      <c r="D709">
        <v>25.2</v>
      </c>
      <c r="E709">
        <v>1.34183122758852</v>
      </c>
    </row>
    <row r="710" spans="1:5" x14ac:dyDescent="0.3">
      <c r="A710">
        <v>709</v>
      </c>
      <c r="B710">
        <v>0.192101087000068</v>
      </c>
      <c r="C710">
        <v>7.72</v>
      </c>
      <c r="D710">
        <v>25.56</v>
      </c>
      <c r="E710">
        <v>1.4196857717789999</v>
      </c>
    </row>
    <row r="711" spans="1:5" x14ac:dyDescent="0.3">
      <c r="A711">
        <v>710</v>
      </c>
      <c r="B711">
        <v>0.19221908300006799</v>
      </c>
      <c r="C711">
        <v>-1.64</v>
      </c>
      <c r="D711">
        <v>24.94</v>
      </c>
      <c r="E711">
        <v>1.48051629577338</v>
      </c>
    </row>
    <row r="712" spans="1:5" x14ac:dyDescent="0.3">
      <c r="A712">
        <v>711</v>
      </c>
      <c r="B712">
        <v>0.19228436400005899</v>
      </c>
      <c r="C712">
        <v>2.64</v>
      </c>
      <c r="D712">
        <v>25.84</v>
      </c>
      <c r="E712">
        <v>1.5589744338223901</v>
      </c>
    </row>
    <row r="713" spans="1:5" x14ac:dyDescent="0.3">
      <c r="A713">
        <v>712</v>
      </c>
      <c r="B713">
        <v>0.192375437000052</v>
      </c>
      <c r="C713">
        <v>12.02</v>
      </c>
      <c r="D713">
        <v>25.28</v>
      </c>
      <c r="E713">
        <v>1.22488995913307</v>
      </c>
    </row>
    <row r="714" spans="1:5" x14ac:dyDescent="0.3">
      <c r="A714">
        <v>713</v>
      </c>
      <c r="B714">
        <v>0.19244845900004701</v>
      </c>
      <c r="C714">
        <v>11.62</v>
      </c>
      <c r="D714">
        <v>25.62</v>
      </c>
      <c r="E714">
        <v>1.1769585079657701</v>
      </c>
    </row>
    <row r="715" spans="1:5" x14ac:dyDescent="0.3">
      <c r="A715">
        <v>714</v>
      </c>
      <c r="B715">
        <v>0.19252489400004399</v>
      </c>
      <c r="C715">
        <v>6.22</v>
      </c>
      <c r="D715">
        <v>25.2</v>
      </c>
      <c r="E715">
        <v>1.14372205520285</v>
      </c>
    </row>
    <row r="716" spans="1:5" x14ac:dyDescent="0.3">
      <c r="A716">
        <v>715</v>
      </c>
      <c r="B716">
        <v>0.192595285000038</v>
      </c>
      <c r="C716">
        <v>2.04</v>
      </c>
      <c r="D716">
        <v>25</v>
      </c>
      <c r="E716">
        <v>0.86429322051494195</v>
      </c>
    </row>
    <row r="717" spans="1:5" x14ac:dyDescent="0.3">
      <c r="A717">
        <v>716</v>
      </c>
      <c r="B717">
        <v>0.192736720000041</v>
      </c>
      <c r="C717">
        <v>7.86</v>
      </c>
      <c r="D717">
        <v>25.14</v>
      </c>
      <c r="E717">
        <v>0.81586851657291903</v>
      </c>
    </row>
    <row r="718" spans="1:5" x14ac:dyDescent="0.3">
      <c r="A718">
        <v>717</v>
      </c>
      <c r="B718">
        <v>0.192809428000046</v>
      </c>
      <c r="C718">
        <v>-0.2</v>
      </c>
      <c r="D718">
        <v>26.18</v>
      </c>
      <c r="E718">
        <v>1.37511739572589</v>
      </c>
    </row>
    <row r="719" spans="1:5" x14ac:dyDescent="0.3">
      <c r="A719">
        <v>718</v>
      </c>
      <c r="B719">
        <v>0.19288775400005401</v>
      </c>
      <c r="C719">
        <v>15.68</v>
      </c>
      <c r="D719">
        <v>23.76</v>
      </c>
      <c r="E719">
        <v>1.83206545519965</v>
      </c>
    </row>
    <row r="720" spans="1:5" x14ac:dyDescent="0.3">
      <c r="A720">
        <v>719</v>
      </c>
      <c r="B720">
        <v>0.192968300000046</v>
      </c>
      <c r="C720">
        <v>5.6</v>
      </c>
      <c r="D720">
        <v>24.78</v>
      </c>
      <c r="E720">
        <v>1.8107999961045</v>
      </c>
    </row>
    <row r="721" spans="1:5" x14ac:dyDescent="0.3">
      <c r="A721">
        <v>720</v>
      </c>
      <c r="B721">
        <v>0.19306676000004999</v>
      </c>
      <c r="C721">
        <v>6.46</v>
      </c>
      <c r="D721">
        <v>25.08</v>
      </c>
      <c r="E721">
        <v>1.84159952431429</v>
      </c>
    </row>
    <row r="722" spans="1:5" x14ac:dyDescent="0.3">
      <c r="A722">
        <v>721</v>
      </c>
      <c r="B722">
        <v>0.193139816000055</v>
      </c>
      <c r="C722">
        <v>3.16</v>
      </c>
      <c r="D722">
        <v>26.06</v>
      </c>
      <c r="E722">
        <v>2.2064797008308199</v>
      </c>
    </row>
    <row r="723" spans="1:5" x14ac:dyDescent="0.3">
      <c r="A723">
        <v>722</v>
      </c>
      <c r="B723">
        <v>0.193222943000051</v>
      </c>
      <c r="C723">
        <v>6.92</v>
      </c>
      <c r="D723">
        <v>25.6</v>
      </c>
      <c r="E723">
        <v>2.19673929412631</v>
      </c>
    </row>
    <row r="724" spans="1:5" x14ac:dyDescent="0.3">
      <c r="A724">
        <v>723</v>
      </c>
      <c r="B724">
        <v>0.19330368800005701</v>
      </c>
      <c r="C724">
        <v>12.74</v>
      </c>
      <c r="D724">
        <v>25.72</v>
      </c>
      <c r="E724">
        <v>2.3171873662423601</v>
      </c>
    </row>
    <row r="725" spans="1:5" x14ac:dyDescent="0.3">
      <c r="A725">
        <v>724</v>
      </c>
      <c r="B725">
        <v>0.193384755000053</v>
      </c>
      <c r="C725">
        <v>-9.0399999999999991</v>
      </c>
      <c r="D725">
        <v>38.24</v>
      </c>
      <c r="E725">
        <v>2.7887677224645402</v>
      </c>
    </row>
    <row r="726" spans="1:5" x14ac:dyDescent="0.3">
      <c r="A726">
        <v>725</v>
      </c>
      <c r="B726">
        <v>0.20142277300006101</v>
      </c>
      <c r="C726">
        <v>5.82</v>
      </c>
      <c r="D726">
        <v>25.9</v>
      </c>
      <c r="E726">
        <v>2.9383549003475098</v>
      </c>
    </row>
    <row r="727" spans="1:5" x14ac:dyDescent="0.3">
      <c r="A727">
        <v>726</v>
      </c>
      <c r="B727">
        <v>0.201494601000064</v>
      </c>
      <c r="C727">
        <v>-8.32</v>
      </c>
      <c r="D727">
        <v>40.98</v>
      </c>
      <c r="E727">
        <v>3.0325844152067098</v>
      </c>
    </row>
    <row r="728" spans="1:5" x14ac:dyDescent="0.3">
      <c r="A728">
        <v>727</v>
      </c>
      <c r="B728">
        <v>0.201599184000059</v>
      </c>
      <c r="C728">
        <v>3.2</v>
      </c>
      <c r="D728">
        <v>25.94</v>
      </c>
      <c r="E728">
        <v>2.5484631561819402</v>
      </c>
    </row>
    <row r="729" spans="1:5" x14ac:dyDescent="0.3">
      <c r="A729">
        <v>728</v>
      </c>
      <c r="B729">
        <v>0.201726505000067</v>
      </c>
      <c r="C729">
        <v>9.84</v>
      </c>
      <c r="D729">
        <v>25.8</v>
      </c>
      <c r="E729">
        <v>2.5983477374317299</v>
      </c>
    </row>
    <row r="730" spans="1:5" x14ac:dyDescent="0.3">
      <c r="A730">
        <v>729</v>
      </c>
      <c r="B730">
        <v>0.20179308700006901</v>
      </c>
      <c r="C730">
        <v>2.94</v>
      </c>
      <c r="D730">
        <v>26.42</v>
      </c>
      <c r="E730">
        <v>2.59042574850409</v>
      </c>
    </row>
    <row r="731" spans="1:5" x14ac:dyDescent="0.3">
      <c r="A731">
        <v>730</v>
      </c>
      <c r="B731">
        <v>0.20187881000006699</v>
      </c>
      <c r="C731">
        <v>3.3</v>
      </c>
      <c r="D731">
        <v>25.62</v>
      </c>
      <c r="E731">
        <v>2.5382160441957402</v>
      </c>
    </row>
    <row r="732" spans="1:5" x14ac:dyDescent="0.3">
      <c r="A732">
        <v>731</v>
      </c>
      <c r="B732">
        <v>0.20196645900006099</v>
      </c>
      <c r="C732">
        <v>10.32</v>
      </c>
      <c r="D732">
        <v>24.88</v>
      </c>
      <c r="E732">
        <v>2.6108271763409898</v>
      </c>
    </row>
    <row r="733" spans="1:5" x14ac:dyDescent="0.3">
      <c r="A733">
        <v>732</v>
      </c>
      <c r="B733">
        <v>0.20202326800006101</v>
      </c>
      <c r="C733">
        <v>-0.72</v>
      </c>
      <c r="D733">
        <v>26.34</v>
      </c>
      <c r="E733">
        <v>2.6282420165954901</v>
      </c>
    </row>
    <row r="734" spans="1:5" x14ac:dyDescent="0.3">
      <c r="A734">
        <v>733</v>
      </c>
      <c r="B734">
        <v>0.20207993800006799</v>
      </c>
      <c r="C734">
        <v>-4.7</v>
      </c>
      <c r="D734">
        <v>24.8</v>
      </c>
      <c r="E734">
        <v>2.5965616378692902</v>
      </c>
    </row>
    <row r="735" spans="1:5" x14ac:dyDescent="0.3">
      <c r="A735">
        <v>734</v>
      </c>
      <c r="B735">
        <v>0.20216377800006999</v>
      </c>
      <c r="C735">
        <v>7.34</v>
      </c>
      <c r="D735">
        <v>24.84</v>
      </c>
      <c r="E735">
        <v>2.1912950906103101</v>
      </c>
    </row>
    <row r="736" spans="1:5" x14ac:dyDescent="0.3">
      <c r="A736">
        <v>735</v>
      </c>
      <c r="B736">
        <v>0.202216181000068</v>
      </c>
      <c r="C736">
        <v>3.18</v>
      </c>
      <c r="D736">
        <v>25.24</v>
      </c>
      <c r="E736">
        <v>2.1144800094984699</v>
      </c>
    </row>
    <row r="737" spans="1:5" x14ac:dyDescent="0.3">
      <c r="A737">
        <v>736</v>
      </c>
      <c r="B737">
        <v>0.202289062000062</v>
      </c>
      <c r="C737">
        <v>8.24</v>
      </c>
      <c r="D737">
        <v>25.8</v>
      </c>
      <c r="E737">
        <v>2.0336848008299602</v>
      </c>
    </row>
    <row r="738" spans="1:5" x14ac:dyDescent="0.3">
      <c r="A738">
        <v>737</v>
      </c>
      <c r="B738">
        <v>0.20237579700005801</v>
      </c>
      <c r="C738">
        <v>7.48</v>
      </c>
      <c r="D738">
        <v>25.32</v>
      </c>
      <c r="E738">
        <v>2.5487267232168902</v>
      </c>
    </row>
    <row r="739" spans="1:5" x14ac:dyDescent="0.3">
      <c r="A739">
        <v>738</v>
      </c>
      <c r="B739">
        <v>0.20654754200005199</v>
      </c>
      <c r="C739">
        <v>4.34</v>
      </c>
      <c r="D739">
        <v>25.86</v>
      </c>
      <c r="E739">
        <v>2.4585679245015499</v>
      </c>
    </row>
    <row r="740" spans="1:5" x14ac:dyDescent="0.3">
      <c r="A740">
        <v>739</v>
      </c>
      <c r="B740">
        <v>0.206610752000045</v>
      </c>
      <c r="C740">
        <v>-11.98</v>
      </c>
      <c r="D740">
        <v>41.38</v>
      </c>
      <c r="E740">
        <v>2.5226225200205001</v>
      </c>
    </row>
    <row r="741" spans="1:5" x14ac:dyDescent="0.3">
      <c r="A741">
        <v>740</v>
      </c>
      <c r="B741">
        <v>0.206733233000051</v>
      </c>
      <c r="C741">
        <v>-12.1</v>
      </c>
      <c r="D741">
        <v>40.26</v>
      </c>
      <c r="E741">
        <v>2.5745067423908399</v>
      </c>
    </row>
    <row r="742" spans="1:5" x14ac:dyDescent="0.3">
      <c r="A742">
        <v>741</v>
      </c>
      <c r="B742">
        <v>0.206849105000046</v>
      </c>
      <c r="C742">
        <v>-153.4</v>
      </c>
      <c r="D742">
        <v>154.91999999999999</v>
      </c>
      <c r="E742">
        <v>2.5176930982497101</v>
      </c>
    </row>
    <row r="743" spans="1:5" x14ac:dyDescent="0.3">
      <c r="A743">
        <v>742</v>
      </c>
      <c r="B743">
        <v>0.20696984300003801</v>
      </c>
      <c r="C743">
        <v>-88.9</v>
      </c>
      <c r="D743">
        <v>110.22</v>
      </c>
      <c r="E743">
        <v>2.5417339868715199</v>
      </c>
    </row>
    <row r="744" spans="1:5" x14ac:dyDescent="0.3">
      <c r="A744">
        <v>743</v>
      </c>
      <c r="B744">
        <v>0.207184052000044</v>
      </c>
      <c r="C744">
        <v>-33.78</v>
      </c>
      <c r="D744">
        <v>59.56</v>
      </c>
      <c r="E744">
        <v>2.9225555005214199</v>
      </c>
    </row>
    <row r="745" spans="1:5" x14ac:dyDescent="0.3">
      <c r="A745">
        <v>744</v>
      </c>
      <c r="B745">
        <v>0.20727296300004999</v>
      </c>
      <c r="C745">
        <v>-35.479999999999997</v>
      </c>
      <c r="D745">
        <v>68.14</v>
      </c>
      <c r="E745">
        <v>2.9795195119016702</v>
      </c>
    </row>
    <row r="746" spans="1:5" x14ac:dyDescent="0.3">
      <c r="A746">
        <v>745</v>
      </c>
      <c r="B746">
        <v>0.207367963000052</v>
      </c>
      <c r="C746">
        <v>-7.82</v>
      </c>
      <c r="D746">
        <v>38.700000000000003</v>
      </c>
      <c r="E746">
        <v>3.0027282710358199</v>
      </c>
    </row>
    <row r="747" spans="1:5" x14ac:dyDescent="0.3">
      <c r="A747">
        <v>746</v>
      </c>
      <c r="B747">
        <v>0.20747680600004501</v>
      </c>
      <c r="C747">
        <v>12.88</v>
      </c>
      <c r="D747">
        <v>25.36</v>
      </c>
      <c r="E747">
        <v>3.0906167648470699</v>
      </c>
    </row>
    <row r="748" spans="1:5" x14ac:dyDescent="0.3">
      <c r="A748">
        <v>747</v>
      </c>
      <c r="B748">
        <v>0.207561142000045</v>
      </c>
      <c r="C748">
        <v>-12.66</v>
      </c>
      <c r="D748">
        <v>42.5</v>
      </c>
      <c r="E748">
        <v>2.8034757046797099</v>
      </c>
    </row>
    <row r="749" spans="1:5" x14ac:dyDescent="0.3">
      <c r="A749">
        <v>748</v>
      </c>
      <c r="B749">
        <v>0.20766909300004899</v>
      </c>
      <c r="C749">
        <v>-145.28</v>
      </c>
      <c r="D749">
        <v>148.56</v>
      </c>
      <c r="E749">
        <v>2.8788930060393301</v>
      </c>
    </row>
    <row r="750" spans="1:5" x14ac:dyDescent="0.3">
      <c r="A750">
        <v>749</v>
      </c>
      <c r="B750">
        <v>0.20777683200005001</v>
      </c>
      <c r="C750">
        <v>-10.68</v>
      </c>
      <c r="D750">
        <v>39.86</v>
      </c>
      <c r="E750">
        <v>3.2208741377766499</v>
      </c>
    </row>
    <row r="751" spans="1:5" x14ac:dyDescent="0.3">
      <c r="A751">
        <v>750</v>
      </c>
      <c r="B751">
        <v>0.207965886000053</v>
      </c>
      <c r="C751">
        <v>-20.54</v>
      </c>
      <c r="D751">
        <v>48.16</v>
      </c>
      <c r="E751">
        <v>3.2399109096625902</v>
      </c>
    </row>
    <row r="752" spans="1:5" x14ac:dyDescent="0.3">
      <c r="A752">
        <v>751</v>
      </c>
      <c r="B752">
        <v>0.20808389700006499</v>
      </c>
      <c r="C752">
        <v>-93.18</v>
      </c>
      <c r="D752">
        <v>98.76</v>
      </c>
      <c r="E752">
        <v>2.8855965758011402</v>
      </c>
    </row>
    <row r="753" spans="1:5" x14ac:dyDescent="0.3">
      <c r="A753">
        <v>752</v>
      </c>
      <c r="B753">
        <v>0.20824374400007101</v>
      </c>
      <c r="C753">
        <v>-24.92</v>
      </c>
      <c r="D753">
        <v>38.32</v>
      </c>
      <c r="E753">
        <v>2.8289974597452301</v>
      </c>
    </row>
    <row r="754" spans="1:5" x14ac:dyDescent="0.3">
      <c r="A754">
        <v>753</v>
      </c>
      <c r="B754">
        <v>0.20829530600006699</v>
      </c>
      <c r="C754">
        <v>-68.38</v>
      </c>
      <c r="D754">
        <v>73.52</v>
      </c>
      <c r="E754">
        <v>2.8293433186696699</v>
      </c>
    </row>
    <row r="755" spans="1:5" x14ac:dyDescent="0.3">
      <c r="A755">
        <v>754</v>
      </c>
      <c r="B755">
        <v>0.20842412900006399</v>
      </c>
      <c r="C755">
        <v>-4.46</v>
      </c>
      <c r="D755">
        <v>40.42</v>
      </c>
      <c r="E755">
        <v>2.8013567603625802</v>
      </c>
    </row>
    <row r="756" spans="1:5" x14ac:dyDescent="0.3">
      <c r="A756">
        <v>755</v>
      </c>
      <c r="B756">
        <v>0.20851852900005899</v>
      </c>
      <c r="C756">
        <v>-3.4</v>
      </c>
      <c r="D756">
        <v>39.54</v>
      </c>
      <c r="E756">
        <v>2.8277880720680701</v>
      </c>
    </row>
    <row r="757" spans="1:5" x14ac:dyDescent="0.3">
      <c r="A757">
        <v>756</v>
      </c>
      <c r="B757">
        <v>0.208600296000057</v>
      </c>
      <c r="C757">
        <v>-12.24</v>
      </c>
      <c r="D757">
        <v>42.36</v>
      </c>
      <c r="E757">
        <v>2.7742522195161299</v>
      </c>
    </row>
    <row r="758" spans="1:5" x14ac:dyDescent="0.3">
      <c r="A758">
        <v>757</v>
      </c>
      <c r="B758">
        <v>0.20873984300005999</v>
      </c>
      <c r="C758">
        <v>-44.88</v>
      </c>
      <c r="D758">
        <v>73.2</v>
      </c>
      <c r="E758">
        <v>2.9352299629929601</v>
      </c>
    </row>
    <row r="759" spans="1:5" x14ac:dyDescent="0.3">
      <c r="A759">
        <v>758</v>
      </c>
      <c r="B759">
        <v>0.20886368500005401</v>
      </c>
      <c r="C759">
        <v>-71.3</v>
      </c>
      <c r="D759">
        <v>104.88</v>
      </c>
      <c r="E759">
        <v>2.5759089488855</v>
      </c>
    </row>
    <row r="760" spans="1:5" x14ac:dyDescent="0.3">
      <c r="A760">
        <v>759</v>
      </c>
      <c r="B760">
        <v>0.20903839800004601</v>
      </c>
      <c r="C760">
        <v>-61.12</v>
      </c>
      <c r="D760">
        <v>98.76</v>
      </c>
      <c r="E760">
        <v>2.19559911494758</v>
      </c>
    </row>
    <row r="761" spans="1:5" x14ac:dyDescent="0.3">
      <c r="A761">
        <v>760</v>
      </c>
      <c r="B761">
        <v>0.209131223000042</v>
      </c>
      <c r="C761">
        <v>-76.22</v>
      </c>
      <c r="D761">
        <v>102.56</v>
      </c>
      <c r="E761">
        <v>2.1455160942791598</v>
      </c>
    </row>
    <row r="762" spans="1:5" x14ac:dyDescent="0.3">
      <c r="A762">
        <v>761</v>
      </c>
      <c r="B762">
        <v>0.20924652700004701</v>
      </c>
      <c r="C762">
        <v>-35.36</v>
      </c>
      <c r="D762">
        <v>64.400000000000006</v>
      </c>
      <c r="E762">
        <v>2.5000819027557499</v>
      </c>
    </row>
    <row r="763" spans="1:5" x14ac:dyDescent="0.3">
      <c r="A763">
        <v>762</v>
      </c>
      <c r="B763">
        <v>0.20936803500005299</v>
      </c>
      <c r="C763">
        <v>-46.04</v>
      </c>
      <c r="D763">
        <v>71.8</v>
      </c>
      <c r="E763">
        <v>2.8837679049662399</v>
      </c>
    </row>
    <row r="764" spans="1:5" x14ac:dyDescent="0.3">
      <c r="A764">
        <v>763</v>
      </c>
      <c r="B764">
        <v>0.20946686200005599</v>
      </c>
      <c r="C764">
        <v>-24.46</v>
      </c>
      <c r="D764">
        <v>58.08</v>
      </c>
      <c r="E764">
        <v>2.55984808542649</v>
      </c>
    </row>
    <row r="765" spans="1:5" x14ac:dyDescent="0.3">
      <c r="A765">
        <v>764</v>
      </c>
      <c r="B765">
        <v>0.20953399300006401</v>
      </c>
      <c r="C765">
        <v>-139.68</v>
      </c>
      <c r="D765">
        <v>154.96</v>
      </c>
      <c r="E765">
        <v>2.9988296126376399</v>
      </c>
    </row>
    <row r="766" spans="1:5" x14ac:dyDescent="0.3">
      <c r="A766">
        <v>765</v>
      </c>
      <c r="B766">
        <v>0.20969259900006401</v>
      </c>
      <c r="C766">
        <v>-44.5</v>
      </c>
      <c r="D766">
        <v>69.400000000000006</v>
      </c>
      <c r="E766">
        <v>2.97730073545122</v>
      </c>
    </row>
    <row r="767" spans="1:5" x14ac:dyDescent="0.3">
      <c r="A767">
        <v>766</v>
      </c>
      <c r="B767">
        <v>0.209781059000064</v>
      </c>
      <c r="C767">
        <v>-26.68</v>
      </c>
      <c r="D767">
        <v>52.16</v>
      </c>
      <c r="E767">
        <v>2.9842931540189301</v>
      </c>
    </row>
    <row r="768" spans="1:5" x14ac:dyDescent="0.3">
      <c r="A768">
        <v>767</v>
      </c>
      <c r="B768">
        <v>0.20995068000006201</v>
      </c>
      <c r="C768">
        <v>-50.82</v>
      </c>
      <c r="D768">
        <v>76.98</v>
      </c>
      <c r="E768">
        <v>2.5773680543348099</v>
      </c>
    </row>
    <row r="769" spans="1:5" x14ac:dyDescent="0.3">
      <c r="A769">
        <v>768</v>
      </c>
      <c r="B769">
        <v>0.21004978500006599</v>
      </c>
      <c r="C769">
        <v>-25.64</v>
      </c>
      <c r="D769">
        <v>55.5</v>
      </c>
      <c r="E769">
        <v>2.4717571033096601</v>
      </c>
    </row>
    <row r="770" spans="1:5" x14ac:dyDescent="0.3">
      <c r="A770">
        <v>769</v>
      </c>
      <c r="B770">
        <v>0.21016621700006499</v>
      </c>
      <c r="C770">
        <v>-36.700000000000003</v>
      </c>
      <c r="D770">
        <v>61.34</v>
      </c>
      <c r="E770">
        <v>2.4543034584985799</v>
      </c>
    </row>
    <row r="771" spans="1:5" x14ac:dyDescent="0.3">
      <c r="A771">
        <v>770</v>
      </c>
      <c r="B771">
        <v>0.210273790000059</v>
      </c>
      <c r="C771">
        <v>-27</v>
      </c>
      <c r="D771">
        <v>59.22</v>
      </c>
      <c r="E771">
        <v>2.4605871499396401</v>
      </c>
    </row>
    <row r="772" spans="1:5" x14ac:dyDescent="0.3">
      <c r="A772">
        <v>771</v>
      </c>
      <c r="B772">
        <v>0.210335774000071</v>
      </c>
      <c r="C772">
        <v>-23</v>
      </c>
      <c r="D772">
        <v>53.44</v>
      </c>
      <c r="E772">
        <v>2.8103456146216899</v>
      </c>
    </row>
    <row r="773" spans="1:5" x14ac:dyDescent="0.3">
      <c r="A773">
        <v>772</v>
      </c>
      <c r="B773">
        <v>0.21049676200006201</v>
      </c>
      <c r="C773">
        <v>-22.16</v>
      </c>
      <c r="D773">
        <v>52.32</v>
      </c>
      <c r="E773">
        <v>2.8105744186937001</v>
      </c>
    </row>
    <row r="774" spans="1:5" x14ac:dyDescent="0.3">
      <c r="A774">
        <v>773</v>
      </c>
      <c r="B774">
        <v>0.21058429100005999</v>
      </c>
      <c r="C774">
        <v>-52.64</v>
      </c>
      <c r="D774">
        <v>82.64</v>
      </c>
      <c r="E774">
        <v>3.13354411447916</v>
      </c>
    </row>
    <row r="775" spans="1:5" x14ac:dyDescent="0.3">
      <c r="A775">
        <v>774</v>
      </c>
      <c r="B775">
        <v>0.210686415000054</v>
      </c>
      <c r="C775">
        <v>-105.38</v>
      </c>
      <c r="D775">
        <v>128.96</v>
      </c>
      <c r="E775">
        <v>2.7714456513418</v>
      </c>
    </row>
    <row r="776" spans="1:5" x14ac:dyDescent="0.3">
      <c r="A776">
        <v>775</v>
      </c>
      <c r="B776">
        <v>0.21077350800005901</v>
      </c>
      <c r="C776">
        <v>-118.54</v>
      </c>
      <c r="D776">
        <v>137.34</v>
      </c>
      <c r="E776">
        <v>2.8061493864937601</v>
      </c>
    </row>
    <row r="777" spans="1:5" x14ac:dyDescent="0.3">
      <c r="A777">
        <v>776</v>
      </c>
      <c r="B777">
        <v>0.21090150800006299</v>
      </c>
      <c r="C777">
        <v>-29.48</v>
      </c>
      <c r="D777">
        <v>67.56</v>
      </c>
      <c r="E777">
        <v>2.8342594119668498</v>
      </c>
    </row>
    <row r="778" spans="1:5" x14ac:dyDescent="0.3">
      <c r="A778">
        <v>777</v>
      </c>
      <c r="B778">
        <v>0.21105928500006099</v>
      </c>
      <c r="C778">
        <v>-17.059999999999999</v>
      </c>
      <c r="D778">
        <v>38.5</v>
      </c>
      <c r="E778">
        <v>3.2747283276555801</v>
      </c>
    </row>
    <row r="779" spans="1:5" x14ac:dyDescent="0.3">
      <c r="A779">
        <v>778</v>
      </c>
      <c r="B779">
        <v>0.21114337000005801</v>
      </c>
      <c r="C779">
        <v>-22.66</v>
      </c>
      <c r="D779">
        <v>53.66</v>
      </c>
      <c r="E779">
        <v>3.3396490529799499</v>
      </c>
    </row>
    <row r="780" spans="1:5" x14ac:dyDescent="0.3">
      <c r="A780">
        <v>779</v>
      </c>
      <c r="B780">
        <v>0.21124734800005701</v>
      </c>
      <c r="C780">
        <v>-122.32</v>
      </c>
      <c r="D780">
        <v>140.38</v>
      </c>
      <c r="E780">
        <v>3.3241436149734098</v>
      </c>
    </row>
    <row r="781" spans="1:5" x14ac:dyDescent="0.3">
      <c r="A781">
        <v>780</v>
      </c>
      <c r="B781">
        <v>0.21132739900005501</v>
      </c>
      <c r="C781">
        <v>-131.66</v>
      </c>
      <c r="D781">
        <v>146.82</v>
      </c>
      <c r="E781">
        <v>3.8443612916514098</v>
      </c>
    </row>
    <row r="782" spans="1:5" x14ac:dyDescent="0.3">
      <c r="A782">
        <v>781</v>
      </c>
      <c r="B782">
        <v>0.21138976300005599</v>
      </c>
      <c r="C782">
        <v>-139.30000000000001</v>
      </c>
      <c r="D782">
        <v>156.96</v>
      </c>
      <c r="E782">
        <v>3.0909550123173002</v>
      </c>
    </row>
    <row r="783" spans="1:5" x14ac:dyDescent="0.3">
      <c r="A783">
        <v>782</v>
      </c>
      <c r="B783">
        <v>0.21154006300005701</v>
      </c>
      <c r="C783">
        <v>-39.880000000000003</v>
      </c>
      <c r="D783">
        <v>69.38</v>
      </c>
      <c r="E783">
        <v>2.6672837810326602</v>
      </c>
    </row>
    <row r="784" spans="1:5" x14ac:dyDescent="0.3">
      <c r="A784">
        <v>783</v>
      </c>
      <c r="B784">
        <v>0.21162115000005599</v>
      </c>
      <c r="C784">
        <v>-45.98</v>
      </c>
      <c r="D784">
        <v>77</v>
      </c>
      <c r="E784">
        <v>2.64584626722234</v>
      </c>
    </row>
    <row r="785" spans="1:5" x14ac:dyDescent="0.3">
      <c r="A785">
        <v>784</v>
      </c>
      <c r="B785">
        <v>0.21173791900005701</v>
      </c>
      <c r="C785">
        <v>-115.5</v>
      </c>
      <c r="D785">
        <v>140.56</v>
      </c>
      <c r="E785">
        <v>2.5858062853366399</v>
      </c>
    </row>
    <row r="786" spans="1:5" x14ac:dyDescent="0.3">
      <c r="A786">
        <v>785</v>
      </c>
      <c r="B786">
        <v>0.21191488800005201</v>
      </c>
      <c r="C786">
        <v>-64.540000000000006</v>
      </c>
      <c r="D786">
        <v>96.84</v>
      </c>
      <c r="E786">
        <v>2.5371739000092202</v>
      </c>
    </row>
    <row r="787" spans="1:5" x14ac:dyDescent="0.3">
      <c r="A787">
        <v>786</v>
      </c>
      <c r="B787">
        <v>0.212032503000045</v>
      </c>
      <c r="C787">
        <v>-130.18</v>
      </c>
      <c r="D787">
        <v>147.86000000000001</v>
      </c>
      <c r="E787">
        <v>2.81922672187611</v>
      </c>
    </row>
    <row r="788" spans="1:5" x14ac:dyDescent="0.3">
      <c r="A788">
        <v>787</v>
      </c>
      <c r="B788">
        <v>0.21217884500005299</v>
      </c>
      <c r="C788">
        <v>-137.02000000000001</v>
      </c>
      <c r="D788">
        <v>156.26</v>
      </c>
      <c r="E788">
        <v>2.7540987416451501</v>
      </c>
    </row>
    <row r="789" spans="1:5" x14ac:dyDescent="0.3">
      <c r="A789">
        <v>788</v>
      </c>
      <c r="B789">
        <v>0.212290038000048</v>
      </c>
      <c r="C789">
        <v>-68.78</v>
      </c>
      <c r="D789">
        <v>93.36</v>
      </c>
      <c r="E789">
        <v>2.6809532876786699</v>
      </c>
    </row>
    <row r="790" spans="1:5" x14ac:dyDescent="0.3">
      <c r="A790">
        <v>789</v>
      </c>
      <c r="B790">
        <v>0.212384756000048</v>
      </c>
      <c r="C790">
        <v>-60.48</v>
      </c>
      <c r="D790">
        <v>87.04</v>
      </c>
      <c r="E790">
        <v>3.0576975970776501</v>
      </c>
    </row>
    <row r="791" spans="1:5" x14ac:dyDescent="0.3">
      <c r="A791">
        <v>790</v>
      </c>
      <c r="B791">
        <v>0.21248471400004099</v>
      </c>
      <c r="C791">
        <v>-183.4</v>
      </c>
      <c r="D791">
        <v>187.86</v>
      </c>
      <c r="E791">
        <v>2.72356372996164</v>
      </c>
    </row>
    <row r="792" spans="1:5" x14ac:dyDescent="0.3">
      <c r="A792">
        <v>791</v>
      </c>
      <c r="B792">
        <v>0.21257348800003201</v>
      </c>
      <c r="C792">
        <v>2.14</v>
      </c>
      <c r="D792">
        <v>25.66</v>
      </c>
      <c r="E792">
        <v>2.6786693372979098</v>
      </c>
    </row>
    <row r="793" spans="1:5" x14ac:dyDescent="0.3">
      <c r="A793">
        <v>792</v>
      </c>
      <c r="B793">
        <v>0.21267654600003899</v>
      </c>
      <c r="C793">
        <v>-127.2</v>
      </c>
      <c r="D793">
        <v>141.26</v>
      </c>
      <c r="E793">
        <v>2.7424958776998101</v>
      </c>
    </row>
    <row r="794" spans="1:5" x14ac:dyDescent="0.3">
      <c r="A794">
        <v>793</v>
      </c>
      <c r="B794">
        <v>0.212782192000048</v>
      </c>
      <c r="C794">
        <v>-71.180000000000007</v>
      </c>
      <c r="D794">
        <v>101.94</v>
      </c>
      <c r="E794">
        <v>2.31071055659263</v>
      </c>
    </row>
    <row r="795" spans="1:5" x14ac:dyDescent="0.3">
      <c r="A795">
        <v>794</v>
      </c>
      <c r="B795">
        <v>0.21288108800006</v>
      </c>
      <c r="C795">
        <v>-76.819999999999993</v>
      </c>
      <c r="D795">
        <v>102.52</v>
      </c>
      <c r="E795">
        <v>2.2118404164204999</v>
      </c>
    </row>
    <row r="796" spans="1:5" x14ac:dyDescent="0.3">
      <c r="A796">
        <v>795</v>
      </c>
      <c r="B796">
        <v>0.21300477100005799</v>
      </c>
      <c r="C796">
        <v>-8.52</v>
      </c>
      <c r="D796">
        <v>43.44</v>
      </c>
      <c r="E796">
        <v>2.1397513454624799</v>
      </c>
    </row>
    <row r="797" spans="1:5" x14ac:dyDescent="0.3">
      <c r="A797">
        <v>796</v>
      </c>
      <c r="B797">
        <v>0.213128259000058</v>
      </c>
      <c r="C797">
        <v>-111.32</v>
      </c>
      <c r="D797">
        <v>132.34</v>
      </c>
      <c r="E797">
        <v>2.2301933992702998</v>
      </c>
    </row>
    <row r="798" spans="1:5" x14ac:dyDescent="0.3">
      <c r="A798">
        <v>797</v>
      </c>
      <c r="B798">
        <v>0.21320996300005299</v>
      </c>
      <c r="C798">
        <v>-24.94</v>
      </c>
      <c r="D798">
        <v>53.5</v>
      </c>
      <c r="E798">
        <v>2.2776780872818301</v>
      </c>
    </row>
    <row r="799" spans="1:5" x14ac:dyDescent="0.3">
      <c r="A799">
        <v>798</v>
      </c>
      <c r="B799">
        <v>0.21328904600005599</v>
      </c>
      <c r="C799">
        <v>-43.52</v>
      </c>
      <c r="D799">
        <v>77.3</v>
      </c>
      <c r="E799">
        <v>2.3643269805555902</v>
      </c>
    </row>
    <row r="800" spans="1:5" x14ac:dyDescent="0.3">
      <c r="A800">
        <v>799</v>
      </c>
      <c r="B800">
        <v>0.21342521500005701</v>
      </c>
      <c r="C800">
        <v>30.82</v>
      </c>
      <c r="D800">
        <v>27.68</v>
      </c>
      <c r="E800">
        <v>1.99963726316598</v>
      </c>
    </row>
    <row r="801" spans="1:5" x14ac:dyDescent="0.3">
      <c r="A801">
        <v>800</v>
      </c>
      <c r="B801">
        <v>0.213509377000065</v>
      </c>
      <c r="C801">
        <v>26.44</v>
      </c>
      <c r="D801">
        <v>27.46</v>
      </c>
      <c r="E801">
        <v>1.7892585735942399</v>
      </c>
    </row>
    <row r="802" spans="1:5" x14ac:dyDescent="0.3">
      <c r="A802">
        <v>801</v>
      </c>
      <c r="B802">
        <v>0.21358118800006301</v>
      </c>
      <c r="C802">
        <v>35.520000000000003</v>
      </c>
      <c r="D802">
        <v>26.68</v>
      </c>
      <c r="E802">
        <v>2.50658284792449</v>
      </c>
    </row>
    <row r="803" spans="1:5" x14ac:dyDescent="0.3">
      <c r="A803">
        <v>802</v>
      </c>
      <c r="B803">
        <v>0.213639733000064</v>
      </c>
      <c r="C803">
        <v>32.979999999999997</v>
      </c>
      <c r="D803">
        <v>25.34</v>
      </c>
      <c r="E803">
        <v>2.9441900984528502</v>
      </c>
    </row>
    <row r="804" spans="1:5" x14ac:dyDescent="0.3">
      <c r="A804">
        <v>803</v>
      </c>
      <c r="B804">
        <v>0.21369627500006</v>
      </c>
      <c r="C804">
        <v>21.6</v>
      </c>
      <c r="D804">
        <v>29.4</v>
      </c>
      <c r="E804">
        <v>3.2559093524354901</v>
      </c>
    </row>
    <row r="805" spans="1:5" x14ac:dyDescent="0.3">
      <c r="A805">
        <v>804</v>
      </c>
      <c r="B805">
        <v>0.213808119000063</v>
      </c>
      <c r="C805">
        <v>34.56</v>
      </c>
      <c r="D805">
        <v>28.98</v>
      </c>
      <c r="E805">
        <v>3.8102902199370798</v>
      </c>
    </row>
    <row r="806" spans="1:5" x14ac:dyDescent="0.3">
      <c r="A806">
        <v>805</v>
      </c>
      <c r="B806">
        <v>0.21386048400006499</v>
      </c>
      <c r="C806">
        <v>35.5</v>
      </c>
      <c r="D806">
        <v>26.48</v>
      </c>
      <c r="E806">
        <v>4.2077465387927999</v>
      </c>
    </row>
    <row r="807" spans="1:5" x14ac:dyDescent="0.3">
      <c r="A807">
        <v>806</v>
      </c>
      <c r="B807">
        <v>0.21393764500005799</v>
      </c>
      <c r="C807">
        <v>34.06</v>
      </c>
      <c r="D807">
        <v>26.94</v>
      </c>
      <c r="E807">
        <v>4.1993220570496801</v>
      </c>
    </row>
    <row r="808" spans="1:5" x14ac:dyDescent="0.3">
      <c r="A808">
        <v>807</v>
      </c>
      <c r="B808">
        <v>0.21400427500005001</v>
      </c>
      <c r="C808">
        <v>27.24</v>
      </c>
      <c r="D808">
        <v>28</v>
      </c>
      <c r="E808">
        <v>4.3113906675404401</v>
      </c>
    </row>
    <row r="809" spans="1:5" x14ac:dyDescent="0.3">
      <c r="A809">
        <v>808</v>
      </c>
      <c r="B809">
        <v>0.21409934700004299</v>
      </c>
      <c r="C809">
        <v>38.08</v>
      </c>
      <c r="D809">
        <v>25.64</v>
      </c>
      <c r="E809">
        <v>4.8358850979710102</v>
      </c>
    </row>
    <row r="810" spans="1:5" x14ac:dyDescent="0.3">
      <c r="A810">
        <v>809</v>
      </c>
      <c r="B810">
        <v>0.214157169000046</v>
      </c>
      <c r="C810">
        <v>37.299999999999997</v>
      </c>
      <c r="D810">
        <v>25.84</v>
      </c>
      <c r="E810">
        <v>5.0774894230410199</v>
      </c>
    </row>
    <row r="811" spans="1:5" x14ac:dyDescent="0.3">
      <c r="A811">
        <v>810</v>
      </c>
      <c r="B811">
        <v>0.21424231400004601</v>
      </c>
      <c r="C811">
        <v>36.74</v>
      </c>
      <c r="D811">
        <v>24.66</v>
      </c>
      <c r="E811">
        <v>5.2786263230150103</v>
      </c>
    </row>
    <row r="812" spans="1:5" x14ac:dyDescent="0.3">
      <c r="A812">
        <v>811</v>
      </c>
      <c r="B812">
        <v>0.214309666000048</v>
      </c>
      <c r="C812">
        <v>35.880000000000003</v>
      </c>
      <c r="D812">
        <v>26.1</v>
      </c>
      <c r="E812">
        <v>5.1305908397805799</v>
      </c>
    </row>
    <row r="813" spans="1:5" x14ac:dyDescent="0.3">
      <c r="A813">
        <v>812</v>
      </c>
      <c r="B813">
        <v>0.21438377000005401</v>
      </c>
      <c r="C813">
        <v>38.380000000000003</v>
      </c>
      <c r="D813">
        <v>25.74</v>
      </c>
      <c r="E813">
        <v>5.0553943690230803</v>
      </c>
    </row>
    <row r="814" spans="1:5" x14ac:dyDescent="0.3">
      <c r="A814">
        <v>813</v>
      </c>
      <c r="B814">
        <v>0.21445751500006299</v>
      </c>
      <c r="C814">
        <v>38.68</v>
      </c>
      <c r="D814">
        <v>25.08</v>
      </c>
      <c r="E814">
        <v>5.2296150715785297</v>
      </c>
    </row>
    <row r="815" spans="1:5" x14ac:dyDescent="0.3">
      <c r="A815">
        <v>814</v>
      </c>
      <c r="B815">
        <v>0.21454488500006599</v>
      </c>
      <c r="C815">
        <v>37.200000000000003</v>
      </c>
      <c r="D815">
        <v>25.94</v>
      </c>
      <c r="E815">
        <v>5.0339831804608997</v>
      </c>
    </row>
    <row r="816" spans="1:5" x14ac:dyDescent="0.3">
      <c r="A816">
        <v>815</v>
      </c>
      <c r="B816">
        <v>0.214607515000068</v>
      </c>
      <c r="C816">
        <v>42.04</v>
      </c>
      <c r="D816">
        <v>25.74</v>
      </c>
      <c r="E816">
        <v>5.2754845243595199</v>
      </c>
    </row>
    <row r="817" spans="1:5" x14ac:dyDescent="0.3">
      <c r="A817">
        <v>816</v>
      </c>
      <c r="B817">
        <v>0.214705118000068</v>
      </c>
      <c r="C817">
        <v>35.94</v>
      </c>
      <c r="D817">
        <v>26.04</v>
      </c>
      <c r="E817">
        <v>5.1364864429762198</v>
      </c>
    </row>
    <row r="818" spans="1:5" x14ac:dyDescent="0.3">
      <c r="A818">
        <v>817</v>
      </c>
      <c r="B818">
        <v>0.21486055400006801</v>
      </c>
      <c r="C818">
        <v>29.38</v>
      </c>
      <c r="D818">
        <v>26.8</v>
      </c>
      <c r="E818">
        <v>4.69105795375018</v>
      </c>
    </row>
    <row r="819" spans="1:5" x14ac:dyDescent="0.3">
      <c r="A819">
        <v>818</v>
      </c>
      <c r="B819">
        <v>0.21493477800007099</v>
      </c>
      <c r="C819">
        <v>40.24</v>
      </c>
      <c r="D819">
        <v>24.64</v>
      </c>
      <c r="E819">
        <v>4.3465690624603601</v>
      </c>
    </row>
    <row r="820" spans="1:5" x14ac:dyDescent="0.3">
      <c r="A820">
        <v>819</v>
      </c>
      <c r="B820">
        <v>0.21500386300006299</v>
      </c>
      <c r="C820">
        <v>35.36</v>
      </c>
      <c r="D820">
        <v>25.46</v>
      </c>
      <c r="E820">
        <v>4.37082937685439</v>
      </c>
    </row>
    <row r="821" spans="1:5" x14ac:dyDescent="0.3">
      <c r="A821">
        <v>820</v>
      </c>
      <c r="B821">
        <v>0.215081743000055</v>
      </c>
      <c r="C821">
        <v>39.72</v>
      </c>
      <c r="D821">
        <v>25.16</v>
      </c>
      <c r="E821">
        <v>4.6325386059434797</v>
      </c>
    </row>
    <row r="822" spans="1:5" x14ac:dyDescent="0.3">
      <c r="A822">
        <v>821</v>
      </c>
      <c r="B822">
        <v>0.21515406200005299</v>
      </c>
      <c r="C822">
        <v>33.479999999999997</v>
      </c>
      <c r="D822">
        <v>26.18</v>
      </c>
      <c r="E822">
        <v>4.5767631877410997</v>
      </c>
    </row>
    <row r="823" spans="1:5" x14ac:dyDescent="0.3">
      <c r="A823">
        <v>822</v>
      </c>
      <c r="B823">
        <v>0.21521403500005901</v>
      </c>
      <c r="C823">
        <v>38.06</v>
      </c>
      <c r="D823">
        <v>25.08</v>
      </c>
      <c r="E823">
        <v>4.8244578758790997</v>
      </c>
    </row>
    <row r="824" spans="1:5" x14ac:dyDescent="0.3">
      <c r="A824">
        <v>823</v>
      </c>
      <c r="B824">
        <v>0.21530038700007001</v>
      </c>
      <c r="C824">
        <v>34.119999999999997</v>
      </c>
      <c r="D824">
        <v>26.12</v>
      </c>
      <c r="E824">
        <v>4.5884307631472003</v>
      </c>
    </row>
    <row r="825" spans="1:5" x14ac:dyDescent="0.3">
      <c r="A825">
        <v>824</v>
      </c>
      <c r="B825">
        <v>0.21536790700005701</v>
      </c>
      <c r="C825">
        <v>32.72</v>
      </c>
      <c r="D825">
        <v>26.94</v>
      </c>
      <c r="E825">
        <v>4.6086271873675804</v>
      </c>
    </row>
    <row r="826" spans="1:5" x14ac:dyDescent="0.3">
      <c r="A826">
        <v>825</v>
      </c>
      <c r="B826">
        <v>0.215432199000062</v>
      </c>
      <c r="C826">
        <v>39.18</v>
      </c>
      <c r="D826">
        <v>25.7</v>
      </c>
      <c r="E826">
        <v>4.42967024055939</v>
      </c>
    </row>
    <row r="827" spans="1:5" x14ac:dyDescent="0.3">
      <c r="A827">
        <v>826</v>
      </c>
      <c r="B827">
        <v>0.215492737000062</v>
      </c>
      <c r="C827">
        <v>32.380000000000003</v>
      </c>
      <c r="D827">
        <v>26.3</v>
      </c>
      <c r="E827">
        <v>4.7166413923952</v>
      </c>
    </row>
    <row r="828" spans="1:5" x14ac:dyDescent="0.3">
      <c r="A828">
        <v>827</v>
      </c>
      <c r="B828">
        <v>0.21558167100005199</v>
      </c>
      <c r="C828">
        <v>34.14</v>
      </c>
      <c r="D828">
        <v>25.92</v>
      </c>
      <c r="E828">
        <v>5.0243159458783504</v>
      </c>
    </row>
    <row r="829" spans="1:5" x14ac:dyDescent="0.3">
      <c r="A829">
        <v>828</v>
      </c>
      <c r="B829">
        <v>0.215653539000044</v>
      </c>
      <c r="C829">
        <v>34.68</v>
      </c>
      <c r="D829">
        <v>25.34</v>
      </c>
      <c r="E829">
        <v>4.77118347244601</v>
      </c>
    </row>
    <row r="830" spans="1:5" x14ac:dyDescent="0.3">
      <c r="A830">
        <v>829</v>
      </c>
      <c r="B830">
        <v>0.21576094600003101</v>
      </c>
      <c r="C830">
        <v>34.200000000000003</v>
      </c>
      <c r="D830">
        <v>25.46</v>
      </c>
      <c r="E830">
        <v>4.9390917228105096</v>
      </c>
    </row>
    <row r="831" spans="1:5" x14ac:dyDescent="0.3">
      <c r="A831">
        <v>830</v>
      </c>
      <c r="B831">
        <v>0.215817179000026</v>
      </c>
      <c r="C831">
        <v>41.44</v>
      </c>
      <c r="D831">
        <v>25.18</v>
      </c>
      <c r="E831">
        <v>4.8921137571358502</v>
      </c>
    </row>
    <row r="832" spans="1:5" x14ac:dyDescent="0.3">
      <c r="A832">
        <v>831</v>
      </c>
      <c r="B832">
        <v>0.21591199200003</v>
      </c>
      <c r="C832">
        <v>41.14</v>
      </c>
      <c r="D832">
        <v>24.9</v>
      </c>
      <c r="E832">
        <v>4.37645921161422</v>
      </c>
    </row>
    <row r="833" spans="1:5" x14ac:dyDescent="0.3">
      <c r="A833">
        <v>832</v>
      </c>
      <c r="B833">
        <v>0.21598735100003799</v>
      </c>
      <c r="C833">
        <v>36.18</v>
      </c>
      <c r="D833">
        <v>25.22</v>
      </c>
      <c r="E833">
        <v>4.0694667330351102</v>
      </c>
    </row>
    <row r="834" spans="1:5" x14ac:dyDescent="0.3">
      <c r="A834">
        <v>833</v>
      </c>
      <c r="B834">
        <v>0.21606804700005</v>
      </c>
      <c r="C834">
        <v>41.62</v>
      </c>
      <c r="D834">
        <v>25</v>
      </c>
      <c r="E834">
        <v>4.2753962087378801</v>
      </c>
    </row>
    <row r="835" spans="1:5" x14ac:dyDescent="0.3">
      <c r="A835">
        <v>834</v>
      </c>
      <c r="B835">
        <v>0.21613332000003899</v>
      </c>
      <c r="C835">
        <v>40.5</v>
      </c>
      <c r="D835">
        <v>26.12</v>
      </c>
      <c r="E835">
        <v>4.3193754307980097</v>
      </c>
    </row>
    <row r="836" spans="1:5" x14ac:dyDescent="0.3">
      <c r="A836">
        <v>835</v>
      </c>
      <c r="B836">
        <v>0.21621762900004099</v>
      </c>
      <c r="C836">
        <v>41.48</v>
      </c>
      <c r="D836">
        <v>25.72</v>
      </c>
      <c r="E836">
        <v>4.2080772995393003</v>
      </c>
    </row>
    <row r="837" spans="1:5" x14ac:dyDescent="0.3">
      <c r="A837">
        <v>836</v>
      </c>
      <c r="B837">
        <v>0.21631957500004201</v>
      </c>
      <c r="C837">
        <v>36.96</v>
      </c>
      <c r="D837">
        <v>24.44</v>
      </c>
      <c r="E837">
        <v>3.9996280987379098</v>
      </c>
    </row>
    <row r="838" spans="1:5" x14ac:dyDescent="0.3">
      <c r="A838">
        <v>837</v>
      </c>
      <c r="B838">
        <v>0.21639754300004199</v>
      </c>
      <c r="C838">
        <v>34.619999999999997</v>
      </c>
      <c r="D838">
        <v>25.62</v>
      </c>
      <c r="E838">
        <v>3.8434454177798898</v>
      </c>
    </row>
    <row r="839" spans="1:5" x14ac:dyDescent="0.3">
      <c r="A839">
        <v>838</v>
      </c>
      <c r="B839">
        <v>0.21648458500003101</v>
      </c>
      <c r="C839">
        <v>36.72</v>
      </c>
      <c r="D839">
        <v>24.68</v>
      </c>
      <c r="E839">
        <v>4.2887830011104304</v>
      </c>
    </row>
    <row r="840" spans="1:5" x14ac:dyDescent="0.3">
      <c r="A840">
        <v>839</v>
      </c>
      <c r="B840">
        <v>0.21667621400003101</v>
      </c>
      <c r="C840">
        <v>35.9</v>
      </c>
      <c r="D840">
        <v>24.92</v>
      </c>
      <c r="E840">
        <v>4.16159417859408</v>
      </c>
    </row>
    <row r="841" spans="1:5" x14ac:dyDescent="0.3">
      <c r="A841">
        <v>840</v>
      </c>
      <c r="B841">
        <v>0.21677744900003401</v>
      </c>
      <c r="C841">
        <v>35.74</v>
      </c>
      <c r="D841">
        <v>26.24</v>
      </c>
      <c r="E841">
        <v>4.2642825112050096</v>
      </c>
    </row>
    <row r="842" spans="1:5" x14ac:dyDescent="0.3">
      <c r="A842">
        <v>841</v>
      </c>
      <c r="B842">
        <v>0.21685289300003699</v>
      </c>
      <c r="C842">
        <v>38.9</v>
      </c>
      <c r="D842">
        <v>25.98</v>
      </c>
      <c r="E842">
        <v>4.7329535576076101</v>
      </c>
    </row>
    <row r="843" spans="1:5" x14ac:dyDescent="0.3">
      <c r="A843">
        <v>842</v>
      </c>
      <c r="B843">
        <v>0.21694234200003801</v>
      </c>
      <c r="C843">
        <v>38.659999999999997</v>
      </c>
      <c r="D843">
        <v>26.22</v>
      </c>
      <c r="E843">
        <v>4.3579476627823102</v>
      </c>
    </row>
    <row r="844" spans="1:5" x14ac:dyDescent="0.3">
      <c r="A844">
        <v>843</v>
      </c>
      <c r="B844">
        <v>0.217013272000045</v>
      </c>
      <c r="C844">
        <v>30.34</v>
      </c>
      <c r="D844">
        <v>25.26</v>
      </c>
      <c r="E844">
        <v>4.2278935044811803</v>
      </c>
    </row>
    <row r="845" spans="1:5" x14ac:dyDescent="0.3">
      <c r="A845">
        <v>844</v>
      </c>
      <c r="B845">
        <v>0.21710097500004999</v>
      </c>
      <c r="C845">
        <v>34.56</v>
      </c>
      <c r="D845">
        <v>26.26</v>
      </c>
      <c r="E845">
        <v>4.1194697853147897</v>
      </c>
    </row>
    <row r="846" spans="1:5" x14ac:dyDescent="0.3">
      <c r="A846">
        <v>845</v>
      </c>
      <c r="B846">
        <v>0.21717612900005101</v>
      </c>
      <c r="C846">
        <v>36.94</v>
      </c>
      <c r="D846">
        <v>25.62</v>
      </c>
      <c r="E846">
        <v>4.1166230799647501</v>
      </c>
    </row>
    <row r="847" spans="1:5" x14ac:dyDescent="0.3">
      <c r="A847">
        <v>846</v>
      </c>
      <c r="B847">
        <v>0.21816819200005</v>
      </c>
      <c r="C847">
        <v>35.96</v>
      </c>
      <c r="D847">
        <v>25.44</v>
      </c>
      <c r="E847">
        <v>4.1272769977900303</v>
      </c>
    </row>
    <row r="848" spans="1:5" x14ac:dyDescent="0.3">
      <c r="A848">
        <v>847</v>
      </c>
      <c r="B848">
        <v>0.21825490900005201</v>
      </c>
      <c r="C848">
        <v>37.58</v>
      </c>
      <c r="D848">
        <v>24.4</v>
      </c>
      <c r="E848">
        <v>4.4345672202043502</v>
      </c>
    </row>
    <row r="849" spans="1:5" x14ac:dyDescent="0.3">
      <c r="A849">
        <v>848</v>
      </c>
      <c r="B849">
        <v>0.218352594000052</v>
      </c>
      <c r="C849">
        <v>32.28</v>
      </c>
      <c r="D849">
        <v>25.64</v>
      </c>
      <c r="E849">
        <v>4.5334806941825496</v>
      </c>
    </row>
    <row r="850" spans="1:5" x14ac:dyDescent="0.3">
      <c r="A850">
        <v>849</v>
      </c>
      <c r="B850">
        <v>0.218414721000044</v>
      </c>
      <c r="C850">
        <v>39.54</v>
      </c>
      <c r="D850">
        <v>24.18</v>
      </c>
      <c r="E850">
        <v>4.6852126554745501</v>
      </c>
    </row>
    <row r="851" spans="1:5" x14ac:dyDescent="0.3">
      <c r="A851">
        <v>850</v>
      </c>
      <c r="B851">
        <v>0.218549564000042</v>
      </c>
      <c r="C851">
        <v>38.04</v>
      </c>
      <c r="D851">
        <v>24.52</v>
      </c>
      <c r="E851">
        <v>4.5882658915034504</v>
      </c>
    </row>
    <row r="852" spans="1:5" x14ac:dyDescent="0.3">
      <c r="A852">
        <v>851</v>
      </c>
      <c r="B852">
        <v>0.21863829700004001</v>
      </c>
      <c r="C852">
        <v>32.92</v>
      </c>
      <c r="D852">
        <v>26.56</v>
      </c>
      <c r="E852">
        <v>4.1352256807507697</v>
      </c>
    </row>
    <row r="853" spans="1:5" x14ac:dyDescent="0.3">
      <c r="A853">
        <v>852</v>
      </c>
      <c r="B853">
        <v>0.218706117000039</v>
      </c>
      <c r="C853">
        <v>39.24</v>
      </c>
      <c r="D853">
        <v>27.38</v>
      </c>
      <c r="E853">
        <v>4.4353446523490998</v>
      </c>
    </row>
    <row r="854" spans="1:5" x14ac:dyDescent="0.3">
      <c r="A854">
        <v>853</v>
      </c>
      <c r="B854">
        <v>0.21887158500003001</v>
      </c>
      <c r="C854">
        <v>37</v>
      </c>
      <c r="D854">
        <v>26.14</v>
      </c>
      <c r="E854">
        <v>4.4658211513398003</v>
      </c>
    </row>
    <row r="855" spans="1:5" x14ac:dyDescent="0.3">
      <c r="A855">
        <v>854</v>
      </c>
      <c r="B855">
        <v>0.21896003500002301</v>
      </c>
      <c r="C855">
        <v>38.04</v>
      </c>
      <c r="D855">
        <v>25.68</v>
      </c>
      <c r="E855">
        <v>4.4957562096967303</v>
      </c>
    </row>
    <row r="856" spans="1:5" x14ac:dyDescent="0.3">
      <c r="A856">
        <v>855</v>
      </c>
      <c r="B856">
        <v>0.22540903800002299</v>
      </c>
      <c r="C856">
        <v>37.14</v>
      </c>
      <c r="D856">
        <v>25.42</v>
      </c>
      <c r="E856">
        <v>4.4334674076688199</v>
      </c>
    </row>
    <row r="857" spans="1:5" x14ac:dyDescent="0.3">
      <c r="A857">
        <v>856</v>
      </c>
      <c r="B857">
        <v>0.22548596900001799</v>
      </c>
      <c r="C857">
        <v>42.42</v>
      </c>
      <c r="D857">
        <v>24.78</v>
      </c>
      <c r="E857">
        <v>4.4425525495299896</v>
      </c>
    </row>
    <row r="858" spans="1:5" x14ac:dyDescent="0.3">
      <c r="A858">
        <v>857</v>
      </c>
      <c r="B858">
        <v>0.22556961300001799</v>
      </c>
      <c r="C858">
        <v>36.42</v>
      </c>
      <c r="D858">
        <v>25.56</v>
      </c>
      <c r="E858">
        <v>3.8932729117230198</v>
      </c>
    </row>
    <row r="859" spans="1:5" x14ac:dyDescent="0.3">
      <c r="A859">
        <v>858</v>
      </c>
      <c r="B859">
        <v>0.22565531700001801</v>
      </c>
      <c r="C859">
        <v>32.46</v>
      </c>
      <c r="D859">
        <v>25.46</v>
      </c>
      <c r="E859">
        <v>3.65794087145408</v>
      </c>
    </row>
    <row r="860" spans="1:5" x14ac:dyDescent="0.3">
      <c r="A860">
        <v>859</v>
      </c>
      <c r="B860">
        <v>0.22575828200001499</v>
      </c>
      <c r="C860">
        <v>36.299999999999997</v>
      </c>
      <c r="D860">
        <v>25.1</v>
      </c>
      <c r="E860">
        <v>3.1355525002271301</v>
      </c>
    </row>
    <row r="861" spans="1:5" x14ac:dyDescent="0.3">
      <c r="A861">
        <v>860</v>
      </c>
      <c r="B861">
        <v>0.22581854000000501</v>
      </c>
      <c r="C861">
        <v>34.659999999999997</v>
      </c>
      <c r="D861">
        <v>26.74</v>
      </c>
      <c r="E861">
        <v>2.687447392193</v>
      </c>
    </row>
    <row r="862" spans="1:5" x14ac:dyDescent="0.3">
      <c r="A862">
        <v>861</v>
      </c>
      <c r="B862">
        <v>0.22587859400000801</v>
      </c>
      <c r="C862">
        <v>36.340000000000003</v>
      </c>
      <c r="D862">
        <v>26.22</v>
      </c>
      <c r="E862">
        <v>2.7224092376001998</v>
      </c>
    </row>
    <row r="863" spans="1:5" x14ac:dyDescent="0.3">
      <c r="A863">
        <v>862</v>
      </c>
      <c r="B863">
        <v>0.22595430900000199</v>
      </c>
      <c r="C863">
        <v>38.700000000000003</v>
      </c>
      <c r="D863">
        <v>25.02</v>
      </c>
      <c r="E863">
        <v>2.4093917711580102</v>
      </c>
    </row>
    <row r="864" spans="1:5" x14ac:dyDescent="0.3">
      <c r="A864">
        <v>863</v>
      </c>
      <c r="B864">
        <v>0.22604137200001101</v>
      </c>
      <c r="C864">
        <v>35.24</v>
      </c>
      <c r="D864">
        <v>25.58</v>
      </c>
      <c r="E864">
        <v>2.3037241765907801</v>
      </c>
    </row>
    <row r="865" spans="1:5" x14ac:dyDescent="0.3">
      <c r="A865">
        <v>864</v>
      </c>
      <c r="B865">
        <v>0.22612154400002199</v>
      </c>
      <c r="C865">
        <v>28.18</v>
      </c>
      <c r="D865">
        <v>25.68</v>
      </c>
      <c r="E865">
        <v>2.42425736877856</v>
      </c>
    </row>
    <row r="866" spans="1:5" x14ac:dyDescent="0.3">
      <c r="A866">
        <v>865</v>
      </c>
      <c r="B866">
        <v>0.22617875300002699</v>
      </c>
      <c r="C866">
        <v>33.82</v>
      </c>
      <c r="D866">
        <v>26.42</v>
      </c>
      <c r="E866">
        <v>2.4999377728425198</v>
      </c>
    </row>
    <row r="867" spans="1:5" x14ac:dyDescent="0.3">
      <c r="A867">
        <v>866</v>
      </c>
      <c r="B867">
        <v>0.22625596300002801</v>
      </c>
      <c r="C867">
        <v>34.200000000000003</v>
      </c>
      <c r="D867">
        <v>26.04</v>
      </c>
      <c r="E867">
        <v>2.3540756919230899</v>
      </c>
    </row>
    <row r="868" spans="1:5" x14ac:dyDescent="0.3">
      <c r="A868">
        <v>867</v>
      </c>
      <c r="B868">
        <v>0.22633159600003599</v>
      </c>
      <c r="C868">
        <v>35.659999999999997</v>
      </c>
      <c r="D868">
        <v>25.74</v>
      </c>
      <c r="E868">
        <v>2.5817761045145802</v>
      </c>
    </row>
    <row r="869" spans="1:5" x14ac:dyDescent="0.3">
      <c r="A869">
        <v>868</v>
      </c>
      <c r="B869">
        <v>0.22639389000003901</v>
      </c>
      <c r="C869">
        <v>39.56</v>
      </c>
      <c r="D869">
        <v>24.74</v>
      </c>
      <c r="E869">
        <v>2.3697957359608499</v>
      </c>
    </row>
    <row r="870" spans="1:5" x14ac:dyDescent="0.3">
      <c r="A870">
        <v>869</v>
      </c>
      <c r="B870">
        <v>0.22647877400004199</v>
      </c>
      <c r="C870">
        <v>39.18</v>
      </c>
      <c r="D870">
        <v>25.7</v>
      </c>
      <c r="E870">
        <v>2.75834439651923</v>
      </c>
    </row>
    <row r="871" spans="1:5" x14ac:dyDescent="0.3">
      <c r="A871">
        <v>870</v>
      </c>
      <c r="B871">
        <v>0.22658554700004099</v>
      </c>
      <c r="C871">
        <v>40.96</v>
      </c>
      <c r="D871">
        <v>25.66</v>
      </c>
      <c r="E871">
        <v>2.9087540614574499</v>
      </c>
    </row>
    <row r="872" spans="1:5" x14ac:dyDescent="0.3">
      <c r="A872">
        <v>871</v>
      </c>
      <c r="B872">
        <v>0.22666396400003899</v>
      </c>
      <c r="C872">
        <v>37.020000000000003</v>
      </c>
      <c r="D872">
        <v>25.54</v>
      </c>
      <c r="E872">
        <v>3.1693987178217999</v>
      </c>
    </row>
    <row r="873" spans="1:5" x14ac:dyDescent="0.3">
      <c r="A873">
        <v>872</v>
      </c>
      <c r="B873">
        <v>0.226737243000044</v>
      </c>
      <c r="C873">
        <v>34.64</v>
      </c>
      <c r="D873">
        <v>25.6</v>
      </c>
      <c r="E873">
        <v>3.2095006996290101</v>
      </c>
    </row>
    <row r="874" spans="1:5" x14ac:dyDescent="0.3">
      <c r="A874">
        <v>873</v>
      </c>
      <c r="B874">
        <v>0.226805021000032</v>
      </c>
      <c r="C874">
        <v>38.04</v>
      </c>
      <c r="D874">
        <v>26.26</v>
      </c>
      <c r="E874">
        <v>3.1967486099977802</v>
      </c>
    </row>
    <row r="875" spans="1:5" x14ac:dyDescent="0.3">
      <c r="A875">
        <v>874</v>
      </c>
      <c r="B875">
        <v>0.22689209900003901</v>
      </c>
      <c r="C875">
        <v>36.72</v>
      </c>
      <c r="D875">
        <v>25.26</v>
      </c>
      <c r="E875">
        <v>2.9008402423014399</v>
      </c>
    </row>
    <row r="876" spans="1:5" x14ac:dyDescent="0.3">
      <c r="A876">
        <v>875</v>
      </c>
      <c r="B876">
        <v>0.22696217000004901</v>
      </c>
      <c r="C876">
        <v>38.86</v>
      </c>
      <c r="D876">
        <v>25.44</v>
      </c>
      <c r="E876">
        <v>2.7977899878918602</v>
      </c>
    </row>
    <row r="877" spans="1:5" x14ac:dyDescent="0.3">
      <c r="A877">
        <v>876</v>
      </c>
      <c r="B877">
        <v>0.22704019000005299</v>
      </c>
      <c r="C877">
        <v>33.78</v>
      </c>
      <c r="D877">
        <v>25.3</v>
      </c>
      <c r="E877">
        <v>2.5690378395811799</v>
      </c>
    </row>
    <row r="878" spans="1:5" x14ac:dyDescent="0.3">
      <c r="A878">
        <v>877</v>
      </c>
      <c r="B878">
        <v>0.22712996200004901</v>
      </c>
      <c r="C878">
        <v>38.700000000000003</v>
      </c>
      <c r="D878">
        <v>25.6</v>
      </c>
      <c r="E878">
        <v>2.53362446738043</v>
      </c>
    </row>
    <row r="879" spans="1:5" x14ac:dyDescent="0.3">
      <c r="A879">
        <v>878</v>
      </c>
      <c r="B879">
        <v>0.227199202000051</v>
      </c>
      <c r="C879">
        <v>37.36</v>
      </c>
      <c r="D879">
        <v>25.78</v>
      </c>
      <c r="E879">
        <v>2.4734824826550299</v>
      </c>
    </row>
    <row r="880" spans="1:5" x14ac:dyDescent="0.3">
      <c r="A880">
        <v>879</v>
      </c>
      <c r="B880">
        <v>0.22727278200005599</v>
      </c>
      <c r="C880">
        <v>38.04</v>
      </c>
      <c r="D880">
        <v>25.1</v>
      </c>
      <c r="E880">
        <v>2.4448518132621699</v>
      </c>
    </row>
    <row r="881" spans="1:5" x14ac:dyDescent="0.3">
      <c r="A881">
        <v>880</v>
      </c>
      <c r="B881">
        <v>0.22734092400006001</v>
      </c>
      <c r="C881">
        <v>31.14</v>
      </c>
      <c r="D881">
        <v>26.2</v>
      </c>
      <c r="E881">
        <v>2.5872790779300399</v>
      </c>
    </row>
    <row r="882" spans="1:5" x14ac:dyDescent="0.3">
      <c r="A882">
        <v>881</v>
      </c>
      <c r="B882">
        <v>0.227402805000053</v>
      </c>
      <c r="C882">
        <v>36.82</v>
      </c>
      <c r="D882">
        <v>25.74</v>
      </c>
      <c r="E882">
        <v>2.78316981785821</v>
      </c>
    </row>
    <row r="883" spans="1:5" x14ac:dyDescent="0.3">
      <c r="A883">
        <v>882</v>
      </c>
      <c r="B883">
        <v>0.22749568600005399</v>
      </c>
      <c r="C883">
        <v>30.4</v>
      </c>
      <c r="D883">
        <v>25.78</v>
      </c>
      <c r="E883">
        <v>3.1247782562048099</v>
      </c>
    </row>
    <row r="884" spans="1:5" x14ac:dyDescent="0.3">
      <c r="A884">
        <v>883</v>
      </c>
      <c r="B884">
        <v>0.227583210000048</v>
      </c>
      <c r="C884">
        <v>37.880000000000003</v>
      </c>
      <c r="D884">
        <v>25.26</v>
      </c>
      <c r="E884">
        <v>3.19349407444889</v>
      </c>
    </row>
    <row r="885" spans="1:5" x14ac:dyDescent="0.3">
      <c r="A885">
        <v>884</v>
      </c>
      <c r="B885">
        <v>0.227647052000051</v>
      </c>
      <c r="C885">
        <v>36.92</v>
      </c>
      <c r="D885">
        <v>26.62</v>
      </c>
      <c r="E885">
        <v>3.4544119143804299</v>
      </c>
    </row>
    <row r="886" spans="1:5" x14ac:dyDescent="0.3">
      <c r="A886">
        <v>885</v>
      </c>
      <c r="B886">
        <v>0.22773803300005099</v>
      </c>
      <c r="C886">
        <v>41.22</v>
      </c>
      <c r="D886">
        <v>24.82</v>
      </c>
      <c r="E886">
        <v>3.62358758987338</v>
      </c>
    </row>
    <row r="887" spans="1:5" x14ac:dyDescent="0.3">
      <c r="A887">
        <v>886</v>
      </c>
      <c r="B887">
        <v>0.22781470800005299</v>
      </c>
      <c r="C887">
        <v>34.18</v>
      </c>
      <c r="D887">
        <v>25.48</v>
      </c>
      <c r="E887">
        <v>3.6617727868802299</v>
      </c>
    </row>
    <row r="888" spans="1:5" x14ac:dyDescent="0.3">
      <c r="A888">
        <v>887</v>
      </c>
      <c r="B888">
        <v>0.22788665500004801</v>
      </c>
      <c r="C888">
        <v>38.46</v>
      </c>
      <c r="D888">
        <v>25.26</v>
      </c>
      <c r="E888">
        <v>3.6244071055257798</v>
      </c>
    </row>
    <row r="889" spans="1:5" x14ac:dyDescent="0.3">
      <c r="A889">
        <v>888</v>
      </c>
      <c r="B889">
        <v>0.227974856000045</v>
      </c>
      <c r="C889">
        <v>35.68</v>
      </c>
      <c r="D889">
        <v>25.14</v>
      </c>
      <c r="E889">
        <v>3.8053236937808901</v>
      </c>
    </row>
    <row r="890" spans="1:5" x14ac:dyDescent="0.3">
      <c r="A890">
        <v>889</v>
      </c>
      <c r="B890">
        <v>0.228033435000043</v>
      </c>
      <c r="C890">
        <v>38.28</v>
      </c>
      <c r="D890">
        <v>25.44</v>
      </c>
      <c r="E890">
        <v>3.86400254504357</v>
      </c>
    </row>
    <row r="891" spans="1:5" x14ac:dyDescent="0.3">
      <c r="A891">
        <v>890</v>
      </c>
      <c r="B891">
        <v>0.228116169000045</v>
      </c>
      <c r="C891">
        <v>37.4</v>
      </c>
      <c r="D891">
        <v>26.9</v>
      </c>
      <c r="E891">
        <v>3.7962342646698501</v>
      </c>
    </row>
    <row r="892" spans="1:5" x14ac:dyDescent="0.3">
      <c r="A892">
        <v>891</v>
      </c>
      <c r="B892">
        <v>0.22818585200003799</v>
      </c>
      <c r="C892">
        <v>36.340000000000003</v>
      </c>
      <c r="D892">
        <v>25.64</v>
      </c>
      <c r="E892">
        <v>3.2931312703796101</v>
      </c>
    </row>
    <row r="893" spans="1:5" x14ac:dyDescent="0.3">
      <c r="A893">
        <v>892</v>
      </c>
      <c r="B893">
        <v>0.228249533000038</v>
      </c>
      <c r="C893">
        <v>37.840000000000003</v>
      </c>
      <c r="D893">
        <v>25.88</v>
      </c>
      <c r="E893">
        <v>3.3959154254432899</v>
      </c>
    </row>
    <row r="894" spans="1:5" x14ac:dyDescent="0.3">
      <c r="A894">
        <v>893</v>
      </c>
      <c r="B894">
        <v>0.228340394000042</v>
      </c>
      <c r="C894">
        <v>34.659999999999997</v>
      </c>
      <c r="D894">
        <v>25.76</v>
      </c>
      <c r="E894">
        <v>3.34001578886271</v>
      </c>
    </row>
    <row r="895" spans="1:5" x14ac:dyDescent="0.3">
      <c r="A895">
        <v>894</v>
      </c>
      <c r="B895">
        <v>0.228410559000053</v>
      </c>
      <c r="C895">
        <v>34.700000000000003</v>
      </c>
      <c r="D895">
        <v>25.54</v>
      </c>
      <c r="E895">
        <v>3.12643936606668</v>
      </c>
    </row>
    <row r="896" spans="1:5" x14ac:dyDescent="0.3">
      <c r="A896">
        <v>895</v>
      </c>
      <c r="B896">
        <v>0.22848389800005001</v>
      </c>
      <c r="C896">
        <v>39.74</v>
      </c>
      <c r="D896">
        <v>25.14</v>
      </c>
      <c r="E896">
        <v>2.91432086022045</v>
      </c>
    </row>
    <row r="897" spans="1:5" x14ac:dyDescent="0.3">
      <c r="A897">
        <v>896</v>
      </c>
      <c r="B897">
        <v>0.228543647000051</v>
      </c>
      <c r="C897">
        <v>31.62</v>
      </c>
      <c r="D897">
        <v>26.3</v>
      </c>
      <c r="E897">
        <v>3.0954675207996498</v>
      </c>
    </row>
    <row r="898" spans="1:5" x14ac:dyDescent="0.3">
      <c r="A898">
        <v>897</v>
      </c>
      <c r="B898">
        <v>0.22866818900004601</v>
      </c>
      <c r="C898">
        <v>40.76</v>
      </c>
      <c r="D898">
        <v>25.86</v>
      </c>
      <c r="E898">
        <v>3.0694297586941799</v>
      </c>
    </row>
    <row r="899" spans="1:5" x14ac:dyDescent="0.3">
      <c r="A899">
        <v>898</v>
      </c>
      <c r="B899">
        <v>0.22873291700005799</v>
      </c>
      <c r="C899">
        <v>35.020000000000003</v>
      </c>
      <c r="D899">
        <v>25.22</v>
      </c>
      <c r="E899">
        <v>3.1936981723467599</v>
      </c>
    </row>
    <row r="900" spans="1:5" x14ac:dyDescent="0.3">
      <c r="A900">
        <v>899</v>
      </c>
      <c r="B900">
        <v>0.228811732000053</v>
      </c>
      <c r="C900">
        <v>33.979999999999997</v>
      </c>
      <c r="D900">
        <v>26.08</v>
      </c>
      <c r="E900">
        <v>2.7643883758714498</v>
      </c>
    </row>
    <row r="901" spans="1:5" x14ac:dyDescent="0.3">
      <c r="A901">
        <v>900</v>
      </c>
      <c r="B901">
        <v>0.228882190000049</v>
      </c>
      <c r="C901">
        <v>32.1</v>
      </c>
      <c r="D901">
        <v>25.82</v>
      </c>
      <c r="E901">
        <v>2.7309824385815</v>
      </c>
    </row>
    <row r="902" spans="1:5" x14ac:dyDescent="0.3">
      <c r="A902">
        <v>901</v>
      </c>
      <c r="B902">
        <v>0.228946221000043</v>
      </c>
      <c r="C902">
        <v>44.48</v>
      </c>
      <c r="D902">
        <v>25.04</v>
      </c>
      <c r="E902">
        <v>2.9016227184440799</v>
      </c>
    </row>
    <row r="903" spans="1:5" x14ac:dyDescent="0.3">
      <c r="A903">
        <v>902</v>
      </c>
      <c r="B903">
        <v>0.22903540500004699</v>
      </c>
      <c r="C903">
        <v>38.979999999999997</v>
      </c>
      <c r="D903">
        <v>25.32</v>
      </c>
      <c r="E903">
        <v>2.5940325726153599</v>
      </c>
    </row>
    <row r="904" spans="1:5" x14ac:dyDescent="0.3">
      <c r="A904">
        <v>903</v>
      </c>
      <c r="B904">
        <v>0.229122425000056</v>
      </c>
      <c r="C904">
        <v>37.04</v>
      </c>
      <c r="D904">
        <v>25.52</v>
      </c>
      <c r="E904">
        <v>2.77780491501102</v>
      </c>
    </row>
    <row r="905" spans="1:5" x14ac:dyDescent="0.3">
      <c r="A905">
        <v>904</v>
      </c>
      <c r="B905">
        <v>0.229195107000052</v>
      </c>
      <c r="C905">
        <v>38.340000000000003</v>
      </c>
      <c r="D905">
        <v>25.38</v>
      </c>
      <c r="E905">
        <v>2.8594925974670602</v>
      </c>
    </row>
    <row r="906" spans="1:5" x14ac:dyDescent="0.3">
      <c r="A906">
        <v>905</v>
      </c>
      <c r="B906">
        <v>0.229277724000056</v>
      </c>
      <c r="C906">
        <v>35.200000000000003</v>
      </c>
      <c r="D906">
        <v>26.2</v>
      </c>
      <c r="E906">
        <v>2.9025070772552302</v>
      </c>
    </row>
    <row r="907" spans="1:5" x14ac:dyDescent="0.3">
      <c r="A907">
        <v>906</v>
      </c>
      <c r="B907">
        <v>0.22936124200005201</v>
      </c>
      <c r="C907">
        <v>37.659999999999997</v>
      </c>
      <c r="D907">
        <v>24.9</v>
      </c>
      <c r="E907">
        <v>2.93191527875614</v>
      </c>
    </row>
    <row r="908" spans="1:5" x14ac:dyDescent="0.3">
      <c r="A908">
        <v>907</v>
      </c>
      <c r="B908">
        <v>0.22943354100004801</v>
      </c>
      <c r="C908">
        <v>33</v>
      </c>
      <c r="D908">
        <v>27.24</v>
      </c>
      <c r="E908">
        <v>2.9958068616080902</v>
      </c>
    </row>
    <row r="909" spans="1:5" x14ac:dyDescent="0.3">
      <c r="A909">
        <v>908</v>
      </c>
      <c r="B909">
        <v>0.22952953800005099</v>
      </c>
      <c r="C909">
        <v>32.299999999999997</v>
      </c>
      <c r="D909">
        <v>26.78</v>
      </c>
      <c r="E909">
        <v>3.0299636820504001</v>
      </c>
    </row>
    <row r="910" spans="1:5" x14ac:dyDescent="0.3">
      <c r="A910">
        <v>909</v>
      </c>
      <c r="B910">
        <v>0.22958458500005399</v>
      </c>
      <c r="C910">
        <v>40.659999999999997</v>
      </c>
      <c r="D910">
        <v>25.96</v>
      </c>
      <c r="E910">
        <v>3.2803898410013201</v>
      </c>
    </row>
    <row r="911" spans="1:5" x14ac:dyDescent="0.3">
      <c r="A911">
        <v>910</v>
      </c>
      <c r="B911">
        <v>0.22966106100005801</v>
      </c>
      <c r="C911">
        <v>34.36</v>
      </c>
      <c r="D911">
        <v>26.46</v>
      </c>
      <c r="E911">
        <v>3.4203138952475798</v>
      </c>
    </row>
    <row r="912" spans="1:5" x14ac:dyDescent="0.3">
      <c r="A912">
        <v>911</v>
      </c>
      <c r="B912">
        <v>0.22973007300006901</v>
      </c>
      <c r="C912">
        <v>31.38</v>
      </c>
      <c r="D912">
        <v>27.12</v>
      </c>
      <c r="E912">
        <v>3.4922045680346798</v>
      </c>
    </row>
    <row r="913" spans="1:5" x14ac:dyDescent="0.3">
      <c r="A913">
        <v>912</v>
      </c>
      <c r="B913">
        <v>0.22983852300006899</v>
      </c>
      <c r="C913">
        <v>37.68</v>
      </c>
      <c r="D913">
        <v>24.88</v>
      </c>
      <c r="E913">
        <v>3.46802821452706</v>
      </c>
    </row>
    <row r="914" spans="1:5" x14ac:dyDescent="0.3">
      <c r="A914">
        <v>913</v>
      </c>
      <c r="B914">
        <v>0.22990961500006701</v>
      </c>
      <c r="C914">
        <v>33.54</v>
      </c>
      <c r="D914">
        <v>25.54</v>
      </c>
      <c r="E914">
        <v>3.4177261273273398</v>
      </c>
    </row>
    <row r="915" spans="1:5" x14ac:dyDescent="0.3">
      <c r="A915">
        <v>914</v>
      </c>
      <c r="B915">
        <v>0.229978670000065</v>
      </c>
      <c r="C915">
        <v>34.78</v>
      </c>
      <c r="D915">
        <v>25.46</v>
      </c>
      <c r="E915">
        <v>3.4686586968567901</v>
      </c>
    </row>
    <row r="916" spans="1:5" x14ac:dyDescent="0.3">
      <c r="A916">
        <v>915</v>
      </c>
      <c r="B916">
        <v>0.237195995000064</v>
      </c>
      <c r="C916">
        <v>38.36</v>
      </c>
      <c r="D916">
        <v>25.94</v>
      </c>
      <c r="E916">
        <v>3.50059106127742</v>
      </c>
    </row>
    <row r="917" spans="1:5" x14ac:dyDescent="0.3">
      <c r="A917">
        <v>916</v>
      </c>
      <c r="B917">
        <v>0.23728839900006399</v>
      </c>
      <c r="C917">
        <v>35.92</v>
      </c>
      <c r="D917">
        <v>26.64</v>
      </c>
      <c r="E917">
        <v>3.4104782134056402</v>
      </c>
    </row>
    <row r="918" spans="1:5" x14ac:dyDescent="0.3">
      <c r="A918">
        <v>917</v>
      </c>
      <c r="B918">
        <v>0.237382271000072</v>
      </c>
      <c r="C918">
        <v>32.340000000000003</v>
      </c>
      <c r="D918">
        <v>26.16</v>
      </c>
      <c r="E918">
        <v>3.4945961256169902</v>
      </c>
    </row>
    <row r="919" spans="1:5" x14ac:dyDescent="0.3">
      <c r="A919">
        <v>918</v>
      </c>
      <c r="B919">
        <v>0.23749071100007699</v>
      </c>
      <c r="C919">
        <v>38</v>
      </c>
      <c r="D919">
        <v>26.3</v>
      </c>
      <c r="E919">
        <v>3.4443759380716399</v>
      </c>
    </row>
    <row r="920" spans="1:5" x14ac:dyDescent="0.3">
      <c r="A920">
        <v>919</v>
      </c>
      <c r="B920">
        <v>0.23756104100007699</v>
      </c>
      <c r="C920">
        <v>37.659999999999997</v>
      </c>
      <c r="D920">
        <v>27.8</v>
      </c>
      <c r="E920">
        <v>3.4846312311307401</v>
      </c>
    </row>
    <row r="921" spans="1:5" x14ac:dyDescent="0.3">
      <c r="A921">
        <v>920</v>
      </c>
      <c r="B921">
        <v>0.23764424100006901</v>
      </c>
      <c r="C921">
        <v>38.78</v>
      </c>
      <c r="D921">
        <v>25.52</v>
      </c>
      <c r="E921">
        <v>3.4849245579297099</v>
      </c>
    </row>
    <row r="922" spans="1:5" x14ac:dyDescent="0.3">
      <c r="A922">
        <v>921</v>
      </c>
      <c r="B922">
        <v>0.23773720000006901</v>
      </c>
      <c r="C922">
        <v>42.08</v>
      </c>
      <c r="D922">
        <v>23.96</v>
      </c>
      <c r="E922">
        <v>3.3108425991160599</v>
      </c>
    </row>
    <row r="923" spans="1:5" x14ac:dyDescent="0.3">
      <c r="A923">
        <v>922</v>
      </c>
      <c r="B923">
        <v>0.23781675200007099</v>
      </c>
      <c r="C923">
        <v>41.18</v>
      </c>
      <c r="D923">
        <v>25.44</v>
      </c>
      <c r="E923">
        <v>3.3349049975448599</v>
      </c>
    </row>
    <row r="924" spans="1:5" x14ac:dyDescent="0.3">
      <c r="A924">
        <v>923</v>
      </c>
      <c r="B924">
        <v>0.237887175000082</v>
      </c>
      <c r="C924">
        <v>36.020000000000003</v>
      </c>
      <c r="D924">
        <v>25.96</v>
      </c>
      <c r="E924">
        <v>3.2003642110428099</v>
      </c>
    </row>
    <row r="925" spans="1:5" x14ac:dyDescent="0.3">
      <c r="A925">
        <v>924</v>
      </c>
      <c r="B925">
        <v>0.23793768900009099</v>
      </c>
      <c r="C925">
        <v>39.5</v>
      </c>
      <c r="D925">
        <v>25.96</v>
      </c>
      <c r="E925">
        <v>3.24625522068213</v>
      </c>
    </row>
    <row r="926" spans="1:5" x14ac:dyDescent="0.3">
      <c r="A926">
        <v>925</v>
      </c>
      <c r="B926">
        <v>0.23803325200009301</v>
      </c>
      <c r="C926">
        <v>36.56</v>
      </c>
      <c r="D926">
        <v>26</v>
      </c>
      <c r="E926">
        <v>3.2139289448915398</v>
      </c>
    </row>
    <row r="927" spans="1:5" x14ac:dyDescent="0.3">
      <c r="A927">
        <v>926</v>
      </c>
      <c r="B927">
        <v>0.23811470000009599</v>
      </c>
      <c r="C927">
        <v>40.119999999999997</v>
      </c>
      <c r="D927">
        <v>24.76</v>
      </c>
      <c r="E927">
        <v>3.10738384310255</v>
      </c>
    </row>
    <row r="928" spans="1:5" x14ac:dyDescent="0.3">
      <c r="A928">
        <v>927</v>
      </c>
      <c r="B928">
        <v>0.238201264000096</v>
      </c>
      <c r="C928">
        <v>36.08</v>
      </c>
      <c r="D928">
        <v>26.48</v>
      </c>
      <c r="E928">
        <v>2.9110535245153999</v>
      </c>
    </row>
    <row r="929" spans="1:5" x14ac:dyDescent="0.3">
      <c r="A929">
        <v>928</v>
      </c>
      <c r="B929">
        <v>0.23827285800010101</v>
      </c>
      <c r="C929">
        <v>34.46</v>
      </c>
      <c r="D929">
        <v>26.36</v>
      </c>
      <c r="E929">
        <v>2.6639120918657802</v>
      </c>
    </row>
    <row r="930" spans="1:5" x14ac:dyDescent="0.3">
      <c r="A930">
        <v>929</v>
      </c>
      <c r="B930">
        <v>0.23836922300010599</v>
      </c>
      <c r="C930">
        <v>33.94</v>
      </c>
      <c r="D930">
        <v>25.72</v>
      </c>
      <c r="E930">
        <v>2.4701317622980099</v>
      </c>
    </row>
    <row r="931" spans="1:5" x14ac:dyDescent="0.3">
      <c r="A931">
        <v>930</v>
      </c>
      <c r="B931">
        <v>0.23845876100011701</v>
      </c>
      <c r="C931">
        <v>38.54</v>
      </c>
      <c r="D931">
        <v>25.18</v>
      </c>
      <c r="E931">
        <v>2.20578627663666</v>
      </c>
    </row>
    <row r="932" spans="1:5" x14ac:dyDescent="0.3">
      <c r="A932">
        <v>931</v>
      </c>
      <c r="B932">
        <v>0.23850684700012401</v>
      </c>
      <c r="C932">
        <v>44.52</v>
      </c>
      <c r="D932">
        <v>25</v>
      </c>
      <c r="E932">
        <v>2.3349343714381399</v>
      </c>
    </row>
    <row r="933" spans="1:5" x14ac:dyDescent="0.3">
      <c r="A933">
        <v>932</v>
      </c>
      <c r="B933">
        <v>0.238583358000127</v>
      </c>
      <c r="C933">
        <v>37.54</v>
      </c>
      <c r="D933">
        <v>26.18</v>
      </c>
      <c r="E933">
        <v>2.3690038914940099</v>
      </c>
    </row>
    <row r="934" spans="1:5" x14ac:dyDescent="0.3">
      <c r="A934">
        <v>933</v>
      </c>
      <c r="B934">
        <v>0.23868869700012799</v>
      </c>
      <c r="C934">
        <v>38</v>
      </c>
      <c r="D934">
        <v>25.14</v>
      </c>
      <c r="E934">
        <v>2.3993309634096902</v>
      </c>
    </row>
    <row r="935" spans="1:5" x14ac:dyDescent="0.3">
      <c r="A935">
        <v>934</v>
      </c>
      <c r="B935">
        <v>0.23878203100012699</v>
      </c>
      <c r="C935">
        <v>36.56</v>
      </c>
      <c r="D935">
        <v>26.58</v>
      </c>
      <c r="E935">
        <v>2.1867123368832702</v>
      </c>
    </row>
    <row r="936" spans="1:5" x14ac:dyDescent="0.3">
      <c r="A936">
        <v>935</v>
      </c>
      <c r="B936">
        <v>0.23886214700011901</v>
      </c>
      <c r="C936">
        <v>32.58</v>
      </c>
      <c r="D936">
        <v>25.92</v>
      </c>
      <c r="E936">
        <v>1.9732115628496301</v>
      </c>
    </row>
    <row r="937" spans="1:5" x14ac:dyDescent="0.3">
      <c r="A937">
        <v>936</v>
      </c>
      <c r="B937">
        <v>0.23896195500012099</v>
      </c>
      <c r="C937">
        <v>37.159999999999997</v>
      </c>
      <c r="D937">
        <v>25.98</v>
      </c>
      <c r="E937">
        <v>2.1397779604443898</v>
      </c>
    </row>
    <row r="938" spans="1:5" x14ac:dyDescent="0.3">
      <c r="A938">
        <v>937</v>
      </c>
      <c r="B938">
        <v>0.23904717500012301</v>
      </c>
      <c r="C938">
        <v>37.14</v>
      </c>
      <c r="D938">
        <v>26</v>
      </c>
      <c r="E938">
        <v>2.0480377917341501</v>
      </c>
    </row>
    <row r="939" spans="1:5" x14ac:dyDescent="0.3">
      <c r="A939">
        <v>938</v>
      </c>
      <c r="B939">
        <v>0.243192836000133</v>
      </c>
      <c r="C939">
        <v>36.82</v>
      </c>
      <c r="D939">
        <v>25.74</v>
      </c>
      <c r="E939">
        <v>2.2741107562370799</v>
      </c>
    </row>
    <row r="940" spans="1:5" x14ac:dyDescent="0.3">
      <c r="A940">
        <v>939</v>
      </c>
      <c r="B940">
        <v>0.24327073800013399</v>
      </c>
      <c r="C940">
        <v>37.04</v>
      </c>
      <c r="D940">
        <v>26.68</v>
      </c>
      <c r="E940">
        <v>2.3766055401994701</v>
      </c>
    </row>
    <row r="941" spans="1:5" x14ac:dyDescent="0.3">
      <c r="A941">
        <v>940</v>
      </c>
      <c r="B941">
        <v>0.24337938600012801</v>
      </c>
      <c r="C941">
        <v>31.06</v>
      </c>
      <c r="D941">
        <v>25.12</v>
      </c>
      <c r="E941">
        <v>2.5973692631434502</v>
      </c>
    </row>
    <row r="942" spans="1:5" x14ac:dyDescent="0.3">
      <c r="A942">
        <v>941</v>
      </c>
      <c r="B942">
        <v>0.243518864000137</v>
      </c>
      <c r="C942">
        <v>26.08</v>
      </c>
      <c r="D942">
        <v>26.62</v>
      </c>
      <c r="E942">
        <v>2.4245879387571301</v>
      </c>
    </row>
    <row r="943" spans="1:5" x14ac:dyDescent="0.3">
      <c r="A943">
        <v>942</v>
      </c>
      <c r="B943">
        <v>0.24359251600013401</v>
      </c>
      <c r="C943">
        <v>39.72</v>
      </c>
      <c r="D943">
        <v>25.16</v>
      </c>
      <c r="E943">
        <v>2.3691961255835898</v>
      </c>
    </row>
    <row r="944" spans="1:5" x14ac:dyDescent="0.3">
      <c r="A944">
        <v>943</v>
      </c>
      <c r="B944">
        <v>0.24368253700014</v>
      </c>
      <c r="C944">
        <v>37.9</v>
      </c>
      <c r="D944">
        <v>25.82</v>
      </c>
      <c r="E944">
        <v>2.3780712914416502</v>
      </c>
    </row>
    <row r="945" spans="1:5" x14ac:dyDescent="0.3">
      <c r="A945">
        <v>944</v>
      </c>
      <c r="B945">
        <v>0.243766289000134</v>
      </c>
      <c r="C945">
        <v>38.9</v>
      </c>
      <c r="D945">
        <v>25.98</v>
      </c>
      <c r="E945">
        <v>2.3028633375016199</v>
      </c>
    </row>
    <row r="946" spans="1:5" x14ac:dyDescent="0.3">
      <c r="A946">
        <v>945</v>
      </c>
      <c r="B946">
        <v>0.243895754000135</v>
      </c>
      <c r="C946">
        <v>38.700000000000003</v>
      </c>
      <c r="D946">
        <v>26</v>
      </c>
      <c r="E946">
        <v>2.4345080476960601</v>
      </c>
    </row>
    <row r="947" spans="1:5" x14ac:dyDescent="0.3">
      <c r="A947">
        <v>946</v>
      </c>
      <c r="B947">
        <v>0.24398694500014501</v>
      </c>
      <c r="C947">
        <v>33.76</v>
      </c>
      <c r="D947">
        <v>27.06</v>
      </c>
      <c r="E947">
        <v>2.2668074646842702</v>
      </c>
    </row>
    <row r="948" spans="1:5" x14ac:dyDescent="0.3">
      <c r="A948">
        <v>947</v>
      </c>
      <c r="B948">
        <v>0.24408506100014901</v>
      </c>
      <c r="C948">
        <v>38.68</v>
      </c>
      <c r="D948">
        <v>26.2</v>
      </c>
      <c r="E948">
        <v>2.3727850092925</v>
      </c>
    </row>
    <row r="949" spans="1:5" x14ac:dyDescent="0.3">
      <c r="A949">
        <v>948</v>
      </c>
      <c r="B949">
        <v>0.24417167000015599</v>
      </c>
      <c r="C949">
        <v>42.72</v>
      </c>
      <c r="D949">
        <v>24.48</v>
      </c>
      <c r="E949">
        <v>2.1109718016601202</v>
      </c>
    </row>
    <row r="950" spans="1:5" x14ac:dyDescent="0.3">
      <c r="A950">
        <v>949</v>
      </c>
      <c r="B950">
        <v>0.24424348000016399</v>
      </c>
      <c r="C950">
        <v>34.68</v>
      </c>
      <c r="D950">
        <v>26.14</v>
      </c>
      <c r="E950">
        <v>2.1001876643961701</v>
      </c>
    </row>
    <row r="951" spans="1:5" x14ac:dyDescent="0.3">
      <c r="A951">
        <v>950</v>
      </c>
      <c r="B951">
        <v>0.24431352400016201</v>
      </c>
      <c r="C951">
        <v>34.380000000000003</v>
      </c>
      <c r="D951">
        <v>25.28</v>
      </c>
      <c r="E951">
        <v>2.09667358960521</v>
      </c>
    </row>
    <row r="952" spans="1:5" x14ac:dyDescent="0.3">
      <c r="A952">
        <v>951</v>
      </c>
      <c r="B952">
        <v>0.24439644800017299</v>
      </c>
      <c r="C952">
        <v>33.08</v>
      </c>
      <c r="D952">
        <v>26</v>
      </c>
      <c r="E952">
        <v>2.36261970298894</v>
      </c>
    </row>
    <row r="953" spans="1:5" x14ac:dyDescent="0.3">
      <c r="A953">
        <v>952</v>
      </c>
      <c r="B953">
        <v>0.244461140000169</v>
      </c>
      <c r="C953">
        <v>36.159999999999997</v>
      </c>
      <c r="D953">
        <v>25.82</v>
      </c>
      <c r="E953">
        <v>2.5389304847613801</v>
      </c>
    </row>
    <row r="954" spans="1:5" x14ac:dyDescent="0.3">
      <c r="A954">
        <v>953</v>
      </c>
      <c r="B954">
        <v>0.24454033400016301</v>
      </c>
      <c r="C954">
        <v>31.36</v>
      </c>
      <c r="D954">
        <v>26.56</v>
      </c>
      <c r="E954">
        <v>2.2360204911806298</v>
      </c>
    </row>
    <row r="955" spans="1:5" x14ac:dyDescent="0.3">
      <c r="A955">
        <v>954</v>
      </c>
      <c r="B955">
        <v>0.24461456000015799</v>
      </c>
      <c r="C955">
        <v>38.28</v>
      </c>
      <c r="D955">
        <v>24.86</v>
      </c>
      <c r="E955">
        <v>2.2688100571366898</v>
      </c>
    </row>
    <row r="956" spans="1:5" x14ac:dyDescent="0.3">
      <c r="A956">
        <v>955</v>
      </c>
      <c r="B956">
        <v>0.244691633000158</v>
      </c>
      <c r="C956">
        <v>36.799999999999997</v>
      </c>
      <c r="D956">
        <v>25.18</v>
      </c>
      <c r="E956">
        <v>2.3288346180624999</v>
      </c>
    </row>
    <row r="957" spans="1:5" x14ac:dyDescent="0.3">
      <c r="A957">
        <v>956</v>
      </c>
      <c r="B957">
        <v>0.244762949000147</v>
      </c>
      <c r="C957">
        <v>30.28</v>
      </c>
      <c r="D957">
        <v>27.64</v>
      </c>
      <c r="E957">
        <v>2.3790935193428302</v>
      </c>
    </row>
    <row r="958" spans="1:5" x14ac:dyDescent="0.3">
      <c r="A958">
        <v>957</v>
      </c>
      <c r="B958">
        <v>0.24488618200015799</v>
      </c>
      <c r="C958">
        <v>36.159999999999997</v>
      </c>
      <c r="D958">
        <v>25.24</v>
      </c>
      <c r="E958">
        <v>2.4880633089698199</v>
      </c>
    </row>
    <row r="959" spans="1:5" x14ac:dyDescent="0.3">
      <c r="A959">
        <v>958</v>
      </c>
      <c r="B959">
        <v>0.244964314000156</v>
      </c>
      <c r="C959">
        <v>33.979999999999997</v>
      </c>
      <c r="D959">
        <v>26.26</v>
      </c>
      <c r="E959">
        <v>2.4463720737310499</v>
      </c>
    </row>
    <row r="960" spans="1:5" x14ac:dyDescent="0.3">
      <c r="A960">
        <v>959</v>
      </c>
      <c r="B960">
        <v>0.24504043000015899</v>
      </c>
      <c r="C960">
        <v>30.86</v>
      </c>
      <c r="D960">
        <v>25.9</v>
      </c>
      <c r="E960">
        <v>2.5084882647209699</v>
      </c>
    </row>
    <row r="961" spans="1:5" x14ac:dyDescent="0.3">
      <c r="A961">
        <v>960</v>
      </c>
      <c r="B961">
        <v>0.24511591800015201</v>
      </c>
      <c r="C961">
        <v>41.14</v>
      </c>
      <c r="D961">
        <v>24.9</v>
      </c>
      <c r="E961">
        <v>2.35788871697719</v>
      </c>
    </row>
    <row r="962" spans="1:5" x14ac:dyDescent="0.3">
      <c r="A962">
        <v>961</v>
      </c>
      <c r="B962">
        <v>0.24521315600014701</v>
      </c>
      <c r="C962">
        <v>33.380000000000003</v>
      </c>
      <c r="D962">
        <v>25.12</v>
      </c>
      <c r="E962">
        <v>2.0880651324963999</v>
      </c>
    </row>
    <row r="963" spans="1:5" x14ac:dyDescent="0.3">
      <c r="A963">
        <v>962</v>
      </c>
      <c r="B963">
        <v>0.245283487000136</v>
      </c>
      <c r="C963">
        <v>37.76</v>
      </c>
      <c r="D963">
        <v>24.8</v>
      </c>
      <c r="E963">
        <v>1.9169460626199499</v>
      </c>
    </row>
    <row r="964" spans="1:5" x14ac:dyDescent="0.3">
      <c r="A964">
        <v>963</v>
      </c>
      <c r="B964">
        <v>0.24536422700013799</v>
      </c>
      <c r="C964">
        <v>41.66</v>
      </c>
      <c r="D964">
        <v>24.96</v>
      </c>
      <c r="E964">
        <v>1.9136753620420199</v>
      </c>
    </row>
    <row r="965" spans="1:5" x14ac:dyDescent="0.3">
      <c r="A965">
        <v>964</v>
      </c>
      <c r="B965">
        <v>0.245450789000145</v>
      </c>
      <c r="C965">
        <v>41.6</v>
      </c>
      <c r="D965">
        <v>25.02</v>
      </c>
      <c r="E965">
        <v>1.9903235975368301</v>
      </c>
    </row>
    <row r="966" spans="1:5" x14ac:dyDescent="0.3">
      <c r="A966">
        <v>965</v>
      </c>
      <c r="B966">
        <v>0.245528936000141</v>
      </c>
      <c r="C966">
        <v>35.46</v>
      </c>
      <c r="D966">
        <v>25.94</v>
      </c>
      <c r="E966">
        <v>2.0096832569854199</v>
      </c>
    </row>
    <row r="967" spans="1:5" x14ac:dyDescent="0.3">
      <c r="A967">
        <v>966</v>
      </c>
      <c r="B967">
        <v>0.24560844100014301</v>
      </c>
      <c r="C967">
        <v>29.58</v>
      </c>
      <c r="D967">
        <v>26.02</v>
      </c>
      <c r="E967">
        <v>1.9836329347816899</v>
      </c>
    </row>
    <row r="968" spans="1:5" x14ac:dyDescent="0.3">
      <c r="A968">
        <v>967</v>
      </c>
      <c r="B968">
        <v>0.24568924100014999</v>
      </c>
      <c r="C968">
        <v>39.479999999999997</v>
      </c>
      <c r="D968">
        <v>25.98</v>
      </c>
      <c r="E968">
        <v>1.85018569532583</v>
      </c>
    </row>
    <row r="969" spans="1:5" x14ac:dyDescent="0.3">
      <c r="A969">
        <v>968</v>
      </c>
      <c r="B969">
        <v>0.24575700100015699</v>
      </c>
      <c r="C969">
        <v>39.14</v>
      </c>
      <c r="D969">
        <v>26.32</v>
      </c>
      <c r="E969">
        <v>1.9686571517276299</v>
      </c>
    </row>
    <row r="970" spans="1:5" x14ac:dyDescent="0.3">
      <c r="A970">
        <v>969</v>
      </c>
      <c r="B970">
        <v>0.24584764900015399</v>
      </c>
      <c r="C970">
        <v>38.18</v>
      </c>
      <c r="D970">
        <v>25.54</v>
      </c>
      <c r="E970">
        <v>1.97416818670897</v>
      </c>
    </row>
    <row r="971" spans="1:5" x14ac:dyDescent="0.3">
      <c r="A971">
        <v>970</v>
      </c>
      <c r="B971">
        <v>0.24591074100014501</v>
      </c>
      <c r="C971">
        <v>32.46</v>
      </c>
      <c r="D971">
        <v>25.46</v>
      </c>
      <c r="E971">
        <v>1.94941238177494</v>
      </c>
    </row>
    <row r="972" spans="1:5" x14ac:dyDescent="0.3">
      <c r="A972">
        <v>971</v>
      </c>
      <c r="B972">
        <v>0.245988166000145</v>
      </c>
      <c r="C972">
        <v>34.619999999999997</v>
      </c>
      <c r="D972">
        <v>26.2</v>
      </c>
      <c r="E972">
        <v>1.9801665107947199</v>
      </c>
    </row>
    <row r="973" spans="1:5" x14ac:dyDescent="0.3">
      <c r="A973">
        <v>972</v>
      </c>
      <c r="B973">
        <v>0.24607066900014701</v>
      </c>
      <c r="C973">
        <v>34.04</v>
      </c>
      <c r="D973">
        <v>25.62</v>
      </c>
      <c r="E973">
        <v>1.9056422820824299</v>
      </c>
    </row>
    <row r="974" spans="1:5" x14ac:dyDescent="0.3">
      <c r="A974">
        <v>973</v>
      </c>
      <c r="B974">
        <v>0.24618270800014799</v>
      </c>
      <c r="C974">
        <v>35.9</v>
      </c>
      <c r="D974">
        <v>25.5</v>
      </c>
      <c r="E974">
        <v>1.96605353698892</v>
      </c>
    </row>
    <row r="975" spans="1:5" x14ac:dyDescent="0.3">
      <c r="A975">
        <v>974</v>
      </c>
      <c r="B975">
        <v>0.24625591000014399</v>
      </c>
      <c r="C975">
        <v>34.64</v>
      </c>
      <c r="D975">
        <v>26.76</v>
      </c>
      <c r="E975">
        <v>1.78696840762512</v>
      </c>
    </row>
    <row r="976" spans="1:5" x14ac:dyDescent="0.3">
      <c r="A976">
        <v>975</v>
      </c>
      <c r="B976">
        <v>0.24633253900015001</v>
      </c>
      <c r="C976">
        <v>40.200000000000003</v>
      </c>
      <c r="D976">
        <v>25.26</v>
      </c>
      <c r="E976">
        <v>1.78932727983275</v>
      </c>
    </row>
    <row r="977" spans="1:5" x14ac:dyDescent="0.3">
      <c r="A977">
        <v>976</v>
      </c>
      <c r="B977">
        <v>0.24639258400016201</v>
      </c>
      <c r="C977">
        <v>17.04</v>
      </c>
      <c r="D977">
        <v>44.36</v>
      </c>
      <c r="E977">
        <v>2.1151953440170899</v>
      </c>
    </row>
    <row r="978" spans="1:5" x14ac:dyDescent="0.3">
      <c r="A978">
        <v>977</v>
      </c>
      <c r="B978">
        <v>0.24646391400015899</v>
      </c>
      <c r="C978">
        <v>37.04</v>
      </c>
      <c r="D978">
        <v>27.84</v>
      </c>
      <c r="E978">
        <v>2.19555926267868</v>
      </c>
    </row>
    <row r="979" spans="1:5" x14ac:dyDescent="0.3">
      <c r="A979">
        <v>978</v>
      </c>
      <c r="B979">
        <v>0.24655672600014999</v>
      </c>
      <c r="C979">
        <v>19.46</v>
      </c>
      <c r="D979">
        <v>43.68</v>
      </c>
      <c r="E979">
        <v>2.2320002841294002</v>
      </c>
    </row>
    <row r="980" spans="1:5" x14ac:dyDescent="0.3">
      <c r="A980">
        <v>979</v>
      </c>
      <c r="B980">
        <v>0.24664457800015699</v>
      </c>
      <c r="C980">
        <v>36.700000000000003</v>
      </c>
      <c r="D980">
        <v>26.44</v>
      </c>
      <c r="E980">
        <v>2.1212688833082201</v>
      </c>
    </row>
    <row r="981" spans="1:5" x14ac:dyDescent="0.3">
      <c r="A981">
        <v>980</v>
      </c>
      <c r="B981">
        <v>0.246724077000152</v>
      </c>
      <c r="C981">
        <v>34.36</v>
      </c>
      <c r="D981">
        <v>25.88</v>
      </c>
      <c r="E981">
        <v>2.2717356631388301</v>
      </c>
    </row>
    <row r="982" spans="1:5" x14ac:dyDescent="0.3">
      <c r="A982">
        <v>981</v>
      </c>
      <c r="B982">
        <v>0.246824388000149</v>
      </c>
      <c r="C982">
        <v>36.36</v>
      </c>
      <c r="D982">
        <v>26.2</v>
      </c>
      <c r="E982">
        <v>2.3453247049631498</v>
      </c>
    </row>
    <row r="983" spans="1:5" x14ac:dyDescent="0.3">
      <c r="A983">
        <v>982</v>
      </c>
      <c r="B983">
        <v>0.24688838600013599</v>
      </c>
      <c r="C983">
        <v>40.42</v>
      </c>
      <c r="D983">
        <v>25.62</v>
      </c>
      <c r="E983">
        <v>2.4994808747710202</v>
      </c>
    </row>
    <row r="984" spans="1:5" x14ac:dyDescent="0.3">
      <c r="A984">
        <v>983</v>
      </c>
      <c r="B984">
        <v>0.246982604000137</v>
      </c>
      <c r="C984">
        <v>40.76</v>
      </c>
      <c r="D984">
        <v>25.28</v>
      </c>
      <c r="E984">
        <v>2.5463552175945101</v>
      </c>
    </row>
    <row r="985" spans="1:5" x14ac:dyDescent="0.3">
      <c r="A985">
        <v>984</v>
      </c>
      <c r="B985">
        <v>0.24707694100014499</v>
      </c>
      <c r="C985">
        <v>33.479999999999997</v>
      </c>
      <c r="D985">
        <v>26.76</v>
      </c>
      <c r="E985">
        <v>2.5972219031866399</v>
      </c>
    </row>
    <row r="986" spans="1:5" x14ac:dyDescent="0.3">
      <c r="A986">
        <v>985</v>
      </c>
      <c r="B986">
        <v>0.24716946400013701</v>
      </c>
      <c r="C986">
        <v>41.48</v>
      </c>
      <c r="D986">
        <v>25.72</v>
      </c>
      <c r="E986">
        <v>2.4147889566566598</v>
      </c>
    </row>
    <row r="987" spans="1:5" x14ac:dyDescent="0.3">
      <c r="A987">
        <v>986</v>
      </c>
      <c r="B987">
        <v>0.24722954700014499</v>
      </c>
      <c r="C987">
        <v>35.92</v>
      </c>
      <c r="D987">
        <v>26.06</v>
      </c>
      <c r="E987">
        <v>2.12277007788391</v>
      </c>
    </row>
    <row r="988" spans="1:5" x14ac:dyDescent="0.3">
      <c r="A988">
        <v>987</v>
      </c>
      <c r="B988">
        <v>0.24730317500014101</v>
      </c>
      <c r="C988">
        <v>38.880000000000003</v>
      </c>
      <c r="D988">
        <v>27.16</v>
      </c>
      <c r="E988">
        <v>1.9743250953478699</v>
      </c>
    </row>
    <row r="989" spans="1:5" x14ac:dyDescent="0.3">
      <c r="A989">
        <v>988</v>
      </c>
      <c r="B989">
        <v>0.247481766000134</v>
      </c>
      <c r="C989">
        <v>38.020000000000003</v>
      </c>
      <c r="D989">
        <v>25.7</v>
      </c>
      <c r="E989">
        <v>2.0455084321967099</v>
      </c>
    </row>
    <row r="990" spans="1:5" x14ac:dyDescent="0.3">
      <c r="A990">
        <v>989</v>
      </c>
      <c r="B990">
        <v>0.247578104000126</v>
      </c>
      <c r="C990">
        <v>34.9</v>
      </c>
      <c r="D990">
        <v>25.92</v>
      </c>
      <c r="E990">
        <v>2.00627783382859</v>
      </c>
    </row>
    <row r="991" spans="1:5" x14ac:dyDescent="0.3">
      <c r="A991">
        <v>990</v>
      </c>
      <c r="B991">
        <v>0.24763760600012499</v>
      </c>
      <c r="C991">
        <v>39.340000000000003</v>
      </c>
      <c r="D991">
        <v>25.54</v>
      </c>
      <c r="E991">
        <v>1.9879545428361001</v>
      </c>
    </row>
    <row r="992" spans="1:5" x14ac:dyDescent="0.3">
      <c r="A992">
        <v>991</v>
      </c>
      <c r="B992">
        <v>0.24771292800012601</v>
      </c>
      <c r="C992">
        <v>37.26</v>
      </c>
      <c r="D992">
        <v>25.3</v>
      </c>
      <c r="E992">
        <v>1.9882856294243501</v>
      </c>
    </row>
    <row r="993" spans="1:5" x14ac:dyDescent="0.3">
      <c r="A993">
        <v>992</v>
      </c>
      <c r="B993">
        <v>0.24780712100012101</v>
      </c>
      <c r="C993">
        <v>41.06</v>
      </c>
      <c r="D993">
        <v>24.98</v>
      </c>
      <c r="E993">
        <v>1.9881744884844501</v>
      </c>
    </row>
    <row r="994" spans="1:5" x14ac:dyDescent="0.3">
      <c r="A994">
        <v>993</v>
      </c>
      <c r="B994">
        <v>0.24788076900011899</v>
      </c>
      <c r="C994">
        <v>27.48</v>
      </c>
      <c r="D994">
        <v>25.8</v>
      </c>
      <c r="E994">
        <v>2.2623599716885598</v>
      </c>
    </row>
    <row r="995" spans="1:5" x14ac:dyDescent="0.3">
      <c r="A995">
        <v>994</v>
      </c>
      <c r="B995">
        <v>0.24796004300011901</v>
      </c>
      <c r="C995">
        <v>36.64</v>
      </c>
      <c r="D995">
        <v>25.34</v>
      </c>
      <c r="E995">
        <v>2.2022278188446101</v>
      </c>
    </row>
    <row r="996" spans="1:5" x14ac:dyDescent="0.3">
      <c r="A996">
        <v>995</v>
      </c>
      <c r="B996">
        <v>0.248026710000118</v>
      </c>
      <c r="C996">
        <v>29.6</v>
      </c>
      <c r="D996">
        <v>26.58</v>
      </c>
      <c r="E996">
        <v>2.1455304075128399</v>
      </c>
    </row>
    <row r="997" spans="1:5" x14ac:dyDescent="0.3">
      <c r="A997">
        <v>996</v>
      </c>
      <c r="B997">
        <v>0.24809226000012</v>
      </c>
      <c r="C997">
        <v>40.880000000000003</v>
      </c>
      <c r="D997">
        <v>24.58</v>
      </c>
      <c r="E997">
        <v>2.2073864978973599</v>
      </c>
    </row>
    <row r="998" spans="1:5" x14ac:dyDescent="0.3">
      <c r="A998">
        <v>997</v>
      </c>
      <c r="B998">
        <v>0.24815705500012</v>
      </c>
      <c r="C998">
        <v>35.94</v>
      </c>
      <c r="D998">
        <v>26.22</v>
      </c>
      <c r="E998">
        <v>2.1771942890302398</v>
      </c>
    </row>
    <row r="999" spans="1:5" x14ac:dyDescent="0.3">
      <c r="A999">
        <v>998</v>
      </c>
      <c r="B999">
        <v>0.248245407000112</v>
      </c>
      <c r="C999">
        <v>33.04</v>
      </c>
      <c r="D999">
        <v>26.04</v>
      </c>
      <c r="E999">
        <v>2.1700337056945598</v>
      </c>
    </row>
    <row r="1000" spans="1:5" x14ac:dyDescent="0.3">
      <c r="A1000">
        <v>999</v>
      </c>
      <c r="B1000">
        <v>0.248303873000111</v>
      </c>
      <c r="C1000">
        <v>38.22</v>
      </c>
      <c r="D1000">
        <v>25.5</v>
      </c>
      <c r="E1000">
        <v>2.20594392805436</v>
      </c>
    </row>
    <row r="1001" spans="1:5" x14ac:dyDescent="0.3">
      <c r="A1001">
        <v>1000</v>
      </c>
      <c r="B1001">
        <v>0.24839428500010199</v>
      </c>
      <c r="C1001">
        <v>40.72</v>
      </c>
      <c r="D1001">
        <v>25.9</v>
      </c>
      <c r="E1001">
        <v>2.0432261785845198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E7B6-6722-4931-A366-CAFCC8C48137}">
  <sheetPr codeName="Sheet5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1.22499999999092E-3</v>
      </c>
      <c r="C2">
        <v>-267.08</v>
      </c>
      <c r="D2">
        <v>198.92</v>
      </c>
      <c r="E2">
        <v>90.1</v>
      </c>
    </row>
    <row r="3" spans="1:5" x14ac:dyDescent="0.3">
      <c r="A3">
        <v>2</v>
      </c>
      <c r="B3">
        <v>1.29560469999887E-2</v>
      </c>
      <c r="C3">
        <v>-210.02</v>
      </c>
      <c r="D3">
        <v>200</v>
      </c>
      <c r="E3">
        <v>80.3</v>
      </c>
    </row>
    <row r="4" spans="1:5" x14ac:dyDescent="0.3">
      <c r="A4">
        <v>3</v>
      </c>
      <c r="B4">
        <v>1.3509581999997499E-2</v>
      </c>
      <c r="C4">
        <v>-216.98</v>
      </c>
      <c r="D4">
        <v>200</v>
      </c>
      <c r="E4">
        <v>70.696961593318406</v>
      </c>
    </row>
    <row r="5" spans="1:5" x14ac:dyDescent="0.3">
      <c r="A5">
        <v>4</v>
      </c>
      <c r="B5">
        <v>1.4325370999998199E-2</v>
      </c>
      <c r="C5">
        <v>-210.6</v>
      </c>
      <c r="D5">
        <v>200</v>
      </c>
      <c r="E5">
        <v>61.696961593318399</v>
      </c>
    </row>
    <row r="6" spans="1:5" x14ac:dyDescent="0.3">
      <c r="A6">
        <v>5</v>
      </c>
      <c r="B6">
        <v>1.4784317999996599E-2</v>
      </c>
      <c r="C6">
        <v>-203.48</v>
      </c>
      <c r="D6">
        <v>200</v>
      </c>
      <c r="E6">
        <v>51.896895423990301</v>
      </c>
    </row>
    <row r="7" spans="1:5" x14ac:dyDescent="0.3">
      <c r="A7">
        <v>6</v>
      </c>
      <c r="B7">
        <v>1.60390309999911E-2</v>
      </c>
      <c r="C7">
        <v>-201.1</v>
      </c>
      <c r="D7">
        <v>199.6</v>
      </c>
      <c r="E7">
        <v>42.017013921321102</v>
      </c>
    </row>
    <row r="8" spans="1:5" x14ac:dyDescent="0.3">
      <c r="A8">
        <v>7</v>
      </c>
      <c r="B8">
        <v>1.6842916999990999E-2</v>
      </c>
      <c r="C8">
        <v>-243.66</v>
      </c>
      <c r="D8">
        <v>200</v>
      </c>
      <c r="E8">
        <v>33.017013921321102</v>
      </c>
    </row>
    <row r="9" spans="1:5" x14ac:dyDescent="0.3">
      <c r="A9">
        <v>8</v>
      </c>
      <c r="B9">
        <v>1.7609635999988799E-2</v>
      </c>
      <c r="C9">
        <v>-205.38</v>
      </c>
      <c r="D9">
        <v>200</v>
      </c>
      <c r="E9">
        <v>23.927013921321102</v>
      </c>
    </row>
    <row r="10" spans="1:5" x14ac:dyDescent="0.3">
      <c r="A10">
        <v>9</v>
      </c>
      <c r="B10">
        <v>1.8382247999980401E-2</v>
      </c>
      <c r="C10">
        <v>-213.46</v>
      </c>
      <c r="D10">
        <v>200</v>
      </c>
      <c r="E10">
        <v>14.1040745803835</v>
      </c>
    </row>
    <row r="11" spans="1:5" x14ac:dyDescent="0.3">
      <c r="A11">
        <v>10</v>
      </c>
      <c r="B11">
        <v>1.9145305999984399E-2</v>
      </c>
      <c r="C11">
        <v>-216.4</v>
      </c>
      <c r="D11">
        <v>200</v>
      </c>
      <c r="E11">
        <v>4.9330745803835896</v>
      </c>
    </row>
    <row r="12" spans="1:5" x14ac:dyDescent="0.3">
      <c r="A12">
        <v>11</v>
      </c>
      <c r="B12">
        <v>1.9929422999979299E-2</v>
      </c>
      <c r="C12">
        <v>-216.98</v>
      </c>
      <c r="D12">
        <v>200</v>
      </c>
      <c r="E12">
        <v>4.0328744358187603</v>
      </c>
    </row>
    <row r="13" spans="1:5" x14ac:dyDescent="0.3">
      <c r="A13">
        <v>12</v>
      </c>
      <c r="B13">
        <v>2.0690730999973501E-2</v>
      </c>
      <c r="C13">
        <v>-264.83999999999997</v>
      </c>
      <c r="D13">
        <v>199.64</v>
      </c>
      <c r="E13">
        <v>3.9991966711321099</v>
      </c>
    </row>
    <row r="14" spans="1:5" x14ac:dyDescent="0.3">
      <c r="A14">
        <v>13</v>
      </c>
      <c r="B14">
        <v>2.14525819999664E-2</v>
      </c>
      <c r="C14">
        <v>-225.68</v>
      </c>
      <c r="D14">
        <v>200</v>
      </c>
      <c r="E14">
        <v>4.0259670760491497</v>
      </c>
    </row>
    <row r="15" spans="1:5" x14ac:dyDescent="0.3">
      <c r="A15">
        <v>14</v>
      </c>
      <c r="B15">
        <v>2.2250924999966001E-2</v>
      </c>
      <c r="C15">
        <v>-220.78</v>
      </c>
      <c r="D15">
        <v>200</v>
      </c>
      <c r="E15">
        <v>3.9359670760491499</v>
      </c>
    </row>
    <row r="16" spans="1:5" x14ac:dyDescent="0.3">
      <c r="A16">
        <v>15</v>
      </c>
      <c r="B16">
        <v>2.2551519999964801E-2</v>
      </c>
      <c r="C16">
        <v>-213.5</v>
      </c>
      <c r="D16">
        <v>200</v>
      </c>
      <c r="E16">
        <v>4.4585173082582497</v>
      </c>
    </row>
    <row r="17" spans="1:5" x14ac:dyDescent="0.3">
      <c r="A17">
        <v>16</v>
      </c>
      <c r="B17">
        <v>2.33212689999646E-2</v>
      </c>
      <c r="C17">
        <v>-253.52</v>
      </c>
      <c r="D17">
        <v>200</v>
      </c>
      <c r="E17">
        <v>4.6808280323460298</v>
      </c>
    </row>
    <row r="18" spans="1:5" x14ac:dyDescent="0.3">
      <c r="A18">
        <v>17</v>
      </c>
      <c r="B18">
        <v>2.3896274999970001E-2</v>
      </c>
      <c r="C18">
        <v>-739.56</v>
      </c>
      <c r="D18">
        <v>200</v>
      </c>
      <c r="E18">
        <v>4.5098280323460296</v>
      </c>
    </row>
    <row r="19" spans="1:5" x14ac:dyDescent="0.3">
      <c r="A19">
        <v>18</v>
      </c>
      <c r="B19">
        <v>2.4686925999958399E-2</v>
      </c>
      <c r="C19">
        <v>-223.94</v>
      </c>
      <c r="D19">
        <v>200</v>
      </c>
      <c r="E19">
        <v>4.2040401232796398</v>
      </c>
    </row>
    <row r="20" spans="1:5" x14ac:dyDescent="0.3">
      <c r="A20">
        <v>19</v>
      </c>
      <c r="B20">
        <v>2.4955647999959699E-2</v>
      </c>
      <c r="C20">
        <v>-207.12</v>
      </c>
      <c r="D20">
        <v>200</v>
      </c>
      <c r="E20">
        <v>4.7174694642171699</v>
      </c>
    </row>
    <row r="21" spans="1:5" x14ac:dyDescent="0.3">
      <c r="A21">
        <v>20</v>
      </c>
      <c r="B21">
        <v>2.5394317999968E-2</v>
      </c>
      <c r="C21">
        <v>-214.08</v>
      </c>
      <c r="D21">
        <v>200</v>
      </c>
      <c r="E21">
        <v>4.2266060787999997</v>
      </c>
    </row>
    <row r="22" spans="1:5" x14ac:dyDescent="0.3">
      <c r="A22">
        <v>21</v>
      </c>
      <c r="B22">
        <v>2.6146981999971699E-2</v>
      </c>
      <c r="C22">
        <v>-212.34</v>
      </c>
      <c r="D22">
        <v>200</v>
      </c>
      <c r="E22">
        <v>4.6582472233648202</v>
      </c>
    </row>
    <row r="23" spans="1:5" x14ac:dyDescent="0.3">
      <c r="A23">
        <v>22</v>
      </c>
      <c r="B23">
        <v>2.6906750999969999E-2</v>
      </c>
      <c r="C23">
        <v>-203.64</v>
      </c>
      <c r="D23">
        <v>200</v>
      </c>
      <c r="E23">
        <v>5.0003367817077002</v>
      </c>
    </row>
    <row r="24" spans="1:5" x14ac:dyDescent="0.3">
      <c r="A24">
        <v>23</v>
      </c>
      <c r="B24">
        <v>2.7528476999975699E-2</v>
      </c>
      <c r="C24">
        <v>-225.82</v>
      </c>
      <c r="D24">
        <v>198.96</v>
      </c>
      <c r="E24">
        <v>5.1363249971988303</v>
      </c>
    </row>
    <row r="25" spans="1:5" x14ac:dyDescent="0.3">
      <c r="A25">
        <v>24</v>
      </c>
      <c r="B25">
        <v>3.0814802999984101E-2</v>
      </c>
      <c r="C25">
        <v>-209.6</v>
      </c>
      <c r="D25">
        <v>199.1</v>
      </c>
      <c r="E25">
        <v>4.6938956114894301</v>
      </c>
    </row>
    <row r="26" spans="1:5" x14ac:dyDescent="0.3">
      <c r="A26">
        <v>25</v>
      </c>
      <c r="B26">
        <v>3.4233599999978902E-2</v>
      </c>
      <c r="C26">
        <v>-210.02</v>
      </c>
      <c r="D26">
        <v>200</v>
      </c>
      <c r="E26">
        <v>4.4022251014699796</v>
      </c>
    </row>
    <row r="27" spans="1:5" x14ac:dyDescent="0.3">
      <c r="A27">
        <v>26</v>
      </c>
      <c r="B27">
        <v>3.4939624999978401E-2</v>
      </c>
      <c r="C27">
        <v>-227.42</v>
      </c>
      <c r="D27">
        <v>200</v>
      </c>
      <c r="E27">
        <v>4.5321692531699096</v>
      </c>
    </row>
    <row r="28" spans="1:5" x14ac:dyDescent="0.3">
      <c r="A28">
        <v>27</v>
      </c>
      <c r="B28">
        <v>3.5493559999977699E-2</v>
      </c>
      <c r="C28">
        <v>-204.8</v>
      </c>
      <c r="D28">
        <v>200</v>
      </c>
      <c r="E28">
        <v>4.1258664859511596</v>
      </c>
    </row>
    <row r="29" spans="1:5" x14ac:dyDescent="0.3">
      <c r="A29">
        <v>28</v>
      </c>
      <c r="B29">
        <v>3.5605307999972503E-2</v>
      </c>
      <c r="C29">
        <v>-218.14</v>
      </c>
      <c r="D29">
        <v>200</v>
      </c>
      <c r="E29">
        <v>3.8896133728354001</v>
      </c>
    </row>
    <row r="30" spans="1:5" x14ac:dyDescent="0.3">
      <c r="A30">
        <v>29</v>
      </c>
      <c r="B30">
        <v>3.58749859999676E-2</v>
      </c>
      <c r="C30">
        <v>-196.1</v>
      </c>
      <c r="D30">
        <v>195.84</v>
      </c>
      <c r="E30">
        <v>3.6784095148576799</v>
      </c>
    </row>
    <row r="31" spans="1:5" x14ac:dyDescent="0.3">
      <c r="A31">
        <v>30</v>
      </c>
      <c r="B31">
        <v>3.6424512999957401E-2</v>
      </c>
      <c r="C31">
        <v>-197.1</v>
      </c>
      <c r="D31">
        <v>195.38</v>
      </c>
      <c r="E31">
        <v>3.7732652833628402</v>
      </c>
    </row>
    <row r="32" spans="1:5" x14ac:dyDescent="0.3">
      <c r="A32">
        <v>31</v>
      </c>
      <c r="B32">
        <v>3.6698604999955302E-2</v>
      </c>
      <c r="C32">
        <v>-192.78</v>
      </c>
      <c r="D32">
        <v>187.9</v>
      </c>
      <c r="E32">
        <v>3.5595033054223002</v>
      </c>
    </row>
    <row r="33" spans="1:5" x14ac:dyDescent="0.3">
      <c r="A33">
        <v>32</v>
      </c>
      <c r="B33">
        <v>3.69017719999504E-2</v>
      </c>
      <c r="C33">
        <v>-214.42</v>
      </c>
      <c r="D33">
        <v>197.14</v>
      </c>
      <c r="E33">
        <v>3.6057937179118</v>
      </c>
    </row>
    <row r="34" spans="1:5" x14ac:dyDescent="0.3">
      <c r="A34">
        <v>33</v>
      </c>
      <c r="B34">
        <v>3.7270905999946501E-2</v>
      </c>
      <c r="C34">
        <v>-231.14</v>
      </c>
      <c r="D34">
        <v>196.74</v>
      </c>
      <c r="E34">
        <v>3.4192461283268498</v>
      </c>
    </row>
    <row r="35" spans="1:5" x14ac:dyDescent="0.3">
      <c r="A35">
        <v>34</v>
      </c>
      <c r="B35">
        <v>3.7498188999947502E-2</v>
      </c>
      <c r="C35">
        <v>-178.62</v>
      </c>
      <c r="D35">
        <v>163.13999999999999</v>
      </c>
      <c r="E35">
        <v>3.32981252689014</v>
      </c>
    </row>
    <row r="36" spans="1:5" x14ac:dyDescent="0.3">
      <c r="A36">
        <v>35</v>
      </c>
      <c r="B36">
        <v>3.7801165999951501E-2</v>
      </c>
      <c r="C36">
        <v>-198.9</v>
      </c>
      <c r="D36">
        <v>198.44</v>
      </c>
      <c r="E36">
        <v>3.7016762597570301</v>
      </c>
    </row>
    <row r="37" spans="1:5" x14ac:dyDescent="0.3">
      <c r="A37">
        <v>36</v>
      </c>
      <c r="B37">
        <v>3.8086611999958102E-2</v>
      </c>
      <c r="C37">
        <v>-201.32</v>
      </c>
      <c r="D37">
        <v>200</v>
      </c>
      <c r="E37">
        <v>3.8371514470689401</v>
      </c>
    </row>
    <row r="38" spans="1:5" x14ac:dyDescent="0.3">
      <c r="A38">
        <v>37</v>
      </c>
      <c r="B38">
        <v>3.8398746999959599E-2</v>
      </c>
      <c r="C38">
        <v>-206.54</v>
      </c>
      <c r="D38">
        <v>200</v>
      </c>
      <c r="E38">
        <v>3.7538598108950301</v>
      </c>
    </row>
    <row r="39" spans="1:5" x14ac:dyDescent="0.3">
      <c r="A39">
        <v>38</v>
      </c>
      <c r="B39">
        <v>3.8911831999953898E-2</v>
      </c>
      <c r="C39">
        <v>-210.2</v>
      </c>
      <c r="D39">
        <v>200</v>
      </c>
      <c r="E39">
        <v>4.1298364145301196</v>
      </c>
    </row>
    <row r="40" spans="1:5" x14ac:dyDescent="0.3">
      <c r="A40">
        <v>39</v>
      </c>
      <c r="B40">
        <v>3.9140270999965303E-2</v>
      </c>
      <c r="C40">
        <v>-192.44</v>
      </c>
      <c r="D40">
        <v>193.78</v>
      </c>
      <c r="E40">
        <v>3.98316225979204</v>
      </c>
    </row>
    <row r="41" spans="1:5" x14ac:dyDescent="0.3">
      <c r="A41">
        <v>40</v>
      </c>
      <c r="B41">
        <v>3.9911786999965601E-2</v>
      </c>
      <c r="C41">
        <v>-219.12</v>
      </c>
      <c r="D41">
        <v>199.52</v>
      </c>
      <c r="E41">
        <v>3.9320656228445099</v>
      </c>
    </row>
    <row r="42" spans="1:5" x14ac:dyDescent="0.3">
      <c r="A42">
        <v>41</v>
      </c>
      <c r="B42">
        <v>4.0554883999959601E-2</v>
      </c>
      <c r="C42">
        <v>-192.54</v>
      </c>
      <c r="D42">
        <v>195.06</v>
      </c>
      <c r="E42">
        <v>4.12145776893062</v>
      </c>
    </row>
    <row r="43" spans="1:5" x14ac:dyDescent="0.3">
      <c r="A43">
        <v>42</v>
      </c>
      <c r="B43">
        <v>4.1112596999951699E-2</v>
      </c>
      <c r="C43">
        <v>-142.88</v>
      </c>
      <c r="D43">
        <v>154.94</v>
      </c>
      <c r="E43">
        <v>4.2355168384816704</v>
      </c>
    </row>
    <row r="44" spans="1:5" x14ac:dyDescent="0.3">
      <c r="A44">
        <v>43</v>
      </c>
      <c r="B44">
        <v>4.1855607999963199E-2</v>
      </c>
      <c r="C44">
        <v>-200.6</v>
      </c>
      <c r="D44">
        <v>198.1</v>
      </c>
      <c r="E44">
        <v>4.1534061493522101</v>
      </c>
    </row>
    <row r="45" spans="1:5" x14ac:dyDescent="0.3">
      <c r="A45">
        <v>44</v>
      </c>
      <c r="B45">
        <v>4.2622476999966297E-2</v>
      </c>
      <c r="C45">
        <v>-185.42</v>
      </c>
      <c r="D45">
        <v>193.72</v>
      </c>
      <c r="E45">
        <v>4.0902300880538602</v>
      </c>
    </row>
    <row r="46" spans="1:5" x14ac:dyDescent="0.3">
      <c r="A46">
        <v>45</v>
      </c>
      <c r="B46">
        <v>4.2786073999963002E-2</v>
      </c>
      <c r="C46">
        <v>-189.9</v>
      </c>
      <c r="D46">
        <v>192.18</v>
      </c>
      <c r="E46">
        <v>3.8948378097190002</v>
      </c>
    </row>
    <row r="47" spans="1:5" x14ac:dyDescent="0.3">
      <c r="A47">
        <v>46</v>
      </c>
      <c r="B47">
        <v>4.3419482999965398E-2</v>
      </c>
      <c r="C47">
        <v>-283.86</v>
      </c>
      <c r="D47">
        <v>198.14</v>
      </c>
      <c r="E47">
        <v>3.6769942345323399</v>
      </c>
    </row>
    <row r="48" spans="1:5" x14ac:dyDescent="0.3">
      <c r="A48">
        <v>47</v>
      </c>
      <c r="B48">
        <v>4.3975231999965503E-2</v>
      </c>
      <c r="C48">
        <v>-197.44</v>
      </c>
      <c r="D48">
        <v>194.36</v>
      </c>
      <c r="E48">
        <v>3.6985931246443999</v>
      </c>
    </row>
    <row r="49" spans="1:5" x14ac:dyDescent="0.3">
      <c r="A49">
        <v>48</v>
      </c>
      <c r="B49">
        <v>4.42874489999667E-2</v>
      </c>
      <c r="C49">
        <v>-145.30000000000001</v>
      </c>
      <c r="D49">
        <v>159.32</v>
      </c>
      <c r="E49">
        <v>3.3117597637999299</v>
      </c>
    </row>
    <row r="50" spans="1:5" x14ac:dyDescent="0.3">
      <c r="A50">
        <v>49</v>
      </c>
      <c r="B50">
        <v>4.4476070999976899E-2</v>
      </c>
      <c r="C50">
        <v>-184.36</v>
      </c>
      <c r="D50">
        <v>184.96</v>
      </c>
      <c r="E50">
        <v>3.2721087763619701</v>
      </c>
    </row>
    <row r="51" spans="1:5" x14ac:dyDescent="0.3">
      <c r="A51">
        <v>50</v>
      </c>
      <c r="B51">
        <v>4.4716572999988102E-2</v>
      </c>
      <c r="C51">
        <v>-178.74</v>
      </c>
      <c r="D51">
        <v>186.28</v>
      </c>
      <c r="E51">
        <v>3.1776405490450901</v>
      </c>
    </row>
    <row r="52" spans="1:5" x14ac:dyDescent="0.3">
      <c r="A52">
        <v>51</v>
      </c>
      <c r="B52">
        <v>4.5076372999986299E-2</v>
      </c>
      <c r="C52">
        <v>-200.58</v>
      </c>
      <c r="D52">
        <v>191.28</v>
      </c>
      <c r="E52">
        <v>3.1788825332301101</v>
      </c>
    </row>
    <row r="53" spans="1:5" x14ac:dyDescent="0.3">
      <c r="A53">
        <v>52</v>
      </c>
      <c r="B53">
        <v>4.5329668999997297E-2</v>
      </c>
      <c r="C53">
        <v>-217.2</v>
      </c>
      <c r="D53">
        <v>193.2</v>
      </c>
      <c r="E53">
        <v>2.9077466973771</v>
      </c>
    </row>
    <row r="54" spans="1:5" x14ac:dyDescent="0.3">
      <c r="A54">
        <v>53</v>
      </c>
      <c r="B54">
        <v>4.54959489999993E-2</v>
      </c>
      <c r="C54">
        <v>-138.80000000000001</v>
      </c>
      <c r="D54">
        <v>160</v>
      </c>
      <c r="E54">
        <v>3.31313978267612</v>
      </c>
    </row>
    <row r="55" spans="1:5" x14ac:dyDescent="0.3">
      <c r="A55">
        <v>54</v>
      </c>
      <c r="B55">
        <v>4.5616414999997801E-2</v>
      </c>
      <c r="C55">
        <v>-185.76</v>
      </c>
      <c r="D55">
        <v>190.24</v>
      </c>
      <c r="E55">
        <v>3.2931498641463501</v>
      </c>
    </row>
    <row r="56" spans="1:5" x14ac:dyDescent="0.3">
      <c r="A56">
        <v>55</v>
      </c>
      <c r="B56">
        <v>4.5781894000000899E-2</v>
      </c>
      <c r="C56">
        <v>-130.58000000000001</v>
      </c>
      <c r="D56">
        <v>146.16</v>
      </c>
      <c r="E56">
        <v>2.9437913935036399</v>
      </c>
    </row>
    <row r="57" spans="1:5" x14ac:dyDescent="0.3">
      <c r="A57">
        <v>56</v>
      </c>
      <c r="B57">
        <v>4.59083470000081E-2</v>
      </c>
      <c r="C57">
        <v>-85.06</v>
      </c>
      <c r="D57">
        <v>121.22</v>
      </c>
      <c r="E57">
        <v>3.3217615929012201</v>
      </c>
    </row>
    <row r="58" spans="1:5" x14ac:dyDescent="0.3">
      <c r="A58">
        <v>57</v>
      </c>
      <c r="B58">
        <v>4.6060077000006999E-2</v>
      </c>
      <c r="C58">
        <v>-125.28</v>
      </c>
      <c r="D58">
        <v>146.58000000000001</v>
      </c>
      <c r="E58">
        <v>3.1886776009500202</v>
      </c>
    </row>
    <row r="59" spans="1:5" x14ac:dyDescent="0.3">
      <c r="A59">
        <v>58</v>
      </c>
      <c r="B59">
        <v>4.6288460000013701E-2</v>
      </c>
      <c r="C59">
        <v>-177.78</v>
      </c>
      <c r="D59">
        <v>184.78</v>
      </c>
      <c r="E59">
        <v>3.0488834811161598</v>
      </c>
    </row>
    <row r="60" spans="1:5" x14ac:dyDescent="0.3">
      <c r="A60">
        <v>59</v>
      </c>
      <c r="B60">
        <v>4.6415412000001703E-2</v>
      </c>
      <c r="C60">
        <v>-141.56</v>
      </c>
      <c r="D60">
        <v>143.62</v>
      </c>
      <c r="E60">
        <v>3.3649899408630599</v>
      </c>
    </row>
    <row r="61" spans="1:5" x14ac:dyDescent="0.3">
      <c r="A61">
        <v>60</v>
      </c>
      <c r="B61">
        <v>4.6800708999995701E-2</v>
      </c>
      <c r="C61">
        <v>-9.4</v>
      </c>
      <c r="D61">
        <v>54.02</v>
      </c>
      <c r="E61">
        <v>3.54394394851382</v>
      </c>
    </row>
    <row r="62" spans="1:5" x14ac:dyDescent="0.3">
      <c r="A62">
        <v>61</v>
      </c>
      <c r="B62">
        <v>4.6977381000004897E-2</v>
      </c>
      <c r="C62">
        <v>-36.799999999999997</v>
      </c>
      <c r="D62">
        <v>83.62</v>
      </c>
      <c r="E62">
        <v>3.15240103336596</v>
      </c>
    </row>
    <row r="63" spans="1:5" x14ac:dyDescent="0.3">
      <c r="A63">
        <v>62</v>
      </c>
      <c r="B63">
        <v>4.7259994000015099E-2</v>
      </c>
      <c r="C63">
        <v>-115.48</v>
      </c>
      <c r="D63">
        <v>136.54</v>
      </c>
      <c r="E63">
        <v>3.1883515352474001</v>
      </c>
    </row>
    <row r="64" spans="1:5" x14ac:dyDescent="0.3">
      <c r="A64">
        <v>63</v>
      </c>
      <c r="B64">
        <v>4.7367524000023302E-2</v>
      </c>
      <c r="C64">
        <v>-14.4</v>
      </c>
      <c r="D64">
        <v>45.18</v>
      </c>
      <c r="E64">
        <v>2.8614805862006301</v>
      </c>
    </row>
    <row r="65" spans="1:5" x14ac:dyDescent="0.3">
      <c r="A65">
        <v>64</v>
      </c>
      <c r="B65">
        <v>4.7442100000026202E-2</v>
      </c>
      <c r="C65">
        <v>-15.22</v>
      </c>
      <c r="D65">
        <v>40.659999999999997</v>
      </c>
      <c r="E65">
        <v>2.88175935360105</v>
      </c>
    </row>
    <row r="66" spans="1:5" x14ac:dyDescent="0.3">
      <c r="A66">
        <v>65</v>
      </c>
      <c r="B66">
        <v>4.7538710000026102E-2</v>
      </c>
      <c r="C66">
        <v>-58.06</v>
      </c>
      <c r="D66">
        <v>80.819999999999993</v>
      </c>
      <c r="E66">
        <v>2.80974279846449</v>
      </c>
    </row>
    <row r="67" spans="1:5" x14ac:dyDescent="0.3">
      <c r="A67">
        <v>66</v>
      </c>
      <c r="B67">
        <v>4.76999060000338E-2</v>
      </c>
      <c r="C67">
        <v>-99</v>
      </c>
      <c r="D67">
        <v>111.9</v>
      </c>
      <c r="E67">
        <v>2.6510717429720501</v>
      </c>
    </row>
    <row r="68" spans="1:5" x14ac:dyDescent="0.3">
      <c r="A68">
        <v>67</v>
      </c>
      <c r="B68">
        <v>4.7795226000033601E-2</v>
      </c>
      <c r="C68">
        <v>-0.22</v>
      </c>
      <c r="D68">
        <v>30.92</v>
      </c>
      <c r="E68">
        <v>2.9446829716383598</v>
      </c>
    </row>
    <row r="69" spans="1:5" x14ac:dyDescent="0.3">
      <c r="A69">
        <v>68</v>
      </c>
      <c r="B69">
        <v>4.7873926000036697E-2</v>
      </c>
      <c r="C69">
        <v>-46.56</v>
      </c>
      <c r="D69">
        <v>71.22</v>
      </c>
      <c r="E69">
        <v>2.9159233371606699</v>
      </c>
    </row>
    <row r="70" spans="1:5" x14ac:dyDescent="0.3">
      <c r="A70">
        <v>69</v>
      </c>
      <c r="B70">
        <v>4.7958643000029597E-2</v>
      </c>
      <c r="C70">
        <v>-128.63999999999999</v>
      </c>
      <c r="D70">
        <v>140.54</v>
      </c>
      <c r="E70">
        <v>2.91575703865026</v>
      </c>
    </row>
    <row r="71" spans="1:5" x14ac:dyDescent="0.3">
      <c r="A71">
        <v>70</v>
      </c>
      <c r="B71">
        <v>4.8183515000033497E-2</v>
      </c>
      <c r="C71">
        <v>-26.06</v>
      </c>
      <c r="D71">
        <v>57.06</v>
      </c>
      <c r="E71">
        <v>2.7253722315760598</v>
      </c>
    </row>
    <row r="72" spans="1:5" x14ac:dyDescent="0.3">
      <c r="A72">
        <v>71</v>
      </c>
      <c r="B72">
        <v>4.83541940000407E-2</v>
      </c>
      <c r="C72">
        <v>-23.26</v>
      </c>
      <c r="D72">
        <v>49.8</v>
      </c>
      <c r="E72">
        <v>3.1167188465396198</v>
      </c>
    </row>
    <row r="73" spans="1:5" x14ac:dyDescent="0.3">
      <c r="A73">
        <v>72</v>
      </c>
      <c r="B73">
        <v>4.8775665000050497E-2</v>
      </c>
      <c r="C73">
        <v>-33.76</v>
      </c>
      <c r="D73">
        <v>66.900000000000006</v>
      </c>
      <c r="E73">
        <v>3.2909907665791498</v>
      </c>
    </row>
    <row r="74" spans="1:5" x14ac:dyDescent="0.3">
      <c r="A74">
        <v>73</v>
      </c>
      <c r="B74">
        <v>4.8884713000049297E-2</v>
      </c>
      <c r="C74">
        <v>-89.94</v>
      </c>
      <c r="D74">
        <v>120.36</v>
      </c>
      <c r="E74">
        <v>3.8073424316202198</v>
      </c>
    </row>
    <row r="75" spans="1:5" x14ac:dyDescent="0.3">
      <c r="A75">
        <v>74</v>
      </c>
      <c r="B75">
        <v>4.9019357000048502E-2</v>
      </c>
      <c r="C75">
        <v>-33.799999999999997</v>
      </c>
      <c r="D75">
        <v>62.48</v>
      </c>
      <c r="E75">
        <v>4.1001535013292898</v>
      </c>
    </row>
    <row r="76" spans="1:5" x14ac:dyDescent="0.3">
      <c r="A76">
        <v>75</v>
      </c>
      <c r="B76">
        <v>4.9158138000052497E-2</v>
      </c>
      <c r="C76">
        <v>-21.12</v>
      </c>
      <c r="D76">
        <v>47.74</v>
      </c>
      <c r="E76">
        <v>4.5215842505252599</v>
      </c>
    </row>
    <row r="77" spans="1:5" x14ac:dyDescent="0.3">
      <c r="A77">
        <v>76</v>
      </c>
      <c r="B77">
        <v>4.9240902000050803E-2</v>
      </c>
      <c r="C77">
        <v>-62.62</v>
      </c>
      <c r="D77">
        <v>86.66</v>
      </c>
      <c r="E77">
        <v>4.3444762257605003</v>
      </c>
    </row>
    <row r="78" spans="1:5" x14ac:dyDescent="0.3">
      <c r="A78">
        <v>77</v>
      </c>
      <c r="B78">
        <v>4.9429528000047102E-2</v>
      </c>
      <c r="C78">
        <v>-15.74</v>
      </c>
      <c r="D78">
        <v>43.5</v>
      </c>
      <c r="E78">
        <v>4.4298461611478501</v>
      </c>
    </row>
    <row r="79" spans="1:5" x14ac:dyDescent="0.3">
      <c r="A79">
        <v>78</v>
      </c>
      <c r="B79">
        <v>5.2030007000055799E-2</v>
      </c>
      <c r="C79">
        <v>-15.4</v>
      </c>
      <c r="D79">
        <v>48.02</v>
      </c>
      <c r="E79">
        <v>4.8480529762976596</v>
      </c>
    </row>
    <row r="80" spans="1:5" x14ac:dyDescent="0.3">
      <c r="A80">
        <v>79</v>
      </c>
      <c r="B80">
        <v>5.2190932000058803E-2</v>
      </c>
      <c r="C80">
        <v>-4.74</v>
      </c>
      <c r="D80">
        <v>34.700000000000003</v>
      </c>
      <c r="E80">
        <v>4.6430211958271297</v>
      </c>
    </row>
    <row r="81" spans="1:5" x14ac:dyDescent="0.3">
      <c r="A81">
        <v>80</v>
      </c>
      <c r="B81">
        <v>5.22921560000639E-2</v>
      </c>
      <c r="C81">
        <v>1.78</v>
      </c>
      <c r="D81">
        <v>33.78</v>
      </c>
      <c r="E81">
        <v>4.7131586747228598</v>
      </c>
    </row>
    <row r="82" spans="1:5" x14ac:dyDescent="0.3">
      <c r="A82">
        <v>81</v>
      </c>
      <c r="B82">
        <v>5.23776810000669E-2</v>
      </c>
      <c r="C82">
        <v>-31.72</v>
      </c>
      <c r="D82">
        <v>55.84</v>
      </c>
      <c r="E82">
        <v>4.5004099579432797</v>
      </c>
    </row>
    <row r="83" spans="1:5" x14ac:dyDescent="0.3">
      <c r="A83">
        <v>82</v>
      </c>
      <c r="B83">
        <v>5.2570666000065103E-2</v>
      </c>
      <c r="C83">
        <v>-14.32</v>
      </c>
      <c r="D83">
        <v>43.04</v>
      </c>
      <c r="E83">
        <v>4.2318102858255804</v>
      </c>
    </row>
    <row r="84" spans="1:5" x14ac:dyDescent="0.3">
      <c r="A84">
        <v>83</v>
      </c>
      <c r="B84">
        <v>5.26618920000601E-2</v>
      </c>
      <c r="C84">
        <v>-1.78</v>
      </c>
      <c r="D84">
        <v>26.46</v>
      </c>
      <c r="E84">
        <v>3.7364578572433498</v>
      </c>
    </row>
    <row r="85" spans="1:5" x14ac:dyDescent="0.3">
      <c r="A85">
        <v>84</v>
      </c>
      <c r="B85">
        <v>5.2733163000056003E-2</v>
      </c>
      <c r="C85">
        <v>0.12</v>
      </c>
      <c r="D85">
        <v>41.1</v>
      </c>
      <c r="E85">
        <v>3.7531709871277301</v>
      </c>
    </row>
    <row r="86" spans="1:5" x14ac:dyDescent="0.3">
      <c r="A86">
        <v>85</v>
      </c>
      <c r="B86">
        <v>5.28486910000509E-2</v>
      </c>
      <c r="C86">
        <v>-18.22</v>
      </c>
      <c r="D86">
        <v>47.32</v>
      </c>
      <c r="E86">
        <v>3.5001721816493099</v>
      </c>
    </row>
    <row r="87" spans="1:5" x14ac:dyDescent="0.3">
      <c r="A87">
        <v>86</v>
      </c>
      <c r="B87">
        <v>5.2924128000043397E-2</v>
      </c>
      <c r="C87">
        <v>-0.46</v>
      </c>
      <c r="D87">
        <v>27.62</v>
      </c>
      <c r="E87">
        <v>3.38632584917048</v>
      </c>
    </row>
    <row r="88" spans="1:5" x14ac:dyDescent="0.3">
      <c r="A88">
        <v>87</v>
      </c>
      <c r="B88">
        <v>5.2991237000057298E-2</v>
      </c>
      <c r="C88">
        <v>6.9</v>
      </c>
      <c r="D88">
        <v>26.42</v>
      </c>
      <c r="E88">
        <v>3.0911971801282601</v>
      </c>
    </row>
    <row r="89" spans="1:5" x14ac:dyDescent="0.3">
      <c r="A89">
        <v>88</v>
      </c>
      <c r="B89">
        <v>5.3081330000068698E-2</v>
      </c>
      <c r="C89">
        <v>12.32</v>
      </c>
      <c r="D89">
        <v>26.62</v>
      </c>
      <c r="E89">
        <v>2.7884872130563401</v>
      </c>
    </row>
    <row r="90" spans="1:5" x14ac:dyDescent="0.3">
      <c r="A90">
        <v>89</v>
      </c>
      <c r="B90">
        <v>5.3209981000065902E-2</v>
      </c>
      <c r="C90">
        <v>8.6</v>
      </c>
      <c r="D90">
        <v>27.72</v>
      </c>
      <c r="E90">
        <v>3.0176760405210001</v>
      </c>
    </row>
    <row r="91" spans="1:5" x14ac:dyDescent="0.3">
      <c r="A91">
        <v>90</v>
      </c>
      <c r="B91">
        <v>5.3343014000077398E-2</v>
      </c>
      <c r="C91">
        <v>-0.04</v>
      </c>
      <c r="D91">
        <v>29.22</v>
      </c>
      <c r="E91">
        <v>3.02324064064485</v>
      </c>
    </row>
    <row r="92" spans="1:5" x14ac:dyDescent="0.3">
      <c r="A92">
        <v>91</v>
      </c>
      <c r="B92">
        <v>5.3410563000070903E-2</v>
      </c>
      <c r="C92">
        <v>-1.56</v>
      </c>
      <c r="D92">
        <v>25.36</v>
      </c>
      <c r="E92">
        <v>2.9317485319981298</v>
      </c>
    </row>
    <row r="93" spans="1:5" x14ac:dyDescent="0.3">
      <c r="A93">
        <v>92</v>
      </c>
      <c r="B93">
        <v>5.3579652000067299E-2</v>
      </c>
      <c r="C93">
        <v>1.84</v>
      </c>
      <c r="D93">
        <v>25.56</v>
      </c>
      <c r="E93">
        <v>2.8576399239942898</v>
      </c>
    </row>
    <row r="94" spans="1:5" x14ac:dyDescent="0.3">
      <c r="A94">
        <v>93</v>
      </c>
      <c r="B94">
        <v>5.3656533000079699E-2</v>
      </c>
      <c r="C94">
        <v>4.62</v>
      </c>
      <c r="D94">
        <v>29.16</v>
      </c>
      <c r="E94">
        <v>2.7669737455934702</v>
      </c>
    </row>
    <row r="95" spans="1:5" x14ac:dyDescent="0.3">
      <c r="A95">
        <v>94</v>
      </c>
      <c r="B95">
        <v>5.3720867000080802E-2</v>
      </c>
      <c r="C95">
        <v>-6.56</v>
      </c>
      <c r="D95">
        <v>29.76</v>
      </c>
      <c r="E95">
        <v>2.3963394770103998</v>
      </c>
    </row>
    <row r="96" spans="1:5" x14ac:dyDescent="0.3">
      <c r="A96">
        <v>95</v>
      </c>
      <c r="B96">
        <v>5.3783888000083303E-2</v>
      </c>
      <c r="C96">
        <v>1.3</v>
      </c>
      <c r="D96">
        <v>33.26</v>
      </c>
      <c r="E96">
        <v>2.3499661905129798</v>
      </c>
    </row>
    <row r="97" spans="1:5" x14ac:dyDescent="0.3">
      <c r="A97">
        <v>96</v>
      </c>
      <c r="B97">
        <v>5.38435280000868E-2</v>
      </c>
      <c r="C97">
        <v>-9.8000000000000007</v>
      </c>
      <c r="D97">
        <v>36.28</v>
      </c>
      <c r="E97">
        <v>2.2476268515201498</v>
      </c>
    </row>
    <row r="98" spans="1:5" x14ac:dyDescent="0.3">
      <c r="A98">
        <v>97</v>
      </c>
      <c r="B98">
        <v>5.3928071000086598E-2</v>
      </c>
      <c r="C98">
        <v>2.76</v>
      </c>
      <c r="D98">
        <v>26.86</v>
      </c>
      <c r="E98">
        <v>2.2696699753791498</v>
      </c>
    </row>
    <row r="99" spans="1:5" x14ac:dyDescent="0.3">
      <c r="A99">
        <v>98</v>
      </c>
      <c r="B99">
        <v>5.3993108000085499E-2</v>
      </c>
      <c r="C99">
        <v>-2.14</v>
      </c>
      <c r="D99">
        <v>36</v>
      </c>
      <c r="E99">
        <v>2.3016033526399799</v>
      </c>
    </row>
    <row r="100" spans="1:5" x14ac:dyDescent="0.3">
      <c r="A100">
        <v>99</v>
      </c>
      <c r="B100">
        <v>5.4081032000084399E-2</v>
      </c>
      <c r="C100">
        <v>-4.82</v>
      </c>
      <c r="D100">
        <v>30.34</v>
      </c>
      <c r="E100">
        <v>1.9069976917085401</v>
      </c>
    </row>
    <row r="101" spans="1:5" x14ac:dyDescent="0.3">
      <c r="A101">
        <v>100</v>
      </c>
      <c r="B101">
        <v>5.4212619000082798E-2</v>
      </c>
      <c r="C101">
        <v>4.5999999999999996</v>
      </c>
      <c r="D101">
        <v>26.36</v>
      </c>
      <c r="E101">
        <v>1.8748530889788</v>
      </c>
    </row>
    <row r="102" spans="1:5" x14ac:dyDescent="0.3">
      <c r="A102">
        <v>101</v>
      </c>
      <c r="B102">
        <v>5.4293893000078697E-2</v>
      </c>
      <c r="C102">
        <v>-6.14</v>
      </c>
      <c r="D102">
        <v>38.1</v>
      </c>
      <c r="E102">
        <v>1.8563912253799999</v>
      </c>
    </row>
    <row r="103" spans="1:5" x14ac:dyDescent="0.3">
      <c r="A103">
        <v>102</v>
      </c>
      <c r="B103">
        <v>5.43510150000798E-2</v>
      </c>
      <c r="C103">
        <v>-3.66</v>
      </c>
      <c r="D103">
        <v>35.64</v>
      </c>
      <c r="E103">
        <v>1.87243575791026</v>
      </c>
    </row>
    <row r="104" spans="1:5" x14ac:dyDescent="0.3">
      <c r="A104">
        <v>103</v>
      </c>
      <c r="B104">
        <v>5.4431801000077898E-2</v>
      </c>
      <c r="C104">
        <v>1.84</v>
      </c>
      <c r="D104">
        <v>27.74</v>
      </c>
      <c r="E104">
        <v>1.90890109185535</v>
      </c>
    </row>
    <row r="105" spans="1:5" x14ac:dyDescent="0.3">
      <c r="A105">
        <v>104</v>
      </c>
      <c r="B105">
        <v>5.4535855000068502E-2</v>
      </c>
      <c r="C105">
        <v>7.82</v>
      </c>
      <c r="D105">
        <v>27.6</v>
      </c>
      <c r="E105">
        <v>1.97006498203304</v>
      </c>
    </row>
    <row r="106" spans="1:5" x14ac:dyDescent="0.3">
      <c r="A106">
        <v>105</v>
      </c>
      <c r="B106">
        <v>5.4613083000063498E-2</v>
      </c>
      <c r="C106">
        <v>-22.3</v>
      </c>
      <c r="D106">
        <v>47.52</v>
      </c>
      <c r="E106">
        <v>1.8634092146101799</v>
      </c>
    </row>
    <row r="107" spans="1:5" x14ac:dyDescent="0.3">
      <c r="A107">
        <v>106</v>
      </c>
      <c r="B107">
        <v>5.4678121000065902E-2</v>
      </c>
      <c r="C107">
        <v>-19.940000000000001</v>
      </c>
      <c r="D107">
        <v>40.159999999999997</v>
      </c>
      <c r="E107">
        <v>2.2568769601667298</v>
      </c>
    </row>
    <row r="108" spans="1:5" x14ac:dyDescent="0.3">
      <c r="A108">
        <v>107</v>
      </c>
      <c r="B108">
        <v>5.4771717000065202E-2</v>
      </c>
      <c r="C108">
        <v>-15.32</v>
      </c>
      <c r="D108">
        <v>39.36</v>
      </c>
      <c r="E108">
        <v>2.29578438079887</v>
      </c>
    </row>
    <row r="109" spans="1:5" x14ac:dyDescent="0.3">
      <c r="A109">
        <v>108</v>
      </c>
      <c r="B109">
        <v>5.4852570000065201E-2</v>
      </c>
      <c r="C109">
        <v>-22.9</v>
      </c>
      <c r="D109">
        <v>43.42</v>
      </c>
      <c r="E109">
        <v>2.1774348236418901</v>
      </c>
    </row>
    <row r="110" spans="1:5" x14ac:dyDescent="0.3">
      <c r="A110">
        <v>109</v>
      </c>
      <c r="B110">
        <v>5.4914230000065303E-2</v>
      </c>
      <c r="C110">
        <v>-6.78</v>
      </c>
      <c r="D110">
        <v>36.58</v>
      </c>
      <c r="E110">
        <v>2.1406275383403002</v>
      </c>
    </row>
    <row r="111" spans="1:5" x14ac:dyDescent="0.3">
      <c r="A111">
        <v>110</v>
      </c>
      <c r="B111">
        <v>5.5002962000060003E-2</v>
      </c>
      <c r="C111">
        <v>-5.08</v>
      </c>
      <c r="D111">
        <v>34.96</v>
      </c>
      <c r="E111">
        <v>2.4303286959824302</v>
      </c>
    </row>
    <row r="112" spans="1:5" x14ac:dyDescent="0.3">
      <c r="A112">
        <v>111</v>
      </c>
      <c r="B112">
        <v>5.5089479000059699E-2</v>
      </c>
      <c r="C112">
        <v>4.82</v>
      </c>
      <c r="D112">
        <v>25.5</v>
      </c>
      <c r="E112">
        <v>2.4672319015344999</v>
      </c>
    </row>
    <row r="113" spans="1:5" x14ac:dyDescent="0.3">
      <c r="A113">
        <v>112</v>
      </c>
      <c r="B113">
        <v>5.5152541000069201E-2</v>
      </c>
      <c r="C113">
        <v>-6.34</v>
      </c>
      <c r="D113">
        <v>29.78</v>
      </c>
      <c r="E113">
        <v>2.5841663059637998</v>
      </c>
    </row>
    <row r="114" spans="1:5" x14ac:dyDescent="0.3">
      <c r="A114">
        <v>113</v>
      </c>
      <c r="B114">
        <v>5.5215443000079703E-2</v>
      </c>
      <c r="C114">
        <v>-42.4</v>
      </c>
      <c r="D114">
        <v>75.42</v>
      </c>
      <c r="E114">
        <v>3.1640622373563798</v>
      </c>
    </row>
    <row r="115" spans="1:5" x14ac:dyDescent="0.3">
      <c r="A115">
        <v>114</v>
      </c>
      <c r="B115">
        <v>5.5322255000078202E-2</v>
      </c>
      <c r="C115">
        <v>5.4</v>
      </c>
      <c r="D115">
        <v>29.34</v>
      </c>
      <c r="E115">
        <v>3.4578218722630099</v>
      </c>
    </row>
    <row r="116" spans="1:5" x14ac:dyDescent="0.3">
      <c r="A116">
        <v>115</v>
      </c>
      <c r="B116">
        <v>5.5390930000086699E-2</v>
      </c>
      <c r="C116">
        <v>-3.32</v>
      </c>
      <c r="D116">
        <v>33.340000000000003</v>
      </c>
      <c r="E116">
        <v>3.6255751077354601</v>
      </c>
    </row>
    <row r="117" spans="1:5" x14ac:dyDescent="0.3">
      <c r="A117">
        <v>116</v>
      </c>
      <c r="B117">
        <v>5.55050560000864E-2</v>
      </c>
      <c r="C117">
        <v>-1.38</v>
      </c>
      <c r="D117">
        <v>32</v>
      </c>
      <c r="E117">
        <v>3.6240577533443599</v>
      </c>
    </row>
    <row r="118" spans="1:5" x14ac:dyDescent="0.3">
      <c r="A118">
        <v>117</v>
      </c>
      <c r="B118">
        <v>5.55970650000858E-2</v>
      </c>
      <c r="C118">
        <v>2.1</v>
      </c>
      <c r="D118">
        <v>25.88</v>
      </c>
      <c r="E118">
        <v>3.5840029705722198</v>
      </c>
    </row>
    <row r="119" spans="1:5" x14ac:dyDescent="0.3">
      <c r="A119">
        <v>118</v>
      </c>
      <c r="B119">
        <v>5.5723247000088301E-2</v>
      </c>
      <c r="C119">
        <v>0.36</v>
      </c>
      <c r="D119">
        <v>33.26</v>
      </c>
      <c r="E119">
        <v>3.63349147800731</v>
      </c>
    </row>
    <row r="120" spans="1:5" x14ac:dyDescent="0.3">
      <c r="A120">
        <v>119</v>
      </c>
      <c r="B120">
        <v>5.5811661000092203E-2</v>
      </c>
      <c r="C120">
        <v>-14.1</v>
      </c>
      <c r="D120">
        <v>34.58</v>
      </c>
      <c r="E120">
        <v>3.8358160953701299</v>
      </c>
    </row>
    <row r="121" spans="1:5" x14ac:dyDescent="0.3">
      <c r="A121">
        <v>120</v>
      </c>
      <c r="B121">
        <v>5.5885063000090399E-2</v>
      </c>
      <c r="C121">
        <v>4.6399999999999997</v>
      </c>
      <c r="D121">
        <v>26.98</v>
      </c>
      <c r="E121">
        <v>3.6996004653996999</v>
      </c>
    </row>
    <row r="122" spans="1:5" x14ac:dyDescent="0.3">
      <c r="A122">
        <v>121</v>
      </c>
      <c r="B122">
        <v>5.5961602000081698E-2</v>
      </c>
      <c r="C122">
        <v>1.66</v>
      </c>
      <c r="D122">
        <v>26.66</v>
      </c>
      <c r="E122">
        <v>3.6340956608881001</v>
      </c>
    </row>
    <row r="123" spans="1:5" x14ac:dyDescent="0.3">
      <c r="A123">
        <v>122</v>
      </c>
      <c r="B123">
        <v>5.6055109000084202E-2</v>
      </c>
      <c r="C123">
        <v>1.44</v>
      </c>
      <c r="D123">
        <v>27.06</v>
      </c>
      <c r="E123">
        <v>3.4450035750754999</v>
      </c>
    </row>
    <row r="124" spans="1:5" x14ac:dyDescent="0.3">
      <c r="A124">
        <v>123</v>
      </c>
      <c r="B124">
        <v>5.6171135000084797E-2</v>
      </c>
      <c r="C124">
        <v>4.7</v>
      </c>
      <c r="D124">
        <v>25.16</v>
      </c>
      <c r="E124">
        <v>2.7566679327925101</v>
      </c>
    </row>
    <row r="125" spans="1:5" x14ac:dyDescent="0.3">
      <c r="A125">
        <v>124</v>
      </c>
      <c r="B125">
        <v>5.6323496000075503E-2</v>
      </c>
      <c r="C125">
        <v>2</v>
      </c>
      <c r="D125">
        <v>26.92</v>
      </c>
      <c r="E125">
        <v>2.5457402337021899</v>
      </c>
    </row>
    <row r="126" spans="1:5" x14ac:dyDescent="0.3">
      <c r="A126">
        <v>125</v>
      </c>
      <c r="B126">
        <v>5.6398415000074899E-2</v>
      </c>
      <c r="C126">
        <v>-10.16</v>
      </c>
      <c r="D126">
        <v>33.020000000000003</v>
      </c>
      <c r="E126">
        <v>2.3610048860035202</v>
      </c>
    </row>
    <row r="127" spans="1:5" x14ac:dyDescent="0.3">
      <c r="A127">
        <v>126</v>
      </c>
      <c r="B127">
        <v>5.6473528000068898E-2</v>
      </c>
      <c r="C127">
        <v>9.2799999999999994</v>
      </c>
      <c r="D127">
        <v>24.98</v>
      </c>
      <c r="E127">
        <v>1.98453658527599</v>
      </c>
    </row>
    <row r="128" spans="1:5" x14ac:dyDescent="0.3">
      <c r="A128">
        <v>127</v>
      </c>
      <c r="B128">
        <v>5.6586038000077103E-2</v>
      </c>
      <c r="C128">
        <v>-1.2</v>
      </c>
      <c r="D128">
        <v>27.88</v>
      </c>
      <c r="E128">
        <v>1.9114844536554001</v>
      </c>
    </row>
    <row r="129" spans="1:5" x14ac:dyDescent="0.3">
      <c r="A129">
        <v>128</v>
      </c>
      <c r="B129">
        <v>5.6648734000077597E-2</v>
      </c>
      <c r="C129">
        <v>-9.92</v>
      </c>
      <c r="D129">
        <v>32.22</v>
      </c>
      <c r="E129">
        <v>2.25391864351172</v>
      </c>
    </row>
    <row r="130" spans="1:5" x14ac:dyDescent="0.3">
      <c r="A130">
        <v>129</v>
      </c>
      <c r="B130">
        <v>5.6731160000069197E-2</v>
      </c>
      <c r="C130">
        <v>3.74</v>
      </c>
      <c r="D130">
        <v>28.78</v>
      </c>
      <c r="E130">
        <v>2.1490956100687599</v>
      </c>
    </row>
    <row r="131" spans="1:5" x14ac:dyDescent="0.3">
      <c r="A131">
        <v>130</v>
      </c>
      <c r="B131">
        <v>5.6853268000068603E-2</v>
      </c>
      <c r="C131">
        <v>8.3800000000000008</v>
      </c>
      <c r="D131">
        <v>26.42</v>
      </c>
      <c r="E131">
        <v>2.0782842498857299</v>
      </c>
    </row>
    <row r="132" spans="1:5" x14ac:dyDescent="0.3">
      <c r="A132">
        <v>131</v>
      </c>
      <c r="B132">
        <v>5.6941489000081398E-2</v>
      </c>
      <c r="C132">
        <v>0.4</v>
      </c>
      <c r="D132">
        <v>28.1</v>
      </c>
      <c r="E132">
        <v>2.10638471259636</v>
      </c>
    </row>
    <row r="133" spans="1:5" x14ac:dyDescent="0.3">
      <c r="A133">
        <v>132</v>
      </c>
      <c r="B133">
        <v>5.7043062000076299E-2</v>
      </c>
      <c r="C133">
        <v>5.66</v>
      </c>
      <c r="D133">
        <v>25.4</v>
      </c>
      <c r="E133">
        <v>2.3610357976993699</v>
      </c>
    </row>
    <row r="134" spans="1:5" x14ac:dyDescent="0.3">
      <c r="A134">
        <v>133</v>
      </c>
      <c r="B134">
        <v>5.7140137000075697E-2</v>
      </c>
      <c r="C134">
        <v>-6.36</v>
      </c>
      <c r="D134">
        <v>34.880000000000003</v>
      </c>
      <c r="E134">
        <v>2.4599033451701899</v>
      </c>
    </row>
    <row r="135" spans="1:5" x14ac:dyDescent="0.3">
      <c r="A135">
        <v>134</v>
      </c>
      <c r="B135">
        <v>5.72538310000823E-2</v>
      </c>
      <c r="C135">
        <v>6</v>
      </c>
      <c r="D135">
        <v>26.48</v>
      </c>
      <c r="E135">
        <v>2.3881358770993</v>
      </c>
    </row>
    <row r="136" spans="1:5" x14ac:dyDescent="0.3">
      <c r="A136">
        <v>135</v>
      </c>
      <c r="B136">
        <v>5.7347781000089498E-2</v>
      </c>
      <c r="C136">
        <v>8.84</v>
      </c>
      <c r="D136">
        <v>25.96</v>
      </c>
      <c r="E136">
        <v>2.5199643377202601</v>
      </c>
    </row>
    <row r="137" spans="1:5" x14ac:dyDescent="0.3">
      <c r="A137">
        <v>136</v>
      </c>
      <c r="B137">
        <v>5.7421539000102897E-2</v>
      </c>
      <c r="C137">
        <v>10.42</v>
      </c>
      <c r="D137">
        <v>25.04</v>
      </c>
      <c r="E137">
        <v>2.5628032268913601</v>
      </c>
    </row>
    <row r="138" spans="1:5" x14ac:dyDescent="0.3">
      <c r="A138">
        <v>137</v>
      </c>
      <c r="B138">
        <v>5.7501332000100498E-2</v>
      </c>
      <c r="C138">
        <v>8.18</v>
      </c>
      <c r="D138">
        <v>25.06</v>
      </c>
      <c r="E138">
        <v>2.6385960430034401</v>
      </c>
    </row>
    <row r="139" spans="1:5" x14ac:dyDescent="0.3">
      <c r="A139">
        <v>138</v>
      </c>
      <c r="B139">
        <v>5.7605738000091798E-2</v>
      </c>
      <c r="C139">
        <v>5.04</v>
      </c>
      <c r="D139">
        <v>26.76</v>
      </c>
      <c r="E139">
        <v>2.9539623527279302</v>
      </c>
    </row>
    <row r="140" spans="1:5" x14ac:dyDescent="0.3">
      <c r="A140">
        <v>139</v>
      </c>
      <c r="B140">
        <v>5.7705182000091698E-2</v>
      </c>
      <c r="C140">
        <v>3.58</v>
      </c>
      <c r="D140">
        <v>27.7</v>
      </c>
      <c r="E140">
        <v>3.1473109123001399</v>
      </c>
    </row>
    <row r="141" spans="1:5" x14ac:dyDescent="0.3">
      <c r="A141">
        <v>140</v>
      </c>
      <c r="B141">
        <v>5.7783484000097397E-2</v>
      </c>
      <c r="C141">
        <v>6.26</v>
      </c>
      <c r="D141">
        <v>26.66</v>
      </c>
      <c r="E141">
        <v>3.0877228282670699</v>
      </c>
    </row>
    <row r="142" spans="1:5" x14ac:dyDescent="0.3">
      <c r="A142">
        <v>141</v>
      </c>
      <c r="B142">
        <v>5.7846106000098901E-2</v>
      </c>
      <c r="C142">
        <v>10.4</v>
      </c>
      <c r="D142">
        <v>27.44</v>
      </c>
      <c r="E142">
        <v>3.0725801988798001</v>
      </c>
    </row>
    <row r="143" spans="1:5" x14ac:dyDescent="0.3">
      <c r="A143">
        <v>142</v>
      </c>
      <c r="B143">
        <v>5.7934324000100901E-2</v>
      </c>
      <c r="C143">
        <v>4.68</v>
      </c>
      <c r="D143">
        <v>28.02</v>
      </c>
      <c r="E143">
        <v>2.8774560625314902</v>
      </c>
    </row>
    <row r="144" spans="1:5" x14ac:dyDescent="0.3">
      <c r="A144">
        <v>143</v>
      </c>
      <c r="B144">
        <v>5.8002866000094799E-2</v>
      </c>
      <c r="C144">
        <v>2</v>
      </c>
      <c r="D144">
        <v>25.9</v>
      </c>
      <c r="E144">
        <v>2.8398306223401502</v>
      </c>
    </row>
    <row r="145" spans="1:5" x14ac:dyDescent="0.3">
      <c r="A145">
        <v>144</v>
      </c>
      <c r="B145">
        <v>5.8066610000096802E-2</v>
      </c>
      <c r="C145">
        <v>2.48</v>
      </c>
      <c r="D145">
        <v>27.2</v>
      </c>
      <c r="E145">
        <v>2.7514941764851302</v>
      </c>
    </row>
    <row r="146" spans="1:5" x14ac:dyDescent="0.3">
      <c r="A146">
        <v>145</v>
      </c>
      <c r="B146">
        <v>5.8175006000098499E-2</v>
      </c>
      <c r="C146">
        <v>1.42</v>
      </c>
      <c r="D146">
        <v>26.5</v>
      </c>
      <c r="E146">
        <v>2.6668988909790001</v>
      </c>
    </row>
    <row r="147" spans="1:5" x14ac:dyDescent="0.3">
      <c r="A147">
        <v>146</v>
      </c>
      <c r="B147">
        <v>5.8260067000091398E-2</v>
      </c>
      <c r="C147">
        <v>7.74</v>
      </c>
      <c r="D147">
        <v>26.66</v>
      </c>
      <c r="E147">
        <v>2.7947712030416101</v>
      </c>
    </row>
    <row r="148" spans="1:5" x14ac:dyDescent="0.3">
      <c r="A148">
        <v>147</v>
      </c>
      <c r="B148">
        <v>5.8321725000098398E-2</v>
      </c>
      <c r="C148">
        <v>-0.9</v>
      </c>
      <c r="D148">
        <v>31.02</v>
      </c>
      <c r="E148">
        <v>2.85676312858544</v>
      </c>
    </row>
    <row r="149" spans="1:5" x14ac:dyDescent="0.3">
      <c r="A149">
        <v>148</v>
      </c>
      <c r="B149">
        <v>5.8392246000096203E-2</v>
      </c>
      <c r="C149">
        <v>8.3000000000000007</v>
      </c>
      <c r="D149">
        <v>26.54</v>
      </c>
      <c r="E149">
        <v>2.29383556351975</v>
      </c>
    </row>
    <row r="150" spans="1:5" x14ac:dyDescent="0.3">
      <c r="A150">
        <v>149</v>
      </c>
      <c r="B150">
        <v>5.8463624000097497E-2</v>
      </c>
      <c r="C150">
        <v>-0.54</v>
      </c>
      <c r="D150">
        <v>25.72</v>
      </c>
      <c r="E150">
        <v>2.1311250705309801</v>
      </c>
    </row>
    <row r="151" spans="1:5" x14ac:dyDescent="0.3">
      <c r="A151">
        <v>150</v>
      </c>
      <c r="B151">
        <v>5.8575733000097302E-2</v>
      </c>
      <c r="C151">
        <v>-6.18</v>
      </c>
      <c r="D151">
        <v>28.54</v>
      </c>
      <c r="E151">
        <v>2.16596041536318</v>
      </c>
    </row>
    <row r="152" spans="1:5" x14ac:dyDescent="0.3">
      <c r="A152">
        <v>151</v>
      </c>
      <c r="B152">
        <v>5.8660893000094902E-2</v>
      </c>
      <c r="C152">
        <v>-1.88</v>
      </c>
      <c r="D152">
        <v>29.82</v>
      </c>
      <c r="E152">
        <v>2.28975490702401</v>
      </c>
    </row>
    <row r="153" spans="1:5" x14ac:dyDescent="0.3">
      <c r="A153">
        <v>152</v>
      </c>
      <c r="B153">
        <v>5.8740486000090103E-2</v>
      </c>
      <c r="C153">
        <v>8.08</v>
      </c>
      <c r="D153">
        <v>25.6</v>
      </c>
      <c r="E153">
        <v>2.19092996621495</v>
      </c>
    </row>
    <row r="154" spans="1:5" x14ac:dyDescent="0.3">
      <c r="A154">
        <v>153</v>
      </c>
      <c r="B154">
        <v>5.8827467000099803E-2</v>
      </c>
      <c r="C154">
        <v>3.04</v>
      </c>
      <c r="D154">
        <v>24.68</v>
      </c>
      <c r="E154">
        <v>2.28920932990418</v>
      </c>
    </row>
    <row r="155" spans="1:5" x14ac:dyDescent="0.3">
      <c r="A155">
        <v>154</v>
      </c>
      <c r="B155">
        <v>5.8894726000104897E-2</v>
      </c>
      <c r="C155">
        <v>6.7</v>
      </c>
      <c r="D155">
        <v>24.86</v>
      </c>
      <c r="E155">
        <v>2.34136237111503</v>
      </c>
    </row>
    <row r="156" spans="1:5" x14ac:dyDescent="0.3">
      <c r="A156">
        <v>155</v>
      </c>
      <c r="B156">
        <v>5.8948692000100701E-2</v>
      </c>
      <c r="C156">
        <v>7.42</v>
      </c>
      <c r="D156">
        <v>25.42</v>
      </c>
      <c r="E156">
        <v>2.4082182933373302</v>
      </c>
    </row>
    <row r="157" spans="1:5" x14ac:dyDescent="0.3">
      <c r="A157">
        <v>156</v>
      </c>
      <c r="B157">
        <v>5.9019415000094E-2</v>
      </c>
      <c r="C157">
        <v>3.58</v>
      </c>
      <c r="D157">
        <v>25.86</v>
      </c>
      <c r="E157">
        <v>2.3150865082177199</v>
      </c>
    </row>
    <row r="158" spans="1:5" x14ac:dyDescent="0.3">
      <c r="A158">
        <v>157</v>
      </c>
      <c r="B158">
        <v>5.9126926000089897E-2</v>
      </c>
      <c r="C158">
        <v>5.38</v>
      </c>
      <c r="D158">
        <v>24.82</v>
      </c>
      <c r="E158">
        <v>2.2440801304554499</v>
      </c>
    </row>
    <row r="159" spans="1:5" x14ac:dyDescent="0.3">
      <c r="A159">
        <v>158</v>
      </c>
      <c r="B159">
        <v>5.9206154000079801E-2</v>
      </c>
      <c r="C159">
        <v>0.92</v>
      </c>
      <c r="D159">
        <v>24.88</v>
      </c>
      <c r="E159">
        <v>2.1943671888699701</v>
      </c>
    </row>
    <row r="160" spans="1:5" x14ac:dyDescent="0.3">
      <c r="A160">
        <v>159</v>
      </c>
      <c r="B160">
        <v>5.9273049000083199E-2</v>
      </c>
      <c r="C160">
        <v>12.94</v>
      </c>
      <c r="D160">
        <v>24.86</v>
      </c>
      <c r="E160">
        <v>2.4740214126371298</v>
      </c>
    </row>
    <row r="161" spans="1:5" x14ac:dyDescent="0.3">
      <c r="A161">
        <v>160</v>
      </c>
      <c r="B161">
        <v>5.9394919000084201E-2</v>
      </c>
      <c r="C161">
        <v>9.5399999999999991</v>
      </c>
      <c r="D161">
        <v>24.28</v>
      </c>
      <c r="E161">
        <v>2.3434370357620402</v>
      </c>
    </row>
    <row r="162" spans="1:5" x14ac:dyDescent="0.3">
      <c r="A162">
        <v>161</v>
      </c>
      <c r="B162">
        <v>5.9465984000084397E-2</v>
      </c>
      <c r="C162">
        <v>8.08</v>
      </c>
      <c r="D162">
        <v>25.42</v>
      </c>
      <c r="E162">
        <v>2.3076246518018202</v>
      </c>
    </row>
    <row r="163" spans="1:5" x14ac:dyDescent="0.3">
      <c r="A163">
        <v>162</v>
      </c>
      <c r="B163">
        <v>5.9537219000077302E-2</v>
      </c>
      <c r="C163">
        <v>1.2</v>
      </c>
      <c r="D163">
        <v>25.76</v>
      </c>
      <c r="E163">
        <v>2.5141772350822</v>
      </c>
    </row>
    <row r="164" spans="1:5" x14ac:dyDescent="0.3">
      <c r="A164">
        <v>163</v>
      </c>
      <c r="B164">
        <v>5.9596858000077101E-2</v>
      </c>
      <c r="C164">
        <v>2.92</v>
      </c>
      <c r="D164">
        <v>25.78</v>
      </c>
      <c r="E164">
        <v>2.4091345165839502</v>
      </c>
    </row>
    <row r="165" spans="1:5" x14ac:dyDescent="0.3">
      <c r="A165">
        <v>164</v>
      </c>
      <c r="B165">
        <v>5.9671501000067899E-2</v>
      </c>
      <c r="C165">
        <v>9.6</v>
      </c>
      <c r="D165">
        <v>24.36</v>
      </c>
      <c r="E165">
        <v>2.4298891855694902</v>
      </c>
    </row>
    <row r="166" spans="1:5" x14ac:dyDescent="0.3">
      <c r="A166">
        <v>165</v>
      </c>
      <c r="B166">
        <v>5.97613460000729E-2</v>
      </c>
      <c r="C166">
        <v>5.88</v>
      </c>
      <c r="D166">
        <v>25.74</v>
      </c>
      <c r="E166">
        <v>2.4109367316982802</v>
      </c>
    </row>
    <row r="167" spans="1:5" x14ac:dyDescent="0.3">
      <c r="A167">
        <v>166</v>
      </c>
      <c r="B167">
        <v>5.9903740000066798E-2</v>
      </c>
      <c r="C167">
        <v>10.9</v>
      </c>
      <c r="D167">
        <v>25.52</v>
      </c>
      <c r="E167">
        <v>2.7116199412328101</v>
      </c>
    </row>
    <row r="168" spans="1:5" x14ac:dyDescent="0.3">
      <c r="A168">
        <v>167</v>
      </c>
      <c r="B168">
        <v>5.9977129000060303E-2</v>
      </c>
      <c r="C168">
        <v>6.56</v>
      </c>
      <c r="D168">
        <v>25.98</v>
      </c>
      <c r="E168">
        <v>2.7571667415810199</v>
      </c>
    </row>
    <row r="169" spans="1:5" x14ac:dyDescent="0.3">
      <c r="A169">
        <v>168</v>
      </c>
      <c r="B169">
        <v>6.0062833000060302E-2</v>
      </c>
      <c r="C169">
        <v>10.1</v>
      </c>
      <c r="D169">
        <v>26.12</v>
      </c>
      <c r="E169">
        <v>2.9500741195019602</v>
      </c>
    </row>
    <row r="170" spans="1:5" x14ac:dyDescent="0.3">
      <c r="A170">
        <v>169</v>
      </c>
      <c r="B170">
        <v>6.0153160000069698E-2</v>
      </c>
      <c r="C170">
        <v>2.68</v>
      </c>
      <c r="D170">
        <v>25.6</v>
      </c>
      <c r="E170">
        <v>2.9501893960021999</v>
      </c>
    </row>
    <row r="171" spans="1:5" x14ac:dyDescent="0.3">
      <c r="A171">
        <v>170</v>
      </c>
      <c r="B171">
        <v>6.02361360000713E-2</v>
      </c>
      <c r="C171">
        <v>4.8600000000000003</v>
      </c>
      <c r="D171">
        <v>25</v>
      </c>
      <c r="E171">
        <v>2.9441486043163199</v>
      </c>
    </row>
    <row r="172" spans="1:5" x14ac:dyDescent="0.3">
      <c r="A172">
        <v>171</v>
      </c>
      <c r="B172">
        <v>6.0313153000066601E-2</v>
      </c>
      <c r="C172">
        <v>2.2200000000000002</v>
      </c>
      <c r="D172">
        <v>25.32</v>
      </c>
      <c r="E172">
        <v>3.1952414970582499</v>
      </c>
    </row>
    <row r="173" spans="1:5" x14ac:dyDescent="0.3">
      <c r="A173">
        <v>172</v>
      </c>
      <c r="B173">
        <v>6.04380500000729E-2</v>
      </c>
      <c r="C173">
        <v>9</v>
      </c>
      <c r="D173">
        <v>24.9</v>
      </c>
      <c r="E173">
        <v>3.3347893294181299</v>
      </c>
    </row>
    <row r="174" spans="1:5" x14ac:dyDescent="0.3">
      <c r="A174">
        <v>173</v>
      </c>
      <c r="B174">
        <v>6.0532470000069297E-2</v>
      </c>
      <c r="C174">
        <v>7.48</v>
      </c>
      <c r="D174">
        <v>25.94</v>
      </c>
      <c r="E174">
        <v>3.4037825851741199</v>
      </c>
    </row>
    <row r="175" spans="1:5" x14ac:dyDescent="0.3">
      <c r="A175">
        <v>174</v>
      </c>
      <c r="B175">
        <v>6.0595724000066298E-2</v>
      </c>
      <c r="C175">
        <v>3.22</v>
      </c>
      <c r="D175">
        <v>26.04</v>
      </c>
      <c r="E175">
        <v>3.3477728812153198</v>
      </c>
    </row>
    <row r="176" spans="1:5" x14ac:dyDescent="0.3">
      <c r="A176">
        <v>175</v>
      </c>
      <c r="B176">
        <v>6.0646619000067403E-2</v>
      </c>
      <c r="C176">
        <v>10.62</v>
      </c>
      <c r="D176">
        <v>25.34</v>
      </c>
      <c r="E176">
        <v>3.4172321586182899</v>
      </c>
    </row>
    <row r="177" spans="1:5" x14ac:dyDescent="0.3">
      <c r="A177">
        <v>176</v>
      </c>
      <c r="B177">
        <v>6.0714773000071803E-2</v>
      </c>
      <c r="C177">
        <v>1.84</v>
      </c>
      <c r="D177">
        <v>24.98</v>
      </c>
      <c r="E177">
        <v>3.1401548481464499</v>
      </c>
    </row>
    <row r="178" spans="1:5" x14ac:dyDescent="0.3">
      <c r="A178">
        <v>177</v>
      </c>
      <c r="B178">
        <v>6.0829548000072002E-2</v>
      </c>
      <c r="C178">
        <v>7.96</v>
      </c>
      <c r="D178">
        <v>25.8</v>
      </c>
      <c r="E178">
        <v>3.0756162495777302</v>
      </c>
    </row>
    <row r="179" spans="1:5" x14ac:dyDescent="0.3">
      <c r="A179">
        <v>178</v>
      </c>
      <c r="B179">
        <v>6.0935405000066098E-2</v>
      </c>
      <c r="C179">
        <v>9.84</v>
      </c>
      <c r="D179">
        <v>25.4</v>
      </c>
      <c r="E179">
        <v>3.0324769637792799</v>
      </c>
    </row>
    <row r="180" spans="1:5" x14ac:dyDescent="0.3">
      <c r="A180">
        <v>179</v>
      </c>
      <c r="B180">
        <v>6.10014780000653E-2</v>
      </c>
      <c r="C180">
        <v>0.04</v>
      </c>
      <c r="D180">
        <v>25.54</v>
      </c>
      <c r="E180">
        <v>2.62460774564263</v>
      </c>
    </row>
    <row r="181" spans="1:5" x14ac:dyDescent="0.3">
      <c r="A181">
        <v>180</v>
      </c>
      <c r="B181">
        <v>6.11804510000553E-2</v>
      </c>
      <c r="C181">
        <v>6.6</v>
      </c>
      <c r="D181">
        <v>25.26</v>
      </c>
      <c r="E181">
        <v>2.6868072028935299</v>
      </c>
    </row>
    <row r="182" spans="1:5" x14ac:dyDescent="0.3">
      <c r="A182">
        <v>181</v>
      </c>
      <c r="B182">
        <v>6.1234631000047501E-2</v>
      </c>
      <c r="C182">
        <v>1.66</v>
      </c>
      <c r="D182">
        <v>28.24</v>
      </c>
      <c r="E182">
        <v>2.38503349905434</v>
      </c>
    </row>
    <row r="183" spans="1:5" x14ac:dyDescent="0.3">
      <c r="A183">
        <v>182</v>
      </c>
      <c r="B183">
        <v>6.12993830000476E-2</v>
      </c>
      <c r="C183">
        <v>5.38</v>
      </c>
      <c r="D183">
        <v>24.24</v>
      </c>
      <c r="E183">
        <v>2.2199628217593999</v>
      </c>
    </row>
    <row r="184" spans="1:5" x14ac:dyDescent="0.3">
      <c r="A184">
        <v>183</v>
      </c>
      <c r="B184">
        <v>6.1384421000042197E-2</v>
      </c>
      <c r="C184">
        <v>5.8</v>
      </c>
      <c r="D184">
        <v>26.32</v>
      </c>
      <c r="E184">
        <v>2.8481117163669198</v>
      </c>
    </row>
    <row r="185" spans="1:5" x14ac:dyDescent="0.3">
      <c r="A185">
        <v>184</v>
      </c>
      <c r="B185">
        <v>6.1467786000036898E-2</v>
      </c>
      <c r="C185">
        <v>5.32</v>
      </c>
      <c r="D185">
        <v>26.76</v>
      </c>
      <c r="E185">
        <v>2.8840316655527301</v>
      </c>
    </row>
    <row r="186" spans="1:5" x14ac:dyDescent="0.3">
      <c r="A186">
        <v>185</v>
      </c>
      <c r="B186">
        <v>6.1549116000037402E-2</v>
      </c>
      <c r="C186">
        <v>3.96</v>
      </c>
      <c r="D186">
        <v>27.76</v>
      </c>
      <c r="E186">
        <v>2.7951253596080199</v>
      </c>
    </row>
    <row r="187" spans="1:5" x14ac:dyDescent="0.3">
      <c r="A187">
        <v>186</v>
      </c>
      <c r="B187">
        <v>6.1658288000032202E-2</v>
      </c>
      <c r="C187">
        <v>6.84</v>
      </c>
      <c r="D187">
        <v>27.82</v>
      </c>
      <c r="E187">
        <v>2.7489713773067499</v>
      </c>
    </row>
    <row r="188" spans="1:5" x14ac:dyDescent="0.3">
      <c r="A188">
        <v>187</v>
      </c>
      <c r="B188">
        <v>6.17821800000228E-2</v>
      </c>
      <c r="C188">
        <v>8.7799999999999994</v>
      </c>
      <c r="D188">
        <v>26.1</v>
      </c>
      <c r="E188">
        <v>2.77899013930478</v>
      </c>
    </row>
    <row r="189" spans="1:5" x14ac:dyDescent="0.3">
      <c r="A189">
        <v>188</v>
      </c>
      <c r="B189">
        <v>6.1870066000025703E-2</v>
      </c>
      <c r="C189">
        <v>6.7</v>
      </c>
      <c r="D189">
        <v>27.68</v>
      </c>
      <c r="E189">
        <v>2.6537924558313799</v>
      </c>
    </row>
    <row r="190" spans="1:5" x14ac:dyDescent="0.3">
      <c r="A190">
        <v>189</v>
      </c>
      <c r="B190">
        <v>6.1987486000035098E-2</v>
      </c>
      <c r="C190">
        <v>5.36</v>
      </c>
      <c r="D190">
        <v>25.96</v>
      </c>
      <c r="E190">
        <v>2.7453531304100398</v>
      </c>
    </row>
    <row r="191" spans="1:5" x14ac:dyDescent="0.3">
      <c r="A191">
        <v>190</v>
      </c>
      <c r="B191">
        <v>6.2071330000037499E-2</v>
      </c>
      <c r="C191">
        <v>9.5399999999999991</v>
      </c>
      <c r="D191">
        <v>25.8</v>
      </c>
      <c r="E191">
        <v>2.5946441135019902</v>
      </c>
    </row>
    <row r="192" spans="1:5" x14ac:dyDescent="0.3">
      <c r="A192">
        <v>191</v>
      </c>
      <c r="B192">
        <v>6.2150646000034698E-2</v>
      </c>
      <c r="C192">
        <v>-3.06</v>
      </c>
      <c r="D192">
        <v>26.52</v>
      </c>
      <c r="E192">
        <v>3.22643503645737</v>
      </c>
    </row>
    <row r="193" spans="1:5" x14ac:dyDescent="0.3">
      <c r="A193">
        <v>192</v>
      </c>
      <c r="B193">
        <v>6.2219385000034301E-2</v>
      </c>
      <c r="C193">
        <v>10.86</v>
      </c>
      <c r="D193">
        <v>27.1</v>
      </c>
      <c r="E193">
        <v>3.1055111955155699</v>
      </c>
    </row>
    <row r="194" spans="1:5" x14ac:dyDescent="0.3">
      <c r="A194">
        <v>193</v>
      </c>
      <c r="B194">
        <v>6.2319812000026703E-2</v>
      </c>
      <c r="C194">
        <v>3.86</v>
      </c>
      <c r="D194">
        <v>25.46</v>
      </c>
      <c r="E194">
        <v>2.4307543457417999</v>
      </c>
    </row>
    <row r="195" spans="1:5" x14ac:dyDescent="0.3">
      <c r="A195">
        <v>194</v>
      </c>
      <c r="B195">
        <v>6.2414355000029703E-2</v>
      </c>
      <c r="C195">
        <v>2.3199999999999998</v>
      </c>
      <c r="D195">
        <v>27.48</v>
      </c>
      <c r="E195">
        <v>2.39484997213009</v>
      </c>
    </row>
    <row r="196" spans="1:5" x14ac:dyDescent="0.3">
      <c r="A196">
        <v>195</v>
      </c>
      <c r="B196">
        <v>6.2562310000032498E-2</v>
      </c>
      <c r="C196">
        <v>3.92</v>
      </c>
      <c r="D196">
        <v>25.62</v>
      </c>
      <c r="E196">
        <v>2.4499983761610502</v>
      </c>
    </row>
    <row r="197" spans="1:5" x14ac:dyDescent="0.3">
      <c r="A197">
        <v>196</v>
      </c>
      <c r="B197">
        <v>6.2776008000028499E-2</v>
      </c>
      <c r="C197">
        <v>6.14</v>
      </c>
      <c r="D197">
        <v>26.82</v>
      </c>
      <c r="E197">
        <v>2.7729156256821001</v>
      </c>
    </row>
    <row r="198" spans="1:5" x14ac:dyDescent="0.3">
      <c r="A198">
        <v>197</v>
      </c>
      <c r="B198">
        <v>6.2943090000032897E-2</v>
      </c>
      <c r="C198">
        <v>-1.68</v>
      </c>
      <c r="D198">
        <v>26.1</v>
      </c>
      <c r="E198">
        <v>2.6385107152081599</v>
      </c>
    </row>
    <row r="199" spans="1:5" x14ac:dyDescent="0.3">
      <c r="A199">
        <v>198</v>
      </c>
      <c r="B199">
        <v>6.3028975000037193E-2</v>
      </c>
      <c r="C199">
        <v>3.44</v>
      </c>
      <c r="D199">
        <v>26.14</v>
      </c>
      <c r="E199">
        <v>2.9109617368867999</v>
      </c>
    </row>
    <row r="200" spans="1:5" x14ac:dyDescent="0.3">
      <c r="A200">
        <v>199</v>
      </c>
      <c r="B200">
        <v>6.3091216000031994E-2</v>
      </c>
      <c r="C200">
        <v>7.44</v>
      </c>
      <c r="D200">
        <v>25.04</v>
      </c>
      <c r="E200">
        <v>3.2262549684806898</v>
      </c>
    </row>
    <row r="201" spans="1:5" x14ac:dyDescent="0.3">
      <c r="A201">
        <v>200</v>
      </c>
      <c r="B201">
        <v>6.3250390000021597E-2</v>
      </c>
      <c r="C201">
        <v>1.74</v>
      </c>
      <c r="D201">
        <v>26.18</v>
      </c>
      <c r="E201">
        <v>3.6816592645731201</v>
      </c>
    </row>
    <row r="202" spans="1:5" x14ac:dyDescent="0.3">
      <c r="A202">
        <v>201</v>
      </c>
      <c r="B202">
        <v>6.3329564000028399E-2</v>
      </c>
      <c r="C202">
        <v>0.8</v>
      </c>
      <c r="D202">
        <v>25.84</v>
      </c>
      <c r="E202">
        <v>3.0665634680489799</v>
      </c>
    </row>
    <row r="203" spans="1:5" x14ac:dyDescent="0.3">
      <c r="A203">
        <v>202</v>
      </c>
      <c r="B203">
        <v>6.3400765000025602E-2</v>
      </c>
      <c r="C203">
        <v>9.86</v>
      </c>
      <c r="D203">
        <v>25.08</v>
      </c>
      <c r="E203">
        <v>3.4449166186634699</v>
      </c>
    </row>
    <row r="204" spans="1:5" x14ac:dyDescent="0.3">
      <c r="A204">
        <v>203</v>
      </c>
      <c r="B204">
        <v>6.3545643000026006E-2</v>
      </c>
      <c r="C204">
        <v>4.96</v>
      </c>
      <c r="D204">
        <v>25.2</v>
      </c>
      <c r="E204">
        <v>3.4280864107581301</v>
      </c>
    </row>
    <row r="205" spans="1:5" x14ac:dyDescent="0.3">
      <c r="A205">
        <v>204</v>
      </c>
      <c r="B205">
        <v>6.3677593000022598E-2</v>
      </c>
      <c r="C205">
        <v>-1.38</v>
      </c>
      <c r="D205">
        <v>25.04</v>
      </c>
      <c r="E205">
        <v>3.47114996839866</v>
      </c>
    </row>
    <row r="206" spans="1:5" x14ac:dyDescent="0.3">
      <c r="A206">
        <v>205</v>
      </c>
      <c r="B206">
        <v>6.3841305000025203E-2</v>
      </c>
      <c r="C206">
        <v>7.72</v>
      </c>
      <c r="D206">
        <v>25.96</v>
      </c>
      <c r="E206">
        <v>3.4592106979597399</v>
      </c>
    </row>
    <row r="207" spans="1:5" x14ac:dyDescent="0.3">
      <c r="A207">
        <v>206</v>
      </c>
      <c r="B207">
        <v>6.3907390000025502E-2</v>
      </c>
      <c r="C207">
        <v>11.42</v>
      </c>
      <c r="D207">
        <v>25.04</v>
      </c>
      <c r="E207">
        <v>3.4583261081849899</v>
      </c>
    </row>
    <row r="208" spans="1:5" x14ac:dyDescent="0.3">
      <c r="A208">
        <v>207</v>
      </c>
      <c r="B208">
        <v>6.3970226000023403E-2</v>
      </c>
      <c r="C208">
        <v>0.68</v>
      </c>
      <c r="D208">
        <v>25.74</v>
      </c>
      <c r="E208">
        <v>3.6056636075407198</v>
      </c>
    </row>
    <row r="209" spans="1:5" x14ac:dyDescent="0.3">
      <c r="A209">
        <v>208</v>
      </c>
      <c r="B209">
        <v>6.4074160000018296E-2</v>
      </c>
      <c r="C209">
        <v>9.48</v>
      </c>
      <c r="D209">
        <v>24.78</v>
      </c>
      <c r="E209">
        <v>3.2614888490635199</v>
      </c>
    </row>
    <row r="210" spans="1:5" x14ac:dyDescent="0.3">
      <c r="A210">
        <v>209</v>
      </c>
      <c r="B210">
        <v>6.4166237000023302E-2</v>
      </c>
      <c r="C210">
        <v>-0.34</v>
      </c>
      <c r="D210">
        <v>25.22</v>
      </c>
      <c r="E210">
        <v>3.22027446132318</v>
      </c>
    </row>
    <row r="211" spans="1:5" x14ac:dyDescent="0.3">
      <c r="A211">
        <v>210</v>
      </c>
      <c r="B211">
        <v>6.4298093000019194E-2</v>
      </c>
      <c r="C211">
        <v>-4.24</v>
      </c>
      <c r="D211">
        <v>26.1</v>
      </c>
      <c r="E211">
        <v>3.22008154044229</v>
      </c>
    </row>
    <row r="212" spans="1:5" x14ac:dyDescent="0.3">
      <c r="A212">
        <v>211</v>
      </c>
      <c r="B212">
        <v>6.4400268000014194E-2</v>
      </c>
      <c r="C212">
        <v>3.7</v>
      </c>
      <c r="D212">
        <v>26.42</v>
      </c>
      <c r="E212">
        <v>3.2356925052027301</v>
      </c>
    </row>
    <row r="213" spans="1:5" x14ac:dyDescent="0.3">
      <c r="A213">
        <v>212</v>
      </c>
      <c r="B213">
        <v>6.4480767000020395E-2</v>
      </c>
      <c r="C213">
        <v>1.32</v>
      </c>
      <c r="D213">
        <v>25.9</v>
      </c>
      <c r="E213">
        <v>2.96701179240659</v>
      </c>
    </row>
    <row r="214" spans="1:5" x14ac:dyDescent="0.3">
      <c r="A214">
        <v>213</v>
      </c>
      <c r="B214">
        <v>6.4555704000014202E-2</v>
      </c>
      <c r="C214">
        <v>2</v>
      </c>
      <c r="D214">
        <v>25.46</v>
      </c>
      <c r="E214">
        <v>2.9793914817920499</v>
      </c>
    </row>
    <row r="215" spans="1:5" x14ac:dyDescent="0.3">
      <c r="A215">
        <v>214</v>
      </c>
      <c r="B215">
        <v>6.4639815000006706E-2</v>
      </c>
      <c r="C215">
        <v>9.2200000000000006</v>
      </c>
      <c r="D215">
        <v>25</v>
      </c>
      <c r="E215">
        <v>2.9727797202956601</v>
      </c>
    </row>
    <row r="216" spans="1:5" x14ac:dyDescent="0.3">
      <c r="A216">
        <v>215</v>
      </c>
      <c r="B216">
        <v>6.4735607000017098E-2</v>
      </c>
      <c r="C216">
        <v>7.82</v>
      </c>
      <c r="D216">
        <v>24.92</v>
      </c>
      <c r="E216">
        <v>3.0255753327750301</v>
      </c>
    </row>
    <row r="217" spans="1:5" x14ac:dyDescent="0.3">
      <c r="A217">
        <v>216</v>
      </c>
      <c r="B217">
        <v>6.4878112000016502E-2</v>
      </c>
      <c r="C217">
        <v>-4.08</v>
      </c>
      <c r="D217">
        <v>26.76</v>
      </c>
      <c r="E217">
        <v>2.6315741652723301</v>
      </c>
    </row>
    <row r="218" spans="1:5" x14ac:dyDescent="0.3">
      <c r="A218">
        <v>217</v>
      </c>
      <c r="B218">
        <v>6.4937571000015695E-2</v>
      </c>
      <c r="C218">
        <v>-3.44</v>
      </c>
      <c r="D218">
        <v>26.34</v>
      </c>
      <c r="E218">
        <v>2.9765592455265901</v>
      </c>
    </row>
    <row r="219" spans="1:5" x14ac:dyDescent="0.3">
      <c r="A219">
        <v>218</v>
      </c>
      <c r="B219">
        <v>6.5041952000015599E-2</v>
      </c>
      <c r="C219">
        <v>0.62</v>
      </c>
      <c r="D219">
        <v>26.82</v>
      </c>
      <c r="E219">
        <v>3.0578216978137398</v>
      </c>
    </row>
    <row r="220" spans="1:5" x14ac:dyDescent="0.3">
      <c r="A220">
        <v>219</v>
      </c>
      <c r="B220">
        <v>6.5136538000018604E-2</v>
      </c>
      <c r="C220">
        <v>4.7</v>
      </c>
      <c r="D220">
        <v>25.96</v>
      </c>
      <c r="E220">
        <v>3.1608181221832798</v>
      </c>
    </row>
    <row r="221" spans="1:5" x14ac:dyDescent="0.3">
      <c r="A221">
        <v>220</v>
      </c>
      <c r="B221">
        <v>6.5232628000018097E-2</v>
      </c>
      <c r="C221">
        <v>3.6</v>
      </c>
      <c r="D221">
        <v>25.1</v>
      </c>
      <c r="E221">
        <v>3.1539153630144798</v>
      </c>
    </row>
    <row r="222" spans="1:5" x14ac:dyDescent="0.3">
      <c r="A222">
        <v>221</v>
      </c>
      <c r="B222">
        <v>6.5329543000018406E-2</v>
      </c>
      <c r="C222">
        <v>8.5399999999999991</v>
      </c>
      <c r="D222">
        <v>25.6</v>
      </c>
      <c r="E222">
        <v>3.4400407453011899</v>
      </c>
    </row>
    <row r="223" spans="1:5" x14ac:dyDescent="0.3">
      <c r="A223">
        <v>222</v>
      </c>
      <c r="B223">
        <v>6.5406003000020904E-2</v>
      </c>
      <c r="C223">
        <v>8.66</v>
      </c>
      <c r="D223">
        <v>25.28</v>
      </c>
      <c r="E223">
        <v>3.6626365497640001</v>
      </c>
    </row>
    <row r="224" spans="1:5" x14ac:dyDescent="0.3">
      <c r="A224">
        <v>223</v>
      </c>
      <c r="B224">
        <v>6.5463190000016797E-2</v>
      </c>
      <c r="C224">
        <v>10.32</v>
      </c>
      <c r="D224">
        <v>25.2</v>
      </c>
      <c r="E224">
        <v>3.64585809614141</v>
      </c>
    </row>
    <row r="225" spans="1:5" x14ac:dyDescent="0.3">
      <c r="A225">
        <v>224</v>
      </c>
      <c r="B225">
        <v>6.5549921000013001E-2</v>
      </c>
      <c r="C225">
        <v>0.26</v>
      </c>
      <c r="D225">
        <v>26.02</v>
      </c>
      <c r="E225">
        <v>3.6034182479106298</v>
      </c>
    </row>
    <row r="226" spans="1:5" x14ac:dyDescent="0.3">
      <c r="A226">
        <v>225</v>
      </c>
      <c r="B226">
        <v>6.57005070000167E-2</v>
      </c>
      <c r="C226">
        <v>6.02</v>
      </c>
      <c r="D226">
        <v>25.48</v>
      </c>
      <c r="E226">
        <v>3.5444683812644899</v>
      </c>
    </row>
    <row r="227" spans="1:5" x14ac:dyDescent="0.3">
      <c r="A227">
        <v>226</v>
      </c>
      <c r="B227">
        <v>6.57998640000272E-2</v>
      </c>
      <c r="C227">
        <v>-0.12</v>
      </c>
      <c r="D227">
        <v>25.04</v>
      </c>
      <c r="E227">
        <v>3.6417464558381298</v>
      </c>
    </row>
    <row r="228" spans="1:5" x14ac:dyDescent="0.3">
      <c r="A228">
        <v>227</v>
      </c>
      <c r="B228">
        <v>6.5888590000028502E-2</v>
      </c>
      <c r="C228">
        <v>6.64</v>
      </c>
      <c r="D228">
        <v>26.06</v>
      </c>
      <c r="E228">
        <v>3.5214617970402902</v>
      </c>
    </row>
    <row r="229" spans="1:5" x14ac:dyDescent="0.3">
      <c r="A229">
        <v>228</v>
      </c>
      <c r="B229">
        <v>6.59823060000235E-2</v>
      </c>
      <c r="C229">
        <v>11.44</v>
      </c>
      <c r="D229">
        <v>25.14</v>
      </c>
      <c r="E229">
        <v>3.4180401021895399</v>
      </c>
    </row>
    <row r="230" spans="1:5" x14ac:dyDescent="0.3">
      <c r="A230">
        <v>229</v>
      </c>
      <c r="B230">
        <v>6.6063827000022002E-2</v>
      </c>
      <c r="C230">
        <v>6.58</v>
      </c>
      <c r="D230">
        <v>25.1</v>
      </c>
      <c r="E230">
        <v>2.9858077140352899</v>
      </c>
    </row>
    <row r="231" spans="1:5" x14ac:dyDescent="0.3">
      <c r="A231">
        <v>230</v>
      </c>
      <c r="B231">
        <v>6.6137393000019501E-2</v>
      </c>
      <c r="C231">
        <v>1.5</v>
      </c>
      <c r="D231">
        <v>25.84</v>
      </c>
      <c r="E231">
        <v>2.5870866584692598</v>
      </c>
    </row>
    <row r="232" spans="1:5" x14ac:dyDescent="0.3">
      <c r="A232">
        <v>231</v>
      </c>
      <c r="B232">
        <v>6.6212658000011901E-2</v>
      </c>
      <c r="C232">
        <v>13.88</v>
      </c>
      <c r="D232">
        <v>25.6</v>
      </c>
      <c r="E232">
        <v>2.19382658586738</v>
      </c>
    </row>
    <row r="233" spans="1:5" x14ac:dyDescent="0.3">
      <c r="A233">
        <v>232</v>
      </c>
      <c r="B233">
        <v>6.62789400000178E-2</v>
      </c>
      <c r="C233">
        <v>8.42</v>
      </c>
      <c r="D233">
        <v>25.3</v>
      </c>
      <c r="E233">
        <v>1.8830718175894501</v>
      </c>
    </row>
    <row r="234" spans="1:5" x14ac:dyDescent="0.3">
      <c r="A234">
        <v>233</v>
      </c>
      <c r="B234">
        <v>6.6361129000014701E-2</v>
      </c>
      <c r="C234">
        <v>6.88</v>
      </c>
      <c r="D234">
        <v>25.16</v>
      </c>
      <c r="E234">
        <v>1.82208571213006</v>
      </c>
    </row>
    <row r="235" spans="1:5" x14ac:dyDescent="0.3">
      <c r="A235">
        <v>234</v>
      </c>
      <c r="B235">
        <v>6.6449800000015102E-2</v>
      </c>
      <c r="C235">
        <v>5.46</v>
      </c>
      <c r="D235">
        <v>24.74</v>
      </c>
      <c r="E235">
        <v>1.8182285391475099</v>
      </c>
    </row>
    <row r="236" spans="1:5" x14ac:dyDescent="0.3">
      <c r="A236">
        <v>235</v>
      </c>
      <c r="B236">
        <v>6.6528484000016805E-2</v>
      </c>
      <c r="C236">
        <v>5.96</v>
      </c>
      <c r="D236">
        <v>25.42</v>
      </c>
      <c r="E236">
        <v>1.8317523576802801</v>
      </c>
    </row>
    <row r="237" spans="1:5" x14ac:dyDescent="0.3">
      <c r="A237">
        <v>236</v>
      </c>
      <c r="B237">
        <v>6.6661200000012799E-2</v>
      </c>
      <c r="C237">
        <v>2.84</v>
      </c>
      <c r="D237">
        <v>25</v>
      </c>
      <c r="E237">
        <v>1.93462008343636</v>
      </c>
    </row>
    <row r="238" spans="1:5" x14ac:dyDescent="0.3">
      <c r="A238">
        <v>237</v>
      </c>
      <c r="B238">
        <v>6.67240230000061E-2</v>
      </c>
      <c r="C238">
        <v>0.4</v>
      </c>
      <c r="D238">
        <v>25.48</v>
      </c>
      <c r="E238">
        <v>1.5547652357110899</v>
      </c>
    </row>
    <row r="239" spans="1:5" x14ac:dyDescent="0.3">
      <c r="A239">
        <v>238</v>
      </c>
      <c r="B239">
        <v>6.6828914000012604E-2</v>
      </c>
      <c r="C239">
        <v>0.92</v>
      </c>
      <c r="D239">
        <v>25.18</v>
      </c>
      <c r="E239">
        <v>1.5800910117056199</v>
      </c>
    </row>
    <row r="240" spans="1:5" x14ac:dyDescent="0.3">
      <c r="A240">
        <v>239</v>
      </c>
      <c r="B240">
        <v>6.6931237000005694E-2</v>
      </c>
      <c r="C240">
        <v>5.6</v>
      </c>
      <c r="D240">
        <v>25.28</v>
      </c>
      <c r="E240">
        <v>1.64392286281866</v>
      </c>
    </row>
    <row r="241" spans="1:5" x14ac:dyDescent="0.3">
      <c r="A241">
        <v>240</v>
      </c>
      <c r="B241">
        <v>6.7017887000005702E-2</v>
      </c>
      <c r="C241">
        <v>3.84</v>
      </c>
      <c r="D241">
        <v>24.94</v>
      </c>
      <c r="E241">
        <v>1.7177064949132399</v>
      </c>
    </row>
    <row r="242" spans="1:5" x14ac:dyDescent="0.3">
      <c r="A242">
        <v>241</v>
      </c>
      <c r="B242">
        <v>6.7104652000011797E-2</v>
      </c>
      <c r="C242">
        <v>2.94</v>
      </c>
      <c r="D242">
        <v>26.2</v>
      </c>
      <c r="E242">
        <v>1.73471640197346</v>
      </c>
    </row>
    <row r="243" spans="1:5" x14ac:dyDescent="0.3">
      <c r="A243">
        <v>242</v>
      </c>
      <c r="B243">
        <v>6.7243974000007201E-2</v>
      </c>
      <c r="C243">
        <v>0.06</v>
      </c>
      <c r="D243">
        <v>25.38</v>
      </c>
      <c r="E243">
        <v>1.69067747554222</v>
      </c>
    </row>
    <row r="244" spans="1:5" x14ac:dyDescent="0.3">
      <c r="A244">
        <v>243</v>
      </c>
      <c r="B244">
        <v>6.73304170000079E-2</v>
      </c>
      <c r="C244">
        <v>2.58</v>
      </c>
      <c r="D244">
        <v>24.68</v>
      </c>
      <c r="E244">
        <v>1.70081902493549</v>
      </c>
    </row>
    <row r="245" spans="1:5" x14ac:dyDescent="0.3">
      <c r="A245">
        <v>244</v>
      </c>
      <c r="B245">
        <v>6.7407184000003895E-2</v>
      </c>
      <c r="C245">
        <v>5.08</v>
      </c>
      <c r="D245">
        <v>25.98</v>
      </c>
      <c r="E245">
        <v>1.77489630317751</v>
      </c>
    </row>
    <row r="246" spans="1:5" x14ac:dyDescent="0.3">
      <c r="A246">
        <v>245</v>
      </c>
      <c r="B246">
        <v>6.7473616000015099E-2</v>
      </c>
      <c r="C246">
        <v>10.36</v>
      </c>
      <c r="D246">
        <v>24.48</v>
      </c>
      <c r="E246">
        <v>1.6921576824028299</v>
      </c>
    </row>
    <row r="247" spans="1:5" x14ac:dyDescent="0.3">
      <c r="A247">
        <v>246</v>
      </c>
      <c r="B247">
        <v>6.7561596000018598E-2</v>
      </c>
      <c r="C247">
        <v>5.38</v>
      </c>
      <c r="D247">
        <v>25.54</v>
      </c>
      <c r="E247">
        <v>1.5718625279131899</v>
      </c>
    </row>
    <row r="248" spans="1:5" x14ac:dyDescent="0.3">
      <c r="A248">
        <v>247</v>
      </c>
      <c r="B248">
        <v>6.7668020000013401E-2</v>
      </c>
      <c r="C248">
        <v>8.2200000000000006</v>
      </c>
      <c r="D248">
        <v>25.08</v>
      </c>
      <c r="E248">
        <v>1.6108703658655299</v>
      </c>
    </row>
    <row r="249" spans="1:5" x14ac:dyDescent="0.3">
      <c r="A249">
        <v>248</v>
      </c>
      <c r="B249">
        <v>6.7733695000015304E-2</v>
      </c>
      <c r="C249">
        <v>9.76</v>
      </c>
      <c r="D249">
        <v>25.72</v>
      </c>
      <c r="E249">
        <v>1.6115445402081701</v>
      </c>
    </row>
    <row r="250" spans="1:5" x14ac:dyDescent="0.3">
      <c r="A250">
        <v>249</v>
      </c>
      <c r="B250">
        <v>6.7789043000004698E-2</v>
      </c>
      <c r="C250">
        <v>7.88</v>
      </c>
      <c r="D250">
        <v>24.56</v>
      </c>
      <c r="E250">
        <v>1.4756173357301801</v>
      </c>
    </row>
    <row r="251" spans="1:5" x14ac:dyDescent="0.3">
      <c r="A251">
        <v>250</v>
      </c>
      <c r="B251">
        <v>6.7874603999996397E-2</v>
      </c>
      <c r="C251">
        <v>6.2</v>
      </c>
      <c r="D251">
        <v>25.2</v>
      </c>
      <c r="E251">
        <v>2.0059619475247099</v>
      </c>
    </row>
    <row r="252" spans="1:5" x14ac:dyDescent="0.3">
      <c r="A252">
        <v>251</v>
      </c>
      <c r="B252">
        <v>6.7994443999992799E-2</v>
      </c>
      <c r="C252">
        <v>3.28</v>
      </c>
      <c r="D252">
        <v>27.06</v>
      </c>
      <c r="E252">
        <v>1.9313950185901301</v>
      </c>
    </row>
    <row r="253" spans="1:5" x14ac:dyDescent="0.3">
      <c r="A253">
        <v>252</v>
      </c>
      <c r="B253">
        <v>6.8058205999989199E-2</v>
      </c>
      <c r="C253">
        <v>5.08</v>
      </c>
      <c r="D253">
        <v>25.58</v>
      </c>
      <c r="E253">
        <v>1.91152612006756</v>
      </c>
    </row>
    <row r="254" spans="1:5" x14ac:dyDescent="0.3">
      <c r="A254">
        <v>253</v>
      </c>
      <c r="B254">
        <v>6.8130629999998804E-2</v>
      </c>
      <c r="C254">
        <v>6.52</v>
      </c>
      <c r="D254">
        <v>24.64</v>
      </c>
      <c r="E254">
        <v>1.82368555963791</v>
      </c>
    </row>
    <row r="255" spans="1:5" x14ac:dyDescent="0.3">
      <c r="A255">
        <v>254</v>
      </c>
      <c r="B255">
        <v>6.8209460999995003E-2</v>
      </c>
      <c r="C255">
        <v>0.32</v>
      </c>
      <c r="D255">
        <v>26.6</v>
      </c>
      <c r="E255">
        <v>2.1725935878395801</v>
      </c>
    </row>
    <row r="256" spans="1:5" x14ac:dyDescent="0.3">
      <c r="A256">
        <v>255</v>
      </c>
      <c r="B256">
        <v>6.8317778999997303E-2</v>
      </c>
      <c r="C256">
        <v>0.22</v>
      </c>
      <c r="D256">
        <v>25.72</v>
      </c>
      <c r="E256">
        <v>2.5536277823961502</v>
      </c>
    </row>
    <row r="257" spans="1:5" x14ac:dyDescent="0.3">
      <c r="A257">
        <v>256</v>
      </c>
      <c r="B257">
        <v>6.8409484999989403E-2</v>
      </c>
      <c r="C257">
        <v>10.66</v>
      </c>
      <c r="D257">
        <v>25.2</v>
      </c>
      <c r="E257">
        <v>2.5357451864408902</v>
      </c>
    </row>
    <row r="258" spans="1:5" x14ac:dyDescent="0.3">
      <c r="A258">
        <v>257</v>
      </c>
      <c r="B258">
        <v>6.8524461999999106E-2</v>
      </c>
      <c r="C258">
        <v>7.44</v>
      </c>
      <c r="D258">
        <v>24.68</v>
      </c>
      <c r="E258">
        <v>2.9654910616530401</v>
      </c>
    </row>
    <row r="259" spans="1:5" x14ac:dyDescent="0.3">
      <c r="A259">
        <v>258</v>
      </c>
      <c r="B259">
        <v>6.8619210999997904E-2</v>
      </c>
      <c r="C259">
        <v>0.82</v>
      </c>
      <c r="D259">
        <v>26.14</v>
      </c>
      <c r="E259">
        <v>3.3047314549359701</v>
      </c>
    </row>
    <row r="260" spans="1:5" x14ac:dyDescent="0.3">
      <c r="A260">
        <v>259</v>
      </c>
      <c r="B260">
        <v>8.0385035999995497E-2</v>
      </c>
      <c r="C260">
        <v>2</v>
      </c>
      <c r="D260">
        <v>24.74</v>
      </c>
      <c r="E260">
        <v>3.4709781428094701</v>
      </c>
    </row>
    <row r="261" spans="1:5" x14ac:dyDescent="0.3">
      <c r="A261">
        <v>260</v>
      </c>
      <c r="B261">
        <v>8.0455055000001593E-2</v>
      </c>
      <c r="C261">
        <v>4.76</v>
      </c>
      <c r="D261">
        <v>24.96</v>
      </c>
      <c r="E261">
        <v>2.9530359104274502</v>
      </c>
    </row>
    <row r="262" spans="1:5" x14ac:dyDescent="0.3">
      <c r="A262">
        <v>261</v>
      </c>
      <c r="B262">
        <v>8.0528603999994106E-2</v>
      </c>
      <c r="C262">
        <v>4.9400000000000004</v>
      </c>
      <c r="D262">
        <v>26.46</v>
      </c>
      <c r="E262">
        <v>3.0764701834902901</v>
      </c>
    </row>
    <row r="263" spans="1:5" x14ac:dyDescent="0.3">
      <c r="A263">
        <v>262</v>
      </c>
      <c r="B263">
        <v>8.0616395999996301E-2</v>
      </c>
      <c r="C263">
        <v>12.54</v>
      </c>
      <c r="D263">
        <v>24.54</v>
      </c>
      <c r="E263">
        <v>3.1883912541776098</v>
      </c>
    </row>
    <row r="264" spans="1:5" x14ac:dyDescent="0.3">
      <c r="A264">
        <v>263</v>
      </c>
      <c r="B264">
        <v>8.0676442999987302E-2</v>
      </c>
      <c r="C264">
        <v>7.1</v>
      </c>
      <c r="D264">
        <v>25.24</v>
      </c>
      <c r="E264">
        <v>3.3341523188001601</v>
      </c>
    </row>
    <row r="265" spans="1:5" x14ac:dyDescent="0.3">
      <c r="A265">
        <v>264</v>
      </c>
      <c r="B265">
        <v>8.0747074000001307E-2</v>
      </c>
      <c r="C265">
        <v>2.7</v>
      </c>
      <c r="D265">
        <v>25.98</v>
      </c>
      <c r="E265">
        <v>2.9344995212119702</v>
      </c>
    </row>
    <row r="266" spans="1:5" x14ac:dyDescent="0.3">
      <c r="A266">
        <v>265</v>
      </c>
      <c r="B266">
        <v>8.0817933999995206E-2</v>
      </c>
      <c r="C266">
        <v>5.96</v>
      </c>
      <c r="D266">
        <v>24.96</v>
      </c>
      <c r="E266">
        <v>2.61156537012898</v>
      </c>
    </row>
    <row r="267" spans="1:5" x14ac:dyDescent="0.3">
      <c r="A267">
        <v>266</v>
      </c>
      <c r="B267">
        <v>8.0921816999989404E-2</v>
      </c>
      <c r="C267">
        <v>-1.7</v>
      </c>
      <c r="D267">
        <v>26.1</v>
      </c>
      <c r="E267">
        <v>2.5375438532143999</v>
      </c>
    </row>
    <row r="268" spans="1:5" x14ac:dyDescent="0.3">
      <c r="A268">
        <v>267</v>
      </c>
      <c r="B268">
        <v>8.1022038999989804E-2</v>
      </c>
      <c r="C268">
        <v>2.3199999999999998</v>
      </c>
      <c r="D268">
        <v>24.72</v>
      </c>
      <c r="E268">
        <v>2.5082073669882399</v>
      </c>
    </row>
    <row r="269" spans="1:5" x14ac:dyDescent="0.3">
      <c r="A269">
        <v>268</v>
      </c>
      <c r="B269">
        <v>8.1115173999990006E-2</v>
      </c>
      <c r="C269">
        <v>10.3</v>
      </c>
      <c r="D269">
        <v>24.72</v>
      </c>
      <c r="E269">
        <v>2.1704487470188898</v>
      </c>
    </row>
    <row r="270" spans="1:5" x14ac:dyDescent="0.3">
      <c r="A270">
        <v>269</v>
      </c>
      <c r="B270">
        <v>8.1217876999986005E-2</v>
      </c>
      <c r="C270">
        <v>2.2599999999999998</v>
      </c>
      <c r="D270">
        <v>25.32</v>
      </c>
      <c r="E270">
        <v>2.0944676842019798</v>
      </c>
    </row>
    <row r="271" spans="1:5" x14ac:dyDescent="0.3">
      <c r="A271">
        <v>270</v>
      </c>
      <c r="B271">
        <v>8.1279757999993693E-2</v>
      </c>
      <c r="C271">
        <v>2.42</v>
      </c>
      <c r="D271">
        <v>25.56</v>
      </c>
      <c r="E271">
        <v>2.0329230233202802</v>
      </c>
    </row>
    <row r="272" spans="1:5" x14ac:dyDescent="0.3">
      <c r="A272">
        <v>271</v>
      </c>
      <c r="B272">
        <v>8.1369705000000098E-2</v>
      </c>
      <c r="C272">
        <v>7.4</v>
      </c>
      <c r="D272">
        <v>25.74</v>
      </c>
      <c r="E272">
        <v>2.31704726790732</v>
      </c>
    </row>
    <row r="273" spans="1:5" x14ac:dyDescent="0.3">
      <c r="A273">
        <v>272</v>
      </c>
      <c r="B273">
        <v>8.1439247000005793E-2</v>
      </c>
      <c r="C273">
        <v>7.6</v>
      </c>
      <c r="D273">
        <v>24.64</v>
      </c>
      <c r="E273">
        <v>2.2449308987835201</v>
      </c>
    </row>
    <row r="274" spans="1:5" x14ac:dyDescent="0.3">
      <c r="A274">
        <v>273</v>
      </c>
      <c r="B274">
        <v>8.1501090000003204E-2</v>
      </c>
      <c r="C274">
        <v>12.88</v>
      </c>
      <c r="D274">
        <v>25.22</v>
      </c>
      <c r="E274">
        <v>2.5000766852157601</v>
      </c>
    </row>
    <row r="275" spans="1:5" x14ac:dyDescent="0.3">
      <c r="A275">
        <v>274</v>
      </c>
      <c r="B275">
        <v>8.1567563000007198E-2</v>
      </c>
      <c r="C275">
        <v>3.28</v>
      </c>
      <c r="D275">
        <v>25.86</v>
      </c>
      <c r="E275">
        <v>2.5437380060764401</v>
      </c>
    </row>
    <row r="276" spans="1:5" x14ac:dyDescent="0.3">
      <c r="A276">
        <v>275</v>
      </c>
      <c r="B276">
        <v>8.1648104999999305E-2</v>
      </c>
      <c r="C276">
        <v>2.1</v>
      </c>
      <c r="D276">
        <v>25.34</v>
      </c>
      <c r="E276">
        <v>2.4984693253397898</v>
      </c>
    </row>
    <row r="277" spans="1:5" x14ac:dyDescent="0.3">
      <c r="A277">
        <v>276</v>
      </c>
      <c r="B277">
        <v>8.1708236000011397E-2</v>
      </c>
      <c r="C277">
        <v>7.26</v>
      </c>
      <c r="D277">
        <v>25.94</v>
      </c>
      <c r="E277">
        <v>3.11933536804667</v>
      </c>
    </row>
    <row r="278" spans="1:5" x14ac:dyDescent="0.3">
      <c r="A278">
        <v>277</v>
      </c>
      <c r="B278">
        <v>8.1774946000010104E-2</v>
      </c>
      <c r="C278">
        <v>3</v>
      </c>
      <c r="D278">
        <v>25.12</v>
      </c>
      <c r="E278">
        <v>2.7491960789772398</v>
      </c>
    </row>
    <row r="279" spans="1:5" x14ac:dyDescent="0.3">
      <c r="A279">
        <v>278</v>
      </c>
      <c r="B279">
        <v>8.1864272000004207E-2</v>
      </c>
      <c r="C279">
        <v>6.64</v>
      </c>
      <c r="D279">
        <v>25.8</v>
      </c>
      <c r="E279">
        <v>2.7734223418508299</v>
      </c>
    </row>
    <row r="280" spans="1:5" x14ac:dyDescent="0.3">
      <c r="A280">
        <v>279</v>
      </c>
      <c r="B280">
        <v>8.2064545000008496E-2</v>
      </c>
      <c r="C280">
        <v>11.62</v>
      </c>
      <c r="D280">
        <v>24.66</v>
      </c>
      <c r="E280">
        <v>2.6844557795396602</v>
      </c>
    </row>
    <row r="281" spans="1:5" x14ac:dyDescent="0.3">
      <c r="A281">
        <v>280</v>
      </c>
      <c r="B281">
        <v>8.2149149000002794E-2</v>
      </c>
      <c r="C281">
        <v>9.66</v>
      </c>
      <c r="D281">
        <v>25.34</v>
      </c>
      <c r="E281">
        <v>2.70432794706125</v>
      </c>
    </row>
    <row r="282" spans="1:5" x14ac:dyDescent="0.3">
      <c r="A282">
        <v>281</v>
      </c>
      <c r="B282">
        <v>8.2222552000004598E-2</v>
      </c>
      <c r="C282">
        <v>8.1199999999999992</v>
      </c>
      <c r="D282">
        <v>25.16</v>
      </c>
      <c r="E282">
        <v>2.79092979929072</v>
      </c>
    </row>
    <row r="283" spans="1:5" x14ac:dyDescent="0.3">
      <c r="A283">
        <v>282</v>
      </c>
      <c r="B283">
        <v>8.2343387999998102E-2</v>
      </c>
      <c r="C283">
        <v>0.94</v>
      </c>
      <c r="D283">
        <v>26.14</v>
      </c>
      <c r="E283">
        <v>3.1723688478022698</v>
      </c>
    </row>
    <row r="284" spans="1:5" x14ac:dyDescent="0.3">
      <c r="A284">
        <v>283</v>
      </c>
      <c r="B284">
        <v>8.2451898999991599E-2</v>
      </c>
      <c r="C284">
        <v>2.64</v>
      </c>
      <c r="D284">
        <v>26.02</v>
      </c>
      <c r="E284">
        <v>2.87438994429733</v>
      </c>
    </row>
    <row r="285" spans="1:5" x14ac:dyDescent="0.3">
      <c r="A285">
        <v>284</v>
      </c>
      <c r="B285">
        <v>8.2542928999998794E-2</v>
      </c>
      <c r="C285">
        <v>0.74</v>
      </c>
      <c r="D285">
        <v>25.76</v>
      </c>
      <c r="E285">
        <v>2.8268990643998202</v>
      </c>
    </row>
    <row r="286" spans="1:5" x14ac:dyDescent="0.3">
      <c r="A286">
        <v>285</v>
      </c>
      <c r="B286">
        <v>8.2602222999994895E-2</v>
      </c>
      <c r="C286">
        <v>5</v>
      </c>
      <c r="D286">
        <v>25.52</v>
      </c>
      <c r="E286">
        <v>2.8410089776294898</v>
      </c>
    </row>
    <row r="287" spans="1:5" x14ac:dyDescent="0.3">
      <c r="A287">
        <v>286</v>
      </c>
      <c r="B287">
        <v>8.2674952999994306E-2</v>
      </c>
      <c r="C287">
        <v>5.66</v>
      </c>
      <c r="D287">
        <v>26.64</v>
      </c>
      <c r="E287">
        <v>2.2143506666595298</v>
      </c>
    </row>
    <row r="288" spans="1:5" x14ac:dyDescent="0.3">
      <c r="A288">
        <v>287</v>
      </c>
      <c r="B288">
        <v>8.2758583999989796E-2</v>
      </c>
      <c r="C288">
        <v>-0.08</v>
      </c>
      <c r="D288">
        <v>25.88</v>
      </c>
      <c r="E288">
        <v>2.1593409356421298</v>
      </c>
    </row>
    <row r="289" spans="1:5" x14ac:dyDescent="0.3">
      <c r="A289">
        <v>288</v>
      </c>
      <c r="B289">
        <v>8.28296909999863E-2</v>
      </c>
      <c r="C289">
        <v>0.56000000000000005</v>
      </c>
      <c r="D289">
        <v>24.78</v>
      </c>
      <c r="E289">
        <v>2.0536986300150999</v>
      </c>
    </row>
    <row r="290" spans="1:5" x14ac:dyDescent="0.3">
      <c r="A290">
        <v>289</v>
      </c>
      <c r="B290">
        <v>8.2907482999985405E-2</v>
      </c>
      <c r="C290">
        <v>6.14</v>
      </c>
      <c r="D290">
        <v>25.54</v>
      </c>
      <c r="E290">
        <v>2.11637447171463</v>
      </c>
    </row>
    <row r="291" spans="1:5" x14ac:dyDescent="0.3">
      <c r="A291">
        <v>290</v>
      </c>
      <c r="B291">
        <v>8.2968156999982001E-2</v>
      </c>
      <c r="C291">
        <v>0.62</v>
      </c>
      <c r="D291">
        <v>26.38</v>
      </c>
      <c r="E291">
        <v>2.0852675668488101</v>
      </c>
    </row>
    <row r="292" spans="1:5" x14ac:dyDescent="0.3">
      <c r="A292">
        <v>291</v>
      </c>
      <c r="B292">
        <v>8.30598239999744E-2</v>
      </c>
      <c r="C292">
        <v>7.74</v>
      </c>
      <c r="D292">
        <v>26.2</v>
      </c>
      <c r="E292">
        <v>1.5913659956088599</v>
      </c>
    </row>
    <row r="293" spans="1:5" x14ac:dyDescent="0.3">
      <c r="A293">
        <v>292</v>
      </c>
      <c r="B293">
        <v>9.0957984999974401E-2</v>
      </c>
      <c r="C293">
        <v>7.24</v>
      </c>
      <c r="D293">
        <v>26.54</v>
      </c>
      <c r="E293">
        <v>1.2286134698956499</v>
      </c>
    </row>
    <row r="294" spans="1:5" x14ac:dyDescent="0.3">
      <c r="A294">
        <v>293</v>
      </c>
      <c r="B294">
        <v>9.1042658999981499E-2</v>
      </c>
      <c r="C294">
        <v>10.02</v>
      </c>
      <c r="D294">
        <v>24.68</v>
      </c>
      <c r="E294">
        <v>1.2004601028976001</v>
      </c>
    </row>
    <row r="295" spans="1:5" x14ac:dyDescent="0.3">
      <c r="A295">
        <v>294</v>
      </c>
      <c r="B295">
        <v>9.1132391999991499E-2</v>
      </c>
      <c r="C295">
        <v>3.06</v>
      </c>
      <c r="D295">
        <v>26.16</v>
      </c>
      <c r="E295">
        <v>1.54510407747478</v>
      </c>
    </row>
    <row r="296" spans="1:5" x14ac:dyDescent="0.3">
      <c r="A296">
        <v>295</v>
      </c>
      <c r="B296">
        <v>9.1205866999985105E-2</v>
      </c>
      <c r="C296">
        <v>5.58</v>
      </c>
      <c r="D296">
        <v>26.18</v>
      </c>
      <c r="E296">
        <v>1.5039113555622901</v>
      </c>
    </row>
    <row r="297" spans="1:5" x14ac:dyDescent="0.3">
      <c r="A297">
        <v>296</v>
      </c>
      <c r="B297">
        <v>9.1295498999983196E-2</v>
      </c>
      <c r="C297">
        <v>3.04</v>
      </c>
      <c r="D297">
        <v>25.48</v>
      </c>
      <c r="E297">
        <v>1.4992250367166899</v>
      </c>
    </row>
    <row r="298" spans="1:5" x14ac:dyDescent="0.3">
      <c r="A298">
        <v>297</v>
      </c>
      <c r="B298">
        <v>9.1381027999986403E-2</v>
      </c>
      <c r="C298">
        <v>-1.44</v>
      </c>
      <c r="D298">
        <v>25.76</v>
      </c>
      <c r="E298">
        <v>1.5101210492427899</v>
      </c>
    </row>
    <row r="299" spans="1:5" x14ac:dyDescent="0.3">
      <c r="A299">
        <v>298</v>
      </c>
      <c r="B299">
        <v>9.14752229999891E-2</v>
      </c>
      <c r="C299">
        <v>1.2</v>
      </c>
      <c r="D299">
        <v>25.74</v>
      </c>
      <c r="E299">
        <v>1.52941820080095</v>
      </c>
    </row>
    <row r="300" spans="1:5" x14ac:dyDescent="0.3">
      <c r="A300">
        <v>299</v>
      </c>
      <c r="B300">
        <v>9.1594428999996994E-2</v>
      </c>
      <c r="C300">
        <v>-46.26</v>
      </c>
      <c r="D300">
        <v>43.14</v>
      </c>
      <c r="E300">
        <v>1.49274129682609</v>
      </c>
    </row>
    <row r="301" spans="1:5" x14ac:dyDescent="0.3">
      <c r="A301">
        <v>300</v>
      </c>
      <c r="B301">
        <v>9.1785461999990006E-2</v>
      </c>
      <c r="C301">
        <v>0.12</v>
      </c>
      <c r="D301">
        <v>25.74</v>
      </c>
      <c r="E301">
        <v>1.4779991577438101</v>
      </c>
    </row>
    <row r="302" spans="1:5" x14ac:dyDescent="0.3">
      <c r="A302">
        <v>301</v>
      </c>
      <c r="B302">
        <v>9.1882220999991604E-2</v>
      </c>
      <c r="C302">
        <v>-5.0199999999999996</v>
      </c>
      <c r="D302">
        <v>25.38</v>
      </c>
      <c r="E302">
        <v>1.5056467294020499</v>
      </c>
    </row>
    <row r="303" spans="1:5" x14ac:dyDescent="0.3">
      <c r="A303">
        <v>302</v>
      </c>
      <c r="B303">
        <v>9.1954045999983594E-2</v>
      </c>
      <c r="C303">
        <v>5.62</v>
      </c>
      <c r="D303">
        <v>24.76</v>
      </c>
      <c r="E303">
        <v>1.70074189459355</v>
      </c>
    </row>
    <row r="304" spans="1:5" x14ac:dyDescent="0.3">
      <c r="A304">
        <v>303</v>
      </c>
      <c r="B304">
        <v>9.2030697999973599E-2</v>
      </c>
      <c r="C304">
        <v>5.68</v>
      </c>
      <c r="D304">
        <v>25.9</v>
      </c>
      <c r="E304">
        <v>1.75124844878325</v>
      </c>
    </row>
    <row r="305" spans="1:5" x14ac:dyDescent="0.3">
      <c r="A305">
        <v>304</v>
      </c>
      <c r="B305">
        <v>9.2096745999967297E-2</v>
      </c>
      <c r="C305">
        <v>-4.46</v>
      </c>
      <c r="D305">
        <v>25.34</v>
      </c>
      <c r="E305">
        <v>1.3348233453425999</v>
      </c>
    </row>
    <row r="306" spans="1:5" x14ac:dyDescent="0.3">
      <c r="A306">
        <v>305</v>
      </c>
      <c r="B306">
        <v>9.2165906999966296E-2</v>
      </c>
      <c r="C306">
        <v>-3.02</v>
      </c>
      <c r="D306">
        <v>25.28</v>
      </c>
      <c r="E306">
        <v>1.3362349742806101</v>
      </c>
    </row>
    <row r="307" spans="1:5" x14ac:dyDescent="0.3">
      <c r="A307">
        <v>306</v>
      </c>
      <c r="B307">
        <v>9.2219028999963301E-2</v>
      </c>
      <c r="C307">
        <v>-12.14</v>
      </c>
      <c r="D307">
        <v>27.16</v>
      </c>
      <c r="E307">
        <v>1.3481525949834501</v>
      </c>
    </row>
    <row r="308" spans="1:5" x14ac:dyDescent="0.3">
      <c r="A308">
        <v>307</v>
      </c>
      <c r="B308">
        <v>9.2293750999971197E-2</v>
      </c>
      <c r="C308">
        <v>3.16</v>
      </c>
      <c r="D308">
        <v>25.84</v>
      </c>
      <c r="E308">
        <v>1.3246069802223901</v>
      </c>
    </row>
    <row r="309" spans="1:5" x14ac:dyDescent="0.3">
      <c r="A309">
        <v>308</v>
      </c>
      <c r="B309">
        <v>9.2380245999976296E-2</v>
      </c>
      <c r="C309">
        <v>-3.64</v>
      </c>
      <c r="D309">
        <v>25.6</v>
      </c>
      <c r="E309">
        <v>1.7255168053066301</v>
      </c>
    </row>
    <row r="310" spans="1:5" x14ac:dyDescent="0.3">
      <c r="A310">
        <v>309</v>
      </c>
      <c r="B310">
        <v>9.2445007999970102E-2</v>
      </c>
      <c r="C310">
        <v>0.96</v>
      </c>
      <c r="D310">
        <v>25.52</v>
      </c>
      <c r="E310">
        <v>2.1411954810743099</v>
      </c>
    </row>
    <row r="311" spans="1:5" x14ac:dyDescent="0.3">
      <c r="A311">
        <v>310</v>
      </c>
      <c r="B311">
        <v>9.2529505999976794E-2</v>
      </c>
      <c r="C311">
        <v>1.64</v>
      </c>
      <c r="D311">
        <v>25.84</v>
      </c>
      <c r="E311">
        <v>2.2530942790356399</v>
      </c>
    </row>
    <row r="312" spans="1:5" x14ac:dyDescent="0.3">
      <c r="A312">
        <v>311</v>
      </c>
      <c r="B312">
        <v>9.2623402999976095E-2</v>
      </c>
      <c r="C312">
        <v>4.8600000000000003</v>
      </c>
      <c r="D312">
        <v>25.16</v>
      </c>
      <c r="E312">
        <v>2.41403017116706</v>
      </c>
    </row>
    <row r="313" spans="1:5" x14ac:dyDescent="0.3">
      <c r="A313">
        <v>312</v>
      </c>
      <c r="B313">
        <v>9.6821961999978598E-2</v>
      </c>
      <c r="C313">
        <v>-4.6399999999999997</v>
      </c>
      <c r="D313">
        <v>26.18</v>
      </c>
      <c r="E313">
        <v>2.8596757496831899</v>
      </c>
    </row>
    <row r="314" spans="1:5" x14ac:dyDescent="0.3">
      <c r="A314">
        <v>313</v>
      </c>
      <c r="B314">
        <v>9.6900996999977396E-2</v>
      </c>
      <c r="C314">
        <v>4.3</v>
      </c>
      <c r="D314">
        <v>24.84</v>
      </c>
      <c r="E314">
        <v>2.88161405473637</v>
      </c>
    </row>
    <row r="315" spans="1:5" x14ac:dyDescent="0.3">
      <c r="A315">
        <v>314</v>
      </c>
      <c r="B315">
        <v>9.6976116999982695E-2</v>
      </c>
      <c r="C315">
        <v>1.9</v>
      </c>
      <c r="D315">
        <v>24.7</v>
      </c>
      <c r="E315">
        <v>3.3104827409299</v>
      </c>
    </row>
    <row r="316" spans="1:5" x14ac:dyDescent="0.3">
      <c r="A316">
        <v>315</v>
      </c>
      <c r="B316">
        <v>9.7055902999983304E-2</v>
      </c>
      <c r="C316">
        <v>-8.66</v>
      </c>
      <c r="D316">
        <v>26.38</v>
      </c>
      <c r="E316">
        <v>3.36376382368511</v>
      </c>
    </row>
    <row r="317" spans="1:5" x14ac:dyDescent="0.3">
      <c r="A317">
        <v>316</v>
      </c>
      <c r="B317">
        <v>9.7177004999977598E-2</v>
      </c>
      <c r="C317">
        <v>2.6</v>
      </c>
      <c r="D317">
        <v>26.18</v>
      </c>
      <c r="E317">
        <v>3.4294972183696499</v>
      </c>
    </row>
    <row r="318" spans="1:5" x14ac:dyDescent="0.3">
      <c r="A318">
        <v>317</v>
      </c>
      <c r="B318">
        <v>9.7259262999969495E-2</v>
      </c>
      <c r="C318">
        <v>-5.22</v>
      </c>
      <c r="D318">
        <v>26.42</v>
      </c>
      <c r="E318">
        <v>3.9000946252154001</v>
      </c>
    </row>
    <row r="319" spans="1:5" x14ac:dyDescent="0.3">
      <c r="A319">
        <v>318</v>
      </c>
      <c r="B319">
        <v>9.7350531999964504E-2</v>
      </c>
      <c r="C319">
        <v>-4.54</v>
      </c>
      <c r="D319">
        <v>25.52</v>
      </c>
      <c r="E319">
        <v>3.6169301695071598</v>
      </c>
    </row>
    <row r="320" spans="1:5" x14ac:dyDescent="0.3">
      <c r="A320">
        <v>319</v>
      </c>
      <c r="B320">
        <v>9.7440269999964302E-2</v>
      </c>
      <c r="C320">
        <v>4.7</v>
      </c>
      <c r="D320">
        <v>25.24</v>
      </c>
      <c r="E320">
        <v>3.5521282817630899</v>
      </c>
    </row>
    <row r="321" spans="1:5" x14ac:dyDescent="0.3">
      <c r="A321">
        <v>320</v>
      </c>
      <c r="B321">
        <v>9.7514847999960297E-2</v>
      </c>
      <c r="C321">
        <v>-27.44</v>
      </c>
      <c r="D321">
        <v>55.04</v>
      </c>
      <c r="E321">
        <v>3.8476725732789099</v>
      </c>
    </row>
    <row r="322" spans="1:5" x14ac:dyDescent="0.3">
      <c r="A322">
        <v>321</v>
      </c>
      <c r="B322">
        <v>9.7722106999952901E-2</v>
      </c>
      <c r="C322">
        <v>-140.62</v>
      </c>
      <c r="D322">
        <v>149.18</v>
      </c>
      <c r="E322">
        <v>3.7843775424654802</v>
      </c>
    </row>
    <row r="323" spans="1:5" x14ac:dyDescent="0.3">
      <c r="A323">
        <v>322</v>
      </c>
      <c r="B323">
        <v>9.7822034999950305E-2</v>
      </c>
      <c r="C323">
        <v>-133.38</v>
      </c>
      <c r="D323">
        <v>145.12</v>
      </c>
      <c r="E323">
        <v>3.2056323750423701</v>
      </c>
    </row>
    <row r="324" spans="1:5" x14ac:dyDescent="0.3">
      <c r="A324">
        <v>323</v>
      </c>
      <c r="B324">
        <v>9.8029093999954797E-2</v>
      </c>
      <c r="C324">
        <v>-145.30000000000001</v>
      </c>
      <c r="D324">
        <v>147.32</v>
      </c>
      <c r="E324">
        <v>3.2733583436194902</v>
      </c>
    </row>
    <row r="325" spans="1:5" x14ac:dyDescent="0.3">
      <c r="A325">
        <v>324</v>
      </c>
      <c r="B325">
        <v>9.8178955999955506E-2</v>
      </c>
      <c r="C325">
        <v>-9.26</v>
      </c>
      <c r="D325">
        <v>36.68</v>
      </c>
      <c r="E325">
        <v>2.9621367176120001</v>
      </c>
    </row>
    <row r="326" spans="1:5" x14ac:dyDescent="0.3">
      <c r="A326">
        <v>325</v>
      </c>
      <c r="B326">
        <v>9.8291669999951994E-2</v>
      </c>
      <c r="C326">
        <v>-12</v>
      </c>
      <c r="D326">
        <v>40.82</v>
      </c>
      <c r="E326">
        <v>2.9643147944963801</v>
      </c>
    </row>
    <row r="327" spans="1:5" x14ac:dyDescent="0.3">
      <c r="A327">
        <v>326</v>
      </c>
      <c r="B327">
        <v>9.85504129999554E-2</v>
      </c>
      <c r="C327">
        <v>6.24</v>
      </c>
      <c r="D327">
        <v>25.02</v>
      </c>
      <c r="E327">
        <v>2.9480722993100601</v>
      </c>
    </row>
    <row r="328" spans="1:5" x14ac:dyDescent="0.3">
      <c r="A328">
        <v>327</v>
      </c>
      <c r="B328">
        <v>9.8744063999944801E-2</v>
      </c>
      <c r="C328">
        <v>-1.9</v>
      </c>
      <c r="D328">
        <v>25.8</v>
      </c>
      <c r="E328">
        <v>2.55071166768687</v>
      </c>
    </row>
    <row r="329" spans="1:5" x14ac:dyDescent="0.3">
      <c r="A329">
        <v>328</v>
      </c>
      <c r="B329">
        <v>9.8833655999953807E-2</v>
      </c>
      <c r="C329">
        <v>-5.66</v>
      </c>
      <c r="D329">
        <v>26.24</v>
      </c>
      <c r="E329">
        <v>2.8332609522560599</v>
      </c>
    </row>
    <row r="330" spans="1:5" x14ac:dyDescent="0.3">
      <c r="A330">
        <v>329</v>
      </c>
      <c r="B330">
        <v>9.8943354999946095E-2</v>
      </c>
      <c r="C330">
        <v>5.74</v>
      </c>
      <c r="D330">
        <v>25.48</v>
      </c>
      <c r="E330">
        <v>2.5418646015848001</v>
      </c>
    </row>
    <row r="331" spans="1:5" x14ac:dyDescent="0.3">
      <c r="A331">
        <v>330</v>
      </c>
      <c r="B331">
        <v>9.9041974999948906E-2</v>
      </c>
      <c r="C331">
        <v>10.96</v>
      </c>
      <c r="D331">
        <v>25.44</v>
      </c>
      <c r="E331">
        <v>2.5425911298203498</v>
      </c>
    </row>
    <row r="332" spans="1:5" x14ac:dyDescent="0.3">
      <c r="A332">
        <v>331</v>
      </c>
      <c r="B332">
        <v>9.9135253999946799E-2</v>
      </c>
      <c r="C332">
        <v>-2.48</v>
      </c>
      <c r="D332">
        <v>25.86</v>
      </c>
      <c r="E332">
        <v>2.8509433914500999</v>
      </c>
    </row>
    <row r="333" spans="1:5" x14ac:dyDescent="0.3">
      <c r="A333">
        <v>332</v>
      </c>
      <c r="B333">
        <v>9.9290576999948102E-2</v>
      </c>
      <c r="C333">
        <v>0.57999999999999996</v>
      </c>
      <c r="D333">
        <v>25.38</v>
      </c>
      <c r="E333">
        <v>3.1510575270136698</v>
      </c>
    </row>
    <row r="334" spans="1:5" x14ac:dyDescent="0.3">
      <c r="A334">
        <v>333</v>
      </c>
      <c r="B334">
        <v>9.9359886999948799E-2</v>
      </c>
      <c r="C334">
        <v>-30.38</v>
      </c>
      <c r="D334">
        <v>56.02</v>
      </c>
      <c r="E334">
        <v>3.3667188870915399</v>
      </c>
    </row>
    <row r="335" spans="1:5" x14ac:dyDescent="0.3">
      <c r="A335">
        <v>334</v>
      </c>
      <c r="B335">
        <v>9.9522163999935701E-2</v>
      </c>
      <c r="C335">
        <v>-43.56</v>
      </c>
      <c r="D335">
        <v>68.98</v>
      </c>
      <c r="E335">
        <v>3.39187331360958</v>
      </c>
    </row>
    <row r="336" spans="1:5" x14ac:dyDescent="0.3">
      <c r="A336">
        <v>335</v>
      </c>
      <c r="B336">
        <v>9.9667589999938799E-2</v>
      </c>
      <c r="C336">
        <v>-106.54</v>
      </c>
      <c r="D336">
        <v>103.14</v>
      </c>
      <c r="E336">
        <v>3.9241695936445198</v>
      </c>
    </row>
    <row r="337" spans="1:5" x14ac:dyDescent="0.3">
      <c r="A337">
        <v>336</v>
      </c>
      <c r="B337">
        <v>9.9761932999939504E-2</v>
      </c>
      <c r="C337">
        <v>-51.72</v>
      </c>
      <c r="D337">
        <v>62.62</v>
      </c>
      <c r="E337">
        <v>4.1982664765222903</v>
      </c>
    </row>
    <row r="338" spans="1:5" x14ac:dyDescent="0.3">
      <c r="A338">
        <v>337</v>
      </c>
      <c r="B338">
        <v>9.98623529999349E-2</v>
      </c>
      <c r="C338">
        <v>-28.3</v>
      </c>
      <c r="D338">
        <v>40.22</v>
      </c>
      <c r="E338">
        <v>4.1673441936067004</v>
      </c>
    </row>
    <row r="339" spans="1:5" x14ac:dyDescent="0.3">
      <c r="A339">
        <v>338</v>
      </c>
      <c r="B339">
        <v>9.9995852999938906E-2</v>
      </c>
      <c r="C339">
        <v>-21.04</v>
      </c>
      <c r="D339">
        <v>39.9</v>
      </c>
      <c r="E339">
        <v>3.8172068429173698</v>
      </c>
    </row>
    <row r="340" spans="1:5" x14ac:dyDescent="0.3">
      <c r="A340">
        <v>339</v>
      </c>
      <c r="B340">
        <v>0.100115492999947</v>
      </c>
      <c r="C340">
        <v>-28</v>
      </c>
      <c r="D340">
        <v>40.54</v>
      </c>
      <c r="E340">
        <v>4.4586353343961598</v>
      </c>
    </row>
    <row r="341" spans="1:5" x14ac:dyDescent="0.3">
      <c r="A341">
        <v>340</v>
      </c>
      <c r="B341">
        <v>0.100247512999956</v>
      </c>
      <c r="C341">
        <v>-1.56</v>
      </c>
      <c r="D341">
        <v>26</v>
      </c>
      <c r="E341">
        <v>4.4587174291413403</v>
      </c>
    </row>
    <row r="342" spans="1:5" x14ac:dyDescent="0.3">
      <c r="A342">
        <v>341</v>
      </c>
      <c r="B342">
        <v>0.100333614999954</v>
      </c>
      <c r="C342">
        <v>0.82</v>
      </c>
      <c r="D342">
        <v>25.64</v>
      </c>
      <c r="E342">
        <v>4.3208337032347703</v>
      </c>
    </row>
    <row r="343" spans="1:5" x14ac:dyDescent="0.3">
      <c r="A343">
        <v>342</v>
      </c>
      <c r="B343">
        <v>0.100422573999949</v>
      </c>
      <c r="C343">
        <v>1.68</v>
      </c>
      <c r="D343">
        <v>25.26</v>
      </c>
      <c r="E343">
        <v>4.2000394841546296</v>
      </c>
    </row>
    <row r="344" spans="1:5" x14ac:dyDescent="0.3">
      <c r="A344">
        <v>343</v>
      </c>
      <c r="B344">
        <v>0.100495886999951</v>
      </c>
      <c r="C344">
        <v>-3.38</v>
      </c>
      <c r="D344">
        <v>25.78</v>
      </c>
      <c r="E344">
        <v>4.1191264213272101</v>
      </c>
    </row>
    <row r="345" spans="1:5" x14ac:dyDescent="0.3">
      <c r="A345">
        <v>344</v>
      </c>
      <c r="B345">
        <v>0.10058612599995299</v>
      </c>
      <c r="C345">
        <v>-1.1599999999999999</v>
      </c>
      <c r="D345">
        <v>25.48</v>
      </c>
      <c r="E345">
        <v>3.99224890340107</v>
      </c>
    </row>
    <row r="346" spans="1:5" x14ac:dyDescent="0.3">
      <c r="A346">
        <v>345</v>
      </c>
      <c r="B346">
        <v>0.100657035999958</v>
      </c>
      <c r="C346">
        <v>1.66</v>
      </c>
      <c r="D346">
        <v>25.06</v>
      </c>
      <c r="E346">
        <v>3.3815592531037901</v>
      </c>
    </row>
    <row r="347" spans="1:5" x14ac:dyDescent="0.3">
      <c r="A347">
        <v>346</v>
      </c>
      <c r="B347">
        <v>0.100732527999952</v>
      </c>
      <c r="C347">
        <v>-6.14</v>
      </c>
      <c r="D347">
        <v>25.56</v>
      </c>
      <c r="E347">
        <v>3.0253786684999602</v>
      </c>
    </row>
    <row r="348" spans="1:5" x14ac:dyDescent="0.3">
      <c r="A348">
        <v>347</v>
      </c>
      <c r="B348">
        <v>0.10083779099996</v>
      </c>
      <c r="C348">
        <v>4</v>
      </c>
      <c r="D348">
        <v>25.22</v>
      </c>
      <c r="E348">
        <v>3.0430874258072498</v>
      </c>
    </row>
    <row r="349" spans="1:5" x14ac:dyDescent="0.3">
      <c r="A349">
        <v>348</v>
      </c>
      <c r="B349">
        <v>0.100921025999966</v>
      </c>
      <c r="C349">
        <v>-4.42</v>
      </c>
      <c r="D349">
        <v>26.02</v>
      </c>
      <c r="E349">
        <v>3.0401724829901302</v>
      </c>
    </row>
    <row r="350" spans="1:5" x14ac:dyDescent="0.3">
      <c r="A350">
        <v>349</v>
      </c>
      <c r="B350">
        <v>0.101040577999967</v>
      </c>
      <c r="C350">
        <v>-0.2</v>
      </c>
      <c r="D350">
        <v>25.6</v>
      </c>
      <c r="E350">
        <v>2.63967759680345</v>
      </c>
    </row>
    <row r="351" spans="1:5" x14ac:dyDescent="0.3">
      <c r="A351">
        <v>350</v>
      </c>
      <c r="B351">
        <v>0.105222284999968</v>
      </c>
      <c r="C351">
        <v>-2.84</v>
      </c>
      <c r="D351">
        <v>26</v>
      </c>
      <c r="E351">
        <v>2.7700990790133</v>
      </c>
    </row>
    <row r="352" spans="1:5" x14ac:dyDescent="0.3">
      <c r="A352">
        <v>351</v>
      </c>
      <c r="B352">
        <v>0.105498226999969</v>
      </c>
      <c r="C352">
        <v>0.46</v>
      </c>
      <c r="D352">
        <v>25.82</v>
      </c>
      <c r="E352">
        <v>2.5704054727871499</v>
      </c>
    </row>
    <row r="353" spans="1:5" x14ac:dyDescent="0.3">
      <c r="A353">
        <v>352</v>
      </c>
      <c r="B353">
        <v>0.10558671499997201</v>
      </c>
      <c r="C353">
        <v>-0.3</v>
      </c>
      <c r="D353">
        <v>25.74</v>
      </c>
      <c r="E353">
        <v>2.3216754381731102</v>
      </c>
    </row>
    <row r="354" spans="1:5" x14ac:dyDescent="0.3">
      <c r="A354">
        <v>353</v>
      </c>
      <c r="B354">
        <v>0.105688046999972</v>
      </c>
      <c r="C354">
        <v>2.4</v>
      </c>
      <c r="D354">
        <v>26.14</v>
      </c>
      <c r="E354">
        <v>2.0868053634335899</v>
      </c>
    </row>
    <row r="355" spans="1:5" x14ac:dyDescent="0.3">
      <c r="A355">
        <v>354</v>
      </c>
      <c r="B355">
        <v>0.105770215999967</v>
      </c>
      <c r="C355">
        <v>-5</v>
      </c>
      <c r="D355">
        <v>25.76</v>
      </c>
      <c r="E355">
        <v>2.10742981507553</v>
      </c>
    </row>
    <row r="356" spans="1:5" x14ac:dyDescent="0.3">
      <c r="A356">
        <v>355</v>
      </c>
      <c r="B356">
        <v>0.105873748999968</v>
      </c>
      <c r="C356">
        <v>-2.02</v>
      </c>
      <c r="D356">
        <v>25.66</v>
      </c>
      <c r="E356">
        <v>2.5675328449136199</v>
      </c>
    </row>
    <row r="357" spans="1:5" x14ac:dyDescent="0.3">
      <c r="A357">
        <v>356</v>
      </c>
      <c r="B357">
        <v>0.10601248099997899</v>
      </c>
      <c r="C357">
        <v>-3.4</v>
      </c>
      <c r="D357">
        <v>26.06</v>
      </c>
      <c r="E357">
        <v>2.6660465045296</v>
      </c>
    </row>
    <row r="358" spans="1:5" x14ac:dyDescent="0.3">
      <c r="A358">
        <v>357</v>
      </c>
      <c r="B358">
        <v>0.106098976999973</v>
      </c>
      <c r="C358">
        <v>-2.4</v>
      </c>
      <c r="D358">
        <v>25.74</v>
      </c>
      <c r="E358">
        <v>2.6482116790135701</v>
      </c>
    </row>
    <row r="359" spans="1:5" x14ac:dyDescent="0.3">
      <c r="A359">
        <v>358</v>
      </c>
      <c r="B359">
        <v>0.106169743999984</v>
      </c>
      <c r="C359">
        <v>5.92</v>
      </c>
      <c r="D359">
        <v>25.62</v>
      </c>
      <c r="E359">
        <v>2.60408773087515</v>
      </c>
    </row>
    <row r="360" spans="1:5" x14ac:dyDescent="0.3">
      <c r="A360">
        <v>359</v>
      </c>
      <c r="B360">
        <v>0.106293204999985</v>
      </c>
      <c r="C360">
        <v>0.06</v>
      </c>
      <c r="D360">
        <v>26.16</v>
      </c>
      <c r="E360">
        <v>2.3464635306877502</v>
      </c>
    </row>
    <row r="361" spans="1:5" x14ac:dyDescent="0.3">
      <c r="A361">
        <v>360</v>
      </c>
      <c r="B361">
        <v>0.106398303999995</v>
      </c>
      <c r="C361">
        <v>-2.36</v>
      </c>
      <c r="D361">
        <v>25.22</v>
      </c>
      <c r="E361">
        <v>1.81742320892166</v>
      </c>
    </row>
    <row r="362" spans="1:5" x14ac:dyDescent="0.3">
      <c r="A362">
        <v>361</v>
      </c>
      <c r="B362">
        <v>0.10648319499999501</v>
      </c>
      <c r="C362">
        <v>-3.76</v>
      </c>
      <c r="D362">
        <v>25.98</v>
      </c>
      <c r="E362">
        <v>1.80040817434221</v>
      </c>
    </row>
    <row r="363" spans="1:5" x14ac:dyDescent="0.3">
      <c r="A363">
        <v>362</v>
      </c>
      <c r="B363">
        <v>0.106579901999992</v>
      </c>
      <c r="C363">
        <v>1.92</v>
      </c>
      <c r="D363">
        <v>25.3</v>
      </c>
      <c r="E363">
        <v>1.7792009349622699</v>
      </c>
    </row>
    <row r="364" spans="1:5" x14ac:dyDescent="0.3">
      <c r="A364">
        <v>363</v>
      </c>
      <c r="B364">
        <v>0.10665612399998201</v>
      </c>
      <c r="C364">
        <v>-7.4</v>
      </c>
      <c r="D364">
        <v>25.84</v>
      </c>
      <c r="E364">
        <v>1.72175905225375</v>
      </c>
    </row>
    <row r="365" spans="1:5" x14ac:dyDescent="0.3">
      <c r="A365">
        <v>364</v>
      </c>
      <c r="B365">
        <v>0.10677321999999299</v>
      </c>
      <c r="C365">
        <v>3.02</v>
      </c>
      <c r="D365">
        <v>25</v>
      </c>
      <c r="E365">
        <v>1.6665360806638201</v>
      </c>
    </row>
    <row r="366" spans="1:5" x14ac:dyDescent="0.3">
      <c r="A366">
        <v>365</v>
      </c>
      <c r="B366">
        <v>0.10686565299999901</v>
      </c>
      <c r="C366">
        <v>-1.1000000000000001</v>
      </c>
      <c r="D366">
        <v>25.08</v>
      </c>
      <c r="E366">
        <v>1.2048700960852099</v>
      </c>
    </row>
    <row r="367" spans="1:5" x14ac:dyDescent="0.3">
      <c r="A367">
        <v>366</v>
      </c>
      <c r="B367">
        <v>0.106926651999998</v>
      </c>
      <c r="C367">
        <v>3.16</v>
      </c>
      <c r="D367">
        <v>25.6</v>
      </c>
      <c r="E367">
        <v>1.0902157637127901</v>
      </c>
    </row>
    <row r="368" spans="1:5" x14ac:dyDescent="0.3">
      <c r="A368">
        <v>367</v>
      </c>
      <c r="B368">
        <v>0.10707698199999501</v>
      </c>
      <c r="C368">
        <v>-1.74</v>
      </c>
      <c r="D368">
        <v>25.4</v>
      </c>
      <c r="E368">
        <v>1.00315399929482</v>
      </c>
    </row>
    <row r="369" spans="1:5" x14ac:dyDescent="0.3">
      <c r="A369">
        <v>368</v>
      </c>
      <c r="B369">
        <v>0.107214609999999</v>
      </c>
      <c r="C369">
        <v>-4.78</v>
      </c>
      <c r="D369">
        <v>25.88</v>
      </c>
      <c r="E369">
        <v>1.4597185792146601</v>
      </c>
    </row>
    <row r="370" spans="1:5" x14ac:dyDescent="0.3">
      <c r="A370">
        <v>369</v>
      </c>
      <c r="B370">
        <v>0.10731557199999001</v>
      </c>
      <c r="C370">
        <v>-2.82</v>
      </c>
      <c r="D370">
        <v>25.82</v>
      </c>
      <c r="E370">
        <v>1.41523349527265</v>
      </c>
    </row>
    <row r="371" spans="1:5" x14ac:dyDescent="0.3">
      <c r="A371">
        <v>370</v>
      </c>
      <c r="B371">
        <v>0.107407307999991</v>
      </c>
      <c r="C371">
        <v>-0.52</v>
      </c>
      <c r="D371">
        <v>26.7</v>
      </c>
      <c r="E371">
        <v>1.4376661699362301</v>
      </c>
    </row>
    <row r="372" spans="1:5" x14ac:dyDescent="0.3">
      <c r="A372">
        <v>371</v>
      </c>
      <c r="B372">
        <v>0.107512832999987</v>
      </c>
      <c r="C372">
        <v>5.42</v>
      </c>
      <c r="D372">
        <v>24.78</v>
      </c>
      <c r="E372">
        <v>1.44074473251508</v>
      </c>
    </row>
    <row r="373" spans="1:5" x14ac:dyDescent="0.3">
      <c r="A373">
        <v>372</v>
      </c>
      <c r="B373">
        <v>0.107572529999998</v>
      </c>
      <c r="C373">
        <v>3.98</v>
      </c>
      <c r="D373">
        <v>24.94</v>
      </c>
      <c r="E373">
        <v>1.8892531910944299</v>
      </c>
    </row>
    <row r="374" spans="1:5" x14ac:dyDescent="0.3">
      <c r="A374">
        <v>373</v>
      </c>
      <c r="B374">
        <v>0.107642354999995</v>
      </c>
      <c r="C374">
        <v>8.98</v>
      </c>
      <c r="D374">
        <v>25.42</v>
      </c>
      <c r="E374">
        <v>2.2961766978253699</v>
      </c>
    </row>
    <row r="375" spans="1:5" x14ac:dyDescent="0.3">
      <c r="A375">
        <v>374</v>
      </c>
      <c r="B375">
        <v>0.107815579999993</v>
      </c>
      <c r="C375">
        <v>4.26</v>
      </c>
      <c r="D375">
        <v>25.42</v>
      </c>
      <c r="E375">
        <v>2.7309673345163601</v>
      </c>
    </row>
    <row r="376" spans="1:5" x14ac:dyDescent="0.3">
      <c r="A376">
        <v>375</v>
      </c>
      <c r="B376">
        <v>0.107925233999992</v>
      </c>
      <c r="C376">
        <v>12.06</v>
      </c>
      <c r="D376">
        <v>25.82</v>
      </c>
      <c r="E376">
        <v>2.7676973914499801</v>
      </c>
    </row>
    <row r="377" spans="1:5" x14ac:dyDescent="0.3">
      <c r="A377">
        <v>376</v>
      </c>
      <c r="B377">
        <v>0.10799799099999</v>
      </c>
      <c r="C377">
        <v>5.98</v>
      </c>
      <c r="D377">
        <v>25.08</v>
      </c>
      <c r="E377">
        <v>3.2210012285944698</v>
      </c>
    </row>
    <row r="378" spans="1:5" x14ac:dyDescent="0.3">
      <c r="A378">
        <v>377</v>
      </c>
      <c r="B378">
        <v>0.108091234999989</v>
      </c>
      <c r="C378">
        <v>8.92</v>
      </c>
      <c r="D378">
        <v>24.98</v>
      </c>
      <c r="E378">
        <v>3.3945271705436899</v>
      </c>
    </row>
    <row r="379" spans="1:5" x14ac:dyDescent="0.3">
      <c r="A379">
        <v>378</v>
      </c>
      <c r="B379">
        <v>0.108282026999987</v>
      </c>
      <c r="C379">
        <v>1.68</v>
      </c>
      <c r="D379">
        <v>26.08</v>
      </c>
      <c r="E379">
        <v>3.0091480480283699</v>
      </c>
    </row>
    <row r="380" spans="1:5" x14ac:dyDescent="0.3">
      <c r="A380">
        <v>379</v>
      </c>
      <c r="B380">
        <v>0.108352531999997</v>
      </c>
      <c r="C380">
        <v>12.68</v>
      </c>
      <c r="D380">
        <v>25.46</v>
      </c>
      <c r="E380">
        <v>3.4260725759758701</v>
      </c>
    </row>
    <row r="381" spans="1:5" x14ac:dyDescent="0.3">
      <c r="A381">
        <v>380</v>
      </c>
      <c r="B381">
        <v>0.108407034999984</v>
      </c>
      <c r="C381">
        <v>5.54</v>
      </c>
      <c r="D381">
        <v>26.18</v>
      </c>
      <c r="E381">
        <v>3.4544289751367998</v>
      </c>
    </row>
    <row r="382" spans="1:5" x14ac:dyDescent="0.3">
      <c r="A382">
        <v>381</v>
      </c>
      <c r="B382">
        <v>0.108483344999982</v>
      </c>
      <c r="C382">
        <v>3.06</v>
      </c>
      <c r="D382">
        <v>25.32</v>
      </c>
      <c r="E382">
        <v>3.66525486070439</v>
      </c>
    </row>
    <row r="383" spans="1:5" x14ac:dyDescent="0.3">
      <c r="A383">
        <v>382</v>
      </c>
      <c r="B383">
        <v>0.108551751999982</v>
      </c>
      <c r="C383">
        <v>3.16</v>
      </c>
      <c r="D383">
        <v>25.64</v>
      </c>
      <c r="E383">
        <v>3.27918847562611</v>
      </c>
    </row>
    <row r="384" spans="1:5" x14ac:dyDescent="0.3">
      <c r="A384">
        <v>383</v>
      </c>
      <c r="B384">
        <v>0.108670597999989</v>
      </c>
      <c r="C384">
        <v>7.54</v>
      </c>
      <c r="D384">
        <v>25.96</v>
      </c>
      <c r="E384">
        <v>2.9613436233025898</v>
      </c>
    </row>
    <row r="385" spans="1:5" x14ac:dyDescent="0.3">
      <c r="A385">
        <v>384</v>
      </c>
      <c r="B385">
        <v>0.108780471999992</v>
      </c>
      <c r="C385">
        <v>5.54</v>
      </c>
      <c r="D385">
        <v>24.94</v>
      </c>
      <c r="E385">
        <v>2.6246235240218798</v>
      </c>
    </row>
    <row r="386" spans="1:5" x14ac:dyDescent="0.3">
      <c r="A386">
        <v>385</v>
      </c>
      <c r="B386">
        <v>0.108843990999986</v>
      </c>
      <c r="C386">
        <v>-0.34</v>
      </c>
      <c r="D386">
        <v>25.82</v>
      </c>
      <c r="E386">
        <v>2.63686642219505</v>
      </c>
    </row>
    <row r="387" spans="1:5" x14ac:dyDescent="0.3">
      <c r="A387">
        <v>386</v>
      </c>
      <c r="B387">
        <v>0.109038861999977</v>
      </c>
      <c r="C387">
        <v>4.32</v>
      </c>
      <c r="D387">
        <v>25.84</v>
      </c>
      <c r="E387">
        <v>2.6920653547642099</v>
      </c>
    </row>
    <row r="388" spans="1:5" x14ac:dyDescent="0.3">
      <c r="A388">
        <v>387</v>
      </c>
      <c r="B388">
        <v>0.109130654999972</v>
      </c>
      <c r="C388">
        <v>1.88</v>
      </c>
      <c r="D388">
        <v>25.74</v>
      </c>
      <c r="E388">
        <v>3.0946032590743999</v>
      </c>
    </row>
    <row r="389" spans="1:5" x14ac:dyDescent="0.3">
      <c r="A389">
        <v>388</v>
      </c>
      <c r="B389">
        <v>0.10924893099996701</v>
      </c>
      <c r="C389">
        <v>-1.8</v>
      </c>
      <c r="D389">
        <v>25.24</v>
      </c>
      <c r="E389">
        <v>3.0354372105001</v>
      </c>
    </row>
    <row r="390" spans="1:5" x14ac:dyDescent="0.3">
      <c r="A390">
        <v>389</v>
      </c>
      <c r="B390">
        <v>0.10934313699996701</v>
      </c>
      <c r="C390">
        <v>5.9</v>
      </c>
      <c r="D390">
        <v>24.4</v>
      </c>
      <c r="E390">
        <v>2.6459963205981301</v>
      </c>
    </row>
    <row r="391" spans="1:5" x14ac:dyDescent="0.3">
      <c r="A391">
        <v>390</v>
      </c>
      <c r="B391">
        <v>0.109428663999963</v>
      </c>
      <c r="C391">
        <v>11.48</v>
      </c>
      <c r="D391">
        <v>24.66</v>
      </c>
      <c r="E391">
        <v>2.5849886747869402</v>
      </c>
    </row>
    <row r="392" spans="1:5" x14ac:dyDescent="0.3">
      <c r="A392">
        <v>391</v>
      </c>
      <c r="B392">
        <v>0.11154992599996599</v>
      </c>
      <c r="C392">
        <v>-2.78</v>
      </c>
      <c r="D392">
        <v>26.08</v>
      </c>
      <c r="E392">
        <v>2.3070975352320202</v>
      </c>
    </row>
    <row r="393" spans="1:5" x14ac:dyDescent="0.3">
      <c r="A393">
        <v>392</v>
      </c>
      <c r="B393">
        <v>0.111642189999969</v>
      </c>
      <c r="C393">
        <v>7.72</v>
      </c>
      <c r="D393">
        <v>25.44</v>
      </c>
      <c r="E393">
        <v>2.2002513030606798</v>
      </c>
    </row>
    <row r="394" spans="1:5" x14ac:dyDescent="0.3">
      <c r="A394">
        <v>393</v>
      </c>
      <c r="B394">
        <v>0.11171294199996799</v>
      </c>
      <c r="C394">
        <v>-6.48</v>
      </c>
      <c r="D394">
        <v>25.84</v>
      </c>
      <c r="E394">
        <v>2.0710842947978301</v>
      </c>
    </row>
    <row r="395" spans="1:5" x14ac:dyDescent="0.3">
      <c r="A395">
        <v>394</v>
      </c>
      <c r="B395">
        <v>0.111774614999959</v>
      </c>
      <c r="C395">
        <v>17.18</v>
      </c>
      <c r="D395">
        <v>25.12</v>
      </c>
      <c r="E395">
        <v>2.0139087050888902</v>
      </c>
    </row>
    <row r="396" spans="1:5" x14ac:dyDescent="0.3">
      <c r="A396">
        <v>395</v>
      </c>
      <c r="B396">
        <v>0.111875171999955</v>
      </c>
      <c r="C396">
        <v>-2.08</v>
      </c>
      <c r="D396">
        <v>26.52</v>
      </c>
      <c r="E396">
        <v>2.3283213768321098</v>
      </c>
    </row>
    <row r="397" spans="1:5" x14ac:dyDescent="0.3">
      <c r="A397">
        <v>396</v>
      </c>
      <c r="B397">
        <v>0.111933629999953</v>
      </c>
      <c r="C397">
        <v>4.28</v>
      </c>
      <c r="D397">
        <v>25.84</v>
      </c>
      <c r="E397">
        <v>2.3063363584917398</v>
      </c>
    </row>
    <row r="398" spans="1:5" x14ac:dyDescent="0.3">
      <c r="A398">
        <v>397</v>
      </c>
      <c r="B398">
        <v>0.11199871799995199</v>
      </c>
      <c r="C398">
        <v>1.34</v>
      </c>
      <c r="D398">
        <v>25.94</v>
      </c>
      <c r="E398">
        <v>1.7838847292776201</v>
      </c>
    </row>
    <row r="399" spans="1:5" x14ac:dyDescent="0.3">
      <c r="A399">
        <v>398</v>
      </c>
      <c r="B399">
        <v>0.112062051999942</v>
      </c>
      <c r="C399">
        <v>1.1599999999999999</v>
      </c>
      <c r="D399">
        <v>25.1</v>
      </c>
      <c r="E399">
        <v>1.74592066067972</v>
      </c>
    </row>
    <row r="400" spans="1:5" x14ac:dyDescent="0.3">
      <c r="A400">
        <v>399</v>
      </c>
      <c r="B400">
        <v>0.112126122999939</v>
      </c>
      <c r="C400">
        <v>2.52</v>
      </c>
      <c r="D400">
        <v>25.86</v>
      </c>
      <c r="E400">
        <v>1.6960972036746</v>
      </c>
    </row>
    <row r="401" spans="1:5" x14ac:dyDescent="0.3">
      <c r="A401">
        <v>400</v>
      </c>
      <c r="B401">
        <v>0.112265660999938</v>
      </c>
      <c r="C401">
        <v>8.5</v>
      </c>
      <c r="D401">
        <v>24.74</v>
      </c>
      <c r="E401">
        <v>1.65218760431098</v>
      </c>
    </row>
    <row r="402" spans="1:5" x14ac:dyDescent="0.3">
      <c r="A402">
        <v>401</v>
      </c>
      <c r="B402">
        <v>0.112350003999935</v>
      </c>
      <c r="C402">
        <v>12.44</v>
      </c>
      <c r="D402">
        <v>24.76</v>
      </c>
      <c r="E402">
        <v>1.6264537427417201</v>
      </c>
    </row>
    <row r="403" spans="1:5" x14ac:dyDescent="0.3">
      <c r="A403">
        <v>402</v>
      </c>
      <c r="B403">
        <v>0.112477823999938</v>
      </c>
      <c r="C403">
        <v>10.199999999999999</v>
      </c>
      <c r="D403">
        <v>25.62</v>
      </c>
      <c r="E403">
        <v>1.6846458018903501</v>
      </c>
    </row>
    <row r="404" spans="1:5" x14ac:dyDescent="0.3">
      <c r="A404">
        <v>403</v>
      </c>
      <c r="B404">
        <v>0.112540968999937</v>
      </c>
      <c r="C404">
        <v>9.7799999999999994</v>
      </c>
      <c r="D404">
        <v>24.58</v>
      </c>
      <c r="E404">
        <v>2.1561957149288502</v>
      </c>
    </row>
    <row r="405" spans="1:5" x14ac:dyDescent="0.3">
      <c r="A405">
        <v>404</v>
      </c>
      <c r="B405">
        <v>0.112636264999935</v>
      </c>
      <c r="C405">
        <v>7.68</v>
      </c>
      <c r="D405">
        <v>24.98</v>
      </c>
      <c r="E405">
        <v>2.15813386043411</v>
      </c>
    </row>
    <row r="406" spans="1:5" x14ac:dyDescent="0.3">
      <c r="A406">
        <v>405</v>
      </c>
      <c r="B406">
        <v>0.112717560999939</v>
      </c>
      <c r="C406">
        <v>11.42</v>
      </c>
      <c r="D406">
        <v>26.46</v>
      </c>
      <c r="E406">
        <v>2.1926253532756301</v>
      </c>
    </row>
    <row r="407" spans="1:5" x14ac:dyDescent="0.3">
      <c r="A407">
        <v>406</v>
      </c>
      <c r="B407">
        <v>0.11278556299994499</v>
      </c>
      <c r="C407">
        <v>4.0999999999999996</v>
      </c>
      <c r="D407">
        <v>25.36</v>
      </c>
      <c r="E407">
        <v>1.72589968218789</v>
      </c>
    </row>
    <row r="408" spans="1:5" x14ac:dyDescent="0.3">
      <c r="A408">
        <v>407</v>
      </c>
      <c r="B408">
        <v>0.112864930999947</v>
      </c>
      <c r="C408">
        <v>9.7799999999999994</v>
      </c>
      <c r="D408">
        <v>25.68</v>
      </c>
      <c r="E408">
        <v>1.7230574626033199</v>
      </c>
    </row>
    <row r="409" spans="1:5" x14ac:dyDescent="0.3">
      <c r="A409">
        <v>408</v>
      </c>
      <c r="B409">
        <v>0.112952201999945</v>
      </c>
      <c r="C409">
        <v>11.88</v>
      </c>
      <c r="D409">
        <v>25.54</v>
      </c>
      <c r="E409">
        <v>1.7067152446965299</v>
      </c>
    </row>
    <row r="410" spans="1:5" x14ac:dyDescent="0.3">
      <c r="A410">
        <v>409</v>
      </c>
      <c r="B410">
        <v>0.113037162999944</v>
      </c>
      <c r="C410">
        <v>7.3</v>
      </c>
      <c r="D410">
        <v>25.28</v>
      </c>
      <c r="E410">
        <v>1.70062559866402</v>
      </c>
    </row>
    <row r="411" spans="1:5" x14ac:dyDescent="0.3">
      <c r="A411">
        <v>410</v>
      </c>
      <c r="B411">
        <v>0.11319293299994999</v>
      </c>
      <c r="C411">
        <v>0.6</v>
      </c>
      <c r="D411">
        <v>25.1</v>
      </c>
      <c r="E411">
        <v>1.7828089710806201</v>
      </c>
    </row>
    <row r="412" spans="1:5" x14ac:dyDescent="0.3">
      <c r="A412">
        <v>411</v>
      </c>
      <c r="B412">
        <v>0.113364926999949</v>
      </c>
      <c r="C412">
        <v>4.76</v>
      </c>
      <c r="D412">
        <v>25.54</v>
      </c>
      <c r="E412">
        <v>1.7764724720287299</v>
      </c>
    </row>
    <row r="413" spans="1:5" x14ac:dyDescent="0.3">
      <c r="A413">
        <v>412</v>
      </c>
      <c r="B413">
        <v>0.113479467999951</v>
      </c>
      <c r="C413">
        <v>8.4</v>
      </c>
      <c r="D413">
        <v>25.24</v>
      </c>
      <c r="E413">
        <v>1.72873166095425</v>
      </c>
    </row>
    <row r="414" spans="1:5" x14ac:dyDescent="0.3">
      <c r="A414">
        <v>413</v>
      </c>
      <c r="B414">
        <v>0.113551629999946</v>
      </c>
      <c r="C414">
        <v>13.3</v>
      </c>
      <c r="D414">
        <v>32.840000000000003</v>
      </c>
      <c r="E414">
        <v>1.3080763125152099</v>
      </c>
    </row>
    <row r="415" spans="1:5" x14ac:dyDescent="0.3">
      <c r="A415">
        <v>414</v>
      </c>
      <c r="B415">
        <v>0.11362231399993999</v>
      </c>
      <c r="C415">
        <v>1.3</v>
      </c>
      <c r="D415">
        <v>25.3</v>
      </c>
      <c r="E415">
        <v>1.2805614439999899</v>
      </c>
    </row>
    <row r="416" spans="1:5" x14ac:dyDescent="0.3">
      <c r="A416">
        <v>415</v>
      </c>
      <c r="B416">
        <v>0.113679094999938</v>
      </c>
      <c r="C416">
        <v>0.8</v>
      </c>
      <c r="D416">
        <v>25.3</v>
      </c>
      <c r="E416">
        <v>1.3021205830096101</v>
      </c>
    </row>
    <row r="417" spans="1:5" x14ac:dyDescent="0.3">
      <c r="A417">
        <v>416</v>
      </c>
      <c r="B417">
        <v>0.11376724299992701</v>
      </c>
      <c r="C417">
        <v>6.96</v>
      </c>
      <c r="D417">
        <v>25.48</v>
      </c>
      <c r="E417">
        <v>1.3129552943579099</v>
      </c>
    </row>
    <row r="418" spans="1:5" x14ac:dyDescent="0.3">
      <c r="A418">
        <v>417</v>
      </c>
      <c r="B418">
        <v>0.113832809999919</v>
      </c>
      <c r="C418">
        <v>0.38</v>
      </c>
      <c r="D418">
        <v>27.14</v>
      </c>
      <c r="E418">
        <v>1.3255961243741801</v>
      </c>
    </row>
    <row r="419" spans="1:5" x14ac:dyDescent="0.3">
      <c r="A419">
        <v>418</v>
      </c>
      <c r="B419">
        <v>0.11389081999990899</v>
      </c>
      <c r="C419">
        <v>11.98</v>
      </c>
      <c r="D419">
        <v>24.9</v>
      </c>
      <c r="E419">
        <v>1.34987521673065</v>
      </c>
    </row>
    <row r="420" spans="1:5" x14ac:dyDescent="0.3">
      <c r="A420">
        <v>419</v>
      </c>
      <c r="B420">
        <v>0.113964684999913</v>
      </c>
      <c r="C420">
        <v>4.4800000000000004</v>
      </c>
      <c r="D420">
        <v>25.56</v>
      </c>
      <c r="E420">
        <v>1.79549343178836</v>
      </c>
    </row>
    <row r="421" spans="1:5" x14ac:dyDescent="0.3">
      <c r="A421">
        <v>420</v>
      </c>
      <c r="B421">
        <v>0.11405364199991599</v>
      </c>
      <c r="C421">
        <v>2.94</v>
      </c>
      <c r="D421">
        <v>26.2</v>
      </c>
      <c r="E421">
        <v>1.8104910026086001</v>
      </c>
    </row>
    <row r="422" spans="1:5" x14ac:dyDescent="0.3">
      <c r="A422">
        <v>421</v>
      </c>
      <c r="B422">
        <v>0.11420376999991699</v>
      </c>
      <c r="C422">
        <v>-2.62</v>
      </c>
      <c r="D422">
        <v>26.58</v>
      </c>
      <c r="E422">
        <v>1.86565862796035</v>
      </c>
    </row>
    <row r="423" spans="1:5" x14ac:dyDescent="0.3">
      <c r="A423">
        <v>422</v>
      </c>
      <c r="B423">
        <v>0.11430066899991601</v>
      </c>
      <c r="C423">
        <v>1.48</v>
      </c>
      <c r="D423">
        <v>26.28</v>
      </c>
      <c r="E423">
        <v>1.87391616431801</v>
      </c>
    </row>
    <row r="424" spans="1:5" x14ac:dyDescent="0.3">
      <c r="A424">
        <v>423</v>
      </c>
      <c r="B424">
        <v>0.11437178699992499</v>
      </c>
      <c r="C424">
        <v>8.2799999999999994</v>
      </c>
      <c r="D424">
        <v>25.58</v>
      </c>
      <c r="E424">
        <v>1.8350428740304601</v>
      </c>
    </row>
    <row r="425" spans="1:5" x14ac:dyDescent="0.3">
      <c r="A425">
        <v>424</v>
      </c>
      <c r="B425">
        <v>0.11446240199992901</v>
      </c>
      <c r="C425">
        <v>14.34</v>
      </c>
      <c r="D425">
        <v>25.32</v>
      </c>
      <c r="E425">
        <v>1.89612443910673</v>
      </c>
    </row>
    <row r="426" spans="1:5" x14ac:dyDescent="0.3">
      <c r="A426">
        <v>425</v>
      </c>
      <c r="B426">
        <v>0.11453704899992</v>
      </c>
      <c r="C426">
        <v>10.220000000000001</v>
      </c>
      <c r="D426">
        <v>24.36</v>
      </c>
      <c r="E426">
        <v>1.50810782992184</v>
      </c>
    </row>
    <row r="427" spans="1:5" x14ac:dyDescent="0.3">
      <c r="A427">
        <v>426</v>
      </c>
      <c r="B427">
        <v>0.114616362999925</v>
      </c>
      <c r="C427">
        <v>8.1</v>
      </c>
      <c r="D427">
        <v>25.1</v>
      </c>
      <c r="E427">
        <v>1.52104752417313</v>
      </c>
    </row>
    <row r="428" spans="1:5" x14ac:dyDescent="0.3">
      <c r="A428">
        <v>427</v>
      </c>
      <c r="B428">
        <v>0.114723093999927</v>
      </c>
      <c r="C428">
        <v>4.54</v>
      </c>
      <c r="D428">
        <v>25.46</v>
      </c>
      <c r="E428">
        <v>1.5344309491255299</v>
      </c>
    </row>
    <row r="429" spans="1:5" x14ac:dyDescent="0.3">
      <c r="A429">
        <v>428</v>
      </c>
      <c r="B429">
        <v>0.114811607999925</v>
      </c>
      <c r="C429">
        <v>2.88</v>
      </c>
      <c r="D429">
        <v>24.94</v>
      </c>
      <c r="E429">
        <v>1.94859635902027</v>
      </c>
    </row>
    <row r="430" spans="1:5" x14ac:dyDescent="0.3">
      <c r="A430">
        <v>429</v>
      </c>
      <c r="B430">
        <v>0.114897610999932</v>
      </c>
      <c r="C430">
        <v>-27.38</v>
      </c>
      <c r="D430">
        <v>55.22</v>
      </c>
      <c r="E430">
        <v>1.94745948112796</v>
      </c>
    </row>
    <row r="431" spans="1:5" x14ac:dyDescent="0.3">
      <c r="A431">
        <v>430</v>
      </c>
      <c r="B431">
        <v>0.114982248999936</v>
      </c>
      <c r="C431">
        <v>-13.18</v>
      </c>
      <c r="D431">
        <v>49.1</v>
      </c>
      <c r="E431">
        <v>2.21154060988991</v>
      </c>
    </row>
    <row r="432" spans="1:5" x14ac:dyDescent="0.3">
      <c r="A432">
        <v>431</v>
      </c>
      <c r="B432">
        <v>0.115309138999933</v>
      </c>
      <c r="C432">
        <v>-154.63999999999999</v>
      </c>
      <c r="D432">
        <v>155.19999999999999</v>
      </c>
      <c r="E432">
        <v>2.3486873568985298</v>
      </c>
    </row>
    <row r="433" spans="1:5" x14ac:dyDescent="0.3">
      <c r="A433">
        <v>432</v>
      </c>
      <c r="B433">
        <v>0.115398992999942</v>
      </c>
      <c r="C433">
        <v>-134.56</v>
      </c>
      <c r="D433">
        <v>139.68</v>
      </c>
      <c r="E433">
        <v>2.4597762219755199</v>
      </c>
    </row>
    <row r="434" spans="1:5" x14ac:dyDescent="0.3">
      <c r="A434">
        <v>433</v>
      </c>
      <c r="B434">
        <v>0.115482383999946</v>
      </c>
      <c r="C434">
        <v>2.5</v>
      </c>
      <c r="D434">
        <v>25.52</v>
      </c>
      <c r="E434">
        <v>2.54975820268788</v>
      </c>
    </row>
    <row r="435" spans="1:5" x14ac:dyDescent="0.3">
      <c r="A435">
        <v>434</v>
      </c>
      <c r="B435">
        <v>0.115565027999949</v>
      </c>
      <c r="C435">
        <v>-56.38</v>
      </c>
      <c r="D435">
        <v>67</v>
      </c>
      <c r="E435">
        <v>2.9078812090221402</v>
      </c>
    </row>
    <row r="436" spans="1:5" x14ac:dyDescent="0.3">
      <c r="A436">
        <v>435</v>
      </c>
      <c r="B436">
        <v>0.115703978999945</v>
      </c>
      <c r="C436">
        <v>-37.119999999999997</v>
      </c>
      <c r="D436">
        <v>57.4</v>
      </c>
      <c r="E436">
        <v>2.93486500906686</v>
      </c>
    </row>
    <row r="437" spans="1:5" x14ac:dyDescent="0.3">
      <c r="A437">
        <v>436</v>
      </c>
      <c r="B437">
        <v>0.115816516999956</v>
      </c>
      <c r="C437">
        <v>6.62</v>
      </c>
      <c r="D437">
        <v>25.2</v>
      </c>
      <c r="E437">
        <v>2.9701253097665301</v>
      </c>
    </row>
    <row r="438" spans="1:5" x14ac:dyDescent="0.3">
      <c r="A438">
        <v>437</v>
      </c>
      <c r="B438">
        <v>0.115883248999963</v>
      </c>
      <c r="C438">
        <v>5.7</v>
      </c>
      <c r="D438">
        <v>24.7</v>
      </c>
      <c r="E438">
        <v>2.9499534064520798</v>
      </c>
    </row>
    <row r="439" spans="1:5" x14ac:dyDescent="0.3">
      <c r="A439">
        <v>438</v>
      </c>
      <c r="B439">
        <v>0.115949527999973</v>
      </c>
      <c r="C439">
        <v>-5.4</v>
      </c>
      <c r="D439">
        <v>36.96</v>
      </c>
      <c r="E439">
        <v>2.8202338382524599</v>
      </c>
    </row>
    <row r="440" spans="1:5" x14ac:dyDescent="0.3">
      <c r="A440">
        <v>439</v>
      </c>
      <c r="B440">
        <v>0.11604084299997899</v>
      </c>
      <c r="C440">
        <v>-23.66</v>
      </c>
      <c r="D440">
        <v>38.840000000000003</v>
      </c>
      <c r="E440">
        <v>2.4336207490265398</v>
      </c>
    </row>
    <row r="441" spans="1:5" x14ac:dyDescent="0.3">
      <c r="A441">
        <v>440</v>
      </c>
      <c r="B441">
        <v>0.116111122999981</v>
      </c>
      <c r="C441">
        <v>4.04</v>
      </c>
      <c r="D441">
        <v>25.32</v>
      </c>
      <c r="E441">
        <v>2.0991262277899101</v>
      </c>
    </row>
    <row r="442" spans="1:5" x14ac:dyDescent="0.3">
      <c r="A442">
        <v>441</v>
      </c>
      <c r="B442">
        <v>0.11620001599999299</v>
      </c>
      <c r="C442">
        <v>-13.6</v>
      </c>
      <c r="D442">
        <v>40.46</v>
      </c>
      <c r="E442">
        <v>2.0459734792967801</v>
      </c>
    </row>
    <row r="443" spans="1:5" x14ac:dyDescent="0.3">
      <c r="A443">
        <v>442</v>
      </c>
      <c r="B443">
        <v>0.116402450999984</v>
      </c>
      <c r="C443">
        <v>12.1</v>
      </c>
      <c r="D443">
        <v>25.16</v>
      </c>
      <c r="E443">
        <v>2.0486601038224599</v>
      </c>
    </row>
    <row r="444" spans="1:5" x14ac:dyDescent="0.3">
      <c r="A444">
        <v>443</v>
      </c>
      <c r="B444">
        <v>0.116533062999977</v>
      </c>
      <c r="C444">
        <v>-13.46</v>
      </c>
      <c r="D444">
        <v>40.36</v>
      </c>
      <c r="E444">
        <v>2.05083626968826</v>
      </c>
    </row>
    <row r="445" spans="1:5" x14ac:dyDescent="0.3">
      <c r="A445">
        <v>444</v>
      </c>
      <c r="B445">
        <v>0.116640686999971</v>
      </c>
      <c r="C445">
        <v>7.8</v>
      </c>
      <c r="D445">
        <v>25.02</v>
      </c>
      <c r="E445">
        <v>1.6769222844804199</v>
      </c>
    </row>
    <row r="446" spans="1:5" x14ac:dyDescent="0.3">
      <c r="A446">
        <v>445</v>
      </c>
      <c r="B446">
        <v>0.11674179699996</v>
      </c>
      <c r="C446">
        <v>5.22</v>
      </c>
      <c r="D446">
        <v>26.76</v>
      </c>
      <c r="E446">
        <v>1.6371477915481001</v>
      </c>
    </row>
    <row r="447" spans="1:5" x14ac:dyDescent="0.3">
      <c r="A447">
        <v>446</v>
      </c>
      <c r="B447">
        <v>0.116803507999961</v>
      </c>
      <c r="C447">
        <v>6.96</v>
      </c>
      <c r="D447">
        <v>24.94</v>
      </c>
      <c r="E447">
        <v>1.63733861614478</v>
      </c>
    </row>
    <row r="448" spans="1:5" x14ac:dyDescent="0.3">
      <c r="A448">
        <v>447</v>
      </c>
      <c r="B448">
        <v>0.116877456999958</v>
      </c>
      <c r="C448">
        <v>5.76</v>
      </c>
      <c r="D448">
        <v>24.9</v>
      </c>
      <c r="E448">
        <v>1.63749318406809</v>
      </c>
    </row>
    <row r="449" spans="1:5" x14ac:dyDescent="0.3">
      <c r="A449">
        <v>448</v>
      </c>
      <c r="B449">
        <v>0.11694630199995899</v>
      </c>
      <c r="C449">
        <v>7.04</v>
      </c>
      <c r="D449">
        <v>26.06</v>
      </c>
      <c r="E449">
        <v>1.6369048262360999</v>
      </c>
    </row>
    <row r="450" spans="1:5" x14ac:dyDescent="0.3">
      <c r="A450">
        <v>449</v>
      </c>
      <c r="B450">
        <v>0.11706144999995099</v>
      </c>
      <c r="C450">
        <v>8.3800000000000008</v>
      </c>
      <c r="D450">
        <v>25.16</v>
      </c>
      <c r="E450">
        <v>2.0251565615886902</v>
      </c>
    </row>
    <row r="451" spans="1:5" x14ac:dyDescent="0.3">
      <c r="A451">
        <v>450</v>
      </c>
      <c r="B451">
        <v>0.11713297199995</v>
      </c>
      <c r="C451">
        <v>5.74</v>
      </c>
      <c r="D451">
        <v>25.54</v>
      </c>
      <c r="E451">
        <v>2.4513010618015798</v>
      </c>
    </row>
    <row r="452" spans="1:5" x14ac:dyDescent="0.3">
      <c r="A452">
        <v>451</v>
      </c>
      <c r="B452">
        <v>0.11720694099994899</v>
      </c>
      <c r="C452">
        <v>-0.82</v>
      </c>
      <c r="D452">
        <v>25.78</v>
      </c>
      <c r="E452">
        <v>2.4806270513854098</v>
      </c>
    </row>
    <row r="453" spans="1:5" x14ac:dyDescent="0.3">
      <c r="A453">
        <v>452</v>
      </c>
      <c r="B453">
        <v>0.11729443399994401</v>
      </c>
      <c r="C453">
        <v>1.54</v>
      </c>
      <c r="D453">
        <v>25.84</v>
      </c>
      <c r="E453">
        <v>2.7541553222541402</v>
      </c>
    </row>
    <row r="454" spans="1:5" x14ac:dyDescent="0.3">
      <c r="A454">
        <v>453</v>
      </c>
      <c r="B454">
        <v>0.11737547199994899</v>
      </c>
      <c r="C454">
        <v>5.36</v>
      </c>
      <c r="D454">
        <v>24.76</v>
      </c>
      <c r="E454">
        <v>2.7751387630091102</v>
      </c>
    </row>
    <row r="455" spans="1:5" x14ac:dyDescent="0.3">
      <c r="A455">
        <v>454</v>
      </c>
      <c r="B455">
        <v>0.11744440299995</v>
      </c>
      <c r="C455">
        <v>1.48</v>
      </c>
      <c r="D455">
        <v>26.22</v>
      </c>
      <c r="E455">
        <v>2.7921353500206401</v>
      </c>
    </row>
    <row r="456" spans="1:5" x14ac:dyDescent="0.3">
      <c r="A456">
        <v>455</v>
      </c>
      <c r="B456">
        <v>0.11755625799995</v>
      </c>
      <c r="C456">
        <v>2.72</v>
      </c>
      <c r="D456">
        <v>25</v>
      </c>
      <c r="E456">
        <v>3.1912639589382601</v>
      </c>
    </row>
    <row r="457" spans="1:5" x14ac:dyDescent="0.3">
      <c r="A457">
        <v>456</v>
      </c>
      <c r="B457">
        <v>0.117616174999952</v>
      </c>
      <c r="C457">
        <v>13.72</v>
      </c>
      <c r="D457">
        <v>25.18</v>
      </c>
      <c r="E457">
        <v>3.79906004184868</v>
      </c>
    </row>
    <row r="458" spans="1:5" x14ac:dyDescent="0.3">
      <c r="A458">
        <v>457</v>
      </c>
      <c r="B458">
        <v>0.117687802999952</v>
      </c>
      <c r="C458">
        <v>9.4600000000000009</v>
      </c>
      <c r="D458">
        <v>25.3</v>
      </c>
      <c r="E458">
        <v>4.1987140876045297</v>
      </c>
    </row>
    <row r="459" spans="1:5" x14ac:dyDescent="0.3">
      <c r="A459">
        <v>458</v>
      </c>
      <c r="B459">
        <v>0.117773238999944</v>
      </c>
      <c r="C459">
        <v>-1.76</v>
      </c>
      <c r="D459">
        <v>25.32</v>
      </c>
      <c r="E459">
        <v>3.99411324599324</v>
      </c>
    </row>
    <row r="460" spans="1:5" x14ac:dyDescent="0.3">
      <c r="A460">
        <v>459</v>
      </c>
      <c r="B460">
        <v>0.117846469999946</v>
      </c>
      <c r="C460">
        <v>6.4</v>
      </c>
      <c r="D460">
        <v>26.08</v>
      </c>
      <c r="E460">
        <v>3.62470965726193</v>
      </c>
    </row>
    <row r="461" spans="1:5" x14ac:dyDescent="0.3">
      <c r="A461">
        <v>460</v>
      </c>
      <c r="B461">
        <v>0.117929724999953</v>
      </c>
      <c r="C461">
        <v>1.6</v>
      </c>
      <c r="D461">
        <v>25.94</v>
      </c>
      <c r="E461">
        <v>3.25038578334678</v>
      </c>
    </row>
    <row r="462" spans="1:5" x14ac:dyDescent="0.3">
      <c r="A462">
        <v>461</v>
      </c>
      <c r="B462">
        <v>0.11800272399995</v>
      </c>
      <c r="C462">
        <v>7.72</v>
      </c>
      <c r="D462">
        <v>25.02</v>
      </c>
      <c r="E462">
        <v>3.1522323708782198</v>
      </c>
    </row>
    <row r="463" spans="1:5" x14ac:dyDescent="0.3">
      <c r="A463">
        <v>462</v>
      </c>
      <c r="B463">
        <v>0.118064738999947</v>
      </c>
      <c r="C463">
        <v>7.36</v>
      </c>
      <c r="D463">
        <v>25.44</v>
      </c>
      <c r="E463">
        <v>2.7476541605317202</v>
      </c>
    </row>
    <row r="464" spans="1:5" x14ac:dyDescent="0.3">
      <c r="A464">
        <v>463</v>
      </c>
      <c r="B464">
        <v>0.118130617999952</v>
      </c>
      <c r="C464">
        <v>-1.66</v>
      </c>
      <c r="D464">
        <v>25.54</v>
      </c>
      <c r="E464">
        <v>2.6269124479332699</v>
      </c>
    </row>
    <row r="465" spans="1:5" x14ac:dyDescent="0.3">
      <c r="A465">
        <v>464</v>
      </c>
      <c r="B465">
        <v>0.118197032999958</v>
      </c>
      <c r="C465">
        <v>7.16</v>
      </c>
      <c r="D465">
        <v>25.98</v>
      </c>
      <c r="E465">
        <v>2.5416699434316898</v>
      </c>
    </row>
    <row r="466" spans="1:5" x14ac:dyDescent="0.3">
      <c r="A466">
        <v>465</v>
      </c>
      <c r="B466">
        <v>0.11827489999996001</v>
      </c>
      <c r="C466">
        <v>7.46</v>
      </c>
      <c r="D466">
        <v>26.18</v>
      </c>
      <c r="E466">
        <v>2.1049250611143</v>
      </c>
    </row>
    <row r="467" spans="1:5" x14ac:dyDescent="0.3">
      <c r="A467">
        <v>466</v>
      </c>
      <c r="B467">
        <v>0.11836783599996099</v>
      </c>
      <c r="C467">
        <v>11.18</v>
      </c>
      <c r="D467">
        <v>25.12</v>
      </c>
      <c r="E467">
        <v>1.8725839193439799</v>
      </c>
    </row>
    <row r="468" spans="1:5" x14ac:dyDescent="0.3">
      <c r="A468">
        <v>467</v>
      </c>
      <c r="B468">
        <v>0.11843889999995801</v>
      </c>
      <c r="C468">
        <v>8.64</v>
      </c>
      <c r="D468">
        <v>25.58</v>
      </c>
      <c r="E468">
        <v>1.87261933753969</v>
      </c>
    </row>
    <row r="469" spans="1:5" x14ac:dyDescent="0.3">
      <c r="A469">
        <v>468</v>
      </c>
      <c r="B469">
        <v>0.118540942999956</v>
      </c>
      <c r="C469">
        <v>6.16</v>
      </c>
      <c r="D469">
        <v>24.58</v>
      </c>
      <c r="E469">
        <v>1.90323879942463</v>
      </c>
    </row>
    <row r="470" spans="1:5" x14ac:dyDescent="0.3">
      <c r="A470">
        <v>469</v>
      </c>
      <c r="B470">
        <v>0.11862627999995801</v>
      </c>
      <c r="C470">
        <v>12.3</v>
      </c>
      <c r="D470">
        <v>24.72</v>
      </c>
      <c r="E470">
        <v>1.973775878703</v>
      </c>
    </row>
    <row r="471" spans="1:5" x14ac:dyDescent="0.3">
      <c r="A471">
        <v>470</v>
      </c>
      <c r="B471">
        <v>0.118704937999964</v>
      </c>
      <c r="C471">
        <v>0.2</v>
      </c>
      <c r="D471">
        <v>25.06</v>
      </c>
      <c r="E471">
        <v>2.00953040216644</v>
      </c>
    </row>
    <row r="472" spans="1:5" x14ac:dyDescent="0.3">
      <c r="A472">
        <v>471</v>
      </c>
      <c r="B472">
        <v>0.118796995999971</v>
      </c>
      <c r="C472">
        <v>6.42</v>
      </c>
      <c r="D472">
        <v>26.6</v>
      </c>
      <c r="E472">
        <v>2.0193167229229099</v>
      </c>
    </row>
    <row r="473" spans="1:5" x14ac:dyDescent="0.3">
      <c r="A473">
        <v>472</v>
      </c>
      <c r="B473">
        <v>0.118885678999973</v>
      </c>
      <c r="C473">
        <v>-0.1</v>
      </c>
      <c r="D473">
        <v>25.54</v>
      </c>
      <c r="E473">
        <v>2.39470123010214</v>
      </c>
    </row>
    <row r="474" spans="1:5" x14ac:dyDescent="0.3">
      <c r="A474">
        <v>473</v>
      </c>
      <c r="B474">
        <v>0.11899040199998</v>
      </c>
      <c r="C474">
        <v>-0.82</v>
      </c>
      <c r="D474">
        <v>24.62</v>
      </c>
      <c r="E474">
        <v>2.4306952480417698</v>
      </c>
    </row>
    <row r="475" spans="1:5" x14ac:dyDescent="0.3">
      <c r="A475">
        <v>474</v>
      </c>
      <c r="B475">
        <v>0.11906859199998999</v>
      </c>
      <c r="C475">
        <v>5.9</v>
      </c>
      <c r="D475">
        <v>25.48</v>
      </c>
      <c r="E475">
        <v>2.49152464619723</v>
      </c>
    </row>
    <row r="476" spans="1:5" x14ac:dyDescent="0.3">
      <c r="A476">
        <v>475</v>
      </c>
      <c r="B476">
        <v>0.119144984999991</v>
      </c>
      <c r="C476">
        <v>6.92</v>
      </c>
      <c r="D476">
        <v>24.8</v>
      </c>
      <c r="E476">
        <v>2.8689302600489301</v>
      </c>
    </row>
    <row r="477" spans="1:5" x14ac:dyDescent="0.3">
      <c r="A477">
        <v>476</v>
      </c>
      <c r="B477">
        <v>0.119233051999984</v>
      </c>
      <c r="C477">
        <v>7.16</v>
      </c>
      <c r="D477">
        <v>25.62</v>
      </c>
      <c r="E477">
        <v>2.5018654050910998</v>
      </c>
    </row>
    <row r="478" spans="1:5" x14ac:dyDescent="0.3">
      <c r="A478">
        <v>477</v>
      </c>
      <c r="B478">
        <v>0.11929809999998001</v>
      </c>
      <c r="C478">
        <v>6.78</v>
      </c>
      <c r="D478">
        <v>25.34</v>
      </c>
      <c r="E478">
        <v>2.1089719109471901</v>
      </c>
    </row>
    <row r="479" spans="1:5" x14ac:dyDescent="0.3">
      <c r="A479">
        <v>478</v>
      </c>
      <c r="B479">
        <v>0.119359963999983</v>
      </c>
      <c r="C479">
        <v>6.08</v>
      </c>
      <c r="D479">
        <v>24.4</v>
      </c>
      <c r="E479">
        <v>2.4147215853256898</v>
      </c>
    </row>
    <row r="480" spans="1:5" x14ac:dyDescent="0.3">
      <c r="A480">
        <v>479</v>
      </c>
      <c r="B480">
        <v>0.119457507999982</v>
      </c>
      <c r="C480">
        <v>3.8</v>
      </c>
      <c r="D480">
        <v>25.52</v>
      </c>
      <c r="E480">
        <v>2.4567650750593799</v>
      </c>
    </row>
    <row r="481" spans="1:5" x14ac:dyDescent="0.3">
      <c r="A481">
        <v>480</v>
      </c>
      <c r="B481">
        <v>0.119563728999992</v>
      </c>
      <c r="C481">
        <v>8.8000000000000007</v>
      </c>
      <c r="D481">
        <v>25.72</v>
      </c>
      <c r="E481">
        <v>2.46973018462185</v>
      </c>
    </row>
    <row r="482" spans="1:5" x14ac:dyDescent="0.3">
      <c r="A482">
        <v>481</v>
      </c>
      <c r="B482">
        <v>0.11964023099999101</v>
      </c>
      <c r="C482">
        <v>10.44</v>
      </c>
      <c r="D482">
        <v>25.52</v>
      </c>
      <c r="E482">
        <v>2.5716426792411999</v>
      </c>
    </row>
    <row r="483" spans="1:5" x14ac:dyDescent="0.3">
      <c r="A483">
        <v>482</v>
      </c>
      <c r="B483">
        <v>0.119723499000002</v>
      </c>
      <c r="C483">
        <v>4.38</v>
      </c>
      <c r="D483">
        <v>25.16</v>
      </c>
      <c r="E483">
        <v>2.33789081340813</v>
      </c>
    </row>
    <row r="484" spans="1:5" x14ac:dyDescent="0.3">
      <c r="A484">
        <v>483</v>
      </c>
      <c r="B484">
        <v>0.119798144</v>
      </c>
      <c r="C484">
        <v>-5.66</v>
      </c>
      <c r="D484">
        <v>36.979999999999997</v>
      </c>
      <c r="E484">
        <v>2.5048499219093299</v>
      </c>
    </row>
    <row r="485" spans="1:5" x14ac:dyDescent="0.3">
      <c r="A485">
        <v>484</v>
      </c>
      <c r="B485">
        <v>0.119877841000004</v>
      </c>
      <c r="C485">
        <v>5.24</v>
      </c>
      <c r="D485">
        <v>25.72</v>
      </c>
      <c r="E485">
        <v>2.55624705254816</v>
      </c>
    </row>
    <row r="486" spans="1:5" x14ac:dyDescent="0.3">
      <c r="A486">
        <v>485</v>
      </c>
      <c r="B486">
        <v>0.119959660000006</v>
      </c>
      <c r="C486">
        <v>1.36</v>
      </c>
      <c r="D486">
        <v>25.98</v>
      </c>
      <c r="E486">
        <v>2.2520820072526502</v>
      </c>
    </row>
    <row r="487" spans="1:5" x14ac:dyDescent="0.3">
      <c r="A487">
        <v>486</v>
      </c>
      <c r="B487">
        <v>0.12004630500001599</v>
      </c>
      <c r="C487">
        <v>7.84</v>
      </c>
      <c r="D487">
        <v>25.22</v>
      </c>
      <c r="E487">
        <v>2.22673601361178</v>
      </c>
    </row>
    <row r="488" spans="1:5" x14ac:dyDescent="0.3">
      <c r="A488">
        <v>487</v>
      </c>
      <c r="B488">
        <v>0.120122205000015</v>
      </c>
      <c r="C488">
        <v>9.4600000000000009</v>
      </c>
      <c r="D488">
        <v>26</v>
      </c>
      <c r="E488">
        <v>2.34348342551234</v>
      </c>
    </row>
    <row r="489" spans="1:5" x14ac:dyDescent="0.3">
      <c r="A489">
        <v>488</v>
      </c>
      <c r="B489">
        <v>0.12017267500002</v>
      </c>
      <c r="C489">
        <v>8.52</v>
      </c>
      <c r="D489">
        <v>25.24</v>
      </c>
      <c r="E489">
        <v>2.34397344302015</v>
      </c>
    </row>
    <row r="490" spans="1:5" x14ac:dyDescent="0.3">
      <c r="A490">
        <v>489</v>
      </c>
      <c r="B490">
        <v>0.120254565000024</v>
      </c>
      <c r="C490">
        <v>7.78</v>
      </c>
      <c r="D490">
        <v>25.64</v>
      </c>
      <c r="E490">
        <v>2.3066913542238701</v>
      </c>
    </row>
    <row r="491" spans="1:5" x14ac:dyDescent="0.3">
      <c r="A491">
        <v>490</v>
      </c>
      <c r="B491">
        <v>0.123929855000028</v>
      </c>
      <c r="C491">
        <v>6.6</v>
      </c>
      <c r="D491">
        <v>25.26</v>
      </c>
      <c r="E491">
        <v>2.2975829794206999</v>
      </c>
    </row>
    <row r="492" spans="1:5" x14ac:dyDescent="0.3">
      <c r="A492">
        <v>491</v>
      </c>
      <c r="B492">
        <v>0.124013097000016</v>
      </c>
      <c r="C492">
        <v>10.54</v>
      </c>
      <c r="D492">
        <v>25.46</v>
      </c>
      <c r="E492">
        <v>2.1987944399563899</v>
      </c>
    </row>
    <row r="493" spans="1:5" x14ac:dyDescent="0.3">
      <c r="A493">
        <v>492</v>
      </c>
      <c r="B493">
        <v>0.12407434200001401</v>
      </c>
      <c r="C493">
        <v>4.6399999999999997</v>
      </c>
      <c r="D493">
        <v>25.74</v>
      </c>
      <c r="E493">
        <v>2.6646478698623701</v>
      </c>
    </row>
    <row r="494" spans="1:5" x14ac:dyDescent="0.3">
      <c r="A494">
        <v>493</v>
      </c>
      <c r="B494">
        <v>0.12426638900001299</v>
      </c>
      <c r="C494">
        <v>9.08</v>
      </c>
      <c r="D494">
        <v>25.8</v>
      </c>
      <c r="E494">
        <v>2.49800815850893</v>
      </c>
    </row>
    <row r="495" spans="1:5" x14ac:dyDescent="0.3">
      <c r="A495">
        <v>494</v>
      </c>
      <c r="B495">
        <v>0.12435721500001699</v>
      </c>
      <c r="C495">
        <v>11.88</v>
      </c>
      <c r="D495">
        <v>25.1</v>
      </c>
      <c r="E495">
        <v>2.40263721323227</v>
      </c>
    </row>
    <row r="496" spans="1:5" x14ac:dyDescent="0.3">
      <c r="A496">
        <v>495</v>
      </c>
      <c r="B496">
        <v>0.124448921000009</v>
      </c>
      <c r="C496">
        <v>-2.34</v>
      </c>
      <c r="D496">
        <v>26.4</v>
      </c>
      <c r="E496">
        <v>2.3712192213031398</v>
      </c>
    </row>
    <row r="497" spans="1:5" x14ac:dyDescent="0.3">
      <c r="A497">
        <v>496</v>
      </c>
      <c r="B497">
        <v>0.12451766400000901</v>
      </c>
      <c r="C497">
        <v>5.58</v>
      </c>
      <c r="D497">
        <v>24.94</v>
      </c>
      <c r="E497">
        <v>2.34577064784055</v>
      </c>
    </row>
    <row r="498" spans="1:5" x14ac:dyDescent="0.3">
      <c r="A498">
        <v>497</v>
      </c>
      <c r="B498">
        <v>0.12459605000000799</v>
      </c>
      <c r="C498">
        <v>1.38</v>
      </c>
      <c r="D498">
        <v>25.7</v>
      </c>
      <c r="E498">
        <v>2.19614348791408</v>
      </c>
    </row>
    <row r="499" spans="1:5" x14ac:dyDescent="0.3">
      <c r="A499">
        <v>498</v>
      </c>
      <c r="B499">
        <v>0.124675106000012</v>
      </c>
      <c r="C499">
        <v>7.64</v>
      </c>
      <c r="D499">
        <v>25.46</v>
      </c>
      <c r="E499">
        <v>1.7957670242450801</v>
      </c>
    </row>
    <row r="500" spans="1:5" x14ac:dyDescent="0.3">
      <c r="A500">
        <v>499</v>
      </c>
      <c r="B500">
        <v>0.124765700000011</v>
      </c>
      <c r="C500">
        <v>10.1</v>
      </c>
      <c r="D500">
        <v>25.64</v>
      </c>
      <c r="E500">
        <v>1.64602029593568</v>
      </c>
    </row>
    <row r="501" spans="1:5" x14ac:dyDescent="0.3">
      <c r="A501">
        <v>500</v>
      </c>
      <c r="B501">
        <v>0.124849076000018</v>
      </c>
      <c r="C501">
        <v>3.06</v>
      </c>
      <c r="D501">
        <v>25.86</v>
      </c>
      <c r="E501">
        <v>1.53438729471488</v>
      </c>
    </row>
    <row r="502" spans="1:5" x14ac:dyDescent="0.3">
      <c r="A502">
        <v>501</v>
      </c>
      <c r="B502">
        <v>0.12492055600002</v>
      </c>
      <c r="C502">
        <v>6.58</v>
      </c>
      <c r="D502">
        <v>24.84</v>
      </c>
      <c r="E502">
        <v>1.49573468132905</v>
      </c>
    </row>
    <row r="503" spans="1:5" x14ac:dyDescent="0.3">
      <c r="A503">
        <v>502</v>
      </c>
      <c r="B503">
        <v>0.12500128200001301</v>
      </c>
      <c r="C503">
        <v>-6.06</v>
      </c>
      <c r="D503">
        <v>25.92</v>
      </c>
      <c r="E503">
        <v>1.21276848150493</v>
      </c>
    </row>
    <row r="504" spans="1:5" x14ac:dyDescent="0.3">
      <c r="A504">
        <v>503</v>
      </c>
      <c r="B504">
        <v>0.12508055100001</v>
      </c>
      <c r="C504">
        <v>8.1</v>
      </c>
      <c r="D504">
        <v>25.4</v>
      </c>
      <c r="E504">
        <v>1.6809212414230701</v>
      </c>
    </row>
    <row r="505" spans="1:5" x14ac:dyDescent="0.3">
      <c r="A505">
        <v>504</v>
      </c>
      <c r="B505">
        <v>0.12514160599999899</v>
      </c>
      <c r="C505">
        <v>2.94</v>
      </c>
      <c r="D505">
        <v>25.62</v>
      </c>
      <c r="E505">
        <v>1.6774218154184399</v>
      </c>
    </row>
    <row r="506" spans="1:5" x14ac:dyDescent="0.3">
      <c r="A506">
        <v>505</v>
      </c>
      <c r="B506">
        <v>0.125244781999995</v>
      </c>
      <c r="C506">
        <v>5.94</v>
      </c>
      <c r="D506">
        <v>25.64</v>
      </c>
      <c r="E506">
        <v>2.1061720288351302</v>
      </c>
    </row>
    <row r="507" spans="1:5" x14ac:dyDescent="0.3">
      <c r="A507">
        <v>506</v>
      </c>
      <c r="B507">
        <v>0.125312964000002</v>
      </c>
      <c r="C507">
        <v>9.5</v>
      </c>
      <c r="D507">
        <v>25</v>
      </c>
      <c r="E507">
        <v>2.1470976430625699</v>
      </c>
    </row>
    <row r="508" spans="1:5" x14ac:dyDescent="0.3">
      <c r="A508">
        <v>507</v>
      </c>
      <c r="B508">
        <v>0.12541326300001199</v>
      </c>
      <c r="C508">
        <v>4.0199999999999996</v>
      </c>
      <c r="D508">
        <v>26.32</v>
      </c>
      <c r="E508">
        <v>2.2177760148494201</v>
      </c>
    </row>
    <row r="509" spans="1:5" x14ac:dyDescent="0.3">
      <c r="A509">
        <v>508</v>
      </c>
      <c r="B509">
        <v>0.12549820500001299</v>
      </c>
      <c r="C509">
        <v>9.2200000000000006</v>
      </c>
      <c r="D509">
        <v>24.56</v>
      </c>
      <c r="E509">
        <v>2.2327848358304698</v>
      </c>
    </row>
    <row r="510" spans="1:5" x14ac:dyDescent="0.3">
      <c r="A510">
        <v>509</v>
      </c>
      <c r="B510">
        <v>0.12556391300000699</v>
      </c>
      <c r="C510">
        <v>8.5</v>
      </c>
      <c r="D510">
        <v>24.6</v>
      </c>
      <c r="E510">
        <v>2.2679412079015702</v>
      </c>
    </row>
    <row r="511" spans="1:5" x14ac:dyDescent="0.3">
      <c r="A511">
        <v>510</v>
      </c>
      <c r="B511">
        <v>0.12562672700001001</v>
      </c>
      <c r="C511">
        <v>4.62</v>
      </c>
      <c r="D511">
        <v>26</v>
      </c>
      <c r="E511">
        <v>2.2867560205693498</v>
      </c>
    </row>
    <row r="512" spans="1:5" x14ac:dyDescent="0.3">
      <c r="A512">
        <v>511</v>
      </c>
      <c r="B512">
        <v>0.12569784600002201</v>
      </c>
      <c r="C512">
        <v>11.18</v>
      </c>
      <c r="D512">
        <v>25.92</v>
      </c>
      <c r="E512">
        <v>2.33181221220608</v>
      </c>
    </row>
    <row r="513" spans="1:5" x14ac:dyDescent="0.3">
      <c r="A513">
        <v>512</v>
      </c>
      <c r="B513">
        <v>0.12577937600002501</v>
      </c>
      <c r="C513">
        <v>11.12</v>
      </c>
      <c r="D513">
        <v>24.88</v>
      </c>
      <c r="E513">
        <v>2.0370747833345799</v>
      </c>
    </row>
    <row r="514" spans="1:5" x14ac:dyDescent="0.3">
      <c r="A514">
        <v>513</v>
      </c>
      <c r="B514">
        <v>0.125855265000026</v>
      </c>
      <c r="C514">
        <v>0</v>
      </c>
      <c r="D514">
        <v>25.52</v>
      </c>
      <c r="E514">
        <v>2.00555499926688</v>
      </c>
    </row>
    <row r="515" spans="1:5" x14ac:dyDescent="0.3">
      <c r="A515">
        <v>514</v>
      </c>
      <c r="B515">
        <v>0.125933107000022</v>
      </c>
      <c r="C515">
        <v>4.9800000000000004</v>
      </c>
      <c r="D515">
        <v>24.56</v>
      </c>
      <c r="E515">
        <v>2.0832588234652198</v>
      </c>
    </row>
    <row r="516" spans="1:5" x14ac:dyDescent="0.3">
      <c r="A516">
        <v>515</v>
      </c>
      <c r="B516">
        <v>0.12602490400001801</v>
      </c>
      <c r="C516">
        <v>6.32</v>
      </c>
      <c r="D516">
        <v>25.98</v>
      </c>
      <c r="E516">
        <v>1.68296301190374</v>
      </c>
    </row>
    <row r="517" spans="1:5" x14ac:dyDescent="0.3">
      <c r="A517">
        <v>516</v>
      </c>
      <c r="B517">
        <v>0.12609845400001499</v>
      </c>
      <c r="C517">
        <v>7.44</v>
      </c>
      <c r="D517">
        <v>25.72</v>
      </c>
      <c r="E517">
        <v>1.6650854631790399</v>
      </c>
    </row>
    <row r="518" spans="1:5" x14ac:dyDescent="0.3">
      <c r="A518">
        <v>517</v>
      </c>
      <c r="B518">
        <v>0.12617333300002501</v>
      </c>
      <c r="C518">
        <v>7.16</v>
      </c>
      <c r="D518">
        <v>25.04</v>
      </c>
      <c r="E518">
        <v>1.6690749830257601</v>
      </c>
    </row>
    <row r="519" spans="1:5" x14ac:dyDescent="0.3">
      <c r="A519">
        <v>518</v>
      </c>
      <c r="B519">
        <v>0.126245957000023</v>
      </c>
      <c r="C519">
        <v>0.54</v>
      </c>
      <c r="D519">
        <v>25.16</v>
      </c>
      <c r="E519">
        <v>1.67230370949823</v>
      </c>
    </row>
    <row r="520" spans="1:5" x14ac:dyDescent="0.3">
      <c r="A520">
        <v>519</v>
      </c>
      <c r="B520">
        <v>0.12633051200002399</v>
      </c>
      <c r="C520">
        <v>4.3600000000000003</v>
      </c>
      <c r="D520">
        <v>26.38</v>
      </c>
      <c r="E520">
        <v>1.6749189779409199</v>
      </c>
    </row>
    <row r="521" spans="1:5" x14ac:dyDescent="0.3">
      <c r="A521">
        <v>520</v>
      </c>
      <c r="B521">
        <v>0.12640613900002501</v>
      </c>
      <c r="C521">
        <v>6.12</v>
      </c>
      <c r="D521">
        <v>26.18</v>
      </c>
      <c r="E521">
        <v>1.69592436289201</v>
      </c>
    </row>
    <row r="522" spans="1:5" x14ac:dyDescent="0.3">
      <c r="A522">
        <v>521</v>
      </c>
      <c r="B522">
        <v>0.12648797000002701</v>
      </c>
      <c r="C522">
        <v>0.7</v>
      </c>
      <c r="D522">
        <v>24.82</v>
      </c>
      <c r="E522">
        <v>1.61605392953842</v>
      </c>
    </row>
    <row r="523" spans="1:5" x14ac:dyDescent="0.3">
      <c r="A523">
        <v>522</v>
      </c>
      <c r="B523">
        <v>0.12656536200003601</v>
      </c>
      <c r="C523">
        <v>1.82</v>
      </c>
      <c r="D523">
        <v>25.3</v>
      </c>
      <c r="E523">
        <v>1.61432006381047</v>
      </c>
    </row>
    <row r="524" spans="1:5" x14ac:dyDescent="0.3">
      <c r="A524">
        <v>523</v>
      </c>
      <c r="B524">
        <v>0.126643385000036</v>
      </c>
      <c r="C524">
        <v>2.72</v>
      </c>
      <c r="D524">
        <v>25.44</v>
      </c>
      <c r="E524">
        <v>1.6432994560143599</v>
      </c>
    </row>
    <row r="525" spans="1:5" x14ac:dyDescent="0.3">
      <c r="A525">
        <v>524</v>
      </c>
      <c r="B525">
        <v>0.126732142000022</v>
      </c>
      <c r="C525">
        <v>-0.02</v>
      </c>
      <c r="D525">
        <v>26.26</v>
      </c>
      <c r="E525">
        <v>1.5813242888579999</v>
      </c>
    </row>
    <row r="526" spans="1:5" x14ac:dyDescent="0.3">
      <c r="A526">
        <v>525</v>
      </c>
      <c r="B526">
        <v>0.126968163000029</v>
      </c>
      <c r="C526">
        <v>10.82</v>
      </c>
      <c r="D526">
        <v>24.96</v>
      </c>
      <c r="E526">
        <v>1.5169430903980601</v>
      </c>
    </row>
    <row r="527" spans="1:5" x14ac:dyDescent="0.3">
      <c r="A527">
        <v>526</v>
      </c>
      <c r="B527">
        <v>0.12704142300003601</v>
      </c>
      <c r="C527">
        <v>-13.7</v>
      </c>
      <c r="D527">
        <v>26.12</v>
      </c>
      <c r="E527">
        <v>1.9109888831334501</v>
      </c>
    </row>
    <row r="528" spans="1:5" x14ac:dyDescent="0.3">
      <c r="A528">
        <v>527</v>
      </c>
      <c r="B528">
        <v>0.127107517000041</v>
      </c>
      <c r="C528">
        <v>5.76</v>
      </c>
      <c r="D528">
        <v>26.18</v>
      </c>
      <c r="E528">
        <v>2.4697116167646298</v>
      </c>
    </row>
    <row r="529" spans="1:5" x14ac:dyDescent="0.3">
      <c r="A529">
        <v>528</v>
      </c>
      <c r="B529">
        <v>0.12717525200004301</v>
      </c>
      <c r="C529">
        <v>5.08</v>
      </c>
      <c r="D529">
        <v>24.82</v>
      </c>
      <c r="E529">
        <v>2.5349812069111799</v>
      </c>
    </row>
    <row r="530" spans="1:5" x14ac:dyDescent="0.3">
      <c r="A530">
        <v>529</v>
      </c>
      <c r="B530">
        <v>0.127233739000047</v>
      </c>
      <c r="C530">
        <v>8.06</v>
      </c>
      <c r="D530">
        <v>25.22</v>
      </c>
      <c r="E530">
        <v>2.5878495749298902</v>
      </c>
    </row>
    <row r="531" spans="1:5" x14ac:dyDescent="0.3">
      <c r="A531">
        <v>530</v>
      </c>
      <c r="B531">
        <v>0.12731396400005199</v>
      </c>
      <c r="C531">
        <v>3.42</v>
      </c>
      <c r="D531">
        <v>25.18</v>
      </c>
      <c r="E531">
        <v>2.6575595148882898</v>
      </c>
    </row>
    <row r="532" spans="1:5" x14ac:dyDescent="0.3">
      <c r="A532">
        <v>531</v>
      </c>
      <c r="B532">
        <v>0.12739628400004199</v>
      </c>
      <c r="C532">
        <v>5.0999999999999996</v>
      </c>
      <c r="D532">
        <v>25.5</v>
      </c>
      <c r="E532">
        <v>2.7358850389507201</v>
      </c>
    </row>
    <row r="533" spans="1:5" x14ac:dyDescent="0.3">
      <c r="A533">
        <v>532</v>
      </c>
      <c r="B533">
        <v>0.12748525400004901</v>
      </c>
      <c r="C533">
        <v>13.58</v>
      </c>
      <c r="D533">
        <v>24.96</v>
      </c>
      <c r="E533">
        <v>2.7464734729099902</v>
      </c>
    </row>
    <row r="534" spans="1:5" x14ac:dyDescent="0.3">
      <c r="A534">
        <v>533</v>
      </c>
      <c r="B534">
        <v>0.12760093600005001</v>
      </c>
      <c r="C534">
        <v>4.5599999999999996</v>
      </c>
      <c r="D534">
        <v>24.88</v>
      </c>
      <c r="E534">
        <v>2.2694514893729001</v>
      </c>
    </row>
    <row r="535" spans="1:5" x14ac:dyDescent="0.3">
      <c r="A535">
        <v>534</v>
      </c>
      <c r="B535">
        <v>0.12768826700005301</v>
      </c>
      <c r="C535">
        <v>5.34</v>
      </c>
      <c r="D535">
        <v>25.4</v>
      </c>
      <c r="E535">
        <v>2.9141690179061199</v>
      </c>
    </row>
    <row r="536" spans="1:5" x14ac:dyDescent="0.3">
      <c r="A536">
        <v>535</v>
      </c>
      <c r="B536">
        <v>0.12776587200005399</v>
      </c>
      <c r="C536">
        <v>7.7</v>
      </c>
      <c r="D536">
        <v>25.14</v>
      </c>
      <c r="E536">
        <v>2.9034486483048001</v>
      </c>
    </row>
    <row r="537" spans="1:5" x14ac:dyDescent="0.3">
      <c r="A537">
        <v>536</v>
      </c>
      <c r="B537">
        <v>0.12783126800005101</v>
      </c>
      <c r="C537">
        <v>6.98</v>
      </c>
      <c r="D537">
        <v>25.1</v>
      </c>
      <c r="E537">
        <v>2.4545495776678901</v>
      </c>
    </row>
    <row r="538" spans="1:5" x14ac:dyDescent="0.3">
      <c r="A538">
        <v>537</v>
      </c>
      <c r="B538">
        <v>0.127892350000053</v>
      </c>
      <c r="C538">
        <v>-0.14000000000000001</v>
      </c>
      <c r="D538">
        <v>26.86</v>
      </c>
      <c r="E538">
        <v>1.83420414694566</v>
      </c>
    </row>
    <row r="539" spans="1:5" x14ac:dyDescent="0.3">
      <c r="A539">
        <v>538</v>
      </c>
      <c r="B539">
        <v>0.12796294200005301</v>
      </c>
      <c r="C539">
        <v>6.74</v>
      </c>
      <c r="D539">
        <v>24.72</v>
      </c>
      <c r="E539">
        <v>1.7692153716277601</v>
      </c>
    </row>
    <row r="540" spans="1:5" x14ac:dyDescent="0.3">
      <c r="A540">
        <v>539</v>
      </c>
      <c r="B540">
        <v>0.12803661100005501</v>
      </c>
      <c r="C540">
        <v>8.68</v>
      </c>
      <c r="D540">
        <v>25.44</v>
      </c>
      <c r="E540">
        <v>2.1694431990707099</v>
      </c>
    </row>
    <row r="541" spans="1:5" x14ac:dyDescent="0.3">
      <c r="A541">
        <v>540</v>
      </c>
      <c r="B541">
        <v>0.12811969900005199</v>
      </c>
      <c r="C541">
        <v>19</v>
      </c>
      <c r="D541">
        <v>24.76</v>
      </c>
      <c r="E541">
        <v>2.0931597572612</v>
      </c>
    </row>
    <row r="542" spans="1:5" x14ac:dyDescent="0.3">
      <c r="A542">
        <v>541</v>
      </c>
      <c r="B542">
        <v>0.12818219300005701</v>
      </c>
      <c r="C542">
        <v>9.26</v>
      </c>
      <c r="D542">
        <v>25.1</v>
      </c>
      <c r="E542">
        <v>2.0248081808845</v>
      </c>
    </row>
    <row r="543" spans="1:5" x14ac:dyDescent="0.3">
      <c r="A543">
        <v>542</v>
      </c>
      <c r="B543">
        <v>0.12825692400005501</v>
      </c>
      <c r="C543">
        <v>5.18</v>
      </c>
      <c r="D543">
        <v>25.92</v>
      </c>
      <c r="E543">
        <v>1.9817505092496901</v>
      </c>
    </row>
    <row r="544" spans="1:5" x14ac:dyDescent="0.3">
      <c r="A544">
        <v>543</v>
      </c>
      <c r="B544">
        <v>0.128325321000062</v>
      </c>
      <c r="C544">
        <v>5.08</v>
      </c>
      <c r="D544">
        <v>26.24</v>
      </c>
      <c r="E544">
        <v>1.9595396889730099</v>
      </c>
    </row>
    <row r="545" spans="1:5" x14ac:dyDescent="0.3">
      <c r="A545">
        <v>544</v>
      </c>
      <c r="B545">
        <v>0.128391261000075</v>
      </c>
      <c r="C545">
        <v>9.1</v>
      </c>
      <c r="D545">
        <v>25.62</v>
      </c>
      <c r="E545">
        <v>1.32200661415494</v>
      </c>
    </row>
    <row r="546" spans="1:5" x14ac:dyDescent="0.3">
      <c r="A546">
        <v>545</v>
      </c>
      <c r="B546">
        <v>0.12850680500008499</v>
      </c>
      <c r="C546">
        <v>8.66</v>
      </c>
      <c r="D546">
        <v>25.68</v>
      </c>
      <c r="E546">
        <v>1.30065733158569</v>
      </c>
    </row>
    <row r="547" spans="1:5" x14ac:dyDescent="0.3">
      <c r="A547">
        <v>546</v>
      </c>
      <c r="B547">
        <v>0.12856844300009099</v>
      </c>
      <c r="C547">
        <v>-0.82</v>
      </c>
      <c r="D547">
        <v>25.9</v>
      </c>
      <c r="E547">
        <v>1.31072124060189</v>
      </c>
    </row>
    <row r="548" spans="1:5" x14ac:dyDescent="0.3">
      <c r="A548">
        <v>547</v>
      </c>
      <c r="B548">
        <v>0.128646738000085</v>
      </c>
      <c r="C548">
        <v>5.7</v>
      </c>
      <c r="D548">
        <v>25.26</v>
      </c>
      <c r="E548">
        <v>1.7247365546470601</v>
      </c>
    </row>
    <row r="549" spans="1:5" x14ac:dyDescent="0.3">
      <c r="A549">
        <v>548</v>
      </c>
      <c r="B549">
        <v>0.12873222900009201</v>
      </c>
      <c r="C549">
        <v>7.76</v>
      </c>
      <c r="D549">
        <v>24.58</v>
      </c>
      <c r="E549">
        <v>1.6627051860168101</v>
      </c>
    </row>
    <row r="550" spans="1:5" x14ac:dyDescent="0.3">
      <c r="A550">
        <v>549</v>
      </c>
      <c r="B550">
        <v>0.12881259300009101</v>
      </c>
      <c r="C550">
        <v>7.54</v>
      </c>
      <c r="D550">
        <v>25.56</v>
      </c>
      <c r="E550">
        <v>1.6625162577491399</v>
      </c>
    </row>
    <row r="551" spans="1:5" x14ac:dyDescent="0.3">
      <c r="A551">
        <v>550</v>
      </c>
      <c r="B551">
        <v>0.12892295200009499</v>
      </c>
      <c r="C551">
        <v>15.1</v>
      </c>
      <c r="D551">
        <v>33.14</v>
      </c>
      <c r="E551">
        <v>2.1317545988539801</v>
      </c>
    </row>
    <row r="552" spans="1:5" x14ac:dyDescent="0.3">
      <c r="A552">
        <v>551</v>
      </c>
      <c r="B552">
        <v>0.12899809500009901</v>
      </c>
      <c r="C552">
        <v>0.24</v>
      </c>
      <c r="D552">
        <v>27.02</v>
      </c>
      <c r="E552">
        <v>2.56358818502944</v>
      </c>
    </row>
    <row r="553" spans="1:5" x14ac:dyDescent="0.3">
      <c r="A553">
        <v>552</v>
      </c>
      <c r="B553">
        <v>0.12907055600010101</v>
      </c>
      <c r="C553">
        <v>9.8800000000000008</v>
      </c>
      <c r="D553">
        <v>24.96</v>
      </c>
      <c r="E553">
        <v>3.2956808703696301</v>
      </c>
    </row>
    <row r="554" spans="1:5" x14ac:dyDescent="0.3">
      <c r="A554">
        <v>553</v>
      </c>
      <c r="B554">
        <v>0.129149945000094</v>
      </c>
      <c r="C554">
        <v>7.62</v>
      </c>
      <c r="D554">
        <v>25.7</v>
      </c>
      <c r="E554">
        <v>3.37257189365641</v>
      </c>
    </row>
    <row r="555" spans="1:5" x14ac:dyDescent="0.3">
      <c r="A555">
        <v>554</v>
      </c>
      <c r="B555">
        <v>0.12922569800008399</v>
      </c>
      <c r="C555">
        <v>5.08</v>
      </c>
      <c r="D555">
        <v>25.84</v>
      </c>
      <c r="E555">
        <v>3.4748926878069701</v>
      </c>
    </row>
    <row r="556" spans="1:5" x14ac:dyDescent="0.3">
      <c r="A556">
        <v>555</v>
      </c>
      <c r="B556">
        <v>0.129334870000093</v>
      </c>
      <c r="C556">
        <v>-3.42</v>
      </c>
      <c r="D556">
        <v>26.54</v>
      </c>
      <c r="E556">
        <v>4.1471548283409199</v>
      </c>
    </row>
    <row r="557" spans="1:5" x14ac:dyDescent="0.3">
      <c r="A557">
        <v>556</v>
      </c>
      <c r="B557">
        <v>0.12941070300009</v>
      </c>
      <c r="C557">
        <v>1.6</v>
      </c>
      <c r="D557">
        <v>25.44</v>
      </c>
      <c r="E557">
        <v>4.1634000401720499</v>
      </c>
    </row>
    <row r="558" spans="1:5" x14ac:dyDescent="0.3">
      <c r="A558">
        <v>557</v>
      </c>
      <c r="B558">
        <v>0.13378833900009099</v>
      </c>
      <c r="C558">
        <v>2</v>
      </c>
      <c r="D558">
        <v>25.66</v>
      </c>
      <c r="E558">
        <v>3.7236238460997799</v>
      </c>
    </row>
    <row r="559" spans="1:5" x14ac:dyDescent="0.3">
      <c r="A559">
        <v>558</v>
      </c>
      <c r="B559">
        <v>0.13390075600008799</v>
      </c>
      <c r="C559">
        <v>4.96</v>
      </c>
      <c r="D559">
        <v>26.4</v>
      </c>
      <c r="E559">
        <v>4.16739262162048</v>
      </c>
    </row>
    <row r="560" spans="1:5" x14ac:dyDescent="0.3">
      <c r="A560">
        <v>559</v>
      </c>
      <c r="B560">
        <v>0.133983914000083</v>
      </c>
      <c r="C560">
        <v>3.5</v>
      </c>
      <c r="D560">
        <v>25.44</v>
      </c>
      <c r="E560">
        <v>3.7854138647992901</v>
      </c>
    </row>
    <row r="561" spans="1:5" x14ac:dyDescent="0.3">
      <c r="A561">
        <v>560</v>
      </c>
      <c r="B561">
        <v>0.134058382000077</v>
      </c>
      <c r="C561">
        <v>6.64</v>
      </c>
      <c r="D561">
        <v>26.2</v>
      </c>
      <c r="E561">
        <v>3.3613141014350201</v>
      </c>
    </row>
    <row r="562" spans="1:5" x14ac:dyDescent="0.3">
      <c r="A562">
        <v>561</v>
      </c>
      <c r="B562">
        <v>0.13416571900006599</v>
      </c>
      <c r="C562">
        <v>-0.86</v>
      </c>
      <c r="D562">
        <v>25.66</v>
      </c>
      <c r="E562">
        <v>3.1560724265646298</v>
      </c>
    </row>
    <row r="563" spans="1:5" x14ac:dyDescent="0.3">
      <c r="A563">
        <v>562</v>
      </c>
      <c r="B563">
        <v>0.13889397600006201</v>
      </c>
      <c r="C563">
        <v>8.42</v>
      </c>
      <c r="D563">
        <v>24.2</v>
      </c>
      <c r="E563">
        <v>2.58629739323528</v>
      </c>
    </row>
    <row r="564" spans="1:5" x14ac:dyDescent="0.3">
      <c r="A564">
        <v>563</v>
      </c>
      <c r="B564">
        <v>0.13897653800006499</v>
      </c>
      <c r="C564">
        <v>5.86</v>
      </c>
      <c r="D564">
        <v>25.58</v>
      </c>
      <c r="E564">
        <v>2.6282177743297699</v>
      </c>
    </row>
    <row r="565" spans="1:5" x14ac:dyDescent="0.3">
      <c r="A565">
        <v>564</v>
      </c>
      <c r="B565">
        <v>0.14571954200006501</v>
      </c>
      <c r="C565">
        <v>7.78</v>
      </c>
      <c r="D565">
        <v>24.96</v>
      </c>
      <c r="E565">
        <v>3.0915875365285999</v>
      </c>
    </row>
    <row r="566" spans="1:5" x14ac:dyDescent="0.3">
      <c r="A566">
        <v>565</v>
      </c>
      <c r="B566">
        <v>0.14579810900006801</v>
      </c>
      <c r="C566">
        <v>7.68</v>
      </c>
      <c r="D566">
        <v>26.36</v>
      </c>
      <c r="E566">
        <v>2.5110965043761402</v>
      </c>
    </row>
    <row r="567" spans="1:5" x14ac:dyDescent="0.3">
      <c r="A567">
        <v>566</v>
      </c>
      <c r="B567">
        <v>0.14589321700007901</v>
      </c>
      <c r="C567">
        <v>5.56</v>
      </c>
      <c r="D567">
        <v>25.4</v>
      </c>
      <c r="E567">
        <v>2.93353782512221</v>
      </c>
    </row>
    <row r="568" spans="1:5" x14ac:dyDescent="0.3">
      <c r="A568">
        <v>567</v>
      </c>
      <c r="B568">
        <v>0.145979709000087</v>
      </c>
      <c r="C568">
        <v>-10.4</v>
      </c>
      <c r="D568">
        <v>41.9</v>
      </c>
      <c r="E568">
        <v>3.1119224868080901</v>
      </c>
    </row>
    <row r="569" spans="1:5" x14ac:dyDescent="0.3">
      <c r="A569">
        <v>568</v>
      </c>
      <c r="B569">
        <v>0.146080111000088</v>
      </c>
      <c r="C569">
        <v>-8.9</v>
      </c>
      <c r="D569">
        <v>41.9</v>
      </c>
      <c r="E569">
        <v>2.87769711644916</v>
      </c>
    </row>
    <row r="570" spans="1:5" x14ac:dyDescent="0.3">
      <c r="A570">
        <v>569</v>
      </c>
      <c r="B570">
        <v>0.14623163300008399</v>
      </c>
      <c r="C570">
        <v>5.12</v>
      </c>
      <c r="D570">
        <v>24.74</v>
      </c>
      <c r="E570">
        <v>2.8845782891730898</v>
      </c>
    </row>
    <row r="571" spans="1:5" x14ac:dyDescent="0.3">
      <c r="A571">
        <v>570</v>
      </c>
      <c r="B571">
        <v>0.14630820900008201</v>
      </c>
      <c r="C571">
        <v>16.440000000000001</v>
      </c>
      <c r="D571">
        <v>35.86</v>
      </c>
      <c r="E571">
        <v>3.3350463839172901</v>
      </c>
    </row>
    <row r="572" spans="1:5" x14ac:dyDescent="0.3">
      <c r="A572">
        <v>571</v>
      </c>
      <c r="B572">
        <v>0.14640447300008899</v>
      </c>
      <c r="C572">
        <v>9.9600000000000009</v>
      </c>
      <c r="D572">
        <v>25.28</v>
      </c>
      <c r="E572">
        <v>3.19368129938906</v>
      </c>
    </row>
    <row r="573" spans="1:5" x14ac:dyDescent="0.3">
      <c r="A573">
        <v>572</v>
      </c>
      <c r="B573">
        <v>0.14646654900008099</v>
      </c>
      <c r="C573">
        <v>8.08</v>
      </c>
      <c r="D573">
        <v>24.58</v>
      </c>
      <c r="E573">
        <v>3.09340548253105</v>
      </c>
    </row>
    <row r="574" spans="1:5" x14ac:dyDescent="0.3">
      <c r="A574">
        <v>573</v>
      </c>
      <c r="B574">
        <v>0.14653923400007299</v>
      </c>
      <c r="C574">
        <v>3.3</v>
      </c>
      <c r="D574">
        <v>25.12</v>
      </c>
      <c r="E574">
        <v>3.0121820708760598</v>
      </c>
    </row>
    <row r="575" spans="1:5" x14ac:dyDescent="0.3">
      <c r="A575">
        <v>574</v>
      </c>
      <c r="B575">
        <v>0.14659781900007801</v>
      </c>
      <c r="C575">
        <v>8.1199999999999992</v>
      </c>
      <c r="D575">
        <v>24.32</v>
      </c>
      <c r="E575">
        <v>2.4302915509173002</v>
      </c>
    </row>
    <row r="576" spans="1:5" x14ac:dyDescent="0.3">
      <c r="A576">
        <v>575</v>
      </c>
      <c r="B576">
        <v>0.14665733700007799</v>
      </c>
      <c r="C576">
        <v>11</v>
      </c>
      <c r="D576">
        <v>26.06</v>
      </c>
      <c r="E576">
        <v>2.6761868337374102</v>
      </c>
    </row>
    <row r="577" spans="1:5" x14ac:dyDescent="0.3">
      <c r="A577">
        <v>576</v>
      </c>
      <c r="B577">
        <v>0.14677678100008501</v>
      </c>
      <c r="C577">
        <v>6.82</v>
      </c>
      <c r="D577">
        <v>25.62</v>
      </c>
      <c r="E577">
        <v>2.3233292583029499</v>
      </c>
    </row>
    <row r="578" spans="1:5" x14ac:dyDescent="0.3">
      <c r="A578">
        <v>577</v>
      </c>
      <c r="B578">
        <v>0.146861324000084</v>
      </c>
      <c r="C578">
        <v>2.62</v>
      </c>
      <c r="D578">
        <v>25.68</v>
      </c>
      <c r="E578">
        <v>2.75532928353724</v>
      </c>
    </row>
    <row r="579" spans="1:5" x14ac:dyDescent="0.3">
      <c r="A579">
        <v>578</v>
      </c>
      <c r="B579">
        <v>0.14692879900007899</v>
      </c>
      <c r="C579">
        <v>4.34</v>
      </c>
      <c r="D579">
        <v>25.6</v>
      </c>
      <c r="E579">
        <v>2.9889844578478302</v>
      </c>
    </row>
    <row r="580" spans="1:5" x14ac:dyDescent="0.3">
      <c r="A580">
        <v>579</v>
      </c>
      <c r="B580">
        <v>0.14700136800007599</v>
      </c>
      <c r="C580">
        <v>6.14</v>
      </c>
      <c r="D580">
        <v>25.28</v>
      </c>
      <c r="E580">
        <v>2.94124848300065</v>
      </c>
    </row>
    <row r="581" spans="1:5" x14ac:dyDescent="0.3">
      <c r="A581">
        <v>580</v>
      </c>
      <c r="B581">
        <v>0.14706508700007201</v>
      </c>
      <c r="C581">
        <v>-2.4</v>
      </c>
      <c r="D581">
        <v>26.8</v>
      </c>
      <c r="E581">
        <v>2.4650164327801001</v>
      </c>
    </row>
    <row r="582" spans="1:5" x14ac:dyDescent="0.3">
      <c r="A582">
        <v>581</v>
      </c>
      <c r="B582">
        <v>0.14713994200007999</v>
      </c>
      <c r="C582">
        <v>5.96</v>
      </c>
      <c r="D582">
        <v>25.62</v>
      </c>
      <c r="E582">
        <v>2.8107693120897399</v>
      </c>
    </row>
    <row r="583" spans="1:5" x14ac:dyDescent="0.3">
      <c r="A583">
        <v>582</v>
      </c>
      <c r="B583">
        <v>0.14720046300008899</v>
      </c>
      <c r="C583">
        <v>1.9</v>
      </c>
      <c r="D583">
        <v>25.98</v>
      </c>
      <c r="E583">
        <v>2.8279493170818801</v>
      </c>
    </row>
    <row r="584" spans="1:5" x14ac:dyDescent="0.3">
      <c r="A584">
        <v>583</v>
      </c>
      <c r="B584">
        <v>0.14727302400008499</v>
      </c>
      <c r="C584">
        <v>3.52</v>
      </c>
      <c r="D584">
        <v>25.04</v>
      </c>
      <c r="E584">
        <v>3.22971881779364</v>
      </c>
    </row>
    <row r="585" spans="1:5" x14ac:dyDescent="0.3">
      <c r="A585">
        <v>584</v>
      </c>
      <c r="B585">
        <v>0.14733161000007999</v>
      </c>
      <c r="C585">
        <v>0.12</v>
      </c>
      <c r="D585">
        <v>25.44</v>
      </c>
      <c r="E585">
        <v>3.3312406961231602</v>
      </c>
    </row>
    <row r="586" spans="1:5" x14ac:dyDescent="0.3">
      <c r="A586">
        <v>585</v>
      </c>
      <c r="B586">
        <v>0.14739349500007301</v>
      </c>
      <c r="C586">
        <v>4.88</v>
      </c>
      <c r="D586">
        <v>25.06</v>
      </c>
      <c r="E586">
        <v>3.1355165754650698</v>
      </c>
    </row>
    <row r="587" spans="1:5" x14ac:dyDescent="0.3">
      <c r="A587">
        <v>586</v>
      </c>
      <c r="B587">
        <v>0.14745989500006801</v>
      </c>
      <c r="C587">
        <v>7.98</v>
      </c>
      <c r="D587">
        <v>25.22</v>
      </c>
      <c r="E587">
        <v>3.1030216447855099</v>
      </c>
    </row>
    <row r="588" spans="1:5" x14ac:dyDescent="0.3">
      <c r="A588">
        <v>587</v>
      </c>
      <c r="B588">
        <v>0.147580983000068</v>
      </c>
      <c r="C588">
        <v>5.8</v>
      </c>
      <c r="D588">
        <v>24.94</v>
      </c>
      <c r="E588">
        <v>2.5337860941224499</v>
      </c>
    </row>
    <row r="589" spans="1:5" x14ac:dyDescent="0.3">
      <c r="A589">
        <v>588</v>
      </c>
      <c r="B589">
        <v>0.14766173100006999</v>
      </c>
      <c r="C589">
        <v>8.3000000000000007</v>
      </c>
      <c r="D589">
        <v>25.96</v>
      </c>
      <c r="E589">
        <v>2.1607009876667198</v>
      </c>
    </row>
    <row r="590" spans="1:5" x14ac:dyDescent="0.3">
      <c r="A590">
        <v>589</v>
      </c>
      <c r="B590">
        <v>0.147724580000058</v>
      </c>
      <c r="C590">
        <v>7.4</v>
      </c>
      <c r="D590">
        <v>25.82</v>
      </c>
      <c r="E590">
        <v>2.3636894962221899</v>
      </c>
    </row>
    <row r="591" spans="1:5" x14ac:dyDescent="0.3">
      <c r="A591">
        <v>590</v>
      </c>
      <c r="B591">
        <v>0.147801051000058</v>
      </c>
      <c r="C591">
        <v>0.3</v>
      </c>
      <c r="D591">
        <v>26.16</v>
      </c>
      <c r="E591">
        <v>2.35109379889176</v>
      </c>
    </row>
    <row r="592" spans="1:5" x14ac:dyDescent="0.3">
      <c r="A592">
        <v>591</v>
      </c>
      <c r="B592">
        <v>0.147907249000056</v>
      </c>
      <c r="C592">
        <v>10.36</v>
      </c>
      <c r="D592">
        <v>25.16</v>
      </c>
      <c r="E592">
        <v>1.97400965616258</v>
      </c>
    </row>
    <row r="593" spans="1:5" x14ac:dyDescent="0.3">
      <c r="A593">
        <v>592</v>
      </c>
      <c r="B593">
        <v>0.14800246900004699</v>
      </c>
      <c r="C593">
        <v>9.5399999999999991</v>
      </c>
      <c r="D593">
        <v>25.6</v>
      </c>
      <c r="E593">
        <v>2.33368462112972</v>
      </c>
    </row>
    <row r="594" spans="1:5" x14ac:dyDescent="0.3">
      <c r="A594">
        <v>593</v>
      </c>
      <c r="B594">
        <v>0.14813693900003899</v>
      </c>
      <c r="C594">
        <v>11.38</v>
      </c>
      <c r="D594">
        <v>25.06</v>
      </c>
      <c r="E594">
        <v>2.00792803713298</v>
      </c>
    </row>
    <row r="595" spans="1:5" x14ac:dyDescent="0.3">
      <c r="A595">
        <v>594</v>
      </c>
      <c r="B595">
        <v>0.14822559000003799</v>
      </c>
      <c r="C595">
        <v>-14.56</v>
      </c>
      <c r="D595">
        <v>42.12</v>
      </c>
      <c r="E595">
        <v>2.09568349802564</v>
      </c>
    </row>
    <row r="596" spans="1:5" x14ac:dyDescent="0.3">
      <c r="A596">
        <v>595</v>
      </c>
      <c r="B596">
        <v>0.148363513000035</v>
      </c>
      <c r="C596">
        <v>-7.48</v>
      </c>
      <c r="D596">
        <v>41.34</v>
      </c>
      <c r="E596">
        <v>2.5192188802595199</v>
      </c>
    </row>
    <row r="597" spans="1:5" x14ac:dyDescent="0.3">
      <c r="A597">
        <v>596</v>
      </c>
      <c r="B597">
        <v>0.148450566000036</v>
      </c>
      <c r="C597">
        <v>-10.56</v>
      </c>
      <c r="D597">
        <v>42.38</v>
      </c>
      <c r="E597">
        <v>2.59690519940477</v>
      </c>
    </row>
    <row r="598" spans="1:5" x14ac:dyDescent="0.3">
      <c r="A598">
        <v>597</v>
      </c>
      <c r="B598">
        <v>0.14855456200004299</v>
      </c>
      <c r="C598">
        <v>-6.18</v>
      </c>
      <c r="D598">
        <v>41.82</v>
      </c>
      <c r="E598">
        <v>2.6487239215072802</v>
      </c>
    </row>
    <row r="599" spans="1:5" x14ac:dyDescent="0.3">
      <c r="A599">
        <v>598</v>
      </c>
      <c r="B599">
        <v>0.148646468000038</v>
      </c>
      <c r="C599">
        <v>-15.62</v>
      </c>
      <c r="D599">
        <v>41.46</v>
      </c>
      <c r="E599">
        <v>2.6604762307912599</v>
      </c>
    </row>
    <row r="600" spans="1:5" x14ac:dyDescent="0.3">
      <c r="A600">
        <v>599</v>
      </c>
      <c r="B600">
        <v>0.14873530100004401</v>
      </c>
      <c r="C600">
        <v>5.04</v>
      </c>
      <c r="D600">
        <v>25.68</v>
      </c>
      <c r="E600">
        <v>2.9799565512469202</v>
      </c>
    </row>
    <row r="601" spans="1:5" x14ac:dyDescent="0.3">
      <c r="A601">
        <v>600</v>
      </c>
      <c r="B601">
        <v>0.14880166800004699</v>
      </c>
      <c r="C601">
        <v>-24.44</v>
      </c>
      <c r="D601">
        <v>55.94</v>
      </c>
      <c r="E601">
        <v>3.4559880810707999</v>
      </c>
    </row>
    <row r="602" spans="1:5" x14ac:dyDescent="0.3">
      <c r="A602">
        <v>601</v>
      </c>
      <c r="B602">
        <v>0.148883177000044</v>
      </c>
      <c r="C602">
        <v>-129.19999999999999</v>
      </c>
      <c r="D602">
        <v>143.94</v>
      </c>
      <c r="E602">
        <v>3.44919132941116</v>
      </c>
    </row>
    <row r="603" spans="1:5" x14ac:dyDescent="0.3">
      <c r="A603">
        <v>602</v>
      </c>
      <c r="B603">
        <v>0.14898614300004401</v>
      </c>
      <c r="C603">
        <v>-7.52</v>
      </c>
      <c r="D603">
        <v>40.119999999999997</v>
      </c>
      <c r="E603">
        <v>3.0414526672377402</v>
      </c>
    </row>
    <row r="604" spans="1:5" x14ac:dyDescent="0.3">
      <c r="A604">
        <v>603</v>
      </c>
      <c r="B604">
        <v>0.149072638000049</v>
      </c>
      <c r="C604">
        <v>-8.36</v>
      </c>
      <c r="D604">
        <v>36.299999999999997</v>
      </c>
      <c r="E604">
        <v>2.9404239598292699</v>
      </c>
    </row>
    <row r="605" spans="1:5" x14ac:dyDescent="0.3">
      <c r="A605">
        <v>604</v>
      </c>
      <c r="B605">
        <v>0.149159170000046</v>
      </c>
      <c r="C605">
        <v>-9.18</v>
      </c>
      <c r="D605">
        <v>41.8</v>
      </c>
      <c r="E605">
        <v>2.7827764709829101</v>
      </c>
    </row>
    <row r="606" spans="1:5" x14ac:dyDescent="0.3">
      <c r="A606">
        <v>605</v>
      </c>
      <c r="B606">
        <v>0.14928084100004901</v>
      </c>
      <c r="C606">
        <v>-26.5</v>
      </c>
      <c r="D606">
        <v>55.78</v>
      </c>
      <c r="E606">
        <v>2.2676860861661901</v>
      </c>
    </row>
    <row r="607" spans="1:5" x14ac:dyDescent="0.3">
      <c r="A607">
        <v>606</v>
      </c>
      <c r="B607">
        <v>0.14936273700004599</v>
      </c>
      <c r="C607">
        <v>-13.5</v>
      </c>
      <c r="D607">
        <v>40.94</v>
      </c>
      <c r="E607">
        <v>2.14414360748051</v>
      </c>
    </row>
    <row r="608" spans="1:5" x14ac:dyDescent="0.3">
      <c r="A608">
        <v>607</v>
      </c>
      <c r="B608">
        <v>0.149437054000046</v>
      </c>
      <c r="C608">
        <v>8.4600000000000009</v>
      </c>
      <c r="D608">
        <v>26.1</v>
      </c>
      <c r="E608">
        <v>2.0510543417916201</v>
      </c>
    </row>
    <row r="609" spans="1:5" x14ac:dyDescent="0.3">
      <c r="A609">
        <v>608</v>
      </c>
      <c r="B609">
        <v>0.14948830500004801</v>
      </c>
      <c r="C609">
        <v>5.98</v>
      </c>
      <c r="D609">
        <v>25.6</v>
      </c>
      <c r="E609">
        <v>1.9600628604935499</v>
      </c>
    </row>
    <row r="610" spans="1:5" x14ac:dyDescent="0.3">
      <c r="A610">
        <v>609</v>
      </c>
      <c r="B610">
        <v>0.155002684000038</v>
      </c>
      <c r="C610">
        <v>5.92</v>
      </c>
      <c r="D610">
        <v>26.02</v>
      </c>
      <c r="E610">
        <v>1.35371627828178</v>
      </c>
    </row>
    <row r="611" spans="1:5" x14ac:dyDescent="0.3">
      <c r="A611">
        <v>610</v>
      </c>
      <c r="B611">
        <v>0.15507870100003601</v>
      </c>
      <c r="C611">
        <v>-5.14</v>
      </c>
      <c r="D611">
        <v>39.36</v>
      </c>
      <c r="E611">
        <v>1.1583327539225201</v>
      </c>
    </row>
    <row r="612" spans="1:5" x14ac:dyDescent="0.3">
      <c r="A612">
        <v>611</v>
      </c>
      <c r="B612">
        <v>0.15513812500003599</v>
      </c>
      <c r="C612">
        <v>7.74</v>
      </c>
      <c r="D612">
        <v>26.3</v>
      </c>
      <c r="E612">
        <v>1.1443059868655101</v>
      </c>
    </row>
    <row r="613" spans="1:5" x14ac:dyDescent="0.3">
      <c r="A613">
        <v>612</v>
      </c>
      <c r="B613">
        <v>0.15521467900003899</v>
      </c>
      <c r="C613">
        <v>11.08</v>
      </c>
      <c r="D613">
        <v>25</v>
      </c>
      <c r="E613">
        <v>1.58015493330833</v>
      </c>
    </row>
    <row r="614" spans="1:5" x14ac:dyDescent="0.3">
      <c r="A614">
        <v>613</v>
      </c>
      <c r="B614">
        <v>0.15531098800003901</v>
      </c>
      <c r="C614">
        <v>4.32</v>
      </c>
      <c r="D614">
        <v>25.62</v>
      </c>
      <c r="E614">
        <v>2.1594842997555301</v>
      </c>
    </row>
    <row r="615" spans="1:5" x14ac:dyDescent="0.3">
      <c r="A615">
        <v>614</v>
      </c>
      <c r="B615">
        <v>0.15538897000003199</v>
      </c>
      <c r="C615">
        <v>9.3000000000000007</v>
      </c>
      <c r="D615">
        <v>25</v>
      </c>
      <c r="E615">
        <v>2.1710612519350199</v>
      </c>
    </row>
    <row r="616" spans="1:5" x14ac:dyDescent="0.3">
      <c r="A616">
        <v>615</v>
      </c>
      <c r="B616">
        <v>0.15544818900004001</v>
      </c>
      <c r="C616">
        <v>13.4</v>
      </c>
      <c r="D616">
        <v>24.8</v>
      </c>
      <c r="E616">
        <v>2.1804385832004001</v>
      </c>
    </row>
    <row r="617" spans="1:5" x14ac:dyDescent="0.3">
      <c r="A617">
        <v>616</v>
      </c>
      <c r="B617">
        <v>0.15551764500003101</v>
      </c>
      <c r="C617">
        <v>1.74</v>
      </c>
      <c r="D617">
        <v>24.72</v>
      </c>
      <c r="E617">
        <v>2.8090078912251499</v>
      </c>
    </row>
    <row r="618" spans="1:5" x14ac:dyDescent="0.3">
      <c r="A618">
        <v>617</v>
      </c>
      <c r="B618">
        <v>0.155598717000032</v>
      </c>
      <c r="C618">
        <v>9.98</v>
      </c>
      <c r="D618">
        <v>26.24</v>
      </c>
      <c r="E618">
        <v>2.9626612570300201</v>
      </c>
    </row>
    <row r="619" spans="1:5" x14ac:dyDescent="0.3">
      <c r="A619">
        <v>618</v>
      </c>
      <c r="B619">
        <v>0.15568331100003199</v>
      </c>
      <c r="C619">
        <v>-2.92</v>
      </c>
      <c r="D619">
        <v>26</v>
      </c>
      <c r="E619">
        <v>3.0209268781696301</v>
      </c>
    </row>
    <row r="620" spans="1:5" x14ac:dyDescent="0.3">
      <c r="A620">
        <v>619</v>
      </c>
      <c r="B620">
        <v>0.15580514600003401</v>
      </c>
      <c r="C620">
        <v>5.0599999999999996</v>
      </c>
      <c r="D620">
        <v>25.32</v>
      </c>
      <c r="E620">
        <v>3.4957918187246499</v>
      </c>
    </row>
    <row r="621" spans="1:5" x14ac:dyDescent="0.3">
      <c r="A621">
        <v>620</v>
      </c>
      <c r="B621">
        <v>0.155894472000042</v>
      </c>
      <c r="C621">
        <v>7.02</v>
      </c>
      <c r="D621">
        <v>25.42</v>
      </c>
      <c r="E621">
        <v>3.2302431943924899</v>
      </c>
    </row>
    <row r="622" spans="1:5" x14ac:dyDescent="0.3">
      <c r="A622">
        <v>621</v>
      </c>
      <c r="B622">
        <v>0.15595497700005001</v>
      </c>
      <c r="C622">
        <v>-4.4000000000000004</v>
      </c>
      <c r="D622">
        <v>25.88</v>
      </c>
      <c r="E622">
        <v>3.21489257766551</v>
      </c>
    </row>
    <row r="623" spans="1:5" x14ac:dyDescent="0.3">
      <c r="A623">
        <v>622</v>
      </c>
      <c r="B623">
        <v>0.156027617000049</v>
      </c>
      <c r="C623">
        <v>7.48</v>
      </c>
      <c r="D623">
        <v>25.54</v>
      </c>
      <c r="E623">
        <v>2.7552479503576599</v>
      </c>
    </row>
    <row r="624" spans="1:5" x14ac:dyDescent="0.3">
      <c r="A624">
        <v>623</v>
      </c>
      <c r="B624">
        <v>0.156105021000044</v>
      </c>
      <c r="C624">
        <v>5.58</v>
      </c>
      <c r="D624">
        <v>25.22</v>
      </c>
      <c r="E624">
        <v>2.20248148446976</v>
      </c>
    </row>
    <row r="625" spans="1:5" x14ac:dyDescent="0.3">
      <c r="A625">
        <v>624</v>
      </c>
      <c r="B625">
        <v>0.15621412000004301</v>
      </c>
      <c r="C625">
        <v>-2.6</v>
      </c>
      <c r="D625">
        <v>26.34</v>
      </c>
      <c r="E625">
        <v>2.2076542390717102</v>
      </c>
    </row>
    <row r="626" spans="1:5" x14ac:dyDescent="0.3">
      <c r="A626">
        <v>625</v>
      </c>
      <c r="B626">
        <v>0.15629328300005299</v>
      </c>
      <c r="C626">
        <v>6.28</v>
      </c>
      <c r="D626">
        <v>24.74</v>
      </c>
      <c r="E626">
        <v>2.2118441702992899</v>
      </c>
    </row>
    <row r="627" spans="1:5" x14ac:dyDescent="0.3">
      <c r="A627">
        <v>626</v>
      </c>
      <c r="B627">
        <v>0.15641898100005799</v>
      </c>
      <c r="C627">
        <v>-0.64</v>
      </c>
      <c r="D627">
        <v>25.82</v>
      </c>
      <c r="E627">
        <v>1.6087524317671</v>
      </c>
    </row>
    <row r="628" spans="1:5" x14ac:dyDescent="0.3">
      <c r="A628">
        <v>627</v>
      </c>
      <c r="B628">
        <v>0.15651472900006499</v>
      </c>
      <c r="C628">
        <v>2.2799999999999998</v>
      </c>
      <c r="D628">
        <v>25.34</v>
      </c>
      <c r="E628">
        <v>1.56222250890991</v>
      </c>
    </row>
    <row r="629" spans="1:5" x14ac:dyDescent="0.3">
      <c r="A629">
        <v>628</v>
      </c>
      <c r="B629">
        <v>0.15658335000006199</v>
      </c>
      <c r="C629">
        <v>5.76</v>
      </c>
      <c r="D629">
        <v>25.34</v>
      </c>
      <c r="E629">
        <v>1.5271096920160301</v>
      </c>
    </row>
    <row r="630" spans="1:5" x14ac:dyDescent="0.3">
      <c r="A630">
        <v>629</v>
      </c>
      <c r="B630">
        <v>0.156649875000056</v>
      </c>
      <c r="C630">
        <v>7.64</v>
      </c>
      <c r="D630">
        <v>25.46</v>
      </c>
      <c r="E630">
        <v>1.07456507901795</v>
      </c>
    </row>
    <row r="631" spans="1:5" x14ac:dyDescent="0.3">
      <c r="A631">
        <v>630</v>
      </c>
      <c r="B631">
        <v>0.156744146000065</v>
      </c>
      <c r="C631">
        <v>2.02</v>
      </c>
      <c r="D631">
        <v>26.14</v>
      </c>
      <c r="E631">
        <v>1.4657366377391601</v>
      </c>
    </row>
    <row r="632" spans="1:5" x14ac:dyDescent="0.3">
      <c r="A632">
        <v>631</v>
      </c>
      <c r="B632">
        <v>0.156829707000056</v>
      </c>
      <c r="C632">
        <v>6.1</v>
      </c>
      <c r="D632">
        <v>24.92</v>
      </c>
      <c r="E632">
        <v>1.6226764286572299</v>
      </c>
    </row>
    <row r="633" spans="1:5" x14ac:dyDescent="0.3">
      <c r="A633">
        <v>632</v>
      </c>
      <c r="B633">
        <v>0.15689630900005999</v>
      </c>
      <c r="C633">
        <v>11.34</v>
      </c>
      <c r="D633">
        <v>25.12</v>
      </c>
      <c r="E633">
        <v>1.7725090635321299</v>
      </c>
    </row>
    <row r="634" spans="1:5" x14ac:dyDescent="0.3">
      <c r="A634">
        <v>633</v>
      </c>
      <c r="B634">
        <v>0.15698964600005599</v>
      </c>
      <c r="C634">
        <v>10.1</v>
      </c>
      <c r="D634">
        <v>25.42</v>
      </c>
      <c r="E634">
        <v>1.8480360957208199</v>
      </c>
    </row>
    <row r="635" spans="1:5" x14ac:dyDescent="0.3">
      <c r="A635">
        <v>634</v>
      </c>
      <c r="B635">
        <v>0.15706622400004699</v>
      </c>
      <c r="C635">
        <v>12.88</v>
      </c>
      <c r="D635">
        <v>25</v>
      </c>
      <c r="E635">
        <v>1.86208659362774</v>
      </c>
    </row>
    <row r="636" spans="1:5" x14ac:dyDescent="0.3">
      <c r="A636">
        <v>635</v>
      </c>
      <c r="B636">
        <v>0.15713194400004199</v>
      </c>
      <c r="C636">
        <v>13.46</v>
      </c>
      <c r="D636">
        <v>25.58</v>
      </c>
      <c r="E636">
        <v>1.89411626416337</v>
      </c>
    </row>
    <row r="637" spans="1:5" x14ac:dyDescent="0.3">
      <c r="A637">
        <v>636</v>
      </c>
      <c r="B637">
        <v>0.15719588900004999</v>
      </c>
      <c r="C637">
        <v>11.34</v>
      </c>
      <c r="D637">
        <v>24.4</v>
      </c>
      <c r="E637">
        <v>2.3001039093392599</v>
      </c>
    </row>
    <row r="638" spans="1:5" x14ac:dyDescent="0.3">
      <c r="A638">
        <v>637</v>
      </c>
      <c r="B638">
        <v>0.15725132700005401</v>
      </c>
      <c r="C638">
        <v>-0.8</v>
      </c>
      <c r="D638">
        <v>25.84</v>
      </c>
      <c r="E638">
        <v>2.25697969062468</v>
      </c>
    </row>
    <row r="639" spans="1:5" x14ac:dyDescent="0.3">
      <c r="A639">
        <v>638</v>
      </c>
      <c r="B639">
        <v>0.15733130900005601</v>
      </c>
      <c r="C639">
        <v>1.26</v>
      </c>
      <c r="D639">
        <v>26.18</v>
      </c>
      <c r="E639">
        <v>2.2977083160305898</v>
      </c>
    </row>
    <row r="640" spans="1:5" x14ac:dyDescent="0.3">
      <c r="A640">
        <v>639</v>
      </c>
      <c r="B640">
        <v>0.15740394700004801</v>
      </c>
      <c r="C640">
        <v>5</v>
      </c>
      <c r="D640">
        <v>25.82</v>
      </c>
      <c r="E640">
        <v>2.32352622667536</v>
      </c>
    </row>
    <row r="641" spans="1:5" x14ac:dyDescent="0.3">
      <c r="A641">
        <v>640</v>
      </c>
      <c r="B641">
        <v>0.15748887300004799</v>
      </c>
      <c r="C641">
        <v>15.68</v>
      </c>
      <c r="D641">
        <v>25.1</v>
      </c>
      <c r="E641">
        <v>1.89357354275949</v>
      </c>
    </row>
    <row r="642" spans="1:5" x14ac:dyDescent="0.3">
      <c r="A642">
        <v>641</v>
      </c>
      <c r="B642">
        <v>0.15754911000004701</v>
      </c>
      <c r="C642">
        <v>2.58</v>
      </c>
      <c r="D642">
        <v>26.2</v>
      </c>
      <c r="E642">
        <v>1.70522104043375</v>
      </c>
    </row>
    <row r="643" spans="1:5" x14ac:dyDescent="0.3">
      <c r="A643">
        <v>642</v>
      </c>
      <c r="B643">
        <v>0.15762977700005301</v>
      </c>
      <c r="C643">
        <v>4.84</v>
      </c>
      <c r="D643">
        <v>26.8</v>
      </c>
      <c r="E643">
        <v>1.76093881187385</v>
      </c>
    </row>
    <row r="644" spans="1:5" x14ac:dyDescent="0.3">
      <c r="A644">
        <v>643</v>
      </c>
      <c r="B644">
        <v>0.15771740100005599</v>
      </c>
      <c r="C644">
        <v>4.68</v>
      </c>
      <c r="D644">
        <v>26.02</v>
      </c>
      <c r="E644">
        <v>2.41795850842488</v>
      </c>
    </row>
    <row r="645" spans="1:5" x14ac:dyDescent="0.3">
      <c r="A645">
        <v>644</v>
      </c>
      <c r="B645">
        <v>0.15786743200004499</v>
      </c>
      <c r="C645">
        <v>3.62</v>
      </c>
      <c r="D645">
        <v>26.1</v>
      </c>
      <c r="E645">
        <v>2.3938313886076799</v>
      </c>
    </row>
    <row r="646" spans="1:5" x14ac:dyDescent="0.3">
      <c r="A646">
        <v>645</v>
      </c>
      <c r="B646">
        <v>0.157983535000042</v>
      </c>
      <c r="C646">
        <v>7.78</v>
      </c>
      <c r="D646">
        <v>26.84</v>
      </c>
      <c r="E646">
        <v>2.3548593288639399</v>
      </c>
    </row>
    <row r="647" spans="1:5" x14ac:dyDescent="0.3">
      <c r="A647">
        <v>646</v>
      </c>
      <c r="B647">
        <v>0.15807235500004399</v>
      </c>
      <c r="C647">
        <v>9.0399999999999991</v>
      </c>
      <c r="D647">
        <v>25.76</v>
      </c>
      <c r="E647">
        <v>2.0160752565103599</v>
      </c>
    </row>
    <row r="648" spans="1:5" x14ac:dyDescent="0.3">
      <c r="A648">
        <v>647</v>
      </c>
      <c r="B648">
        <v>0.15813943700004501</v>
      </c>
      <c r="C648">
        <v>2.74</v>
      </c>
      <c r="D648">
        <v>25.16</v>
      </c>
      <c r="E648">
        <v>1.94864224112777</v>
      </c>
    </row>
    <row r="649" spans="1:5" x14ac:dyDescent="0.3">
      <c r="A649">
        <v>648</v>
      </c>
      <c r="B649">
        <v>0.15820623600004</v>
      </c>
      <c r="C649">
        <v>9.66</v>
      </c>
      <c r="D649">
        <v>24.7</v>
      </c>
      <c r="E649">
        <v>2.5768705887690002</v>
      </c>
    </row>
    <row r="650" spans="1:5" x14ac:dyDescent="0.3">
      <c r="A650">
        <v>649</v>
      </c>
      <c r="B650">
        <v>0.15827790800004399</v>
      </c>
      <c r="C650">
        <v>6.5</v>
      </c>
      <c r="D650">
        <v>25.44</v>
      </c>
      <c r="E650">
        <v>2.9888460987663099</v>
      </c>
    </row>
    <row r="651" spans="1:5" x14ac:dyDescent="0.3">
      <c r="A651">
        <v>650</v>
      </c>
      <c r="B651">
        <v>0.158351750000051</v>
      </c>
      <c r="C651">
        <v>5.62</v>
      </c>
      <c r="D651">
        <v>25.52</v>
      </c>
      <c r="E651">
        <v>3.45055692937526</v>
      </c>
    </row>
    <row r="652" spans="1:5" x14ac:dyDescent="0.3">
      <c r="A652">
        <v>651</v>
      </c>
      <c r="B652">
        <v>0.15842302800004401</v>
      </c>
      <c r="C652">
        <v>4.0199999999999996</v>
      </c>
      <c r="D652">
        <v>25.7</v>
      </c>
      <c r="E652">
        <v>3.8191193210038401</v>
      </c>
    </row>
    <row r="653" spans="1:5" x14ac:dyDescent="0.3">
      <c r="A653">
        <v>652</v>
      </c>
      <c r="B653">
        <v>0.15848847500004101</v>
      </c>
      <c r="C653">
        <v>6.54</v>
      </c>
      <c r="D653">
        <v>25.06</v>
      </c>
      <c r="E653">
        <v>3.6849650793041202</v>
      </c>
    </row>
    <row r="654" spans="1:5" x14ac:dyDescent="0.3">
      <c r="A654">
        <v>653</v>
      </c>
      <c r="B654">
        <v>0.15856723800004599</v>
      </c>
      <c r="C654">
        <v>5.36</v>
      </c>
      <c r="D654">
        <v>24.76</v>
      </c>
      <c r="E654">
        <v>3.0105977383312399</v>
      </c>
    </row>
    <row r="655" spans="1:5" x14ac:dyDescent="0.3">
      <c r="A655">
        <v>654</v>
      </c>
      <c r="B655">
        <v>0.15864879600003601</v>
      </c>
      <c r="C655">
        <v>13.3</v>
      </c>
      <c r="D655">
        <v>24.66</v>
      </c>
      <c r="E655">
        <v>3.0206732661667401</v>
      </c>
    </row>
    <row r="656" spans="1:5" x14ac:dyDescent="0.3">
      <c r="A656">
        <v>655</v>
      </c>
      <c r="B656">
        <v>0.15870556800003</v>
      </c>
      <c r="C656">
        <v>1.36</v>
      </c>
      <c r="D656">
        <v>25.2</v>
      </c>
      <c r="E656">
        <v>3.0276147691743001</v>
      </c>
    </row>
    <row r="657" spans="1:5" x14ac:dyDescent="0.3">
      <c r="A657">
        <v>656</v>
      </c>
      <c r="B657">
        <v>0.15879340400002201</v>
      </c>
      <c r="C657">
        <v>-3.56</v>
      </c>
      <c r="D657">
        <v>25.18</v>
      </c>
      <c r="E657">
        <v>2.94592239165627</v>
      </c>
    </row>
    <row r="658" spans="1:5" x14ac:dyDescent="0.3">
      <c r="A658">
        <v>657</v>
      </c>
      <c r="B658">
        <v>0.15885799600002301</v>
      </c>
      <c r="C658">
        <v>8.4</v>
      </c>
      <c r="D658">
        <v>24.8</v>
      </c>
      <c r="E658">
        <v>3.4463096430737798</v>
      </c>
    </row>
    <row r="659" spans="1:5" x14ac:dyDescent="0.3">
      <c r="A659">
        <v>658</v>
      </c>
      <c r="B659">
        <v>0.168036788000023</v>
      </c>
      <c r="C659">
        <v>6.6</v>
      </c>
      <c r="D659">
        <v>26.14</v>
      </c>
      <c r="E659">
        <v>3.2065051362103998</v>
      </c>
    </row>
    <row r="660" spans="1:5" x14ac:dyDescent="0.3">
      <c r="A660">
        <v>659</v>
      </c>
      <c r="B660">
        <v>0.16809941200001699</v>
      </c>
      <c r="C660">
        <v>9.58</v>
      </c>
      <c r="D660">
        <v>25.84</v>
      </c>
      <c r="E660">
        <v>3.04722902730611</v>
      </c>
    </row>
    <row r="661" spans="1:5" x14ac:dyDescent="0.3">
      <c r="A661">
        <v>660</v>
      </c>
      <c r="B661">
        <v>0.16816016400001299</v>
      </c>
      <c r="C661">
        <v>0.28000000000000003</v>
      </c>
      <c r="D661">
        <v>25.96</v>
      </c>
      <c r="E661">
        <v>2.6856956503049001</v>
      </c>
    </row>
    <row r="662" spans="1:5" x14ac:dyDescent="0.3">
      <c r="A662">
        <v>661</v>
      </c>
      <c r="B662">
        <v>0.16824106400001401</v>
      </c>
      <c r="C662">
        <v>5.52</v>
      </c>
      <c r="D662">
        <v>25.08</v>
      </c>
      <c r="E662">
        <v>2.3982769960985899</v>
      </c>
    </row>
    <row r="663" spans="1:5" x14ac:dyDescent="0.3">
      <c r="A663">
        <v>662</v>
      </c>
      <c r="B663">
        <v>0.16830338000001099</v>
      </c>
      <c r="C663">
        <v>12.76</v>
      </c>
      <c r="D663">
        <v>25.62</v>
      </c>
      <c r="E663">
        <v>2.3671629625551498</v>
      </c>
    </row>
    <row r="664" spans="1:5" x14ac:dyDescent="0.3">
      <c r="A664">
        <v>663</v>
      </c>
      <c r="B664">
        <v>0.16838887100001801</v>
      </c>
      <c r="C664">
        <v>11.08</v>
      </c>
      <c r="D664">
        <v>25.48</v>
      </c>
      <c r="E664">
        <v>2.3909641430717201</v>
      </c>
    </row>
    <row r="665" spans="1:5" x14ac:dyDescent="0.3">
      <c r="A665">
        <v>664</v>
      </c>
      <c r="B665">
        <v>0.17654861400001201</v>
      </c>
      <c r="C665">
        <v>3.1</v>
      </c>
      <c r="D665">
        <v>25.46</v>
      </c>
      <c r="E665">
        <v>2.41024309929014</v>
      </c>
    </row>
    <row r="666" spans="1:5" x14ac:dyDescent="0.3">
      <c r="A666">
        <v>665</v>
      </c>
      <c r="B666">
        <v>0.17660861300001299</v>
      </c>
      <c r="C666">
        <v>10.52</v>
      </c>
      <c r="D666">
        <v>24.16</v>
      </c>
      <c r="E666">
        <v>2.8286372425714901</v>
      </c>
    </row>
    <row r="667" spans="1:5" x14ac:dyDescent="0.3">
      <c r="A667">
        <v>666</v>
      </c>
      <c r="B667">
        <v>0.17666727800001</v>
      </c>
      <c r="C667">
        <v>4.9400000000000004</v>
      </c>
      <c r="D667">
        <v>25.18</v>
      </c>
      <c r="E667">
        <v>2.8952745503081898</v>
      </c>
    </row>
    <row r="668" spans="1:5" x14ac:dyDescent="0.3">
      <c r="A668">
        <v>667</v>
      </c>
      <c r="B668">
        <v>0.18144755200000801</v>
      </c>
      <c r="C668">
        <v>7.98</v>
      </c>
      <c r="D668">
        <v>25.22</v>
      </c>
      <c r="E668">
        <v>2.83726268560339</v>
      </c>
    </row>
    <row r="669" spans="1:5" x14ac:dyDescent="0.3">
      <c r="A669">
        <v>668</v>
      </c>
      <c r="B669">
        <v>0.18154034799999799</v>
      </c>
      <c r="C669">
        <v>0.3</v>
      </c>
      <c r="D669">
        <v>25.86</v>
      </c>
      <c r="E669">
        <v>2.4714421506037798</v>
      </c>
    </row>
    <row r="670" spans="1:5" x14ac:dyDescent="0.3">
      <c r="A670">
        <v>669</v>
      </c>
      <c r="B670">
        <v>0.18160578200000499</v>
      </c>
      <c r="C670">
        <v>12.04</v>
      </c>
      <c r="D670">
        <v>25.08</v>
      </c>
      <c r="E670">
        <v>2.2370514271911301</v>
      </c>
    </row>
    <row r="671" spans="1:5" x14ac:dyDescent="0.3">
      <c r="A671">
        <v>670</v>
      </c>
      <c r="B671">
        <v>0.18168226100000501</v>
      </c>
      <c r="C671">
        <v>7.96</v>
      </c>
      <c r="D671">
        <v>25.72</v>
      </c>
      <c r="E671">
        <v>2.1517040025044798</v>
      </c>
    </row>
    <row r="672" spans="1:5" x14ac:dyDescent="0.3">
      <c r="A672">
        <v>671</v>
      </c>
      <c r="B672">
        <v>0.18175103700001199</v>
      </c>
      <c r="C672">
        <v>5.22</v>
      </c>
      <c r="D672">
        <v>26.22</v>
      </c>
      <c r="E672">
        <v>2.0925953368049801</v>
      </c>
    </row>
    <row r="673" spans="1:5" x14ac:dyDescent="0.3">
      <c r="A673">
        <v>672</v>
      </c>
      <c r="B673">
        <v>0.18182649400001999</v>
      </c>
      <c r="C673">
        <v>12.12</v>
      </c>
      <c r="D673">
        <v>24.5</v>
      </c>
      <c r="E673">
        <v>2.0365988914680799</v>
      </c>
    </row>
    <row r="674" spans="1:5" x14ac:dyDescent="0.3">
      <c r="A674">
        <v>673</v>
      </c>
      <c r="B674">
        <v>0.18195256200002</v>
      </c>
      <c r="C674">
        <v>4.66</v>
      </c>
      <c r="D674">
        <v>25.32</v>
      </c>
      <c r="E674">
        <v>1.94190245722451</v>
      </c>
    </row>
    <row r="675" spans="1:5" x14ac:dyDescent="0.3">
      <c r="A675">
        <v>674</v>
      </c>
      <c r="B675">
        <v>0.18201946000002001</v>
      </c>
      <c r="C675">
        <v>0.72</v>
      </c>
      <c r="D675">
        <v>26.1</v>
      </c>
      <c r="E675">
        <v>1.8901974034610201</v>
      </c>
    </row>
    <row r="676" spans="1:5" x14ac:dyDescent="0.3">
      <c r="A676">
        <v>675</v>
      </c>
      <c r="B676">
        <v>0.18210260100002501</v>
      </c>
      <c r="C676">
        <v>7.06</v>
      </c>
      <c r="D676">
        <v>25.3</v>
      </c>
      <c r="E676">
        <v>1.43226683401885</v>
      </c>
    </row>
    <row r="677" spans="1:5" x14ac:dyDescent="0.3">
      <c r="A677">
        <v>676</v>
      </c>
      <c r="B677">
        <v>0.18217850000002</v>
      </c>
      <c r="C677">
        <v>10.66</v>
      </c>
      <c r="D677">
        <v>25.4</v>
      </c>
      <c r="E677">
        <v>1.78651841370065</v>
      </c>
    </row>
    <row r="678" spans="1:5" x14ac:dyDescent="0.3">
      <c r="A678">
        <v>677</v>
      </c>
      <c r="B678">
        <v>0.18229177400002</v>
      </c>
      <c r="C678">
        <v>6.54</v>
      </c>
      <c r="D678">
        <v>25.88</v>
      </c>
      <c r="E678">
        <v>1.8266137645034599</v>
      </c>
    </row>
    <row r="679" spans="1:5" x14ac:dyDescent="0.3">
      <c r="A679">
        <v>678</v>
      </c>
      <c r="B679">
        <v>0.18238292100001199</v>
      </c>
      <c r="C679">
        <v>5.5</v>
      </c>
      <c r="D679">
        <v>25.6</v>
      </c>
      <c r="E679">
        <v>1.8006572719057901</v>
      </c>
    </row>
    <row r="680" spans="1:5" x14ac:dyDescent="0.3">
      <c r="A680">
        <v>679</v>
      </c>
      <c r="B680">
        <v>0.18244636900000399</v>
      </c>
      <c r="C680">
        <v>7.1</v>
      </c>
      <c r="D680">
        <v>25.72</v>
      </c>
      <c r="E680">
        <v>2.3140280786169001</v>
      </c>
    </row>
    <row r="681" spans="1:5" x14ac:dyDescent="0.3">
      <c r="A681">
        <v>680</v>
      </c>
      <c r="B681">
        <v>0.182546549999997</v>
      </c>
      <c r="C681">
        <v>3.48</v>
      </c>
      <c r="D681">
        <v>25.34</v>
      </c>
      <c r="E681">
        <v>2.2862624802944098</v>
      </c>
    </row>
    <row r="682" spans="1:5" x14ac:dyDescent="0.3">
      <c r="A682">
        <v>681</v>
      </c>
      <c r="B682">
        <v>0.18262022399999001</v>
      </c>
      <c r="C682">
        <v>-8.06</v>
      </c>
      <c r="D682">
        <v>25.12</v>
      </c>
      <c r="E682">
        <v>2.2573422140686401</v>
      </c>
    </row>
    <row r="683" spans="1:5" x14ac:dyDescent="0.3">
      <c r="A683">
        <v>682</v>
      </c>
      <c r="B683">
        <v>0.18272787399999399</v>
      </c>
      <c r="C683">
        <v>8.52</v>
      </c>
      <c r="D683">
        <v>24.54</v>
      </c>
      <c r="E683">
        <v>2.2668166352479999</v>
      </c>
    </row>
    <row r="684" spans="1:5" x14ac:dyDescent="0.3">
      <c r="A684">
        <v>683</v>
      </c>
      <c r="B684">
        <v>0.182827990999996</v>
      </c>
      <c r="C684">
        <v>-2.36</v>
      </c>
      <c r="D684">
        <v>26.06</v>
      </c>
      <c r="E684">
        <v>2.2127312524086999</v>
      </c>
    </row>
    <row r="685" spans="1:5" x14ac:dyDescent="0.3">
      <c r="A685">
        <v>684</v>
      </c>
      <c r="B685">
        <v>0.18291570999998799</v>
      </c>
      <c r="C685">
        <v>8.56</v>
      </c>
      <c r="D685">
        <v>25.12</v>
      </c>
      <c r="E685">
        <v>2.1939674067866699</v>
      </c>
    </row>
    <row r="686" spans="1:5" x14ac:dyDescent="0.3">
      <c r="A686">
        <v>685</v>
      </c>
      <c r="B686">
        <v>0.18297991699999699</v>
      </c>
      <c r="C686">
        <v>8.02</v>
      </c>
      <c r="D686">
        <v>25.22</v>
      </c>
      <c r="E686">
        <v>2.1995790979032801</v>
      </c>
    </row>
    <row r="687" spans="1:5" x14ac:dyDescent="0.3">
      <c r="A687">
        <v>686</v>
      </c>
      <c r="B687">
        <v>0.18309015599999101</v>
      </c>
      <c r="C687">
        <v>-0.34</v>
      </c>
      <c r="D687">
        <v>25.82</v>
      </c>
      <c r="E687">
        <v>1.7602284378216999</v>
      </c>
    </row>
    <row r="688" spans="1:5" x14ac:dyDescent="0.3">
      <c r="A688">
        <v>687</v>
      </c>
      <c r="B688">
        <v>0.18315215599999099</v>
      </c>
      <c r="C688">
        <v>4.46</v>
      </c>
      <c r="D688">
        <v>25.7</v>
      </c>
      <c r="E688">
        <v>1.26085423023209</v>
      </c>
    </row>
    <row r="689" spans="1:5" x14ac:dyDescent="0.3">
      <c r="A689">
        <v>688</v>
      </c>
      <c r="B689">
        <v>0.18325868699999101</v>
      </c>
      <c r="C689">
        <v>5.76</v>
      </c>
      <c r="D689">
        <v>25.82</v>
      </c>
      <c r="E689">
        <v>1.6928999361277199</v>
      </c>
    </row>
    <row r="690" spans="1:5" x14ac:dyDescent="0.3">
      <c r="A690">
        <v>689</v>
      </c>
      <c r="B690">
        <v>0.18333614699999101</v>
      </c>
      <c r="C690">
        <v>5.74</v>
      </c>
      <c r="D690">
        <v>25.64</v>
      </c>
      <c r="E690">
        <v>1.14061137767329</v>
      </c>
    </row>
    <row r="691" spans="1:5" x14ac:dyDescent="0.3">
      <c r="A691">
        <v>690</v>
      </c>
      <c r="B691">
        <v>0.18339623699999599</v>
      </c>
      <c r="C691">
        <v>9.98</v>
      </c>
      <c r="D691">
        <v>25.18</v>
      </c>
      <c r="E691">
        <v>1.76865380099902</v>
      </c>
    </row>
    <row r="692" spans="1:5" x14ac:dyDescent="0.3">
      <c r="A692">
        <v>691</v>
      </c>
      <c r="B692">
        <v>0.18345853699999201</v>
      </c>
      <c r="C692">
        <v>-2.3199999999999998</v>
      </c>
      <c r="D692">
        <v>25.44</v>
      </c>
      <c r="E692">
        <v>1.8302045654754799</v>
      </c>
    </row>
    <row r="693" spans="1:5" x14ac:dyDescent="0.3">
      <c r="A693">
        <v>692</v>
      </c>
      <c r="B693">
        <v>0.183534954999998</v>
      </c>
      <c r="C693">
        <v>-0.16</v>
      </c>
      <c r="D693">
        <v>25.56</v>
      </c>
      <c r="E693">
        <v>1.84676639638786</v>
      </c>
    </row>
    <row r="694" spans="1:5" x14ac:dyDescent="0.3">
      <c r="A694">
        <v>693</v>
      </c>
      <c r="B694">
        <v>0.18363915500000799</v>
      </c>
      <c r="C694">
        <v>2.48</v>
      </c>
      <c r="D694">
        <v>25.1</v>
      </c>
      <c r="E694">
        <v>2.3144227160061699</v>
      </c>
    </row>
    <row r="695" spans="1:5" x14ac:dyDescent="0.3">
      <c r="A695">
        <v>694</v>
      </c>
      <c r="B695">
        <v>0.183748556000011</v>
      </c>
      <c r="C695">
        <v>9.94</v>
      </c>
      <c r="D695">
        <v>25.12</v>
      </c>
      <c r="E695">
        <v>2.32938380626678</v>
      </c>
    </row>
    <row r="696" spans="1:5" x14ac:dyDescent="0.3">
      <c r="A696">
        <v>695</v>
      </c>
      <c r="B696">
        <v>0.18386674900001701</v>
      </c>
      <c r="C696">
        <v>2.08</v>
      </c>
      <c r="D696">
        <v>25.18</v>
      </c>
      <c r="E696">
        <v>2.4984183355528899</v>
      </c>
    </row>
    <row r="697" spans="1:5" x14ac:dyDescent="0.3">
      <c r="A697">
        <v>696</v>
      </c>
      <c r="B697">
        <v>0.18395019500002199</v>
      </c>
      <c r="C697">
        <v>5.5</v>
      </c>
      <c r="D697">
        <v>25.38</v>
      </c>
      <c r="E697">
        <v>2.62631904155191</v>
      </c>
    </row>
    <row r="698" spans="1:5" x14ac:dyDescent="0.3">
      <c r="A698">
        <v>697</v>
      </c>
      <c r="B698">
        <v>0.18402119800002401</v>
      </c>
      <c r="C698">
        <v>14.9</v>
      </c>
      <c r="D698">
        <v>25.74</v>
      </c>
      <c r="E698">
        <v>2.73722259621653</v>
      </c>
    </row>
    <row r="699" spans="1:5" x14ac:dyDescent="0.3">
      <c r="A699">
        <v>698</v>
      </c>
      <c r="B699">
        <v>0.18410696100002599</v>
      </c>
      <c r="C699">
        <v>8.16</v>
      </c>
      <c r="D699">
        <v>26.2</v>
      </c>
      <c r="E699">
        <v>2.3654748449942802</v>
      </c>
    </row>
    <row r="700" spans="1:5" x14ac:dyDescent="0.3">
      <c r="A700">
        <v>699</v>
      </c>
      <c r="B700">
        <v>0.18417841500003301</v>
      </c>
      <c r="C700">
        <v>-2.34</v>
      </c>
      <c r="D700">
        <v>26.3</v>
      </c>
      <c r="E700">
        <v>2.81893687142369</v>
      </c>
    </row>
    <row r="701" spans="1:5" x14ac:dyDescent="0.3">
      <c r="A701">
        <v>700</v>
      </c>
      <c r="B701">
        <v>0.18434704400003399</v>
      </c>
      <c r="C701">
        <v>-3.6</v>
      </c>
      <c r="D701">
        <v>25.12</v>
      </c>
      <c r="E701">
        <v>2.28415336309879</v>
      </c>
    </row>
    <row r="702" spans="1:5" x14ac:dyDescent="0.3">
      <c r="A702">
        <v>701</v>
      </c>
      <c r="B702">
        <v>0.18442882600002899</v>
      </c>
      <c r="C702">
        <v>11.86</v>
      </c>
      <c r="D702">
        <v>25.22</v>
      </c>
      <c r="E702">
        <v>2.67420077611306</v>
      </c>
    </row>
    <row r="703" spans="1:5" x14ac:dyDescent="0.3">
      <c r="A703">
        <v>702</v>
      </c>
      <c r="B703">
        <v>0.18448848200003401</v>
      </c>
      <c r="C703">
        <v>7.98</v>
      </c>
      <c r="D703">
        <v>24.58</v>
      </c>
      <c r="E703">
        <v>3.0951400036388299</v>
      </c>
    </row>
    <row r="704" spans="1:5" x14ac:dyDescent="0.3">
      <c r="A704">
        <v>703</v>
      </c>
      <c r="B704">
        <v>0.18457868900003399</v>
      </c>
      <c r="C704">
        <v>9.34</v>
      </c>
      <c r="D704">
        <v>25.06</v>
      </c>
      <c r="E704">
        <v>3.0942571552115199</v>
      </c>
    </row>
    <row r="705" spans="1:5" x14ac:dyDescent="0.3">
      <c r="A705">
        <v>704</v>
      </c>
      <c r="B705">
        <v>0.18466311300004101</v>
      </c>
      <c r="C705">
        <v>-4.8</v>
      </c>
      <c r="D705">
        <v>40.4</v>
      </c>
      <c r="E705">
        <v>3.2303148790192302</v>
      </c>
    </row>
    <row r="706" spans="1:5" x14ac:dyDescent="0.3">
      <c r="A706">
        <v>705</v>
      </c>
      <c r="B706">
        <v>0.18475119800002901</v>
      </c>
      <c r="C706">
        <v>-11.62</v>
      </c>
      <c r="D706">
        <v>40.299999999999997</v>
      </c>
      <c r="E706">
        <v>3.1760664702073398</v>
      </c>
    </row>
    <row r="707" spans="1:5" x14ac:dyDescent="0.3">
      <c r="A707">
        <v>706</v>
      </c>
      <c r="B707">
        <v>0.184850288000035</v>
      </c>
      <c r="C707">
        <v>-17.899999999999999</v>
      </c>
      <c r="D707">
        <v>42.98</v>
      </c>
      <c r="E707">
        <v>3.48654120201601</v>
      </c>
    </row>
    <row r="708" spans="1:5" x14ac:dyDescent="0.3">
      <c r="A708">
        <v>707</v>
      </c>
      <c r="B708">
        <v>0.18868321500004001</v>
      </c>
      <c r="C708">
        <v>-12.02</v>
      </c>
      <c r="D708">
        <v>41.16</v>
      </c>
      <c r="E708">
        <v>3.4921340456616399</v>
      </c>
    </row>
    <row r="709" spans="1:5" x14ac:dyDescent="0.3">
      <c r="A709">
        <v>708</v>
      </c>
      <c r="B709">
        <v>0.18876448800003201</v>
      </c>
      <c r="C709">
        <v>-1.68</v>
      </c>
      <c r="D709">
        <v>36.979999999999997</v>
      </c>
      <c r="E709">
        <v>3.4641331993759201</v>
      </c>
    </row>
    <row r="710" spans="1:5" x14ac:dyDescent="0.3">
      <c r="A710">
        <v>709</v>
      </c>
      <c r="B710">
        <v>0.188851932000034</v>
      </c>
      <c r="C710">
        <v>-0.4</v>
      </c>
      <c r="D710">
        <v>26.4</v>
      </c>
      <c r="E710">
        <v>3.0547248234797202</v>
      </c>
    </row>
    <row r="711" spans="1:5" x14ac:dyDescent="0.3">
      <c r="A711">
        <v>710</v>
      </c>
      <c r="B711">
        <v>0.188908983000033</v>
      </c>
      <c r="C711">
        <v>-7.88</v>
      </c>
      <c r="D711">
        <v>40.22</v>
      </c>
      <c r="E711">
        <v>3.01735230428624</v>
      </c>
    </row>
    <row r="712" spans="1:5" x14ac:dyDescent="0.3">
      <c r="A712">
        <v>711</v>
      </c>
      <c r="B712">
        <v>0.189018086000032</v>
      </c>
      <c r="C712">
        <v>-13.08</v>
      </c>
      <c r="D712">
        <v>44.54</v>
      </c>
      <c r="E712">
        <v>2.59684113238723</v>
      </c>
    </row>
    <row r="713" spans="1:5" x14ac:dyDescent="0.3">
      <c r="A713">
        <v>712</v>
      </c>
      <c r="B713">
        <v>0.189123674000029</v>
      </c>
      <c r="C713">
        <v>4.46</v>
      </c>
      <c r="D713">
        <v>25.7</v>
      </c>
      <c r="E713">
        <v>2.5975841538153102</v>
      </c>
    </row>
    <row r="714" spans="1:5" x14ac:dyDescent="0.3">
      <c r="A714">
        <v>713</v>
      </c>
      <c r="B714">
        <v>0.18919520000002801</v>
      </c>
      <c r="C714">
        <v>0.34</v>
      </c>
      <c r="D714">
        <v>25</v>
      </c>
      <c r="E714">
        <v>2.2752661419122999</v>
      </c>
    </row>
    <row r="715" spans="1:5" x14ac:dyDescent="0.3">
      <c r="A715">
        <v>714</v>
      </c>
      <c r="B715">
        <v>0.189339127000025</v>
      </c>
      <c r="C715">
        <v>14.48</v>
      </c>
      <c r="D715">
        <v>24.7</v>
      </c>
      <c r="E715">
        <v>2.1912118774156202</v>
      </c>
    </row>
    <row r="716" spans="1:5" x14ac:dyDescent="0.3">
      <c r="A716">
        <v>715</v>
      </c>
      <c r="B716">
        <v>0.18940104300003199</v>
      </c>
      <c r="C716">
        <v>-4.7</v>
      </c>
      <c r="D716">
        <v>25.82</v>
      </c>
      <c r="E716">
        <v>2.1231279231733202</v>
      </c>
    </row>
    <row r="717" spans="1:5" x14ac:dyDescent="0.3">
      <c r="A717">
        <v>716</v>
      </c>
      <c r="B717">
        <v>0.18948674400003501</v>
      </c>
      <c r="C717">
        <v>6.26</v>
      </c>
      <c r="D717">
        <v>25.2</v>
      </c>
      <c r="E717">
        <v>2.2291056008669199</v>
      </c>
    </row>
    <row r="718" spans="1:5" x14ac:dyDescent="0.3">
      <c r="A718">
        <v>717</v>
      </c>
      <c r="B718">
        <v>0.189538872000028</v>
      </c>
      <c r="C718">
        <v>10.039999999999999</v>
      </c>
      <c r="D718">
        <v>26.18</v>
      </c>
      <c r="E718">
        <v>2.15215109943323</v>
      </c>
    </row>
    <row r="719" spans="1:5" x14ac:dyDescent="0.3">
      <c r="A719">
        <v>718</v>
      </c>
      <c r="B719">
        <v>0.18961811200003301</v>
      </c>
      <c r="C719">
        <v>10.84</v>
      </c>
      <c r="D719">
        <v>25.12</v>
      </c>
      <c r="E719">
        <v>2.07488150309229</v>
      </c>
    </row>
    <row r="720" spans="1:5" x14ac:dyDescent="0.3">
      <c r="A720">
        <v>719</v>
      </c>
      <c r="B720">
        <v>0.18967533000002801</v>
      </c>
      <c r="C720">
        <v>2.48</v>
      </c>
      <c r="D720">
        <v>24.84</v>
      </c>
      <c r="E720">
        <v>2.1036660985018298</v>
      </c>
    </row>
    <row r="721" spans="1:5" x14ac:dyDescent="0.3">
      <c r="A721">
        <v>720</v>
      </c>
      <c r="B721">
        <v>0.18973552800002799</v>
      </c>
      <c r="C721">
        <v>8.56</v>
      </c>
      <c r="D721">
        <v>24.98</v>
      </c>
      <c r="E721">
        <v>2.0402823406015398</v>
      </c>
    </row>
    <row r="722" spans="1:5" x14ac:dyDescent="0.3">
      <c r="A722">
        <v>721</v>
      </c>
      <c r="B722">
        <v>0.189800518000041</v>
      </c>
      <c r="C722">
        <v>4.92</v>
      </c>
      <c r="D722">
        <v>25.42</v>
      </c>
      <c r="E722">
        <v>2.0079589765054799</v>
      </c>
    </row>
    <row r="723" spans="1:5" x14ac:dyDescent="0.3">
      <c r="A723">
        <v>722</v>
      </c>
      <c r="B723">
        <v>0.189866506000029</v>
      </c>
      <c r="C723">
        <v>9.8000000000000007</v>
      </c>
      <c r="D723">
        <v>25</v>
      </c>
      <c r="E723">
        <v>2.05938624396184</v>
      </c>
    </row>
    <row r="724" spans="1:5" x14ac:dyDescent="0.3">
      <c r="A724">
        <v>723</v>
      </c>
      <c r="B724">
        <v>0.18996797000002599</v>
      </c>
      <c r="C724">
        <v>-7.74</v>
      </c>
      <c r="D724">
        <v>38.119999999999997</v>
      </c>
      <c r="E724">
        <v>2.44327476774964</v>
      </c>
    </row>
    <row r="725" spans="1:5" x14ac:dyDescent="0.3">
      <c r="A725">
        <v>724</v>
      </c>
      <c r="B725">
        <v>0.19005416300001299</v>
      </c>
      <c r="C725">
        <v>-6.44</v>
      </c>
      <c r="D725">
        <v>39.18</v>
      </c>
      <c r="E725">
        <v>2.3947328945552901</v>
      </c>
    </row>
    <row r="726" spans="1:5" x14ac:dyDescent="0.3">
      <c r="A726">
        <v>725</v>
      </c>
      <c r="B726">
        <v>0.19013135900001901</v>
      </c>
      <c r="C726">
        <v>-22.28</v>
      </c>
      <c r="D726">
        <v>53.64</v>
      </c>
      <c r="E726">
        <v>2.3345526716093001</v>
      </c>
    </row>
    <row r="727" spans="1:5" x14ac:dyDescent="0.3">
      <c r="A727">
        <v>726</v>
      </c>
      <c r="B727">
        <v>0.190230895000013</v>
      </c>
      <c r="C727">
        <v>-9.2200000000000006</v>
      </c>
      <c r="D727">
        <v>42.2</v>
      </c>
      <c r="E727">
        <v>1.83171849522282</v>
      </c>
    </row>
    <row r="728" spans="1:5" x14ac:dyDescent="0.3">
      <c r="A728">
        <v>727</v>
      </c>
      <c r="B728">
        <v>0.190330659000011</v>
      </c>
      <c r="C728">
        <v>-134.66</v>
      </c>
      <c r="D728">
        <v>147.26</v>
      </c>
      <c r="E728">
        <v>1.8161937630329199</v>
      </c>
    </row>
    <row r="729" spans="1:5" x14ac:dyDescent="0.3">
      <c r="A729">
        <v>728</v>
      </c>
      <c r="B729">
        <v>0.19040136700000601</v>
      </c>
      <c r="C729">
        <v>-9.36</v>
      </c>
      <c r="D729">
        <v>44.38</v>
      </c>
      <c r="E729">
        <v>2.2972645861302898</v>
      </c>
    </row>
    <row r="730" spans="1:5" x14ac:dyDescent="0.3">
      <c r="A730">
        <v>729</v>
      </c>
      <c r="B730">
        <v>0.190482735000017</v>
      </c>
      <c r="C730">
        <v>1.28</v>
      </c>
      <c r="D730">
        <v>25.58</v>
      </c>
      <c r="E730">
        <v>2.65675055143197</v>
      </c>
    </row>
    <row r="731" spans="1:5" x14ac:dyDescent="0.3">
      <c r="A731">
        <v>730</v>
      </c>
      <c r="B731">
        <v>0.19057349900002399</v>
      </c>
      <c r="C731">
        <v>-37.880000000000003</v>
      </c>
      <c r="D731">
        <v>65.58</v>
      </c>
      <c r="E731">
        <v>3.10629058951098</v>
      </c>
    </row>
    <row r="732" spans="1:5" x14ac:dyDescent="0.3">
      <c r="A732">
        <v>731</v>
      </c>
      <c r="B732">
        <v>0.190651739000017</v>
      </c>
      <c r="C732">
        <v>8.0399999999999991</v>
      </c>
      <c r="D732">
        <v>25.68</v>
      </c>
      <c r="E732">
        <v>3.3853357055389801</v>
      </c>
    </row>
    <row r="733" spans="1:5" x14ac:dyDescent="0.3">
      <c r="A733">
        <v>732</v>
      </c>
      <c r="B733">
        <v>0.190724665000018</v>
      </c>
      <c r="C733">
        <v>13.7</v>
      </c>
      <c r="D733">
        <v>25.68</v>
      </c>
      <c r="E733">
        <v>2.9990773389896401</v>
      </c>
    </row>
    <row r="734" spans="1:5" x14ac:dyDescent="0.3">
      <c r="A734">
        <v>733</v>
      </c>
      <c r="B734">
        <v>0.19079772500002401</v>
      </c>
      <c r="C734">
        <v>6.38</v>
      </c>
      <c r="D734">
        <v>25.16</v>
      </c>
      <c r="E734">
        <v>2.9794840052153</v>
      </c>
    </row>
    <row r="735" spans="1:5" x14ac:dyDescent="0.3">
      <c r="A735">
        <v>734</v>
      </c>
      <c r="B735">
        <v>0.190891129000021</v>
      </c>
      <c r="C735">
        <v>0.78</v>
      </c>
      <c r="D735">
        <v>25.94</v>
      </c>
      <c r="E735">
        <v>3.2253434137449202</v>
      </c>
    </row>
    <row r="736" spans="1:5" x14ac:dyDescent="0.3">
      <c r="A736">
        <v>735</v>
      </c>
      <c r="B736">
        <v>0.19097069500001801</v>
      </c>
      <c r="C736">
        <v>-16.440000000000001</v>
      </c>
      <c r="D736">
        <v>46.24</v>
      </c>
      <c r="E736">
        <v>3.3748409527924501</v>
      </c>
    </row>
    <row r="737" spans="1:5" x14ac:dyDescent="0.3">
      <c r="A737">
        <v>736</v>
      </c>
      <c r="B737">
        <v>0.19109373900001</v>
      </c>
      <c r="C737">
        <v>-9.48</v>
      </c>
      <c r="D737">
        <v>40.98</v>
      </c>
      <c r="E737">
        <v>3.4535074920840199</v>
      </c>
    </row>
    <row r="738" spans="1:5" x14ac:dyDescent="0.3">
      <c r="A738">
        <v>737</v>
      </c>
      <c r="B738">
        <v>0.19116706800001201</v>
      </c>
      <c r="C738">
        <v>-11.16</v>
      </c>
      <c r="D738">
        <v>45.28</v>
      </c>
      <c r="E738">
        <v>3.8620637486590699</v>
      </c>
    </row>
    <row r="739" spans="1:5" x14ac:dyDescent="0.3">
      <c r="A739">
        <v>738</v>
      </c>
      <c r="B739">
        <v>0.19123614200000799</v>
      </c>
      <c r="C739">
        <v>-1.74</v>
      </c>
      <c r="D739">
        <v>26.38</v>
      </c>
      <c r="E739">
        <v>3.6466913849877298</v>
      </c>
    </row>
    <row r="740" spans="1:5" x14ac:dyDescent="0.3">
      <c r="A740">
        <v>739</v>
      </c>
      <c r="B740">
        <v>0.19131427599999901</v>
      </c>
      <c r="C740">
        <v>2.96</v>
      </c>
      <c r="D740">
        <v>25.88</v>
      </c>
      <c r="E740">
        <v>3.6463120548343202</v>
      </c>
    </row>
    <row r="741" spans="1:5" x14ac:dyDescent="0.3">
      <c r="A741">
        <v>740</v>
      </c>
      <c r="B741">
        <v>0.19140891600000001</v>
      </c>
      <c r="C741">
        <v>10.6</v>
      </c>
      <c r="D741">
        <v>25.5</v>
      </c>
      <c r="E741">
        <v>3.31618913778735</v>
      </c>
    </row>
    <row r="742" spans="1:5" x14ac:dyDescent="0.3">
      <c r="A742">
        <v>741</v>
      </c>
      <c r="B742">
        <v>0.191513575999991</v>
      </c>
      <c r="C742">
        <v>1.08</v>
      </c>
      <c r="D742">
        <v>25.82</v>
      </c>
      <c r="E742">
        <v>3.4893698466548102</v>
      </c>
    </row>
    <row r="743" spans="1:5" x14ac:dyDescent="0.3">
      <c r="A743">
        <v>742</v>
      </c>
      <c r="B743">
        <v>0.191592408999994</v>
      </c>
      <c r="C743">
        <v>2.68</v>
      </c>
      <c r="D743">
        <v>25.88</v>
      </c>
      <c r="E743">
        <v>3.5099143659874898</v>
      </c>
    </row>
    <row r="744" spans="1:5" x14ac:dyDescent="0.3">
      <c r="A744">
        <v>743</v>
      </c>
      <c r="B744">
        <v>0.19168326599999799</v>
      </c>
      <c r="C744">
        <v>-151.52000000000001</v>
      </c>
      <c r="D744">
        <v>158.52000000000001</v>
      </c>
      <c r="E744">
        <v>3.4674927108759102</v>
      </c>
    </row>
    <row r="745" spans="1:5" x14ac:dyDescent="0.3">
      <c r="A745">
        <v>744</v>
      </c>
      <c r="B745">
        <v>0.19180898899999399</v>
      </c>
      <c r="C745">
        <v>-72.540000000000006</v>
      </c>
      <c r="D745">
        <v>92.66</v>
      </c>
      <c r="E745">
        <v>3.62697025005955</v>
      </c>
    </row>
    <row r="746" spans="1:5" x14ac:dyDescent="0.3">
      <c r="A746">
        <v>745</v>
      </c>
      <c r="B746">
        <v>0.19190563899999799</v>
      </c>
      <c r="C746">
        <v>-72.34</v>
      </c>
      <c r="D746">
        <v>95.64</v>
      </c>
      <c r="E746">
        <v>3.8823348772830601</v>
      </c>
    </row>
    <row r="747" spans="1:5" x14ac:dyDescent="0.3">
      <c r="A747">
        <v>746</v>
      </c>
      <c r="B747">
        <v>0.192209247999997</v>
      </c>
      <c r="C747">
        <v>-94.76</v>
      </c>
      <c r="D747">
        <v>114.14</v>
      </c>
      <c r="E747">
        <v>3.9093011135015501</v>
      </c>
    </row>
    <row r="748" spans="1:5" x14ac:dyDescent="0.3">
      <c r="A748">
        <v>747</v>
      </c>
      <c r="B748">
        <v>0.19235955899999599</v>
      </c>
      <c r="C748">
        <v>-142.19999999999999</v>
      </c>
      <c r="D748">
        <v>144.12</v>
      </c>
      <c r="E748">
        <v>3.60322456389141</v>
      </c>
    </row>
    <row r="749" spans="1:5" x14ac:dyDescent="0.3">
      <c r="A749">
        <v>748</v>
      </c>
      <c r="B749">
        <v>0.19246141199998501</v>
      </c>
      <c r="C749">
        <v>-135.38</v>
      </c>
      <c r="D749">
        <v>146.86000000000001</v>
      </c>
      <c r="E749">
        <v>3.4993175494537501</v>
      </c>
    </row>
    <row r="750" spans="1:5" x14ac:dyDescent="0.3">
      <c r="A750">
        <v>749</v>
      </c>
      <c r="B750">
        <v>0.192633077999985</v>
      </c>
      <c r="C750">
        <v>-21.04</v>
      </c>
      <c r="D750">
        <v>54.36</v>
      </c>
      <c r="E750">
        <v>3.1798890163003701</v>
      </c>
    </row>
    <row r="751" spans="1:5" x14ac:dyDescent="0.3">
      <c r="A751">
        <v>750</v>
      </c>
      <c r="B751">
        <v>0.19285657099997799</v>
      </c>
      <c r="C751">
        <v>-88.4</v>
      </c>
      <c r="D751">
        <v>110.24</v>
      </c>
      <c r="E751">
        <v>3.5089244620853899</v>
      </c>
    </row>
    <row r="752" spans="1:5" x14ac:dyDescent="0.3">
      <c r="A752">
        <v>751</v>
      </c>
      <c r="B752">
        <v>0.19294100999998401</v>
      </c>
      <c r="C752">
        <v>-23.9</v>
      </c>
      <c r="D752">
        <v>58.82</v>
      </c>
      <c r="E752">
        <v>3.31397421768883</v>
      </c>
    </row>
    <row r="753" spans="1:5" x14ac:dyDescent="0.3">
      <c r="A753">
        <v>752</v>
      </c>
      <c r="B753">
        <v>0.193158243999974</v>
      </c>
      <c r="C753">
        <v>-163.84</v>
      </c>
      <c r="D753">
        <v>163.56</v>
      </c>
      <c r="E753">
        <v>3.3726270766965398</v>
      </c>
    </row>
    <row r="754" spans="1:5" x14ac:dyDescent="0.3">
      <c r="A754">
        <v>753</v>
      </c>
      <c r="B754">
        <v>0.19331088899997401</v>
      </c>
      <c r="C754">
        <v>-111.86</v>
      </c>
      <c r="D754">
        <v>114.52</v>
      </c>
      <c r="E754">
        <v>3.1622973099749401</v>
      </c>
    </row>
    <row r="755" spans="1:5" x14ac:dyDescent="0.3">
      <c r="A755">
        <v>754</v>
      </c>
      <c r="B755">
        <v>0.19343949099997801</v>
      </c>
      <c r="C755">
        <v>-88.16</v>
      </c>
      <c r="D755">
        <v>103</v>
      </c>
      <c r="E755">
        <v>2.8958526876820598</v>
      </c>
    </row>
    <row r="756" spans="1:5" x14ac:dyDescent="0.3">
      <c r="A756">
        <v>755</v>
      </c>
      <c r="B756">
        <v>0.193552303999979</v>
      </c>
      <c r="C756">
        <v>-41.72</v>
      </c>
      <c r="D756">
        <v>71.48</v>
      </c>
      <c r="E756">
        <v>2.9837354379338001</v>
      </c>
    </row>
    <row r="757" spans="1:5" x14ac:dyDescent="0.3">
      <c r="A757">
        <v>756</v>
      </c>
      <c r="B757">
        <v>0.19366276199997401</v>
      </c>
      <c r="C757">
        <v>-242.28</v>
      </c>
      <c r="D757">
        <v>179.66</v>
      </c>
      <c r="E757">
        <v>3.27362141695304</v>
      </c>
    </row>
    <row r="758" spans="1:5" x14ac:dyDescent="0.3">
      <c r="A758">
        <v>757</v>
      </c>
      <c r="B758">
        <v>0.19383164599997799</v>
      </c>
      <c r="C758">
        <v>-142.19999999999999</v>
      </c>
      <c r="D758">
        <v>132.91999999999999</v>
      </c>
      <c r="E758">
        <v>3.3718698635838802</v>
      </c>
    </row>
    <row r="759" spans="1:5" x14ac:dyDescent="0.3">
      <c r="A759">
        <v>758</v>
      </c>
      <c r="B759">
        <v>0.19394068599997599</v>
      </c>
      <c r="C759">
        <v>-287.33999999999997</v>
      </c>
      <c r="D759">
        <v>189.36</v>
      </c>
      <c r="E759">
        <v>3.4057710802574399</v>
      </c>
    </row>
    <row r="760" spans="1:5" x14ac:dyDescent="0.3">
      <c r="A760">
        <v>759</v>
      </c>
      <c r="B760">
        <v>0.194161067999985</v>
      </c>
      <c r="C760">
        <v>-66.02</v>
      </c>
      <c r="D760">
        <v>101.98</v>
      </c>
      <c r="E760">
        <v>3.47891415783366</v>
      </c>
    </row>
    <row r="761" spans="1:5" x14ac:dyDescent="0.3">
      <c r="A761">
        <v>760</v>
      </c>
      <c r="B761">
        <v>0.194267974999974</v>
      </c>
      <c r="C761">
        <v>-221.68</v>
      </c>
      <c r="D761">
        <v>152.76</v>
      </c>
      <c r="E761">
        <v>3.1845853071861301</v>
      </c>
    </row>
    <row r="762" spans="1:5" x14ac:dyDescent="0.3">
      <c r="A762">
        <v>761</v>
      </c>
      <c r="B762">
        <v>0.19440617899996901</v>
      </c>
      <c r="C762">
        <v>-71.06</v>
      </c>
      <c r="D762">
        <v>100.58</v>
      </c>
      <c r="E762">
        <v>3.0437208152815298</v>
      </c>
    </row>
    <row r="763" spans="1:5" x14ac:dyDescent="0.3">
      <c r="A763">
        <v>762</v>
      </c>
      <c r="B763">
        <v>0.194529279999969</v>
      </c>
      <c r="C763">
        <v>-62.38</v>
      </c>
      <c r="D763">
        <v>87.78</v>
      </c>
      <c r="E763">
        <v>2.9753810252037698</v>
      </c>
    </row>
    <row r="764" spans="1:5" x14ac:dyDescent="0.3">
      <c r="A764">
        <v>763</v>
      </c>
      <c r="B764">
        <v>0.19460839599996399</v>
      </c>
      <c r="C764">
        <v>-74.58</v>
      </c>
      <c r="D764">
        <v>103.2</v>
      </c>
      <c r="E764">
        <v>2.8445285794995501</v>
      </c>
    </row>
    <row r="765" spans="1:5" x14ac:dyDescent="0.3">
      <c r="A765">
        <v>764</v>
      </c>
      <c r="B765">
        <v>0.194800591999964</v>
      </c>
      <c r="C765">
        <v>-109.72</v>
      </c>
      <c r="D765">
        <v>131.5</v>
      </c>
      <c r="E765">
        <v>2.7385380984791299</v>
      </c>
    </row>
    <row r="766" spans="1:5" x14ac:dyDescent="0.3">
      <c r="A766">
        <v>765</v>
      </c>
      <c r="B766">
        <v>0.19492933299996101</v>
      </c>
      <c r="C766">
        <v>-68.08</v>
      </c>
      <c r="D766">
        <v>95.8</v>
      </c>
      <c r="E766">
        <v>2.29330498157888</v>
      </c>
    </row>
    <row r="767" spans="1:5" x14ac:dyDescent="0.3">
      <c r="A767">
        <v>766</v>
      </c>
      <c r="B767">
        <v>0.19510892399996699</v>
      </c>
      <c r="C767">
        <v>-166.9</v>
      </c>
      <c r="D767">
        <v>174.36</v>
      </c>
      <c r="E767">
        <v>1.92062872277285</v>
      </c>
    </row>
    <row r="768" spans="1:5" x14ac:dyDescent="0.3">
      <c r="A768">
        <v>767</v>
      </c>
      <c r="B768">
        <v>0.198072992999968</v>
      </c>
      <c r="C768">
        <v>-30.28</v>
      </c>
      <c r="D768">
        <v>65.36</v>
      </c>
      <c r="E768">
        <v>1.7553201495147199</v>
      </c>
    </row>
    <row r="769" spans="1:5" x14ac:dyDescent="0.3">
      <c r="A769">
        <v>768</v>
      </c>
      <c r="B769">
        <v>0.19821293299996501</v>
      </c>
      <c r="C769">
        <v>-128.86000000000001</v>
      </c>
      <c r="D769">
        <v>144.24</v>
      </c>
      <c r="E769">
        <v>1.9991760207970799</v>
      </c>
    </row>
    <row r="770" spans="1:5" x14ac:dyDescent="0.3">
      <c r="A770">
        <v>769</v>
      </c>
      <c r="B770">
        <v>0.198372110999955</v>
      </c>
      <c r="C770">
        <v>-85.96</v>
      </c>
      <c r="D770">
        <v>113.18</v>
      </c>
      <c r="E770">
        <v>2.2743323316765598</v>
      </c>
    </row>
    <row r="771" spans="1:5" x14ac:dyDescent="0.3">
      <c r="A771">
        <v>770</v>
      </c>
      <c r="B771">
        <v>0.19847684899995899</v>
      </c>
      <c r="C771">
        <v>-163.88</v>
      </c>
      <c r="D771">
        <v>174.38</v>
      </c>
      <c r="E771">
        <v>2.21203115062128</v>
      </c>
    </row>
    <row r="772" spans="1:5" x14ac:dyDescent="0.3">
      <c r="A772">
        <v>771</v>
      </c>
      <c r="B772">
        <v>0.19857109399995901</v>
      </c>
      <c r="C772">
        <v>-118.78</v>
      </c>
      <c r="D772">
        <v>139.38</v>
      </c>
      <c r="E772">
        <v>2.17510297313421</v>
      </c>
    </row>
    <row r="773" spans="1:5" x14ac:dyDescent="0.3">
      <c r="A773">
        <v>772</v>
      </c>
      <c r="B773">
        <v>0.198670255999957</v>
      </c>
      <c r="C773">
        <v>-30.04</v>
      </c>
      <c r="D773">
        <v>52.04</v>
      </c>
      <c r="E773">
        <v>2.0994307010047</v>
      </c>
    </row>
    <row r="774" spans="1:5" x14ac:dyDescent="0.3">
      <c r="A774">
        <v>773</v>
      </c>
      <c r="B774">
        <v>0.19878560399995099</v>
      </c>
      <c r="C774">
        <v>-49.46</v>
      </c>
      <c r="D774">
        <v>76.66</v>
      </c>
      <c r="E774">
        <v>2.4417617434844199</v>
      </c>
    </row>
    <row r="775" spans="1:5" x14ac:dyDescent="0.3">
      <c r="A775">
        <v>774</v>
      </c>
      <c r="B775">
        <v>0.19886121099994999</v>
      </c>
      <c r="C775">
        <v>-166.62</v>
      </c>
      <c r="D775">
        <v>175.6</v>
      </c>
      <c r="E775">
        <v>2.41984198018111</v>
      </c>
    </row>
    <row r="776" spans="1:5" x14ac:dyDescent="0.3">
      <c r="A776">
        <v>775</v>
      </c>
      <c r="B776">
        <v>0.19900834499995301</v>
      </c>
      <c r="C776">
        <v>-141.78</v>
      </c>
      <c r="D776">
        <v>160.24</v>
      </c>
      <c r="E776">
        <v>2.4173613174569102</v>
      </c>
    </row>
    <row r="777" spans="1:5" x14ac:dyDescent="0.3">
      <c r="A777">
        <v>776</v>
      </c>
      <c r="B777">
        <v>0.199175955999947</v>
      </c>
      <c r="C777">
        <v>-14.02</v>
      </c>
      <c r="D777">
        <v>43.16</v>
      </c>
      <c r="E777">
        <v>2.42541756156022</v>
      </c>
    </row>
    <row r="778" spans="1:5" x14ac:dyDescent="0.3">
      <c r="A778">
        <v>777</v>
      </c>
      <c r="B778">
        <v>0.19940358999996</v>
      </c>
      <c r="C778">
        <v>-62.88</v>
      </c>
      <c r="D778">
        <v>93.68</v>
      </c>
      <c r="E778">
        <v>2.4137801496914801</v>
      </c>
    </row>
    <row r="779" spans="1:5" x14ac:dyDescent="0.3">
      <c r="A779">
        <v>778</v>
      </c>
      <c r="B779">
        <v>0.19947499799995599</v>
      </c>
      <c r="C779">
        <v>-109.12</v>
      </c>
      <c r="D779">
        <v>135.26</v>
      </c>
      <c r="E779">
        <v>1.98092014013313</v>
      </c>
    </row>
    <row r="780" spans="1:5" x14ac:dyDescent="0.3">
      <c r="A780">
        <v>779</v>
      </c>
      <c r="B780">
        <v>0.199662308999947</v>
      </c>
      <c r="C780">
        <v>-11.36</v>
      </c>
      <c r="D780">
        <v>41.46</v>
      </c>
      <c r="E780">
        <v>1.5069873851794799</v>
      </c>
    </row>
    <row r="781" spans="1:5" x14ac:dyDescent="0.3">
      <c r="A781">
        <v>780</v>
      </c>
      <c r="B781">
        <v>0.19973957099995199</v>
      </c>
      <c r="C781">
        <v>-56.42</v>
      </c>
      <c r="D781">
        <v>84.6</v>
      </c>
      <c r="E781">
        <v>1.9230304961933</v>
      </c>
    </row>
    <row r="782" spans="1:5" x14ac:dyDescent="0.3">
      <c r="A782">
        <v>781</v>
      </c>
      <c r="B782">
        <v>0.199813769999963</v>
      </c>
      <c r="C782">
        <v>-171.24</v>
      </c>
      <c r="D782">
        <v>179</v>
      </c>
      <c r="E782">
        <v>1.95800239231953</v>
      </c>
    </row>
    <row r="783" spans="1:5" x14ac:dyDescent="0.3">
      <c r="A783">
        <v>782</v>
      </c>
      <c r="B783">
        <v>0.20006439399995199</v>
      </c>
      <c r="C783">
        <v>-108.44</v>
      </c>
      <c r="D783">
        <v>131.56</v>
      </c>
      <c r="E783">
        <v>1.9863296281817799</v>
      </c>
    </row>
    <row r="784" spans="1:5" x14ac:dyDescent="0.3">
      <c r="A784">
        <v>783</v>
      </c>
      <c r="B784">
        <v>0.200180591999952</v>
      </c>
      <c r="C784">
        <v>-79.94</v>
      </c>
      <c r="D784">
        <v>109.14</v>
      </c>
      <c r="E784">
        <v>1.61202060855159</v>
      </c>
    </row>
    <row r="785" spans="1:5" x14ac:dyDescent="0.3">
      <c r="A785">
        <v>784</v>
      </c>
      <c r="B785">
        <v>0.20028582199995501</v>
      </c>
      <c r="C785">
        <v>-33.72</v>
      </c>
      <c r="D785">
        <v>56.34</v>
      </c>
      <c r="E785">
        <v>1.6009841155967299</v>
      </c>
    </row>
    <row r="786" spans="1:5" x14ac:dyDescent="0.3">
      <c r="A786">
        <v>785</v>
      </c>
      <c r="B786">
        <v>0.200366725999955</v>
      </c>
      <c r="C786">
        <v>-108.54</v>
      </c>
      <c r="D786">
        <v>143.47999999999999</v>
      </c>
      <c r="E786">
        <v>2.0479425918118999</v>
      </c>
    </row>
    <row r="787" spans="1:5" x14ac:dyDescent="0.3">
      <c r="A787">
        <v>786</v>
      </c>
      <c r="B787">
        <v>0.20057465399995</v>
      </c>
      <c r="C787">
        <v>-79.739999999999995</v>
      </c>
      <c r="D787">
        <v>103.3</v>
      </c>
      <c r="E787">
        <v>2.0162961202210599</v>
      </c>
    </row>
    <row r="788" spans="1:5" x14ac:dyDescent="0.3">
      <c r="A788">
        <v>787</v>
      </c>
      <c r="B788">
        <v>0.200659124999958</v>
      </c>
      <c r="C788">
        <v>-56.5</v>
      </c>
      <c r="D788">
        <v>89.56</v>
      </c>
      <c r="E788">
        <v>2.4280349298240198</v>
      </c>
    </row>
    <row r="789" spans="1:5" x14ac:dyDescent="0.3">
      <c r="A789">
        <v>788</v>
      </c>
      <c r="B789">
        <v>0.200743120999959</v>
      </c>
      <c r="C789">
        <v>-100.72</v>
      </c>
      <c r="D789">
        <v>125.88</v>
      </c>
      <c r="E789">
        <v>2.4848545281632899</v>
      </c>
    </row>
    <row r="790" spans="1:5" x14ac:dyDescent="0.3">
      <c r="A790">
        <v>789</v>
      </c>
      <c r="B790">
        <v>0.20088718099995601</v>
      </c>
      <c r="C790">
        <v>-44.68</v>
      </c>
      <c r="D790">
        <v>78.58</v>
      </c>
      <c r="E790">
        <v>2.5308784028181099</v>
      </c>
    </row>
    <row r="791" spans="1:5" x14ac:dyDescent="0.3">
      <c r="A791">
        <v>790</v>
      </c>
      <c r="B791">
        <v>0.20100041799996399</v>
      </c>
      <c r="C791">
        <v>-54.14</v>
      </c>
      <c r="D791">
        <v>87.82</v>
      </c>
      <c r="E791">
        <v>2.0667444399719601</v>
      </c>
    </row>
    <row r="792" spans="1:5" x14ac:dyDescent="0.3">
      <c r="A792">
        <v>791</v>
      </c>
      <c r="B792">
        <v>0.20109916699996599</v>
      </c>
      <c r="C792">
        <v>-32.26</v>
      </c>
      <c r="D792">
        <v>66.959999999999994</v>
      </c>
      <c r="E792">
        <v>1.9784596359450899</v>
      </c>
    </row>
    <row r="793" spans="1:5" x14ac:dyDescent="0.3">
      <c r="A793">
        <v>792</v>
      </c>
      <c r="B793">
        <v>0.20117678799996899</v>
      </c>
      <c r="C793">
        <v>-59.12</v>
      </c>
      <c r="D793">
        <v>88.62</v>
      </c>
      <c r="E793">
        <v>1.9953823938681601</v>
      </c>
    </row>
    <row r="794" spans="1:5" x14ac:dyDescent="0.3">
      <c r="A794">
        <v>793</v>
      </c>
      <c r="B794">
        <v>0.20126064499997601</v>
      </c>
      <c r="C794">
        <v>-25.1</v>
      </c>
      <c r="D794">
        <v>58.02</v>
      </c>
      <c r="E794">
        <v>2.3693248885486899</v>
      </c>
    </row>
    <row r="795" spans="1:5" x14ac:dyDescent="0.3">
      <c r="A795">
        <v>794</v>
      </c>
      <c r="B795">
        <v>0.20140252099997699</v>
      </c>
      <c r="C795">
        <v>-30.52</v>
      </c>
      <c r="D795">
        <v>65.099999999999994</v>
      </c>
      <c r="E795">
        <v>2.4969033835809702</v>
      </c>
    </row>
    <row r="796" spans="1:5" x14ac:dyDescent="0.3">
      <c r="A796">
        <v>795</v>
      </c>
      <c r="B796">
        <v>0.20156704399998601</v>
      </c>
      <c r="C796">
        <v>-4.0599999999999996</v>
      </c>
      <c r="D796">
        <v>48.62</v>
      </c>
      <c r="E796">
        <v>2.1290695834970199</v>
      </c>
    </row>
    <row r="797" spans="1:5" x14ac:dyDescent="0.3">
      <c r="A797">
        <v>796</v>
      </c>
      <c r="B797">
        <v>0.20166957799999299</v>
      </c>
      <c r="C797">
        <v>-2.06</v>
      </c>
      <c r="D797">
        <v>36.64</v>
      </c>
      <c r="E797">
        <v>2.1689300960392699</v>
      </c>
    </row>
    <row r="798" spans="1:5" x14ac:dyDescent="0.3">
      <c r="A798">
        <v>797</v>
      </c>
      <c r="B798">
        <v>0.201778657999994</v>
      </c>
      <c r="C798">
        <v>-0.8</v>
      </c>
      <c r="D798">
        <v>25.38</v>
      </c>
      <c r="E798">
        <v>1.7820076291993701</v>
      </c>
    </row>
    <row r="799" spans="1:5" x14ac:dyDescent="0.3">
      <c r="A799">
        <v>798</v>
      </c>
      <c r="B799">
        <v>0.20186262900000401</v>
      </c>
      <c r="C799">
        <v>-10.84</v>
      </c>
      <c r="D799">
        <v>49.92</v>
      </c>
      <c r="E799">
        <v>1.7755427973908799</v>
      </c>
    </row>
    <row r="800" spans="1:5" x14ac:dyDescent="0.3">
      <c r="A800">
        <v>799</v>
      </c>
      <c r="B800">
        <v>0.202022621000011</v>
      </c>
      <c r="C800">
        <v>-22.12</v>
      </c>
      <c r="D800">
        <v>53.88</v>
      </c>
      <c r="E800">
        <v>1.75470054520608</v>
      </c>
    </row>
    <row r="801" spans="1:5" x14ac:dyDescent="0.3">
      <c r="A801">
        <v>800</v>
      </c>
      <c r="B801">
        <v>0.20209428200000401</v>
      </c>
      <c r="C801">
        <v>-11.54</v>
      </c>
      <c r="D801">
        <v>42.1</v>
      </c>
      <c r="E801">
        <v>1.7380408584213201</v>
      </c>
    </row>
    <row r="802" spans="1:5" x14ac:dyDescent="0.3">
      <c r="A802">
        <v>801</v>
      </c>
      <c r="B802">
        <v>0.20217949100000901</v>
      </c>
      <c r="C802">
        <v>0.9</v>
      </c>
      <c r="D802">
        <v>25.68</v>
      </c>
      <c r="E802">
        <v>1.71692175617541</v>
      </c>
    </row>
    <row r="803" spans="1:5" x14ac:dyDescent="0.3">
      <c r="A803">
        <v>802</v>
      </c>
      <c r="B803">
        <v>0.20228358600000701</v>
      </c>
      <c r="C803">
        <v>-10.7</v>
      </c>
      <c r="D803">
        <v>37.659999999999997</v>
      </c>
      <c r="E803">
        <v>1.9309237061289199</v>
      </c>
    </row>
    <row r="804" spans="1:5" x14ac:dyDescent="0.3">
      <c r="A804">
        <v>803</v>
      </c>
      <c r="B804">
        <v>0.20235349800000699</v>
      </c>
      <c r="C804">
        <v>-4.26</v>
      </c>
      <c r="D804">
        <v>42.28</v>
      </c>
      <c r="E804">
        <v>1.9940798295286599</v>
      </c>
    </row>
    <row r="805" spans="1:5" x14ac:dyDescent="0.3">
      <c r="A805">
        <v>804</v>
      </c>
      <c r="B805">
        <v>0.20245810900000499</v>
      </c>
      <c r="C805">
        <v>-22.72</v>
      </c>
      <c r="D805">
        <v>54.16</v>
      </c>
      <c r="E805">
        <v>1.8231626240399501</v>
      </c>
    </row>
    <row r="806" spans="1:5" x14ac:dyDescent="0.3">
      <c r="A806">
        <v>805</v>
      </c>
      <c r="B806">
        <v>0.20255768100000099</v>
      </c>
      <c r="C806">
        <v>17.16</v>
      </c>
      <c r="D806">
        <v>31.88</v>
      </c>
      <c r="E806">
        <v>1.71970958038059</v>
      </c>
    </row>
    <row r="807" spans="1:5" x14ac:dyDescent="0.3">
      <c r="A807">
        <v>806</v>
      </c>
      <c r="B807">
        <v>0.20263680900001099</v>
      </c>
      <c r="C807">
        <v>6.22</v>
      </c>
      <c r="D807">
        <v>25.42</v>
      </c>
      <c r="E807">
        <v>1.9697982843770601</v>
      </c>
    </row>
    <row r="808" spans="1:5" x14ac:dyDescent="0.3">
      <c r="A808">
        <v>807</v>
      </c>
      <c r="B808">
        <v>0.202747839000011</v>
      </c>
      <c r="C808">
        <v>2.1800000000000002</v>
      </c>
      <c r="D808">
        <v>25.18</v>
      </c>
      <c r="E808">
        <v>2.3900876748773898</v>
      </c>
    </row>
    <row r="809" spans="1:5" x14ac:dyDescent="0.3">
      <c r="A809">
        <v>808</v>
      </c>
      <c r="B809">
        <v>0.20286119000000699</v>
      </c>
      <c r="C809">
        <v>3.04</v>
      </c>
      <c r="D809">
        <v>25.96</v>
      </c>
      <c r="E809">
        <v>2.3536652506771598</v>
      </c>
    </row>
    <row r="810" spans="1:5" x14ac:dyDescent="0.3">
      <c r="A810">
        <v>809</v>
      </c>
      <c r="B810">
        <v>0.20293331300001599</v>
      </c>
      <c r="C810">
        <v>6.14</v>
      </c>
      <c r="D810">
        <v>25.86</v>
      </c>
      <c r="E810">
        <v>2.77391805309896</v>
      </c>
    </row>
    <row r="811" spans="1:5" x14ac:dyDescent="0.3">
      <c r="A811">
        <v>810</v>
      </c>
      <c r="B811">
        <v>0.202993862000028</v>
      </c>
      <c r="C811">
        <v>5.86</v>
      </c>
      <c r="D811">
        <v>31.18</v>
      </c>
      <c r="E811">
        <v>2.8315589520702198</v>
      </c>
    </row>
    <row r="812" spans="1:5" x14ac:dyDescent="0.3">
      <c r="A812">
        <v>811</v>
      </c>
      <c r="B812">
        <v>0.20311340100002401</v>
      </c>
      <c r="C812">
        <v>8.0399999999999991</v>
      </c>
      <c r="D812">
        <v>25.94</v>
      </c>
      <c r="E812">
        <v>3.2768499521738899</v>
      </c>
    </row>
    <row r="813" spans="1:5" x14ac:dyDescent="0.3">
      <c r="A813">
        <v>812</v>
      </c>
      <c r="B813">
        <v>0.20317735100002199</v>
      </c>
      <c r="C813">
        <v>6.58</v>
      </c>
      <c r="D813">
        <v>26.08</v>
      </c>
      <c r="E813">
        <v>3.01241508113326</v>
      </c>
    </row>
    <row r="814" spans="1:5" x14ac:dyDescent="0.3">
      <c r="A814">
        <v>813</v>
      </c>
      <c r="B814">
        <v>0.20325700700003299</v>
      </c>
      <c r="C814">
        <v>8.3800000000000008</v>
      </c>
      <c r="D814">
        <v>25.26</v>
      </c>
      <c r="E814">
        <v>2.5251236411591802</v>
      </c>
    </row>
    <row r="815" spans="1:5" x14ac:dyDescent="0.3">
      <c r="A815">
        <v>814</v>
      </c>
      <c r="B815">
        <v>0.20333777900003699</v>
      </c>
      <c r="C815">
        <v>7.24</v>
      </c>
      <c r="D815">
        <v>24.38</v>
      </c>
      <c r="E815">
        <v>2.5891055966525802</v>
      </c>
    </row>
    <row r="816" spans="1:5" x14ac:dyDescent="0.3">
      <c r="A816">
        <v>815</v>
      </c>
      <c r="B816">
        <v>0.20339469900004301</v>
      </c>
      <c r="C816">
        <v>3.46</v>
      </c>
      <c r="D816">
        <v>25.5</v>
      </c>
      <c r="E816">
        <v>2.5750238563490999</v>
      </c>
    </row>
    <row r="817" spans="1:5" x14ac:dyDescent="0.3">
      <c r="A817">
        <v>816</v>
      </c>
      <c r="B817">
        <v>0.20345217800003401</v>
      </c>
      <c r="C817">
        <v>11.38</v>
      </c>
      <c r="D817">
        <v>25.3</v>
      </c>
      <c r="E817">
        <v>2.2698260827418801</v>
      </c>
    </row>
    <row r="818" spans="1:5" x14ac:dyDescent="0.3">
      <c r="A818">
        <v>817</v>
      </c>
      <c r="B818">
        <v>0.203531612000034</v>
      </c>
      <c r="C818">
        <v>3.48</v>
      </c>
      <c r="D818">
        <v>25.74</v>
      </c>
      <c r="E818">
        <v>1.77551805198363</v>
      </c>
    </row>
    <row r="819" spans="1:5" x14ac:dyDescent="0.3">
      <c r="A819">
        <v>818</v>
      </c>
      <c r="B819">
        <v>0.20360342900002501</v>
      </c>
      <c r="C819">
        <v>9.7200000000000006</v>
      </c>
      <c r="D819">
        <v>24.38</v>
      </c>
      <c r="E819">
        <v>2.19243806217791</v>
      </c>
    </row>
    <row r="820" spans="1:5" x14ac:dyDescent="0.3">
      <c r="A820">
        <v>819</v>
      </c>
      <c r="B820">
        <v>0.20366937300002499</v>
      </c>
      <c r="C820">
        <v>5.14</v>
      </c>
      <c r="D820">
        <v>25.72</v>
      </c>
      <c r="E820">
        <v>1.75397126753319</v>
      </c>
    </row>
    <row r="821" spans="1:5" x14ac:dyDescent="0.3">
      <c r="A821">
        <v>820</v>
      </c>
      <c r="B821">
        <v>0.20374316600002301</v>
      </c>
      <c r="C821">
        <v>5.72</v>
      </c>
      <c r="D821">
        <v>26.16</v>
      </c>
      <c r="E821">
        <v>2.20669635025678</v>
      </c>
    </row>
    <row r="822" spans="1:5" x14ac:dyDescent="0.3">
      <c r="A822">
        <v>821</v>
      </c>
      <c r="B822">
        <v>0.203811973000014</v>
      </c>
      <c r="C822">
        <v>0.64</v>
      </c>
      <c r="D822">
        <v>25.86</v>
      </c>
      <c r="E822">
        <v>1.8083883383563399</v>
      </c>
    </row>
    <row r="823" spans="1:5" x14ac:dyDescent="0.3">
      <c r="A823">
        <v>822</v>
      </c>
      <c r="B823">
        <v>0.20988955900001799</v>
      </c>
      <c r="C823">
        <v>4.08</v>
      </c>
      <c r="D823">
        <v>26.08</v>
      </c>
      <c r="E823">
        <v>1.8256129090700199</v>
      </c>
    </row>
    <row r="824" spans="1:5" x14ac:dyDescent="0.3">
      <c r="A824">
        <v>823</v>
      </c>
      <c r="B824">
        <v>0.21001823200002401</v>
      </c>
      <c r="C824">
        <v>5.08</v>
      </c>
      <c r="D824">
        <v>24.96</v>
      </c>
      <c r="E824">
        <v>1.84504437337408</v>
      </c>
    </row>
    <row r="825" spans="1:5" x14ac:dyDescent="0.3">
      <c r="A825">
        <v>824</v>
      </c>
      <c r="B825">
        <v>0.21012586100002201</v>
      </c>
      <c r="C825">
        <v>10.26</v>
      </c>
      <c r="D825">
        <v>25.38</v>
      </c>
      <c r="E825">
        <v>1.8514251684998</v>
      </c>
    </row>
    <row r="826" spans="1:5" x14ac:dyDescent="0.3">
      <c r="A826">
        <v>825</v>
      </c>
      <c r="B826">
        <v>0.21020358900001601</v>
      </c>
      <c r="C826">
        <v>2.48</v>
      </c>
      <c r="D826">
        <v>25.44</v>
      </c>
      <c r="E826">
        <v>2.3647208970472202</v>
      </c>
    </row>
    <row r="827" spans="1:5" x14ac:dyDescent="0.3">
      <c r="A827">
        <v>826</v>
      </c>
      <c r="B827">
        <v>0.210261808000026</v>
      </c>
      <c r="C827">
        <v>14.82</v>
      </c>
      <c r="D827">
        <v>31.32</v>
      </c>
      <c r="E827">
        <v>2.4176810324944098</v>
      </c>
    </row>
    <row r="828" spans="1:5" x14ac:dyDescent="0.3">
      <c r="A828">
        <v>827</v>
      </c>
      <c r="B828">
        <v>0.21037900800003201</v>
      </c>
      <c r="C828">
        <v>-2.2200000000000002</v>
      </c>
      <c r="D828">
        <v>27.04</v>
      </c>
      <c r="E828">
        <v>2.50589077156567</v>
      </c>
    </row>
    <row r="829" spans="1:5" x14ac:dyDescent="0.3">
      <c r="A829">
        <v>828</v>
      </c>
      <c r="B829">
        <v>0.210448226000025</v>
      </c>
      <c r="C829">
        <v>4.82</v>
      </c>
      <c r="D829">
        <v>26</v>
      </c>
      <c r="E829">
        <v>2.0991763536524601</v>
      </c>
    </row>
    <row r="830" spans="1:5" x14ac:dyDescent="0.3">
      <c r="A830">
        <v>829</v>
      </c>
      <c r="B830">
        <v>0.210534544000026</v>
      </c>
      <c r="C830">
        <v>6.24</v>
      </c>
      <c r="D830">
        <v>25.96</v>
      </c>
      <c r="E830">
        <v>2.53823221905638</v>
      </c>
    </row>
    <row r="831" spans="1:5" x14ac:dyDescent="0.3">
      <c r="A831">
        <v>830</v>
      </c>
      <c r="B831">
        <v>0.21060426100002799</v>
      </c>
      <c r="C831">
        <v>38.74</v>
      </c>
      <c r="D831">
        <v>24.8</v>
      </c>
      <c r="E831">
        <v>2.4516750999719998</v>
      </c>
    </row>
    <row r="832" spans="1:5" x14ac:dyDescent="0.3">
      <c r="A832">
        <v>831</v>
      </c>
      <c r="B832">
        <v>0.21075260200002699</v>
      </c>
      <c r="C832">
        <v>35.479999999999997</v>
      </c>
      <c r="D832">
        <v>25.38</v>
      </c>
      <c r="E832">
        <v>2.46151209587005</v>
      </c>
    </row>
    <row r="833" spans="1:5" x14ac:dyDescent="0.3">
      <c r="A833">
        <v>832</v>
      </c>
      <c r="B833">
        <v>0.21087158900002101</v>
      </c>
      <c r="C833">
        <v>39.74</v>
      </c>
      <c r="D833">
        <v>24.56</v>
      </c>
      <c r="E833">
        <v>2.9866255155936399</v>
      </c>
    </row>
    <row r="834" spans="1:5" x14ac:dyDescent="0.3">
      <c r="A834">
        <v>833</v>
      </c>
      <c r="B834">
        <v>0.21096232300001799</v>
      </c>
      <c r="C834">
        <v>29.82</v>
      </c>
      <c r="D834">
        <v>25.78</v>
      </c>
      <c r="E834">
        <v>2.9810004986532399</v>
      </c>
    </row>
    <row r="835" spans="1:5" x14ac:dyDescent="0.3">
      <c r="A835">
        <v>834</v>
      </c>
      <c r="B835">
        <v>0.21101035800002399</v>
      </c>
      <c r="C835">
        <v>42.02</v>
      </c>
      <c r="D835">
        <v>25.18</v>
      </c>
      <c r="E835">
        <v>3.3901258423574601</v>
      </c>
    </row>
    <row r="836" spans="1:5" x14ac:dyDescent="0.3">
      <c r="A836">
        <v>835</v>
      </c>
      <c r="B836">
        <v>0.21107305700002099</v>
      </c>
      <c r="C836">
        <v>35.880000000000003</v>
      </c>
      <c r="D836">
        <v>25.16</v>
      </c>
      <c r="E836">
        <v>2.9508533362153901</v>
      </c>
    </row>
    <row r="837" spans="1:5" x14ac:dyDescent="0.3">
      <c r="A837">
        <v>836</v>
      </c>
      <c r="B837">
        <v>0.21114276700002599</v>
      </c>
      <c r="C837">
        <v>35.840000000000003</v>
      </c>
      <c r="D837">
        <v>25.38</v>
      </c>
      <c r="E837">
        <v>3.3720129862696</v>
      </c>
    </row>
    <row r="838" spans="1:5" x14ac:dyDescent="0.3">
      <c r="A838">
        <v>837</v>
      </c>
      <c r="B838">
        <v>0.21124037100003001</v>
      </c>
      <c r="C838">
        <v>35.020000000000003</v>
      </c>
      <c r="D838">
        <v>26.24</v>
      </c>
      <c r="E838">
        <v>3.7545427562192799</v>
      </c>
    </row>
    <row r="839" spans="1:5" x14ac:dyDescent="0.3">
      <c r="A839">
        <v>838</v>
      </c>
      <c r="B839">
        <v>0.211307752000024</v>
      </c>
      <c r="C839">
        <v>33.42</v>
      </c>
      <c r="D839">
        <v>25.4</v>
      </c>
      <c r="E839">
        <v>4.1743421410441401</v>
      </c>
    </row>
    <row r="840" spans="1:5" x14ac:dyDescent="0.3">
      <c r="A840">
        <v>839</v>
      </c>
      <c r="B840">
        <v>0.21141574200001401</v>
      </c>
      <c r="C840">
        <v>35.86</v>
      </c>
      <c r="D840">
        <v>25.14</v>
      </c>
      <c r="E840">
        <v>4.2456747162684199</v>
      </c>
    </row>
    <row r="841" spans="1:5" x14ac:dyDescent="0.3">
      <c r="A841">
        <v>840</v>
      </c>
      <c r="B841">
        <v>0.21149418800001701</v>
      </c>
      <c r="C841">
        <v>27.64</v>
      </c>
      <c r="D841">
        <v>26.04</v>
      </c>
      <c r="E841">
        <v>4.3613535384491096</v>
      </c>
    </row>
    <row r="842" spans="1:5" x14ac:dyDescent="0.3">
      <c r="A842">
        <v>841</v>
      </c>
      <c r="B842">
        <v>0.21155139000002501</v>
      </c>
      <c r="C842">
        <v>35.1</v>
      </c>
      <c r="D842">
        <v>26.7</v>
      </c>
      <c r="E842">
        <v>4.8064299929062297</v>
      </c>
    </row>
    <row r="843" spans="1:5" x14ac:dyDescent="0.3">
      <c r="A843">
        <v>842</v>
      </c>
      <c r="B843">
        <v>0.21161555900002299</v>
      </c>
      <c r="C843">
        <v>31.92</v>
      </c>
      <c r="D843">
        <v>26.36</v>
      </c>
      <c r="E843">
        <v>4.7203941064917396</v>
      </c>
    </row>
    <row r="844" spans="1:5" x14ac:dyDescent="0.3">
      <c r="A844">
        <v>843</v>
      </c>
      <c r="B844">
        <v>0.21168602900002001</v>
      </c>
      <c r="C844">
        <v>31.08</v>
      </c>
      <c r="D844">
        <v>25.68</v>
      </c>
      <c r="E844">
        <v>5.1344675317500297</v>
      </c>
    </row>
    <row r="845" spans="1:5" x14ac:dyDescent="0.3">
      <c r="A845">
        <v>844</v>
      </c>
      <c r="B845">
        <v>0.21175734200001201</v>
      </c>
      <c r="C845">
        <v>38.22</v>
      </c>
      <c r="D845">
        <v>25.28</v>
      </c>
      <c r="E845">
        <v>5.0087455127909504</v>
      </c>
    </row>
    <row r="846" spans="1:5" x14ac:dyDescent="0.3">
      <c r="A846">
        <v>845</v>
      </c>
      <c r="B846">
        <v>0.21183280300000701</v>
      </c>
      <c r="C846">
        <v>33.6</v>
      </c>
      <c r="D846">
        <v>25.3</v>
      </c>
      <c r="E846">
        <v>5.2671331229243101</v>
      </c>
    </row>
    <row r="847" spans="1:5" x14ac:dyDescent="0.3">
      <c r="A847">
        <v>846</v>
      </c>
      <c r="B847">
        <v>0.21192787900000001</v>
      </c>
      <c r="C847">
        <v>33.94</v>
      </c>
      <c r="D847">
        <v>25.54</v>
      </c>
      <c r="E847">
        <v>5.0484832168513796</v>
      </c>
    </row>
    <row r="848" spans="1:5" x14ac:dyDescent="0.3">
      <c r="A848">
        <v>847</v>
      </c>
      <c r="B848">
        <v>0.21199852200000099</v>
      </c>
      <c r="C848">
        <v>41.96</v>
      </c>
      <c r="D848">
        <v>24.66</v>
      </c>
      <c r="E848">
        <v>5.0798282855300601</v>
      </c>
    </row>
    <row r="849" spans="1:5" x14ac:dyDescent="0.3">
      <c r="A849">
        <v>848</v>
      </c>
      <c r="B849">
        <v>0.21206888899999399</v>
      </c>
      <c r="C849">
        <v>35.14</v>
      </c>
      <c r="D849">
        <v>25.1</v>
      </c>
      <c r="E849">
        <v>5.0106340658950197</v>
      </c>
    </row>
    <row r="850" spans="1:5" x14ac:dyDescent="0.3">
      <c r="A850">
        <v>849</v>
      </c>
      <c r="B850">
        <v>0.212132862000004</v>
      </c>
      <c r="C850">
        <v>33.24</v>
      </c>
      <c r="D850">
        <v>26.06</v>
      </c>
      <c r="E850">
        <v>4.5808173237455998</v>
      </c>
    </row>
    <row r="851" spans="1:5" x14ac:dyDescent="0.3">
      <c r="A851">
        <v>850</v>
      </c>
      <c r="B851">
        <v>0.21220589499999601</v>
      </c>
      <c r="C851">
        <v>29.88</v>
      </c>
      <c r="D851">
        <v>26.48</v>
      </c>
      <c r="E851">
        <v>4.2992216001213102</v>
      </c>
    </row>
    <row r="852" spans="1:5" x14ac:dyDescent="0.3">
      <c r="A852">
        <v>851</v>
      </c>
      <c r="B852">
        <v>0.21232105699999601</v>
      </c>
      <c r="C852">
        <v>32.979999999999997</v>
      </c>
      <c r="D852">
        <v>25.52</v>
      </c>
      <c r="E852">
        <v>3.8103287149526701</v>
      </c>
    </row>
    <row r="853" spans="1:5" x14ac:dyDescent="0.3">
      <c r="A853">
        <v>852</v>
      </c>
      <c r="B853">
        <v>0.21238212099998999</v>
      </c>
      <c r="C853">
        <v>34.96</v>
      </c>
      <c r="D853">
        <v>25.1</v>
      </c>
      <c r="E853">
        <v>3.62240394997889</v>
      </c>
    </row>
    <row r="854" spans="1:5" x14ac:dyDescent="0.3">
      <c r="A854">
        <v>853</v>
      </c>
      <c r="B854">
        <v>0.21247154899999901</v>
      </c>
      <c r="C854">
        <v>34.76</v>
      </c>
      <c r="D854">
        <v>26.1</v>
      </c>
      <c r="E854">
        <v>3.2032376063869901</v>
      </c>
    </row>
    <row r="855" spans="1:5" x14ac:dyDescent="0.3">
      <c r="A855">
        <v>854</v>
      </c>
      <c r="B855">
        <v>0.212534007000002</v>
      </c>
      <c r="C855">
        <v>29.26</v>
      </c>
      <c r="D855">
        <v>26.52</v>
      </c>
      <c r="E855">
        <v>3.1811422370790998</v>
      </c>
    </row>
    <row r="856" spans="1:5" x14ac:dyDescent="0.3">
      <c r="A856">
        <v>855</v>
      </c>
      <c r="B856">
        <v>0.21265020700001</v>
      </c>
      <c r="C856">
        <v>34.9</v>
      </c>
      <c r="D856">
        <v>26.5</v>
      </c>
      <c r="E856">
        <v>3.39831058577749</v>
      </c>
    </row>
    <row r="857" spans="1:5" x14ac:dyDescent="0.3">
      <c r="A857">
        <v>856</v>
      </c>
      <c r="B857">
        <v>0.21272384700000599</v>
      </c>
      <c r="C857">
        <v>33.36</v>
      </c>
      <c r="D857">
        <v>26.34</v>
      </c>
      <c r="E857">
        <v>3.2371847583546902</v>
      </c>
    </row>
    <row r="858" spans="1:5" x14ac:dyDescent="0.3">
      <c r="A858">
        <v>857</v>
      </c>
      <c r="B858">
        <v>0.21278721600000899</v>
      </c>
      <c r="C858">
        <v>38.9</v>
      </c>
      <c r="D858">
        <v>24.06</v>
      </c>
      <c r="E858">
        <v>3.3611693232078301</v>
      </c>
    </row>
    <row r="859" spans="1:5" x14ac:dyDescent="0.3">
      <c r="A859">
        <v>858</v>
      </c>
      <c r="B859">
        <v>0.212853010000017</v>
      </c>
      <c r="C859">
        <v>36.08</v>
      </c>
      <c r="D859">
        <v>25.32</v>
      </c>
      <c r="E859">
        <v>3.41013598852139</v>
      </c>
    </row>
    <row r="860" spans="1:5" x14ac:dyDescent="0.3">
      <c r="A860">
        <v>859</v>
      </c>
      <c r="B860">
        <v>0.21294108100001</v>
      </c>
      <c r="C860">
        <v>35.76</v>
      </c>
      <c r="D860">
        <v>26.04</v>
      </c>
      <c r="E860">
        <v>3.7946380970240901</v>
      </c>
    </row>
    <row r="861" spans="1:5" x14ac:dyDescent="0.3">
      <c r="A861">
        <v>860</v>
      </c>
      <c r="B861">
        <v>0.21302849200000601</v>
      </c>
      <c r="C861">
        <v>35.979999999999997</v>
      </c>
      <c r="D861">
        <v>25.82</v>
      </c>
      <c r="E861">
        <v>3.96001912473313</v>
      </c>
    </row>
    <row r="862" spans="1:5" x14ac:dyDescent="0.3">
      <c r="A862">
        <v>861</v>
      </c>
      <c r="B862">
        <v>0.21311613200001001</v>
      </c>
      <c r="C862">
        <v>36.54</v>
      </c>
      <c r="D862">
        <v>25.26</v>
      </c>
      <c r="E862">
        <v>4.29934299246991</v>
      </c>
    </row>
    <row r="863" spans="1:5" x14ac:dyDescent="0.3">
      <c r="A863">
        <v>862</v>
      </c>
      <c r="B863">
        <v>0.21318329200000999</v>
      </c>
      <c r="C863">
        <v>31.26</v>
      </c>
      <c r="D863">
        <v>25.32</v>
      </c>
      <c r="E863">
        <v>4.0165256561046903</v>
      </c>
    </row>
    <row r="864" spans="1:5" x14ac:dyDescent="0.3">
      <c r="A864">
        <v>863</v>
      </c>
      <c r="B864">
        <v>0.213276851000017</v>
      </c>
      <c r="C864">
        <v>25.12</v>
      </c>
      <c r="D864">
        <v>27.14</v>
      </c>
      <c r="E864">
        <v>4.4547346652620501</v>
      </c>
    </row>
    <row r="865" spans="1:5" x14ac:dyDescent="0.3">
      <c r="A865">
        <v>864</v>
      </c>
      <c r="B865">
        <v>0.21335266300002301</v>
      </c>
      <c r="C865">
        <v>27.02</v>
      </c>
      <c r="D865">
        <v>25.46</v>
      </c>
      <c r="E865">
        <v>4.5562586928600304</v>
      </c>
    </row>
    <row r="866" spans="1:5" x14ac:dyDescent="0.3">
      <c r="A866">
        <v>865</v>
      </c>
      <c r="B866">
        <v>0.213448521000032</v>
      </c>
      <c r="C866">
        <v>34.700000000000003</v>
      </c>
      <c r="D866">
        <v>24.74</v>
      </c>
      <c r="E866">
        <v>4.5218135641094399</v>
      </c>
    </row>
    <row r="867" spans="1:5" x14ac:dyDescent="0.3">
      <c r="A867">
        <v>866</v>
      </c>
      <c r="B867">
        <v>0.21357315500003399</v>
      </c>
      <c r="C867">
        <v>30.8</v>
      </c>
      <c r="D867">
        <v>25.96</v>
      </c>
      <c r="E867">
        <v>4.6715064176798897</v>
      </c>
    </row>
    <row r="868" spans="1:5" x14ac:dyDescent="0.3">
      <c r="A868">
        <v>867</v>
      </c>
      <c r="B868">
        <v>0.213670642000025</v>
      </c>
      <c r="C868">
        <v>28.14</v>
      </c>
      <c r="D868">
        <v>25.9</v>
      </c>
      <c r="E868">
        <v>4.3043730285762596</v>
      </c>
    </row>
    <row r="869" spans="1:5" x14ac:dyDescent="0.3">
      <c r="A869">
        <v>868</v>
      </c>
      <c r="B869">
        <v>0.21374462400001401</v>
      </c>
      <c r="C869">
        <v>36.26</v>
      </c>
      <c r="D869">
        <v>25</v>
      </c>
      <c r="E869">
        <v>4.3038740069595898</v>
      </c>
    </row>
    <row r="870" spans="1:5" x14ac:dyDescent="0.3">
      <c r="A870">
        <v>869</v>
      </c>
      <c r="B870">
        <v>0.213839562000018</v>
      </c>
      <c r="C870">
        <v>31.06</v>
      </c>
      <c r="D870">
        <v>28.2</v>
      </c>
      <c r="E870">
        <v>4.29794168067553</v>
      </c>
    </row>
    <row r="871" spans="1:5" x14ac:dyDescent="0.3">
      <c r="A871">
        <v>870</v>
      </c>
      <c r="B871">
        <v>0.21389981700001201</v>
      </c>
      <c r="C871">
        <v>37.06</v>
      </c>
      <c r="D871">
        <v>25.32</v>
      </c>
      <c r="E871">
        <v>4.3656999041601097</v>
      </c>
    </row>
    <row r="872" spans="1:5" x14ac:dyDescent="0.3">
      <c r="A872">
        <v>871</v>
      </c>
      <c r="B872">
        <v>0.213974033000013</v>
      </c>
      <c r="C872">
        <v>33.18</v>
      </c>
      <c r="D872">
        <v>24.96</v>
      </c>
      <c r="E872">
        <v>4.0503107716785101</v>
      </c>
    </row>
    <row r="873" spans="1:5" x14ac:dyDescent="0.3">
      <c r="A873">
        <v>872</v>
      </c>
      <c r="B873">
        <v>0.21403827900000699</v>
      </c>
      <c r="C873">
        <v>39</v>
      </c>
      <c r="D873">
        <v>26.06</v>
      </c>
      <c r="E873">
        <v>4.3050706477602203</v>
      </c>
    </row>
    <row r="874" spans="1:5" x14ac:dyDescent="0.3">
      <c r="A874">
        <v>873</v>
      </c>
      <c r="B874">
        <v>0.214126390000004</v>
      </c>
      <c r="C874">
        <v>33.14</v>
      </c>
      <c r="D874">
        <v>25.76</v>
      </c>
      <c r="E874">
        <v>4.0790046199793402</v>
      </c>
    </row>
    <row r="875" spans="1:5" x14ac:dyDescent="0.3">
      <c r="A875">
        <v>874</v>
      </c>
      <c r="B875">
        <v>0.214191669000001</v>
      </c>
      <c r="C875">
        <v>33.58</v>
      </c>
      <c r="D875">
        <v>24.92</v>
      </c>
      <c r="E875">
        <v>3.9427546778798699</v>
      </c>
    </row>
    <row r="876" spans="1:5" x14ac:dyDescent="0.3">
      <c r="A876">
        <v>875</v>
      </c>
      <c r="B876">
        <v>0.21425015900000199</v>
      </c>
      <c r="C876">
        <v>35.92</v>
      </c>
      <c r="D876">
        <v>24.54</v>
      </c>
      <c r="E876">
        <v>3.8595335596038001</v>
      </c>
    </row>
    <row r="877" spans="1:5" x14ac:dyDescent="0.3">
      <c r="A877">
        <v>876</v>
      </c>
      <c r="B877">
        <v>0.21432172100000399</v>
      </c>
      <c r="C877">
        <v>38.1</v>
      </c>
      <c r="D877">
        <v>25.04</v>
      </c>
      <c r="E877">
        <v>3.8906248167733302</v>
      </c>
    </row>
    <row r="878" spans="1:5" x14ac:dyDescent="0.3">
      <c r="A878">
        <v>877</v>
      </c>
      <c r="B878">
        <v>0.21443636700000401</v>
      </c>
      <c r="C878">
        <v>23.78</v>
      </c>
      <c r="D878">
        <v>26.02</v>
      </c>
      <c r="E878">
        <v>3.6476595978053998</v>
      </c>
    </row>
    <row r="879" spans="1:5" x14ac:dyDescent="0.3">
      <c r="A879">
        <v>878</v>
      </c>
      <c r="B879">
        <v>0.21449199100000199</v>
      </c>
      <c r="C879">
        <v>32.840000000000003</v>
      </c>
      <c r="D879">
        <v>25.48</v>
      </c>
      <c r="E879">
        <v>3.29571044244011</v>
      </c>
    </row>
    <row r="880" spans="1:5" x14ac:dyDescent="0.3">
      <c r="A880">
        <v>879</v>
      </c>
      <c r="B880">
        <v>0.21455355999999801</v>
      </c>
      <c r="C880">
        <v>35.08</v>
      </c>
      <c r="D880">
        <v>25.16</v>
      </c>
      <c r="E880">
        <v>3.1012738560979898</v>
      </c>
    </row>
    <row r="881" spans="1:5" x14ac:dyDescent="0.3">
      <c r="A881">
        <v>880</v>
      </c>
      <c r="B881">
        <v>0.21463468800000299</v>
      </c>
      <c r="C881">
        <v>34.56</v>
      </c>
      <c r="D881">
        <v>25.68</v>
      </c>
      <c r="E881">
        <v>2.8296773568615201</v>
      </c>
    </row>
    <row r="882" spans="1:5" x14ac:dyDescent="0.3">
      <c r="A882">
        <v>881</v>
      </c>
      <c r="B882">
        <v>0.21474200100000401</v>
      </c>
      <c r="C882">
        <v>38.44</v>
      </c>
      <c r="D882">
        <v>25.28</v>
      </c>
      <c r="E882">
        <v>2.9697813767068699</v>
      </c>
    </row>
    <row r="883" spans="1:5" x14ac:dyDescent="0.3">
      <c r="A883">
        <v>882</v>
      </c>
      <c r="B883">
        <v>0.21481518000000199</v>
      </c>
      <c r="C883">
        <v>36.159999999999997</v>
      </c>
      <c r="D883">
        <v>25.64</v>
      </c>
      <c r="E883">
        <v>2.9300272563592502</v>
      </c>
    </row>
    <row r="884" spans="1:5" x14ac:dyDescent="0.3">
      <c r="A884">
        <v>883</v>
      </c>
      <c r="B884">
        <v>0.21488906999999799</v>
      </c>
      <c r="C884">
        <v>29.62</v>
      </c>
      <c r="D884">
        <v>29.18</v>
      </c>
      <c r="E884">
        <v>2.9542440030481001</v>
      </c>
    </row>
    <row r="885" spans="1:5" x14ac:dyDescent="0.3">
      <c r="A885">
        <v>884</v>
      </c>
      <c r="B885">
        <v>0.21496843699999599</v>
      </c>
      <c r="C885">
        <v>42.08</v>
      </c>
      <c r="D885">
        <v>24.54</v>
      </c>
      <c r="E885">
        <v>3.0185931991586701</v>
      </c>
    </row>
    <row r="886" spans="1:5" x14ac:dyDescent="0.3">
      <c r="A886">
        <v>885</v>
      </c>
      <c r="B886">
        <v>0.21504000499999101</v>
      </c>
      <c r="C886">
        <v>32.380000000000003</v>
      </c>
      <c r="D886">
        <v>27.46</v>
      </c>
      <c r="E886">
        <v>2.9819305482573899</v>
      </c>
    </row>
    <row r="887" spans="1:5" x14ac:dyDescent="0.3">
      <c r="A887">
        <v>886</v>
      </c>
      <c r="B887">
        <v>0.21510650499999401</v>
      </c>
      <c r="C887">
        <v>36.56</v>
      </c>
      <c r="D887">
        <v>26.58</v>
      </c>
      <c r="E887">
        <v>3.1135793727505701</v>
      </c>
    </row>
    <row r="888" spans="1:5" x14ac:dyDescent="0.3">
      <c r="A888">
        <v>887</v>
      </c>
      <c r="B888">
        <v>0.215178214000005</v>
      </c>
      <c r="C888">
        <v>32.659999999999997</v>
      </c>
      <c r="D888">
        <v>25.8</v>
      </c>
      <c r="E888">
        <v>3.5399115488437398</v>
      </c>
    </row>
    <row r="889" spans="1:5" x14ac:dyDescent="0.3">
      <c r="A889">
        <v>888</v>
      </c>
      <c r="B889">
        <v>0.21526741000000901</v>
      </c>
      <c r="C889">
        <v>32.14</v>
      </c>
      <c r="D889">
        <v>25.56</v>
      </c>
      <c r="E889">
        <v>3.7482060344224699</v>
      </c>
    </row>
    <row r="890" spans="1:5" x14ac:dyDescent="0.3">
      <c r="A890">
        <v>889</v>
      </c>
      <c r="B890">
        <v>0.21532704800000599</v>
      </c>
      <c r="C890">
        <v>37.880000000000003</v>
      </c>
      <c r="D890">
        <v>24.5</v>
      </c>
      <c r="E890">
        <v>3.87754635316786</v>
      </c>
    </row>
    <row r="891" spans="1:5" x14ac:dyDescent="0.3">
      <c r="A891">
        <v>890</v>
      </c>
      <c r="B891">
        <v>0.215391667000005</v>
      </c>
      <c r="C891">
        <v>33.82</v>
      </c>
      <c r="D891">
        <v>26.32</v>
      </c>
      <c r="E891">
        <v>4.0290024571338297</v>
      </c>
    </row>
    <row r="892" spans="1:5" x14ac:dyDescent="0.3">
      <c r="A892">
        <v>891</v>
      </c>
      <c r="B892">
        <v>0.21545461100001201</v>
      </c>
      <c r="C892">
        <v>34.6</v>
      </c>
      <c r="D892">
        <v>25.82</v>
      </c>
      <c r="E892">
        <v>4.1990890131986598</v>
      </c>
    </row>
    <row r="893" spans="1:5" x14ac:dyDescent="0.3">
      <c r="A893">
        <v>892</v>
      </c>
      <c r="B893">
        <v>0.21554566600001099</v>
      </c>
      <c r="C893">
        <v>32.44</v>
      </c>
      <c r="D893">
        <v>25.48</v>
      </c>
      <c r="E893">
        <v>4.2302520780169104</v>
      </c>
    </row>
    <row r="894" spans="1:5" x14ac:dyDescent="0.3">
      <c r="A894">
        <v>893</v>
      </c>
      <c r="B894">
        <v>0.21563149700001799</v>
      </c>
      <c r="C894">
        <v>29.7</v>
      </c>
      <c r="D894">
        <v>26.26</v>
      </c>
      <c r="E894">
        <v>4.3298648471232903</v>
      </c>
    </row>
    <row r="895" spans="1:5" x14ac:dyDescent="0.3">
      <c r="A895">
        <v>894</v>
      </c>
      <c r="B895">
        <v>0.21572722400001901</v>
      </c>
      <c r="C895">
        <v>34.74</v>
      </c>
      <c r="D895">
        <v>28.22</v>
      </c>
      <c r="E895">
        <v>4.3293949901383098</v>
      </c>
    </row>
    <row r="896" spans="1:5" x14ac:dyDescent="0.3">
      <c r="A896">
        <v>895</v>
      </c>
      <c r="B896">
        <v>0.215793721000025</v>
      </c>
      <c r="C896">
        <v>35.72</v>
      </c>
      <c r="D896">
        <v>24.96</v>
      </c>
      <c r="E896">
        <v>4.1705631025953904</v>
      </c>
    </row>
    <row r="897" spans="1:5" x14ac:dyDescent="0.3">
      <c r="A897">
        <v>896</v>
      </c>
      <c r="B897">
        <v>0.21587043700002001</v>
      </c>
      <c r="C897">
        <v>34.32</v>
      </c>
      <c r="D897">
        <v>25.52</v>
      </c>
      <c r="E897">
        <v>4.1063575437276203</v>
      </c>
    </row>
    <row r="898" spans="1:5" x14ac:dyDescent="0.3">
      <c r="A898">
        <v>897</v>
      </c>
      <c r="B898">
        <v>0.21598340600002</v>
      </c>
      <c r="C898">
        <v>28.54</v>
      </c>
      <c r="D898">
        <v>26.7</v>
      </c>
      <c r="E898">
        <v>3.8824232639806202</v>
      </c>
    </row>
    <row r="899" spans="1:5" x14ac:dyDescent="0.3">
      <c r="A899">
        <v>898</v>
      </c>
      <c r="B899">
        <v>0.21607803700001599</v>
      </c>
      <c r="C899">
        <v>31.74</v>
      </c>
      <c r="D899">
        <v>26.18</v>
      </c>
      <c r="E899">
        <v>3.8112586653890501</v>
      </c>
    </row>
    <row r="900" spans="1:5" x14ac:dyDescent="0.3">
      <c r="A900">
        <v>899</v>
      </c>
      <c r="B900">
        <v>0.216153796000014</v>
      </c>
      <c r="C900">
        <v>39.6</v>
      </c>
      <c r="D900">
        <v>24.7</v>
      </c>
      <c r="E900">
        <v>3.5637621235144801</v>
      </c>
    </row>
    <row r="901" spans="1:5" x14ac:dyDescent="0.3">
      <c r="A901">
        <v>900</v>
      </c>
      <c r="B901">
        <v>0.21635953000001901</v>
      </c>
      <c r="C901">
        <v>33.700000000000003</v>
      </c>
      <c r="D901">
        <v>25.96</v>
      </c>
      <c r="E901">
        <v>3.4521959039752201</v>
      </c>
    </row>
    <row r="902" spans="1:5" x14ac:dyDescent="0.3">
      <c r="A902">
        <v>901</v>
      </c>
      <c r="B902">
        <v>0.21648300500001399</v>
      </c>
      <c r="C902">
        <v>34.840000000000003</v>
      </c>
      <c r="D902">
        <v>25.62</v>
      </c>
      <c r="E902">
        <v>3.2419396549315098</v>
      </c>
    </row>
    <row r="903" spans="1:5" x14ac:dyDescent="0.3">
      <c r="A903">
        <v>902</v>
      </c>
      <c r="B903">
        <v>0.21706007400001601</v>
      </c>
      <c r="C903">
        <v>39.700000000000003</v>
      </c>
      <c r="D903">
        <v>24.6</v>
      </c>
      <c r="E903">
        <v>3.2867107211492699</v>
      </c>
    </row>
    <row r="904" spans="1:5" x14ac:dyDescent="0.3">
      <c r="A904">
        <v>903</v>
      </c>
      <c r="B904">
        <v>0.21712654600001699</v>
      </c>
      <c r="C904">
        <v>28.08</v>
      </c>
      <c r="D904">
        <v>25.74</v>
      </c>
      <c r="E904">
        <v>3.2682888343954102</v>
      </c>
    </row>
    <row r="905" spans="1:5" x14ac:dyDescent="0.3">
      <c r="A905">
        <v>904</v>
      </c>
      <c r="B905">
        <v>0.21722064400000801</v>
      </c>
      <c r="C905">
        <v>36.619999999999997</v>
      </c>
      <c r="D905">
        <v>25.36</v>
      </c>
      <c r="E905">
        <v>3.2021132352481598</v>
      </c>
    </row>
    <row r="906" spans="1:5" x14ac:dyDescent="0.3">
      <c r="A906">
        <v>905</v>
      </c>
      <c r="B906">
        <v>0.21732150400001099</v>
      </c>
      <c r="C906">
        <v>30.44</v>
      </c>
      <c r="D906">
        <v>25.16</v>
      </c>
      <c r="E906">
        <v>3.2215723565264098</v>
      </c>
    </row>
    <row r="907" spans="1:5" x14ac:dyDescent="0.3">
      <c r="A907">
        <v>906</v>
      </c>
      <c r="B907">
        <v>0.21745039400001001</v>
      </c>
      <c r="C907">
        <v>30.26</v>
      </c>
      <c r="D907">
        <v>25.74</v>
      </c>
      <c r="E907">
        <v>3.1710651760470299</v>
      </c>
    </row>
    <row r="908" spans="1:5" x14ac:dyDescent="0.3">
      <c r="A908">
        <v>907</v>
      </c>
      <c r="B908">
        <v>0.21754121600000001</v>
      </c>
      <c r="C908">
        <v>39.08</v>
      </c>
      <c r="D908">
        <v>25.04</v>
      </c>
      <c r="E908">
        <v>3.0578100093712699</v>
      </c>
    </row>
    <row r="909" spans="1:5" x14ac:dyDescent="0.3">
      <c r="A909">
        <v>908</v>
      </c>
      <c r="B909">
        <v>0.21760069600000501</v>
      </c>
      <c r="C909">
        <v>38.72</v>
      </c>
      <c r="D909">
        <v>25.8</v>
      </c>
      <c r="E909">
        <v>3.0092838815636802</v>
      </c>
    </row>
    <row r="910" spans="1:5" x14ac:dyDescent="0.3">
      <c r="A910">
        <v>909</v>
      </c>
      <c r="B910">
        <v>0.217670366000007</v>
      </c>
      <c r="C910">
        <v>32.24</v>
      </c>
      <c r="D910">
        <v>25.86</v>
      </c>
      <c r="E910">
        <v>3.1540623578502398</v>
      </c>
    </row>
    <row r="911" spans="1:5" x14ac:dyDescent="0.3">
      <c r="A911">
        <v>910</v>
      </c>
      <c r="B911">
        <v>0.21775023100001001</v>
      </c>
      <c r="C911">
        <v>36.299999999999997</v>
      </c>
      <c r="D911">
        <v>25.28</v>
      </c>
      <c r="E911">
        <v>3.19792490046013</v>
      </c>
    </row>
    <row r="912" spans="1:5" x14ac:dyDescent="0.3">
      <c r="A912">
        <v>911</v>
      </c>
      <c r="B912">
        <v>0.21783975900001401</v>
      </c>
      <c r="C912">
        <v>35.159999999999997</v>
      </c>
      <c r="D912">
        <v>25.26</v>
      </c>
      <c r="E912">
        <v>3.36426448366247</v>
      </c>
    </row>
    <row r="913" spans="1:5" x14ac:dyDescent="0.3">
      <c r="A913">
        <v>912</v>
      </c>
      <c r="B913">
        <v>0.21794152600001801</v>
      </c>
      <c r="C913">
        <v>33.24</v>
      </c>
      <c r="D913">
        <v>26.6</v>
      </c>
      <c r="E913">
        <v>3.5746672014294898</v>
      </c>
    </row>
    <row r="914" spans="1:5" x14ac:dyDescent="0.3">
      <c r="A914">
        <v>913</v>
      </c>
      <c r="B914">
        <v>0.218011887000017</v>
      </c>
      <c r="C914">
        <v>35.56</v>
      </c>
      <c r="D914">
        <v>25.66</v>
      </c>
      <c r="E914">
        <v>3.4088693267241701</v>
      </c>
    </row>
    <row r="915" spans="1:5" x14ac:dyDescent="0.3">
      <c r="A915">
        <v>914</v>
      </c>
      <c r="B915">
        <v>0.218081388000015</v>
      </c>
      <c r="C915">
        <v>23.72</v>
      </c>
      <c r="D915">
        <v>25.1</v>
      </c>
      <c r="E915">
        <v>3.2220448720727899</v>
      </c>
    </row>
    <row r="916" spans="1:5" x14ac:dyDescent="0.3">
      <c r="A916">
        <v>915</v>
      </c>
      <c r="B916">
        <v>0.21816267100001499</v>
      </c>
      <c r="C916">
        <v>29.54</v>
      </c>
      <c r="D916">
        <v>25.66</v>
      </c>
      <c r="E916">
        <v>3.4029137013321602</v>
      </c>
    </row>
    <row r="917" spans="1:5" x14ac:dyDescent="0.3">
      <c r="A917">
        <v>916</v>
      </c>
      <c r="B917">
        <v>0.21824879500002201</v>
      </c>
      <c r="C917">
        <v>40.380000000000003</v>
      </c>
      <c r="D917">
        <v>24.9</v>
      </c>
      <c r="E917">
        <v>3.3808160106454999</v>
      </c>
    </row>
    <row r="918" spans="1:5" x14ac:dyDescent="0.3">
      <c r="A918">
        <v>917</v>
      </c>
      <c r="B918">
        <v>0.21832223800001299</v>
      </c>
      <c r="C918">
        <v>36.1</v>
      </c>
      <c r="D918">
        <v>24.9</v>
      </c>
      <c r="E918">
        <v>3.5324006446777898</v>
      </c>
    </row>
    <row r="919" spans="1:5" x14ac:dyDescent="0.3">
      <c r="A919">
        <v>918</v>
      </c>
      <c r="B919">
        <v>0.21839870700000499</v>
      </c>
      <c r="C919">
        <v>36.14</v>
      </c>
      <c r="D919">
        <v>26.02</v>
      </c>
      <c r="E919">
        <v>3.4635692851900401</v>
      </c>
    </row>
    <row r="920" spans="1:5" x14ac:dyDescent="0.3">
      <c r="A920">
        <v>919</v>
      </c>
      <c r="B920">
        <v>0.22250814600000901</v>
      </c>
      <c r="C920">
        <v>35.619999999999997</v>
      </c>
      <c r="D920">
        <v>25.2</v>
      </c>
      <c r="E920">
        <v>3.5784224935759799</v>
      </c>
    </row>
    <row r="921" spans="1:5" x14ac:dyDescent="0.3">
      <c r="A921">
        <v>920</v>
      </c>
      <c r="B921">
        <v>0.22259639600001399</v>
      </c>
      <c r="C921">
        <v>35.5</v>
      </c>
      <c r="D921">
        <v>25.14</v>
      </c>
      <c r="E921">
        <v>3.6139196793325801</v>
      </c>
    </row>
    <row r="922" spans="1:5" x14ac:dyDescent="0.3">
      <c r="A922">
        <v>921</v>
      </c>
      <c r="B922">
        <v>0.22267694200000601</v>
      </c>
      <c r="C922">
        <v>37.44</v>
      </c>
      <c r="D922">
        <v>25.7</v>
      </c>
      <c r="E922">
        <v>3.6391026039949401</v>
      </c>
    </row>
    <row r="923" spans="1:5" x14ac:dyDescent="0.3">
      <c r="A923">
        <v>922</v>
      </c>
      <c r="B923">
        <v>0.22274843200000299</v>
      </c>
      <c r="C923">
        <v>33.46</v>
      </c>
      <c r="D923">
        <v>24.94</v>
      </c>
      <c r="E923">
        <v>3.4311684543412801</v>
      </c>
    </row>
    <row r="924" spans="1:5" x14ac:dyDescent="0.3">
      <c r="A924">
        <v>923</v>
      </c>
      <c r="B924">
        <v>0.222810437000006</v>
      </c>
      <c r="C924">
        <v>35.659999999999997</v>
      </c>
      <c r="D924">
        <v>25.92</v>
      </c>
      <c r="E924">
        <v>3.7167236439578701</v>
      </c>
    </row>
    <row r="925" spans="1:5" x14ac:dyDescent="0.3">
      <c r="A925">
        <v>924</v>
      </c>
      <c r="B925">
        <v>0.22294039000000501</v>
      </c>
      <c r="C925">
        <v>34.6</v>
      </c>
      <c r="D925">
        <v>26.44</v>
      </c>
      <c r="E925">
        <v>3.78273557659691</v>
      </c>
    </row>
    <row r="926" spans="1:5" x14ac:dyDescent="0.3">
      <c r="A926">
        <v>925</v>
      </c>
      <c r="B926">
        <v>0.22301670000000201</v>
      </c>
      <c r="C926">
        <v>35</v>
      </c>
      <c r="D926">
        <v>25.02</v>
      </c>
      <c r="E926">
        <v>3.4744479346819102</v>
      </c>
    </row>
    <row r="927" spans="1:5" x14ac:dyDescent="0.3">
      <c r="A927">
        <v>926</v>
      </c>
      <c r="B927">
        <v>0.223086112000004</v>
      </c>
      <c r="C927">
        <v>23.74</v>
      </c>
      <c r="D927">
        <v>26.1</v>
      </c>
      <c r="E927">
        <v>3.33363229319863</v>
      </c>
    </row>
    <row r="928" spans="1:5" x14ac:dyDescent="0.3">
      <c r="A928">
        <v>927</v>
      </c>
      <c r="B928">
        <v>0.223182600000015</v>
      </c>
      <c r="C928">
        <v>37.520000000000003</v>
      </c>
      <c r="D928">
        <v>25.26</v>
      </c>
      <c r="E928">
        <v>3.1126277268751701</v>
      </c>
    </row>
    <row r="929" spans="1:5" x14ac:dyDescent="0.3">
      <c r="A929">
        <v>928</v>
      </c>
      <c r="B929">
        <v>0.22325966800001101</v>
      </c>
      <c r="C929">
        <v>30.36</v>
      </c>
      <c r="D929">
        <v>26.22</v>
      </c>
      <c r="E929">
        <v>3.2754997739259801</v>
      </c>
    </row>
    <row r="930" spans="1:5" x14ac:dyDescent="0.3">
      <c r="A930">
        <v>929</v>
      </c>
      <c r="B930">
        <v>0.22336228600001101</v>
      </c>
      <c r="C930">
        <v>32.880000000000003</v>
      </c>
      <c r="D930">
        <v>25.44</v>
      </c>
      <c r="E930">
        <v>3.1783290830604698</v>
      </c>
    </row>
    <row r="931" spans="1:5" x14ac:dyDescent="0.3">
      <c r="A931">
        <v>930</v>
      </c>
      <c r="B931">
        <v>0.22750276300001801</v>
      </c>
      <c r="C931">
        <v>39.44</v>
      </c>
      <c r="D931">
        <v>24.86</v>
      </c>
      <c r="E931">
        <v>2.9307168153505501</v>
      </c>
    </row>
    <row r="932" spans="1:5" x14ac:dyDescent="0.3">
      <c r="A932">
        <v>931</v>
      </c>
      <c r="B932">
        <v>0.22756981500002299</v>
      </c>
      <c r="C932">
        <v>29.84</v>
      </c>
      <c r="D932">
        <v>26.34</v>
      </c>
      <c r="E932">
        <v>2.9423080985628798</v>
      </c>
    </row>
    <row r="933" spans="1:5" x14ac:dyDescent="0.3">
      <c r="A933">
        <v>932</v>
      </c>
      <c r="B933">
        <v>0.22762580600003399</v>
      </c>
      <c r="C933">
        <v>37</v>
      </c>
      <c r="D933">
        <v>25.56</v>
      </c>
      <c r="E933">
        <v>2.9458461067886899</v>
      </c>
    </row>
    <row r="934" spans="1:5" x14ac:dyDescent="0.3">
      <c r="A934">
        <v>933</v>
      </c>
      <c r="B934">
        <v>0.22774454200003899</v>
      </c>
      <c r="C934">
        <v>37.880000000000003</v>
      </c>
      <c r="D934">
        <v>26.42</v>
      </c>
      <c r="E934">
        <v>2.7426067511129402</v>
      </c>
    </row>
    <row r="935" spans="1:5" x14ac:dyDescent="0.3">
      <c r="A935">
        <v>934</v>
      </c>
      <c r="B935">
        <v>0.227817082000044</v>
      </c>
      <c r="C935">
        <v>35.82</v>
      </c>
      <c r="D935">
        <v>25</v>
      </c>
      <c r="E935">
        <v>2.93342515052833</v>
      </c>
    </row>
    <row r="936" spans="1:5" x14ac:dyDescent="0.3">
      <c r="A936">
        <v>935</v>
      </c>
      <c r="B936">
        <v>0.22788142300004199</v>
      </c>
      <c r="C936">
        <v>38.380000000000003</v>
      </c>
      <c r="D936">
        <v>25.92</v>
      </c>
      <c r="E936">
        <v>3.1623067068628501</v>
      </c>
    </row>
    <row r="937" spans="1:5" x14ac:dyDescent="0.3">
      <c r="A937">
        <v>936</v>
      </c>
      <c r="B937">
        <v>0.22795795600003901</v>
      </c>
      <c r="C937">
        <v>36.72</v>
      </c>
      <c r="D937">
        <v>25.26</v>
      </c>
      <c r="E937">
        <v>3.4745675386281798</v>
      </c>
    </row>
    <row r="938" spans="1:5" x14ac:dyDescent="0.3">
      <c r="A938">
        <v>937</v>
      </c>
      <c r="B938">
        <v>0.22805190100004299</v>
      </c>
      <c r="C938">
        <v>35.14</v>
      </c>
      <c r="D938">
        <v>26.26</v>
      </c>
      <c r="E938">
        <v>3.7380996318801598</v>
      </c>
    </row>
    <row r="939" spans="1:5" x14ac:dyDescent="0.3">
      <c r="A939">
        <v>938</v>
      </c>
      <c r="B939">
        <v>0.22816636600003901</v>
      </c>
      <c r="C939">
        <v>35.96</v>
      </c>
      <c r="D939">
        <v>25.44</v>
      </c>
      <c r="E939">
        <v>3.7440263199655099</v>
      </c>
    </row>
    <row r="940" spans="1:5" x14ac:dyDescent="0.3">
      <c r="A940">
        <v>939</v>
      </c>
      <c r="B940">
        <v>0.22825091500004599</v>
      </c>
      <c r="C940">
        <v>35.58</v>
      </c>
      <c r="D940">
        <v>25.06</v>
      </c>
      <c r="E940">
        <v>3.6686403040120901</v>
      </c>
    </row>
    <row r="941" spans="1:5" x14ac:dyDescent="0.3">
      <c r="A941">
        <v>940</v>
      </c>
      <c r="B941">
        <v>0.22832000300003499</v>
      </c>
      <c r="C941">
        <v>40.58</v>
      </c>
      <c r="D941">
        <v>25.46</v>
      </c>
      <c r="E941">
        <v>3.7526104770773401</v>
      </c>
    </row>
    <row r="942" spans="1:5" x14ac:dyDescent="0.3">
      <c r="A942">
        <v>941</v>
      </c>
      <c r="B942">
        <v>0.228389081000031</v>
      </c>
      <c r="C942">
        <v>34.94</v>
      </c>
      <c r="D942">
        <v>26.46</v>
      </c>
      <c r="E942">
        <v>3.80017399496964</v>
      </c>
    </row>
    <row r="943" spans="1:5" x14ac:dyDescent="0.3">
      <c r="A943">
        <v>942</v>
      </c>
      <c r="B943">
        <v>0.22848450900004</v>
      </c>
      <c r="C943">
        <v>33.58</v>
      </c>
      <c r="D943">
        <v>25.5</v>
      </c>
      <c r="E943">
        <v>3.6694327044790902</v>
      </c>
    </row>
    <row r="944" spans="1:5" x14ac:dyDescent="0.3">
      <c r="A944">
        <v>943</v>
      </c>
      <c r="B944">
        <v>0.22855037800005101</v>
      </c>
      <c r="C944">
        <v>32.72</v>
      </c>
      <c r="D944">
        <v>25.78</v>
      </c>
      <c r="E944">
        <v>3.7060371549186799</v>
      </c>
    </row>
    <row r="945" spans="1:5" x14ac:dyDescent="0.3">
      <c r="A945">
        <v>944</v>
      </c>
      <c r="B945">
        <v>0.228619914000049</v>
      </c>
      <c r="C945">
        <v>36.26</v>
      </c>
      <c r="D945">
        <v>25.14</v>
      </c>
      <c r="E945">
        <v>3.7024768823177201</v>
      </c>
    </row>
    <row r="946" spans="1:5" x14ac:dyDescent="0.3">
      <c r="A946">
        <v>945</v>
      </c>
      <c r="B946">
        <v>0.228708183000051</v>
      </c>
      <c r="C946">
        <v>38.44</v>
      </c>
      <c r="D946">
        <v>25.28</v>
      </c>
      <c r="E946">
        <v>3.6590457651343198</v>
      </c>
    </row>
    <row r="947" spans="1:5" x14ac:dyDescent="0.3">
      <c r="A947">
        <v>946</v>
      </c>
      <c r="B947">
        <v>0.22877924100005401</v>
      </c>
      <c r="C947">
        <v>32.72</v>
      </c>
      <c r="D947">
        <v>26.36</v>
      </c>
      <c r="E947">
        <v>3.5052355407679601</v>
      </c>
    </row>
    <row r="948" spans="1:5" x14ac:dyDescent="0.3">
      <c r="A948">
        <v>947</v>
      </c>
      <c r="B948">
        <v>0.22885692900004501</v>
      </c>
      <c r="C948">
        <v>38.76</v>
      </c>
      <c r="D948">
        <v>24.96</v>
      </c>
      <c r="E948">
        <v>3.4982589169990299</v>
      </c>
    </row>
    <row r="949" spans="1:5" x14ac:dyDescent="0.3">
      <c r="A949">
        <v>948</v>
      </c>
      <c r="B949">
        <v>0.228931981000044</v>
      </c>
      <c r="C949">
        <v>33.76</v>
      </c>
      <c r="D949">
        <v>26.48</v>
      </c>
      <c r="E949">
        <v>3.4698621120633399</v>
      </c>
    </row>
    <row r="950" spans="1:5" x14ac:dyDescent="0.3">
      <c r="A950">
        <v>949</v>
      </c>
      <c r="B950">
        <v>0.229015704000048</v>
      </c>
      <c r="C950">
        <v>34.06</v>
      </c>
      <c r="D950">
        <v>25.6</v>
      </c>
      <c r="E950">
        <v>3.4867433833481298</v>
      </c>
    </row>
    <row r="951" spans="1:5" x14ac:dyDescent="0.3">
      <c r="A951">
        <v>950</v>
      </c>
      <c r="B951">
        <v>0.22911249700004499</v>
      </c>
      <c r="C951">
        <v>38.64</v>
      </c>
      <c r="D951">
        <v>25.08</v>
      </c>
      <c r="E951">
        <v>3.2858947264985598</v>
      </c>
    </row>
    <row r="952" spans="1:5" x14ac:dyDescent="0.3">
      <c r="A952">
        <v>951</v>
      </c>
      <c r="B952">
        <v>0.229193880000053</v>
      </c>
      <c r="C952">
        <v>37.36</v>
      </c>
      <c r="D952">
        <v>25.78</v>
      </c>
      <c r="E952">
        <v>3.16108440793007</v>
      </c>
    </row>
    <row r="953" spans="1:5" x14ac:dyDescent="0.3">
      <c r="A953">
        <v>952</v>
      </c>
      <c r="B953">
        <v>0.22928614000005601</v>
      </c>
      <c r="C953">
        <v>31.94</v>
      </c>
      <c r="D953">
        <v>25.4</v>
      </c>
      <c r="E953">
        <v>3.1271473974592201</v>
      </c>
    </row>
    <row r="954" spans="1:5" x14ac:dyDescent="0.3">
      <c r="A954">
        <v>953</v>
      </c>
      <c r="B954">
        <v>0.22936674000004501</v>
      </c>
      <c r="C954">
        <v>37.46</v>
      </c>
      <c r="D954">
        <v>26.26</v>
      </c>
      <c r="E954">
        <v>3.1102467651764201</v>
      </c>
    </row>
    <row r="955" spans="1:5" x14ac:dyDescent="0.3">
      <c r="A955">
        <v>954</v>
      </c>
      <c r="B955">
        <v>0.22944670200004599</v>
      </c>
      <c r="C955">
        <v>36.94</v>
      </c>
      <c r="D955">
        <v>26.2</v>
      </c>
      <c r="E955">
        <v>2.79958761812177</v>
      </c>
    </row>
    <row r="956" spans="1:5" x14ac:dyDescent="0.3">
      <c r="A956">
        <v>955</v>
      </c>
      <c r="B956">
        <v>0.22952174200004499</v>
      </c>
      <c r="C956">
        <v>39.840000000000003</v>
      </c>
      <c r="D956">
        <v>25.04</v>
      </c>
      <c r="E956">
        <v>2.47210017393239</v>
      </c>
    </row>
    <row r="957" spans="1:5" x14ac:dyDescent="0.3">
      <c r="A957">
        <v>956</v>
      </c>
      <c r="B957">
        <v>0.22965115100005501</v>
      </c>
      <c r="C957">
        <v>38.9</v>
      </c>
      <c r="D957">
        <v>27.94</v>
      </c>
      <c r="E957">
        <v>2.3946263111136799</v>
      </c>
    </row>
    <row r="958" spans="1:5" x14ac:dyDescent="0.3">
      <c r="A958">
        <v>957</v>
      </c>
      <c r="B958">
        <v>0.22972332000006099</v>
      </c>
      <c r="C958">
        <v>31.28</v>
      </c>
      <c r="D958">
        <v>25.48</v>
      </c>
      <c r="E958">
        <v>2.4125914553267198</v>
      </c>
    </row>
    <row r="959" spans="1:5" x14ac:dyDescent="0.3">
      <c r="A959">
        <v>958</v>
      </c>
      <c r="B959">
        <v>0.229805046000052</v>
      </c>
      <c r="C959">
        <v>38.86</v>
      </c>
      <c r="D959">
        <v>26.02</v>
      </c>
      <c r="E959">
        <v>2.1506874325694301</v>
      </c>
    </row>
    <row r="960" spans="1:5" x14ac:dyDescent="0.3">
      <c r="A960">
        <v>959</v>
      </c>
      <c r="B960">
        <v>0.229884097000052</v>
      </c>
      <c r="C960">
        <v>32.020000000000003</v>
      </c>
      <c r="D960">
        <v>25.9</v>
      </c>
      <c r="E960">
        <v>2.04274571615138</v>
      </c>
    </row>
    <row r="961" spans="1:5" x14ac:dyDescent="0.3">
      <c r="A961">
        <v>960</v>
      </c>
      <c r="B961">
        <v>0.234003272000052</v>
      </c>
      <c r="C961">
        <v>35.92</v>
      </c>
      <c r="D961">
        <v>25.88</v>
      </c>
      <c r="E961">
        <v>2.2431909746850098</v>
      </c>
    </row>
    <row r="962" spans="1:5" x14ac:dyDescent="0.3">
      <c r="A962">
        <v>961</v>
      </c>
      <c r="B962">
        <v>0.23410525100005899</v>
      </c>
      <c r="C962">
        <v>39.479999999999997</v>
      </c>
      <c r="D962">
        <v>25.4</v>
      </c>
      <c r="E962">
        <v>2.4007133507749101</v>
      </c>
    </row>
    <row r="963" spans="1:5" x14ac:dyDescent="0.3">
      <c r="A963">
        <v>962</v>
      </c>
      <c r="B963">
        <v>0.234170367000061</v>
      </c>
      <c r="C963">
        <v>36.82</v>
      </c>
      <c r="D963">
        <v>25.16</v>
      </c>
      <c r="E963">
        <v>2.45305344648553</v>
      </c>
    </row>
    <row r="964" spans="1:5" x14ac:dyDescent="0.3">
      <c r="A964">
        <v>963</v>
      </c>
      <c r="B964">
        <v>0.23423193700006001</v>
      </c>
      <c r="C964">
        <v>35.6</v>
      </c>
      <c r="D964">
        <v>25.62</v>
      </c>
      <c r="E964">
        <v>2.5294399417828202</v>
      </c>
    </row>
    <row r="965" spans="1:5" x14ac:dyDescent="0.3">
      <c r="A965">
        <v>964</v>
      </c>
      <c r="B965">
        <v>0.23431058600006299</v>
      </c>
      <c r="C965">
        <v>38.4</v>
      </c>
      <c r="D965">
        <v>25.32</v>
      </c>
      <c r="E965">
        <v>2.7057773115293</v>
      </c>
    </row>
    <row r="966" spans="1:5" x14ac:dyDescent="0.3">
      <c r="A966">
        <v>965</v>
      </c>
      <c r="B966">
        <v>0.234401390000059</v>
      </c>
      <c r="C966">
        <v>31.92</v>
      </c>
      <c r="D966">
        <v>26</v>
      </c>
      <c r="E966">
        <v>2.9552727280807298</v>
      </c>
    </row>
    <row r="967" spans="1:5" x14ac:dyDescent="0.3">
      <c r="A967">
        <v>966</v>
      </c>
      <c r="B967">
        <v>0.23447349200004899</v>
      </c>
      <c r="C967">
        <v>38.619999999999997</v>
      </c>
      <c r="D967">
        <v>26.26</v>
      </c>
      <c r="E967">
        <v>2.8594127512873602</v>
      </c>
    </row>
    <row r="968" spans="1:5" x14ac:dyDescent="0.3">
      <c r="A968">
        <v>967</v>
      </c>
      <c r="B968">
        <v>0.234560125000044</v>
      </c>
      <c r="C968">
        <v>33.880000000000003</v>
      </c>
      <c r="D968">
        <v>25.2</v>
      </c>
      <c r="E968">
        <v>2.7780139660182499</v>
      </c>
    </row>
    <row r="969" spans="1:5" x14ac:dyDescent="0.3">
      <c r="A969">
        <v>968</v>
      </c>
      <c r="B969">
        <v>0.234621883000045</v>
      </c>
      <c r="C969">
        <v>32.200000000000003</v>
      </c>
      <c r="D969">
        <v>26.3</v>
      </c>
      <c r="E969">
        <v>2.823243887486</v>
      </c>
    </row>
    <row r="970" spans="1:5" x14ac:dyDescent="0.3">
      <c r="A970">
        <v>969</v>
      </c>
      <c r="B970">
        <v>0.23469091700005101</v>
      </c>
      <c r="C970">
        <v>35.36</v>
      </c>
      <c r="D970">
        <v>25.46</v>
      </c>
      <c r="E970">
        <v>2.7124691481888199</v>
      </c>
    </row>
    <row r="971" spans="1:5" x14ac:dyDescent="0.3">
      <c r="A971">
        <v>970</v>
      </c>
      <c r="B971">
        <v>0.23490396100004299</v>
      </c>
      <c r="C971">
        <v>40.04</v>
      </c>
      <c r="D971">
        <v>24.84</v>
      </c>
      <c r="E971">
        <v>2.7524754259569999</v>
      </c>
    </row>
    <row r="972" spans="1:5" x14ac:dyDescent="0.3">
      <c r="A972">
        <v>971</v>
      </c>
      <c r="B972">
        <v>0.234990338000031</v>
      </c>
      <c r="C972">
        <v>39.08</v>
      </c>
      <c r="D972">
        <v>24.64</v>
      </c>
      <c r="E972">
        <v>2.5695421943075099</v>
      </c>
    </row>
    <row r="973" spans="1:5" x14ac:dyDescent="0.3">
      <c r="A973">
        <v>972</v>
      </c>
      <c r="B973">
        <v>0.235085093000023</v>
      </c>
      <c r="C973">
        <v>40.98</v>
      </c>
      <c r="D973">
        <v>25.06</v>
      </c>
      <c r="E973">
        <v>2.6473602001912999</v>
      </c>
    </row>
    <row r="974" spans="1:5" x14ac:dyDescent="0.3">
      <c r="A974">
        <v>973</v>
      </c>
      <c r="B974">
        <v>0.23540477700002699</v>
      </c>
      <c r="C974">
        <v>34.78</v>
      </c>
      <c r="D974">
        <v>26.04</v>
      </c>
      <c r="E974">
        <v>2.4439826335390298</v>
      </c>
    </row>
    <row r="975" spans="1:5" x14ac:dyDescent="0.3">
      <c r="A975">
        <v>974</v>
      </c>
      <c r="B975">
        <v>0.239646318000026</v>
      </c>
      <c r="C975">
        <v>37.28</v>
      </c>
      <c r="D975">
        <v>25.28</v>
      </c>
      <c r="E975">
        <v>2.4209383131781701</v>
      </c>
    </row>
    <row r="976" spans="1:5" x14ac:dyDescent="0.3">
      <c r="A976">
        <v>975</v>
      </c>
      <c r="B976">
        <v>0.239819673000013</v>
      </c>
      <c r="C976">
        <v>43.4</v>
      </c>
      <c r="D976">
        <v>24.96</v>
      </c>
      <c r="E976">
        <v>2.4615735713879898</v>
      </c>
    </row>
    <row r="977" spans="1:5" x14ac:dyDescent="0.3">
      <c r="A977">
        <v>976</v>
      </c>
      <c r="B977">
        <v>0.23999549600001999</v>
      </c>
      <c r="C977">
        <v>33.4</v>
      </c>
      <c r="D977">
        <v>26.84</v>
      </c>
      <c r="E977">
        <v>2.31944522605141</v>
      </c>
    </row>
    <row r="978" spans="1:5" x14ac:dyDescent="0.3">
      <c r="A978">
        <v>977</v>
      </c>
      <c r="B978">
        <v>0.24012780800002501</v>
      </c>
      <c r="C978">
        <v>32.4</v>
      </c>
      <c r="D978">
        <v>25.52</v>
      </c>
      <c r="E978">
        <v>2.3062942501584902</v>
      </c>
    </row>
    <row r="979" spans="1:5" x14ac:dyDescent="0.3">
      <c r="A979">
        <v>978</v>
      </c>
      <c r="B979">
        <v>0.24030411900002899</v>
      </c>
      <c r="C979">
        <v>36.08</v>
      </c>
      <c r="D979">
        <v>27.64</v>
      </c>
      <c r="E979">
        <v>2.3669524365247501</v>
      </c>
    </row>
    <row r="980" spans="1:5" x14ac:dyDescent="0.3">
      <c r="A980">
        <v>979</v>
      </c>
      <c r="B980">
        <v>0.240405607000028</v>
      </c>
      <c r="C980">
        <v>33.94</v>
      </c>
      <c r="D980">
        <v>25.9</v>
      </c>
      <c r="E980">
        <v>2.52906031672038</v>
      </c>
    </row>
    <row r="981" spans="1:5" x14ac:dyDescent="0.3">
      <c r="A981">
        <v>980</v>
      </c>
      <c r="B981">
        <v>0.24051858600003501</v>
      </c>
      <c r="C981">
        <v>35.520000000000003</v>
      </c>
      <c r="D981">
        <v>26.1</v>
      </c>
      <c r="E981">
        <v>2.4892761732559099</v>
      </c>
    </row>
    <row r="982" spans="1:5" x14ac:dyDescent="0.3">
      <c r="A982">
        <v>981</v>
      </c>
      <c r="B982">
        <v>0.24061957600002801</v>
      </c>
      <c r="C982">
        <v>38.4</v>
      </c>
      <c r="D982">
        <v>25.9</v>
      </c>
      <c r="E982">
        <v>2.44724381824446</v>
      </c>
    </row>
    <row r="983" spans="1:5" x14ac:dyDescent="0.3">
      <c r="A983">
        <v>982</v>
      </c>
      <c r="B983">
        <v>0.24075489200002601</v>
      </c>
      <c r="C983">
        <v>36.299999999999997</v>
      </c>
      <c r="D983">
        <v>26.26</v>
      </c>
      <c r="E983">
        <v>2.3190104016730602</v>
      </c>
    </row>
    <row r="984" spans="1:5" x14ac:dyDescent="0.3">
      <c r="A984">
        <v>983</v>
      </c>
      <c r="B984">
        <v>0.24085288400002</v>
      </c>
      <c r="C984">
        <v>33.18</v>
      </c>
      <c r="D984">
        <v>26.48</v>
      </c>
      <c r="E984">
        <v>2.1700731564640199</v>
      </c>
    </row>
    <row r="985" spans="1:5" x14ac:dyDescent="0.3">
      <c r="A985">
        <v>984</v>
      </c>
      <c r="B985">
        <v>0.240943847000025</v>
      </c>
      <c r="C985">
        <v>38.799999999999997</v>
      </c>
      <c r="D985">
        <v>26.08</v>
      </c>
      <c r="E985">
        <v>1.9692671022768899</v>
      </c>
    </row>
    <row r="986" spans="1:5" x14ac:dyDescent="0.3">
      <c r="A986">
        <v>985</v>
      </c>
      <c r="B986">
        <v>0.241030556000012</v>
      </c>
      <c r="C986">
        <v>37.32</v>
      </c>
      <c r="D986">
        <v>25.24</v>
      </c>
      <c r="E986">
        <v>1.6767087887302099</v>
      </c>
    </row>
    <row r="987" spans="1:5" x14ac:dyDescent="0.3">
      <c r="A987">
        <v>986</v>
      </c>
      <c r="B987">
        <v>0.24115334700000801</v>
      </c>
      <c r="C987">
        <v>36.159999999999997</v>
      </c>
      <c r="D987">
        <v>25.82</v>
      </c>
      <c r="E987">
        <v>1.6494311208447801</v>
      </c>
    </row>
    <row r="988" spans="1:5" x14ac:dyDescent="0.3">
      <c r="A988">
        <v>987</v>
      </c>
      <c r="B988">
        <v>0.24126480900001401</v>
      </c>
      <c r="C988">
        <v>39.700000000000003</v>
      </c>
      <c r="D988">
        <v>25.18</v>
      </c>
      <c r="E988">
        <v>1.5624571145672399</v>
      </c>
    </row>
    <row r="989" spans="1:5" x14ac:dyDescent="0.3">
      <c r="A989">
        <v>988</v>
      </c>
      <c r="B989">
        <v>0.24135217600002001</v>
      </c>
      <c r="C989">
        <v>38.18</v>
      </c>
      <c r="D989">
        <v>25.54</v>
      </c>
      <c r="E989">
        <v>1.81848480567972</v>
      </c>
    </row>
    <row r="990" spans="1:5" x14ac:dyDescent="0.3">
      <c r="A990">
        <v>989</v>
      </c>
      <c r="B990">
        <v>0.24142235400002199</v>
      </c>
      <c r="C990">
        <v>37.619999999999997</v>
      </c>
      <c r="D990">
        <v>24.94</v>
      </c>
      <c r="E990">
        <v>1.7924572921827899</v>
      </c>
    </row>
    <row r="991" spans="1:5" x14ac:dyDescent="0.3">
      <c r="A991">
        <v>990</v>
      </c>
      <c r="B991">
        <v>0.24151715200002799</v>
      </c>
      <c r="C991">
        <v>30.3</v>
      </c>
      <c r="D991">
        <v>25.88</v>
      </c>
      <c r="E991">
        <v>1.64155955637096</v>
      </c>
    </row>
    <row r="992" spans="1:5" x14ac:dyDescent="0.3">
      <c r="A992">
        <v>991</v>
      </c>
      <c r="B992">
        <v>0.24161281600002801</v>
      </c>
      <c r="C992">
        <v>36.08</v>
      </c>
      <c r="D992">
        <v>25.9</v>
      </c>
      <c r="E992">
        <v>1.5670574699870901</v>
      </c>
    </row>
    <row r="993" spans="1:5" x14ac:dyDescent="0.3">
      <c r="A993">
        <v>992</v>
      </c>
      <c r="B993">
        <v>0.24175856300003301</v>
      </c>
      <c r="C993">
        <v>36.799999999999997</v>
      </c>
      <c r="D993">
        <v>25.76</v>
      </c>
      <c r="E993">
        <v>1.6865071278952199</v>
      </c>
    </row>
    <row r="994" spans="1:5" x14ac:dyDescent="0.3">
      <c r="A994">
        <v>993</v>
      </c>
      <c r="B994">
        <v>0.24193257100003501</v>
      </c>
      <c r="C994">
        <v>38.56</v>
      </c>
      <c r="D994">
        <v>25.74</v>
      </c>
      <c r="E994">
        <v>1.9190588813165399</v>
      </c>
    </row>
    <row r="995" spans="1:5" x14ac:dyDescent="0.3">
      <c r="A995">
        <v>994</v>
      </c>
      <c r="B995">
        <v>0.24204399500003099</v>
      </c>
      <c r="C995">
        <v>38.44</v>
      </c>
      <c r="D995">
        <v>25.68</v>
      </c>
      <c r="E995">
        <v>2.06061430742206</v>
      </c>
    </row>
    <row r="996" spans="1:5" x14ac:dyDescent="0.3">
      <c r="A996">
        <v>995</v>
      </c>
      <c r="B996">
        <v>0.242125915000031</v>
      </c>
      <c r="C996">
        <v>39.64</v>
      </c>
      <c r="D996">
        <v>25.06</v>
      </c>
      <c r="E996">
        <v>2.6684984224986499</v>
      </c>
    </row>
    <row r="997" spans="1:5" x14ac:dyDescent="0.3">
      <c r="A997">
        <v>996</v>
      </c>
      <c r="B997">
        <v>0.24223408500003499</v>
      </c>
      <c r="C997">
        <v>33.479999999999997</v>
      </c>
      <c r="D997">
        <v>26.18</v>
      </c>
      <c r="E997">
        <v>3.0716120871858101</v>
      </c>
    </row>
    <row r="998" spans="1:5" x14ac:dyDescent="0.3">
      <c r="A998">
        <v>997</v>
      </c>
      <c r="B998">
        <v>0.24230356600004599</v>
      </c>
      <c r="C998">
        <v>33.700000000000003</v>
      </c>
      <c r="D998">
        <v>25.38</v>
      </c>
      <c r="E998">
        <v>3.2920345494240899</v>
      </c>
    </row>
    <row r="999" spans="1:5" x14ac:dyDescent="0.3">
      <c r="A999">
        <v>998</v>
      </c>
      <c r="B999">
        <v>0.24244305300004401</v>
      </c>
      <c r="C999">
        <v>26.92</v>
      </c>
      <c r="D999">
        <v>25.78</v>
      </c>
      <c r="E999">
        <v>3.12153891738489</v>
      </c>
    </row>
    <row r="1000" spans="1:5" x14ac:dyDescent="0.3">
      <c r="A1000">
        <v>999</v>
      </c>
      <c r="B1000">
        <v>0.242535103000037</v>
      </c>
      <c r="C1000">
        <v>31.8</v>
      </c>
      <c r="D1000">
        <v>25.54</v>
      </c>
      <c r="E1000">
        <v>3.1580133137737398</v>
      </c>
    </row>
    <row r="1001" spans="1:5" x14ac:dyDescent="0.3">
      <c r="A1001">
        <v>1000</v>
      </c>
      <c r="B1001">
        <v>0.24272833200004101</v>
      </c>
      <c r="C1001">
        <v>37.08</v>
      </c>
      <c r="D1001">
        <v>24.9</v>
      </c>
      <c r="E1001">
        <v>3.1755131015474398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AEB9-B410-401A-9487-0D4DCEE5689B}">
  <sheetPr codeName="Sheet6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8.0775799999344101E-4</v>
      </c>
      <c r="C2">
        <v>-205.36</v>
      </c>
      <c r="D2">
        <v>200</v>
      </c>
      <c r="E2">
        <v>89.387101457009393</v>
      </c>
    </row>
    <row r="3" spans="1:5" x14ac:dyDescent="0.3">
      <c r="A3">
        <v>2</v>
      </c>
      <c r="B3">
        <v>1.6216359999958699E-3</v>
      </c>
      <c r="C3">
        <v>-217.2</v>
      </c>
      <c r="D3">
        <v>197.22</v>
      </c>
      <c r="E3">
        <v>79.760437426033803</v>
      </c>
    </row>
    <row r="4" spans="1:5" x14ac:dyDescent="0.3">
      <c r="A4">
        <v>3</v>
      </c>
      <c r="B4">
        <v>2.4026210000016499E-3</v>
      </c>
      <c r="C4">
        <v>-212.74</v>
      </c>
      <c r="D4">
        <v>199.38</v>
      </c>
      <c r="E4">
        <v>70.158218587981693</v>
      </c>
    </row>
    <row r="5" spans="1:5" x14ac:dyDescent="0.3">
      <c r="A5">
        <v>4</v>
      </c>
      <c r="B5">
        <v>3.1553490000106798E-3</v>
      </c>
      <c r="C5">
        <v>-249.24</v>
      </c>
      <c r="D5">
        <v>200</v>
      </c>
      <c r="E5">
        <v>61.258218587981702</v>
      </c>
    </row>
    <row r="6" spans="1:5" x14ac:dyDescent="0.3">
      <c r="A6">
        <v>5</v>
      </c>
      <c r="B6">
        <v>3.9374780000116499E-3</v>
      </c>
      <c r="C6">
        <v>-237.86</v>
      </c>
      <c r="D6">
        <v>200</v>
      </c>
      <c r="E6">
        <v>52.334631446122003</v>
      </c>
    </row>
    <row r="7" spans="1:5" x14ac:dyDescent="0.3">
      <c r="A7">
        <v>6</v>
      </c>
      <c r="B7">
        <v>4.7344450000110696E-3</v>
      </c>
      <c r="C7">
        <v>-241.34</v>
      </c>
      <c r="D7">
        <v>200</v>
      </c>
      <c r="E7">
        <v>43.330104224510301</v>
      </c>
    </row>
    <row r="8" spans="1:5" x14ac:dyDescent="0.3">
      <c r="A8">
        <v>7</v>
      </c>
      <c r="B8">
        <v>5.2710520000118699E-3</v>
      </c>
      <c r="C8">
        <v>-274.68</v>
      </c>
      <c r="D8">
        <v>195.94</v>
      </c>
      <c r="E8">
        <v>34.160999774323102</v>
      </c>
    </row>
    <row r="9" spans="1:5" x14ac:dyDescent="0.3">
      <c r="A9">
        <v>8</v>
      </c>
      <c r="B9">
        <v>5.5881430000113098E-3</v>
      </c>
      <c r="C9">
        <v>-268.60000000000002</v>
      </c>
      <c r="D9">
        <v>200</v>
      </c>
      <c r="E9">
        <v>25.0637557092689</v>
      </c>
    </row>
    <row r="10" spans="1:5" x14ac:dyDescent="0.3">
      <c r="A10">
        <v>9</v>
      </c>
      <c r="B10">
        <v>6.1441910000041801E-3</v>
      </c>
      <c r="C10">
        <v>-212.34</v>
      </c>
      <c r="D10">
        <v>200</v>
      </c>
      <c r="E10">
        <v>15.9737557092689</v>
      </c>
    </row>
    <row r="11" spans="1:5" x14ac:dyDescent="0.3">
      <c r="A11">
        <v>10</v>
      </c>
      <c r="B11">
        <v>6.50307000000793E-3</v>
      </c>
      <c r="C11">
        <v>-230.9</v>
      </c>
      <c r="D11">
        <v>200</v>
      </c>
      <c r="E11">
        <v>6.1024953529374404</v>
      </c>
    </row>
    <row r="12" spans="1:5" x14ac:dyDescent="0.3">
      <c r="A12">
        <v>11</v>
      </c>
      <c r="B12">
        <v>1.00205049999999E-2</v>
      </c>
      <c r="C12">
        <v>-220.94</v>
      </c>
      <c r="D12">
        <v>196.94</v>
      </c>
      <c r="E12">
        <v>5.91519399592796</v>
      </c>
    </row>
    <row r="13" spans="1:5" x14ac:dyDescent="0.3">
      <c r="A13">
        <v>12</v>
      </c>
      <c r="B13">
        <v>1.3705611000006E-2</v>
      </c>
      <c r="C13">
        <v>-259.32</v>
      </c>
      <c r="D13">
        <v>200</v>
      </c>
      <c r="E13">
        <v>5.6573854415176204</v>
      </c>
    </row>
    <row r="14" spans="1:5" x14ac:dyDescent="0.3">
      <c r="A14">
        <v>13</v>
      </c>
      <c r="B14">
        <v>1.7318528000004101E-2</v>
      </c>
      <c r="C14">
        <v>-208.3</v>
      </c>
      <c r="D14">
        <v>199.36</v>
      </c>
      <c r="E14">
        <v>6.0518285324877299</v>
      </c>
    </row>
    <row r="15" spans="1:5" x14ac:dyDescent="0.3">
      <c r="A15">
        <v>14</v>
      </c>
      <c r="B15">
        <v>2.0985867999996799E-2</v>
      </c>
      <c r="C15">
        <v>-206.4</v>
      </c>
      <c r="D15">
        <v>191.94</v>
      </c>
      <c r="E15">
        <v>5.2432976611527504</v>
      </c>
    </row>
    <row r="16" spans="1:5" x14ac:dyDescent="0.3">
      <c r="A16">
        <v>15</v>
      </c>
      <c r="B16">
        <v>2.1525669999988301E-2</v>
      </c>
      <c r="C16">
        <v>-241.24</v>
      </c>
      <c r="D16">
        <v>199.02</v>
      </c>
      <c r="E16">
        <v>4.9542296694297496</v>
      </c>
    </row>
    <row r="17" spans="1:5" x14ac:dyDescent="0.3">
      <c r="A17">
        <v>16</v>
      </c>
      <c r="B17">
        <v>2.1767596999992998E-2</v>
      </c>
      <c r="C17">
        <v>-208.86</v>
      </c>
      <c r="D17">
        <v>200</v>
      </c>
      <c r="E17">
        <v>4.6838687007265403</v>
      </c>
    </row>
    <row r="18" spans="1:5" x14ac:dyDescent="0.3">
      <c r="A18">
        <v>17</v>
      </c>
      <c r="B18">
        <v>2.19937939999965E-2</v>
      </c>
      <c r="C18">
        <v>-221.62</v>
      </c>
      <c r="D18">
        <v>200</v>
      </c>
      <c r="E18">
        <v>4.1663221076753603</v>
      </c>
    </row>
    <row r="19" spans="1:5" x14ac:dyDescent="0.3">
      <c r="A19">
        <v>18</v>
      </c>
      <c r="B19">
        <v>2.2413387000000201E-2</v>
      </c>
      <c r="C19">
        <v>-218.14</v>
      </c>
      <c r="D19">
        <v>200</v>
      </c>
      <c r="E19">
        <v>3.8863435562265001</v>
      </c>
    </row>
    <row r="20" spans="1:5" x14ac:dyDescent="0.3">
      <c r="A20">
        <v>19</v>
      </c>
      <c r="B20">
        <v>2.2756728999993901E-2</v>
      </c>
      <c r="C20">
        <v>-211.3</v>
      </c>
      <c r="D20">
        <v>198.18</v>
      </c>
      <c r="E20">
        <v>4.0296337100170403</v>
      </c>
    </row>
    <row r="21" spans="1:5" x14ac:dyDescent="0.3">
      <c r="A21">
        <v>20</v>
      </c>
      <c r="B21">
        <v>2.33228709999906E-2</v>
      </c>
      <c r="C21">
        <v>-207.7</v>
      </c>
      <c r="D21">
        <v>200</v>
      </c>
      <c r="E21">
        <v>4.2861301664419802</v>
      </c>
    </row>
    <row r="22" spans="1:5" x14ac:dyDescent="0.3">
      <c r="A22">
        <v>21</v>
      </c>
      <c r="B22">
        <v>2.4078011999989699E-2</v>
      </c>
      <c r="C22">
        <v>-390.98</v>
      </c>
      <c r="D22">
        <v>200</v>
      </c>
      <c r="E22">
        <v>4.2118967443637603</v>
      </c>
    </row>
    <row r="23" spans="1:5" x14ac:dyDescent="0.3">
      <c r="A23">
        <v>22</v>
      </c>
      <c r="B23">
        <v>2.4858104999992699E-2</v>
      </c>
      <c r="C23">
        <v>-303.33999999999997</v>
      </c>
      <c r="D23">
        <v>199.64</v>
      </c>
      <c r="E23">
        <v>4.4669483569516402</v>
      </c>
    </row>
    <row r="24" spans="1:5" x14ac:dyDescent="0.3">
      <c r="A24">
        <v>23</v>
      </c>
      <c r="B24">
        <v>2.5276252999986999E-2</v>
      </c>
      <c r="C24">
        <v>-253.52</v>
      </c>
      <c r="D24">
        <v>200</v>
      </c>
      <c r="E24">
        <v>3.9891255601078899</v>
      </c>
    </row>
    <row r="25" spans="1:5" x14ac:dyDescent="0.3">
      <c r="A25">
        <v>24</v>
      </c>
      <c r="B25">
        <v>2.6044284999983298E-2</v>
      </c>
      <c r="C25">
        <v>-243.86</v>
      </c>
      <c r="D25">
        <v>199.06</v>
      </c>
      <c r="E25">
        <v>3.9021669833086601</v>
      </c>
    </row>
    <row r="26" spans="1:5" x14ac:dyDescent="0.3">
      <c r="A26">
        <v>25</v>
      </c>
      <c r="B26">
        <v>2.6361168999983399E-2</v>
      </c>
      <c r="C26">
        <v>-241.34</v>
      </c>
      <c r="D26">
        <v>200</v>
      </c>
      <c r="E26">
        <v>3.98698714146169</v>
      </c>
    </row>
    <row r="27" spans="1:5" x14ac:dyDescent="0.3">
      <c r="A27">
        <v>26</v>
      </c>
      <c r="B27">
        <v>2.6867804999994801E-2</v>
      </c>
      <c r="C27">
        <v>-202.48</v>
      </c>
      <c r="D27">
        <v>200</v>
      </c>
      <c r="E27">
        <v>3.4238345518590201</v>
      </c>
    </row>
    <row r="28" spans="1:5" x14ac:dyDescent="0.3">
      <c r="A28">
        <v>27</v>
      </c>
      <c r="B28">
        <v>2.7623098999995901E-2</v>
      </c>
      <c r="C28">
        <v>-188.82</v>
      </c>
      <c r="D28">
        <v>170.48</v>
      </c>
      <c r="E28">
        <v>3.8276245433003999</v>
      </c>
    </row>
    <row r="29" spans="1:5" x14ac:dyDescent="0.3">
      <c r="A29">
        <v>28</v>
      </c>
      <c r="B29">
        <v>2.8352682999994199E-2</v>
      </c>
      <c r="C29">
        <v>-187.02</v>
      </c>
      <c r="D29">
        <v>192.04</v>
      </c>
      <c r="E29">
        <v>3.9997956819168499</v>
      </c>
    </row>
    <row r="30" spans="1:5" x14ac:dyDescent="0.3">
      <c r="A30">
        <v>29</v>
      </c>
      <c r="B30">
        <v>2.8868001999995799E-2</v>
      </c>
      <c r="C30">
        <v>-286</v>
      </c>
      <c r="D30">
        <v>200</v>
      </c>
      <c r="E30">
        <v>3.0767704520478101</v>
      </c>
    </row>
    <row r="31" spans="1:5" x14ac:dyDescent="0.3">
      <c r="A31">
        <v>30</v>
      </c>
      <c r="B31">
        <v>2.9273427999996202E-2</v>
      </c>
      <c r="C31">
        <v>-289.95999999999998</v>
      </c>
      <c r="D31">
        <v>199.26</v>
      </c>
      <c r="E31">
        <v>3.22855462125779</v>
      </c>
    </row>
    <row r="32" spans="1:5" x14ac:dyDescent="0.3">
      <c r="A32">
        <v>31</v>
      </c>
      <c r="B32">
        <v>2.9869527999991801E-2</v>
      </c>
      <c r="C32">
        <v>-211.26</v>
      </c>
      <c r="D32">
        <v>199.6</v>
      </c>
      <c r="E32">
        <v>3.7361658928382799</v>
      </c>
    </row>
    <row r="33" spans="1:5" x14ac:dyDescent="0.3">
      <c r="A33">
        <v>32</v>
      </c>
      <c r="B33">
        <v>3.06241109999945E-2</v>
      </c>
      <c r="C33">
        <v>-158.04</v>
      </c>
      <c r="D33">
        <v>172.46</v>
      </c>
      <c r="E33">
        <v>3.9296377335392298</v>
      </c>
    </row>
    <row r="34" spans="1:5" x14ac:dyDescent="0.3">
      <c r="A34">
        <v>33</v>
      </c>
      <c r="B34">
        <v>3.1090360999996802E-2</v>
      </c>
      <c r="C34">
        <v>-197.48</v>
      </c>
      <c r="D34">
        <v>196.5</v>
      </c>
      <c r="E34">
        <v>4.1392019876555404</v>
      </c>
    </row>
    <row r="35" spans="1:5" x14ac:dyDescent="0.3">
      <c r="A35">
        <v>34</v>
      </c>
      <c r="B35">
        <v>3.1352618999989E-2</v>
      </c>
      <c r="C35">
        <v>-201.9</v>
      </c>
      <c r="D35">
        <v>200</v>
      </c>
      <c r="E35">
        <v>4.6730753146220003</v>
      </c>
    </row>
    <row r="36" spans="1:5" x14ac:dyDescent="0.3">
      <c r="A36">
        <v>35</v>
      </c>
      <c r="B36">
        <v>3.19430309999972E-2</v>
      </c>
      <c r="C36">
        <v>-191.08</v>
      </c>
      <c r="D36">
        <v>192.62</v>
      </c>
      <c r="E36">
        <v>4.34705156433371</v>
      </c>
    </row>
    <row r="37" spans="1:5" x14ac:dyDescent="0.3">
      <c r="A37">
        <v>36</v>
      </c>
      <c r="B37">
        <v>3.4858393000007398E-2</v>
      </c>
      <c r="C37">
        <v>-175.6</v>
      </c>
      <c r="D37">
        <v>177.34</v>
      </c>
      <c r="E37">
        <v>4.7064374873234902</v>
      </c>
    </row>
    <row r="38" spans="1:5" x14ac:dyDescent="0.3">
      <c r="A38">
        <v>37</v>
      </c>
      <c r="B38">
        <v>3.5088412000007403E-2</v>
      </c>
      <c r="C38">
        <v>-295.36</v>
      </c>
      <c r="D38">
        <v>197.16</v>
      </c>
      <c r="E38">
        <v>4.4923641888342001</v>
      </c>
    </row>
    <row r="39" spans="1:5" x14ac:dyDescent="0.3">
      <c r="A39">
        <v>38</v>
      </c>
      <c r="B39">
        <v>3.5807614000006503E-2</v>
      </c>
      <c r="C39">
        <v>-204.8</v>
      </c>
      <c r="D39">
        <v>200</v>
      </c>
      <c r="E39">
        <v>4.1896569825408303</v>
      </c>
    </row>
    <row r="40" spans="1:5" x14ac:dyDescent="0.3">
      <c r="A40">
        <v>39</v>
      </c>
      <c r="B40">
        <v>3.6225013000006301E-2</v>
      </c>
      <c r="C40">
        <v>-258.08</v>
      </c>
      <c r="D40">
        <v>182.72</v>
      </c>
      <c r="E40">
        <v>4.4769218778172801</v>
      </c>
    </row>
    <row r="41" spans="1:5" x14ac:dyDescent="0.3">
      <c r="A41">
        <v>40</v>
      </c>
      <c r="B41">
        <v>3.6751610000010197E-2</v>
      </c>
      <c r="C41">
        <v>-250.96</v>
      </c>
      <c r="D41">
        <v>188.1</v>
      </c>
      <c r="E41">
        <v>4.36725808983996</v>
      </c>
    </row>
    <row r="42" spans="1:5" x14ac:dyDescent="0.3">
      <c r="A42">
        <v>41</v>
      </c>
      <c r="B42">
        <v>3.7439244000012098E-2</v>
      </c>
      <c r="C42">
        <v>-207.7</v>
      </c>
      <c r="D42">
        <v>200</v>
      </c>
      <c r="E42">
        <v>3.88622708423248</v>
      </c>
    </row>
    <row r="43" spans="1:5" x14ac:dyDescent="0.3">
      <c r="A43">
        <v>42</v>
      </c>
      <c r="B43">
        <v>3.81372710000107E-2</v>
      </c>
      <c r="C43">
        <v>-211.38</v>
      </c>
      <c r="D43">
        <v>200</v>
      </c>
      <c r="E43">
        <v>3.7265856502121801</v>
      </c>
    </row>
    <row r="44" spans="1:5" x14ac:dyDescent="0.3">
      <c r="A44">
        <v>43</v>
      </c>
      <c r="B44">
        <v>3.8585444000020098E-2</v>
      </c>
      <c r="C44">
        <v>-181.94</v>
      </c>
      <c r="D44">
        <v>184.62</v>
      </c>
      <c r="E44">
        <v>3.6804182544924799</v>
      </c>
    </row>
    <row r="45" spans="1:5" x14ac:dyDescent="0.3">
      <c r="A45">
        <v>44</v>
      </c>
      <c r="B45">
        <v>3.8915059000018397E-2</v>
      </c>
      <c r="C45">
        <v>-198.56</v>
      </c>
      <c r="D45">
        <v>189.32</v>
      </c>
      <c r="E45">
        <v>3.2639488529606102</v>
      </c>
    </row>
    <row r="46" spans="1:5" x14ac:dyDescent="0.3">
      <c r="A46">
        <v>45</v>
      </c>
      <c r="B46">
        <v>3.9270181000020402E-2</v>
      </c>
      <c r="C46">
        <v>-171.2</v>
      </c>
      <c r="D46">
        <v>181.7</v>
      </c>
      <c r="E46">
        <v>2.9975583052918502</v>
      </c>
    </row>
    <row r="47" spans="1:5" x14ac:dyDescent="0.3">
      <c r="A47">
        <v>46</v>
      </c>
      <c r="B47">
        <v>4.00530030000254E-2</v>
      </c>
      <c r="C47">
        <v>-162.18</v>
      </c>
      <c r="D47">
        <v>166</v>
      </c>
      <c r="E47">
        <v>2.8744654872673698</v>
      </c>
    </row>
    <row r="48" spans="1:5" x14ac:dyDescent="0.3">
      <c r="A48">
        <v>47</v>
      </c>
      <c r="B48">
        <v>4.0623778000025298E-2</v>
      </c>
      <c r="C48">
        <v>-196.64</v>
      </c>
      <c r="D48">
        <v>197.84</v>
      </c>
      <c r="E48">
        <v>3.1486315869678001</v>
      </c>
    </row>
    <row r="49" spans="1:5" x14ac:dyDescent="0.3">
      <c r="A49">
        <v>48</v>
      </c>
      <c r="B49">
        <v>4.0804580000013801E-2</v>
      </c>
      <c r="C49">
        <v>-361.58</v>
      </c>
      <c r="D49">
        <v>160.80000000000001</v>
      </c>
      <c r="E49">
        <v>3.1472442844674098</v>
      </c>
    </row>
    <row r="50" spans="1:5" x14ac:dyDescent="0.3">
      <c r="A50">
        <v>49</v>
      </c>
      <c r="B50">
        <v>4.1496472000005703E-2</v>
      </c>
      <c r="C50">
        <v>-243.66</v>
      </c>
      <c r="D50">
        <v>185.42</v>
      </c>
      <c r="E50">
        <v>2.9764879109340798</v>
      </c>
    </row>
    <row r="51" spans="1:5" x14ac:dyDescent="0.3">
      <c r="A51">
        <v>50</v>
      </c>
      <c r="B51">
        <v>4.2094332000004897E-2</v>
      </c>
      <c r="C51">
        <v>-273.74</v>
      </c>
      <c r="D51">
        <v>172.82</v>
      </c>
      <c r="E51">
        <v>2.94637509826461</v>
      </c>
    </row>
    <row r="52" spans="1:5" x14ac:dyDescent="0.3">
      <c r="A52">
        <v>51</v>
      </c>
      <c r="B52">
        <v>4.2348996000001103E-2</v>
      </c>
      <c r="C52">
        <v>-218.14</v>
      </c>
      <c r="D52">
        <v>200</v>
      </c>
      <c r="E52">
        <v>3.0346928388647201</v>
      </c>
    </row>
    <row r="53" spans="1:5" x14ac:dyDescent="0.3">
      <c r="A53">
        <v>52</v>
      </c>
      <c r="B53">
        <v>4.3160562000011199E-2</v>
      </c>
      <c r="C53">
        <v>-210.58</v>
      </c>
      <c r="D53">
        <v>161.78</v>
      </c>
      <c r="E53">
        <v>3.1704089017766601</v>
      </c>
    </row>
    <row r="54" spans="1:5" x14ac:dyDescent="0.3">
      <c r="A54">
        <v>53</v>
      </c>
      <c r="B54">
        <v>4.3253703000004799E-2</v>
      </c>
      <c r="C54">
        <v>-12.68</v>
      </c>
      <c r="D54">
        <v>65.22</v>
      </c>
      <c r="E54">
        <v>3.0700886386958</v>
      </c>
    </row>
    <row r="55" spans="1:5" x14ac:dyDescent="0.3">
      <c r="A55">
        <v>54</v>
      </c>
      <c r="B55">
        <v>4.3531302999994602E-2</v>
      </c>
      <c r="C55">
        <v>-312.74</v>
      </c>
      <c r="D55">
        <v>164.2</v>
      </c>
      <c r="E55">
        <v>3.1458832217008599</v>
      </c>
    </row>
    <row r="56" spans="1:5" x14ac:dyDescent="0.3">
      <c r="A56">
        <v>55</v>
      </c>
      <c r="B56">
        <v>4.3834888000006303E-2</v>
      </c>
      <c r="C56">
        <v>-197.4</v>
      </c>
      <c r="D56">
        <v>197.8</v>
      </c>
      <c r="E56">
        <v>3.2696980570462499</v>
      </c>
    </row>
    <row r="57" spans="1:5" x14ac:dyDescent="0.3">
      <c r="A57">
        <v>56</v>
      </c>
      <c r="B57">
        <v>4.4301041000011303E-2</v>
      </c>
      <c r="C57">
        <v>-191.42</v>
      </c>
      <c r="D57">
        <v>189.94</v>
      </c>
      <c r="E57">
        <v>3.5215281718378999</v>
      </c>
    </row>
    <row r="58" spans="1:5" x14ac:dyDescent="0.3">
      <c r="A58">
        <v>57</v>
      </c>
      <c r="B58">
        <v>4.4695720000021297E-2</v>
      </c>
      <c r="C58">
        <v>-201.9</v>
      </c>
      <c r="D58">
        <v>200</v>
      </c>
      <c r="E58">
        <v>3.4969642549800799</v>
      </c>
    </row>
    <row r="59" spans="1:5" x14ac:dyDescent="0.3">
      <c r="A59">
        <v>58</v>
      </c>
      <c r="B59">
        <v>5.2263893000016902E-2</v>
      </c>
      <c r="C59">
        <v>-192.58</v>
      </c>
      <c r="D59">
        <v>192.98</v>
      </c>
      <c r="E59">
        <v>3.2574127090268599</v>
      </c>
    </row>
    <row r="60" spans="1:5" x14ac:dyDescent="0.3">
      <c r="A60">
        <v>59</v>
      </c>
      <c r="B60">
        <v>5.2545967000014501E-2</v>
      </c>
      <c r="C60">
        <v>-196.84</v>
      </c>
      <c r="D60">
        <v>196.24</v>
      </c>
      <c r="E60">
        <v>3.2563821686158501</v>
      </c>
    </row>
    <row r="61" spans="1:5" x14ac:dyDescent="0.3">
      <c r="A61">
        <v>60</v>
      </c>
      <c r="B61">
        <v>5.2845699000016497E-2</v>
      </c>
      <c r="C61">
        <v>-189.14</v>
      </c>
      <c r="D61">
        <v>188.36</v>
      </c>
      <c r="E61">
        <v>3.10121403011824</v>
      </c>
    </row>
    <row r="62" spans="1:5" x14ac:dyDescent="0.3">
      <c r="A62">
        <v>61</v>
      </c>
      <c r="B62">
        <v>5.3227991000014102E-2</v>
      </c>
      <c r="C62">
        <v>-201.94</v>
      </c>
      <c r="D62">
        <v>191.02</v>
      </c>
      <c r="E62">
        <v>3.1229935497567398</v>
      </c>
    </row>
    <row r="63" spans="1:5" x14ac:dyDescent="0.3">
      <c r="A63">
        <v>62</v>
      </c>
      <c r="B63">
        <v>5.3623015000013603E-2</v>
      </c>
      <c r="C63">
        <v>-182.5</v>
      </c>
      <c r="D63">
        <v>189.7</v>
      </c>
      <c r="E63">
        <v>2.81537483583802</v>
      </c>
    </row>
    <row r="64" spans="1:5" x14ac:dyDescent="0.3">
      <c r="A64">
        <v>63</v>
      </c>
      <c r="B64">
        <v>5.3974750000008898E-2</v>
      </c>
      <c r="C64">
        <v>-282.7</v>
      </c>
      <c r="D64">
        <v>188.82</v>
      </c>
      <c r="E64">
        <v>2.91389344479416</v>
      </c>
    </row>
    <row r="65" spans="1:5" x14ac:dyDescent="0.3">
      <c r="A65">
        <v>64</v>
      </c>
      <c r="B65">
        <v>5.4185668000002303E-2</v>
      </c>
      <c r="C65">
        <v>-193.96</v>
      </c>
      <c r="D65">
        <v>193.2</v>
      </c>
      <c r="E65">
        <v>3.1247772063261601</v>
      </c>
    </row>
    <row r="66" spans="1:5" x14ac:dyDescent="0.3">
      <c r="A66">
        <v>65</v>
      </c>
      <c r="B66">
        <v>5.4365386999990002E-2</v>
      </c>
      <c r="C66">
        <v>-192.22</v>
      </c>
      <c r="D66">
        <v>193.18</v>
      </c>
      <c r="E66">
        <v>3.34458327892539</v>
      </c>
    </row>
    <row r="67" spans="1:5" x14ac:dyDescent="0.3">
      <c r="A67">
        <v>66</v>
      </c>
      <c r="B67">
        <v>5.4450974999980403E-2</v>
      </c>
      <c r="C67">
        <v>-180.62</v>
      </c>
      <c r="D67">
        <v>187.5</v>
      </c>
      <c r="E67">
        <v>2.9498848050356101</v>
      </c>
    </row>
    <row r="68" spans="1:5" x14ac:dyDescent="0.3">
      <c r="A68">
        <v>67</v>
      </c>
      <c r="B68">
        <v>5.4725807999986303E-2</v>
      </c>
      <c r="C68">
        <v>-204.62</v>
      </c>
      <c r="D68">
        <v>192.54</v>
      </c>
      <c r="E68">
        <v>2.5603022235540598</v>
      </c>
    </row>
    <row r="69" spans="1:5" x14ac:dyDescent="0.3">
      <c r="A69">
        <v>68</v>
      </c>
      <c r="B69">
        <v>5.4918100999998297E-2</v>
      </c>
      <c r="C69">
        <v>-206.76</v>
      </c>
      <c r="D69">
        <v>192.1</v>
      </c>
      <c r="E69">
        <v>2.8310756296011999</v>
      </c>
    </row>
    <row r="70" spans="1:5" x14ac:dyDescent="0.3">
      <c r="A70">
        <v>69</v>
      </c>
      <c r="B70">
        <v>5.5213725000001497E-2</v>
      </c>
      <c r="C70">
        <v>-186.58</v>
      </c>
      <c r="D70">
        <v>183.84</v>
      </c>
      <c r="E70">
        <v>2.81190908407652</v>
      </c>
    </row>
    <row r="71" spans="1:5" x14ac:dyDescent="0.3">
      <c r="A71">
        <v>70</v>
      </c>
      <c r="B71">
        <v>5.5340392000004998E-2</v>
      </c>
      <c r="C71">
        <v>-110.06</v>
      </c>
      <c r="D71">
        <v>124.6</v>
      </c>
      <c r="E71">
        <v>3.2992028274676302</v>
      </c>
    </row>
    <row r="72" spans="1:5" x14ac:dyDescent="0.3">
      <c r="A72">
        <v>71</v>
      </c>
      <c r="B72">
        <v>5.5516977999999897E-2</v>
      </c>
      <c r="C72">
        <v>-317.44</v>
      </c>
      <c r="D72">
        <v>151.56</v>
      </c>
      <c r="E72">
        <v>3.2938453601164199</v>
      </c>
    </row>
    <row r="73" spans="1:5" x14ac:dyDescent="0.3">
      <c r="A73">
        <v>72</v>
      </c>
      <c r="B73">
        <v>5.5632040999995497E-2</v>
      </c>
      <c r="C73">
        <v>-176.38</v>
      </c>
      <c r="D73">
        <v>180.18</v>
      </c>
      <c r="E73">
        <v>3.4236110327998399</v>
      </c>
    </row>
    <row r="74" spans="1:5" x14ac:dyDescent="0.3">
      <c r="A74">
        <v>73</v>
      </c>
      <c r="B74">
        <v>5.5809169999989097E-2</v>
      </c>
      <c r="C74">
        <v>-221.66</v>
      </c>
      <c r="D74">
        <v>193.22</v>
      </c>
      <c r="E74">
        <v>3.1876238270684198</v>
      </c>
    </row>
    <row r="75" spans="1:5" x14ac:dyDescent="0.3">
      <c r="A75">
        <v>74</v>
      </c>
      <c r="B75">
        <v>5.6029939999987698E-2</v>
      </c>
      <c r="C75">
        <v>-126.1</v>
      </c>
      <c r="D75">
        <v>112.74</v>
      </c>
      <c r="E75">
        <v>2.8442040544495399</v>
      </c>
    </row>
    <row r="76" spans="1:5" x14ac:dyDescent="0.3">
      <c r="A76">
        <v>75</v>
      </c>
      <c r="B76">
        <v>5.61727659999888E-2</v>
      </c>
      <c r="C76">
        <v>-191.64</v>
      </c>
      <c r="D76">
        <v>193.44</v>
      </c>
      <c r="E76">
        <v>2.4546225897586398</v>
      </c>
    </row>
    <row r="77" spans="1:5" x14ac:dyDescent="0.3">
      <c r="A77">
        <v>76</v>
      </c>
      <c r="B77">
        <v>5.6340904999998997E-2</v>
      </c>
      <c r="C77">
        <v>-47.46</v>
      </c>
      <c r="D77">
        <v>39.840000000000003</v>
      </c>
      <c r="E77">
        <v>2.4076086614013401</v>
      </c>
    </row>
    <row r="78" spans="1:5" x14ac:dyDescent="0.3">
      <c r="A78">
        <v>77</v>
      </c>
      <c r="B78">
        <v>5.64971669999891E-2</v>
      </c>
      <c r="C78">
        <v>-80.3</v>
      </c>
      <c r="D78">
        <v>94.14</v>
      </c>
      <c r="E78">
        <v>2.4890254535696501</v>
      </c>
    </row>
    <row r="79" spans="1:5" x14ac:dyDescent="0.3">
      <c r="A79">
        <v>78</v>
      </c>
      <c r="B79">
        <v>5.6599049999988403E-2</v>
      </c>
      <c r="C79">
        <v>-90.22</v>
      </c>
      <c r="D79">
        <v>103.5</v>
      </c>
      <c r="E79">
        <v>2.15847729742634</v>
      </c>
    </row>
    <row r="80" spans="1:5" x14ac:dyDescent="0.3">
      <c r="A80">
        <v>79</v>
      </c>
      <c r="B80">
        <v>5.6711922999994599E-2</v>
      </c>
      <c r="C80">
        <v>-191.88</v>
      </c>
      <c r="D80">
        <v>142.34</v>
      </c>
      <c r="E80">
        <v>2.3505947620827801</v>
      </c>
    </row>
    <row r="81" spans="1:5" x14ac:dyDescent="0.3">
      <c r="A81">
        <v>80</v>
      </c>
      <c r="B81">
        <v>5.68616940000055E-2</v>
      </c>
      <c r="C81">
        <v>-195.84</v>
      </c>
      <c r="D81">
        <v>125.52</v>
      </c>
      <c r="E81">
        <v>1.89138203495182</v>
      </c>
    </row>
    <row r="82" spans="1:5" x14ac:dyDescent="0.3">
      <c r="A82">
        <v>81</v>
      </c>
      <c r="B82">
        <v>5.7034248000007802E-2</v>
      </c>
      <c r="C82">
        <v>-387.4</v>
      </c>
      <c r="D82">
        <v>89.72</v>
      </c>
      <c r="E82">
        <v>1.83697796413825</v>
      </c>
    </row>
    <row r="83" spans="1:5" x14ac:dyDescent="0.3">
      <c r="A83">
        <v>82</v>
      </c>
      <c r="B83">
        <v>5.7137785000008899E-2</v>
      </c>
      <c r="C83">
        <v>-10.34</v>
      </c>
      <c r="D83">
        <v>52.68</v>
      </c>
      <c r="E83">
        <v>1.8721440740384701</v>
      </c>
    </row>
    <row r="84" spans="1:5" x14ac:dyDescent="0.3">
      <c r="A84">
        <v>83</v>
      </c>
      <c r="B84">
        <v>5.7242830000006899E-2</v>
      </c>
      <c r="C84">
        <v>-42.98</v>
      </c>
      <c r="D84">
        <v>82.54</v>
      </c>
      <c r="E84">
        <v>1.8188428284404301</v>
      </c>
    </row>
    <row r="85" spans="1:5" x14ac:dyDescent="0.3">
      <c r="A85">
        <v>84</v>
      </c>
      <c r="B85">
        <v>5.73061210000105E-2</v>
      </c>
      <c r="C85">
        <v>4.16</v>
      </c>
      <c r="D85">
        <v>44.74</v>
      </c>
      <c r="E85">
        <v>2.21996710764649</v>
      </c>
    </row>
    <row r="86" spans="1:5" x14ac:dyDescent="0.3">
      <c r="A86">
        <v>85</v>
      </c>
      <c r="B86">
        <v>5.7398660000004001E-2</v>
      </c>
      <c r="C86">
        <v>-47.06</v>
      </c>
      <c r="D86">
        <v>80.180000000000007</v>
      </c>
      <c r="E86">
        <v>2.4228707976482902</v>
      </c>
    </row>
    <row r="87" spans="1:5" x14ac:dyDescent="0.3">
      <c r="A87">
        <v>86</v>
      </c>
      <c r="B87">
        <v>5.7484322000007602E-2</v>
      </c>
      <c r="C87">
        <v>-32.14</v>
      </c>
      <c r="D87">
        <v>66.56</v>
      </c>
      <c r="E87">
        <v>2.4265177968718801</v>
      </c>
    </row>
    <row r="88" spans="1:5" x14ac:dyDescent="0.3">
      <c r="A88">
        <v>87</v>
      </c>
      <c r="B88">
        <v>5.7603154999995299E-2</v>
      </c>
      <c r="C88">
        <v>-51.48</v>
      </c>
      <c r="D88">
        <v>78.599999999999994</v>
      </c>
      <c r="E88">
        <v>2.24816580820973</v>
      </c>
    </row>
    <row r="89" spans="1:5" x14ac:dyDescent="0.3">
      <c r="A89">
        <v>88</v>
      </c>
      <c r="B89">
        <v>5.7704451999995798E-2</v>
      </c>
      <c r="C89">
        <v>1</v>
      </c>
      <c r="D89">
        <v>38.96</v>
      </c>
      <c r="E89">
        <v>2.3384397919570499</v>
      </c>
    </row>
    <row r="90" spans="1:5" x14ac:dyDescent="0.3">
      <c r="A90">
        <v>89</v>
      </c>
      <c r="B90">
        <v>5.7759344000004299E-2</v>
      </c>
      <c r="C90">
        <v>-25.52</v>
      </c>
      <c r="D90">
        <v>57.7</v>
      </c>
      <c r="E90">
        <v>2.3735572831465999</v>
      </c>
    </row>
    <row r="91" spans="1:5" x14ac:dyDescent="0.3">
      <c r="A91">
        <v>90</v>
      </c>
      <c r="B91">
        <v>5.7825381000000599E-2</v>
      </c>
      <c r="C91">
        <v>-3.74</v>
      </c>
      <c r="D91">
        <v>36.659999999999997</v>
      </c>
      <c r="E91">
        <v>2.3831917960525</v>
      </c>
    </row>
    <row r="92" spans="1:5" x14ac:dyDescent="0.3">
      <c r="A92">
        <v>91</v>
      </c>
      <c r="B92">
        <v>5.79611520000042E-2</v>
      </c>
      <c r="C92">
        <v>-0.98</v>
      </c>
      <c r="D92">
        <v>36.22</v>
      </c>
      <c r="E92">
        <v>2.7448340697378399</v>
      </c>
    </row>
    <row r="93" spans="1:5" x14ac:dyDescent="0.3">
      <c r="A93">
        <v>92</v>
      </c>
      <c r="B93">
        <v>5.8026691000009102E-2</v>
      </c>
      <c r="C93">
        <v>8.52</v>
      </c>
      <c r="D93">
        <v>44.18</v>
      </c>
      <c r="E93">
        <v>2.9434485822601801</v>
      </c>
    </row>
    <row r="94" spans="1:5" x14ac:dyDescent="0.3">
      <c r="A94">
        <v>93</v>
      </c>
      <c r="B94">
        <v>5.8111964000005401E-2</v>
      </c>
      <c r="C94">
        <v>-4.76</v>
      </c>
      <c r="D94">
        <v>39.340000000000003</v>
      </c>
      <c r="E94">
        <v>3.2451938215303602</v>
      </c>
    </row>
    <row r="95" spans="1:5" x14ac:dyDescent="0.3">
      <c r="A95">
        <v>94</v>
      </c>
      <c r="B95">
        <v>5.8189697000003003E-2</v>
      </c>
      <c r="C95">
        <v>-7.42</v>
      </c>
      <c r="D95">
        <v>42.04</v>
      </c>
      <c r="E95">
        <v>2.7712865450086701</v>
      </c>
    </row>
    <row r="96" spans="1:5" x14ac:dyDescent="0.3">
      <c r="A96">
        <v>95</v>
      </c>
      <c r="B96">
        <v>5.8360402000005203E-2</v>
      </c>
      <c r="C96">
        <v>6.2</v>
      </c>
      <c r="D96">
        <v>40.880000000000003</v>
      </c>
      <c r="E96">
        <v>2.7006966615022399</v>
      </c>
    </row>
    <row r="97" spans="1:5" x14ac:dyDescent="0.3">
      <c r="A97">
        <v>96</v>
      </c>
      <c r="B97">
        <v>5.8504532000014799E-2</v>
      </c>
      <c r="C97">
        <v>-5.58</v>
      </c>
      <c r="D97">
        <v>44.22</v>
      </c>
      <c r="E97">
        <v>2.6691098517066201</v>
      </c>
    </row>
    <row r="98" spans="1:5" x14ac:dyDescent="0.3">
      <c r="A98">
        <v>97</v>
      </c>
      <c r="B98">
        <v>5.8651026000006802E-2</v>
      </c>
      <c r="C98">
        <v>-9</v>
      </c>
      <c r="D98">
        <v>40.020000000000003</v>
      </c>
      <c r="E98">
        <v>2.60485628822016</v>
      </c>
    </row>
    <row r="99" spans="1:5" x14ac:dyDescent="0.3">
      <c r="A99">
        <v>98</v>
      </c>
      <c r="B99">
        <v>5.8725116000004997E-2</v>
      </c>
      <c r="C99">
        <v>9.14</v>
      </c>
      <c r="D99">
        <v>25.98</v>
      </c>
      <c r="E99">
        <v>2.6105073354544599</v>
      </c>
    </row>
    <row r="100" spans="1:5" x14ac:dyDescent="0.3">
      <c r="A100">
        <v>99</v>
      </c>
      <c r="B100">
        <v>5.8793733000001597E-2</v>
      </c>
      <c r="C100">
        <v>10.68</v>
      </c>
      <c r="D100">
        <v>24.66</v>
      </c>
      <c r="E100">
        <v>2.4314949071530898</v>
      </c>
    </row>
    <row r="101" spans="1:5" x14ac:dyDescent="0.3">
      <c r="A101">
        <v>100</v>
      </c>
      <c r="B101">
        <v>5.8857777E-2</v>
      </c>
      <c r="C101">
        <v>4.22</v>
      </c>
      <c r="D101">
        <v>25.9</v>
      </c>
      <c r="E101">
        <v>2.35383994998024</v>
      </c>
    </row>
    <row r="102" spans="1:5" x14ac:dyDescent="0.3">
      <c r="A102">
        <v>101</v>
      </c>
      <c r="B102">
        <v>5.8933503999995099E-2</v>
      </c>
      <c r="C102">
        <v>9.9600000000000009</v>
      </c>
      <c r="D102">
        <v>25.84</v>
      </c>
      <c r="E102">
        <v>2.1108927544498299</v>
      </c>
    </row>
    <row r="103" spans="1:5" x14ac:dyDescent="0.3">
      <c r="A103">
        <v>102</v>
      </c>
      <c r="B103">
        <v>5.9020871999990697E-2</v>
      </c>
      <c r="C103">
        <v>6.72</v>
      </c>
      <c r="D103">
        <v>26.52</v>
      </c>
      <c r="E103">
        <v>2.1827240404866801</v>
      </c>
    </row>
    <row r="104" spans="1:5" x14ac:dyDescent="0.3">
      <c r="A104">
        <v>103</v>
      </c>
      <c r="B104">
        <v>5.9085198999994697E-2</v>
      </c>
      <c r="C104">
        <v>3.78</v>
      </c>
      <c r="D104">
        <v>26.7</v>
      </c>
      <c r="E104">
        <v>2.2814824032700201</v>
      </c>
    </row>
    <row r="105" spans="1:5" x14ac:dyDescent="0.3">
      <c r="A105">
        <v>104</v>
      </c>
      <c r="B105">
        <v>5.9180041999994097E-2</v>
      </c>
      <c r="C105">
        <v>1.7</v>
      </c>
      <c r="D105">
        <v>26.84</v>
      </c>
      <c r="E105">
        <v>2.4192125143738799</v>
      </c>
    </row>
    <row r="106" spans="1:5" x14ac:dyDescent="0.3">
      <c r="A106">
        <v>105</v>
      </c>
      <c r="B106">
        <v>5.9279736999997099E-2</v>
      </c>
      <c r="C106">
        <v>8.1999999999999993</v>
      </c>
      <c r="D106">
        <v>25.04</v>
      </c>
      <c r="E106">
        <v>2.3704513431063599</v>
      </c>
    </row>
    <row r="107" spans="1:5" x14ac:dyDescent="0.3">
      <c r="A107">
        <v>106</v>
      </c>
      <c r="B107">
        <v>5.9370203000000198E-2</v>
      </c>
      <c r="C107">
        <v>11.76</v>
      </c>
      <c r="D107">
        <v>25.44</v>
      </c>
      <c r="E107">
        <v>2.3924244422524601</v>
      </c>
    </row>
    <row r="108" spans="1:5" x14ac:dyDescent="0.3">
      <c r="A108">
        <v>107</v>
      </c>
      <c r="B108">
        <v>5.9491934999996901E-2</v>
      </c>
      <c r="C108">
        <v>14.44</v>
      </c>
      <c r="D108">
        <v>24.38</v>
      </c>
      <c r="E108">
        <v>2.4088692564218599</v>
      </c>
    </row>
    <row r="109" spans="1:5" x14ac:dyDescent="0.3">
      <c r="A109">
        <v>108</v>
      </c>
      <c r="B109">
        <v>5.9548931999998403E-2</v>
      </c>
      <c r="C109">
        <v>9.66</v>
      </c>
      <c r="D109">
        <v>25.78</v>
      </c>
      <c r="E109">
        <v>2.5499780442442699</v>
      </c>
    </row>
    <row r="110" spans="1:5" x14ac:dyDescent="0.3">
      <c r="A110">
        <v>109</v>
      </c>
      <c r="B110">
        <v>5.9633303999987598E-2</v>
      </c>
      <c r="C110">
        <v>10.44</v>
      </c>
      <c r="D110">
        <v>25.8</v>
      </c>
      <c r="E110">
        <v>2.6867157534179502</v>
      </c>
    </row>
    <row r="111" spans="1:5" x14ac:dyDescent="0.3">
      <c r="A111">
        <v>110</v>
      </c>
      <c r="B111">
        <v>5.9719221999984001E-2</v>
      </c>
      <c r="C111">
        <v>11.1</v>
      </c>
      <c r="D111">
        <v>25.26</v>
      </c>
      <c r="E111">
        <v>2.8439417411461698</v>
      </c>
    </row>
    <row r="112" spans="1:5" x14ac:dyDescent="0.3">
      <c r="A112">
        <v>111</v>
      </c>
      <c r="B112">
        <v>5.9783570999982702E-2</v>
      </c>
      <c r="C112">
        <v>3.24</v>
      </c>
      <c r="D112">
        <v>25.5</v>
      </c>
      <c r="E112">
        <v>2.72526994242607</v>
      </c>
    </row>
    <row r="113" spans="1:5" x14ac:dyDescent="0.3">
      <c r="A113">
        <v>112</v>
      </c>
      <c r="B113">
        <v>5.98825939999727E-2</v>
      </c>
      <c r="C113">
        <v>3.18</v>
      </c>
      <c r="D113">
        <v>25.86</v>
      </c>
      <c r="E113">
        <v>2.2111338584484099</v>
      </c>
    </row>
    <row r="114" spans="1:5" x14ac:dyDescent="0.3">
      <c r="A114">
        <v>113</v>
      </c>
      <c r="B114">
        <v>5.9975625999967898E-2</v>
      </c>
      <c r="C114">
        <v>4.0199999999999996</v>
      </c>
      <c r="D114">
        <v>26.28</v>
      </c>
      <c r="E114">
        <v>2.1572799803936</v>
      </c>
    </row>
    <row r="115" spans="1:5" x14ac:dyDescent="0.3">
      <c r="A115">
        <v>114</v>
      </c>
      <c r="B115">
        <v>6.0056185999968599E-2</v>
      </c>
      <c r="C115">
        <v>9.3000000000000007</v>
      </c>
      <c r="D115">
        <v>27.98</v>
      </c>
      <c r="E115">
        <v>2.1174688504405101</v>
      </c>
    </row>
    <row r="116" spans="1:5" x14ac:dyDescent="0.3">
      <c r="A116">
        <v>115</v>
      </c>
      <c r="B116">
        <v>6.0113981999961603E-2</v>
      </c>
      <c r="C116">
        <v>9.6999999999999993</v>
      </c>
      <c r="D116">
        <v>25.12</v>
      </c>
      <c r="E116">
        <v>2.05726212102218</v>
      </c>
    </row>
    <row r="117" spans="1:5" x14ac:dyDescent="0.3">
      <c r="A117">
        <v>116</v>
      </c>
      <c r="B117">
        <v>6.01933879999592E-2</v>
      </c>
      <c r="C117">
        <v>2.88</v>
      </c>
      <c r="D117">
        <v>26.4</v>
      </c>
      <c r="E117">
        <v>2.4943742895956902</v>
      </c>
    </row>
    <row r="118" spans="1:5" x14ac:dyDescent="0.3">
      <c r="A118">
        <v>117</v>
      </c>
      <c r="B118">
        <v>6.0262269999952801E-2</v>
      </c>
      <c r="C118">
        <v>11.08</v>
      </c>
      <c r="D118">
        <v>25.44</v>
      </c>
      <c r="E118">
        <v>2.7243441998946598</v>
      </c>
    </row>
    <row r="119" spans="1:5" x14ac:dyDescent="0.3">
      <c r="A119">
        <v>118</v>
      </c>
      <c r="B119">
        <v>6.2424475999961197E-2</v>
      </c>
      <c r="C119">
        <v>8.26</v>
      </c>
      <c r="D119">
        <v>25.38</v>
      </c>
      <c r="E119">
        <v>2.9041687843196899</v>
      </c>
    </row>
    <row r="120" spans="1:5" x14ac:dyDescent="0.3">
      <c r="A120">
        <v>119</v>
      </c>
      <c r="B120">
        <v>6.2529708999960507E-2</v>
      </c>
      <c r="C120">
        <v>0.9</v>
      </c>
      <c r="D120">
        <v>26.06</v>
      </c>
      <c r="E120">
        <v>2.8604845118822202</v>
      </c>
    </row>
    <row r="121" spans="1:5" x14ac:dyDescent="0.3">
      <c r="A121">
        <v>120</v>
      </c>
      <c r="B121">
        <v>6.2588015999963803E-2</v>
      </c>
      <c r="C121">
        <v>2.04</v>
      </c>
      <c r="D121">
        <v>27.42</v>
      </c>
      <c r="E121">
        <v>2.80488190414406</v>
      </c>
    </row>
    <row r="122" spans="1:5" x14ac:dyDescent="0.3">
      <c r="A122">
        <v>121</v>
      </c>
      <c r="B122">
        <v>6.2654508999969494E-2</v>
      </c>
      <c r="C122">
        <v>4.18</v>
      </c>
      <c r="D122">
        <v>24.82</v>
      </c>
      <c r="E122">
        <v>3.2116705996272601</v>
      </c>
    </row>
    <row r="123" spans="1:5" x14ac:dyDescent="0.3">
      <c r="A123">
        <v>122</v>
      </c>
      <c r="B123">
        <v>6.2728892999970698E-2</v>
      </c>
      <c r="C123">
        <v>3.66</v>
      </c>
      <c r="D123">
        <v>24.98</v>
      </c>
      <c r="E123">
        <v>3.45046247992759</v>
      </c>
    </row>
    <row r="124" spans="1:5" x14ac:dyDescent="0.3">
      <c r="A124">
        <v>123</v>
      </c>
      <c r="B124">
        <v>6.2816371999971907E-2</v>
      </c>
      <c r="C124">
        <v>5.4</v>
      </c>
      <c r="D124">
        <v>25.6</v>
      </c>
      <c r="E124">
        <v>3.24811748578239</v>
      </c>
    </row>
    <row r="125" spans="1:5" x14ac:dyDescent="0.3">
      <c r="A125">
        <v>124</v>
      </c>
      <c r="B125">
        <v>6.3003032999972605E-2</v>
      </c>
      <c r="C125">
        <v>7.54</v>
      </c>
      <c r="D125">
        <v>24.9</v>
      </c>
      <c r="E125">
        <v>3.3595301818993302</v>
      </c>
    </row>
    <row r="126" spans="1:5" x14ac:dyDescent="0.3">
      <c r="A126">
        <v>125</v>
      </c>
      <c r="B126">
        <v>6.3106432999973094E-2</v>
      </c>
      <c r="C126">
        <v>13.6</v>
      </c>
      <c r="D126">
        <v>25.66</v>
      </c>
      <c r="E126">
        <v>3.3628605174701498</v>
      </c>
    </row>
    <row r="127" spans="1:5" x14ac:dyDescent="0.3">
      <c r="A127">
        <v>126</v>
      </c>
      <c r="B127">
        <v>6.3184317999969097E-2</v>
      </c>
      <c r="C127">
        <v>5.3</v>
      </c>
      <c r="D127">
        <v>25.36</v>
      </c>
      <c r="E127">
        <v>3.0878104109858899</v>
      </c>
    </row>
    <row r="128" spans="1:5" x14ac:dyDescent="0.3">
      <c r="A128">
        <v>127</v>
      </c>
      <c r="B128">
        <v>6.3254525999965894E-2</v>
      </c>
      <c r="C128">
        <v>9.18</v>
      </c>
      <c r="D128">
        <v>25.18</v>
      </c>
      <c r="E128">
        <v>3.18790909453771</v>
      </c>
    </row>
    <row r="129" spans="1:5" x14ac:dyDescent="0.3">
      <c r="A129">
        <v>128</v>
      </c>
      <c r="B129">
        <v>6.3334517999962203E-2</v>
      </c>
      <c r="C129">
        <v>-0.22</v>
      </c>
      <c r="D129">
        <v>25.56</v>
      </c>
      <c r="E129">
        <v>2.82518203140474</v>
      </c>
    </row>
    <row r="130" spans="1:5" x14ac:dyDescent="0.3">
      <c r="A130">
        <v>129</v>
      </c>
      <c r="B130">
        <v>6.3401472999970496E-2</v>
      </c>
      <c r="C130">
        <v>-0.7</v>
      </c>
      <c r="D130">
        <v>27.68</v>
      </c>
      <c r="E130">
        <v>2.6934898884617202</v>
      </c>
    </row>
    <row r="131" spans="1:5" x14ac:dyDescent="0.3">
      <c r="A131">
        <v>130</v>
      </c>
      <c r="B131">
        <v>6.3481562999982005E-2</v>
      </c>
      <c r="C131">
        <v>5.76</v>
      </c>
      <c r="D131">
        <v>25.52</v>
      </c>
      <c r="E131">
        <v>2.5999383402777099</v>
      </c>
    </row>
    <row r="132" spans="1:5" x14ac:dyDescent="0.3">
      <c r="A132">
        <v>131</v>
      </c>
      <c r="B132">
        <v>6.3570369999993603E-2</v>
      </c>
      <c r="C132">
        <v>9.26</v>
      </c>
      <c r="D132">
        <v>26.64</v>
      </c>
      <c r="E132">
        <v>2.23860214462526</v>
      </c>
    </row>
    <row r="133" spans="1:5" x14ac:dyDescent="0.3">
      <c r="A133">
        <v>132</v>
      </c>
      <c r="B133">
        <v>6.3648616999998298E-2</v>
      </c>
      <c r="C133">
        <v>11.12</v>
      </c>
      <c r="D133">
        <v>27.66</v>
      </c>
      <c r="E133">
        <v>2.4838354148742798</v>
      </c>
    </row>
    <row r="134" spans="1:5" x14ac:dyDescent="0.3">
      <c r="A134">
        <v>133</v>
      </c>
      <c r="B134">
        <v>6.3719785000003498E-2</v>
      </c>
      <c r="C134">
        <v>6.98</v>
      </c>
      <c r="D134">
        <v>25.04</v>
      </c>
      <c r="E134">
        <v>2.50784373482557</v>
      </c>
    </row>
    <row r="135" spans="1:5" x14ac:dyDescent="0.3">
      <c r="A135">
        <v>134</v>
      </c>
      <c r="B135">
        <v>6.3832813000004707E-2</v>
      </c>
      <c r="C135">
        <v>5.9</v>
      </c>
      <c r="D135">
        <v>25.2</v>
      </c>
      <c r="E135">
        <v>2.5231304294367201</v>
      </c>
    </row>
    <row r="136" spans="1:5" x14ac:dyDescent="0.3">
      <c r="A136">
        <v>135</v>
      </c>
      <c r="B136">
        <v>6.3884407000003293E-2</v>
      </c>
      <c r="C136">
        <v>15.64</v>
      </c>
      <c r="D136">
        <v>24.74</v>
      </c>
      <c r="E136">
        <v>2.57673236213305</v>
      </c>
    </row>
    <row r="137" spans="1:5" x14ac:dyDescent="0.3">
      <c r="A137">
        <v>136</v>
      </c>
      <c r="B137">
        <v>6.3960250000008004E-2</v>
      </c>
      <c r="C137">
        <v>3.22</v>
      </c>
      <c r="D137">
        <v>25.86</v>
      </c>
      <c r="E137">
        <v>2.5618593107664598</v>
      </c>
    </row>
    <row r="138" spans="1:5" x14ac:dyDescent="0.3">
      <c r="A138">
        <v>137</v>
      </c>
      <c r="B138">
        <v>6.4034362000000997E-2</v>
      </c>
      <c r="C138">
        <v>2.36</v>
      </c>
      <c r="D138">
        <v>25.46</v>
      </c>
      <c r="E138">
        <v>2.39542073634302</v>
      </c>
    </row>
    <row r="139" spans="1:5" x14ac:dyDescent="0.3">
      <c r="A139">
        <v>138</v>
      </c>
      <c r="B139">
        <v>6.4120246000001602E-2</v>
      </c>
      <c r="C139">
        <v>-2.2799999999999998</v>
      </c>
      <c r="D139">
        <v>26.24</v>
      </c>
      <c r="E139">
        <v>3.0902384707730701</v>
      </c>
    </row>
    <row r="140" spans="1:5" x14ac:dyDescent="0.3">
      <c r="A140">
        <v>139</v>
      </c>
      <c r="B140">
        <v>6.4187227000004995E-2</v>
      </c>
      <c r="C140">
        <v>8.16</v>
      </c>
      <c r="D140">
        <v>27.04</v>
      </c>
      <c r="E140">
        <v>3.0681000278933501</v>
      </c>
    </row>
    <row r="141" spans="1:5" x14ac:dyDescent="0.3">
      <c r="A141">
        <v>140</v>
      </c>
      <c r="B141">
        <v>6.4309636000004305E-2</v>
      </c>
      <c r="C141">
        <v>8.5</v>
      </c>
      <c r="D141">
        <v>24.74</v>
      </c>
      <c r="E141">
        <v>3.0973576053501399</v>
      </c>
    </row>
    <row r="142" spans="1:5" x14ac:dyDescent="0.3">
      <c r="A142">
        <v>141</v>
      </c>
      <c r="B142">
        <v>6.4420069000007602E-2</v>
      </c>
      <c r="C142">
        <v>5.42</v>
      </c>
      <c r="D142">
        <v>25.58</v>
      </c>
      <c r="E142">
        <v>3.1692907757966799</v>
      </c>
    </row>
    <row r="143" spans="1:5" x14ac:dyDescent="0.3">
      <c r="A143">
        <v>142</v>
      </c>
      <c r="B143">
        <v>6.4552693000010195E-2</v>
      </c>
      <c r="C143">
        <v>3.38</v>
      </c>
      <c r="D143">
        <v>25.7</v>
      </c>
      <c r="E143">
        <v>2.9785603718729101</v>
      </c>
    </row>
    <row r="144" spans="1:5" x14ac:dyDescent="0.3">
      <c r="A144">
        <v>143</v>
      </c>
      <c r="B144">
        <v>6.4642220000010298E-2</v>
      </c>
      <c r="C144">
        <v>6.68</v>
      </c>
      <c r="D144">
        <v>25.54</v>
      </c>
      <c r="E144">
        <v>3.29513605186489</v>
      </c>
    </row>
    <row r="145" spans="1:5" x14ac:dyDescent="0.3">
      <c r="A145">
        <v>144</v>
      </c>
      <c r="B145">
        <v>6.4748788000002805E-2</v>
      </c>
      <c r="C145">
        <v>7.6</v>
      </c>
      <c r="D145">
        <v>25.32</v>
      </c>
      <c r="E145">
        <v>3.19205358498647</v>
      </c>
    </row>
    <row r="146" spans="1:5" x14ac:dyDescent="0.3">
      <c r="A146">
        <v>145</v>
      </c>
      <c r="B146">
        <v>6.4835861000005907E-2</v>
      </c>
      <c r="C146">
        <v>8.94</v>
      </c>
      <c r="D146">
        <v>25.62</v>
      </c>
      <c r="E146">
        <v>3.73273678995798</v>
      </c>
    </row>
    <row r="147" spans="1:5" x14ac:dyDescent="0.3">
      <c r="A147">
        <v>146</v>
      </c>
      <c r="B147">
        <v>6.4902907000004006E-2</v>
      </c>
      <c r="C147">
        <v>7.42</v>
      </c>
      <c r="D147">
        <v>26</v>
      </c>
      <c r="E147">
        <v>3.56276271511453</v>
      </c>
    </row>
    <row r="148" spans="1:5" x14ac:dyDescent="0.3">
      <c r="A148">
        <v>147</v>
      </c>
      <c r="B148">
        <v>6.4994066000011202E-2</v>
      </c>
      <c r="C148">
        <v>11.14</v>
      </c>
      <c r="D148">
        <v>25.58</v>
      </c>
      <c r="E148">
        <v>3.5842148263937701</v>
      </c>
    </row>
    <row r="149" spans="1:5" x14ac:dyDescent="0.3">
      <c r="A149">
        <v>148</v>
      </c>
      <c r="B149">
        <v>6.5066430000015801E-2</v>
      </c>
      <c r="C149">
        <v>4.08</v>
      </c>
      <c r="D149">
        <v>25.42</v>
      </c>
      <c r="E149">
        <v>3.0151378378631501</v>
      </c>
    </row>
    <row r="150" spans="1:5" x14ac:dyDescent="0.3">
      <c r="A150">
        <v>149</v>
      </c>
      <c r="B150">
        <v>6.5158951000014995E-2</v>
      </c>
      <c r="C150">
        <v>10.34</v>
      </c>
      <c r="D150">
        <v>25.12</v>
      </c>
      <c r="E150">
        <v>3.1418893992499299</v>
      </c>
    </row>
    <row r="151" spans="1:5" x14ac:dyDescent="0.3">
      <c r="A151">
        <v>150</v>
      </c>
      <c r="B151">
        <v>6.5259091000015701E-2</v>
      </c>
      <c r="C151">
        <v>4.26</v>
      </c>
      <c r="D151">
        <v>26.26</v>
      </c>
      <c r="E151">
        <v>3.5120959036719399</v>
      </c>
    </row>
    <row r="152" spans="1:5" x14ac:dyDescent="0.3">
      <c r="A152">
        <v>151</v>
      </c>
      <c r="B152">
        <v>6.5315417000021997E-2</v>
      </c>
      <c r="C152">
        <v>10.039999999999999</v>
      </c>
      <c r="D152">
        <v>25.3</v>
      </c>
      <c r="E152">
        <v>3.4848762686778798</v>
      </c>
    </row>
    <row r="153" spans="1:5" x14ac:dyDescent="0.3">
      <c r="A153">
        <v>152</v>
      </c>
      <c r="B153">
        <v>6.5397182000026505E-2</v>
      </c>
      <c r="C153">
        <v>2.16</v>
      </c>
      <c r="D153">
        <v>25.34</v>
      </c>
      <c r="E153">
        <v>3.66622745256588</v>
      </c>
    </row>
    <row r="154" spans="1:5" x14ac:dyDescent="0.3">
      <c r="A154">
        <v>153</v>
      </c>
      <c r="B154">
        <v>6.5460990000033803E-2</v>
      </c>
      <c r="C154">
        <v>6.64</v>
      </c>
      <c r="D154">
        <v>25.18</v>
      </c>
      <c r="E154">
        <v>3.6033451227686699</v>
      </c>
    </row>
    <row r="155" spans="1:5" x14ac:dyDescent="0.3">
      <c r="A155">
        <v>154</v>
      </c>
      <c r="B155">
        <v>6.5548721000027399E-2</v>
      </c>
      <c r="C155">
        <v>11.92</v>
      </c>
      <c r="D155">
        <v>25.92</v>
      </c>
      <c r="E155">
        <v>3.677663125159</v>
      </c>
    </row>
    <row r="156" spans="1:5" x14ac:dyDescent="0.3">
      <c r="A156">
        <v>155</v>
      </c>
      <c r="B156">
        <v>6.5606986000034298E-2</v>
      </c>
      <c r="C156">
        <v>8.1</v>
      </c>
      <c r="D156">
        <v>25.36</v>
      </c>
      <c r="E156">
        <v>3.0872924535303299</v>
      </c>
    </row>
    <row r="157" spans="1:5" x14ac:dyDescent="0.3">
      <c r="A157">
        <v>156</v>
      </c>
      <c r="B157">
        <v>6.5683540000037496E-2</v>
      </c>
      <c r="C157">
        <v>6.86</v>
      </c>
      <c r="D157">
        <v>26.46</v>
      </c>
      <c r="E157">
        <v>3.1747299869069701</v>
      </c>
    </row>
    <row r="158" spans="1:5" x14ac:dyDescent="0.3">
      <c r="A158">
        <v>157</v>
      </c>
      <c r="B158">
        <v>6.5769375000030494E-2</v>
      </c>
      <c r="C158">
        <v>11.34</v>
      </c>
      <c r="D158">
        <v>24.44</v>
      </c>
      <c r="E158">
        <v>3.3800775039083302</v>
      </c>
    </row>
    <row r="159" spans="1:5" x14ac:dyDescent="0.3">
      <c r="A159">
        <v>158</v>
      </c>
      <c r="B159">
        <v>6.5862073000033605E-2</v>
      </c>
      <c r="C159">
        <v>7.9</v>
      </c>
      <c r="D159">
        <v>24.88</v>
      </c>
      <c r="E159">
        <v>3.3255902490146698</v>
      </c>
    </row>
    <row r="160" spans="1:5" x14ac:dyDescent="0.3">
      <c r="A160">
        <v>159</v>
      </c>
      <c r="B160">
        <v>6.5925289000034498E-2</v>
      </c>
      <c r="C160">
        <v>-0.7</v>
      </c>
      <c r="D160">
        <v>24.86</v>
      </c>
      <c r="E160">
        <v>3.61254009499633</v>
      </c>
    </row>
    <row r="161" spans="1:5" x14ac:dyDescent="0.3">
      <c r="A161">
        <v>160</v>
      </c>
      <c r="B161">
        <v>6.5985399000041398E-2</v>
      </c>
      <c r="C161">
        <v>10.88</v>
      </c>
      <c r="D161">
        <v>24.9</v>
      </c>
      <c r="E161">
        <v>3.4809039038092102</v>
      </c>
    </row>
    <row r="162" spans="1:5" x14ac:dyDescent="0.3">
      <c r="A162">
        <v>161</v>
      </c>
      <c r="B162">
        <v>6.60538350000337E-2</v>
      </c>
      <c r="C162">
        <v>13.18</v>
      </c>
      <c r="D162">
        <v>25.06</v>
      </c>
      <c r="E162">
        <v>3.7094881446057602</v>
      </c>
    </row>
    <row r="163" spans="1:5" x14ac:dyDescent="0.3">
      <c r="A163">
        <v>162</v>
      </c>
      <c r="B163">
        <v>7.23523100000278E-2</v>
      </c>
      <c r="C163">
        <v>3.22</v>
      </c>
      <c r="D163">
        <v>24.9</v>
      </c>
      <c r="E163">
        <v>3.5308157088171601</v>
      </c>
    </row>
    <row r="164" spans="1:5" x14ac:dyDescent="0.3">
      <c r="A164">
        <v>163</v>
      </c>
      <c r="B164">
        <v>7.2411872000031893E-2</v>
      </c>
      <c r="C164">
        <v>10.88</v>
      </c>
      <c r="D164">
        <v>25.24</v>
      </c>
      <c r="E164">
        <v>3.2587583705760199</v>
      </c>
    </row>
    <row r="165" spans="1:5" x14ac:dyDescent="0.3">
      <c r="A165">
        <v>164</v>
      </c>
      <c r="B165">
        <v>7.2474578000040396E-2</v>
      </c>
      <c r="C165">
        <v>12.88</v>
      </c>
      <c r="D165">
        <v>25.48</v>
      </c>
      <c r="E165">
        <v>3.5243809568595901</v>
      </c>
    </row>
    <row r="166" spans="1:5" x14ac:dyDescent="0.3">
      <c r="A166">
        <v>165</v>
      </c>
      <c r="B166">
        <v>7.2561069000030898E-2</v>
      </c>
      <c r="C166">
        <v>1.68</v>
      </c>
      <c r="D166">
        <v>26.56</v>
      </c>
      <c r="E166">
        <v>4.0115780057764097</v>
      </c>
    </row>
    <row r="167" spans="1:5" x14ac:dyDescent="0.3">
      <c r="A167">
        <v>166</v>
      </c>
      <c r="B167">
        <v>7.2633143000032804E-2</v>
      </c>
      <c r="C167">
        <v>5.0199999999999996</v>
      </c>
      <c r="D167">
        <v>26.24</v>
      </c>
      <c r="E167">
        <v>4.3833931427125696</v>
      </c>
    </row>
    <row r="168" spans="1:5" x14ac:dyDescent="0.3">
      <c r="A168">
        <v>167</v>
      </c>
      <c r="B168">
        <v>7.2749530000024196E-2</v>
      </c>
      <c r="C168">
        <v>9.44</v>
      </c>
      <c r="D168">
        <v>26.16</v>
      </c>
      <c r="E168">
        <v>4.1357118228813903</v>
      </c>
    </row>
    <row r="169" spans="1:5" x14ac:dyDescent="0.3">
      <c r="A169">
        <v>168</v>
      </c>
      <c r="B169">
        <v>7.28262670000248E-2</v>
      </c>
      <c r="C169">
        <v>7.86</v>
      </c>
      <c r="D169">
        <v>26.42</v>
      </c>
      <c r="E169">
        <v>4.2081384239719002</v>
      </c>
    </row>
    <row r="170" spans="1:5" x14ac:dyDescent="0.3">
      <c r="A170">
        <v>169</v>
      </c>
      <c r="B170">
        <v>7.2893173000025499E-2</v>
      </c>
      <c r="C170">
        <v>7.7</v>
      </c>
      <c r="D170">
        <v>26.24</v>
      </c>
      <c r="E170">
        <v>3.9336003514021498</v>
      </c>
    </row>
    <row r="171" spans="1:5" x14ac:dyDescent="0.3">
      <c r="A171">
        <v>170</v>
      </c>
      <c r="B171">
        <v>7.2945521000022495E-2</v>
      </c>
      <c r="C171">
        <v>-0.92</v>
      </c>
      <c r="D171">
        <v>25.78</v>
      </c>
      <c r="E171">
        <v>3.76530875438343</v>
      </c>
    </row>
    <row r="172" spans="1:5" x14ac:dyDescent="0.3">
      <c r="A172">
        <v>171</v>
      </c>
      <c r="B172">
        <v>7.30646750000261E-2</v>
      </c>
      <c r="C172">
        <v>0.36</v>
      </c>
      <c r="D172">
        <v>28.24</v>
      </c>
      <c r="E172">
        <v>3.85189992827378</v>
      </c>
    </row>
    <row r="173" spans="1:5" x14ac:dyDescent="0.3">
      <c r="A173">
        <v>172</v>
      </c>
      <c r="B173">
        <v>7.3134281000036994E-2</v>
      </c>
      <c r="C173">
        <v>6.68</v>
      </c>
      <c r="D173">
        <v>26.82</v>
      </c>
      <c r="E173">
        <v>3.99924694384389</v>
      </c>
    </row>
    <row r="174" spans="1:5" x14ac:dyDescent="0.3">
      <c r="A174">
        <v>173</v>
      </c>
      <c r="B174">
        <v>7.3202515000033899E-2</v>
      </c>
      <c r="C174">
        <v>-2.1</v>
      </c>
      <c r="D174">
        <v>27.52</v>
      </c>
      <c r="E174">
        <v>4.4061582025394799</v>
      </c>
    </row>
    <row r="175" spans="1:5" x14ac:dyDescent="0.3">
      <c r="A175">
        <v>174</v>
      </c>
      <c r="B175">
        <v>7.3268375000026198E-2</v>
      </c>
      <c r="C175">
        <v>7.5</v>
      </c>
      <c r="D175">
        <v>26.72</v>
      </c>
      <c r="E175">
        <v>4.0456250032133401</v>
      </c>
    </row>
    <row r="176" spans="1:5" x14ac:dyDescent="0.3">
      <c r="A176">
        <v>175</v>
      </c>
      <c r="B176">
        <v>7.3545853000027195E-2</v>
      </c>
      <c r="C176">
        <v>2.56</v>
      </c>
      <c r="D176">
        <v>25.64</v>
      </c>
      <c r="E176">
        <v>3.5998755789419699</v>
      </c>
    </row>
    <row r="177" spans="1:5" x14ac:dyDescent="0.3">
      <c r="A177">
        <v>176</v>
      </c>
      <c r="B177">
        <v>7.3642227000021807E-2</v>
      </c>
      <c r="C177">
        <v>-4.5999999999999996</v>
      </c>
      <c r="D177">
        <v>25.72</v>
      </c>
      <c r="E177">
        <v>3.3704987461712599</v>
      </c>
    </row>
    <row r="178" spans="1:5" x14ac:dyDescent="0.3">
      <c r="A178">
        <v>177</v>
      </c>
      <c r="B178">
        <v>7.3719474000029095E-2</v>
      </c>
      <c r="C178">
        <v>1.68</v>
      </c>
      <c r="D178">
        <v>25.18</v>
      </c>
      <c r="E178">
        <v>3.4295495413604802</v>
      </c>
    </row>
    <row r="179" spans="1:5" x14ac:dyDescent="0.3">
      <c r="A179">
        <v>178</v>
      </c>
      <c r="B179">
        <v>7.3775030000035699E-2</v>
      </c>
      <c r="C179">
        <v>5.86</v>
      </c>
      <c r="D179">
        <v>25.56</v>
      </c>
      <c r="E179">
        <v>3.64911653484898</v>
      </c>
    </row>
    <row r="180" spans="1:5" x14ac:dyDescent="0.3">
      <c r="A180">
        <v>179</v>
      </c>
      <c r="B180">
        <v>7.3952777000030695E-2</v>
      </c>
      <c r="C180">
        <v>2.5</v>
      </c>
      <c r="D180">
        <v>26.28</v>
      </c>
      <c r="E180">
        <v>3.5961387895239501</v>
      </c>
    </row>
    <row r="181" spans="1:5" x14ac:dyDescent="0.3">
      <c r="A181">
        <v>180</v>
      </c>
      <c r="B181">
        <v>7.4046492000036296E-2</v>
      </c>
      <c r="C181">
        <v>8.6199999999999992</v>
      </c>
      <c r="D181">
        <v>25.02</v>
      </c>
      <c r="E181">
        <v>3.89534298896249</v>
      </c>
    </row>
    <row r="182" spans="1:5" x14ac:dyDescent="0.3">
      <c r="A182">
        <v>181</v>
      </c>
      <c r="B182">
        <v>7.4127124000028702E-2</v>
      </c>
      <c r="C182">
        <v>6.1</v>
      </c>
      <c r="D182">
        <v>25.8</v>
      </c>
      <c r="E182">
        <v>3.9039053740692999</v>
      </c>
    </row>
    <row r="183" spans="1:5" x14ac:dyDescent="0.3">
      <c r="A183">
        <v>182</v>
      </c>
      <c r="B183">
        <v>7.4197339000036694E-2</v>
      </c>
      <c r="C183">
        <v>1.92</v>
      </c>
      <c r="D183">
        <v>26.36</v>
      </c>
      <c r="E183">
        <v>3.9150608466066599</v>
      </c>
    </row>
    <row r="184" spans="1:5" x14ac:dyDescent="0.3">
      <c r="A184">
        <v>183</v>
      </c>
      <c r="B184">
        <v>7.4275130000032094E-2</v>
      </c>
      <c r="C184">
        <v>-3.18</v>
      </c>
      <c r="D184">
        <v>26.84</v>
      </c>
      <c r="E184">
        <v>3.5387020629419501</v>
      </c>
    </row>
    <row r="185" spans="1:5" x14ac:dyDescent="0.3">
      <c r="A185">
        <v>184</v>
      </c>
      <c r="B185">
        <v>7.4365996000039999E-2</v>
      </c>
      <c r="C185">
        <v>8.3800000000000008</v>
      </c>
      <c r="D185">
        <v>26.64</v>
      </c>
      <c r="E185">
        <v>3.5688460351256901</v>
      </c>
    </row>
    <row r="186" spans="1:5" x14ac:dyDescent="0.3">
      <c r="A186">
        <v>185</v>
      </c>
      <c r="B186">
        <v>7.4429620000046201E-2</v>
      </c>
      <c r="C186">
        <v>3.74</v>
      </c>
      <c r="D186">
        <v>25.62</v>
      </c>
      <c r="E186">
        <v>3.53833384741709</v>
      </c>
    </row>
    <row r="187" spans="1:5" x14ac:dyDescent="0.3">
      <c r="A187">
        <v>186</v>
      </c>
      <c r="B187">
        <v>7.4492250000048402E-2</v>
      </c>
      <c r="C187">
        <v>9.64</v>
      </c>
      <c r="D187">
        <v>26</v>
      </c>
      <c r="E187">
        <v>3.5035328436147899</v>
      </c>
    </row>
    <row r="188" spans="1:5" x14ac:dyDescent="0.3">
      <c r="A188">
        <v>187</v>
      </c>
      <c r="B188">
        <v>7.4576322000055401E-2</v>
      </c>
      <c r="C188">
        <v>0.76</v>
      </c>
      <c r="D188">
        <v>27.16</v>
      </c>
      <c r="E188">
        <v>3.2984174490468199</v>
      </c>
    </row>
    <row r="189" spans="1:5" x14ac:dyDescent="0.3">
      <c r="A189">
        <v>188</v>
      </c>
      <c r="B189">
        <v>7.4671676000065093E-2</v>
      </c>
      <c r="C189">
        <v>8.1199999999999992</v>
      </c>
      <c r="D189">
        <v>25.04</v>
      </c>
      <c r="E189">
        <v>3.2985796033222998</v>
      </c>
    </row>
    <row r="190" spans="1:5" x14ac:dyDescent="0.3">
      <c r="A190">
        <v>189</v>
      </c>
      <c r="B190">
        <v>7.4762570000061104E-2</v>
      </c>
      <c r="C190">
        <v>6.3</v>
      </c>
      <c r="D190">
        <v>24.74</v>
      </c>
      <c r="E190">
        <v>3.2776116833501399</v>
      </c>
    </row>
    <row r="191" spans="1:5" x14ac:dyDescent="0.3">
      <c r="A191">
        <v>190</v>
      </c>
      <c r="B191">
        <v>7.4836976000057107E-2</v>
      </c>
      <c r="C191">
        <v>4.1399999999999997</v>
      </c>
      <c r="D191">
        <v>26.72</v>
      </c>
      <c r="E191">
        <v>3.3928992887510101</v>
      </c>
    </row>
    <row r="192" spans="1:5" x14ac:dyDescent="0.3">
      <c r="A192">
        <v>191</v>
      </c>
      <c r="B192">
        <v>7.4892735000062702E-2</v>
      </c>
      <c r="C192">
        <v>7.98</v>
      </c>
      <c r="D192">
        <v>25.04</v>
      </c>
      <c r="E192">
        <v>3.1113903933496299</v>
      </c>
    </row>
    <row r="193" spans="1:5" x14ac:dyDescent="0.3">
      <c r="A193">
        <v>192</v>
      </c>
      <c r="B193">
        <v>7.4968224000059494E-2</v>
      </c>
      <c r="C193">
        <v>3.5</v>
      </c>
      <c r="D193">
        <v>25.82</v>
      </c>
      <c r="E193">
        <v>2.7398449472906798</v>
      </c>
    </row>
    <row r="194" spans="1:5" x14ac:dyDescent="0.3">
      <c r="A194">
        <v>193</v>
      </c>
      <c r="B194">
        <v>7.5071452000059893E-2</v>
      </c>
      <c r="C194">
        <v>6.74</v>
      </c>
      <c r="D194">
        <v>24.84</v>
      </c>
      <c r="E194">
        <v>2.7528568404849301</v>
      </c>
    </row>
    <row r="195" spans="1:5" x14ac:dyDescent="0.3">
      <c r="A195">
        <v>194</v>
      </c>
      <c r="B195">
        <v>7.5150684000050205E-2</v>
      </c>
      <c r="C195">
        <v>4.0999999999999996</v>
      </c>
      <c r="D195">
        <v>25.7</v>
      </c>
      <c r="E195">
        <v>3.0385854939547601</v>
      </c>
    </row>
    <row r="196" spans="1:5" x14ac:dyDescent="0.3">
      <c r="A196">
        <v>195</v>
      </c>
      <c r="B196">
        <v>7.5255266000055998E-2</v>
      </c>
      <c r="C196">
        <v>6.44</v>
      </c>
      <c r="D196">
        <v>26.12</v>
      </c>
      <c r="E196">
        <v>3.0347699340575698</v>
      </c>
    </row>
    <row r="197" spans="1:5" x14ac:dyDescent="0.3">
      <c r="A197">
        <v>196</v>
      </c>
      <c r="B197">
        <v>7.5326545000052605E-2</v>
      </c>
      <c r="C197">
        <v>12.38</v>
      </c>
      <c r="D197">
        <v>26.34</v>
      </c>
      <c r="E197">
        <v>2.8455820254238402</v>
      </c>
    </row>
    <row r="198" spans="1:5" x14ac:dyDescent="0.3">
      <c r="A198">
        <v>197</v>
      </c>
      <c r="B198">
        <v>7.5407241000050307E-2</v>
      </c>
      <c r="C198">
        <v>7.78</v>
      </c>
      <c r="D198">
        <v>26</v>
      </c>
      <c r="E198">
        <v>2.9599876003771999</v>
      </c>
    </row>
    <row r="199" spans="1:5" x14ac:dyDescent="0.3">
      <c r="A199">
        <v>198</v>
      </c>
      <c r="B199">
        <v>7.54837520000535E-2</v>
      </c>
      <c r="C199">
        <v>11.5</v>
      </c>
      <c r="D199">
        <v>25.36</v>
      </c>
      <c r="E199">
        <v>2.6578206585389599</v>
      </c>
    </row>
    <row r="200" spans="1:5" x14ac:dyDescent="0.3">
      <c r="A200">
        <v>199</v>
      </c>
      <c r="B200">
        <v>7.55803250000468E-2</v>
      </c>
      <c r="C200">
        <v>11.78</v>
      </c>
      <c r="D200">
        <v>25.2</v>
      </c>
      <c r="E200">
        <v>2.6828674620881601</v>
      </c>
    </row>
    <row r="201" spans="1:5" x14ac:dyDescent="0.3">
      <c r="A201">
        <v>200</v>
      </c>
      <c r="B201">
        <v>7.5671314000047105E-2</v>
      </c>
      <c r="C201">
        <v>8.5399999999999991</v>
      </c>
      <c r="D201">
        <v>24.92</v>
      </c>
      <c r="E201">
        <v>2.1766206751622899</v>
      </c>
    </row>
    <row r="202" spans="1:5" x14ac:dyDescent="0.3">
      <c r="A202">
        <v>201</v>
      </c>
      <c r="B202">
        <v>7.5764000000049195E-2</v>
      </c>
      <c r="C202">
        <v>13.12</v>
      </c>
      <c r="D202">
        <v>26.04</v>
      </c>
      <c r="E202">
        <v>2.0830955076856799</v>
      </c>
    </row>
    <row r="203" spans="1:5" x14ac:dyDescent="0.3">
      <c r="A203">
        <v>202</v>
      </c>
      <c r="B203">
        <v>7.5856692000044704E-2</v>
      </c>
      <c r="C203">
        <v>1.72</v>
      </c>
      <c r="D203">
        <v>26.26</v>
      </c>
      <c r="E203">
        <v>2.1067165077979602</v>
      </c>
    </row>
    <row r="204" spans="1:5" x14ac:dyDescent="0.3">
      <c r="A204">
        <v>203</v>
      </c>
      <c r="B204">
        <v>7.5956143000041706E-2</v>
      </c>
      <c r="C204">
        <v>7.56</v>
      </c>
      <c r="D204">
        <v>25.9</v>
      </c>
      <c r="E204">
        <v>2.3035594875118899</v>
      </c>
    </row>
    <row r="205" spans="1:5" x14ac:dyDescent="0.3">
      <c r="A205">
        <v>204</v>
      </c>
      <c r="B205">
        <v>7.6030837000033102E-2</v>
      </c>
      <c r="C205">
        <v>5.54</v>
      </c>
      <c r="D205">
        <v>25.64</v>
      </c>
      <c r="E205">
        <v>1.99941444145988</v>
      </c>
    </row>
    <row r="206" spans="1:5" x14ac:dyDescent="0.3">
      <c r="A206">
        <v>205</v>
      </c>
      <c r="B206">
        <v>7.6101059000023896E-2</v>
      </c>
      <c r="C206">
        <v>13.8</v>
      </c>
      <c r="D206">
        <v>25.42</v>
      </c>
      <c r="E206">
        <v>2.04672527639188</v>
      </c>
    </row>
    <row r="207" spans="1:5" x14ac:dyDescent="0.3">
      <c r="A207">
        <v>206</v>
      </c>
      <c r="B207">
        <v>7.6158865000024806E-2</v>
      </c>
      <c r="C207">
        <v>9.66</v>
      </c>
      <c r="D207">
        <v>25.4</v>
      </c>
      <c r="E207">
        <v>2.4218733826457899</v>
      </c>
    </row>
    <row r="208" spans="1:5" x14ac:dyDescent="0.3">
      <c r="A208">
        <v>207</v>
      </c>
      <c r="B208">
        <v>7.6223259000016697E-2</v>
      </c>
      <c r="C208">
        <v>-4.24</v>
      </c>
      <c r="D208">
        <v>26.06</v>
      </c>
      <c r="E208">
        <v>2.38416915548363</v>
      </c>
    </row>
    <row r="209" spans="1:5" x14ac:dyDescent="0.3">
      <c r="A209">
        <v>208</v>
      </c>
      <c r="B209">
        <v>7.6291354000019795E-2</v>
      </c>
      <c r="C209">
        <v>0.18</v>
      </c>
      <c r="D209">
        <v>25.52</v>
      </c>
      <c r="E209">
        <v>2.34835317780776</v>
      </c>
    </row>
    <row r="210" spans="1:5" x14ac:dyDescent="0.3">
      <c r="A210">
        <v>209</v>
      </c>
      <c r="B210">
        <v>7.6349961000019506E-2</v>
      </c>
      <c r="C210">
        <v>6.5</v>
      </c>
      <c r="D210">
        <v>25.12</v>
      </c>
      <c r="E210">
        <v>2.3062534705017801</v>
      </c>
    </row>
    <row r="211" spans="1:5" x14ac:dyDescent="0.3">
      <c r="A211">
        <v>210</v>
      </c>
      <c r="B211">
        <v>7.6433007000019801E-2</v>
      </c>
      <c r="C211">
        <v>9.82</v>
      </c>
      <c r="D211">
        <v>25.6</v>
      </c>
      <c r="E211">
        <v>2.3151727509392099</v>
      </c>
    </row>
    <row r="212" spans="1:5" x14ac:dyDescent="0.3">
      <c r="A212">
        <v>211</v>
      </c>
      <c r="B212">
        <v>7.6521908000032099E-2</v>
      </c>
      <c r="C212">
        <v>5.56</v>
      </c>
      <c r="D212">
        <v>25.8</v>
      </c>
      <c r="E212">
        <v>2.3863254981589801</v>
      </c>
    </row>
    <row r="213" spans="1:5" x14ac:dyDescent="0.3">
      <c r="A213">
        <v>212</v>
      </c>
      <c r="B213">
        <v>7.6612024000027604E-2</v>
      </c>
      <c r="C213">
        <v>4</v>
      </c>
      <c r="D213">
        <v>25.54</v>
      </c>
      <c r="E213">
        <v>2.4240790932854801</v>
      </c>
    </row>
    <row r="214" spans="1:5" x14ac:dyDescent="0.3">
      <c r="A214">
        <v>213</v>
      </c>
      <c r="B214">
        <v>7.6847285000027896E-2</v>
      </c>
      <c r="C214">
        <v>5.6</v>
      </c>
      <c r="D214">
        <v>24.96</v>
      </c>
      <c r="E214">
        <v>2.1365317552293002</v>
      </c>
    </row>
    <row r="215" spans="1:5" x14ac:dyDescent="0.3">
      <c r="A215">
        <v>214</v>
      </c>
      <c r="B215">
        <v>7.6929406000019102E-2</v>
      </c>
      <c r="C215">
        <v>7.34</v>
      </c>
      <c r="D215">
        <v>25.36</v>
      </c>
      <c r="E215">
        <v>2.1307263177123601</v>
      </c>
    </row>
    <row r="216" spans="1:5" x14ac:dyDescent="0.3">
      <c r="A216">
        <v>215</v>
      </c>
      <c r="B216">
        <v>7.7149516000019902E-2</v>
      </c>
      <c r="C216">
        <v>-5.16</v>
      </c>
      <c r="D216">
        <v>25.66</v>
      </c>
      <c r="E216">
        <v>2.1299455224902801</v>
      </c>
    </row>
    <row r="217" spans="1:5" x14ac:dyDescent="0.3">
      <c r="A217">
        <v>216</v>
      </c>
      <c r="B217">
        <v>7.7221494000028201E-2</v>
      </c>
      <c r="C217">
        <v>10.38</v>
      </c>
      <c r="D217">
        <v>26.12</v>
      </c>
      <c r="E217">
        <v>1.8637986703146801</v>
      </c>
    </row>
    <row r="218" spans="1:5" x14ac:dyDescent="0.3">
      <c r="A218">
        <v>217</v>
      </c>
      <c r="B218">
        <v>7.7304705000031504E-2</v>
      </c>
      <c r="C218">
        <v>3.16</v>
      </c>
      <c r="D218">
        <v>24.68</v>
      </c>
      <c r="E218">
        <v>1.8804109953096899</v>
      </c>
    </row>
    <row r="219" spans="1:5" x14ac:dyDescent="0.3">
      <c r="A219">
        <v>218</v>
      </c>
      <c r="B219">
        <v>7.7370413000025395E-2</v>
      </c>
      <c r="C219">
        <v>6.44</v>
      </c>
      <c r="D219">
        <v>26.18</v>
      </c>
      <c r="E219">
        <v>1.8321874034163399</v>
      </c>
    </row>
    <row r="220" spans="1:5" x14ac:dyDescent="0.3">
      <c r="A220">
        <v>219</v>
      </c>
      <c r="B220">
        <v>7.7460878000024894E-2</v>
      </c>
      <c r="C220">
        <v>7.94</v>
      </c>
      <c r="D220">
        <v>24.06</v>
      </c>
      <c r="E220">
        <v>2.6152856191220102</v>
      </c>
    </row>
    <row r="221" spans="1:5" x14ac:dyDescent="0.3">
      <c r="A221">
        <v>220</v>
      </c>
      <c r="B221">
        <v>7.7579872000029498E-2</v>
      </c>
      <c r="C221">
        <v>0.82</v>
      </c>
      <c r="D221">
        <v>24.88</v>
      </c>
      <c r="E221">
        <v>3.0577189694807001</v>
      </c>
    </row>
    <row r="222" spans="1:5" x14ac:dyDescent="0.3">
      <c r="A222">
        <v>221</v>
      </c>
      <c r="B222">
        <v>7.7650273000031605E-2</v>
      </c>
      <c r="C222">
        <v>3.52</v>
      </c>
      <c r="D222">
        <v>27.26</v>
      </c>
      <c r="E222">
        <v>3.0467367744692</v>
      </c>
    </row>
    <row r="223" spans="1:5" x14ac:dyDescent="0.3">
      <c r="A223">
        <v>222</v>
      </c>
      <c r="B223">
        <v>7.7705620000031603E-2</v>
      </c>
      <c r="C223">
        <v>5.16</v>
      </c>
      <c r="D223">
        <v>24.96</v>
      </c>
      <c r="E223">
        <v>2.9896340282251801</v>
      </c>
    </row>
    <row r="224" spans="1:5" x14ac:dyDescent="0.3">
      <c r="A224">
        <v>223</v>
      </c>
      <c r="B224">
        <v>7.7793666000033498E-2</v>
      </c>
      <c r="C224">
        <v>-0.96</v>
      </c>
      <c r="D224">
        <v>25.86</v>
      </c>
      <c r="E224">
        <v>3.0560427467311402</v>
      </c>
    </row>
    <row r="225" spans="1:5" x14ac:dyDescent="0.3">
      <c r="A225">
        <v>224</v>
      </c>
      <c r="B225">
        <v>7.7879615000028907E-2</v>
      </c>
      <c r="C225">
        <v>6.72</v>
      </c>
      <c r="D225">
        <v>26.84</v>
      </c>
      <c r="E225">
        <v>3.0512088792853098</v>
      </c>
    </row>
    <row r="226" spans="1:5" x14ac:dyDescent="0.3">
      <c r="A226">
        <v>225</v>
      </c>
      <c r="B226">
        <v>7.7970699000033505E-2</v>
      </c>
      <c r="C226">
        <v>7.24</v>
      </c>
      <c r="D226">
        <v>25.44</v>
      </c>
      <c r="E226">
        <v>2.9645043125333599</v>
      </c>
    </row>
    <row r="227" spans="1:5" x14ac:dyDescent="0.3">
      <c r="A227">
        <v>226</v>
      </c>
      <c r="B227">
        <v>7.8037293000036798E-2</v>
      </c>
      <c r="C227">
        <v>7.84</v>
      </c>
      <c r="D227">
        <v>25</v>
      </c>
      <c r="E227">
        <v>2.9002001264071802</v>
      </c>
    </row>
    <row r="228" spans="1:5" x14ac:dyDescent="0.3">
      <c r="A228">
        <v>227</v>
      </c>
      <c r="B228">
        <v>7.8114589000037399E-2</v>
      </c>
      <c r="C228">
        <v>9.6999999999999993</v>
      </c>
      <c r="D228">
        <v>24.62</v>
      </c>
      <c r="E228">
        <v>3.2014647310042998</v>
      </c>
    </row>
    <row r="229" spans="1:5" x14ac:dyDescent="0.3">
      <c r="A229">
        <v>228</v>
      </c>
      <c r="B229">
        <v>7.8180835000040305E-2</v>
      </c>
      <c r="C229">
        <v>-6.08</v>
      </c>
      <c r="D229">
        <v>25.32</v>
      </c>
      <c r="E229">
        <v>3.86364341682307</v>
      </c>
    </row>
    <row r="230" spans="1:5" x14ac:dyDescent="0.3">
      <c r="A230">
        <v>229</v>
      </c>
      <c r="B230">
        <v>7.8269963000039397E-2</v>
      </c>
      <c r="C230">
        <v>7.54</v>
      </c>
      <c r="D230">
        <v>25.88</v>
      </c>
      <c r="E230">
        <v>3.0839527823167598</v>
      </c>
    </row>
    <row r="231" spans="1:5" x14ac:dyDescent="0.3">
      <c r="A231">
        <v>230</v>
      </c>
      <c r="B231">
        <v>7.8359994000038499E-2</v>
      </c>
      <c r="C231">
        <v>-2.72</v>
      </c>
      <c r="D231">
        <v>26</v>
      </c>
      <c r="E231">
        <v>2.6766093287568302</v>
      </c>
    </row>
    <row r="232" spans="1:5" x14ac:dyDescent="0.3">
      <c r="A232">
        <v>231</v>
      </c>
      <c r="B232">
        <v>7.84329330000446E-2</v>
      </c>
      <c r="C232">
        <v>6.68</v>
      </c>
      <c r="D232">
        <v>25.84</v>
      </c>
      <c r="E232">
        <v>2.9056291747165202</v>
      </c>
    </row>
    <row r="233" spans="1:5" x14ac:dyDescent="0.3">
      <c r="A233">
        <v>232</v>
      </c>
      <c r="B233">
        <v>7.8510482000041196E-2</v>
      </c>
      <c r="C233">
        <v>5.4</v>
      </c>
      <c r="D233">
        <v>25.3</v>
      </c>
      <c r="E233">
        <v>2.91647192364309</v>
      </c>
    </row>
    <row r="234" spans="1:5" x14ac:dyDescent="0.3">
      <c r="A234">
        <v>233</v>
      </c>
      <c r="B234">
        <v>7.8584128000045397E-2</v>
      </c>
      <c r="C234">
        <v>14.92</v>
      </c>
      <c r="D234">
        <v>24.92</v>
      </c>
      <c r="E234">
        <v>2.82139476809671</v>
      </c>
    </row>
    <row r="235" spans="1:5" x14ac:dyDescent="0.3">
      <c r="A235">
        <v>234</v>
      </c>
      <c r="B235">
        <v>7.8659252000051E-2</v>
      </c>
      <c r="C235">
        <v>8.34</v>
      </c>
      <c r="D235">
        <v>27.44</v>
      </c>
      <c r="E235">
        <v>3.22713147003588</v>
      </c>
    </row>
    <row r="236" spans="1:5" x14ac:dyDescent="0.3">
      <c r="A236">
        <v>235</v>
      </c>
      <c r="B236">
        <v>7.8743325000047507E-2</v>
      </c>
      <c r="C236">
        <v>7.58</v>
      </c>
      <c r="D236">
        <v>25.48</v>
      </c>
      <c r="E236">
        <v>3.2039291332449902</v>
      </c>
    </row>
    <row r="237" spans="1:5" x14ac:dyDescent="0.3">
      <c r="A237">
        <v>236</v>
      </c>
      <c r="B237">
        <v>7.8832613000045598E-2</v>
      </c>
      <c r="C237">
        <v>4.9000000000000004</v>
      </c>
      <c r="D237">
        <v>26.32</v>
      </c>
      <c r="E237">
        <v>3.17650910446452</v>
      </c>
    </row>
    <row r="238" spans="1:5" x14ac:dyDescent="0.3">
      <c r="A238">
        <v>237</v>
      </c>
      <c r="B238">
        <v>7.8906910000043198E-2</v>
      </c>
      <c r="C238">
        <v>-2.88</v>
      </c>
      <c r="D238">
        <v>26.3</v>
      </c>
      <c r="E238">
        <v>3.17619639247371</v>
      </c>
    </row>
    <row r="239" spans="1:5" x14ac:dyDescent="0.3">
      <c r="A239">
        <v>238</v>
      </c>
      <c r="B239">
        <v>7.8994823000044706E-2</v>
      </c>
      <c r="C239">
        <v>0.26</v>
      </c>
      <c r="D239">
        <v>25.94</v>
      </c>
      <c r="E239">
        <v>3.1017418228682798</v>
      </c>
    </row>
    <row r="240" spans="1:5" x14ac:dyDescent="0.3">
      <c r="A240">
        <v>239</v>
      </c>
      <c r="B240">
        <v>7.9073772000043605E-2</v>
      </c>
      <c r="C240">
        <v>5.0999999999999996</v>
      </c>
      <c r="D240">
        <v>25.02</v>
      </c>
      <c r="E240">
        <v>3.4448012001000499</v>
      </c>
    </row>
    <row r="241" spans="1:5" x14ac:dyDescent="0.3">
      <c r="A241">
        <v>240</v>
      </c>
      <c r="B241">
        <v>7.9143679000040296E-2</v>
      </c>
      <c r="C241">
        <v>0.57999999999999996</v>
      </c>
      <c r="D241">
        <v>26.34</v>
      </c>
      <c r="E241">
        <v>3.79095408833438</v>
      </c>
    </row>
    <row r="242" spans="1:5" x14ac:dyDescent="0.3">
      <c r="A242">
        <v>241</v>
      </c>
      <c r="B242">
        <v>7.9215901000040306E-2</v>
      </c>
      <c r="C242">
        <v>5.92</v>
      </c>
      <c r="D242">
        <v>25.4</v>
      </c>
      <c r="E242">
        <v>3.8684789319244999</v>
      </c>
    </row>
    <row r="243" spans="1:5" x14ac:dyDescent="0.3">
      <c r="A243">
        <v>242</v>
      </c>
      <c r="B243">
        <v>7.9295901000051502E-2</v>
      </c>
      <c r="C243">
        <v>2.3199999999999998</v>
      </c>
      <c r="D243">
        <v>26.2</v>
      </c>
      <c r="E243">
        <v>3.9980358731499299</v>
      </c>
    </row>
    <row r="244" spans="1:5" x14ac:dyDescent="0.3">
      <c r="A244">
        <v>243</v>
      </c>
      <c r="B244">
        <v>7.9347217000048403E-2</v>
      </c>
      <c r="C244">
        <v>-11.12</v>
      </c>
      <c r="D244">
        <v>40.36</v>
      </c>
      <c r="E244">
        <v>4.3450145846499497</v>
      </c>
    </row>
    <row r="245" spans="1:5" x14ac:dyDescent="0.3">
      <c r="A245">
        <v>244</v>
      </c>
      <c r="B245">
        <v>7.9440817000048E-2</v>
      </c>
      <c r="C245">
        <v>-4.12</v>
      </c>
      <c r="D245">
        <v>38.96</v>
      </c>
      <c r="E245">
        <v>4.0772084721803799</v>
      </c>
    </row>
    <row r="246" spans="1:5" x14ac:dyDescent="0.3">
      <c r="A246">
        <v>245</v>
      </c>
      <c r="B246">
        <v>7.9574128000046998E-2</v>
      </c>
      <c r="C246">
        <v>-2.02</v>
      </c>
      <c r="D246">
        <v>38.96</v>
      </c>
      <c r="E246">
        <v>4.78045731642296</v>
      </c>
    </row>
    <row r="247" spans="1:5" x14ac:dyDescent="0.3">
      <c r="A247">
        <v>246</v>
      </c>
      <c r="B247">
        <v>7.9695437000054797E-2</v>
      </c>
      <c r="C247">
        <v>-8.7200000000000006</v>
      </c>
      <c r="D247">
        <v>39.700000000000003</v>
      </c>
      <c r="E247">
        <v>5.3256089491487897</v>
      </c>
    </row>
    <row r="248" spans="1:5" x14ac:dyDescent="0.3">
      <c r="A248">
        <v>247</v>
      </c>
      <c r="B248">
        <v>7.9778616000055494E-2</v>
      </c>
      <c r="C248">
        <v>0.16</v>
      </c>
      <c r="D248">
        <v>41.6</v>
      </c>
      <c r="E248">
        <v>5.0855236403855102</v>
      </c>
    </row>
    <row r="249" spans="1:5" x14ac:dyDescent="0.3">
      <c r="A249">
        <v>248</v>
      </c>
      <c r="B249">
        <v>7.9856355000046605E-2</v>
      </c>
      <c r="C249">
        <v>-12</v>
      </c>
      <c r="D249">
        <v>44.54</v>
      </c>
      <c r="E249">
        <v>4.8877652547537096</v>
      </c>
    </row>
    <row r="250" spans="1:5" x14ac:dyDescent="0.3">
      <c r="A250">
        <v>249</v>
      </c>
      <c r="B250">
        <v>7.9968922000048695E-2</v>
      </c>
      <c r="C250">
        <v>-16.14</v>
      </c>
      <c r="D250">
        <v>50.4</v>
      </c>
      <c r="E250">
        <v>4.6169014779144497</v>
      </c>
    </row>
    <row r="251" spans="1:5" x14ac:dyDescent="0.3">
      <c r="A251">
        <v>250</v>
      </c>
      <c r="B251">
        <v>8.0116895000060098E-2</v>
      </c>
      <c r="C251">
        <v>-7.02</v>
      </c>
      <c r="D251">
        <v>41.28</v>
      </c>
      <c r="E251">
        <v>4.3927288854923798</v>
      </c>
    </row>
    <row r="252" spans="1:5" x14ac:dyDescent="0.3">
      <c r="A252">
        <v>251</v>
      </c>
      <c r="B252">
        <v>8.0229859000070194E-2</v>
      </c>
      <c r="C252">
        <v>-11.14</v>
      </c>
      <c r="D252">
        <v>41.26</v>
      </c>
      <c r="E252">
        <v>4.1146606881924201</v>
      </c>
    </row>
    <row r="253" spans="1:5" x14ac:dyDescent="0.3">
      <c r="A253">
        <v>252</v>
      </c>
      <c r="B253">
        <v>8.0292196000072993E-2</v>
      </c>
      <c r="C253">
        <v>-15.94</v>
      </c>
      <c r="D253">
        <v>41.28</v>
      </c>
      <c r="E253">
        <v>4.0196287695002901</v>
      </c>
    </row>
    <row r="254" spans="1:5" x14ac:dyDescent="0.3">
      <c r="A254">
        <v>253</v>
      </c>
      <c r="B254">
        <v>8.0370745000081401E-2</v>
      </c>
      <c r="C254">
        <v>-14.52</v>
      </c>
      <c r="D254">
        <v>39.86</v>
      </c>
      <c r="E254">
        <v>4.3561094498308597</v>
      </c>
    </row>
    <row r="255" spans="1:5" x14ac:dyDescent="0.3">
      <c r="A255">
        <v>254</v>
      </c>
      <c r="B255">
        <v>8.0447162000083894E-2</v>
      </c>
      <c r="C255">
        <v>10.5</v>
      </c>
      <c r="D255">
        <v>25.28</v>
      </c>
      <c r="E255">
        <v>4.1746751736592698</v>
      </c>
    </row>
    <row r="256" spans="1:5" x14ac:dyDescent="0.3">
      <c r="A256">
        <v>255</v>
      </c>
      <c r="B256">
        <v>8.0546460000078896E-2</v>
      </c>
      <c r="C256">
        <v>11.26</v>
      </c>
      <c r="D256">
        <v>24.88</v>
      </c>
      <c r="E256">
        <v>3.9099335398956101</v>
      </c>
    </row>
    <row r="257" spans="1:5" x14ac:dyDescent="0.3">
      <c r="A257">
        <v>256</v>
      </c>
      <c r="B257">
        <v>8.0606622000075803E-2</v>
      </c>
      <c r="C257">
        <v>4.8</v>
      </c>
      <c r="D257">
        <v>26.3</v>
      </c>
      <c r="E257">
        <v>3.7701546272611002</v>
      </c>
    </row>
    <row r="258" spans="1:5" x14ac:dyDescent="0.3">
      <c r="A258">
        <v>257</v>
      </c>
      <c r="B258">
        <v>8.0703395000071496E-2</v>
      </c>
      <c r="C258">
        <v>8.1999999999999993</v>
      </c>
      <c r="D258">
        <v>26.5</v>
      </c>
      <c r="E258">
        <v>4.0362560749930099</v>
      </c>
    </row>
    <row r="259" spans="1:5" x14ac:dyDescent="0.3">
      <c r="A259">
        <v>258</v>
      </c>
      <c r="B259">
        <v>8.08081590000711E-2</v>
      </c>
      <c r="C259">
        <v>-0.54</v>
      </c>
      <c r="D259">
        <v>24.86</v>
      </c>
      <c r="E259">
        <v>4.0304865867705502</v>
      </c>
    </row>
    <row r="260" spans="1:5" x14ac:dyDescent="0.3">
      <c r="A260">
        <v>259</v>
      </c>
      <c r="B260">
        <v>8.0885639000058504E-2</v>
      </c>
      <c r="C260">
        <v>-1.38</v>
      </c>
      <c r="D260">
        <v>37.28</v>
      </c>
      <c r="E260">
        <v>4.0720683190995102</v>
      </c>
    </row>
    <row r="261" spans="1:5" x14ac:dyDescent="0.3">
      <c r="A261">
        <v>260</v>
      </c>
      <c r="B261">
        <v>8.0953935000067603E-2</v>
      </c>
      <c r="C261">
        <v>6.86</v>
      </c>
      <c r="D261">
        <v>25.32</v>
      </c>
      <c r="E261">
        <v>4.0143804489668797</v>
      </c>
    </row>
    <row r="262" spans="1:5" x14ac:dyDescent="0.3">
      <c r="A262">
        <v>261</v>
      </c>
      <c r="B262">
        <v>8.1049912000068502E-2</v>
      </c>
      <c r="C262">
        <v>-0.64</v>
      </c>
      <c r="D262">
        <v>25.64</v>
      </c>
      <c r="E262">
        <v>4.3554721515794697</v>
      </c>
    </row>
    <row r="263" spans="1:5" x14ac:dyDescent="0.3">
      <c r="A263">
        <v>262</v>
      </c>
      <c r="B263">
        <v>8.1154640000065101E-2</v>
      </c>
      <c r="C263">
        <v>-0.26</v>
      </c>
      <c r="D263">
        <v>25.56</v>
      </c>
      <c r="E263">
        <v>4.3855200446588096</v>
      </c>
    </row>
    <row r="264" spans="1:5" x14ac:dyDescent="0.3">
      <c r="A264">
        <v>263</v>
      </c>
      <c r="B264">
        <v>8.1238310000060196E-2</v>
      </c>
      <c r="C264">
        <v>9.94</v>
      </c>
      <c r="D264">
        <v>24.6</v>
      </c>
      <c r="E264">
        <v>4.0494592419347502</v>
      </c>
    </row>
    <row r="265" spans="1:5" x14ac:dyDescent="0.3">
      <c r="A265">
        <v>264</v>
      </c>
      <c r="B265">
        <v>8.1302548000053307E-2</v>
      </c>
      <c r="C265">
        <v>5.3</v>
      </c>
      <c r="D265">
        <v>25.76</v>
      </c>
      <c r="E265">
        <v>4.4065065745091498</v>
      </c>
    </row>
    <row r="266" spans="1:5" x14ac:dyDescent="0.3">
      <c r="A266">
        <v>265</v>
      </c>
      <c r="B266">
        <v>8.1353714000044805E-2</v>
      </c>
      <c r="C266">
        <v>5.5</v>
      </c>
      <c r="D266">
        <v>26.68</v>
      </c>
      <c r="E266">
        <v>4.36740484733415</v>
      </c>
    </row>
    <row r="267" spans="1:5" x14ac:dyDescent="0.3">
      <c r="A267">
        <v>266</v>
      </c>
      <c r="B267">
        <v>8.15084320000352E-2</v>
      </c>
      <c r="C267">
        <v>3.52</v>
      </c>
      <c r="D267">
        <v>27.26</v>
      </c>
      <c r="E267">
        <v>4.3664269072085302</v>
      </c>
    </row>
    <row r="268" spans="1:5" x14ac:dyDescent="0.3">
      <c r="A268">
        <v>267</v>
      </c>
      <c r="B268">
        <v>8.1582629000038695E-2</v>
      </c>
      <c r="C268">
        <v>-37.82</v>
      </c>
      <c r="D268">
        <v>70</v>
      </c>
      <c r="E268">
        <v>4.10086399718924</v>
      </c>
    </row>
    <row r="269" spans="1:5" x14ac:dyDescent="0.3">
      <c r="A269">
        <v>268</v>
      </c>
      <c r="B269">
        <v>8.1677145000043E-2</v>
      </c>
      <c r="C269">
        <v>-2.48</v>
      </c>
      <c r="D269">
        <v>43.2</v>
      </c>
      <c r="E269">
        <v>3.8122984697751701</v>
      </c>
    </row>
    <row r="270" spans="1:5" x14ac:dyDescent="0.3">
      <c r="A270">
        <v>269</v>
      </c>
      <c r="B270">
        <v>8.1761340000042496E-2</v>
      </c>
      <c r="C270">
        <v>2.16</v>
      </c>
      <c r="D270">
        <v>25.82</v>
      </c>
      <c r="E270">
        <v>3.75562899861586</v>
      </c>
    </row>
    <row r="271" spans="1:5" x14ac:dyDescent="0.3">
      <c r="A271">
        <v>270</v>
      </c>
      <c r="B271">
        <v>8.1840446000043698E-2</v>
      </c>
      <c r="C271">
        <v>-4.4800000000000004</v>
      </c>
      <c r="D271">
        <v>25.32</v>
      </c>
      <c r="E271">
        <v>3.7097267269768102</v>
      </c>
    </row>
    <row r="272" spans="1:5" x14ac:dyDescent="0.3">
      <c r="A272">
        <v>271</v>
      </c>
      <c r="B272">
        <v>8.1911506000039894E-2</v>
      </c>
      <c r="C272">
        <v>0.94</v>
      </c>
      <c r="D272">
        <v>24.72</v>
      </c>
      <c r="E272">
        <v>3.2847270095291701</v>
      </c>
    </row>
    <row r="273" spans="1:5" x14ac:dyDescent="0.3">
      <c r="A273">
        <v>272</v>
      </c>
      <c r="B273">
        <v>8.1968457000044695E-2</v>
      </c>
      <c r="C273">
        <v>-2.98</v>
      </c>
      <c r="D273">
        <v>26.46</v>
      </c>
      <c r="E273">
        <v>3.4880634391273699</v>
      </c>
    </row>
    <row r="274" spans="1:5" x14ac:dyDescent="0.3">
      <c r="A274">
        <v>273</v>
      </c>
      <c r="B274">
        <v>8.20540130000324E-2</v>
      </c>
      <c r="C274">
        <v>2.64</v>
      </c>
      <c r="D274">
        <v>25.34</v>
      </c>
      <c r="E274">
        <v>3.1101407893573199</v>
      </c>
    </row>
    <row r="275" spans="1:5" x14ac:dyDescent="0.3">
      <c r="A275">
        <v>274</v>
      </c>
      <c r="B275">
        <v>8.2132933000039501E-2</v>
      </c>
      <c r="C275">
        <v>6.9</v>
      </c>
      <c r="D275">
        <v>27.14</v>
      </c>
      <c r="E275">
        <v>2.7341212203188698</v>
      </c>
    </row>
    <row r="276" spans="1:5" x14ac:dyDescent="0.3">
      <c r="A276">
        <v>275</v>
      </c>
      <c r="B276">
        <v>8.2202974000040202E-2</v>
      </c>
      <c r="C276">
        <v>12.74</v>
      </c>
      <c r="D276">
        <v>24.78</v>
      </c>
      <c r="E276">
        <v>2.3423081909332701</v>
      </c>
    </row>
    <row r="277" spans="1:5" x14ac:dyDescent="0.3">
      <c r="A277">
        <v>276</v>
      </c>
      <c r="B277">
        <v>8.2283999000040298E-2</v>
      </c>
      <c r="C277">
        <v>3.42</v>
      </c>
      <c r="D277">
        <v>25.14</v>
      </c>
      <c r="E277">
        <v>2.34373581955697</v>
      </c>
    </row>
    <row r="278" spans="1:5" x14ac:dyDescent="0.3">
      <c r="A278">
        <v>277</v>
      </c>
      <c r="B278">
        <v>8.2350316000045595E-2</v>
      </c>
      <c r="C278">
        <v>9.08</v>
      </c>
      <c r="D278">
        <v>26.08</v>
      </c>
      <c r="E278">
        <v>2.2693693174084602</v>
      </c>
    </row>
    <row r="279" spans="1:5" x14ac:dyDescent="0.3">
      <c r="A279">
        <v>278</v>
      </c>
      <c r="B279">
        <v>8.2437391000041702E-2</v>
      </c>
      <c r="C279">
        <v>5.28</v>
      </c>
      <c r="D279">
        <v>24.8</v>
      </c>
      <c r="E279">
        <v>2.2091324506681702</v>
      </c>
    </row>
    <row r="280" spans="1:5" x14ac:dyDescent="0.3">
      <c r="A280">
        <v>279</v>
      </c>
      <c r="B280">
        <v>8.2506998000042103E-2</v>
      </c>
      <c r="C280">
        <v>5.12</v>
      </c>
      <c r="D280">
        <v>25.62</v>
      </c>
      <c r="E280">
        <v>2.6949337974604601</v>
      </c>
    </row>
    <row r="281" spans="1:5" x14ac:dyDescent="0.3">
      <c r="A281">
        <v>280</v>
      </c>
      <c r="B281">
        <v>8.2587389000039396E-2</v>
      </c>
      <c r="C281">
        <v>8.64</v>
      </c>
      <c r="D281">
        <v>25.44</v>
      </c>
      <c r="E281">
        <v>3.02339153706686</v>
      </c>
    </row>
    <row r="282" spans="1:5" x14ac:dyDescent="0.3">
      <c r="A282">
        <v>281</v>
      </c>
      <c r="B282">
        <v>8.2695421000039404E-2</v>
      </c>
      <c r="C282">
        <v>2.1</v>
      </c>
      <c r="D282">
        <v>26.14</v>
      </c>
      <c r="E282">
        <v>3.0119417108067701</v>
      </c>
    </row>
    <row r="283" spans="1:5" x14ac:dyDescent="0.3">
      <c r="A283">
        <v>282</v>
      </c>
      <c r="B283">
        <v>8.2746638000031597E-2</v>
      </c>
      <c r="C283">
        <v>3.08</v>
      </c>
      <c r="D283">
        <v>25.8</v>
      </c>
      <c r="E283">
        <v>2.7028518440814402</v>
      </c>
    </row>
    <row r="284" spans="1:5" x14ac:dyDescent="0.3">
      <c r="A284">
        <v>283</v>
      </c>
      <c r="B284">
        <v>8.2806033000025495E-2</v>
      </c>
      <c r="C284">
        <v>11.74</v>
      </c>
      <c r="D284">
        <v>25.32</v>
      </c>
      <c r="E284">
        <v>2.6838658447691399</v>
      </c>
    </row>
    <row r="285" spans="1:5" x14ac:dyDescent="0.3">
      <c r="A285">
        <v>284</v>
      </c>
      <c r="B285">
        <v>8.2908405000026095E-2</v>
      </c>
      <c r="C285">
        <v>4.46</v>
      </c>
      <c r="D285">
        <v>26.32</v>
      </c>
      <c r="E285">
        <v>2.9533984294542801</v>
      </c>
    </row>
    <row r="286" spans="1:5" x14ac:dyDescent="0.3">
      <c r="A286">
        <v>285</v>
      </c>
      <c r="B286">
        <v>8.3009175000029203E-2</v>
      </c>
      <c r="C286">
        <v>7.94</v>
      </c>
      <c r="D286">
        <v>24.64</v>
      </c>
      <c r="E286">
        <v>2.9360553038085002</v>
      </c>
    </row>
    <row r="287" spans="1:5" x14ac:dyDescent="0.3">
      <c r="A287">
        <v>286</v>
      </c>
      <c r="B287">
        <v>8.3153164000023594E-2</v>
      </c>
      <c r="C287">
        <v>1.84</v>
      </c>
      <c r="D287">
        <v>25.12</v>
      </c>
      <c r="E287">
        <v>3.0953150610978</v>
      </c>
    </row>
    <row r="288" spans="1:5" x14ac:dyDescent="0.3">
      <c r="A288">
        <v>287</v>
      </c>
      <c r="B288">
        <v>8.3223686000024999E-2</v>
      </c>
      <c r="C288">
        <v>7.02</v>
      </c>
      <c r="D288">
        <v>25.82</v>
      </c>
      <c r="E288">
        <v>3.2845209229459398</v>
      </c>
    </row>
    <row r="289" spans="1:5" x14ac:dyDescent="0.3">
      <c r="A289">
        <v>288</v>
      </c>
      <c r="B289">
        <v>8.3297556000033496E-2</v>
      </c>
      <c r="C289">
        <v>0.78</v>
      </c>
      <c r="D289">
        <v>24.44</v>
      </c>
      <c r="E289">
        <v>3.25148191274375</v>
      </c>
    </row>
    <row r="290" spans="1:5" x14ac:dyDescent="0.3">
      <c r="A290">
        <v>289</v>
      </c>
      <c r="B290">
        <v>8.34031520000309E-2</v>
      </c>
      <c r="C290">
        <v>5.84</v>
      </c>
      <c r="D290">
        <v>25.52</v>
      </c>
      <c r="E290">
        <v>2.9371555222897099</v>
      </c>
    </row>
    <row r="291" spans="1:5" x14ac:dyDescent="0.3">
      <c r="A291">
        <v>290</v>
      </c>
      <c r="B291">
        <v>8.3471783000035701E-2</v>
      </c>
      <c r="C291">
        <v>5.32</v>
      </c>
      <c r="D291">
        <v>26.86</v>
      </c>
      <c r="E291">
        <v>2.5608108417089102</v>
      </c>
    </row>
    <row r="292" spans="1:5" x14ac:dyDescent="0.3">
      <c r="A292">
        <v>291</v>
      </c>
      <c r="B292">
        <v>8.3571392000024503E-2</v>
      </c>
      <c r="C292">
        <v>6.02</v>
      </c>
      <c r="D292">
        <v>25.42</v>
      </c>
      <c r="E292">
        <v>2.5453973930060001</v>
      </c>
    </row>
    <row r="293" spans="1:5" x14ac:dyDescent="0.3">
      <c r="A293">
        <v>292</v>
      </c>
      <c r="B293">
        <v>8.3670106000027999E-2</v>
      </c>
      <c r="C293">
        <v>0.76</v>
      </c>
      <c r="D293">
        <v>25.08</v>
      </c>
      <c r="E293">
        <v>2.5558914810581199</v>
      </c>
    </row>
    <row r="294" spans="1:5" x14ac:dyDescent="0.3">
      <c r="A294">
        <v>293</v>
      </c>
      <c r="B294">
        <v>8.3740586000018796E-2</v>
      </c>
      <c r="C294">
        <v>12.4</v>
      </c>
      <c r="D294">
        <v>24.8</v>
      </c>
      <c r="E294">
        <v>2.595000865546</v>
      </c>
    </row>
    <row r="295" spans="1:5" x14ac:dyDescent="0.3">
      <c r="A295">
        <v>294</v>
      </c>
      <c r="B295">
        <v>8.3822252000018693E-2</v>
      </c>
      <c r="C295">
        <v>5.3</v>
      </c>
      <c r="D295">
        <v>26.12</v>
      </c>
      <c r="E295">
        <v>2.3074821726707402</v>
      </c>
    </row>
    <row r="296" spans="1:5" x14ac:dyDescent="0.3">
      <c r="A296">
        <v>295</v>
      </c>
      <c r="B296">
        <v>8.3915817000004694E-2</v>
      </c>
      <c r="C296">
        <v>-2.92</v>
      </c>
      <c r="D296">
        <v>26.76</v>
      </c>
      <c r="E296">
        <v>2.3137542185228299</v>
      </c>
    </row>
    <row r="297" spans="1:5" x14ac:dyDescent="0.3">
      <c r="A297">
        <v>296</v>
      </c>
      <c r="B297">
        <v>8.4008200000013702E-2</v>
      </c>
      <c r="C297">
        <v>3.94</v>
      </c>
      <c r="D297">
        <v>24.98</v>
      </c>
      <c r="E297">
        <v>2.1930487414278899</v>
      </c>
    </row>
    <row r="298" spans="1:5" x14ac:dyDescent="0.3">
      <c r="A298">
        <v>297</v>
      </c>
      <c r="B298">
        <v>8.4086992000010199E-2</v>
      </c>
      <c r="C298">
        <v>8.1199999999999992</v>
      </c>
      <c r="D298">
        <v>25.7</v>
      </c>
      <c r="E298">
        <v>1.9612758119017599</v>
      </c>
    </row>
    <row r="299" spans="1:5" x14ac:dyDescent="0.3">
      <c r="A299">
        <v>298</v>
      </c>
      <c r="B299">
        <v>8.4185599000008396E-2</v>
      </c>
      <c r="C299">
        <v>5.16</v>
      </c>
      <c r="D299">
        <v>25.5</v>
      </c>
      <c r="E299">
        <v>2.2246901338071599</v>
      </c>
    </row>
    <row r="300" spans="1:5" x14ac:dyDescent="0.3">
      <c r="A300">
        <v>299</v>
      </c>
      <c r="B300">
        <v>8.4255825000013801E-2</v>
      </c>
      <c r="C300">
        <v>10.3</v>
      </c>
      <c r="D300">
        <v>24.82</v>
      </c>
      <c r="E300">
        <v>1.9419119090597701</v>
      </c>
    </row>
    <row r="301" spans="1:5" x14ac:dyDescent="0.3">
      <c r="A301">
        <v>300</v>
      </c>
      <c r="B301">
        <v>8.4313765000018706E-2</v>
      </c>
      <c r="C301">
        <v>14</v>
      </c>
      <c r="D301">
        <v>25.62</v>
      </c>
      <c r="E301">
        <v>1.92873925701127</v>
      </c>
    </row>
    <row r="302" spans="1:5" x14ac:dyDescent="0.3">
      <c r="A302">
        <v>301</v>
      </c>
      <c r="B302">
        <v>8.4391503000020393E-2</v>
      </c>
      <c r="C302">
        <v>7.16</v>
      </c>
      <c r="D302">
        <v>25.18</v>
      </c>
      <c r="E302">
        <v>1.9757247507642499</v>
      </c>
    </row>
    <row r="303" spans="1:5" x14ac:dyDescent="0.3">
      <c r="A303">
        <v>302</v>
      </c>
      <c r="B303">
        <v>8.4453734000021499E-2</v>
      </c>
      <c r="C303">
        <v>7.28</v>
      </c>
      <c r="D303">
        <v>24.36</v>
      </c>
      <c r="E303">
        <v>1.9690593442516799</v>
      </c>
    </row>
    <row r="304" spans="1:5" x14ac:dyDescent="0.3">
      <c r="A304">
        <v>303</v>
      </c>
      <c r="B304">
        <v>8.4518340000016595E-2</v>
      </c>
      <c r="C304">
        <v>1.1399999999999999</v>
      </c>
      <c r="D304">
        <v>27.36</v>
      </c>
      <c r="E304">
        <v>1.98067555261072</v>
      </c>
    </row>
    <row r="305" spans="1:5" x14ac:dyDescent="0.3">
      <c r="A305">
        <v>304</v>
      </c>
      <c r="B305">
        <v>8.4581038000010197E-2</v>
      </c>
      <c r="C305">
        <v>6.84</v>
      </c>
      <c r="D305">
        <v>24.54</v>
      </c>
      <c r="E305">
        <v>2.6365666320510099</v>
      </c>
    </row>
    <row r="306" spans="1:5" x14ac:dyDescent="0.3">
      <c r="A306">
        <v>305</v>
      </c>
      <c r="B306">
        <v>8.4660766000013099E-2</v>
      </c>
      <c r="C306">
        <v>13.12</v>
      </c>
      <c r="D306">
        <v>27.08</v>
      </c>
      <c r="E306">
        <v>2.91695234695284</v>
      </c>
    </row>
    <row r="307" spans="1:5" x14ac:dyDescent="0.3">
      <c r="A307">
        <v>306</v>
      </c>
      <c r="B307">
        <v>8.4720719000017597E-2</v>
      </c>
      <c r="C307">
        <v>2.2400000000000002</v>
      </c>
      <c r="D307">
        <v>25.5</v>
      </c>
      <c r="E307">
        <v>2.8794788090751</v>
      </c>
    </row>
    <row r="308" spans="1:5" x14ac:dyDescent="0.3">
      <c r="A308">
        <v>307</v>
      </c>
      <c r="B308">
        <v>8.4798094000021196E-2</v>
      </c>
      <c r="C308">
        <v>9.56</v>
      </c>
      <c r="D308">
        <v>25.9</v>
      </c>
      <c r="E308">
        <v>3.0083117702024702</v>
      </c>
    </row>
    <row r="309" spans="1:5" x14ac:dyDescent="0.3">
      <c r="A309">
        <v>308</v>
      </c>
      <c r="B309">
        <v>8.4879614000030301E-2</v>
      </c>
      <c r="C309">
        <v>5.12</v>
      </c>
      <c r="D309">
        <v>26.3</v>
      </c>
      <c r="E309">
        <v>2.7108885992050999</v>
      </c>
    </row>
    <row r="310" spans="1:5" x14ac:dyDescent="0.3">
      <c r="A310">
        <v>309</v>
      </c>
      <c r="B310">
        <v>8.4963326000035894E-2</v>
      </c>
      <c r="C310">
        <v>10.119999999999999</v>
      </c>
      <c r="D310">
        <v>24.54</v>
      </c>
      <c r="E310">
        <v>2.6733682184519401</v>
      </c>
    </row>
    <row r="311" spans="1:5" x14ac:dyDescent="0.3">
      <c r="A311">
        <v>310</v>
      </c>
      <c r="B311">
        <v>8.5032369000032304E-2</v>
      </c>
      <c r="C311">
        <v>2.58</v>
      </c>
      <c r="D311">
        <v>25.94</v>
      </c>
      <c r="E311">
        <v>2.6138806556533698</v>
      </c>
    </row>
    <row r="312" spans="1:5" x14ac:dyDescent="0.3">
      <c r="A312">
        <v>311</v>
      </c>
      <c r="B312">
        <v>8.5109957000028602E-2</v>
      </c>
      <c r="C312">
        <v>6.32</v>
      </c>
      <c r="D312">
        <v>25.72</v>
      </c>
      <c r="E312">
        <v>2.9571589741278399</v>
      </c>
    </row>
    <row r="313" spans="1:5" x14ac:dyDescent="0.3">
      <c r="A313">
        <v>312</v>
      </c>
      <c r="B313">
        <v>8.5217033000034803E-2</v>
      </c>
      <c r="C313">
        <v>2.46</v>
      </c>
      <c r="D313">
        <v>25.62</v>
      </c>
      <c r="E313">
        <v>3.0287296776009902</v>
      </c>
    </row>
    <row r="314" spans="1:5" x14ac:dyDescent="0.3">
      <c r="A314">
        <v>313</v>
      </c>
      <c r="B314">
        <v>8.5272020000033394E-2</v>
      </c>
      <c r="C314">
        <v>7.36</v>
      </c>
      <c r="D314">
        <v>25.3</v>
      </c>
      <c r="E314">
        <v>3.0688641630277802</v>
      </c>
    </row>
    <row r="315" spans="1:5" x14ac:dyDescent="0.3">
      <c r="A315">
        <v>314</v>
      </c>
      <c r="B315">
        <v>8.5357120000040199E-2</v>
      </c>
      <c r="C315">
        <v>1.8</v>
      </c>
      <c r="D315">
        <v>25.02</v>
      </c>
      <c r="E315">
        <v>2.3518509948245598</v>
      </c>
    </row>
    <row r="316" spans="1:5" x14ac:dyDescent="0.3">
      <c r="A316">
        <v>315</v>
      </c>
      <c r="B316">
        <v>8.54232570000448E-2</v>
      </c>
      <c r="C316">
        <v>5.84</v>
      </c>
      <c r="D316">
        <v>25.48</v>
      </c>
      <c r="E316">
        <v>2.4763920315485901</v>
      </c>
    </row>
    <row r="317" spans="1:5" x14ac:dyDescent="0.3">
      <c r="A317">
        <v>316</v>
      </c>
      <c r="B317">
        <v>8.5477620000048604E-2</v>
      </c>
      <c r="C317">
        <v>11.56</v>
      </c>
      <c r="D317">
        <v>26.98</v>
      </c>
      <c r="E317">
        <v>2.0838827298732099</v>
      </c>
    </row>
    <row r="318" spans="1:5" x14ac:dyDescent="0.3">
      <c r="A318">
        <v>317</v>
      </c>
      <c r="B318">
        <v>8.5566668000055301E-2</v>
      </c>
      <c r="C318">
        <v>3.4</v>
      </c>
      <c r="D318">
        <v>25.56</v>
      </c>
      <c r="E318">
        <v>1.9560869478537199</v>
      </c>
    </row>
    <row r="319" spans="1:5" x14ac:dyDescent="0.3">
      <c r="A319">
        <v>318</v>
      </c>
      <c r="B319">
        <v>8.5712673000060094E-2</v>
      </c>
      <c r="C319">
        <v>11.68</v>
      </c>
      <c r="D319">
        <v>24.68</v>
      </c>
      <c r="E319">
        <v>1.9503005322028899</v>
      </c>
    </row>
    <row r="320" spans="1:5" x14ac:dyDescent="0.3">
      <c r="A320">
        <v>319</v>
      </c>
      <c r="B320">
        <v>8.5783516000063204E-2</v>
      </c>
      <c r="C320">
        <v>4.76</v>
      </c>
      <c r="D320">
        <v>26</v>
      </c>
      <c r="E320">
        <v>2.3857303216633601</v>
      </c>
    </row>
    <row r="321" spans="1:5" x14ac:dyDescent="0.3">
      <c r="A321">
        <v>320</v>
      </c>
      <c r="B321">
        <v>8.5945364000053801E-2</v>
      </c>
      <c r="C321">
        <v>8.9</v>
      </c>
      <c r="D321">
        <v>25.06</v>
      </c>
      <c r="E321">
        <v>2.5189023768835299</v>
      </c>
    </row>
    <row r="322" spans="1:5" x14ac:dyDescent="0.3">
      <c r="A322">
        <v>321</v>
      </c>
      <c r="B322">
        <v>8.6039134000046105E-2</v>
      </c>
      <c r="C322">
        <v>1.56</v>
      </c>
      <c r="D322">
        <v>25.7</v>
      </c>
      <c r="E322">
        <v>2.3955424828221301</v>
      </c>
    </row>
    <row r="323" spans="1:5" x14ac:dyDescent="0.3">
      <c r="A323">
        <v>322</v>
      </c>
      <c r="B323">
        <v>8.6108557000045494E-2</v>
      </c>
      <c r="C323">
        <v>5.44</v>
      </c>
      <c r="D323">
        <v>25.84</v>
      </c>
      <c r="E323">
        <v>2.39599632192862</v>
      </c>
    </row>
    <row r="324" spans="1:5" x14ac:dyDescent="0.3">
      <c r="A324">
        <v>323</v>
      </c>
      <c r="B324">
        <v>8.6221291000043707E-2</v>
      </c>
      <c r="C324">
        <v>2.4</v>
      </c>
      <c r="D324">
        <v>25.96</v>
      </c>
      <c r="E324">
        <v>2.7022870844626201</v>
      </c>
    </row>
    <row r="325" spans="1:5" x14ac:dyDescent="0.3">
      <c r="A325">
        <v>324</v>
      </c>
      <c r="B325">
        <v>8.6288563000039106E-2</v>
      </c>
      <c r="C325">
        <v>2.2799999999999998</v>
      </c>
      <c r="D325">
        <v>25.48</v>
      </c>
      <c r="E325">
        <v>2.8129776628592702</v>
      </c>
    </row>
    <row r="326" spans="1:5" x14ac:dyDescent="0.3">
      <c r="A326">
        <v>325</v>
      </c>
      <c r="B326">
        <v>8.6367504000037301E-2</v>
      </c>
      <c r="C326">
        <v>7.34</v>
      </c>
      <c r="D326">
        <v>24.64</v>
      </c>
      <c r="E326">
        <v>2.4358633907411602</v>
      </c>
    </row>
    <row r="327" spans="1:5" x14ac:dyDescent="0.3">
      <c r="A327">
        <v>326</v>
      </c>
      <c r="B327">
        <v>8.6417788000048207E-2</v>
      </c>
      <c r="C327">
        <v>-4.22</v>
      </c>
      <c r="D327">
        <v>25.12</v>
      </c>
      <c r="E327">
        <v>2.84205913430733</v>
      </c>
    </row>
    <row r="328" spans="1:5" x14ac:dyDescent="0.3">
      <c r="A328">
        <v>327</v>
      </c>
      <c r="B328">
        <v>8.6494081000054707E-2</v>
      </c>
      <c r="C328">
        <v>13.82</v>
      </c>
      <c r="D328">
        <v>25.44</v>
      </c>
      <c r="E328">
        <v>2.78477339238975</v>
      </c>
    </row>
    <row r="329" spans="1:5" x14ac:dyDescent="0.3">
      <c r="A329">
        <v>328</v>
      </c>
      <c r="B329">
        <v>8.65808070000611E-2</v>
      </c>
      <c r="C329">
        <v>6.98</v>
      </c>
      <c r="D329">
        <v>24.86</v>
      </c>
      <c r="E329">
        <v>2.8567469918179098</v>
      </c>
    </row>
    <row r="330" spans="1:5" x14ac:dyDescent="0.3">
      <c r="A330">
        <v>329</v>
      </c>
      <c r="B330">
        <v>8.6662223000061503E-2</v>
      </c>
      <c r="C330">
        <v>3.3</v>
      </c>
      <c r="D330">
        <v>26.28</v>
      </c>
      <c r="E330">
        <v>2.4107930332227299</v>
      </c>
    </row>
    <row r="331" spans="1:5" x14ac:dyDescent="0.3">
      <c r="A331">
        <v>330</v>
      </c>
      <c r="B331">
        <v>8.6735507000056999E-2</v>
      </c>
      <c r="C331">
        <v>6.36</v>
      </c>
      <c r="D331">
        <v>25.54</v>
      </c>
      <c r="E331">
        <v>2.72726638856245</v>
      </c>
    </row>
    <row r="332" spans="1:5" x14ac:dyDescent="0.3">
      <c r="A332">
        <v>331</v>
      </c>
      <c r="B332">
        <v>8.6815432000065501E-2</v>
      </c>
      <c r="C332">
        <v>1.76</v>
      </c>
      <c r="D332">
        <v>25.02</v>
      </c>
      <c r="E332">
        <v>2.4239460751311199</v>
      </c>
    </row>
    <row r="333" spans="1:5" x14ac:dyDescent="0.3">
      <c r="A333">
        <v>332</v>
      </c>
      <c r="B333">
        <v>8.6888753000053498E-2</v>
      </c>
      <c r="C333">
        <v>9.1999999999999993</v>
      </c>
      <c r="D333">
        <v>26.14</v>
      </c>
      <c r="E333">
        <v>2.3045763701583999</v>
      </c>
    </row>
    <row r="334" spans="1:5" x14ac:dyDescent="0.3">
      <c r="A334">
        <v>333</v>
      </c>
      <c r="B334">
        <v>8.6967765000053904E-2</v>
      </c>
      <c r="C334">
        <v>14.38</v>
      </c>
      <c r="D334">
        <v>26.52</v>
      </c>
      <c r="E334">
        <v>1.98942055045997</v>
      </c>
    </row>
    <row r="335" spans="1:5" x14ac:dyDescent="0.3">
      <c r="A335">
        <v>334</v>
      </c>
      <c r="B335">
        <v>8.7045062000058196E-2</v>
      </c>
      <c r="C335">
        <v>11.34</v>
      </c>
      <c r="D335">
        <v>25.42</v>
      </c>
      <c r="E335">
        <v>2.38848862299966</v>
      </c>
    </row>
    <row r="336" spans="1:5" x14ac:dyDescent="0.3">
      <c r="A336">
        <v>335</v>
      </c>
      <c r="B336">
        <v>8.7118865000050505E-2</v>
      </c>
      <c r="C336">
        <v>5.12</v>
      </c>
      <c r="D336">
        <v>25.62</v>
      </c>
      <c r="E336">
        <v>2.7844846754956301</v>
      </c>
    </row>
    <row r="337" spans="1:5" x14ac:dyDescent="0.3">
      <c r="A337">
        <v>336</v>
      </c>
      <c r="B337">
        <v>8.7194682000045903E-2</v>
      </c>
      <c r="C337">
        <v>11.98</v>
      </c>
      <c r="D337">
        <v>23.94</v>
      </c>
      <c r="E337">
        <v>2.3817789635675499</v>
      </c>
    </row>
    <row r="338" spans="1:5" x14ac:dyDescent="0.3">
      <c r="A338">
        <v>337</v>
      </c>
      <c r="B338">
        <v>8.72672280000443E-2</v>
      </c>
      <c r="C338">
        <v>2.72</v>
      </c>
      <c r="D338">
        <v>26.1</v>
      </c>
      <c r="E338">
        <v>2.8123828157281698</v>
      </c>
    </row>
    <row r="339" spans="1:5" x14ac:dyDescent="0.3">
      <c r="A339">
        <v>338</v>
      </c>
      <c r="B339">
        <v>8.7317459000047296E-2</v>
      </c>
      <c r="C339">
        <v>5.28</v>
      </c>
      <c r="D339">
        <v>25.86</v>
      </c>
      <c r="E339">
        <v>2.7768572995077698</v>
      </c>
    </row>
    <row r="340" spans="1:5" x14ac:dyDescent="0.3">
      <c r="A340">
        <v>339</v>
      </c>
      <c r="B340">
        <v>8.7404681000052095E-2</v>
      </c>
      <c r="C340">
        <v>10.48</v>
      </c>
      <c r="D340">
        <v>25.78</v>
      </c>
      <c r="E340">
        <v>2.8580187051153301</v>
      </c>
    </row>
    <row r="341" spans="1:5" x14ac:dyDescent="0.3">
      <c r="A341">
        <v>340</v>
      </c>
      <c r="B341">
        <v>8.7476540000054101E-2</v>
      </c>
      <c r="C341">
        <v>8.18</v>
      </c>
      <c r="D341">
        <v>25.5</v>
      </c>
      <c r="E341">
        <v>2.7087303218468701</v>
      </c>
    </row>
    <row r="342" spans="1:5" x14ac:dyDescent="0.3">
      <c r="A342">
        <v>341</v>
      </c>
      <c r="B342">
        <v>8.7542985000055695E-2</v>
      </c>
      <c r="C342">
        <v>10.26</v>
      </c>
      <c r="D342">
        <v>24.72</v>
      </c>
      <c r="E342">
        <v>2.7429528273928199</v>
      </c>
    </row>
    <row r="343" spans="1:5" x14ac:dyDescent="0.3">
      <c r="A343">
        <v>342</v>
      </c>
      <c r="B343">
        <v>8.7663948000056197E-2</v>
      </c>
      <c r="C343">
        <v>10.78</v>
      </c>
      <c r="D343">
        <v>25.8</v>
      </c>
      <c r="E343">
        <v>3.1849082486065199</v>
      </c>
    </row>
    <row r="344" spans="1:5" x14ac:dyDescent="0.3">
      <c r="A344">
        <v>343</v>
      </c>
      <c r="B344">
        <v>8.7750168000056306E-2</v>
      </c>
      <c r="C344">
        <v>2.56</v>
      </c>
      <c r="D344">
        <v>25.56</v>
      </c>
      <c r="E344">
        <v>3.2491133740239602</v>
      </c>
    </row>
    <row r="345" spans="1:5" x14ac:dyDescent="0.3">
      <c r="A345">
        <v>344</v>
      </c>
      <c r="B345">
        <v>8.7828107000049699E-2</v>
      </c>
      <c r="C345">
        <v>-0.44</v>
      </c>
      <c r="D345">
        <v>25.6</v>
      </c>
      <c r="E345">
        <v>3.2285616331120099</v>
      </c>
    </row>
    <row r="346" spans="1:5" x14ac:dyDescent="0.3">
      <c r="A346">
        <v>345</v>
      </c>
      <c r="B346">
        <v>8.7885329000044907E-2</v>
      </c>
      <c r="C346">
        <v>11.14</v>
      </c>
      <c r="D346">
        <v>25.22</v>
      </c>
      <c r="E346">
        <v>3.0036860471307998</v>
      </c>
    </row>
    <row r="347" spans="1:5" x14ac:dyDescent="0.3">
      <c r="A347">
        <v>346</v>
      </c>
      <c r="B347">
        <v>8.7963986000047997E-2</v>
      </c>
      <c r="C347">
        <v>12.46</v>
      </c>
      <c r="D347">
        <v>24.44</v>
      </c>
      <c r="E347">
        <v>3.0183325933373202</v>
      </c>
    </row>
    <row r="348" spans="1:5" x14ac:dyDescent="0.3">
      <c r="A348">
        <v>347</v>
      </c>
      <c r="B348">
        <v>8.8046324000060794E-2</v>
      </c>
      <c r="C348">
        <v>-1.66</v>
      </c>
      <c r="D348">
        <v>26.54</v>
      </c>
      <c r="E348">
        <v>2.6900005665168898</v>
      </c>
    </row>
    <row r="349" spans="1:5" x14ac:dyDescent="0.3">
      <c r="A349">
        <v>348</v>
      </c>
      <c r="B349">
        <v>8.8120242000058996E-2</v>
      </c>
      <c r="C349">
        <v>4.92</v>
      </c>
      <c r="D349">
        <v>26.8</v>
      </c>
      <c r="E349">
        <v>2.7291862760846399</v>
      </c>
    </row>
    <row r="350" spans="1:5" x14ac:dyDescent="0.3">
      <c r="A350">
        <v>349</v>
      </c>
      <c r="B350">
        <v>8.8299273000060893E-2</v>
      </c>
      <c r="C350">
        <v>0.66</v>
      </c>
      <c r="D350">
        <v>26.5</v>
      </c>
      <c r="E350">
        <v>3.0924512621396798</v>
      </c>
    </row>
    <row r="351" spans="1:5" x14ac:dyDescent="0.3">
      <c r="A351">
        <v>350</v>
      </c>
      <c r="B351">
        <v>8.8392140000067301E-2</v>
      </c>
      <c r="C351">
        <v>1.36</v>
      </c>
      <c r="D351">
        <v>26.7</v>
      </c>
      <c r="E351">
        <v>3.2400437328746099</v>
      </c>
    </row>
    <row r="352" spans="1:5" x14ac:dyDescent="0.3">
      <c r="A352">
        <v>351</v>
      </c>
      <c r="B352">
        <v>8.8489546000076302E-2</v>
      </c>
      <c r="C352">
        <v>-1.32</v>
      </c>
      <c r="D352">
        <v>24.98</v>
      </c>
      <c r="E352">
        <v>3.4131601021925002</v>
      </c>
    </row>
    <row r="353" spans="1:5" x14ac:dyDescent="0.3">
      <c r="A353">
        <v>352</v>
      </c>
      <c r="B353">
        <v>8.8552474000067605E-2</v>
      </c>
      <c r="C353">
        <v>6.18</v>
      </c>
      <c r="D353">
        <v>26.02</v>
      </c>
      <c r="E353">
        <v>3.20869001013167</v>
      </c>
    </row>
    <row r="354" spans="1:5" x14ac:dyDescent="0.3">
      <c r="A354">
        <v>353</v>
      </c>
      <c r="B354">
        <v>8.8621091000064198E-2</v>
      </c>
      <c r="C354">
        <v>-0.28000000000000003</v>
      </c>
      <c r="D354">
        <v>25.58</v>
      </c>
      <c r="E354">
        <v>3.16165823549419</v>
      </c>
    </row>
    <row r="355" spans="1:5" x14ac:dyDescent="0.3">
      <c r="A355">
        <v>354</v>
      </c>
      <c r="B355">
        <v>8.87094400000734E-2</v>
      </c>
      <c r="C355">
        <v>3.22</v>
      </c>
      <c r="D355">
        <v>27.12</v>
      </c>
      <c r="E355">
        <v>2.8195699495148099</v>
      </c>
    </row>
    <row r="356" spans="1:5" x14ac:dyDescent="0.3">
      <c r="A356">
        <v>355</v>
      </c>
      <c r="B356">
        <v>8.8815361000072798E-2</v>
      </c>
      <c r="C356">
        <v>1.34</v>
      </c>
      <c r="D356">
        <v>25.48</v>
      </c>
      <c r="E356">
        <v>2.7236942355141101</v>
      </c>
    </row>
    <row r="357" spans="1:5" x14ac:dyDescent="0.3">
      <c r="A357">
        <v>356</v>
      </c>
      <c r="B357">
        <v>8.8957254000078395E-2</v>
      </c>
      <c r="C357">
        <v>1.78</v>
      </c>
      <c r="D357">
        <v>26.74</v>
      </c>
      <c r="E357">
        <v>2.8023523653714899</v>
      </c>
    </row>
    <row r="358" spans="1:5" x14ac:dyDescent="0.3">
      <c r="A358">
        <v>357</v>
      </c>
      <c r="B358">
        <v>9.3228914000079002E-2</v>
      </c>
      <c r="C358">
        <v>-1.86</v>
      </c>
      <c r="D358">
        <v>27.02</v>
      </c>
      <c r="E358">
        <v>3.0402136878883099</v>
      </c>
    </row>
    <row r="359" spans="1:5" x14ac:dyDescent="0.3">
      <c r="A359">
        <v>358</v>
      </c>
      <c r="B359">
        <v>9.3330892000082599E-2</v>
      </c>
      <c r="C359">
        <v>4.12</v>
      </c>
      <c r="D359">
        <v>26</v>
      </c>
      <c r="E359">
        <v>3.7390581773365001</v>
      </c>
    </row>
    <row r="360" spans="1:5" x14ac:dyDescent="0.3">
      <c r="A360">
        <v>359</v>
      </c>
      <c r="B360">
        <v>9.3420896000083006E-2</v>
      </c>
      <c r="C360">
        <v>0.84</v>
      </c>
      <c r="D360">
        <v>26.42</v>
      </c>
      <c r="E360">
        <v>3.3872623582711499</v>
      </c>
    </row>
    <row r="361" spans="1:5" x14ac:dyDescent="0.3">
      <c r="A361">
        <v>360</v>
      </c>
      <c r="B361">
        <v>9.34891600000895E-2</v>
      </c>
      <c r="C361">
        <v>3.88</v>
      </c>
      <c r="D361">
        <v>26.02</v>
      </c>
      <c r="E361">
        <v>3.4478662144332701</v>
      </c>
    </row>
    <row r="362" spans="1:5" x14ac:dyDescent="0.3">
      <c r="A362">
        <v>361</v>
      </c>
      <c r="B362">
        <v>9.3537932000089002E-2</v>
      </c>
      <c r="C362">
        <v>7.98</v>
      </c>
      <c r="D362">
        <v>25.44</v>
      </c>
      <c r="E362">
        <v>3.6660947343341199</v>
      </c>
    </row>
    <row r="363" spans="1:5" x14ac:dyDescent="0.3">
      <c r="A363">
        <v>362</v>
      </c>
      <c r="B363">
        <v>9.3624596000083202E-2</v>
      </c>
      <c r="C363">
        <v>8.76</v>
      </c>
      <c r="D363">
        <v>26.4</v>
      </c>
      <c r="E363">
        <v>3.5789350927644801</v>
      </c>
    </row>
    <row r="364" spans="1:5" x14ac:dyDescent="0.3">
      <c r="A364">
        <v>363</v>
      </c>
      <c r="B364">
        <v>9.3708622000079303E-2</v>
      </c>
      <c r="C364">
        <v>10.24</v>
      </c>
      <c r="D364">
        <v>25.1</v>
      </c>
      <c r="E364">
        <v>3.5914920959454202</v>
      </c>
    </row>
    <row r="365" spans="1:5" x14ac:dyDescent="0.3">
      <c r="A365">
        <v>364</v>
      </c>
      <c r="B365">
        <v>9.37903670000821E-2</v>
      </c>
      <c r="C365">
        <v>7.08</v>
      </c>
      <c r="D365">
        <v>25.94</v>
      </c>
      <c r="E365">
        <v>3.5722179396863298</v>
      </c>
    </row>
    <row r="366" spans="1:5" x14ac:dyDescent="0.3">
      <c r="A366">
        <v>365</v>
      </c>
      <c r="B366">
        <v>9.3840257000081806E-2</v>
      </c>
      <c r="C366">
        <v>-13.04</v>
      </c>
      <c r="D366">
        <v>43.46</v>
      </c>
      <c r="E366">
        <v>3.5108678375775599</v>
      </c>
    </row>
    <row r="367" spans="1:5" x14ac:dyDescent="0.3">
      <c r="A367">
        <v>366</v>
      </c>
      <c r="B367">
        <v>9.3950125000091506E-2</v>
      </c>
      <c r="C367">
        <v>2.86</v>
      </c>
      <c r="D367">
        <v>39.78</v>
      </c>
      <c r="E367">
        <v>3.8047341474696998</v>
      </c>
    </row>
    <row r="368" spans="1:5" x14ac:dyDescent="0.3">
      <c r="A368">
        <v>367</v>
      </c>
      <c r="B368">
        <v>9.4019397000081995E-2</v>
      </c>
      <c r="C368">
        <v>5.0599999999999996</v>
      </c>
      <c r="D368">
        <v>26.86</v>
      </c>
      <c r="E368">
        <v>3.58436956370047</v>
      </c>
    </row>
    <row r="369" spans="1:5" x14ac:dyDescent="0.3">
      <c r="A369">
        <v>368</v>
      </c>
      <c r="B369">
        <v>9.4082918000083199E-2</v>
      </c>
      <c r="C369">
        <v>10.26</v>
      </c>
      <c r="D369">
        <v>24.9</v>
      </c>
      <c r="E369">
        <v>2.89969743263784</v>
      </c>
    </row>
    <row r="370" spans="1:5" x14ac:dyDescent="0.3">
      <c r="A370">
        <v>369</v>
      </c>
      <c r="B370">
        <v>9.4137538000083495E-2</v>
      </c>
      <c r="C370">
        <v>2.64</v>
      </c>
      <c r="D370">
        <v>26.62</v>
      </c>
      <c r="E370">
        <v>2.8856470149385798</v>
      </c>
    </row>
    <row r="371" spans="1:5" x14ac:dyDescent="0.3">
      <c r="A371">
        <v>370</v>
      </c>
      <c r="B371">
        <v>9.4242360000080794E-2</v>
      </c>
      <c r="C371">
        <v>6.22</v>
      </c>
      <c r="D371">
        <v>25.9</v>
      </c>
      <c r="E371">
        <v>2.4322190092183602</v>
      </c>
    </row>
    <row r="372" spans="1:5" x14ac:dyDescent="0.3">
      <c r="A372">
        <v>371</v>
      </c>
      <c r="B372">
        <v>9.4338635000084894E-2</v>
      </c>
      <c r="C372">
        <v>5.14</v>
      </c>
      <c r="D372">
        <v>26.66</v>
      </c>
      <c r="E372">
        <v>2.0169396207258901</v>
      </c>
    </row>
    <row r="373" spans="1:5" x14ac:dyDescent="0.3">
      <c r="A373">
        <v>372</v>
      </c>
      <c r="B373">
        <v>9.4440027000075505E-2</v>
      </c>
      <c r="C373">
        <v>4.42</v>
      </c>
      <c r="D373">
        <v>25.58</v>
      </c>
      <c r="E373">
        <v>1.8775194325446201</v>
      </c>
    </row>
    <row r="374" spans="1:5" x14ac:dyDescent="0.3">
      <c r="A374">
        <v>373</v>
      </c>
      <c r="B374">
        <v>9.4559480000071902E-2</v>
      </c>
      <c r="C374">
        <v>12</v>
      </c>
      <c r="D374">
        <v>25.48</v>
      </c>
      <c r="E374">
        <v>1.98304978105482</v>
      </c>
    </row>
    <row r="375" spans="1:5" x14ac:dyDescent="0.3">
      <c r="A375">
        <v>374</v>
      </c>
      <c r="B375">
        <v>9.4649492000058899E-2</v>
      </c>
      <c r="C375">
        <v>8.84</v>
      </c>
      <c r="D375">
        <v>25.06</v>
      </c>
      <c r="E375">
        <v>1.9106320433638599</v>
      </c>
    </row>
    <row r="376" spans="1:5" x14ac:dyDescent="0.3">
      <c r="A376">
        <v>375</v>
      </c>
      <c r="B376">
        <v>9.4714713000058695E-2</v>
      </c>
      <c r="C376">
        <v>9.34</v>
      </c>
      <c r="D376">
        <v>26.26</v>
      </c>
      <c r="E376">
        <v>2.40146404179379</v>
      </c>
    </row>
    <row r="377" spans="1:5" x14ac:dyDescent="0.3">
      <c r="A377">
        <v>376</v>
      </c>
      <c r="B377">
        <v>9.4812643000054195E-2</v>
      </c>
      <c r="C377">
        <v>8.06</v>
      </c>
      <c r="D377">
        <v>24.72</v>
      </c>
      <c r="E377">
        <v>2.4077372721843799</v>
      </c>
    </row>
    <row r="378" spans="1:5" x14ac:dyDescent="0.3">
      <c r="A378">
        <v>377</v>
      </c>
      <c r="B378">
        <v>9.4879148000046598E-2</v>
      </c>
      <c r="C378">
        <v>-0.82</v>
      </c>
      <c r="D378">
        <v>25.84</v>
      </c>
      <c r="E378">
        <v>2.95457125139471</v>
      </c>
    </row>
    <row r="379" spans="1:5" x14ac:dyDescent="0.3">
      <c r="A379">
        <v>378</v>
      </c>
      <c r="B379">
        <v>9.4986324000046807E-2</v>
      </c>
      <c r="C379">
        <v>6.18</v>
      </c>
      <c r="D379">
        <v>25.2</v>
      </c>
      <c r="E379">
        <v>2.8825543789232602</v>
      </c>
    </row>
    <row r="380" spans="1:5" x14ac:dyDescent="0.3">
      <c r="A380">
        <v>379</v>
      </c>
      <c r="B380">
        <v>9.5070387000049494E-2</v>
      </c>
      <c r="C380">
        <v>-0.86</v>
      </c>
      <c r="D380">
        <v>26.22</v>
      </c>
      <c r="E380">
        <v>2.84271523976716</v>
      </c>
    </row>
    <row r="381" spans="1:5" x14ac:dyDescent="0.3">
      <c r="A381">
        <v>380</v>
      </c>
      <c r="B381">
        <v>9.5144535000045494E-2</v>
      </c>
      <c r="C381">
        <v>1.58</v>
      </c>
      <c r="D381">
        <v>25.88</v>
      </c>
      <c r="E381">
        <v>2.79859220435356</v>
      </c>
    </row>
    <row r="382" spans="1:5" x14ac:dyDescent="0.3">
      <c r="A382">
        <v>381</v>
      </c>
      <c r="B382">
        <v>9.5224750000042394E-2</v>
      </c>
      <c r="C382">
        <v>0.84</v>
      </c>
      <c r="D382">
        <v>26.38</v>
      </c>
      <c r="E382">
        <v>2.8075784230748901</v>
      </c>
    </row>
    <row r="383" spans="1:5" x14ac:dyDescent="0.3">
      <c r="A383">
        <v>382</v>
      </c>
      <c r="B383">
        <v>9.5315754000040401E-2</v>
      </c>
      <c r="C383">
        <v>7.04</v>
      </c>
      <c r="D383">
        <v>27.34</v>
      </c>
      <c r="E383">
        <v>2.8375839910032199</v>
      </c>
    </row>
    <row r="384" spans="1:5" x14ac:dyDescent="0.3">
      <c r="A384">
        <v>383</v>
      </c>
      <c r="B384">
        <v>9.5393348000044398E-2</v>
      </c>
      <c r="C384">
        <v>-3.54</v>
      </c>
      <c r="D384">
        <v>25.06</v>
      </c>
      <c r="E384">
        <v>2.6143458283180299</v>
      </c>
    </row>
    <row r="385" spans="1:5" x14ac:dyDescent="0.3">
      <c r="A385">
        <v>384</v>
      </c>
      <c r="B385">
        <v>9.5456070000039903E-2</v>
      </c>
      <c r="C385">
        <v>9.3800000000000008</v>
      </c>
      <c r="D385">
        <v>25.2</v>
      </c>
      <c r="E385">
        <v>2.5958615635592199</v>
      </c>
    </row>
    <row r="386" spans="1:5" x14ac:dyDescent="0.3">
      <c r="A386">
        <v>385</v>
      </c>
      <c r="B386">
        <v>9.55925380000337E-2</v>
      </c>
      <c r="C386">
        <v>9.6999999999999993</v>
      </c>
      <c r="D386">
        <v>25.1</v>
      </c>
      <c r="E386">
        <v>2.0238169045565</v>
      </c>
    </row>
    <row r="387" spans="1:5" x14ac:dyDescent="0.3">
      <c r="A387">
        <v>386</v>
      </c>
      <c r="B387">
        <v>9.5671510000030893E-2</v>
      </c>
      <c r="C387">
        <v>9.92</v>
      </c>
      <c r="D387">
        <v>24.96</v>
      </c>
      <c r="E387">
        <v>2.0372775587214802</v>
      </c>
    </row>
    <row r="388" spans="1:5" x14ac:dyDescent="0.3">
      <c r="A388">
        <v>387</v>
      </c>
      <c r="B388">
        <v>9.5747722000027097E-2</v>
      </c>
      <c r="C388">
        <v>10.5</v>
      </c>
      <c r="D388">
        <v>25.24</v>
      </c>
      <c r="E388">
        <v>1.9657381248652299</v>
      </c>
    </row>
    <row r="389" spans="1:5" x14ac:dyDescent="0.3">
      <c r="A389">
        <v>388</v>
      </c>
      <c r="B389">
        <v>9.5847480000031696E-2</v>
      </c>
      <c r="C389">
        <v>-2.04</v>
      </c>
      <c r="D389">
        <v>26.8</v>
      </c>
      <c r="E389">
        <v>1.9646320392816501</v>
      </c>
    </row>
    <row r="390" spans="1:5" x14ac:dyDescent="0.3">
      <c r="A390">
        <v>389</v>
      </c>
      <c r="B390">
        <v>9.5906816000024195E-2</v>
      </c>
      <c r="C390">
        <v>12.82</v>
      </c>
      <c r="D390">
        <v>25.24</v>
      </c>
      <c r="E390">
        <v>1.9278733968547199</v>
      </c>
    </row>
    <row r="391" spans="1:5" x14ac:dyDescent="0.3">
      <c r="A391">
        <v>390</v>
      </c>
      <c r="B391">
        <v>9.5978261000013207E-2</v>
      </c>
      <c r="C391">
        <v>8.44</v>
      </c>
      <c r="D391">
        <v>25.38</v>
      </c>
      <c r="E391">
        <v>1.9547520946847601</v>
      </c>
    </row>
    <row r="392" spans="1:5" x14ac:dyDescent="0.3">
      <c r="A392">
        <v>391</v>
      </c>
      <c r="B392">
        <v>9.6044339000016493E-2</v>
      </c>
      <c r="C392">
        <v>0.14000000000000001</v>
      </c>
      <c r="D392">
        <v>25.48</v>
      </c>
      <c r="E392">
        <v>1.9087285519985799</v>
      </c>
    </row>
    <row r="393" spans="1:5" x14ac:dyDescent="0.3">
      <c r="A393">
        <v>392</v>
      </c>
      <c r="B393">
        <v>9.6114566000025506E-2</v>
      </c>
      <c r="C393">
        <v>7.8</v>
      </c>
      <c r="D393">
        <v>25.24</v>
      </c>
      <c r="E393">
        <v>2.4081489566716301</v>
      </c>
    </row>
    <row r="394" spans="1:5" x14ac:dyDescent="0.3">
      <c r="A394">
        <v>393</v>
      </c>
      <c r="B394">
        <v>9.6199929000022097E-2</v>
      </c>
      <c r="C394">
        <v>0.78</v>
      </c>
      <c r="D394">
        <v>25.16</v>
      </c>
      <c r="E394">
        <v>2.95483776253907</v>
      </c>
    </row>
    <row r="395" spans="1:5" x14ac:dyDescent="0.3">
      <c r="A395">
        <v>394</v>
      </c>
      <c r="B395">
        <v>9.6264038000015206E-2</v>
      </c>
      <c r="C395">
        <v>6.04</v>
      </c>
      <c r="D395">
        <v>25.24</v>
      </c>
      <c r="E395">
        <v>2.9305828907884099</v>
      </c>
    </row>
    <row r="396" spans="1:5" x14ac:dyDescent="0.3">
      <c r="A396">
        <v>395</v>
      </c>
      <c r="B396">
        <v>9.6345371000012295E-2</v>
      </c>
      <c r="C396">
        <v>-1.76</v>
      </c>
      <c r="D396">
        <v>25.66</v>
      </c>
      <c r="E396">
        <v>3.3752154911360601</v>
      </c>
    </row>
    <row r="397" spans="1:5" x14ac:dyDescent="0.3">
      <c r="A397">
        <v>396</v>
      </c>
      <c r="B397">
        <v>9.6433926000017295E-2</v>
      </c>
      <c r="C397">
        <v>-3.68</v>
      </c>
      <c r="D397">
        <v>25.86</v>
      </c>
      <c r="E397">
        <v>3.3570471886293798</v>
      </c>
    </row>
    <row r="398" spans="1:5" x14ac:dyDescent="0.3">
      <c r="A398">
        <v>397</v>
      </c>
      <c r="B398">
        <v>9.6518586000016102E-2</v>
      </c>
      <c r="C398">
        <v>-7.06</v>
      </c>
      <c r="D398">
        <v>26.2</v>
      </c>
      <c r="E398">
        <v>2.8449634972880098</v>
      </c>
    </row>
    <row r="399" spans="1:5" x14ac:dyDescent="0.3">
      <c r="A399">
        <v>398</v>
      </c>
      <c r="B399">
        <v>9.6642235000004406E-2</v>
      </c>
      <c r="C399">
        <v>0.38</v>
      </c>
      <c r="D399">
        <v>25.52</v>
      </c>
      <c r="E399">
        <v>2.8525777225636602</v>
      </c>
    </row>
    <row r="400" spans="1:5" x14ac:dyDescent="0.3">
      <c r="A400">
        <v>399</v>
      </c>
      <c r="B400">
        <v>9.6703398000002494E-2</v>
      </c>
      <c r="C400">
        <v>5.16</v>
      </c>
      <c r="D400">
        <v>25.88</v>
      </c>
      <c r="E400">
        <v>2.9150652189426798</v>
      </c>
    </row>
    <row r="401" spans="1:5" x14ac:dyDescent="0.3">
      <c r="A401">
        <v>400</v>
      </c>
      <c r="B401">
        <v>9.6798046000003496E-2</v>
      </c>
      <c r="C401">
        <v>0.46</v>
      </c>
      <c r="D401">
        <v>25.3</v>
      </c>
      <c r="E401">
        <v>2.9199713032028898</v>
      </c>
    </row>
    <row r="402" spans="1:5" x14ac:dyDescent="0.3">
      <c r="A402">
        <v>401</v>
      </c>
      <c r="B402">
        <v>9.6866945000002105E-2</v>
      </c>
      <c r="C402">
        <v>10.76</v>
      </c>
      <c r="D402">
        <v>27.66</v>
      </c>
      <c r="E402">
        <v>2.9809319981904498</v>
      </c>
    </row>
    <row r="403" spans="1:5" x14ac:dyDescent="0.3">
      <c r="A403">
        <v>402</v>
      </c>
      <c r="B403">
        <v>9.6985990999996802E-2</v>
      </c>
      <c r="C403">
        <v>1.28</v>
      </c>
      <c r="D403">
        <v>25.9</v>
      </c>
      <c r="E403">
        <v>2.5951757320862998</v>
      </c>
    </row>
    <row r="404" spans="1:5" x14ac:dyDescent="0.3">
      <c r="A404">
        <v>403</v>
      </c>
      <c r="B404">
        <v>9.7054916999994106E-2</v>
      </c>
      <c r="C404">
        <v>8.44</v>
      </c>
      <c r="D404">
        <v>25.92</v>
      </c>
      <c r="E404">
        <v>2.4513350415738899</v>
      </c>
    </row>
    <row r="405" spans="1:5" x14ac:dyDescent="0.3">
      <c r="A405">
        <v>404</v>
      </c>
      <c r="B405">
        <v>9.7123608999993394E-2</v>
      </c>
      <c r="C405">
        <v>12</v>
      </c>
      <c r="D405">
        <v>27.74</v>
      </c>
      <c r="E405">
        <v>3.1658165110849699</v>
      </c>
    </row>
    <row r="406" spans="1:5" x14ac:dyDescent="0.3">
      <c r="A406">
        <v>405</v>
      </c>
      <c r="B406">
        <v>9.7197895999997203E-2</v>
      </c>
      <c r="C406">
        <v>9.82</v>
      </c>
      <c r="D406">
        <v>24.92</v>
      </c>
      <c r="E406">
        <v>2.8697192127967299</v>
      </c>
    </row>
    <row r="407" spans="1:5" x14ac:dyDescent="0.3">
      <c r="A407">
        <v>406</v>
      </c>
      <c r="B407">
        <v>9.7273854999997397E-2</v>
      </c>
      <c r="C407">
        <v>3.7</v>
      </c>
      <c r="D407">
        <v>26.5</v>
      </c>
      <c r="E407">
        <v>2.8610574037738901</v>
      </c>
    </row>
    <row r="408" spans="1:5" x14ac:dyDescent="0.3">
      <c r="A408">
        <v>407</v>
      </c>
      <c r="B408">
        <v>9.7353884000000293E-2</v>
      </c>
      <c r="C408">
        <v>1.46</v>
      </c>
      <c r="D408">
        <v>26.12</v>
      </c>
      <c r="E408">
        <v>2.86226849149701</v>
      </c>
    </row>
    <row r="409" spans="1:5" x14ac:dyDescent="0.3">
      <c r="A409">
        <v>408</v>
      </c>
      <c r="B409">
        <v>9.7443136999999E-2</v>
      </c>
      <c r="C409">
        <v>-1.54</v>
      </c>
      <c r="D409">
        <v>25.24</v>
      </c>
      <c r="E409">
        <v>2.8989589970824299</v>
      </c>
    </row>
    <row r="410" spans="1:5" x14ac:dyDescent="0.3">
      <c r="A410">
        <v>409</v>
      </c>
      <c r="B410">
        <v>9.7496375999995097E-2</v>
      </c>
      <c r="C410">
        <v>12.04</v>
      </c>
      <c r="D410">
        <v>25.3</v>
      </c>
      <c r="E410">
        <v>2.8897265182593301</v>
      </c>
    </row>
    <row r="411" spans="1:5" x14ac:dyDescent="0.3">
      <c r="A411">
        <v>410</v>
      </c>
      <c r="B411">
        <v>9.7567654999991704E-2</v>
      </c>
      <c r="C411">
        <v>-1.56</v>
      </c>
      <c r="D411">
        <v>26.34</v>
      </c>
      <c r="E411">
        <v>2.8831571327207102</v>
      </c>
    </row>
    <row r="412" spans="1:5" x14ac:dyDescent="0.3">
      <c r="A412">
        <v>411</v>
      </c>
      <c r="B412">
        <v>9.76489099999895E-2</v>
      </c>
      <c r="C412">
        <v>7.72</v>
      </c>
      <c r="D412">
        <v>25.08</v>
      </c>
      <c r="E412">
        <v>3.2752461462531701</v>
      </c>
    </row>
    <row r="413" spans="1:5" x14ac:dyDescent="0.3">
      <c r="A413">
        <v>412</v>
      </c>
      <c r="B413">
        <v>0.10177573899999</v>
      </c>
      <c r="C413">
        <v>6.64</v>
      </c>
      <c r="D413">
        <v>25.92</v>
      </c>
      <c r="E413">
        <v>3.2229809857937601</v>
      </c>
    </row>
    <row r="414" spans="1:5" x14ac:dyDescent="0.3">
      <c r="A414">
        <v>413</v>
      </c>
      <c r="B414">
        <v>0.10184644000000199</v>
      </c>
      <c r="C414">
        <v>-0.06</v>
      </c>
      <c r="D414">
        <v>25.2</v>
      </c>
      <c r="E414">
        <v>2.8672423379284799</v>
      </c>
    </row>
    <row r="415" spans="1:5" x14ac:dyDescent="0.3">
      <c r="A415">
        <v>414</v>
      </c>
      <c r="B415">
        <v>0.101933979999998</v>
      </c>
      <c r="C415">
        <v>-4.4400000000000004</v>
      </c>
      <c r="D415">
        <v>25.34</v>
      </c>
      <c r="E415">
        <v>2.5960008009836999</v>
      </c>
    </row>
    <row r="416" spans="1:5" x14ac:dyDescent="0.3">
      <c r="A416">
        <v>415</v>
      </c>
      <c r="B416">
        <v>0.101986518000003</v>
      </c>
      <c r="C416">
        <v>5.68</v>
      </c>
      <c r="D416">
        <v>25.46</v>
      </c>
      <c r="E416">
        <v>2.9698844664449302</v>
      </c>
    </row>
    <row r="417" spans="1:5" x14ac:dyDescent="0.3">
      <c r="A417">
        <v>416</v>
      </c>
      <c r="B417">
        <v>0.102055235999998</v>
      </c>
      <c r="C417">
        <v>10.44</v>
      </c>
      <c r="D417">
        <v>25.74</v>
      </c>
      <c r="E417">
        <v>2.97787241519279</v>
      </c>
    </row>
    <row r="418" spans="1:5" x14ac:dyDescent="0.3">
      <c r="A418">
        <v>417</v>
      </c>
      <c r="B418">
        <v>0.102139022999992</v>
      </c>
      <c r="C418">
        <v>-1.74</v>
      </c>
      <c r="D418">
        <v>27.66</v>
      </c>
      <c r="E418">
        <v>2.9412932392333802</v>
      </c>
    </row>
    <row r="419" spans="1:5" x14ac:dyDescent="0.3">
      <c r="A419">
        <v>418</v>
      </c>
      <c r="B419">
        <v>0.102207018000001</v>
      </c>
      <c r="C419">
        <v>5.88</v>
      </c>
      <c r="D419">
        <v>26.58</v>
      </c>
      <c r="E419">
        <v>2.9116641067062501</v>
      </c>
    </row>
    <row r="420" spans="1:5" x14ac:dyDescent="0.3">
      <c r="A420">
        <v>419</v>
      </c>
      <c r="B420">
        <v>0.10229356799999299</v>
      </c>
      <c r="C420">
        <v>8.9</v>
      </c>
      <c r="D420">
        <v>25.28</v>
      </c>
      <c r="E420">
        <v>2.9787974793226999</v>
      </c>
    </row>
    <row r="421" spans="1:5" x14ac:dyDescent="0.3">
      <c r="A421">
        <v>420</v>
      </c>
      <c r="B421">
        <v>0.102393902999992</v>
      </c>
      <c r="C421">
        <v>7.5</v>
      </c>
      <c r="D421">
        <v>25.16</v>
      </c>
      <c r="E421">
        <v>3.0331755111420202</v>
      </c>
    </row>
    <row r="422" spans="1:5" x14ac:dyDescent="0.3">
      <c r="A422">
        <v>421</v>
      </c>
      <c r="B422">
        <v>0.102871652999994</v>
      </c>
      <c r="C422">
        <v>13.44</v>
      </c>
      <c r="D422">
        <v>25.1</v>
      </c>
      <c r="E422">
        <v>2.6458941448823201</v>
      </c>
    </row>
    <row r="423" spans="1:5" x14ac:dyDescent="0.3">
      <c r="A423">
        <v>422</v>
      </c>
      <c r="B423">
        <v>0.102955593999993</v>
      </c>
      <c r="C423">
        <v>3.8</v>
      </c>
      <c r="D423">
        <v>26.64</v>
      </c>
      <c r="E423">
        <v>2.6613358046470399</v>
      </c>
    </row>
    <row r="424" spans="1:5" x14ac:dyDescent="0.3">
      <c r="A424">
        <v>423</v>
      </c>
      <c r="B424">
        <v>0.103032946999988</v>
      </c>
      <c r="C424">
        <v>5.78</v>
      </c>
      <c r="D424">
        <v>25.46</v>
      </c>
      <c r="E424">
        <v>2.7414087813123</v>
      </c>
    </row>
    <row r="425" spans="1:5" x14ac:dyDescent="0.3">
      <c r="A425">
        <v>424</v>
      </c>
      <c r="B425">
        <v>0.10310666699999101</v>
      </c>
      <c r="C425">
        <v>12.98</v>
      </c>
      <c r="D425">
        <v>25.12</v>
      </c>
      <c r="E425">
        <v>2.33451626171385</v>
      </c>
    </row>
    <row r="426" spans="1:5" x14ac:dyDescent="0.3">
      <c r="A426">
        <v>425</v>
      </c>
      <c r="B426">
        <v>0.103192084999989</v>
      </c>
      <c r="C426">
        <v>16.78</v>
      </c>
      <c r="D426">
        <v>24.78</v>
      </c>
      <c r="E426">
        <v>1.9274657869313001</v>
      </c>
    </row>
    <row r="427" spans="1:5" x14ac:dyDescent="0.3">
      <c r="A427">
        <v>426</v>
      </c>
      <c r="B427">
        <v>0.10325020399999101</v>
      </c>
      <c r="C427">
        <v>-2.2799999999999998</v>
      </c>
      <c r="D427">
        <v>26.82</v>
      </c>
      <c r="E427">
        <v>1.97416289990149</v>
      </c>
    </row>
    <row r="428" spans="1:5" x14ac:dyDescent="0.3">
      <c r="A428">
        <v>427</v>
      </c>
      <c r="B428">
        <v>0.103325729999994</v>
      </c>
      <c r="C428">
        <v>10.26</v>
      </c>
      <c r="D428">
        <v>26.22</v>
      </c>
      <c r="E428">
        <v>1.9042549324089699</v>
      </c>
    </row>
    <row r="429" spans="1:5" x14ac:dyDescent="0.3">
      <c r="A429">
        <v>428</v>
      </c>
      <c r="B429">
        <v>0.103414724999993</v>
      </c>
      <c r="C429">
        <v>8.42</v>
      </c>
      <c r="D429">
        <v>25.26</v>
      </c>
      <c r="E429">
        <v>2.36018606722928</v>
      </c>
    </row>
    <row r="430" spans="1:5" x14ac:dyDescent="0.3">
      <c r="A430">
        <v>429</v>
      </c>
      <c r="B430">
        <v>0.103494826000002</v>
      </c>
      <c r="C430">
        <v>12.28</v>
      </c>
      <c r="D430">
        <v>26.26</v>
      </c>
      <c r="E430">
        <v>2.7341968802225902</v>
      </c>
    </row>
    <row r="431" spans="1:5" x14ac:dyDescent="0.3">
      <c r="A431">
        <v>430</v>
      </c>
      <c r="B431">
        <v>0.105511937000002</v>
      </c>
      <c r="C431">
        <v>3.54</v>
      </c>
      <c r="D431">
        <v>28.18</v>
      </c>
      <c r="E431">
        <v>3.0321157761373598</v>
      </c>
    </row>
    <row r="432" spans="1:5" x14ac:dyDescent="0.3">
      <c r="A432">
        <v>431</v>
      </c>
      <c r="B432">
        <v>0.105580987999999</v>
      </c>
      <c r="C432">
        <v>2.06</v>
      </c>
      <c r="D432">
        <v>24.94</v>
      </c>
      <c r="E432">
        <v>3.19146994522356</v>
      </c>
    </row>
    <row r="433" spans="1:5" x14ac:dyDescent="0.3">
      <c r="A433">
        <v>432</v>
      </c>
      <c r="B433">
        <v>0.105746049999993</v>
      </c>
      <c r="C433">
        <v>16.239999999999998</v>
      </c>
      <c r="D433">
        <v>32.26</v>
      </c>
      <c r="E433">
        <v>3.51599777867066</v>
      </c>
    </row>
    <row r="434" spans="1:5" x14ac:dyDescent="0.3">
      <c r="A434">
        <v>433</v>
      </c>
      <c r="B434">
        <v>0.105807725000005</v>
      </c>
      <c r="C434">
        <v>17.04</v>
      </c>
      <c r="D434">
        <v>30.34</v>
      </c>
      <c r="E434">
        <v>3.4210746020266298</v>
      </c>
    </row>
    <row r="435" spans="1:5" x14ac:dyDescent="0.3">
      <c r="A435">
        <v>434</v>
      </c>
      <c r="B435">
        <v>0.10588119100000799</v>
      </c>
      <c r="C435">
        <v>5.48</v>
      </c>
      <c r="D435">
        <v>25.14</v>
      </c>
      <c r="E435">
        <v>3.4563958596009501</v>
      </c>
    </row>
    <row r="436" spans="1:5" x14ac:dyDescent="0.3">
      <c r="A436">
        <v>435</v>
      </c>
      <c r="B436">
        <v>0.105986766</v>
      </c>
      <c r="C436">
        <v>7.08</v>
      </c>
      <c r="D436">
        <v>25.14</v>
      </c>
      <c r="E436">
        <v>3.4119869463663299</v>
      </c>
    </row>
    <row r="437" spans="1:5" x14ac:dyDescent="0.3">
      <c r="A437">
        <v>436</v>
      </c>
      <c r="B437">
        <v>0.106053226</v>
      </c>
      <c r="C437">
        <v>-1.06</v>
      </c>
      <c r="D437">
        <v>25.34</v>
      </c>
      <c r="E437">
        <v>2.9668014623781098</v>
      </c>
    </row>
    <row r="438" spans="1:5" x14ac:dyDescent="0.3">
      <c r="A438">
        <v>437</v>
      </c>
      <c r="B438">
        <v>0.10611392900000199</v>
      </c>
      <c r="C438">
        <v>7.88</v>
      </c>
      <c r="D438">
        <v>25.54</v>
      </c>
      <c r="E438">
        <v>2.9818311641009898</v>
      </c>
    </row>
    <row r="439" spans="1:5" x14ac:dyDescent="0.3">
      <c r="A439">
        <v>438</v>
      </c>
      <c r="B439">
        <v>0.10618258300000601</v>
      </c>
      <c r="C439">
        <v>3.4</v>
      </c>
      <c r="D439">
        <v>27.38</v>
      </c>
      <c r="E439">
        <v>2.97059755879308</v>
      </c>
    </row>
    <row r="440" spans="1:5" x14ac:dyDescent="0.3">
      <c r="A440">
        <v>439</v>
      </c>
      <c r="B440">
        <v>0.106282274000008</v>
      </c>
      <c r="C440">
        <v>4.78</v>
      </c>
      <c r="D440">
        <v>25.66</v>
      </c>
      <c r="E440">
        <v>2.6029577605255598</v>
      </c>
    </row>
    <row r="441" spans="1:5" x14ac:dyDescent="0.3">
      <c r="A441">
        <v>440</v>
      </c>
      <c r="B441">
        <v>0.106344926000019</v>
      </c>
      <c r="C441">
        <v>-0.46</v>
      </c>
      <c r="D441">
        <v>25.62</v>
      </c>
      <c r="E441">
        <v>2.6625426742835101</v>
      </c>
    </row>
    <row r="442" spans="1:5" x14ac:dyDescent="0.3">
      <c r="A442">
        <v>441</v>
      </c>
      <c r="B442">
        <v>0.106415243000014</v>
      </c>
      <c r="C442">
        <v>4.4000000000000004</v>
      </c>
      <c r="D442">
        <v>25.94</v>
      </c>
      <c r="E442">
        <v>2.84861593060702</v>
      </c>
    </row>
    <row r="443" spans="1:5" x14ac:dyDescent="0.3">
      <c r="A443">
        <v>442</v>
      </c>
      <c r="B443">
        <v>0.106479326000012</v>
      </c>
      <c r="C443">
        <v>6.34</v>
      </c>
      <c r="D443">
        <v>25.74</v>
      </c>
      <c r="E443">
        <v>2.5455086110721998</v>
      </c>
    </row>
    <row r="444" spans="1:5" x14ac:dyDescent="0.3">
      <c r="A444">
        <v>443</v>
      </c>
      <c r="B444">
        <v>0.106549492000013</v>
      </c>
      <c r="C444">
        <v>5.94</v>
      </c>
      <c r="D444">
        <v>25.96</v>
      </c>
      <c r="E444">
        <v>2.57497059052666</v>
      </c>
    </row>
    <row r="445" spans="1:5" x14ac:dyDescent="0.3">
      <c r="A445">
        <v>444</v>
      </c>
      <c r="B445">
        <v>0.106615827000013</v>
      </c>
      <c r="C445">
        <v>-2.2599999999999998</v>
      </c>
      <c r="D445">
        <v>38.659999999999997</v>
      </c>
      <c r="E445">
        <v>2.9931393011421701</v>
      </c>
    </row>
    <row r="446" spans="1:5" x14ac:dyDescent="0.3">
      <c r="A446">
        <v>445</v>
      </c>
      <c r="B446">
        <v>0.106689155000012</v>
      </c>
      <c r="C446">
        <v>-8.5399999999999991</v>
      </c>
      <c r="D446">
        <v>45.08</v>
      </c>
      <c r="E446">
        <v>3.5639652995476299</v>
      </c>
    </row>
    <row r="447" spans="1:5" x14ac:dyDescent="0.3">
      <c r="A447">
        <v>446</v>
      </c>
      <c r="B447">
        <v>0.106770425000007</v>
      </c>
      <c r="C447">
        <v>-17.62</v>
      </c>
      <c r="D447">
        <v>41.98</v>
      </c>
      <c r="E447">
        <v>3.6494842199768001</v>
      </c>
    </row>
    <row r="448" spans="1:5" x14ac:dyDescent="0.3">
      <c r="A448">
        <v>447</v>
      </c>
      <c r="B448">
        <v>0.106861494000014</v>
      </c>
      <c r="C448">
        <v>-101.14</v>
      </c>
      <c r="D448">
        <v>124.12</v>
      </c>
      <c r="E448">
        <v>4.0673063009595296</v>
      </c>
    </row>
    <row r="449" spans="1:5" x14ac:dyDescent="0.3">
      <c r="A449">
        <v>448</v>
      </c>
      <c r="B449">
        <v>0.107130864000026</v>
      </c>
      <c r="C449">
        <v>-39.22</v>
      </c>
      <c r="D449">
        <v>65.52</v>
      </c>
      <c r="E449">
        <v>3.7804410008754901</v>
      </c>
    </row>
    <row r="450" spans="1:5" x14ac:dyDescent="0.3">
      <c r="A450">
        <v>449</v>
      </c>
      <c r="B450">
        <v>0.107214267000031</v>
      </c>
      <c r="C450">
        <v>-35.78</v>
      </c>
      <c r="D450">
        <v>64.36</v>
      </c>
      <c r="E450">
        <v>3.8334696795785499</v>
      </c>
    </row>
    <row r="451" spans="1:5" x14ac:dyDescent="0.3">
      <c r="A451">
        <v>450</v>
      </c>
      <c r="B451">
        <v>0.10730825400003099</v>
      </c>
      <c r="C451">
        <v>-17.84</v>
      </c>
      <c r="D451">
        <v>44.34</v>
      </c>
      <c r="E451">
        <v>3.5257211324615501</v>
      </c>
    </row>
    <row r="452" spans="1:5" x14ac:dyDescent="0.3">
      <c r="A452">
        <v>451</v>
      </c>
      <c r="B452">
        <v>0.107369370000043</v>
      </c>
      <c r="C452">
        <v>-44.94</v>
      </c>
      <c r="D452">
        <v>72.06</v>
      </c>
      <c r="E452">
        <v>3.2205954697219701</v>
      </c>
    </row>
    <row r="453" spans="1:5" x14ac:dyDescent="0.3">
      <c r="A453">
        <v>452</v>
      </c>
      <c r="B453">
        <v>0.10749978500004399</v>
      </c>
      <c r="C453">
        <v>-9</v>
      </c>
      <c r="D453">
        <v>41.02</v>
      </c>
      <c r="E453">
        <v>3.1914417420177701</v>
      </c>
    </row>
    <row r="454" spans="1:5" x14ac:dyDescent="0.3">
      <c r="A454">
        <v>453</v>
      </c>
      <c r="B454">
        <v>0.10763914900005001</v>
      </c>
      <c r="C454">
        <v>-17.46</v>
      </c>
      <c r="D454">
        <v>43.98</v>
      </c>
      <c r="E454">
        <v>3.1678272225773698</v>
      </c>
    </row>
    <row r="455" spans="1:5" x14ac:dyDescent="0.3">
      <c r="A455">
        <v>454</v>
      </c>
      <c r="B455">
        <v>0.107721053000062</v>
      </c>
      <c r="C455">
        <v>-4.82</v>
      </c>
      <c r="D455">
        <v>26.26</v>
      </c>
      <c r="E455">
        <v>2.72866983543366</v>
      </c>
    </row>
    <row r="456" spans="1:5" x14ac:dyDescent="0.3">
      <c r="A456">
        <v>455</v>
      </c>
      <c r="B456">
        <v>0.107785208000066</v>
      </c>
      <c r="C456">
        <v>-8.18</v>
      </c>
      <c r="D456">
        <v>39.14</v>
      </c>
      <c r="E456">
        <v>2.5650225416269499</v>
      </c>
    </row>
    <row r="457" spans="1:5" x14ac:dyDescent="0.3">
      <c r="A457">
        <v>456</v>
      </c>
      <c r="B457">
        <v>0.107888543000072</v>
      </c>
      <c r="C457">
        <v>9.42</v>
      </c>
      <c r="D457">
        <v>25.34</v>
      </c>
      <c r="E457">
        <v>2.47196671571889</v>
      </c>
    </row>
    <row r="458" spans="1:5" x14ac:dyDescent="0.3">
      <c r="A458">
        <v>457</v>
      </c>
      <c r="B458">
        <v>0.10795770300008201</v>
      </c>
      <c r="C458">
        <v>-4.9800000000000004</v>
      </c>
      <c r="D458">
        <v>26.5</v>
      </c>
      <c r="E458">
        <v>2.0792991998631001</v>
      </c>
    </row>
    <row r="459" spans="1:5" x14ac:dyDescent="0.3">
      <c r="A459">
        <v>458</v>
      </c>
      <c r="B459">
        <v>0.108032002000086</v>
      </c>
      <c r="C459">
        <v>-19.86</v>
      </c>
      <c r="D459">
        <v>36.5</v>
      </c>
      <c r="E459">
        <v>2.0082474893760498</v>
      </c>
    </row>
    <row r="460" spans="1:5" x14ac:dyDescent="0.3">
      <c r="A460">
        <v>459</v>
      </c>
      <c r="B460">
        <v>0.10811688900008599</v>
      </c>
      <c r="C460">
        <v>9.08</v>
      </c>
      <c r="D460">
        <v>25.94</v>
      </c>
      <c r="E460">
        <v>1.87329234249483</v>
      </c>
    </row>
    <row r="461" spans="1:5" x14ac:dyDescent="0.3">
      <c r="A461">
        <v>460</v>
      </c>
      <c r="B461">
        <v>0.108197201000095</v>
      </c>
      <c r="C461">
        <v>0.57999999999999996</v>
      </c>
      <c r="D461">
        <v>25.36</v>
      </c>
      <c r="E461">
        <v>1.74068109924906</v>
      </c>
    </row>
    <row r="462" spans="1:5" x14ac:dyDescent="0.3">
      <c r="A462">
        <v>461</v>
      </c>
      <c r="B462">
        <v>0.108282090000102</v>
      </c>
      <c r="C462">
        <v>-22.94</v>
      </c>
      <c r="D462">
        <v>41.54</v>
      </c>
      <c r="E462">
        <v>1.6966777689633901</v>
      </c>
    </row>
    <row r="463" spans="1:5" x14ac:dyDescent="0.3">
      <c r="A463">
        <v>462</v>
      </c>
      <c r="B463">
        <v>0.108365674000111</v>
      </c>
      <c r="C463">
        <v>13.62</v>
      </c>
      <c r="D463">
        <v>25.16</v>
      </c>
      <c r="E463">
        <v>2.0286609084498601</v>
      </c>
    </row>
    <row r="464" spans="1:5" x14ac:dyDescent="0.3">
      <c r="A464">
        <v>463</v>
      </c>
      <c r="B464">
        <v>0.10843598800011001</v>
      </c>
      <c r="C464">
        <v>3</v>
      </c>
      <c r="D464">
        <v>25.92</v>
      </c>
      <c r="E464">
        <v>1.99949327328441</v>
      </c>
    </row>
    <row r="465" spans="1:5" x14ac:dyDescent="0.3">
      <c r="A465">
        <v>464</v>
      </c>
      <c r="B465">
        <v>0.10849314500010999</v>
      </c>
      <c r="C465">
        <v>10.74</v>
      </c>
      <c r="D465">
        <v>24.9</v>
      </c>
      <c r="E465">
        <v>2.4175259169604302</v>
      </c>
    </row>
    <row r="466" spans="1:5" x14ac:dyDescent="0.3">
      <c r="A466">
        <v>465</v>
      </c>
      <c r="B466">
        <v>0.10856004900011799</v>
      </c>
      <c r="C466">
        <v>5.9</v>
      </c>
      <c r="D466">
        <v>27.34</v>
      </c>
      <c r="E466">
        <v>1.9925103913436699</v>
      </c>
    </row>
    <row r="467" spans="1:5" x14ac:dyDescent="0.3">
      <c r="A467">
        <v>466</v>
      </c>
      <c r="B467">
        <v>0.108644086000111</v>
      </c>
      <c r="C467">
        <v>8.1</v>
      </c>
      <c r="D467">
        <v>25.58</v>
      </c>
      <c r="E467">
        <v>2.3923696290436598</v>
      </c>
    </row>
    <row r="468" spans="1:5" x14ac:dyDescent="0.3">
      <c r="A468">
        <v>467</v>
      </c>
      <c r="B468">
        <v>0.108699602000115</v>
      </c>
      <c r="C468">
        <v>8.7200000000000006</v>
      </c>
      <c r="D468">
        <v>25.68</v>
      </c>
      <c r="E468">
        <v>2.3641336613459298</v>
      </c>
    </row>
    <row r="469" spans="1:5" x14ac:dyDescent="0.3">
      <c r="A469">
        <v>468</v>
      </c>
      <c r="B469">
        <v>0.108778823000122</v>
      </c>
      <c r="C469">
        <v>-2.16</v>
      </c>
      <c r="D469">
        <v>25.64</v>
      </c>
      <c r="E469">
        <v>2.6698746636942299</v>
      </c>
    </row>
    <row r="470" spans="1:5" x14ac:dyDescent="0.3">
      <c r="A470">
        <v>469</v>
      </c>
      <c r="B470">
        <v>0.108859882000132</v>
      </c>
      <c r="C470">
        <v>-2.2200000000000002</v>
      </c>
      <c r="D470">
        <v>27.08</v>
      </c>
      <c r="E470">
        <v>2.66930326288918</v>
      </c>
    </row>
    <row r="471" spans="1:5" x14ac:dyDescent="0.3">
      <c r="A471">
        <v>470</v>
      </c>
      <c r="B471">
        <v>0.10892530200012999</v>
      </c>
      <c r="C471">
        <v>3.22</v>
      </c>
      <c r="D471">
        <v>26.06</v>
      </c>
      <c r="E471">
        <v>3.1108417189830502</v>
      </c>
    </row>
    <row r="472" spans="1:5" x14ac:dyDescent="0.3">
      <c r="A472">
        <v>471</v>
      </c>
      <c r="B472">
        <v>0.108986559000129</v>
      </c>
      <c r="C472">
        <v>1.8</v>
      </c>
      <c r="D472">
        <v>26</v>
      </c>
      <c r="E472">
        <v>3.1052372115041398</v>
      </c>
    </row>
    <row r="473" spans="1:5" x14ac:dyDescent="0.3">
      <c r="A473">
        <v>472</v>
      </c>
      <c r="B473">
        <v>0.109054447000133</v>
      </c>
      <c r="C473">
        <v>2.42</v>
      </c>
      <c r="D473">
        <v>25.34</v>
      </c>
      <c r="E473">
        <v>3.1052275292229599</v>
      </c>
    </row>
    <row r="474" spans="1:5" x14ac:dyDescent="0.3">
      <c r="A474">
        <v>473</v>
      </c>
      <c r="B474">
        <v>0.109158622000137</v>
      </c>
      <c r="C474">
        <v>2.12</v>
      </c>
      <c r="D474">
        <v>24.96</v>
      </c>
      <c r="E474">
        <v>3.1187975561119701</v>
      </c>
    </row>
    <row r="475" spans="1:5" x14ac:dyDescent="0.3">
      <c r="A475">
        <v>474</v>
      </c>
      <c r="B475">
        <v>0.10924997700014601</v>
      </c>
      <c r="C475">
        <v>5.2</v>
      </c>
      <c r="D475">
        <v>24.88</v>
      </c>
      <c r="E475">
        <v>2.68813084973204</v>
      </c>
    </row>
    <row r="476" spans="1:5" x14ac:dyDescent="0.3">
      <c r="A476">
        <v>475</v>
      </c>
      <c r="B476">
        <v>0.113412796000147</v>
      </c>
      <c r="C476">
        <v>1.18</v>
      </c>
      <c r="D476">
        <v>25.54</v>
      </c>
      <c r="E476">
        <v>2.67230838833503</v>
      </c>
    </row>
    <row r="477" spans="1:5" x14ac:dyDescent="0.3">
      <c r="A477">
        <v>476</v>
      </c>
      <c r="B477">
        <v>0.113501210000151</v>
      </c>
      <c r="C477">
        <v>7.94</v>
      </c>
      <c r="D477">
        <v>25.52</v>
      </c>
      <c r="E477">
        <v>2.27205554248552</v>
      </c>
    </row>
    <row r="478" spans="1:5" x14ac:dyDescent="0.3">
      <c r="A478">
        <v>477</v>
      </c>
      <c r="B478">
        <v>0.113570295000158</v>
      </c>
      <c r="C478">
        <v>6</v>
      </c>
      <c r="D478">
        <v>25.64</v>
      </c>
      <c r="E478">
        <v>2.2413161487348701</v>
      </c>
    </row>
    <row r="479" spans="1:5" x14ac:dyDescent="0.3">
      <c r="A479">
        <v>478</v>
      </c>
      <c r="B479">
        <v>0.113674690000152</v>
      </c>
      <c r="C479">
        <v>6.2</v>
      </c>
      <c r="D479">
        <v>25.52</v>
      </c>
      <c r="E479">
        <v>1.7872615869264601</v>
      </c>
    </row>
    <row r="480" spans="1:5" x14ac:dyDescent="0.3">
      <c r="A480">
        <v>479</v>
      </c>
      <c r="B480">
        <v>0.113738575000155</v>
      </c>
      <c r="C480">
        <v>5.28</v>
      </c>
      <c r="D480">
        <v>25.28</v>
      </c>
      <c r="E480">
        <v>2.2394033198982699</v>
      </c>
    </row>
    <row r="481" spans="1:5" x14ac:dyDescent="0.3">
      <c r="A481">
        <v>480</v>
      </c>
      <c r="B481">
        <v>0.113793300000168</v>
      </c>
      <c r="C481">
        <v>2.66</v>
      </c>
      <c r="D481">
        <v>25.76</v>
      </c>
      <c r="E481">
        <v>1.80503612025897</v>
      </c>
    </row>
    <row r="482" spans="1:5" x14ac:dyDescent="0.3">
      <c r="A482">
        <v>481</v>
      </c>
      <c r="B482">
        <v>0.11395966900016601</v>
      </c>
      <c r="C482">
        <v>-5.74</v>
      </c>
      <c r="D482">
        <v>25.2</v>
      </c>
      <c r="E482">
        <v>2.3134679706901502</v>
      </c>
    </row>
    <row r="483" spans="1:5" x14ac:dyDescent="0.3">
      <c r="A483">
        <v>482</v>
      </c>
      <c r="B483">
        <v>0.116006929000164</v>
      </c>
      <c r="C483">
        <v>1.48</v>
      </c>
      <c r="D483">
        <v>26.76</v>
      </c>
      <c r="E483">
        <v>1.8892746033968499</v>
      </c>
    </row>
    <row r="484" spans="1:5" x14ac:dyDescent="0.3">
      <c r="A484">
        <v>483</v>
      </c>
      <c r="B484">
        <v>0.116114959000157</v>
      </c>
      <c r="C484">
        <v>7.24</v>
      </c>
      <c r="D484">
        <v>25.86</v>
      </c>
      <c r="E484">
        <v>1.85929009316675</v>
      </c>
    </row>
    <row r="485" spans="1:5" x14ac:dyDescent="0.3">
      <c r="A485">
        <v>484</v>
      </c>
      <c r="B485">
        <v>0.116186905000162</v>
      </c>
      <c r="C485">
        <v>10.199999999999999</v>
      </c>
      <c r="D485">
        <v>25.5</v>
      </c>
      <c r="E485">
        <v>1.87849195991924</v>
      </c>
    </row>
    <row r="486" spans="1:5" x14ac:dyDescent="0.3">
      <c r="A486">
        <v>485</v>
      </c>
      <c r="B486">
        <v>0.116297934000158</v>
      </c>
      <c r="C486">
        <v>8.5399999999999991</v>
      </c>
      <c r="D486">
        <v>25.1</v>
      </c>
      <c r="E486">
        <v>2.2854097319363702</v>
      </c>
    </row>
    <row r="487" spans="1:5" x14ac:dyDescent="0.3">
      <c r="A487">
        <v>486</v>
      </c>
      <c r="B487">
        <v>0.116677543000164</v>
      </c>
      <c r="C487">
        <v>-3.5</v>
      </c>
      <c r="D487">
        <v>27.7</v>
      </c>
      <c r="E487">
        <v>2.6971291411377898</v>
      </c>
    </row>
    <row r="488" spans="1:5" x14ac:dyDescent="0.3">
      <c r="A488">
        <v>487</v>
      </c>
      <c r="B488">
        <v>0.116757919000164</v>
      </c>
      <c r="C488">
        <v>13.42</v>
      </c>
      <c r="D488">
        <v>24.68</v>
      </c>
      <c r="E488">
        <v>2.8411894882668598</v>
      </c>
    </row>
    <row r="489" spans="1:5" x14ac:dyDescent="0.3">
      <c r="A489">
        <v>488</v>
      </c>
      <c r="B489">
        <v>0.11681508700016199</v>
      </c>
      <c r="C489">
        <v>3.04</v>
      </c>
      <c r="D489">
        <v>25.24</v>
      </c>
      <c r="E489">
        <v>2.9569093688349901</v>
      </c>
    </row>
    <row r="490" spans="1:5" x14ac:dyDescent="0.3">
      <c r="A490">
        <v>489</v>
      </c>
      <c r="B490">
        <v>0.12095012000015901</v>
      </c>
      <c r="C490">
        <v>4.7</v>
      </c>
      <c r="D490">
        <v>25.34</v>
      </c>
      <c r="E490">
        <v>2.5260840592706102</v>
      </c>
    </row>
    <row r="491" spans="1:5" x14ac:dyDescent="0.3">
      <c r="A491">
        <v>490</v>
      </c>
      <c r="B491">
        <v>0.121032446000157</v>
      </c>
      <c r="C491">
        <v>7.3</v>
      </c>
      <c r="D491">
        <v>26.08</v>
      </c>
      <c r="E491">
        <v>2.5573723345175998</v>
      </c>
    </row>
    <row r="492" spans="1:5" x14ac:dyDescent="0.3">
      <c r="A492">
        <v>491</v>
      </c>
      <c r="B492">
        <v>0.121100058000152</v>
      </c>
      <c r="C492">
        <v>4.2</v>
      </c>
      <c r="D492">
        <v>25.56</v>
      </c>
      <c r="E492">
        <v>2.0222854355002098</v>
      </c>
    </row>
    <row r="493" spans="1:5" x14ac:dyDescent="0.3">
      <c r="A493">
        <v>492</v>
      </c>
      <c r="B493">
        <v>0.12118264000015699</v>
      </c>
      <c r="C493">
        <v>5.26</v>
      </c>
      <c r="D493">
        <v>25.34</v>
      </c>
      <c r="E493">
        <v>2.0069637538940901</v>
      </c>
    </row>
    <row r="494" spans="1:5" x14ac:dyDescent="0.3">
      <c r="A494">
        <v>493</v>
      </c>
      <c r="B494">
        <v>0.121268691000153</v>
      </c>
      <c r="C494">
        <v>5.18</v>
      </c>
      <c r="D494">
        <v>25.26</v>
      </c>
      <c r="E494">
        <v>1.97169878121614</v>
      </c>
    </row>
    <row r="495" spans="1:5" x14ac:dyDescent="0.3">
      <c r="A495">
        <v>494</v>
      </c>
      <c r="B495">
        <v>0.12133645100016099</v>
      </c>
      <c r="C495">
        <v>5.7</v>
      </c>
      <c r="D495">
        <v>25.04</v>
      </c>
      <c r="E495">
        <v>2.3579602065416401</v>
      </c>
    </row>
    <row r="496" spans="1:5" x14ac:dyDescent="0.3">
      <c r="A496">
        <v>495</v>
      </c>
      <c r="B496">
        <v>0.121398226000167</v>
      </c>
      <c r="C496">
        <v>9.2799999999999994</v>
      </c>
      <c r="D496">
        <v>26.06</v>
      </c>
      <c r="E496">
        <v>2.3574078830534599</v>
      </c>
    </row>
    <row r="497" spans="1:5" x14ac:dyDescent="0.3">
      <c r="A497">
        <v>496</v>
      </c>
      <c r="B497">
        <v>0.121476044000161</v>
      </c>
      <c r="C497">
        <v>3.16</v>
      </c>
      <c r="D497">
        <v>24.94</v>
      </c>
      <c r="E497">
        <v>1.9813479418034301</v>
      </c>
    </row>
    <row r="498" spans="1:5" x14ac:dyDescent="0.3">
      <c r="A498">
        <v>497</v>
      </c>
      <c r="B498">
        <v>0.121579387000153</v>
      </c>
      <c r="C498">
        <v>8.5</v>
      </c>
      <c r="D498">
        <v>25.88</v>
      </c>
      <c r="E498">
        <v>2.2906960793079798</v>
      </c>
    </row>
    <row r="499" spans="1:5" x14ac:dyDescent="0.3">
      <c r="A499">
        <v>498</v>
      </c>
      <c r="B499">
        <v>0.121653425000147</v>
      </c>
      <c r="C499">
        <v>4.12</v>
      </c>
      <c r="D499">
        <v>25.82</v>
      </c>
      <c r="E499">
        <v>2.2514702891943701</v>
      </c>
    </row>
    <row r="500" spans="1:5" x14ac:dyDescent="0.3">
      <c r="A500">
        <v>499</v>
      </c>
      <c r="B500">
        <v>0.121736990000144</v>
      </c>
      <c r="C500">
        <v>8.08</v>
      </c>
      <c r="D500">
        <v>24.8</v>
      </c>
      <c r="E500">
        <v>2.6294887244370599</v>
      </c>
    </row>
    <row r="501" spans="1:5" x14ac:dyDescent="0.3">
      <c r="A501">
        <v>500</v>
      </c>
      <c r="B501">
        <v>0.121844693000142</v>
      </c>
      <c r="C501">
        <v>10.64</v>
      </c>
      <c r="D501">
        <v>25.26</v>
      </c>
      <c r="E501">
        <v>2.6511069772163798</v>
      </c>
    </row>
    <row r="502" spans="1:5" x14ac:dyDescent="0.3">
      <c r="A502">
        <v>501</v>
      </c>
      <c r="B502">
        <v>0.121929686000129</v>
      </c>
      <c r="C502">
        <v>4.5599999999999996</v>
      </c>
      <c r="D502">
        <v>25.38</v>
      </c>
      <c r="E502">
        <v>2.714414358205</v>
      </c>
    </row>
    <row r="503" spans="1:5" x14ac:dyDescent="0.3">
      <c r="A503">
        <v>502</v>
      </c>
      <c r="B503">
        <v>0.122012284000135</v>
      </c>
      <c r="C503">
        <v>11.58</v>
      </c>
      <c r="D503">
        <v>29.2</v>
      </c>
      <c r="E503">
        <v>2.7656933368057799</v>
      </c>
    </row>
    <row r="504" spans="1:5" x14ac:dyDescent="0.3">
      <c r="A504">
        <v>503</v>
      </c>
      <c r="B504">
        <v>0.12213572000013</v>
      </c>
      <c r="C504">
        <v>6.46</v>
      </c>
      <c r="D504">
        <v>25.66</v>
      </c>
      <c r="E504">
        <v>2.8009677113846498</v>
      </c>
    </row>
    <row r="505" spans="1:5" x14ac:dyDescent="0.3">
      <c r="A505">
        <v>504</v>
      </c>
      <c r="B505">
        <v>0.122222847000131</v>
      </c>
      <c r="C505">
        <v>7.14</v>
      </c>
      <c r="D505">
        <v>24.98</v>
      </c>
      <c r="E505">
        <v>2.41452230271726</v>
      </c>
    </row>
    <row r="506" spans="1:5" x14ac:dyDescent="0.3">
      <c r="A506">
        <v>505</v>
      </c>
      <c r="B506">
        <v>0.122282425000136</v>
      </c>
      <c r="C506">
        <v>4.5599999999999996</v>
      </c>
      <c r="D506">
        <v>25.24</v>
      </c>
      <c r="E506">
        <v>2.07258438589131</v>
      </c>
    </row>
    <row r="507" spans="1:5" x14ac:dyDescent="0.3">
      <c r="A507">
        <v>506</v>
      </c>
      <c r="B507">
        <v>0.122355858000133</v>
      </c>
      <c r="C507">
        <v>7.04</v>
      </c>
      <c r="D507">
        <v>24.74</v>
      </c>
      <c r="E507">
        <v>2.5024811065829402</v>
      </c>
    </row>
    <row r="508" spans="1:5" x14ac:dyDescent="0.3">
      <c r="A508">
        <v>507</v>
      </c>
      <c r="B508">
        <v>0.12243104000013701</v>
      </c>
      <c r="C508">
        <v>3.92</v>
      </c>
      <c r="D508">
        <v>25.26</v>
      </c>
      <c r="E508">
        <v>2.0962673768165501</v>
      </c>
    </row>
    <row r="509" spans="1:5" x14ac:dyDescent="0.3">
      <c r="A509">
        <v>508</v>
      </c>
      <c r="B509">
        <v>0.122587723000137</v>
      </c>
      <c r="C509">
        <v>4.8600000000000003</v>
      </c>
      <c r="D509">
        <v>24.28</v>
      </c>
      <c r="E509">
        <v>2.1113970124186898</v>
      </c>
    </row>
    <row r="510" spans="1:5" x14ac:dyDescent="0.3">
      <c r="A510">
        <v>509</v>
      </c>
      <c r="B510">
        <v>0.122662892000136</v>
      </c>
      <c r="C510">
        <v>12.26</v>
      </c>
      <c r="D510">
        <v>24.54</v>
      </c>
      <c r="E510">
        <v>1.7355577203139101</v>
      </c>
    </row>
    <row r="511" spans="1:5" x14ac:dyDescent="0.3">
      <c r="A511">
        <v>510</v>
      </c>
      <c r="B511">
        <v>0.12275661900014199</v>
      </c>
      <c r="C511">
        <v>7.96</v>
      </c>
      <c r="D511">
        <v>25.64</v>
      </c>
      <c r="E511">
        <v>1.7046474264640601</v>
      </c>
    </row>
    <row r="512" spans="1:5" x14ac:dyDescent="0.3">
      <c r="A512">
        <v>511</v>
      </c>
      <c r="B512">
        <v>0.12282882100014</v>
      </c>
      <c r="C512">
        <v>9.34</v>
      </c>
      <c r="D512">
        <v>25.94</v>
      </c>
      <c r="E512">
        <v>2.0646634033451101</v>
      </c>
    </row>
    <row r="513" spans="1:5" x14ac:dyDescent="0.3">
      <c r="A513">
        <v>512</v>
      </c>
      <c r="B513">
        <v>0.12288510600013999</v>
      </c>
      <c r="C513">
        <v>5.96</v>
      </c>
      <c r="D513">
        <v>24.78</v>
      </c>
      <c r="E513">
        <v>2.0485344397940102</v>
      </c>
    </row>
    <row r="514" spans="1:5" x14ac:dyDescent="0.3">
      <c r="A514">
        <v>513</v>
      </c>
      <c r="B514">
        <v>0.122959973000135</v>
      </c>
      <c r="C514">
        <v>2.78</v>
      </c>
      <c r="D514">
        <v>25.5</v>
      </c>
      <c r="E514">
        <v>2.09532608500824</v>
      </c>
    </row>
    <row r="515" spans="1:5" x14ac:dyDescent="0.3">
      <c r="A515">
        <v>514</v>
      </c>
      <c r="B515">
        <v>0.12303158100014799</v>
      </c>
      <c r="C515">
        <v>1.9</v>
      </c>
      <c r="D515">
        <v>25.78</v>
      </c>
      <c r="E515">
        <v>2.5366642241797299</v>
      </c>
    </row>
    <row r="516" spans="1:5" x14ac:dyDescent="0.3">
      <c r="A516">
        <v>515</v>
      </c>
      <c r="B516">
        <v>0.123102018000153</v>
      </c>
      <c r="C516">
        <v>2.78</v>
      </c>
      <c r="D516">
        <v>26.66</v>
      </c>
      <c r="E516">
        <v>2.48698511278978</v>
      </c>
    </row>
    <row r="517" spans="1:5" x14ac:dyDescent="0.3">
      <c r="A517">
        <v>516</v>
      </c>
      <c r="B517">
        <v>0.12317130900015601</v>
      </c>
      <c r="C517">
        <v>4.8</v>
      </c>
      <c r="D517">
        <v>26.06</v>
      </c>
      <c r="E517">
        <v>2.0598467168269701</v>
      </c>
    </row>
    <row r="518" spans="1:5" x14ac:dyDescent="0.3">
      <c r="A518">
        <v>517</v>
      </c>
      <c r="B518">
        <v>0.12334636200014799</v>
      </c>
      <c r="C518">
        <v>8.42</v>
      </c>
      <c r="D518">
        <v>25.36</v>
      </c>
      <c r="E518">
        <v>2.4307985666014398</v>
      </c>
    </row>
    <row r="519" spans="1:5" x14ac:dyDescent="0.3">
      <c r="A519">
        <v>518</v>
      </c>
      <c r="B519">
        <v>0.123427501000151</v>
      </c>
      <c r="C519">
        <v>4.9400000000000004</v>
      </c>
      <c r="D519">
        <v>25.36</v>
      </c>
      <c r="E519">
        <v>2.77499721368895</v>
      </c>
    </row>
    <row r="520" spans="1:5" x14ac:dyDescent="0.3">
      <c r="A520">
        <v>519</v>
      </c>
      <c r="B520">
        <v>0.123558235000146</v>
      </c>
      <c r="C520">
        <v>3.18</v>
      </c>
      <c r="D520">
        <v>25.64</v>
      </c>
      <c r="E520">
        <v>2.7929068637310199</v>
      </c>
    </row>
    <row r="521" spans="1:5" x14ac:dyDescent="0.3">
      <c r="A521">
        <v>520</v>
      </c>
      <c r="B521">
        <v>0.12363303400014999</v>
      </c>
      <c r="C521">
        <v>10.74</v>
      </c>
      <c r="D521">
        <v>24.86</v>
      </c>
      <c r="E521">
        <v>2.85261343780956</v>
      </c>
    </row>
    <row r="522" spans="1:5" x14ac:dyDescent="0.3">
      <c r="A522">
        <v>521</v>
      </c>
      <c r="B522">
        <v>0.12372158300016101</v>
      </c>
      <c r="C522">
        <v>2.78</v>
      </c>
      <c r="D522">
        <v>25.6</v>
      </c>
      <c r="E522">
        <v>2.4882712639102</v>
      </c>
    </row>
    <row r="523" spans="1:5" x14ac:dyDescent="0.3">
      <c r="A523">
        <v>522</v>
      </c>
      <c r="B523">
        <v>0.12383904600015599</v>
      </c>
      <c r="C523">
        <v>13.02</v>
      </c>
      <c r="D523">
        <v>24.68</v>
      </c>
      <c r="E523">
        <v>2.5008960078764502</v>
      </c>
    </row>
    <row r="524" spans="1:5" x14ac:dyDescent="0.3">
      <c r="A524">
        <v>523</v>
      </c>
      <c r="B524">
        <v>0.12394672600015599</v>
      </c>
      <c r="C524">
        <v>0.76</v>
      </c>
      <c r="D524">
        <v>25.48</v>
      </c>
      <c r="E524">
        <v>2.4512659447985099</v>
      </c>
    </row>
    <row r="525" spans="1:5" x14ac:dyDescent="0.3">
      <c r="A525">
        <v>524</v>
      </c>
      <c r="B525">
        <v>0.12404643700016001</v>
      </c>
      <c r="C525">
        <v>5.54</v>
      </c>
      <c r="D525">
        <v>25.38</v>
      </c>
      <c r="E525">
        <v>2.0603225716087201</v>
      </c>
    </row>
    <row r="526" spans="1:5" x14ac:dyDescent="0.3">
      <c r="A526">
        <v>525</v>
      </c>
      <c r="B526">
        <v>0.12413940400016001</v>
      </c>
      <c r="C526">
        <v>1.38</v>
      </c>
      <c r="D526">
        <v>25.58</v>
      </c>
      <c r="E526">
        <v>2.7470094979617898</v>
      </c>
    </row>
    <row r="527" spans="1:5" x14ac:dyDescent="0.3">
      <c r="A527">
        <v>526</v>
      </c>
      <c r="B527">
        <v>0.124195238000169</v>
      </c>
      <c r="C527">
        <v>4.0999999999999996</v>
      </c>
      <c r="D527">
        <v>25.62</v>
      </c>
      <c r="E527">
        <v>2.74639855180359</v>
      </c>
    </row>
    <row r="528" spans="1:5" x14ac:dyDescent="0.3">
      <c r="A528">
        <v>527</v>
      </c>
      <c r="B528">
        <v>0.124252368000171</v>
      </c>
      <c r="C528">
        <v>1.82</v>
      </c>
      <c r="D528">
        <v>25.04</v>
      </c>
      <c r="E528">
        <v>2.3862725731271301</v>
      </c>
    </row>
    <row r="529" spans="1:5" x14ac:dyDescent="0.3">
      <c r="A529">
        <v>528</v>
      </c>
      <c r="B529">
        <v>0.12435897700017</v>
      </c>
      <c r="C529">
        <v>8.76</v>
      </c>
      <c r="D529">
        <v>24.56</v>
      </c>
      <c r="E529">
        <v>1.9871337072398501</v>
      </c>
    </row>
    <row r="530" spans="1:5" x14ac:dyDescent="0.3">
      <c r="A530">
        <v>529</v>
      </c>
      <c r="B530">
        <v>0.124432995000177</v>
      </c>
      <c r="C530">
        <v>10.08</v>
      </c>
      <c r="D530">
        <v>25.74</v>
      </c>
      <c r="E530">
        <v>1.9105942530042701</v>
      </c>
    </row>
    <row r="531" spans="1:5" x14ac:dyDescent="0.3">
      <c r="A531">
        <v>530</v>
      </c>
      <c r="B531">
        <v>0.12858283200017601</v>
      </c>
      <c r="C531">
        <v>1.1599999999999999</v>
      </c>
      <c r="D531">
        <v>26.2</v>
      </c>
      <c r="E531">
        <v>1.9745708638398101</v>
      </c>
    </row>
    <row r="532" spans="1:5" x14ac:dyDescent="0.3">
      <c r="A532">
        <v>531</v>
      </c>
      <c r="B532">
        <v>0.12866867300017701</v>
      </c>
      <c r="C532">
        <v>13.68</v>
      </c>
      <c r="D532">
        <v>33.08</v>
      </c>
      <c r="E532">
        <v>2.0216357257584199</v>
      </c>
    </row>
    <row r="533" spans="1:5" x14ac:dyDescent="0.3">
      <c r="A533">
        <v>532</v>
      </c>
      <c r="B533">
        <v>0.12875119900017701</v>
      </c>
      <c r="C533">
        <v>9.7200000000000006</v>
      </c>
      <c r="D533">
        <v>25.48</v>
      </c>
      <c r="E533">
        <v>1.95932406130953</v>
      </c>
    </row>
    <row r="534" spans="1:5" x14ac:dyDescent="0.3">
      <c r="A534">
        <v>533</v>
      </c>
      <c r="B534">
        <v>0.12884636900017199</v>
      </c>
      <c r="C534">
        <v>6.1</v>
      </c>
      <c r="D534">
        <v>26.02</v>
      </c>
      <c r="E534">
        <v>1.92675842378829</v>
      </c>
    </row>
    <row r="535" spans="1:5" x14ac:dyDescent="0.3">
      <c r="A535">
        <v>534</v>
      </c>
      <c r="B535">
        <v>0.12893059200017301</v>
      </c>
      <c r="C535">
        <v>6.62</v>
      </c>
      <c r="D535">
        <v>25.46</v>
      </c>
      <c r="E535">
        <v>2.26341859068273</v>
      </c>
    </row>
    <row r="536" spans="1:5" x14ac:dyDescent="0.3">
      <c r="A536">
        <v>535</v>
      </c>
      <c r="B536">
        <v>0.129006857000177</v>
      </c>
      <c r="C536">
        <v>6.48</v>
      </c>
      <c r="D536">
        <v>25.46</v>
      </c>
      <c r="E536">
        <v>1.56194401601859</v>
      </c>
    </row>
    <row r="537" spans="1:5" x14ac:dyDescent="0.3">
      <c r="A537">
        <v>536</v>
      </c>
      <c r="B537">
        <v>0.12908093500017501</v>
      </c>
      <c r="C537">
        <v>5.98</v>
      </c>
      <c r="D537">
        <v>25.3</v>
      </c>
      <c r="E537">
        <v>1.47886247012659</v>
      </c>
    </row>
    <row r="538" spans="1:5" x14ac:dyDescent="0.3">
      <c r="A538">
        <v>537</v>
      </c>
      <c r="B538">
        <v>0.12915375100017401</v>
      </c>
      <c r="C538">
        <v>3.64</v>
      </c>
      <c r="D538">
        <v>25.06</v>
      </c>
      <c r="E538">
        <v>1.4138584781594701</v>
      </c>
    </row>
    <row r="539" spans="1:5" x14ac:dyDescent="0.3">
      <c r="A539">
        <v>538</v>
      </c>
      <c r="B539">
        <v>0.12923857900018701</v>
      </c>
      <c r="C539">
        <v>8.56</v>
      </c>
      <c r="D539">
        <v>24.72</v>
      </c>
      <c r="E539">
        <v>1.36265658445807</v>
      </c>
    </row>
    <row r="540" spans="1:5" x14ac:dyDescent="0.3">
      <c r="A540">
        <v>539</v>
      </c>
      <c r="B540">
        <v>0.12930549500018099</v>
      </c>
      <c r="C540">
        <v>7.34</v>
      </c>
      <c r="D540">
        <v>25.86</v>
      </c>
      <c r="E540">
        <v>1.39083453174625</v>
      </c>
    </row>
    <row r="541" spans="1:5" x14ac:dyDescent="0.3">
      <c r="A541">
        <v>540</v>
      </c>
      <c r="B541">
        <v>0.12940325700017699</v>
      </c>
      <c r="C541">
        <v>8.44</v>
      </c>
      <c r="D541">
        <v>25.86</v>
      </c>
      <c r="E541">
        <v>1.43706758896327</v>
      </c>
    </row>
    <row r="542" spans="1:5" x14ac:dyDescent="0.3">
      <c r="A542">
        <v>541</v>
      </c>
      <c r="B542">
        <v>0.13354938800017599</v>
      </c>
      <c r="C542">
        <v>4.28</v>
      </c>
      <c r="D542">
        <v>25.38</v>
      </c>
      <c r="E542">
        <v>1.40943026419088</v>
      </c>
    </row>
    <row r="543" spans="1:5" x14ac:dyDescent="0.3">
      <c r="A543">
        <v>542</v>
      </c>
      <c r="B543">
        <v>0.133624971000188</v>
      </c>
      <c r="C543">
        <v>5.58</v>
      </c>
      <c r="D543">
        <v>24.98</v>
      </c>
      <c r="E543">
        <v>1.41267520452805</v>
      </c>
    </row>
    <row r="544" spans="1:5" x14ac:dyDescent="0.3">
      <c r="A544">
        <v>543</v>
      </c>
      <c r="B544">
        <v>0.13371970300018099</v>
      </c>
      <c r="C544">
        <v>1.24</v>
      </c>
      <c r="D544">
        <v>25.04</v>
      </c>
      <c r="E544">
        <v>1.88852009115496</v>
      </c>
    </row>
    <row r="545" spans="1:5" x14ac:dyDescent="0.3">
      <c r="A545">
        <v>544</v>
      </c>
      <c r="B545">
        <v>0.13378510100017099</v>
      </c>
      <c r="C545">
        <v>11.22</v>
      </c>
      <c r="D545">
        <v>25.46</v>
      </c>
      <c r="E545">
        <v>2.1263308054884198</v>
      </c>
    </row>
    <row r="546" spans="1:5" x14ac:dyDescent="0.3">
      <c r="A546">
        <v>545</v>
      </c>
      <c r="B546">
        <v>0.13388409500016901</v>
      </c>
      <c r="C546">
        <v>13.7</v>
      </c>
      <c r="D546">
        <v>24.44</v>
      </c>
      <c r="E546">
        <v>2.23608986467505</v>
      </c>
    </row>
    <row r="547" spans="1:5" x14ac:dyDescent="0.3">
      <c r="A547">
        <v>546</v>
      </c>
      <c r="B547">
        <v>0.133958153000165</v>
      </c>
      <c r="C547">
        <v>8.6999999999999993</v>
      </c>
      <c r="D547">
        <v>26.42</v>
      </c>
      <c r="E547">
        <v>2.3509041221800602</v>
      </c>
    </row>
    <row r="548" spans="1:5" x14ac:dyDescent="0.3">
      <c r="A548">
        <v>547</v>
      </c>
      <c r="B548">
        <v>0.134054334000168</v>
      </c>
      <c r="C548">
        <v>9.18</v>
      </c>
      <c r="D548">
        <v>25.66</v>
      </c>
      <c r="E548">
        <v>2.8103690485335702</v>
      </c>
    </row>
    <row r="549" spans="1:5" x14ac:dyDescent="0.3">
      <c r="A549">
        <v>548</v>
      </c>
      <c r="B549">
        <v>0.13414926500017499</v>
      </c>
      <c r="C549">
        <v>3</v>
      </c>
      <c r="D549">
        <v>26.86</v>
      </c>
      <c r="E549">
        <v>3.2775728551138399</v>
      </c>
    </row>
    <row r="550" spans="1:5" x14ac:dyDescent="0.3">
      <c r="A550">
        <v>549</v>
      </c>
      <c r="B550">
        <v>0.134211206000173</v>
      </c>
      <c r="C550">
        <v>-6.24</v>
      </c>
      <c r="D550">
        <v>39.119999999999997</v>
      </c>
      <c r="E550">
        <v>3.6591562781907498</v>
      </c>
    </row>
    <row r="551" spans="1:5" x14ac:dyDescent="0.3">
      <c r="A551">
        <v>550</v>
      </c>
      <c r="B551">
        <v>0.13434551300017</v>
      </c>
      <c r="C551">
        <v>-8.3800000000000008</v>
      </c>
      <c r="D551">
        <v>40.68</v>
      </c>
      <c r="E551">
        <v>3.6006857535889898</v>
      </c>
    </row>
    <row r="552" spans="1:5" x14ac:dyDescent="0.3">
      <c r="A552">
        <v>551</v>
      </c>
      <c r="B552">
        <v>0.13441387400017299</v>
      </c>
      <c r="C552">
        <v>-38.82</v>
      </c>
      <c r="D552">
        <v>66.94</v>
      </c>
      <c r="E552">
        <v>3.6050215104040899</v>
      </c>
    </row>
    <row r="553" spans="1:5" x14ac:dyDescent="0.3">
      <c r="A553">
        <v>552</v>
      </c>
      <c r="B553">
        <v>0.13456198800017199</v>
      </c>
      <c r="C553">
        <v>-19.440000000000001</v>
      </c>
      <c r="D553">
        <v>40.32</v>
      </c>
      <c r="E553">
        <v>3.6833365026244902</v>
      </c>
    </row>
    <row r="554" spans="1:5" x14ac:dyDescent="0.3">
      <c r="A554">
        <v>553</v>
      </c>
      <c r="B554">
        <v>0.134667430000178</v>
      </c>
      <c r="C554">
        <v>-5.74</v>
      </c>
      <c r="D554">
        <v>40.880000000000003</v>
      </c>
      <c r="E554">
        <v>3.8885325015069299</v>
      </c>
    </row>
    <row r="555" spans="1:5" x14ac:dyDescent="0.3">
      <c r="A555">
        <v>554</v>
      </c>
      <c r="B555">
        <v>0.13481183500017799</v>
      </c>
      <c r="C555">
        <v>-7.74</v>
      </c>
      <c r="D555">
        <v>40.799999999999997</v>
      </c>
      <c r="E555">
        <v>3.2740337885803399</v>
      </c>
    </row>
    <row r="556" spans="1:5" x14ac:dyDescent="0.3">
      <c r="A556">
        <v>555</v>
      </c>
      <c r="B556">
        <v>0.134919692000181</v>
      </c>
      <c r="C556">
        <v>-20.9</v>
      </c>
      <c r="D556">
        <v>43.56</v>
      </c>
      <c r="E556">
        <v>3.4378014122002001</v>
      </c>
    </row>
    <row r="557" spans="1:5" x14ac:dyDescent="0.3">
      <c r="A557">
        <v>556</v>
      </c>
      <c r="B557">
        <v>0.13499634200017799</v>
      </c>
      <c r="C557">
        <v>4.76</v>
      </c>
      <c r="D557">
        <v>25.58</v>
      </c>
      <c r="E557">
        <v>3.3407979914590902</v>
      </c>
    </row>
    <row r="558" spans="1:5" x14ac:dyDescent="0.3">
      <c r="A558">
        <v>557</v>
      </c>
      <c r="B558">
        <v>0.13509201300017501</v>
      </c>
      <c r="C558">
        <v>5.32</v>
      </c>
      <c r="D558">
        <v>25.86</v>
      </c>
      <c r="E558">
        <v>3.4247730883661198</v>
      </c>
    </row>
    <row r="559" spans="1:5" x14ac:dyDescent="0.3">
      <c r="A559">
        <v>558</v>
      </c>
      <c r="B559">
        <v>0.13517983900018701</v>
      </c>
      <c r="C559">
        <v>0.38</v>
      </c>
      <c r="D559">
        <v>26.52</v>
      </c>
      <c r="E559">
        <v>3.05821956239151</v>
      </c>
    </row>
    <row r="560" spans="1:5" x14ac:dyDescent="0.3">
      <c r="A560">
        <v>559</v>
      </c>
      <c r="B560">
        <v>0.135251832000193</v>
      </c>
      <c r="C560">
        <v>6.76</v>
      </c>
      <c r="D560">
        <v>25.58</v>
      </c>
      <c r="E560">
        <v>2.68851138541886</v>
      </c>
    </row>
    <row r="561" spans="1:5" x14ac:dyDescent="0.3">
      <c r="A561">
        <v>560</v>
      </c>
      <c r="B561">
        <v>0.135311894000196</v>
      </c>
      <c r="C561">
        <v>11.56</v>
      </c>
      <c r="D561">
        <v>25.56</v>
      </c>
      <c r="E561">
        <v>2.5730757601529199</v>
      </c>
    </row>
    <row r="562" spans="1:5" x14ac:dyDescent="0.3">
      <c r="A562">
        <v>561</v>
      </c>
      <c r="B562">
        <v>0.135388819000198</v>
      </c>
      <c r="C562">
        <v>11.14</v>
      </c>
      <c r="D562">
        <v>25.64</v>
      </c>
      <c r="E562">
        <v>2.96677995863348</v>
      </c>
    </row>
    <row r="563" spans="1:5" x14ac:dyDescent="0.3">
      <c r="A563">
        <v>562</v>
      </c>
      <c r="B563">
        <v>0.13546598500019499</v>
      </c>
      <c r="C563">
        <v>8.82</v>
      </c>
      <c r="D563">
        <v>25.44</v>
      </c>
      <c r="E563">
        <v>2.9365923188944998</v>
      </c>
    </row>
    <row r="564" spans="1:5" x14ac:dyDescent="0.3">
      <c r="A564">
        <v>563</v>
      </c>
      <c r="B564">
        <v>0.13551616000019301</v>
      </c>
      <c r="C564">
        <v>6</v>
      </c>
      <c r="D564">
        <v>26.48</v>
      </c>
      <c r="E564">
        <v>2.7412917177770302</v>
      </c>
    </row>
    <row r="565" spans="1:5" x14ac:dyDescent="0.3">
      <c r="A565">
        <v>564</v>
      </c>
      <c r="B565">
        <v>0.135573217000199</v>
      </c>
      <c r="C565">
        <v>12.28</v>
      </c>
      <c r="D565">
        <v>25.78</v>
      </c>
      <c r="E565">
        <v>2.72255697548206</v>
      </c>
    </row>
    <row r="566" spans="1:5" x14ac:dyDescent="0.3">
      <c r="A566">
        <v>565</v>
      </c>
      <c r="B566">
        <v>0.135635603000196</v>
      </c>
      <c r="C566">
        <v>3.5</v>
      </c>
      <c r="D566">
        <v>24.92</v>
      </c>
      <c r="E566">
        <v>3.055774759837</v>
      </c>
    </row>
    <row r="567" spans="1:5" x14ac:dyDescent="0.3">
      <c r="A567">
        <v>566</v>
      </c>
      <c r="B567">
        <v>0.1357276720002</v>
      </c>
      <c r="C567">
        <v>1.68</v>
      </c>
      <c r="D567">
        <v>24.82</v>
      </c>
      <c r="E567">
        <v>3.76286284781856</v>
      </c>
    </row>
    <row r="568" spans="1:5" x14ac:dyDescent="0.3">
      <c r="A568">
        <v>567</v>
      </c>
      <c r="B568">
        <v>0.13579066600020401</v>
      </c>
      <c r="C568">
        <v>6.82</v>
      </c>
      <c r="D568">
        <v>24.76</v>
      </c>
      <c r="E568">
        <v>3.3000161428128498</v>
      </c>
    </row>
    <row r="569" spans="1:5" x14ac:dyDescent="0.3">
      <c r="A569">
        <v>568</v>
      </c>
      <c r="B569">
        <v>0.135862985000201</v>
      </c>
      <c r="C569">
        <v>7.96</v>
      </c>
      <c r="D569">
        <v>25.82</v>
      </c>
      <c r="E569">
        <v>3.8348687792825702</v>
      </c>
    </row>
    <row r="570" spans="1:5" x14ac:dyDescent="0.3">
      <c r="A570">
        <v>569</v>
      </c>
      <c r="B570">
        <v>0.135923712000206</v>
      </c>
      <c r="C570">
        <v>1.1200000000000001</v>
      </c>
      <c r="D570">
        <v>26.82</v>
      </c>
      <c r="E570">
        <v>3.81445396030698</v>
      </c>
    </row>
    <row r="571" spans="1:5" x14ac:dyDescent="0.3">
      <c r="A571">
        <v>570</v>
      </c>
      <c r="B571">
        <v>0.136001882000201</v>
      </c>
      <c r="C571">
        <v>0.66</v>
      </c>
      <c r="D571">
        <v>26.08</v>
      </c>
      <c r="E571">
        <v>3.8063871526323001</v>
      </c>
    </row>
    <row r="572" spans="1:5" x14ac:dyDescent="0.3">
      <c r="A572">
        <v>571</v>
      </c>
      <c r="B572">
        <v>0.13609835900020001</v>
      </c>
      <c r="C572">
        <v>5.9</v>
      </c>
      <c r="D572">
        <v>25.42</v>
      </c>
      <c r="E572">
        <v>3.3584773829847099</v>
      </c>
    </row>
    <row r="573" spans="1:5" x14ac:dyDescent="0.3">
      <c r="A573">
        <v>572</v>
      </c>
      <c r="B573">
        <v>0.13615605400021</v>
      </c>
      <c r="C573">
        <v>2.1800000000000002</v>
      </c>
      <c r="D573">
        <v>25.8</v>
      </c>
      <c r="E573">
        <v>3.3718954111499899</v>
      </c>
    </row>
    <row r="574" spans="1:5" x14ac:dyDescent="0.3">
      <c r="A574">
        <v>573</v>
      </c>
      <c r="B574">
        <v>0.13621986100021299</v>
      </c>
      <c r="C574">
        <v>6</v>
      </c>
      <c r="D574">
        <v>26.26</v>
      </c>
      <c r="E574">
        <v>3.3502771101548201</v>
      </c>
    </row>
    <row r="575" spans="1:5" x14ac:dyDescent="0.3">
      <c r="A575">
        <v>574</v>
      </c>
      <c r="B575">
        <v>0.13629844700021401</v>
      </c>
      <c r="C575">
        <v>-0.66</v>
      </c>
      <c r="D575">
        <v>25.62</v>
      </c>
      <c r="E575">
        <v>3.76100274329997</v>
      </c>
    </row>
    <row r="576" spans="1:5" x14ac:dyDescent="0.3">
      <c r="A576">
        <v>575</v>
      </c>
      <c r="B576">
        <v>0.136399600000217</v>
      </c>
      <c r="C576">
        <v>11.5</v>
      </c>
      <c r="D576">
        <v>25.96</v>
      </c>
      <c r="E576">
        <v>3.22598175450366</v>
      </c>
    </row>
    <row r="577" spans="1:5" x14ac:dyDescent="0.3">
      <c r="A577">
        <v>576</v>
      </c>
      <c r="B577">
        <v>0.136531853000221</v>
      </c>
      <c r="C577">
        <v>9.8000000000000007</v>
      </c>
      <c r="D577">
        <v>25.18</v>
      </c>
      <c r="E577">
        <v>2.5850882667978201</v>
      </c>
    </row>
    <row r="578" spans="1:5" x14ac:dyDescent="0.3">
      <c r="A578">
        <v>577</v>
      </c>
      <c r="B578">
        <v>0.13660465000022201</v>
      </c>
      <c r="C578">
        <v>-2.6</v>
      </c>
      <c r="D578">
        <v>26.34</v>
      </c>
      <c r="E578">
        <v>2.57024729233965</v>
      </c>
    </row>
    <row r="579" spans="1:5" x14ac:dyDescent="0.3">
      <c r="A579">
        <v>578</v>
      </c>
      <c r="B579">
        <v>0.13667736400021999</v>
      </c>
      <c r="C579">
        <v>3.94</v>
      </c>
      <c r="D579">
        <v>25.52</v>
      </c>
      <c r="E579">
        <v>2.4030902838864501</v>
      </c>
    </row>
    <row r="580" spans="1:5" x14ac:dyDescent="0.3">
      <c r="A580">
        <v>579</v>
      </c>
      <c r="B580">
        <v>0.13676180200020799</v>
      </c>
      <c r="C580">
        <v>2.58</v>
      </c>
      <c r="D580">
        <v>26.28</v>
      </c>
      <c r="E580">
        <v>2.8399011744261</v>
      </c>
    </row>
    <row r="581" spans="1:5" x14ac:dyDescent="0.3">
      <c r="A581">
        <v>580</v>
      </c>
      <c r="B581">
        <v>0.13684560600020701</v>
      </c>
      <c r="C581">
        <v>3.56</v>
      </c>
      <c r="D581">
        <v>25.66</v>
      </c>
      <c r="E581">
        <v>2.8923269451744198</v>
      </c>
    </row>
    <row r="582" spans="1:5" x14ac:dyDescent="0.3">
      <c r="A582">
        <v>581</v>
      </c>
      <c r="B582">
        <v>0.13691108800021801</v>
      </c>
      <c r="C582">
        <v>0.86</v>
      </c>
      <c r="D582">
        <v>26.62</v>
      </c>
      <c r="E582">
        <v>3.38041926987689</v>
      </c>
    </row>
    <row r="583" spans="1:5" x14ac:dyDescent="0.3">
      <c r="A583">
        <v>582</v>
      </c>
      <c r="B583">
        <v>0.13699028100022301</v>
      </c>
      <c r="C583">
        <v>3.64</v>
      </c>
      <c r="D583">
        <v>25.42</v>
      </c>
      <c r="E583">
        <v>3.9861952500092799</v>
      </c>
    </row>
    <row r="584" spans="1:5" x14ac:dyDescent="0.3">
      <c r="A584">
        <v>583</v>
      </c>
      <c r="B584">
        <v>0.137057479000219</v>
      </c>
      <c r="C584">
        <v>3.28</v>
      </c>
      <c r="D584">
        <v>26.62</v>
      </c>
      <c r="E584">
        <v>3.5620623067594099</v>
      </c>
    </row>
    <row r="585" spans="1:5" x14ac:dyDescent="0.3">
      <c r="A585">
        <v>584</v>
      </c>
      <c r="B585">
        <v>0.13717150700021799</v>
      </c>
      <c r="C585">
        <v>2.76</v>
      </c>
      <c r="D585">
        <v>26.28</v>
      </c>
      <c r="E585">
        <v>3.2162042367485499</v>
      </c>
    </row>
    <row r="586" spans="1:5" x14ac:dyDescent="0.3">
      <c r="A586">
        <v>585</v>
      </c>
      <c r="B586">
        <v>0.13729326300021599</v>
      </c>
      <c r="C586">
        <v>5.68</v>
      </c>
      <c r="D586">
        <v>25.32</v>
      </c>
      <c r="E586">
        <v>3.1107496276453701</v>
      </c>
    </row>
    <row r="587" spans="1:5" x14ac:dyDescent="0.3">
      <c r="A587">
        <v>586</v>
      </c>
      <c r="B587">
        <v>0.137387946000217</v>
      </c>
      <c r="C587">
        <v>8.5</v>
      </c>
      <c r="D587">
        <v>25.86</v>
      </c>
      <c r="E587">
        <v>3.0269930902945399</v>
      </c>
    </row>
    <row r="588" spans="1:5" x14ac:dyDescent="0.3">
      <c r="A588">
        <v>587</v>
      </c>
      <c r="B588">
        <v>0.13745153000022001</v>
      </c>
      <c r="C588">
        <v>10.26</v>
      </c>
      <c r="D588">
        <v>24.64</v>
      </c>
      <c r="E588">
        <v>3.4876822616532399</v>
      </c>
    </row>
    <row r="589" spans="1:5" x14ac:dyDescent="0.3">
      <c r="A589">
        <v>588</v>
      </c>
      <c r="B589">
        <v>0.13751715400022099</v>
      </c>
      <c r="C589">
        <v>8.5399999999999991</v>
      </c>
      <c r="D589">
        <v>24.8</v>
      </c>
      <c r="E589">
        <v>3.1012591942426302</v>
      </c>
    </row>
    <row r="590" spans="1:5" x14ac:dyDescent="0.3">
      <c r="A590">
        <v>589</v>
      </c>
      <c r="B590">
        <v>0.137587486000214</v>
      </c>
      <c r="C590">
        <v>3.3</v>
      </c>
      <c r="D590">
        <v>26.06</v>
      </c>
      <c r="E590">
        <v>3.0793526516334602</v>
      </c>
    </row>
    <row r="591" spans="1:5" x14ac:dyDescent="0.3">
      <c r="A591">
        <v>590</v>
      </c>
      <c r="B591">
        <v>0.13767809300021799</v>
      </c>
      <c r="C591">
        <v>7.82</v>
      </c>
      <c r="D591">
        <v>25.38</v>
      </c>
      <c r="E591">
        <v>3.0639361438817101</v>
      </c>
    </row>
    <row r="592" spans="1:5" x14ac:dyDescent="0.3">
      <c r="A592">
        <v>591</v>
      </c>
      <c r="B592">
        <v>0.13776603000020701</v>
      </c>
      <c r="C592">
        <v>12.56</v>
      </c>
      <c r="D592">
        <v>25.22</v>
      </c>
      <c r="E592">
        <v>2.9703166235509202</v>
      </c>
    </row>
    <row r="593" spans="1:5" x14ac:dyDescent="0.3">
      <c r="A593">
        <v>592</v>
      </c>
      <c r="B593">
        <v>0.13787323100019899</v>
      </c>
      <c r="C593">
        <v>11.56</v>
      </c>
      <c r="D593">
        <v>25.1</v>
      </c>
      <c r="E593">
        <v>2.3746553849370899</v>
      </c>
    </row>
    <row r="594" spans="1:5" x14ac:dyDescent="0.3">
      <c r="A594">
        <v>593</v>
      </c>
      <c r="B594">
        <v>0.13794809400020799</v>
      </c>
      <c r="C594">
        <v>7.76</v>
      </c>
      <c r="D594">
        <v>24.9</v>
      </c>
      <c r="E594">
        <v>2.3774326347348498</v>
      </c>
    </row>
    <row r="595" spans="1:5" x14ac:dyDescent="0.3">
      <c r="A595">
        <v>594</v>
      </c>
      <c r="B595">
        <v>0.13802435900021201</v>
      </c>
      <c r="C595">
        <v>10.24</v>
      </c>
      <c r="D595">
        <v>24.48</v>
      </c>
      <c r="E595">
        <v>2.7074914245564399</v>
      </c>
    </row>
    <row r="596" spans="1:5" x14ac:dyDescent="0.3">
      <c r="A596">
        <v>595</v>
      </c>
      <c r="B596">
        <v>0.138110219000211</v>
      </c>
      <c r="C596">
        <v>7.08</v>
      </c>
      <c r="D596">
        <v>25.86</v>
      </c>
      <c r="E596">
        <v>3.2224752283906901</v>
      </c>
    </row>
    <row r="597" spans="1:5" x14ac:dyDescent="0.3">
      <c r="A597">
        <v>596</v>
      </c>
      <c r="B597">
        <v>0.13823264300020799</v>
      </c>
      <c r="C597">
        <v>-0.1</v>
      </c>
      <c r="D597">
        <v>25.9</v>
      </c>
      <c r="E597">
        <v>3.6733723678617598</v>
      </c>
    </row>
    <row r="598" spans="1:5" x14ac:dyDescent="0.3">
      <c r="A598">
        <v>597</v>
      </c>
      <c r="B598">
        <v>0.13831499900021499</v>
      </c>
      <c r="C598">
        <v>4.38</v>
      </c>
      <c r="D598">
        <v>25.74</v>
      </c>
      <c r="E598">
        <v>3.3326315832425002</v>
      </c>
    </row>
    <row r="599" spans="1:5" x14ac:dyDescent="0.3">
      <c r="A599">
        <v>598</v>
      </c>
      <c r="B599">
        <v>0.138383105000215</v>
      </c>
      <c r="C599">
        <v>2.8</v>
      </c>
      <c r="D599">
        <v>25.8</v>
      </c>
      <c r="E599">
        <v>3.5154891932731802</v>
      </c>
    </row>
    <row r="600" spans="1:5" x14ac:dyDescent="0.3">
      <c r="A600">
        <v>599</v>
      </c>
      <c r="B600">
        <v>0.13844936900021301</v>
      </c>
      <c r="C600">
        <v>-12.9</v>
      </c>
      <c r="D600">
        <v>40.119999999999997</v>
      </c>
      <c r="E600">
        <v>3.2183474234178102</v>
      </c>
    </row>
    <row r="601" spans="1:5" x14ac:dyDescent="0.3">
      <c r="A601">
        <v>600</v>
      </c>
      <c r="B601">
        <v>0.13855383500020901</v>
      </c>
      <c r="C601">
        <v>-15.8</v>
      </c>
      <c r="D601">
        <v>39.979999999999997</v>
      </c>
      <c r="E601">
        <v>3.7001895959875699</v>
      </c>
    </row>
    <row r="602" spans="1:5" x14ac:dyDescent="0.3">
      <c r="A602">
        <v>601</v>
      </c>
      <c r="B602">
        <v>0.138659383000202</v>
      </c>
      <c r="C602">
        <v>0.82</v>
      </c>
      <c r="D602">
        <v>25.06</v>
      </c>
      <c r="E602">
        <v>3.3457343115177798</v>
      </c>
    </row>
    <row r="603" spans="1:5" x14ac:dyDescent="0.3">
      <c r="A603">
        <v>602</v>
      </c>
      <c r="B603">
        <v>0.138728456000208</v>
      </c>
      <c r="C603">
        <v>16.18</v>
      </c>
      <c r="D603">
        <v>24.6</v>
      </c>
      <c r="E603">
        <v>3.3408968600481401</v>
      </c>
    </row>
    <row r="604" spans="1:5" x14ac:dyDescent="0.3">
      <c r="A604">
        <v>603</v>
      </c>
      <c r="B604">
        <v>0.13879289000020301</v>
      </c>
      <c r="C604">
        <v>0.14000000000000001</v>
      </c>
      <c r="D604">
        <v>25.3</v>
      </c>
      <c r="E604">
        <v>3.4070733506104101</v>
      </c>
    </row>
    <row r="605" spans="1:5" x14ac:dyDescent="0.3">
      <c r="A605">
        <v>604</v>
      </c>
      <c r="B605">
        <v>0.13886955600020201</v>
      </c>
      <c r="C605">
        <v>2.38</v>
      </c>
      <c r="D605">
        <v>25.72</v>
      </c>
      <c r="E605">
        <v>3.5297785778174502</v>
      </c>
    </row>
    <row r="606" spans="1:5" x14ac:dyDescent="0.3">
      <c r="A606">
        <v>605</v>
      </c>
      <c r="B606">
        <v>0.13896488100020499</v>
      </c>
      <c r="C606">
        <v>5.74</v>
      </c>
      <c r="D606">
        <v>25.14</v>
      </c>
      <c r="E606">
        <v>3.0282058476764702</v>
      </c>
    </row>
    <row r="607" spans="1:5" x14ac:dyDescent="0.3">
      <c r="A607">
        <v>606</v>
      </c>
      <c r="B607">
        <v>0.13903350500019901</v>
      </c>
      <c r="C607">
        <v>10.4</v>
      </c>
      <c r="D607">
        <v>24.76</v>
      </c>
      <c r="E607">
        <v>2.6414854831651202</v>
      </c>
    </row>
    <row r="608" spans="1:5" x14ac:dyDescent="0.3">
      <c r="A608">
        <v>607</v>
      </c>
      <c r="B608">
        <v>0.13910041500020001</v>
      </c>
      <c r="C608">
        <v>6.7</v>
      </c>
      <c r="D608">
        <v>26</v>
      </c>
      <c r="E608">
        <v>2.4674366284057898</v>
      </c>
    </row>
    <row r="609" spans="1:5" x14ac:dyDescent="0.3">
      <c r="A609">
        <v>608</v>
      </c>
      <c r="B609">
        <v>0.13921007100020599</v>
      </c>
      <c r="C609">
        <v>12.34</v>
      </c>
      <c r="D609">
        <v>25.14</v>
      </c>
      <c r="E609">
        <v>2.4228160123257299</v>
      </c>
    </row>
    <row r="610" spans="1:5" x14ac:dyDescent="0.3">
      <c r="A610">
        <v>609</v>
      </c>
      <c r="B610">
        <v>0.13929673200020401</v>
      </c>
      <c r="C610">
        <v>12.88</v>
      </c>
      <c r="D610">
        <v>25.84</v>
      </c>
      <c r="E610">
        <v>2.2708786929549998</v>
      </c>
    </row>
    <row r="611" spans="1:5" x14ac:dyDescent="0.3">
      <c r="A611">
        <v>610</v>
      </c>
      <c r="B611">
        <v>0.13936343300021201</v>
      </c>
      <c r="C611">
        <v>10.8</v>
      </c>
      <c r="D611">
        <v>25.1</v>
      </c>
      <c r="E611">
        <v>1.7700700030338801</v>
      </c>
    </row>
    <row r="612" spans="1:5" x14ac:dyDescent="0.3">
      <c r="A612">
        <v>611</v>
      </c>
      <c r="B612">
        <v>0.13943303300020199</v>
      </c>
      <c r="C612">
        <v>-4.62</v>
      </c>
      <c r="D612">
        <v>25.7</v>
      </c>
      <c r="E612">
        <v>1.7469770542547201</v>
      </c>
    </row>
    <row r="613" spans="1:5" x14ac:dyDescent="0.3">
      <c r="A613">
        <v>612</v>
      </c>
      <c r="B613">
        <v>0.13952309800021101</v>
      </c>
      <c r="C613">
        <v>1.88</v>
      </c>
      <c r="D613">
        <v>25.58</v>
      </c>
      <c r="E613">
        <v>2.1313136599240301</v>
      </c>
    </row>
    <row r="614" spans="1:5" x14ac:dyDescent="0.3">
      <c r="A614">
        <v>613</v>
      </c>
      <c r="B614">
        <v>0.13959455200020399</v>
      </c>
      <c r="C614">
        <v>9.06</v>
      </c>
      <c r="D614">
        <v>26.22</v>
      </c>
      <c r="E614">
        <v>2.4685607031005699</v>
      </c>
    </row>
    <row r="615" spans="1:5" x14ac:dyDescent="0.3">
      <c r="A615">
        <v>614</v>
      </c>
      <c r="B615">
        <v>0.13967929100020601</v>
      </c>
      <c r="C615">
        <v>3.04</v>
      </c>
      <c r="D615">
        <v>24.86</v>
      </c>
      <c r="E615">
        <v>1.9851447637509101</v>
      </c>
    </row>
    <row r="616" spans="1:5" x14ac:dyDescent="0.3">
      <c r="A616">
        <v>615</v>
      </c>
      <c r="B616">
        <v>0.13975094200021901</v>
      </c>
      <c r="C616">
        <v>3.04</v>
      </c>
      <c r="D616">
        <v>24.72</v>
      </c>
      <c r="E616">
        <v>2.02329777866849</v>
      </c>
    </row>
    <row r="617" spans="1:5" x14ac:dyDescent="0.3">
      <c r="A617">
        <v>616</v>
      </c>
      <c r="B617">
        <v>0.139853174000208</v>
      </c>
      <c r="C617">
        <v>11.76</v>
      </c>
      <c r="D617">
        <v>25.4</v>
      </c>
      <c r="E617">
        <v>2.4297459788709501</v>
      </c>
    </row>
    <row r="618" spans="1:5" x14ac:dyDescent="0.3">
      <c r="A618">
        <v>617</v>
      </c>
      <c r="B618">
        <v>0.1399277470002</v>
      </c>
      <c r="C618">
        <v>2.62</v>
      </c>
      <c r="D618">
        <v>26.12</v>
      </c>
      <c r="E618">
        <v>2.5301131128351599</v>
      </c>
    </row>
    <row r="619" spans="1:5" x14ac:dyDescent="0.3">
      <c r="A619">
        <v>618</v>
      </c>
      <c r="B619">
        <v>0.13999918200019501</v>
      </c>
      <c r="C619">
        <v>4.8</v>
      </c>
      <c r="D619">
        <v>25.54</v>
      </c>
      <c r="E619">
        <v>2.7906808952320499</v>
      </c>
    </row>
    <row r="620" spans="1:5" x14ac:dyDescent="0.3">
      <c r="A620">
        <v>619</v>
      </c>
      <c r="B620">
        <v>0.1400676450002</v>
      </c>
      <c r="C620">
        <v>7.02</v>
      </c>
      <c r="D620">
        <v>25.84</v>
      </c>
      <c r="E620">
        <v>2.87830177890253</v>
      </c>
    </row>
    <row r="621" spans="1:5" x14ac:dyDescent="0.3">
      <c r="A621">
        <v>620</v>
      </c>
      <c r="B621">
        <v>0.140135752000205</v>
      </c>
      <c r="C621">
        <v>4.2</v>
      </c>
      <c r="D621">
        <v>25.12</v>
      </c>
      <c r="E621">
        <v>2.89508121288539</v>
      </c>
    </row>
    <row r="622" spans="1:5" x14ac:dyDescent="0.3">
      <c r="A622">
        <v>621</v>
      </c>
      <c r="B622">
        <v>0.14021488200020801</v>
      </c>
      <c r="C622">
        <v>9.6</v>
      </c>
      <c r="D622">
        <v>24.8</v>
      </c>
      <c r="E622">
        <v>2.90633440129593</v>
      </c>
    </row>
    <row r="623" spans="1:5" x14ac:dyDescent="0.3">
      <c r="A623">
        <v>622</v>
      </c>
      <c r="B623">
        <v>0.140299971000203</v>
      </c>
      <c r="C623">
        <v>7.7</v>
      </c>
      <c r="D623">
        <v>25.9</v>
      </c>
      <c r="E623">
        <v>2.5124075897280198</v>
      </c>
    </row>
    <row r="624" spans="1:5" x14ac:dyDescent="0.3">
      <c r="A624">
        <v>623</v>
      </c>
      <c r="B624">
        <v>0.140361616000205</v>
      </c>
      <c r="C624">
        <v>7.96</v>
      </c>
      <c r="D624">
        <v>25.66</v>
      </c>
      <c r="E624">
        <v>2.09729765352095</v>
      </c>
    </row>
    <row r="625" spans="1:5" x14ac:dyDescent="0.3">
      <c r="A625">
        <v>624</v>
      </c>
      <c r="B625">
        <v>0.14047802000020199</v>
      </c>
      <c r="C625">
        <v>9.24</v>
      </c>
      <c r="D625">
        <v>26</v>
      </c>
      <c r="E625">
        <v>2.0246495235564401</v>
      </c>
    </row>
    <row r="626" spans="1:5" x14ac:dyDescent="0.3">
      <c r="A626">
        <v>625</v>
      </c>
      <c r="B626">
        <v>0.14055248400019499</v>
      </c>
      <c r="C626">
        <v>8.3000000000000007</v>
      </c>
      <c r="D626">
        <v>25.6</v>
      </c>
      <c r="E626">
        <v>2.0380889284167001</v>
      </c>
    </row>
    <row r="627" spans="1:5" x14ac:dyDescent="0.3">
      <c r="A627">
        <v>626</v>
      </c>
      <c r="B627">
        <v>0.14064054000019099</v>
      </c>
      <c r="C627">
        <v>5.48</v>
      </c>
      <c r="D627">
        <v>25.8</v>
      </c>
      <c r="E627">
        <v>1.6965744921042101</v>
      </c>
    </row>
    <row r="628" spans="1:5" x14ac:dyDescent="0.3">
      <c r="A628">
        <v>627</v>
      </c>
      <c r="B628">
        <v>0.14653800700018799</v>
      </c>
      <c r="C628">
        <v>5.96</v>
      </c>
      <c r="D628">
        <v>25.06</v>
      </c>
      <c r="E628">
        <v>1.5935825903052201</v>
      </c>
    </row>
    <row r="629" spans="1:5" x14ac:dyDescent="0.3">
      <c r="A629">
        <v>628</v>
      </c>
      <c r="B629">
        <v>0.14662827400019199</v>
      </c>
      <c r="C629">
        <v>10.02</v>
      </c>
      <c r="D629">
        <v>25.54</v>
      </c>
      <c r="E629">
        <v>1.1749968606294501</v>
      </c>
    </row>
    <row r="630" spans="1:5" x14ac:dyDescent="0.3">
      <c r="A630">
        <v>629</v>
      </c>
      <c r="B630">
        <v>0.14670012900018001</v>
      </c>
      <c r="C630">
        <v>8.82</v>
      </c>
      <c r="D630">
        <v>25.4</v>
      </c>
      <c r="E630">
        <v>1.10594043166765</v>
      </c>
    </row>
    <row r="631" spans="1:5" x14ac:dyDescent="0.3">
      <c r="A631">
        <v>630</v>
      </c>
      <c r="B631">
        <v>0.14677331400018501</v>
      </c>
      <c r="C631">
        <v>6.18</v>
      </c>
      <c r="D631">
        <v>25.02</v>
      </c>
      <c r="E631">
        <v>1.0601127751316699</v>
      </c>
    </row>
    <row r="632" spans="1:5" x14ac:dyDescent="0.3">
      <c r="A632">
        <v>631</v>
      </c>
      <c r="B632">
        <v>0.14683385200018501</v>
      </c>
      <c r="C632">
        <v>9.34</v>
      </c>
      <c r="D632">
        <v>25.06</v>
      </c>
      <c r="E632">
        <v>1.0148501600128701</v>
      </c>
    </row>
    <row r="633" spans="1:5" x14ac:dyDescent="0.3">
      <c r="A633">
        <v>632</v>
      </c>
      <c r="B633">
        <v>0.15290039800018401</v>
      </c>
      <c r="C633">
        <v>9.1199999999999992</v>
      </c>
      <c r="D633">
        <v>25.54</v>
      </c>
      <c r="E633">
        <v>1.02483340248318</v>
      </c>
    </row>
    <row r="634" spans="1:5" x14ac:dyDescent="0.3">
      <c r="A634">
        <v>633</v>
      </c>
      <c r="B634">
        <v>0.15297572900018899</v>
      </c>
      <c r="C634">
        <v>9.8800000000000008</v>
      </c>
      <c r="D634">
        <v>25.06</v>
      </c>
      <c r="E634">
        <v>1.45199141827255</v>
      </c>
    </row>
    <row r="635" spans="1:5" x14ac:dyDescent="0.3">
      <c r="A635">
        <v>634</v>
      </c>
      <c r="B635">
        <v>0.15304177100018901</v>
      </c>
      <c r="C635">
        <v>3.8</v>
      </c>
      <c r="D635">
        <v>26.36</v>
      </c>
      <c r="E635">
        <v>1.51810152465453</v>
      </c>
    </row>
    <row r="636" spans="1:5" x14ac:dyDescent="0.3">
      <c r="A636">
        <v>635</v>
      </c>
      <c r="B636">
        <v>0.15315877600018199</v>
      </c>
      <c r="C636">
        <v>6.76</v>
      </c>
      <c r="D636">
        <v>25.32</v>
      </c>
      <c r="E636">
        <v>1.4964939088648199</v>
      </c>
    </row>
    <row r="637" spans="1:5" x14ac:dyDescent="0.3">
      <c r="A637">
        <v>636</v>
      </c>
      <c r="B637">
        <v>0.15324399300017399</v>
      </c>
      <c r="C637">
        <v>1.02</v>
      </c>
      <c r="D637">
        <v>24.38</v>
      </c>
      <c r="E637">
        <v>1.4008723349143199</v>
      </c>
    </row>
    <row r="638" spans="1:5" x14ac:dyDescent="0.3">
      <c r="A638">
        <v>637</v>
      </c>
      <c r="B638">
        <v>0.15332267500018301</v>
      </c>
      <c r="C638">
        <v>5.6</v>
      </c>
      <c r="D638">
        <v>25.1</v>
      </c>
      <c r="E638">
        <v>2.0321576374614598</v>
      </c>
    </row>
    <row r="639" spans="1:5" x14ac:dyDescent="0.3">
      <c r="A639">
        <v>638</v>
      </c>
      <c r="B639">
        <v>0.15339262700018699</v>
      </c>
      <c r="C639">
        <v>3.12</v>
      </c>
      <c r="D639">
        <v>25.88</v>
      </c>
      <c r="E639">
        <v>1.9954606126374299</v>
      </c>
    </row>
    <row r="640" spans="1:5" x14ac:dyDescent="0.3">
      <c r="A640">
        <v>639</v>
      </c>
      <c r="B640">
        <v>0.15350527200018799</v>
      </c>
      <c r="C640">
        <v>5.36</v>
      </c>
      <c r="D640">
        <v>25.02</v>
      </c>
      <c r="E640">
        <v>2.3050751797708</v>
      </c>
    </row>
    <row r="641" spans="1:5" x14ac:dyDescent="0.3">
      <c r="A641">
        <v>640</v>
      </c>
      <c r="B641">
        <v>0.15358443200018701</v>
      </c>
      <c r="C641">
        <v>3.64</v>
      </c>
      <c r="D641">
        <v>25.44</v>
      </c>
      <c r="E641">
        <v>2.3254810038207698</v>
      </c>
    </row>
    <row r="642" spans="1:5" x14ac:dyDescent="0.3">
      <c r="A642">
        <v>641</v>
      </c>
      <c r="B642">
        <v>0.15365439400018399</v>
      </c>
      <c r="C642">
        <v>-1.1599999999999999</v>
      </c>
      <c r="D642">
        <v>25.88</v>
      </c>
      <c r="E642">
        <v>2.3043487410765402</v>
      </c>
    </row>
    <row r="643" spans="1:5" x14ac:dyDescent="0.3">
      <c r="A643">
        <v>642</v>
      </c>
      <c r="B643">
        <v>0.15372874500019401</v>
      </c>
      <c r="C643">
        <v>6.34</v>
      </c>
      <c r="D643">
        <v>25.82</v>
      </c>
      <c r="E643">
        <v>2.6861227655572502</v>
      </c>
    </row>
    <row r="644" spans="1:5" x14ac:dyDescent="0.3">
      <c r="A644">
        <v>643</v>
      </c>
      <c r="B644">
        <v>0.15381866000019701</v>
      </c>
      <c r="C644">
        <v>8.3000000000000007</v>
      </c>
      <c r="D644">
        <v>24.88</v>
      </c>
      <c r="E644">
        <v>2.2936210232715801</v>
      </c>
    </row>
    <row r="645" spans="1:5" x14ac:dyDescent="0.3">
      <c r="A645">
        <v>644</v>
      </c>
      <c r="B645">
        <v>0.15396913300020201</v>
      </c>
      <c r="C645">
        <v>2.14</v>
      </c>
      <c r="D645">
        <v>25.26</v>
      </c>
      <c r="E645">
        <v>2.2555824984275898</v>
      </c>
    </row>
    <row r="646" spans="1:5" x14ac:dyDescent="0.3">
      <c r="A646">
        <v>645</v>
      </c>
      <c r="B646">
        <v>0.154041398000202</v>
      </c>
      <c r="C646">
        <v>5.52</v>
      </c>
      <c r="D646">
        <v>25.72</v>
      </c>
      <c r="E646">
        <v>2.6526756808687102</v>
      </c>
    </row>
    <row r="647" spans="1:5" x14ac:dyDescent="0.3">
      <c r="A647">
        <v>646</v>
      </c>
      <c r="B647">
        <v>0.154117330000204</v>
      </c>
      <c r="C647">
        <v>13.12</v>
      </c>
      <c r="D647">
        <v>25.16</v>
      </c>
      <c r="E647">
        <v>3.0840269929043398</v>
      </c>
    </row>
    <row r="648" spans="1:5" x14ac:dyDescent="0.3">
      <c r="A648">
        <v>647</v>
      </c>
      <c r="B648">
        <v>0.154391372000205</v>
      </c>
      <c r="C648">
        <v>5.58</v>
      </c>
      <c r="D648">
        <v>26.1</v>
      </c>
      <c r="E648">
        <v>2.5261175316892999</v>
      </c>
    </row>
    <row r="649" spans="1:5" x14ac:dyDescent="0.3">
      <c r="A649">
        <v>648</v>
      </c>
      <c r="B649">
        <v>0.15446310500020299</v>
      </c>
      <c r="C649">
        <v>7.52</v>
      </c>
      <c r="D649">
        <v>24.56</v>
      </c>
      <c r="E649">
        <v>2.5993674199549401</v>
      </c>
    </row>
    <row r="650" spans="1:5" x14ac:dyDescent="0.3">
      <c r="A650">
        <v>649</v>
      </c>
      <c r="B650">
        <v>0.15452429000019599</v>
      </c>
      <c r="C650">
        <v>13.04</v>
      </c>
      <c r="D650">
        <v>25</v>
      </c>
      <c r="E650">
        <v>2.3308190547493099</v>
      </c>
    </row>
    <row r="651" spans="1:5" x14ac:dyDescent="0.3">
      <c r="A651">
        <v>650</v>
      </c>
      <c r="B651">
        <v>0.154621833000192</v>
      </c>
      <c r="C651">
        <v>6.42</v>
      </c>
      <c r="D651">
        <v>26.54</v>
      </c>
      <c r="E651">
        <v>2.7663664555617999</v>
      </c>
    </row>
    <row r="652" spans="1:5" x14ac:dyDescent="0.3">
      <c r="A652">
        <v>651</v>
      </c>
      <c r="B652">
        <v>0.15470601700019401</v>
      </c>
      <c r="C652">
        <v>5.36</v>
      </c>
      <c r="D652">
        <v>25.46</v>
      </c>
      <c r="E652">
        <v>2.7996667796505901</v>
      </c>
    </row>
    <row r="653" spans="1:5" x14ac:dyDescent="0.3">
      <c r="A653">
        <v>652</v>
      </c>
      <c r="B653">
        <v>0.154765626000198</v>
      </c>
      <c r="C653">
        <v>-8.3800000000000008</v>
      </c>
      <c r="D653">
        <v>36.659999999999997</v>
      </c>
      <c r="E653">
        <v>2.4662829083168201</v>
      </c>
    </row>
    <row r="654" spans="1:5" x14ac:dyDescent="0.3">
      <c r="A654">
        <v>653</v>
      </c>
      <c r="B654">
        <v>0.154874147000199</v>
      </c>
      <c r="C654">
        <v>3.56</v>
      </c>
      <c r="D654">
        <v>26.5</v>
      </c>
      <c r="E654">
        <v>2.4402545493710099</v>
      </c>
    </row>
    <row r="655" spans="1:5" x14ac:dyDescent="0.3">
      <c r="A655">
        <v>654</v>
      </c>
      <c r="B655">
        <v>0.15495658300019899</v>
      </c>
      <c r="C655">
        <v>1.06</v>
      </c>
      <c r="D655">
        <v>25</v>
      </c>
      <c r="E655">
        <v>2.4224522205385601</v>
      </c>
    </row>
    <row r="656" spans="1:5" x14ac:dyDescent="0.3">
      <c r="A656">
        <v>655</v>
      </c>
      <c r="B656">
        <v>0.15502508100020401</v>
      </c>
      <c r="C656">
        <v>5.76</v>
      </c>
      <c r="D656">
        <v>26</v>
      </c>
      <c r="E656">
        <v>1.98450642077175</v>
      </c>
    </row>
    <row r="657" spans="1:5" x14ac:dyDescent="0.3">
      <c r="A657">
        <v>656</v>
      </c>
      <c r="B657">
        <v>0.16361980100020901</v>
      </c>
      <c r="C657">
        <v>-3</v>
      </c>
      <c r="D657">
        <v>38.42</v>
      </c>
      <c r="E657">
        <v>1.5677300396921099</v>
      </c>
    </row>
    <row r="658" spans="1:5" x14ac:dyDescent="0.3">
      <c r="A658">
        <v>657</v>
      </c>
      <c r="B658">
        <v>0.16371803200021801</v>
      </c>
      <c r="C658">
        <v>7.34</v>
      </c>
      <c r="D658">
        <v>25.58</v>
      </c>
      <c r="E658">
        <v>1.5391190022082399</v>
      </c>
    </row>
    <row r="659" spans="1:5" x14ac:dyDescent="0.3">
      <c r="A659">
        <v>658</v>
      </c>
      <c r="B659">
        <v>0.16381300100020699</v>
      </c>
      <c r="C659">
        <v>5.12</v>
      </c>
      <c r="D659">
        <v>24.6</v>
      </c>
      <c r="E659">
        <v>1.46675360353583</v>
      </c>
    </row>
    <row r="660" spans="1:5" x14ac:dyDescent="0.3">
      <c r="A660">
        <v>659</v>
      </c>
      <c r="B660">
        <v>0.163879845000209</v>
      </c>
      <c r="C660">
        <v>5.62</v>
      </c>
      <c r="D660">
        <v>24.72</v>
      </c>
      <c r="E660">
        <v>1.4048859996177301</v>
      </c>
    </row>
    <row r="661" spans="1:5" x14ac:dyDescent="0.3">
      <c r="A661">
        <v>660</v>
      </c>
      <c r="B661">
        <v>0.16394803600020599</v>
      </c>
      <c r="C661">
        <v>5</v>
      </c>
      <c r="D661">
        <v>25.38</v>
      </c>
      <c r="E661">
        <v>1.38370092487375</v>
      </c>
    </row>
    <row r="662" spans="1:5" x14ac:dyDescent="0.3">
      <c r="A662">
        <v>661</v>
      </c>
      <c r="B662">
        <v>0.164024485000211</v>
      </c>
      <c r="C662">
        <v>2.8</v>
      </c>
      <c r="D662">
        <v>24.76</v>
      </c>
      <c r="E662">
        <v>1.3609983415981299</v>
      </c>
    </row>
    <row r="663" spans="1:5" x14ac:dyDescent="0.3">
      <c r="A663">
        <v>662</v>
      </c>
      <c r="B663">
        <v>0.164142908000215</v>
      </c>
      <c r="C663">
        <v>11.56</v>
      </c>
      <c r="D663">
        <v>25.46</v>
      </c>
      <c r="E663">
        <v>1.5455087368982099</v>
      </c>
    </row>
    <row r="664" spans="1:5" x14ac:dyDescent="0.3">
      <c r="A664">
        <v>663</v>
      </c>
      <c r="B664">
        <v>0.16420002600021599</v>
      </c>
      <c r="C664">
        <v>1.1599999999999999</v>
      </c>
      <c r="D664">
        <v>25.84</v>
      </c>
      <c r="E664">
        <v>1.50660095249183</v>
      </c>
    </row>
    <row r="665" spans="1:5" x14ac:dyDescent="0.3">
      <c r="A665">
        <v>664</v>
      </c>
      <c r="B665">
        <v>0.16426943100020699</v>
      </c>
      <c r="C665">
        <v>6.36</v>
      </c>
      <c r="D665">
        <v>25.84</v>
      </c>
      <c r="E665">
        <v>1.4719629836894601</v>
      </c>
    </row>
    <row r="666" spans="1:5" x14ac:dyDescent="0.3">
      <c r="A666">
        <v>665</v>
      </c>
      <c r="B666">
        <v>0.164346778000208</v>
      </c>
      <c r="C666">
        <v>2.58</v>
      </c>
      <c r="D666">
        <v>25.08</v>
      </c>
      <c r="E666">
        <v>1.5602744272737501</v>
      </c>
    </row>
    <row r="667" spans="1:5" x14ac:dyDescent="0.3">
      <c r="A667">
        <v>666</v>
      </c>
      <c r="B667">
        <v>0.164436051000208</v>
      </c>
      <c r="C667">
        <v>4.78</v>
      </c>
      <c r="D667">
        <v>25.7</v>
      </c>
      <c r="E667">
        <v>1.5849368881465999</v>
      </c>
    </row>
    <row r="668" spans="1:5" x14ac:dyDescent="0.3">
      <c r="A668">
        <v>667</v>
      </c>
      <c r="B668">
        <v>0.164509457000207</v>
      </c>
      <c r="C668">
        <v>10.88</v>
      </c>
      <c r="D668">
        <v>24.84</v>
      </c>
      <c r="E668">
        <v>1.5247384549296099</v>
      </c>
    </row>
    <row r="669" spans="1:5" x14ac:dyDescent="0.3">
      <c r="A669">
        <v>668</v>
      </c>
      <c r="B669">
        <v>0.16456684100020799</v>
      </c>
      <c r="C669">
        <v>-2.1800000000000002</v>
      </c>
      <c r="D669">
        <v>26.1</v>
      </c>
      <c r="E669">
        <v>1.53073234520104</v>
      </c>
    </row>
    <row r="670" spans="1:5" x14ac:dyDescent="0.3">
      <c r="A670">
        <v>669</v>
      </c>
      <c r="B670">
        <v>0.164628582000204</v>
      </c>
      <c r="C670">
        <v>8.4</v>
      </c>
      <c r="D670">
        <v>25.82</v>
      </c>
      <c r="E670">
        <v>1.52807691083148</v>
      </c>
    </row>
    <row r="671" spans="1:5" x14ac:dyDescent="0.3">
      <c r="A671">
        <v>670</v>
      </c>
      <c r="B671">
        <v>0.164705136000208</v>
      </c>
      <c r="C671">
        <v>13.06</v>
      </c>
      <c r="D671">
        <v>25.4</v>
      </c>
      <c r="E671">
        <v>1.0642006723383699</v>
      </c>
    </row>
    <row r="672" spans="1:5" x14ac:dyDescent="0.3">
      <c r="A672">
        <v>671</v>
      </c>
      <c r="B672">
        <v>0.16477225300020801</v>
      </c>
      <c r="C672">
        <v>2.92</v>
      </c>
      <c r="D672">
        <v>25.32</v>
      </c>
      <c r="E672">
        <v>1.0642787948577801</v>
      </c>
    </row>
    <row r="673" spans="1:5" x14ac:dyDescent="0.3">
      <c r="A673">
        <v>672</v>
      </c>
      <c r="B673">
        <v>0.164834294000201</v>
      </c>
      <c r="C673">
        <v>9.4</v>
      </c>
      <c r="D673">
        <v>24.86</v>
      </c>
      <c r="E673">
        <v>0.96370334625073595</v>
      </c>
    </row>
    <row r="674" spans="1:5" x14ac:dyDescent="0.3">
      <c r="A674">
        <v>673</v>
      </c>
      <c r="B674">
        <v>0.16493364900020399</v>
      </c>
      <c r="C674">
        <v>8.08</v>
      </c>
      <c r="D674">
        <v>25.68</v>
      </c>
      <c r="E674">
        <v>1.4094207455296099</v>
      </c>
    </row>
    <row r="675" spans="1:5" x14ac:dyDescent="0.3">
      <c r="A675">
        <v>674</v>
      </c>
      <c r="B675">
        <v>0.165007250000201</v>
      </c>
      <c r="C675">
        <v>3.56</v>
      </c>
      <c r="D675">
        <v>26.2</v>
      </c>
      <c r="E675">
        <v>1.4799290755535199</v>
      </c>
    </row>
    <row r="676" spans="1:5" x14ac:dyDescent="0.3">
      <c r="A676">
        <v>675</v>
      </c>
      <c r="B676">
        <v>0.16506771700019801</v>
      </c>
      <c r="C676">
        <v>10.74</v>
      </c>
      <c r="D676">
        <v>25.04</v>
      </c>
      <c r="E676">
        <v>1.4191665622340599</v>
      </c>
    </row>
    <row r="677" spans="1:5" x14ac:dyDescent="0.3">
      <c r="A677">
        <v>676</v>
      </c>
      <c r="B677">
        <v>0.165136559000188</v>
      </c>
      <c r="C677">
        <v>11.12</v>
      </c>
      <c r="D677">
        <v>24.78</v>
      </c>
      <c r="E677">
        <v>1.3691531838859099</v>
      </c>
    </row>
    <row r="678" spans="1:5" x14ac:dyDescent="0.3">
      <c r="A678">
        <v>677</v>
      </c>
      <c r="B678">
        <v>0.165208209000198</v>
      </c>
      <c r="C678">
        <v>5.42</v>
      </c>
      <c r="D678">
        <v>26.12</v>
      </c>
      <c r="E678">
        <v>1.8981114818134699</v>
      </c>
    </row>
    <row r="679" spans="1:5" x14ac:dyDescent="0.3">
      <c r="A679">
        <v>678</v>
      </c>
      <c r="B679">
        <v>0.16526937600019601</v>
      </c>
      <c r="C679">
        <v>7.38</v>
      </c>
      <c r="D679">
        <v>25.36</v>
      </c>
      <c r="E679">
        <v>1.9614789566275099</v>
      </c>
    </row>
    <row r="680" spans="1:5" x14ac:dyDescent="0.3">
      <c r="A680">
        <v>679</v>
      </c>
      <c r="B680">
        <v>0.16534574700020199</v>
      </c>
      <c r="C680">
        <v>19.600000000000001</v>
      </c>
      <c r="D680">
        <v>24.12</v>
      </c>
      <c r="E680">
        <v>1.9589300083774199</v>
      </c>
    </row>
    <row r="681" spans="1:5" x14ac:dyDescent="0.3">
      <c r="A681">
        <v>680</v>
      </c>
      <c r="B681">
        <v>0.16542928600019</v>
      </c>
      <c r="C681">
        <v>9.34</v>
      </c>
      <c r="D681">
        <v>26.62</v>
      </c>
      <c r="E681">
        <v>1.98092668071624</v>
      </c>
    </row>
    <row r="682" spans="1:5" x14ac:dyDescent="0.3">
      <c r="A682">
        <v>681</v>
      </c>
      <c r="B682">
        <v>0.165552029000195</v>
      </c>
      <c r="C682">
        <v>5.68</v>
      </c>
      <c r="D682">
        <v>25.02</v>
      </c>
      <c r="E682">
        <v>2.0240600670830702</v>
      </c>
    </row>
    <row r="683" spans="1:5" x14ac:dyDescent="0.3">
      <c r="A683">
        <v>682</v>
      </c>
      <c r="B683">
        <v>0.16566084100020301</v>
      </c>
      <c r="C683">
        <v>6.1</v>
      </c>
      <c r="D683">
        <v>25.36</v>
      </c>
      <c r="E683">
        <v>1.8832595274019099</v>
      </c>
    </row>
    <row r="684" spans="1:5" x14ac:dyDescent="0.3">
      <c r="A684">
        <v>683</v>
      </c>
      <c r="B684">
        <v>0.165740131000191</v>
      </c>
      <c r="C684">
        <v>5.7</v>
      </c>
      <c r="D684">
        <v>25.26</v>
      </c>
      <c r="E684">
        <v>1.4690433181011</v>
      </c>
    </row>
    <row r="685" spans="1:5" x14ac:dyDescent="0.3">
      <c r="A685">
        <v>684</v>
      </c>
      <c r="B685">
        <v>0.165802349000188</v>
      </c>
      <c r="C685">
        <v>4.88</v>
      </c>
      <c r="D685">
        <v>26.22</v>
      </c>
      <c r="E685">
        <v>1.42389297347898</v>
      </c>
    </row>
    <row r="686" spans="1:5" x14ac:dyDescent="0.3">
      <c r="A686">
        <v>685</v>
      </c>
      <c r="B686">
        <v>0.16586314000018301</v>
      </c>
      <c r="C686">
        <v>9.34</v>
      </c>
      <c r="D686">
        <v>25.1</v>
      </c>
      <c r="E686">
        <v>1.4100981929268199</v>
      </c>
    </row>
    <row r="687" spans="1:5" x14ac:dyDescent="0.3">
      <c r="A687">
        <v>686</v>
      </c>
      <c r="B687">
        <v>0.16597274800018599</v>
      </c>
      <c r="C687">
        <v>7.26</v>
      </c>
      <c r="D687">
        <v>24.92</v>
      </c>
      <c r="E687">
        <v>1.8391388480136599</v>
      </c>
    </row>
    <row r="688" spans="1:5" x14ac:dyDescent="0.3">
      <c r="A688">
        <v>687</v>
      </c>
      <c r="B688">
        <v>0.166058107000182</v>
      </c>
      <c r="C688">
        <v>0.48</v>
      </c>
      <c r="D688">
        <v>25.94</v>
      </c>
      <c r="E688">
        <v>1.40051110754922</v>
      </c>
    </row>
    <row r="689" spans="1:5" x14ac:dyDescent="0.3">
      <c r="A689">
        <v>688</v>
      </c>
      <c r="B689">
        <v>0.16612523900018</v>
      </c>
      <c r="C689">
        <v>6.34</v>
      </c>
      <c r="D689">
        <v>24.94</v>
      </c>
      <c r="E689">
        <v>1.3713475192087401</v>
      </c>
    </row>
    <row r="690" spans="1:5" x14ac:dyDescent="0.3">
      <c r="A690">
        <v>689</v>
      </c>
      <c r="B690">
        <v>0.17316697200018799</v>
      </c>
      <c r="C690">
        <v>4.84</v>
      </c>
      <c r="D690">
        <v>26.2</v>
      </c>
      <c r="E690">
        <v>1.8388043597972501</v>
      </c>
    </row>
    <row r="691" spans="1:5" x14ac:dyDescent="0.3">
      <c r="A691">
        <v>690</v>
      </c>
      <c r="B691">
        <v>0.17325214400018699</v>
      </c>
      <c r="C691">
        <v>3.12</v>
      </c>
      <c r="D691">
        <v>26.24</v>
      </c>
      <c r="E691">
        <v>1.89253419103492</v>
      </c>
    </row>
    <row r="692" spans="1:5" x14ac:dyDescent="0.3">
      <c r="A692">
        <v>691</v>
      </c>
      <c r="B692">
        <v>0.17334123000019</v>
      </c>
      <c r="C692">
        <v>4.42</v>
      </c>
      <c r="D692">
        <v>26.36</v>
      </c>
      <c r="E692">
        <v>1.9069433765302299</v>
      </c>
    </row>
    <row r="693" spans="1:5" x14ac:dyDescent="0.3">
      <c r="A693">
        <v>692</v>
      </c>
      <c r="B693">
        <v>0.17341865800018699</v>
      </c>
      <c r="C693">
        <v>2.2400000000000002</v>
      </c>
      <c r="D693">
        <v>24.9</v>
      </c>
      <c r="E693">
        <v>1.92807288360816</v>
      </c>
    </row>
    <row r="694" spans="1:5" x14ac:dyDescent="0.3">
      <c r="A694">
        <v>693</v>
      </c>
      <c r="B694">
        <v>0.17348637700018699</v>
      </c>
      <c r="C694">
        <v>10.56</v>
      </c>
      <c r="D694">
        <v>25.08</v>
      </c>
      <c r="E694">
        <v>1.9280479994438999</v>
      </c>
    </row>
    <row r="695" spans="1:5" x14ac:dyDescent="0.3">
      <c r="A695">
        <v>694</v>
      </c>
      <c r="B695">
        <v>0.173558679000194</v>
      </c>
      <c r="C695">
        <v>0.16</v>
      </c>
      <c r="D695">
        <v>26.04</v>
      </c>
      <c r="E695">
        <v>1.93655647938702</v>
      </c>
    </row>
    <row r="696" spans="1:5" x14ac:dyDescent="0.3">
      <c r="A696">
        <v>695</v>
      </c>
      <c r="B696">
        <v>0.17362322000019501</v>
      </c>
      <c r="C696">
        <v>2.58</v>
      </c>
      <c r="D696">
        <v>26.28</v>
      </c>
      <c r="E696">
        <v>2.0119240337650899</v>
      </c>
    </row>
    <row r="697" spans="1:5" x14ac:dyDescent="0.3">
      <c r="A697">
        <v>696</v>
      </c>
      <c r="B697">
        <v>0.17367603600020201</v>
      </c>
      <c r="C697">
        <v>2.88</v>
      </c>
      <c r="D697">
        <v>26.2</v>
      </c>
      <c r="E697">
        <v>1.6471874427853499</v>
      </c>
    </row>
    <row r="698" spans="1:5" x14ac:dyDescent="0.3">
      <c r="A698">
        <v>697</v>
      </c>
      <c r="B698">
        <v>0.173755618000214</v>
      </c>
      <c r="C698">
        <v>3.74</v>
      </c>
      <c r="D698">
        <v>25.3</v>
      </c>
      <c r="E698">
        <v>1.6316567597059399</v>
      </c>
    </row>
    <row r="699" spans="1:5" x14ac:dyDescent="0.3">
      <c r="A699">
        <v>698</v>
      </c>
      <c r="B699">
        <v>0.173827859000212</v>
      </c>
      <c r="C699">
        <v>-11.62</v>
      </c>
      <c r="D699">
        <v>41.44</v>
      </c>
      <c r="E699">
        <v>2.1744219273469199</v>
      </c>
    </row>
    <row r="700" spans="1:5" x14ac:dyDescent="0.3">
      <c r="A700">
        <v>699</v>
      </c>
      <c r="B700">
        <v>0.17393778200020901</v>
      </c>
      <c r="C700">
        <v>-7.72</v>
      </c>
      <c r="D700">
        <v>42.64</v>
      </c>
      <c r="E700">
        <v>2.1627249329461899</v>
      </c>
    </row>
    <row r="701" spans="1:5" x14ac:dyDescent="0.3">
      <c r="A701">
        <v>700</v>
      </c>
      <c r="B701">
        <v>0.17406749400021199</v>
      </c>
      <c r="C701">
        <v>-6.98</v>
      </c>
      <c r="D701">
        <v>37.32</v>
      </c>
      <c r="E701">
        <v>2.8009792251928598</v>
      </c>
    </row>
    <row r="702" spans="1:5" x14ac:dyDescent="0.3">
      <c r="A702">
        <v>701</v>
      </c>
      <c r="B702">
        <v>0.17415713100021399</v>
      </c>
      <c r="C702">
        <v>-12.44</v>
      </c>
      <c r="D702">
        <v>41.3</v>
      </c>
      <c r="E702">
        <v>2.8214674431704698</v>
      </c>
    </row>
    <row r="703" spans="1:5" x14ac:dyDescent="0.3">
      <c r="A703">
        <v>702</v>
      </c>
      <c r="B703">
        <v>0.17425373300021299</v>
      </c>
      <c r="C703">
        <v>-31.12</v>
      </c>
      <c r="D703">
        <v>60.78</v>
      </c>
      <c r="E703">
        <v>2.8169026714639398</v>
      </c>
    </row>
    <row r="704" spans="1:5" x14ac:dyDescent="0.3">
      <c r="A704">
        <v>703</v>
      </c>
      <c r="B704">
        <v>0.17434491800021501</v>
      </c>
      <c r="C704">
        <v>6.14</v>
      </c>
      <c r="D704">
        <v>25.36</v>
      </c>
      <c r="E704">
        <v>2.8761367863357199</v>
      </c>
    </row>
    <row r="705" spans="1:5" x14ac:dyDescent="0.3">
      <c r="A705">
        <v>704</v>
      </c>
      <c r="B705">
        <v>0.17442175800020701</v>
      </c>
      <c r="C705">
        <v>-136.38</v>
      </c>
      <c r="D705">
        <v>140.18</v>
      </c>
      <c r="E705">
        <v>2.9613630459075901</v>
      </c>
    </row>
    <row r="706" spans="1:5" x14ac:dyDescent="0.3">
      <c r="A706">
        <v>705</v>
      </c>
      <c r="B706">
        <v>0.17455068000020901</v>
      </c>
      <c r="C706">
        <v>-8.16</v>
      </c>
      <c r="D706">
        <v>40.9</v>
      </c>
      <c r="E706">
        <v>2.9391436319449098</v>
      </c>
    </row>
    <row r="707" spans="1:5" x14ac:dyDescent="0.3">
      <c r="A707">
        <v>706</v>
      </c>
      <c r="B707">
        <v>0.174645614000212</v>
      </c>
      <c r="C707">
        <v>-67.86</v>
      </c>
      <c r="D707">
        <v>90.58</v>
      </c>
      <c r="E707">
        <v>2.9971174951382999</v>
      </c>
    </row>
    <row r="708" spans="1:5" x14ac:dyDescent="0.3">
      <c r="A708">
        <v>707</v>
      </c>
      <c r="B708">
        <v>0.174740756000204</v>
      </c>
      <c r="C708">
        <v>-80.5</v>
      </c>
      <c r="D708">
        <v>104.52</v>
      </c>
      <c r="E708">
        <v>3.4060333701869099</v>
      </c>
    </row>
    <row r="709" spans="1:5" x14ac:dyDescent="0.3">
      <c r="A709">
        <v>708</v>
      </c>
      <c r="B709">
        <v>0.17485535900020399</v>
      </c>
      <c r="C709">
        <v>-79.5</v>
      </c>
      <c r="D709">
        <v>104.64</v>
      </c>
      <c r="E709">
        <v>2.9198551289754602</v>
      </c>
    </row>
    <row r="710" spans="1:5" x14ac:dyDescent="0.3">
      <c r="A710">
        <v>709</v>
      </c>
      <c r="B710">
        <v>0.17492867700021</v>
      </c>
      <c r="C710">
        <v>-40.119999999999997</v>
      </c>
      <c r="D710">
        <v>62.24</v>
      </c>
      <c r="E710">
        <v>2.5443218308895399</v>
      </c>
    </row>
    <row r="711" spans="1:5" x14ac:dyDescent="0.3">
      <c r="A711">
        <v>710</v>
      </c>
      <c r="B711">
        <v>0.17499967800020499</v>
      </c>
      <c r="C711">
        <v>5.0999999999999996</v>
      </c>
      <c r="D711">
        <v>24.78</v>
      </c>
      <c r="E711">
        <v>2.4768557259491999</v>
      </c>
    </row>
    <row r="712" spans="1:5" x14ac:dyDescent="0.3">
      <c r="A712">
        <v>711</v>
      </c>
      <c r="B712">
        <v>0.17508695000020599</v>
      </c>
      <c r="C712">
        <v>-37.840000000000003</v>
      </c>
      <c r="D712">
        <v>60.5</v>
      </c>
      <c r="E712">
        <v>2.4086818292554701</v>
      </c>
    </row>
    <row r="713" spans="1:5" x14ac:dyDescent="0.3">
      <c r="A713">
        <v>712</v>
      </c>
      <c r="B713">
        <v>0.178199583000207</v>
      </c>
      <c r="C713">
        <v>7.78</v>
      </c>
      <c r="D713">
        <v>25.72</v>
      </c>
      <c r="E713">
        <v>2.3534609729335401</v>
      </c>
    </row>
    <row r="714" spans="1:5" x14ac:dyDescent="0.3">
      <c r="A714">
        <v>713</v>
      </c>
      <c r="B714">
        <v>0.17826168000020401</v>
      </c>
      <c r="C714">
        <v>7.3</v>
      </c>
      <c r="D714">
        <v>26.82</v>
      </c>
      <c r="E714">
        <v>2.3023982793112401</v>
      </c>
    </row>
    <row r="715" spans="1:5" x14ac:dyDescent="0.3">
      <c r="A715">
        <v>714</v>
      </c>
      <c r="B715">
        <v>0.17832506300020101</v>
      </c>
      <c r="C715">
        <v>12.58</v>
      </c>
      <c r="D715">
        <v>25.66</v>
      </c>
      <c r="E715">
        <v>2.2554384798101701</v>
      </c>
    </row>
    <row r="716" spans="1:5" x14ac:dyDescent="0.3">
      <c r="A716">
        <v>715</v>
      </c>
      <c r="B716">
        <v>0.17844894500021199</v>
      </c>
      <c r="C716">
        <v>-4.34</v>
      </c>
      <c r="D716">
        <v>38.380000000000003</v>
      </c>
      <c r="E716">
        <v>2.2317410540624598</v>
      </c>
    </row>
    <row r="717" spans="1:5" x14ac:dyDescent="0.3">
      <c r="A717">
        <v>716</v>
      </c>
      <c r="B717">
        <v>0.178638077000215</v>
      </c>
      <c r="C717">
        <v>4.88</v>
      </c>
      <c r="D717">
        <v>25.06</v>
      </c>
      <c r="E717">
        <v>2.11367393178829</v>
      </c>
    </row>
    <row r="718" spans="1:5" x14ac:dyDescent="0.3">
      <c r="A718">
        <v>717</v>
      </c>
      <c r="B718">
        <v>0.17870192900021201</v>
      </c>
      <c r="C718">
        <v>10.66</v>
      </c>
      <c r="D718">
        <v>24.28</v>
      </c>
      <c r="E718">
        <v>1.6560825168842499</v>
      </c>
    </row>
    <row r="719" spans="1:5" x14ac:dyDescent="0.3">
      <c r="A719">
        <v>718</v>
      </c>
      <c r="B719">
        <v>0.178782155000206</v>
      </c>
      <c r="C719">
        <v>5.0599999999999996</v>
      </c>
      <c r="D719">
        <v>25.68</v>
      </c>
      <c r="E719">
        <v>2.00168724937802</v>
      </c>
    </row>
    <row r="720" spans="1:5" x14ac:dyDescent="0.3">
      <c r="A720">
        <v>719</v>
      </c>
      <c r="B720">
        <v>0.178853124000212</v>
      </c>
      <c r="C720">
        <v>7</v>
      </c>
      <c r="D720">
        <v>25.2</v>
      </c>
      <c r="E720">
        <v>1.9549913845645299</v>
      </c>
    </row>
    <row r="721" spans="1:5" x14ac:dyDescent="0.3">
      <c r="A721">
        <v>720</v>
      </c>
      <c r="B721">
        <v>0.17895604300021201</v>
      </c>
      <c r="C721">
        <v>8.2200000000000006</v>
      </c>
      <c r="D721">
        <v>26.4</v>
      </c>
      <c r="E721">
        <v>1.7732015660382501</v>
      </c>
    </row>
    <row r="722" spans="1:5" x14ac:dyDescent="0.3">
      <c r="A722">
        <v>721</v>
      </c>
      <c r="B722">
        <v>0.17901724500020999</v>
      </c>
      <c r="C722">
        <v>1.34</v>
      </c>
      <c r="D722">
        <v>26.46</v>
      </c>
      <c r="E722">
        <v>2.28762157433823</v>
      </c>
    </row>
    <row r="723" spans="1:5" x14ac:dyDescent="0.3">
      <c r="A723">
        <v>722</v>
      </c>
      <c r="B723">
        <v>0.17908934300021401</v>
      </c>
      <c r="C723">
        <v>7.48</v>
      </c>
      <c r="D723">
        <v>25.54</v>
      </c>
      <c r="E723">
        <v>2.3121193598431602</v>
      </c>
    </row>
    <row r="724" spans="1:5" x14ac:dyDescent="0.3">
      <c r="A724">
        <v>723</v>
      </c>
      <c r="B724">
        <v>0.17917080200021401</v>
      </c>
      <c r="C724">
        <v>-2.76</v>
      </c>
      <c r="D724">
        <v>26.82</v>
      </c>
      <c r="E724">
        <v>2.3262295104318298</v>
      </c>
    </row>
    <row r="725" spans="1:5" x14ac:dyDescent="0.3">
      <c r="A725">
        <v>724</v>
      </c>
      <c r="B725">
        <v>0.17927051000022201</v>
      </c>
      <c r="C725">
        <v>6.42</v>
      </c>
      <c r="D725">
        <v>25.22</v>
      </c>
      <c r="E725">
        <v>2.38898359159804</v>
      </c>
    </row>
    <row r="726" spans="1:5" x14ac:dyDescent="0.3">
      <c r="A726">
        <v>725</v>
      </c>
      <c r="B726">
        <v>0.17935590000023099</v>
      </c>
      <c r="C726">
        <v>3.36</v>
      </c>
      <c r="D726">
        <v>25.68</v>
      </c>
      <c r="E726">
        <v>2.42547438549451</v>
      </c>
    </row>
    <row r="727" spans="1:5" x14ac:dyDescent="0.3">
      <c r="A727">
        <v>726</v>
      </c>
      <c r="B727">
        <v>0.179422178000223</v>
      </c>
      <c r="C727">
        <v>2.06</v>
      </c>
      <c r="D727">
        <v>25.34</v>
      </c>
      <c r="E727">
        <v>2.47708420334276</v>
      </c>
    </row>
    <row r="728" spans="1:5" x14ac:dyDescent="0.3">
      <c r="A728">
        <v>727</v>
      </c>
      <c r="B728">
        <v>0.17950543800021901</v>
      </c>
      <c r="C728">
        <v>0.34</v>
      </c>
      <c r="D728">
        <v>25.94</v>
      </c>
      <c r="E728">
        <v>2.5188881557998499</v>
      </c>
    </row>
    <row r="729" spans="1:5" x14ac:dyDescent="0.3">
      <c r="A729">
        <v>728</v>
      </c>
      <c r="B729">
        <v>0.17969324100022199</v>
      </c>
      <c r="C729">
        <v>7.3</v>
      </c>
      <c r="D729">
        <v>25.14</v>
      </c>
      <c r="E729">
        <v>2.0985506577895601</v>
      </c>
    </row>
    <row r="730" spans="1:5" x14ac:dyDescent="0.3">
      <c r="A730">
        <v>729</v>
      </c>
      <c r="B730">
        <v>0.17977668800021701</v>
      </c>
      <c r="C730">
        <v>13.34</v>
      </c>
      <c r="D730">
        <v>24.98</v>
      </c>
      <c r="E730">
        <v>2.5218120801909398</v>
      </c>
    </row>
    <row r="731" spans="1:5" x14ac:dyDescent="0.3">
      <c r="A731">
        <v>730</v>
      </c>
      <c r="B731">
        <v>0.179883238000215</v>
      </c>
      <c r="C731">
        <v>8.58</v>
      </c>
      <c r="D731">
        <v>24.6</v>
      </c>
      <c r="E731">
        <v>2.1122254311788402</v>
      </c>
    </row>
    <row r="732" spans="1:5" x14ac:dyDescent="0.3">
      <c r="A732">
        <v>731</v>
      </c>
      <c r="B732">
        <v>0.17994869800021701</v>
      </c>
      <c r="C732">
        <v>3.66</v>
      </c>
      <c r="D732">
        <v>26.18</v>
      </c>
      <c r="E732">
        <v>1.6385018569636201</v>
      </c>
    </row>
    <row r="733" spans="1:5" x14ac:dyDescent="0.3">
      <c r="A733">
        <v>732</v>
      </c>
      <c r="B733">
        <v>0.180004770000223</v>
      </c>
      <c r="C733">
        <v>-0.06</v>
      </c>
      <c r="D733">
        <v>26.14</v>
      </c>
      <c r="E733">
        <v>1.60106264910556</v>
      </c>
    </row>
    <row r="734" spans="1:5" x14ac:dyDescent="0.3">
      <c r="A734">
        <v>733</v>
      </c>
      <c r="B734">
        <v>0.18007379600022899</v>
      </c>
      <c r="C734">
        <v>5.72</v>
      </c>
      <c r="D734">
        <v>25.78</v>
      </c>
      <c r="E734">
        <v>1.6189930342927501</v>
      </c>
    </row>
    <row r="735" spans="1:5" x14ac:dyDescent="0.3">
      <c r="A735">
        <v>734</v>
      </c>
      <c r="B735">
        <v>0.18017266600023099</v>
      </c>
      <c r="C735">
        <v>1.32</v>
      </c>
      <c r="D735">
        <v>25.9</v>
      </c>
      <c r="E735">
        <v>1.5216425855873801</v>
      </c>
    </row>
    <row r="736" spans="1:5" x14ac:dyDescent="0.3">
      <c r="A736">
        <v>735</v>
      </c>
      <c r="B736">
        <v>0.18026956100023001</v>
      </c>
      <c r="C736">
        <v>-2.5</v>
      </c>
      <c r="D736">
        <v>25.4</v>
      </c>
      <c r="E736">
        <v>1.99243763834382</v>
      </c>
    </row>
    <row r="737" spans="1:5" x14ac:dyDescent="0.3">
      <c r="A737">
        <v>736</v>
      </c>
      <c r="B737">
        <v>0.18040211800023001</v>
      </c>
      <c r="C737">
        <v>6.84</v>
      </c>
      <c r="D737">
        <v>25.68</v>
      </c>
      <c r="E737">
        <v>1.9959303937966899</v>
      </c>
    </row>
    <row r="738" spans="1:5" x14ac:dyDescent="0.3">
      <c r="A738">
        <v>737</v>
      </c>
      <c r="B738">
        <v>0.18060328300022299</v>
      </c>
      <c r="C738">
        <v>1.92</v>
      </c>
      <c r="D738">
        <v>27.12</v>
      </c>
      <c r="E738">
        <v>2.4012279878686198</v>
      </c>
    </row>
    <row r="739" spans="1:5" x14ac:dyDescent="0.3">
      <c r="A739">
        <v>738</v>
      </c>
      <c r="B739">
        <v>0.180676285000231</v>
      </c>
      <c r="C739">
        <v>3.52</v>
      </c>
      <c r="D739">
        <v>24.94</v>
      </c>
      <c r="E739">
        <v>2.4244635576684801</v>
      </c>
    </row>
    <row r="740" spans="1:5" x14ac:dyDescent="0.3">
      <c r="A740">
        <v>739</v>
      </c>
      <c r="B740">
        <v>0.18074389000024299</v>
      </c>
      <c r="C740">
        <v>4.16</v>
      </c>
      <c r="D740">
        <v>25.42</v>
      </c>
      <c r="E740">
        <v>2.43313979183691</v>
      </c>
    </row>
    <row r="741" spans="1:5" x14ac:dyDescent="0.3">
      <c r="A741">
        <v>740</v>
      </c>
      <c r="B741">
        <v>0.18088283900024699</v>
      </c>
      <c r="C741">
        <v>3.7</v>
      </c>
      <c r="D741">
        <v>25.44</v>
      </c>
      <c r="E741">
        <v>2.4822180965612799</v>
      </c>
    </row>
    <row r="742" spans="1:5" x14ac:dyDescent="0.3">
      <c r="A742">
        <v>741</v>
      </c>
      <c r="B742">
        <v>0.180947313000245</v>
      </c>
      <c r="C742">
        <v>10.6</v>
      </c>
      <c r="D742">
        <v>25.36</v>
      </c>
      <c r="E742">
        <v>3.01580037472546</v>
      </c>
    </row>
    <row r="743" spans="1:5" x14ac:dyDescent="0.3">
      <c r="A743">
        <v>742</v>
      </c>
      <c r="B743">
        <v>0.18101523200023401</v>
      </c>
      <c r="C743">
        <v>7.58</v>
      </c>
      <c r="D743">
        <v>25.44</v>
      </c>
      <c r="E743">
        <v>3.45573662604053</v>
      </c>
    </row>
    <row r="744" spans="1:5" x14ac:dyDescent="0.3">
      <c r="A744">
        <v>743</v>
      </c>
      <c r="B744">
        <v>0.18107079200024101</v>
      </c>
      <c r="C744">
        <v>6.84</v>
      </c>
      <c r="D744">
        <v>25.28</v>
      </c>
      <c r="E744">
        <v>3.4829644872976702</v>
      </c>
    </row>
    <row r="745" spans="1:5" x14ac:dyDescent="0.3">
      <c r="A745">
        <v>744</v>
      </c>
      <c r="B745">
        <v>0.18316788700025199</v>
      </c>
      <c r="C745">
        <v>-7.88</v>
      </c>
      <c r="D745">
        <v>26.34</v>
      </c>
      <c r="E745">
        <v>3.5253920114586599</v>
      </c>
    </row>
    <row r="746" spans="1:5" x14ac:dyDescent="0.3">
      <c r="A746">
        <v>745</v>
      </c>
      <c r="B746">
        <v>0.18324521400025101</v>
      </c>
      <c r="C746">
        <v>8.74</v>
      </c>
      <c r="D746">
        <v>25.38</v>
      </c>
      <c r="E746">
        <v>3.0101093898212801</v>
      </c>
    </row>
    <row r="747" spans="1:5" x14ac:dyDescent="0.3">
      <c r="A747">
        <v>746</v>
      </c>
      <c r="B747">
        <v>0.18337554300025199</v>
      </c>
      <c r="C747">
        <v>9</v>
      </c>
      <c r="D747">
        <v>24.86</v>
      </c>
      <c r="E747">
        <v>2.9569999303899701</v>
      </c>
    </row>
    <row r="748" spans="1:5" x14ac:dyDescent="0.3">
      <c r="A748">
        <v>747</v>
      </c>
      <c r="B748">
        <v>0.183503875000255</v>
      </c>
      <c r="C748">
        <v>3.4</v>
      </c>
      <c r="D748">
        <v>25.86</v>
      </c>
      <c r="E748">
        <v>2.5192708986038301</v>
      </c>
    </row>
    <row r="749" spans="1:5" x14ac:dyDescent="0.3">
      <c r="A749">
        <v>748</v>
      </c>
      <c r="B749">
        <v>0.183592311000253</v>
      </c>
      <c r="C749">
        <v>0.14000000000000001</v>
      </c>
      <c r="D749">
        <v>25.34</v>
      </c>
      <c r="E749">
        <v>2.5098521123589101</v>
      </c>
    </row>
    <row r="750" spans="1:5" x14ac:dyDescent="0.3">
      <c r="A750">
        <v>749</v>
      </c>
      <c r="B750">
        <v>0.183706456000265</v>
      </c>
      <c r="C750">
        <v>10.06</v>
      </c>
      <c r="D750">
        <v>25.18</v>
      </c>
      <c r="E750">
        <v>2.5661604300268999</v>
      </c>
    </row>
    <row r="751" spans="1:5" x14ac:dyDescent="0.3">
      <c r="A751">
        <v>750</v>
      </c>
      <c r="B751">
        <v>0.18381158400026701</v>
      </c>
      <c r="C751">
        <v>-0.54</v>
      </c>
      <c r="D751">
        <v>26.58</v>
      </c>
      <c r="E751">
        <v>2.5604100700265202</v>
      </c>
    </row>
    <row r="752" spans="1:5" x14ac:dyDescent="0.3">
      <c r="A752">
        <v>751</v>
      </c>
      <c r="B752">
        <v>0.18388140200026701</v>
      </c>
      <c r="C752">
        <v>1.18</v>
      </c>
      <c r="D752">
        <v>26.08</v>
      </c>
      <c r="E752">
        <v>1.9604572590809499</v>
      </c>
    </row>
    <row r="753" spans="1:5" x14ac:dyDescent="0.3">
      <c r="A753">
        <v>752</v>
      </c>
      <c r="B753">
        <v>0.183942783000276</v>
      </c>
      <c r="C753">
        <v>7.4</v>
      </c>
      <c r="D753">
        <v>24.9</v>
      </c>
      <c r="E753">
        <v>1.51266641017474</v>
      </c>
    </row>
    <row r="754" spans="1:5" x14ac:dyDescent="0.3">
      <c r="A754">
        <v>753</v>
      </c>
      <c r="B754">
        <v>0.18404499200028099</v>
      </c>
      <c r="C754">
        <v>8.5399999999999991</v>
      </c>
      <c r="D754">
        <v>25.86</v>
      </c>
      <c r="E754">
        <v>1.4238229864562399</v>
      </c>
    </row>
    <row r="755" spans="1:5" x14ac:dyDescent="0.3">
      <c r="A755">
        <v>754</v>
      </c>
      <c r="B755">
        <v>0.184133258000272</v>
      </c>
      <c r="C755">
        <v>5.5</v>
      </c>
      <c r="D755">
        <v>25.68</v>
      </c>
      <c r="E755">
        <v>1.34494870686038</v>
      </c>
    </row>
    <row r="756" spans="1:5" x14ac:dyDescent="0.3">
      <c r="A756">
        <v>755</v>
      </c>
      <c r="B756">
        <v>0.18420403100027699</v>
      </c>
      <c r="C756">
        <v>-4.18</v>
      </c>
      <c r="D756">
        <v>25.84</v>
      </c>
      <c r="E756">
        <v>1.4073485155251499</v>
      </c>
    </row>
    <row r="757" spans="1:5" x14ac:dyDescent="0.3">
      <c r="A757">
        <v>756</v>
      </c>
      <c r="B757">
        <v>0.184293288000276</v>
      </c>
      <c r="C757">
        <v>10.06</v>
      </c>
      <c r="D757">
        <v>25.86</v>
      </c>
      <c r="E757">
        <v>1.36931658611836</v>
      </c>
    </row>
    <row r="758" spans="1:5" x14ac:dyDescent="0.3">
      <c r="A758">
        <v>757</v>
      </c>
      <c r="B758">
        <v>0.18436824700027801</v>
      </c>
      <c r="C758">
        <v>9.4600000000000009</v>
      </c>
      <c r="D758">
        <v>25.2</v>
      </c>
      <c r="E758">
        <v>1.4220517008881499</v>
      </c>
    </row>
    <row r="759" spans="1:5" x14ac:dyDescent="0.3">
      <c r="A759">
        <v>758</v>
      </c>
      <c r="B759">
        <v>0.184432223000285</v>
      </c>
      <c r="C759">
        <v>6.16</v>
      </c>
      <c r="D759">
        <v>24.32</v>
      </c>
      <c r="E759">
        <v>1.38947633635478</v>
      </c>
    </row>
    <row r="760" spans="1:5" x14ac:dyDescent="0.3">
      <c r="A760">
        <v>759</v>
      </c>
      <c r="B760">
        <v>0.18451760700028699</v>
      </c>
      <c r="C760">
        <v>3.9</v>
      </c>
      <c r="D760">
        <v>26.34</v>
      </c>
      <c r="E760">
        <v>0.91790232869771005</v>
      </c>
    </row>
    <row r="761" spans="1:5" x14ac:dyDescent="0.3">
      <c r="A761">
        <v>760</v>
      </c>
      <c r="B761">
        <v>0.184642944000287</v>
      </c>
      <c r="C761">
        <v>2.1800000000000002</v>
      </c>
      <c r="D761">
        <v>25.3</v>
      </c>
      <c r="E761">
        <v>0.93162248471007103</v>
      </c>
    </row>
    <row r="762" spans="1:5" x14ac:dyDescent="0.3">
      <c r="A762">
        <v>761</v>
      </c>
      <c r="B762">
        <v>0.18472792000028401</v>
      </c>
      <c r="C762">
        <v>-3.46</v>
      </c>
      <c r="D762">
        <v>26</v>
      </c>
      <c r="E762">
        <v>1.54956171486534</v>
      </c>
    </row>
    <row r="763" spans="1:5" x14ac:dyDescent="0.3">
      <c r="A763">
        <v>762</v>
      </c>
      <c r="B763">
        <v>0.18481640000028601</v>
      </c>
      <c r="C763">
        <v>-0.32</v>
      </c>
      <c r="D763">
        <v>25.88</v>
      </c>
      <c r="E763">
        <v>1.84009785859893</v>
      </c>
    </row>
    <row r="764" spans="1:5" x14ac:dyDescent="0.3">
      <c r="A764">
        <v>763</v>
      </c>
      <c r="B764">
        <v>0.18489787800028501</v>
      </c>
      <c r="C764">
        <v>12.82</v>
      </c>
      <c r="D764">
        <v>25.46</v>
      </c>
      <c r="E764">
        <v>2.2720625216241999</v>
      </c>
    </row>
    <row r="765" spans="1:5" x14ac:dyDescent="0.3">
      <c r="A765">
        <v>764</v>
      </c>
      <c r="B765">
        <v>0.18501355200028499</v>
      </c>
      <c r="C765">
        <v>4.74</v>
      </c>
      <c r="D765">
        <v>25.48</v>
      </c>
      <c r="E765">
        <v>2.7276898574571602</v>
      </c>
    </row>
    <row r="766" spans="1:5" x14ac:dyDescent="0.3">
      <c r="A766">
        <v>765</v>
      </c>
      <c r="B766">
        <v>0.185095177000278</v>
      </c>
      <c r="C766">
        <v>6.5</v>
      </c>
      <c r="D766">
        <v>26.14</v>
      </c>
      <c r="E766">
        <v>2.75092836507622</v>
      </c>
    </row>
    <row r="767" spans="1:5" x14ac:dyDescent="0.3">
      <c r="A767">
        <v>766</v>
      </c>
      <c r="B767">
        <v>0.18519457100028</v>
      </c>
      <c r="C767">
        <v>2.2000000000000002</v>
      </c>
      <c r="D767">
        <v>25.78</v>
      </c>
      <c r="E767">
        <v>2.8583273306728998</v>
      </c>
    </row>
    <row r="768" spans="1:5" x14ac:dyDescent="0.3">
      <c r="A768">
        <v>767</v>
      </c>
      <c r="B768">
        <v>0.18529105100027701</v>
      </c>
      <c r="C768">
        <v>9.5</v>
      </c>
      <c r="D768">
        <v>25.3</v>
      </c>
      <c r="E768">
        <v>2.8680225484740101</v>
      </c>
    </row>
    <row r="769" spans="1:5" x14ac:dyDescent="0.3">
      <c r="A769">
        <v>768</v>
      </c>
      <c r="B769">
        <v>0.185374379000279</v>
      </c>
      <c r="C769">
        <v>-1.78</v>
      </c>
      <c r="D769">
        <v>26.2</v>
      </c>
      <c r="E769">
        <v>2.9568668251676802</v>
      </c>
    </row>
    <row r="770" spans="1:5" x14ac:dyDescent="0.3">
      <c r="A770">
        <v>769</v>
      </c>
      <c r="B770">
        <v>0.18550887600028401</v>
      </c>
      <c r="C770">
        <v>0.96</v>
      </c>
      <c r="D770">
        <v>26</v>
      </c>
      <c r="E770">
        <v>2.98312659686141</v>
      </c>
    </row>
    <row r="771" spans="1:5" x14ac:dyDescent="0.3">
      <c r="A771">
        <v>770</v>
      </c>
      <c r="B771">
        <v>0.18557919000029699</v>
      </c>
      <c r="C771">
        <v>7.06</v>
      </c>
      <c r="D771">
        <v>25.38</v>
      </c>
      <c r="E771">
        <v>2.9424155533923799</v>
      </c>
    </row>
    <row r="772" spans="1:5" x14ac:dyDescent="0.3">
      <c r="A772">
        <v>771</v>
      </c>
      <c r="B772">
        <v>0.18564568900029599</v>
      </c>
      <c r="C772">
        <v>11.9</v>
      </c>
      <c r="D772">
        <v>25.32</v>
      </c>
      <c r="E772">
        <v>2.3474063736867699</v>
      </c>
    </row>
    <row r="773" spans="1:5" x14ac:dyDescent="0.3">
      <c r="A773">
        <v>772</v>
      </c>
      <c r="B773">
        <v>0.18574549100029</v>
      </c>
      <c r="C773">
        <v>7.54</v>
      </c>
      <c r="D773">
        <v>25.64</v>
      </c>
      <c r="E773">
        <v>2.6444829587977599</v>
      </c>
    </row>
    <row r="774" spans="1:5" x14ac:dyDescent="0.3">
      <c r="A774">
        <v>773</v>
      </c>
      <c r="B774">
        <v>0.185812992000293</v>
      </c>
      <c r="C774">
        <v>7.38</v>
      </c>
      <c r="D774">
        <v>24.66</v>
      </c>
      <c r="E774">
        <v>2.3064731199753399</v>
      </c>
    </row>
    <row r="775" spans="1:5" x14ac:dyDescent="0.3">
      <c r="A775">
        <v>774</v>
      </c>
      <c r="B775">
        <v>0.18588197900029901</v>
      </c>
      <c r="C775">
        <v>12.48</v>
      </c>
      <c r="D775">
        <v>24.86</v>
      </c>
      <c r="E775">
        <v>1.96289256273005</v>
      </c>
    </row>
    <row r="776" spans="1:5" x14ac:dyDescent="0.3">
      <c r="A776">
        <v>775</v>
      </c>
      <c r="B776">
        <v>0.18597289300029701</v>
      </c>
      <c r="C776">
        <v>5.16</v>
      </c>
      <c r="D776">
        <v>28.06</v>
      </c>
      <c r="E776">
        <v>2.2803336513789501</v>
      </c>
    </row>
    <row r="777" spans="1:5" x14ac:dyDescent="0.3">
      <c r="A777">
        <v>776</v>
      </c>
      <c r="B777">
        <v>0.18606248100029099</v>
      </c>
      <c r="C777">
        <v>4.04</v>
      </c>
      <c r="D777">
        <v>24.82</v>
      </c>
      <c r="E777">
        <v>2.2523188003774202</v>
      </c>
    </row>
    <row r="778" spans="1:5" x14ac:dyDescent="0.3">
      <c r="A778">
        <v>777</v>
      </c>
      <c r="B778">
        <v>0.186135147000285</v>
      </c>
      <c r="C778">
        <v>2.72</v>
      </c>
      <c r="D778">
        <v>26.28</v>
      </c>
      <c r="E778">
        <v>2.2473002114621701</v>
      </c>
    </row>
    <row r="779" spans="1:5" x14ac:dyDescent="0.3">
      <c r="A779">
        <v>778</v>
      </c>
      <c r="B779">
        <v>0.186203106000292</v>
      </c>
      <c r="C779">
        <v>9.14</v>
      </c>
      <c r="D779">
        <v>24.94</v>
      </c>
      <c r="E779">
        <v>2.6278453028447499</v>
      </c>
    </row>
    <row r="780" spans="1:5" x14ac:dyDescent="0.3">
      <c r="A780">
        <v>779</v>
      </c>
      <c r="B780">
        <v>0.18628139000028901</v>
      </c>
      <c r="C780">
        <v>7.52</v>
      </c>
      <c r="D780">
        <v>25.4</v>
      </c>
      <c r="E780">
        <v>2.6561912840512001</v>
      </c>
    </row>
    <row r="781" spans="1:5" x14ac:dyDescent="0.3">
      <c r="A781">
        <v>780</v>
      </c>
      <c r="B781">
        <v>0.186347494000287</v>
      </c>
      <c r="C781">
        <v>3.64</v>
      </c>
      <c r="D781">
        <v>26.64</v>
      </c>
      <c r="E781">
        <v>2.7133187530501099</v>
      </c>
    </row>
    <row r="782" spans="1:5" x14ac:dyDescent="0.3">
      <c r="A782">
        <v>781</v>
      </c>
      <c r="B782">
        <v>0.186447608000293</v>
      </c>
      <c r="C782">
        <v>5.9</v>
      </c>
      <c r="D782">
        <v>25.24</v>
      </c>
      <c r="E782">
        <v>2.7775075979002302</v>
      </c>
    </row>
    <row r="783" spans="1:5" x14ac:dyDescent="0.3">
      <c r="A783">
        <v>782</v>
      </c>
      <c r="B783">
        <v>0.18655051000030101</v>
      </c>
      <c r="C783">
        <v>-9.64</v>
      </c>
      <c r="D783">
        <v>39.520000000000003</v>
      </c>
      <c r="E783">
        <v>2.5595456710367199</v>
      </c>
    </row>
    <row r="784" spans="1:5" x14ac:dyDescent="0.3">
      <c r="A784">
        <v>783</v>
      </c>
      <c r="B784">
        <v>0.18666380800030399</v>
      </c>
      <c r="C784">
        <v>-10.54</v>
      </c>
      <c r="D784">
        <v>39.26</v>
      </c>
      <c r="E784">
        <v>2.8998995831867602</v>
      </c>
    </row>
    <row r="785" spans="1:5" x14ac:dyDescent="0.3">
      <c r="A785">
        <v>784</v>
      </c>
      <c r="B785">
        <v>0.186780916000302</v>
      </c>
      <c r="C785">
        <v>-67.900000000000006</v>
      </c>
      <c r="D785">
        <v>96.36</v>
      </c>
      <c r="E785">
        <v>2.9653760856200702</v>
      </c>
    </row>
    <row r="786" spans="1:5" x14ac:dyDescent="0.3">
      <c r="A786">
        <v>785</v>
      </c>
      <c r="B786">
        <v>0.18696301100030099</v>
      </c>
      <c r="C786">
        <v>-185.44</v>
      </c>
      <c r="D786">
        <v>176.58</v>
      </c>
      <c r="E786">
        <v>2.9640123914930898</v>
      </c>
    </row>
    <row r="787" spans="1:5" x14ac:dyDescent="0.3">
      <c r="A787">
        <v>786</v>
      </c>
      <c r="B787">
        <v>0.18711822000030001</v>
      </c>
      <c r="C787">
        <v>-41.12</v>
      </c>
      <c r="D787">
        <v>69.099999999999994</v>
      </c>
      <c r="E787">
        <v>3.02854289150204</v>
      </c>
    </row>
    <row r="788" spans="1:5" x14ac:dyDescent="0.3">
      <c r="A788">
        <v>787</v>
      </c>
      <c r="B788">
        <v>0.18719597400030299</v>
      </c>
      <c r="C788">
        <v>-33.880000000000003</v>
      </c>
      <c r="D788">
        <v>68.040000000000006</v>
      </c>
      <c r="E788">
        <v>3.2868848148572698</v>
      </c>
    </row>
    <row r="789" spans="1:5" x14ac:dyDescent="0.3">
      <c r="A789">
        <v>788</v>
      </c>
      <c r="B789">
        <v>0.191368618000296</v>
      </c>
      <c r="C789">
        <v>-165.5</v>
      </c>
      <c r="D789">
        <v>165.64</v>
      </c>
      <c r="E789">
        <v>2.9919487399728499</v>
      </c>
    </row>
    <row r="790" spans="1:5" x14ac:dyDescent="0.3">
      <c r="A790">
        <v>789</v>
      </c>
      <c r="B790">
        <v>0.19149539600030599</v>
      </c>
      <c r="C790">
        <v>-9.6199999999999992</v>
      </c>
      <c r="D790">
        <v>41.38</v>
      </c>
      <c r="E790">
        <v>3.0329460621299198</v>
      </c>
    </row>
    <row r="791" spans="1:5" x14ac:dyDescent="0.3">
      <c r="A791">
        <v>790</v>
      </c>
      <c r="B791">
        <v>0.19163520200029799</v>
      </c>
      <c r="C791">
        <v>-251.72</v>
      </c>
      <c r="D791">
        <v>163.24</v>
      </c>
      <c r="E791">
        <v>3.0203813016269798</v>
      </c>
    </row>
    <row r="792" spans="1:5" x14ac:dyDescent="0.3">
      <c r="A792">
        <v>791</v>
      </c>
      <c r="B792">
        <v>0.19182115100029701</v>
      </c>
      <c r="C792">
        <v>-13.5</v>
      </c>
      <c r="D792">
        <v>43.54</v>
      </c>
      <c r="E792">
        <v>3.43290568736679</v>
      </c>
    </row>
    <row r="793" spans="1:5" x14ac:dyDescent="0.3">
      <c r="A793">
        <v>792</v>
      </c>
      <c r="B793">
        <v>0.191892397000302</v>
      </c>
      <c r="C793">
        <v>-14.7</v>
      </c>
      <c r="D793">
        <v>41.9</v>
      </c>
      <c r="E793">
        <v>3.21014948917475</v>
      </c>
    </row>
    <row r="794" spans="1:5" x14ac:dyDescent="0.3">
      <c r="A794">
        <v>793</v>
      </c>
      <c r="B794">
        <v>0.191997537000304</v>
      </c>
      <c r="C794">
        <v>-2.16</v>
      </c>
      <c r="D794">
        <v>24.88</v>
      </c>
      <c r="E794">
        <v>2.8680976373664899</v>
      </c>
    </row>
    <row r="795" spans="1:5" x14ac:dyDescent="0.3">
      <c r="A795">
        <v>794</v>
      </c>
      <c r="B795">
        <v>0.19210456700029899</v>
      </c>
      <c r="C795">
        <v>-71.16</v>
      </c>
      <c r="D795">
        <v>74.900000000000006</v>
      </c>
      <c r="E795">
        <v>3.1462655107645001</v>
      </c>
    </row>
    <row r="796" spans="1:5" x14ac:dyDescent="0.3">
      <c r="A796">
        <v>795</v>
      </c>
      <c r="B796">
        <v>0.19231402600028899</v>
      </c>
      <c r="C796">
        <v>-45.9</v>
      </c>
      <c r="D796">
        <v>79.2</v>
      </c>
      <c r="E796">
        <v>2.8250239800799499</v>
      </c>
    </row>
    <row r="797" spans="1:5" x14ac:dyDescent="0.3">
      <c r="A797">
        <v>796</v>
      </c>
      <c r="B797">
        <v>0.192422650000281</v>
      </c>
      <c r="C797">
        <v>-62.28</v>
      </c>
      <c r="D797">
        <v>87.38</v>
      </c>
      <c r="E797">
        <v>2.8778925442048302</v>
      </c>
    </row>
    <row r="798" spans="1:5" x14ac:dyDescent="0.3">
      <c r="A798">
        <v>797</v>
      </c>
      <c r="B798">
        <v>0.19275649600028499</v>
      </c>
      <c r="C798">
        <v>-51.32</v>
      </c>
      <c r="D798">
        <v>74.84</v>
      </c>
      <c r="E798">
        <v>2.6829692966365899</v>
      </c>
    </row>
    <row r="799" spans="1:5" x14ac:dyDescent="0.3">
      <c r="A799">
        <v>798</v>
      </c>
      <c r="B799">
        <v>0.19285240800029099</v>
      </c>
      <c r="C799">
        <v>-66.2</v>
      </c>
      <c r="D799">
        <v>95.24</v>
      </c>
      <c r="E799">
        <v>2.6167347806305798</v>
      </c>
    </row>
    <row r="800" spans="1:5" x14ac:dyDescent="0.3">
      <c r="A800">
        <v>799</v>
      </c>
      <c r="B800">
        <v>0.19302887700028701</v>
      </c>
      <c r="C800">
        <v>-40.92</v>
      </c>
      <c r="D800">
        <v>81.16</v>
      </c>
      <c r="E800">
        <v>2.5630848226656999</v>
      </c>
    </row>
    <row r="801" spans="1:5" x14ac:dyDescent="0.3">
      <c r="A801">
        <v>800</v>
      </c>
      <c r="B801">
        <v>0.193145886000294</v>
      </c>
      <c r="C801">
        <v>-68.58</v>
      </c>
      <c r="D801">
        <v>92.92</v>
      </c>
      <c r="E801">
        <v>2.5326461250285002</v>
      </c>
    </row>
    <row r="802" spans="1:5" x14ac:dyDescent="0.3">
      <c r="A802">
        <v>801</v>
      </c>
      <c r="B802">
        <v>0.193331857000302</v>
      </c>
      <c r="C802">
        <v>-106.52</v>
      </c>
      <c r="D802">
        <v>128.52000000000001</v>
      </c>
      <c r="E802">
        <v>2.1167352600317999</v>
      </c>
    </row>
    <row r="803" spans="1:5" x14ac:dyDescent="0.3">
      <c r="A803">
        <v>802</v>
      </c>
      <c r="B803">
        <v>0.19354338000030599</v>
      </c>
      <c r="C803">
        <v>-139.76</v>
      </c>
      <c r="D803">
        <v>155.18</v>
      </c>
      <c r="E803">
        <v>2.4214170869419198</v>
      </c>
    </row>
    <row r="804" spans="1:5" x14ac:dyDescent="0.3">
      <c r="A804">
        <v>803</v>
      </c>
      <c r="B804">
        <v>0.19374408100031801</v>
      </c>
      <c r="C804">
        <v>-168.22</v>
      </c>
      <c r="D804">
        <v>178.28</v>
      </c>
      <c r="E804">
        <v>2.36622376066952</v>
      </c>
    </row>
    <row r="805" spans="1:5" x14ac:dyDescent="0.3">
      <c r="A805">
        <v>804</v>
      </c>
      <c r="B805">
        <v>0.19391217700032801</v>
      </c>
      <c r="C805">
        <v>-28.92</v>
      </c>
      <c r="D805">
        <v>60</v>
      </c>
      <c r="E805">
        <v>2.3790511496679501</v>
      </c>
    </row>
    <row r="806" spans="1:5" x14ac:dyDescent="0.3">
      <c r="A806">
        <v>805</v>
      </c>
      <c r="B806">
        <v>0.19853973000031999</v>
      </c>
      <c r="C806">
        <v>-137.96</v>
      </c>
      <c r="D806">
        <v>159.58000000000001</v>
      </c>
      <c r="E806">
        <v>2.34804503915087</v>
      </c>
    </row>
    <row r="807" spans="1:5" x14ac:dyDescent="0.3">
      <c r="A807">
        <v>806</v>
      </c>
      <c r="B807">
        <v>0.19872814100031599</v>
      </c>
      <c r="C807">
        <v>-97.66</v>
      </c>
      <c r="D807">
        <v>118.36</v>
      </c>
      <c r="E807">
        <v>2.2293629262080001</v>
      </c>
    </row>
    <row r="808" spans="1:5" x14ac:dyDescent="0.3">
      <c r="A808">
        <v>807</v>
      </c>
      <c r="B808">
        <v>0.19891765900031499</v>
      </c>
      <c r="C808">
        <v>-87.5</v>
      </c>
      <c r="D808">
        <v>116.7</v>
      </c>
      <c r="E808">
        <v>2.13323041472428</v>
      </c>
    </row>
    <row r="809" spans="1:5" x14ac:dyDescent="0.3">
      <c r="A809">
        <v>808</v>
      </c>
      <c r="B809">
        <v>0.19918946500031601</v>
      </c>
      <c r="C809">
        <v>-87.12</v>
      </c>
      <c r="D809">
        <v>106.34</v>
      </c>
      <c r="E809">
        <v>2.4780411618543901</v>
      </c>
    </row>
    <row r="810" spans="1:5" x14ac:dyDescent="0.3">
      <c r="A810">
        <v>809</v>
      </c>
      <c r="B810">
        <v>0.19934435000030201</v>
      </c>
      <c r="C810">
        <v>-85.96</v>
      </c>
      <c r="D810">
        <v>110.72</v>
      </c>
      <c r="E810">
        <v>2.8417243817533202</v>
      </c>
    </row>
    <row r="811" spans="1:5" x14ac:dyDescent="0.3">
      <c r="A811">
        <v>810</v>
      </c>
      <c r="B811">
        <v>0.199442610000303</v>
      </c>
      <c r="C811">
        <v>-46.02</v>
      </c>
      <c r="D811">
        <v>78.06</v>
      </c>
      <c r="E811">
        <v>2.8883887361796901</v>
      </c>
    </row>
    <row r="812" spans="1:5" x14ac:dyDescent="0.3">
      <c r="A812">
        <v>811</v>
      </c>
      <c r="B812">
        <v>0.19953351900031099</v>
      </c>
      <c r="C812">
        <v>-61.92</v>
      </c>
      <c r="D812">
        <v>87.32</v>
      </c>
      <c r="E812">
        <v>2.8927407298487</v>
      </c>
    </row>
    <row r="813" spans="1:5" x14ac:dyDescent="0.3">
      <c r="A813">
        <v>812</v>
      </c>
      <c r="B813">
        <v>0.19966442600031001</v>
      </c>
      <c r="C813">
        <v>-146</v>
      </c>
      <c r="D813">
        <v>159.74</v>
      </c>
      <c r="E813">
        <v>2.5125126710162098</v>
      </c>
    </row>
    <row r="814" spans="1:5" x14ac:dyDescent="0.3">
      <c r="A814">
        <v>813</v>
      </c>
      <c r="B814">
        <v>0.19979422700030999</v>
      </c>
      <c r="C814">
        <v>-42.44</v>
      </c>
      <c r="D814">
        <v>76.52</v>
      </c>
      <c r="E814">
        <v>2.9581127768246098</v>
      </c>
    </row>
    <row r="815" spans="1:5" x14ac:dyDescent="0.3">
      <c r="A815">
        <v>814</v>
      </c>
      <c r="B815">
        <v>0.19989807100030499</v>
      </c>
      <c r="C815">
        <v>-24.36</v>
      </c>
      <c r="D815">
        <v>54.58</v>
      </c>
      <c r="E815">
        <v>2.9449073242266102</v>
      </c>
    </row>
    <row r="816" spans="1:5" x14ac:dyDescent="0.3">
      <c r="A816">
        <v>815</v>
      </c>
      <c r="B816">
        <v>0.19997785800030901</v>
      </c>
      <c r="C816">
        <v>-35.72</v>
      </c>
      <c r="D816">
        <v>65.88</v>
      </c>
      <c r="E816">
        <v>3.08864989518402</v>
      </c>
    </row>
    <row r="817" spans="1:5" x14ac:dyDescent="0.3">
      <c r="A817">
        <v>816</v>
      </c>
      <c r="B817">
        <v>0.20013744700031499</v>
      </c>
      <c r="C817">
        <v>-79.06</v>
      </c>
      <c r="D817">
        <v>92.04</v>
      </c>
      <c r="E817">
        <v>3.2050813776595199</v>
      </c>
    </row>
    <row r="818" spans="1:5" x14ac:dyDescent="0.3">
      <c r="A818">
        <v>817</v>
      </c>
      <c r="B818">
        <v>0.200257518000313</v>
      </c>
      <c r="C818">
        <v>-48.72</v>
      </c>
      <c r="D818">
        <v>75.540000000000006</v>
      </c>
      <c r="E818">
        <v>3.3212340266699298</v>
      </c>
    </row>
    <row r="819" spans="1:5" x14ac:dyDescent="0.3">
      <c r="A819">
        <v>818</v>
      </c>
      <c r="B819">
        <v>0.20038337400031001</v>
      </c>
      <c r="C819">
        <v>-141.16</v>
      </c>
      <c r="D819">
        <v>151.88</v>
      </c>
      <c r="E819">
        <v>2.9747825699291099</v>
      </c>
    </row>
    <row r="820" spans="1:5" x14ac:dyDescent="0.3">
      <c r="A820">
        <v>819</v>
      </c>
      <c r="B820">
        <v>0.20054903800030299</v>
      </c>
      <c r="C820">
        <v>-10.9</v>
      </c>
      <c r="D820">
        <v>41.82</v>
      </c>
      <c r="E820">
        <v>3.0399886103128999</v>
      </c>
    </row>
    <row r="821" spans="1:5" x14ac:dyDescent="0.3">
      <c r="A821">
        <v>820</v>
      </c>
      <c r="B821">
        <v>0.20063021800029901</v>
      </c>
      <c r="C821">
        <v>-139.68</v>
      </c>
      <c r="D821">
        <v>153.76</v>
      </c>
      <c r="E821">
        <v>3.0256860395624101</v>
      </c>
    </row>
    <row r="822" spans="1:5" x14ac:dyDescent="0.3">
      <c r="A822">
        <v>821</v>
      </c>
      <c r="B822">
        <v>0.20075343800030501</v>
      </c>
      <c r="C822">
        <v>-167.34</v>
      </c>
      <c r="D822">
        <v>173.94</v>
      </c>
      <c r="E822">
        <v>3.0079327417360502</v>
      </c>
    </row>
    <row r="823" spans="1:5" x14ac:dyDescent="0.3">
      <c r="A823">
        <v>822</v>
      </c>
      <c r="B823">
        <v>0.200841617000307</v>
      </c>
      <c r="C823">
        <v>-104.7</v>
      </c>
      <c r="D823">
        <v>133.1</v>
      </c>
      <c r="E823">
        <v>2.9856570405278098</v>
      </c>
    </row>
    <row r="824" spans="1:5" x14ac:dyDescent="0.3">
      <c r="A824">
        <v>823</v>
      </c>
      <c r="B824">
        <v>0.20097900700031299</v>
      </c>
      <c r="C824">
        <v>-54.8</v>
      </c>
      <c r="D824">
        <v>87.68</v>
      </c>
      <c r="E824">
        <v>2.62722842046534</v>
      </c>
    </row>
    <row r="825" spans="1:5" x14ac:dyDescent="0.3">
      <c r="A825">
        <v>824</v>
      </c>
      <c r="B825">
        <v>0.201093030000322</v>
      </c>
      <c r="C825">
        <v>-25.16</v>
      </c>
      <c r="D825">
        <v>59.78</v>
      </c>
      <c r="E825">
        <v>2.26035070353878</v>
      </c>
    </row>
    <row r="826" spans="1:5" x14ac:dyDescent="0.3">
      <c r="A826">
        <v>825</v>
      </c>
      <c r="B826">
        <v>0.201229776000317</v>
      </c>
      <c r="C826">
        <v>-189.68</v>
      </c>
      <c r="D826">
        <v>192.98</v>
      </c>
      <c r="E826">
        <v>2.33781090561197</v>
      </c>
    </row>
    <row r="827" spans="1:5" x14ac:dyDescent="0.3">
      <c r="A827">
        <v>826</v>
      </c>
      <c r="B827">
        <v>0.20167406100031801</v>
      </c>
      <c r="C827">
        <v>-148.80000000000001</v>
      </c>
      <c r="D827">
        <v>165.14</v>
      </c>
      <c r="E827">
        <v>2.1731683502506001</v>
      </c>
    </row>
    <row r="828" spans="1:5" x14ac:dyDescent="0.3">
      <c r="A828">
        <v>827</v>
      </c>
      <c r="B828">
        <v>0.201773656000312</v>
      </c>
      <c r="C828">
        <v>-113.04</v>
      </c>
      <c r="D828">
        <v>135.6</v>
      </c>
      <c r="E828">
        <v>2.45436150681493</v>
      </c>
    </row>
    <row r="829" spans="1:5" x14ac:dyDescent="0.3">
      <c r="A829">
        <v>828</v>
      </c>
      <c r="B829">
        <v>0.20188805000030599</v>
      </c>
      <c r="C829">
        <v>-44.32</v>
      </c>
      <c r="D829">
        <v>77.34</v>
      </c>
      <c r="E829">
        <v>2.3801801788788799</v>
      </c>
    </row>
    <row r="830" spans="1:5" x14ac:dyDescent="0.3">
      <c r="A830">
        <v>829</v>
      </c>
      <c r="B830">
        <v>0.20200212900030501</v>
      </c>
      <c r="C830">
        <v>-62.72</v>
      </c>
      <c r="D830">
        <v>97.44</v>
      </c>
      <c r="E830">
        <v>1.8898750681832901</v>
      </c>
    </row>
    <row r="831" spans="1:5" x14ac:dyDescent="0.3">
      <c r="A831">
        <v>830</v>
      </c>
      <c r="B831">
        <v>0.202125106000309</v>
      </c>
      <c r="C831">
        <v>-25.7</v>
      </c>
      <c r="D831">
        <v>53.66</v>
      </c>
      <c r="E831">
        <v>1.8908763341521</v>
      </c>
    </row>
    <row r="832" spans="1:5" x14ac:dyDescent="0.3">
      <c r="A832">
        <v>831</v>
      </c>
      <c r="B832">
        <v>0.20223406900031099</v>
      </c>
      <c r="C832">
        <v>-16.72</v>
      </c>
      <c r="D832">
        <v>54.16</v>
      </c>
      <c r="E832">
        <v>1.8819397917240099</v>
      </c>
    </row>
    <row r="833" spans="1:5" x14ac:dyDescent="0.3">
      <c r="A833">
        <v>832</v>
      </c>
      <c r="B833">
        <v>0.20232632000031001</v>
      </c>
      <c r="C833">
        <v>6.68</v>
      </c>
      <c r="D833">
        <v>47.76</v>
      </c>
      <c r="E833">
        <v>1.8825967223261499</v>
      </c>
    </row>
    <row r="834" spans="1:5" x14ac:dyDescent="0.3">
      <c r="A834">
        <v>833</v>
      </c>
      <c r="B834">
        <v>0.20248265400032001</v>
      </c>
      <c r="C834">
        <v>-10.54</v>
      </c>
      <c r="D834">
        <v>56.18</v>
      </c>
      <c r="E834">
        <v>1.77191491080455</v>
      </c>
    </row>
    <row r="835" spans="1:5" x14ac:dyDescent="0.3">
      <c r="A835">
        <v>834</v>
      </c>
      <c r="B835">
        <v>0.20254195700031999</v>
      </c>
      <c r="C835">
        <v>10.26</v>
      </c>
      <c r="D835">
        <v>45.92</v>
      </c>
      <c r="E835">
        <v>1.7091908641694</v>
      </c>
    </row>
    <row r="836" spans="1:5" x14ac:dyDescent="0.3">
      <c r="A836">
        <v>835</v>
      </c>
      <c r="B836">
        <v>0.20263591800032499</v>
      </c>
      <c r="C836">
        <v>-14.46</v>
      </c>
      <c r="D836">
        <v>42.92</v>
      </c>
      <c r="E836">
        <v>1.40249792243727</v>
      </c>
    </row>
    <row r="837" spans="1:5" x14ac:dyDescent="0.3">
      <c r="A837">
        <v>836</v>
      </c>
      <c r="B837">
        <v>0.20272670500032999</v>
      </c>
      <c r="C837">
        <v>-11</v>
      </c>
      <c r="D837">
        <v>60.48</v>
      </c>
      <c r="E837">
        <v>1.42730493554729</v>
      </c>
    </row>
    <row r="838" spans="1:5" x14ac:dyDescent="0.3">
      <c r="A838">
        <v>837</v>
      </c>
      <c r="B838">
        <v>0.202826738000325</v>
      </c>
      <c r="C838">
        <v>7.94</v>
      </c>
      <c r="D838">
        <v>48.32</v>
      </c>
      <c r="E838">
        <v>1.10258215448319</v>
      </c>
    </row>
    <row r="839" spans="1:5" x14ac:dyDescent="0.3">
      <c r="A839">
        <v>838</v>
      </c>
      <c r="B839">
        <v>0.20298856600031401</v>
      </c>
      <c r="C839">
        <v>4.0199999999999996</v>
      </c>
      <c r="D839">
        <v>44.4</v>
      </c>
      <c r="E839">
        <v>1.1415044865744199</v>
      </c>
    </row>
    <row r="840" spans="1:5" x14ac:dyDescent="0.3">
      <c r="A840">
        <v>839</v>
      </c>
      <c r="B840">
        <v>0.20313768100031299</v>
      </c>
      <c r="C840">
        <v>-19.760000000000002</v>
      </c>
      <c r="D840">
        <v>53.04</v>
      </c>
      <c r="E840">
        <v>1.18578192098392</v>
      </c>
    </row>
    <row r="841" spans="1:5" x14ac:dyDescent="0.3">
      <c r="A841">
        <v>840</v>
      </c>
      <c r="B841">
        <v>0.20324775000030099</v>
      </c>
      <c r="C841">
        <v>10.9</v>
      </c>
      <c r="D841">
        <v>39.880000000000003</v>
      </c>
      <c r="E841">
        <v>1.5300946079581601</v>
      </c>
    </row>
    <row r="842" spans="1:5" x14ac:dyDescent="0.3">
      <c r="A842">
        <v>841</v>
      </c>
      <c r="B842">
        <v>0.20337898400030899</v>
      </c>
      <c r="C842">
        <v>11.3</v>
      </c>
      <c r="D842">
        <v>46.84</v>
      </c>
      <c r="E842">
        <v>1.5595131026560101</v>
      </c>
    </row>
    <row r="843" spans="1:5" x14ac:dyDescent="0.3">
      <c r="A843">
        <v>842</v>
      </c>
      <c r="B843">
        <v>0.203465328000319</v>
      </c>
      <c r="C843">
        <v>10.88</v>
      </c>
      <c r="D843">
        <v>32.36</v>
      </c>
      <c r="E843">
        <v>2.0836029478078602</v>
      </c>
    </row>
    <row r="844" spans="1:5" x14ac:dyDescent="0.3">
      <c r="A844">
        <v>843</v>
      </c>
      <c r="B844">
        <v>0.20353071700031899</v>
      </c>
      <c r="C844">
        <v>13.1</v>
      </c>
      <c r="D844">
        <v>38.22</v>
      </c>
      <c r="E844">
        <v>2.12781875272176</v>
      </c>
    </row>
    <row r="845" spans="1:5" x14ac:dyDescent="0.3">
      <c r="A845">
        <v>844</v>
      </c>
      <c r="B845">
        <v>0.20364319800032099</v>
      </c>
      <c r="C845">
        <v>-6.22</v>
      </c>
      <c r="D845">
        <v>38.159999999999997</v>
      </c>
      <c r="E845">
        <v>2.2463777346727301</v>
      </c>
    </row>
    <row r="846" spans="1:5" x14ac:dyDescent="0.3">
      <c r="A846">
        <v>845</v>
      </c>
      <c r="B846">
        <v>0.20377634400031699</v>
      </c>
      <c r="C846">
        <v>36.6</v>
      </c>
      <c r="D846">
        <v>25.96</v>
      </c>
      <c r="E846">
        <v>2.68347372797948</v>
      </c>
    </row>
    <row r="847" spans="1:5" x14ac:dyDescent="0.3">
      <c r="A847">
        <v>846</v>
      </c>
      <c r="B847">
        <v>0.20384565600031099</v>
      </c>
      <c r="C847">
        <v>19.84</v>
      </c>
      <c r="D847">
        <v>40.4</v>
      </c>
      <c r="E847">
        <v>2.9283302470438302</v>
      </c>
    </row>
    <row r="848" spans="1:5" x14ac:dyDescent="0.3">
      <c r="A848">
        <v>847</v>
      </c>
      <c r="B848">
        <v>0.20396709400030399</v>
      </c>
      <c r="C848">
        <v>5.56</v>
      </c>
      <c r="D848">
        <v>46.92</v>
      </c>
      <c r="E848">
        <v>3.2605316409773502</v>
      </c>
    </row>
    <row r="849" spans="1:5" x14ac:dyDescent="0.3">
      <c r="A849">
        <v>848</v>
      </c>
      <c r="B849">
        <v>0.20406604700029601</v>
      </c>
      <c r="C849">
        <v>38.78</v>
      </c>
      <c r="D849">
        <v>25.52</v>
      </c>
      <c r="E849">
        <v>3.6734366637961799</v>
      </c>
    </row>
    <row r="850" spans="1:5" x14ac:dyDescent="0.3">
      <c r="A850">
        <v>849</v>
      </c>
      <c r="B850">
        <v>0.204127991000291</v>
      </c>
      <c r="C850">
        <v>38.46</v>
      </c>
      <c r="D850">
        <v>27.4</v>
      </c>
      <c r="E850">
        <v>4.2320063377441199</v>
      </c>
    </row>
    <row r="851" spans="1:5" x14ac:dyDescent="0.3">
      <c r="A851">
        <v>850</v>
      </c>
      <c r="B851">
        <v>0.204191603000282</v>
      </c>
      <c r="C851">
        <v>36.4</v>
      </c>
      <c r="D851">
        <v>27.32</v>
      </c>
      <c r="E851">
        <v>4.4022054649957401</v>
      </c>
    </row>
    <row r="852" spans="1:5" x14ac:dyDescent="0.3">
      <c r="A852">
        <v>851</v>
      </c>
      <c r="B852">
        <v>0.20426696900028599</v>
      </c>
      <c r="C852">
        <v>33.92</v>
      </c>
      <c r="D852">
        <v>26.5</v>
      </c>
      <c r="E852">
        <v>4.83163942490736</v>
      </c>
    </row>
    <row r="853" spans="1:5" x14ac:dyDescent="0.3">
      <c r="A853">
        <v>852</v>
      </c>
      <c r="B853">
        <v>0.20434657200027501</v>
      </c>
      <c r="C853">
        <v>33.979999999999997</v>
      </c>
      <c r="D853">
        <v>25.86</v>
      </c>
      <c r="E853">
        <v>4.85509380271459</v>
      </c>
    </row>
    <row r="854" spans="1:5" x14ac:dyDescent="0.3">
      <c r="A854">
        <v>853</v>
      </c>
      <c r="B854">
        <v>0.204411697000281</v>
      </c>
      <c r="C854">
        <v>33.28</v>
      </c>
      <c r="D854">
        <v>29.68</v>
      </c>
      <c r="E854">
        <v>4.8314141809903903</v>
      </c>
    </row>
    <row r="855" spans="1:5" x14ac:dyDescent="0.3">
      <c r="A855">
        <v>854</v>
      </c>
      <c r="B855">
        <v>0.20449010800027101</v>
      </c>
      <c r="C855">
        <v>34.840000000000003</v>
      </c>
      <c r="D855">
        <v>26.56</v>
      </c>
      <c r="E855">
        <v>5.0626711796591604</v>
      </c>
    </row>
    <row r="856" spans="1:5" x14ac:dyDescent="0.3">
      <c r="A856">
        <v>855</v>
      </c>
      <c r="B856">
        <v>0.20456950000027499</v>
      </c>
      <c r="C856">
        <v>36</v>
      </c>
      <c r="D856">
        <v>25.4</v>
      </c>
      <c r="E856">
        <v>4.6351463569530003</v>
      </c>
    </row>
    <row r="857" spans="1:5" x14ac:dyDescent="0.3">
      <c r="A857">
        <v>856</v>
      </c>
      <c r="B857">
        <v>0.204695767000274</v>
      </c>
      <c r="C857">
        <v>32.340000000000003</v>
      </c>
      <c r="D857">
        <v>26.74</v>
      </c>
      <c r="E857">
        <v>4.7219505570616498</v>
      </c>
    </row>
    <row r="858" spans="1:5" x14ac:dyDescent="0.3">
      <c r="A858">
        <v>857</v>
      </c>
      <c r="B858">
        <v>0.20476445300027901</v>
      </c>
      <c r="C858">
        <v>34.24</v>
      </c>
      <c r="D858">
        <v>26.58</v>
      </c>
      <c r="E858">
        <v>4.7293083568567198</v>
      </c>
    </row>
    <row r="859" spans="1:5" x14ac:dyDescent="0.3">
      <c r="A859">
        <v>858</v>
      </c>
      <c r="B859">
        <v>0.20483801300028401</v>
      </c>
      <c r="C859">
        <v>40.72</v>
      </c>
      <c r="D859">
        <v>25.9</v>
      </c>
      <c r="E859">
        <v>4.7523937413356201</v>
      </c>
    </row>
    <row r="860" spans="1:5" x14ac:dyDescent="0.3">
      <c r="A860">
        <v>859</v>
      </c>
      <c r="B860">
        <v>0.20492359200028401</v>
      </c>
      <c r="C860">
        <v>41.02</v>
      </c>
      <c r="D860">
        <v>26.76</v>
      </c>
      <c r="E860">
        <v>4.4756301124651197</v>
      </c>
    </row>
    <row r="861" spans="1:5" x14ac:dyDescent="0.3">
      <c r="A861">
        <v>860</v>
      </c>
      <c r="B861">
        <v>0.205004916000291</v>
      </c>
      <c r="C861">
        <v>34.68</v>
      </c>
      <c r="D861">
        <v>25.56</v>
      </c>
      <c r="E861">
        <v>4.1020676692543097</v>
      </c>
    </row>
    <row r="862" spans="1:5" x14ac:dyDescent="0.3">
      <c r="A862">
        <v>861</v>
      </c>
      <c r="B862">
        <v>0.20507561700030399</v>
      </c>
      <c r="C862">
        <v>40.14</v>
      </c>
      <c r="D862">
        <v>24.74</v>
      </c>
      <c r="E862">
        <v>4.3226281982804897</v>
      </c>
    </row>
    <row r="863" spans="1:5" x14ac:dyDescent="0.3">
      <c r="A863">
        <v>862</v>
      </c>
      <c r="B863">
        <v>0.20514609500030101</v>
      </c>
      <c r="C863">
        <v>39</v>
      </c>
      <c r="D863">
        <v>25.88</v>
      </c>
      <c r="E863">
        <v>4.0573622531503597</v>
      </c>
    </row>
    <row r="864" spans="1:5" x14ac:dyDescent="0.3">
      <c r="A864">
        <v>863</v>
      </c>
      <c r="B864">
        <v>0.205228750000301</v>
      </c>
      <c r="C864">
        <v>43.9</v>
      </c>
      <c r="D864">
        <v>25.04</v>
      </c>
      <c r="E864">
        <v>4.4272741323746798</v>
      </c>
    </row>
    <row r="865" spans="1:5" x14ac:dyDescent="0.3">
      <c r="A865">
        <v>864</v>
      </c>
      <c r="B865">
        <v>0.20529709600030799</v>
      </c>
      <c r="C865">
        <v>36.18</v>
      </c>
      <c r="D865">
        <v>25.62</v>
      </c>
      <c r="E865">
        <v>4.2749054243266498</v>
      </c>
    </row>
    <row r="866" spans="1:5" x14ac:dyDescent="0.3">
      <c r="A866">
        <v>865</v>
      </c>
      <c r="B866">
        <v>0.205370524000315</v>
      </c>
      <c r="C866">
        <v>38.08</v>
      </c>
      <c r="D866">
        <v>25.06</v>
      </c>
      <c r="E866">
        <v>4.7282239555116004</v>
      </c>
    </row>
    <row r="867" spans="1:5" x14ac:dyDescent="0.3">
      <c r="A867">
        <v>866</v>
      </c>
      <c r="B867">
        <v>0.20545656000031401</v>
      </c>
      <c r="C867">
        <v>41.68</v>
      </c>
      <c r="D867">
        <v>24.36</v>
      </c>
      <c r="E867">
        <v>4.6855437897942602</v>
      </c>
    </row>
    <row r="868" spans="1:5" x14ac:dyDescent="0.3">
      <c r="A868">
        <v>867</v>
      </c>
      <c r="B868">
        <v>0.20553069100030499</v>
      </c>
      <c r="C868">
        <v>36.6</v>
      </c>
      <c r="D868">
        <v>27.12</v>
      </c>
      <c r="E868">
        <v>4.3739351728177098</v>
      </c>
    </row>
    <row r="869" spans="1:5" x14ac:dyDescent="0.3">
      <c r="A869">
        <v>868</v>
      </c>
      <c r="B869">
        <v>0.20559712900030999</v>
      </c>
      <c r="C869">
        <v>37.68</v>
      </c>
      <c r="D869">
        <v>25.46</v>
      </c>
      <c r="E869">
        <v>4.48292708692935</v>
      </c>
    </row>
    <row r="870" spans="1:5" x14ac:dyDescent="0.3">
      <c r="A870">
        <v>869</v>
      </c>
      <c r="B870">
        <v>0.205659626000297</v>
      </c>
      <c r="C870">
        <v>43.1</v>
      </c>
      <c r="D870">
        <v>24.68</v>
      </c>
      <c r="E870">
        <v>4.42642550038408</v>
      </c>
    </row>
    <row r="871" spans="1:5" x14ac:dyDescent="0.3">
      <c r="A871">
        <v>870</v>
      </c>
      <c r="B871">
        <v>0.20572955700029599</v>
      </c>
      <c r="C871">
        <v>38.86</v>
      </c>
      <c r="D871">
        <v>26.02</v>
      </c>
      <c r="E871">
        <v>4.4347441276317401</v>
      </c>
    </row>
    <row r="872" spans="1:5" x14ac:dyDescent="0.3">
      <c r="A872">
        <v>871</v>
      </c>
      <c r="B872">
        <v>0.205812431000296</v>
      </c>
      <c r="C872">
        <v>36.119999999999997</v>
      </c>
      <c r="D872">
        <v>25.86</v>
      </c>
      <c r="E872">
        <v>4.0397543474504998</v>
      </c>
    </row>
    <row r="873" spans="1:5" x14ac:dyDescent="0.3">
      <c r="A873">
        <v>872</v>
      </c>
      <c r="B873">
        <v>0.205899913000294</v>
      </c>
      <c r="C873">
        <v>32.9</v>
      </c>
      <c r="D873">
        <v>26.18</v>
      </c>
      <c r="E873">
        <v>4.0044710907376802</v>
      </c>
    </row>
    <row r="874" spans="1:5" x14ac:dyDescent="0.3">
      <c r="A874">
        <v>873</v>
      </c>
      <c r="B874">
        <v>0.206028751000289</v>
      </c>
      <c r="C874">
        <v>34.26</v>
      </c>
      <c r="D874">
        <v>25.4</v>
      </c>
      <c r="E874">
        <v>3.9754118299972299</v>
      </c>
    </row>
    <row r="875" spans="1:5" x14ac:dyDescent="0.3">
      <c r="A875">
        <v>874</v>
      </c>
      <c r="B875">
        <v>0.206109293000281</v>
      </c>
      <c r="C875">
        <v>36.979999999999997</v>
      </c>
      <c r="D875">
        <v>25.58</v>
      </c>
      <c r="E875">
        <v>4.2601284209381403</v>
      </c>
    </row>
    <row r="876" spans="1:5" x14ac:dyDescent="0.3">
      <c r="A876">
        <v>875</v>
      </c>
      <c r="B876">
        <v>0.206195710000287</v>
      </c>
      <c r="C876">
        <v>32.78</v>
      </c>
      <c r="D876">
        <v>26.88</v>
      </c>
      <c r="E876">
        <v>4.2972957209585401</v>
      </c>
    </row>
    <row r="877" spans="1:5" x14ac:dyDescent="0.3">
      <c r="A877">
        <v>876</v>
      </c>
      <c r="B877">
        <v>0.20626640700028501</v>
      </c>
      <c r="C877">
        <v>42.64</v>
      </c>
      <c r="D877">
        <v>25.14</v>
      </c>
      <c r="E877">
        <v>4.4183981460427404</v>
      </c>
    </row>
    <row r="878" spans="1:5" x14ac:dyDescent="0.3">
      <c r="A878">
        <v>877</v>
      </c>
      <c r="B878">
        <v>0.206350261000281</v>
      </c>
      <c r="C878">
        <v>31.34</v>
      </c>
      <c r="D878">
        <v>25.42</v>
      </c>
      <c r="E878">
        <v>4.61884191232547</v>
      </c>
    </row>
    <row r="879" spans="1:5" x14ac:dyDescent="0.3">
      <c r="A879">
        <v>878</v>
      </c>
      <c r="B879">
        <v>0.20645039900027401</v>
      </c>
      <c r="C879">
        <v>32.94</v>
      </c>
      <c r="D879">
        <v>26.72</v>
      </c>
      <c r="E879">
        <v>4.3422494325408199</v>
      </c>
    </row>
    <row r="880" spans="1:5" x14ac:dyDescent="0.3">
      <c r="A880">
        <v>879</v>
      </c>
      <c r="B880">
        <v>0.20652852700027299</v>
      </c>
      <c r="C880">
        <v>41.36</v>
      </c>
      <c r="D880">
        <v>25.84</v>
      </c>
      <c r="E880">
        <v>4.41323247085543</v>
      </c>
    </row>
    <row r="881" spans="1:5" x14ac:dyDescent="0.3">
      <c r="A881">
        <v>880</v>
      </c>
      <c r="B881">
        <v>0.20660726700026499</v>
      </c>
      <c r="C881">
        <v>38.04</v>
      </c>
      <c r="D881">
        <v>25.1</v>
      </c>
      <c r="E881">
        <v>4.3134477651570799</v>
      </c>
    </row>
    <row r="882" spans="1:5" x14ac:dyDescent="0.3">
      <c r="A882">
        <v>881</v>
      </c>
      <c r="B882">
        <v>0.20669513600026301</v>
      </c>
      <c r="C882">
        <v>39.82</v>
      </c>
      <c r="D882">
        <v>25.64</v>
      </c>
      <c r="E882">
        <v>4.1553673862098703</v>
      </c>
    </row>
    <row r="883" spans="1:5" x14ac:dyDescent="0.3">
      <c r="A883">
        <v>882</v>
      </c>
      <c r="B883">
        <v>0.20676686000025701</v>
      </c>
      <c r="C883">
        <v>43.92</v>
      </c>
      <c r="D883">
        <v>24.44</v>
      </c>
      <c r="E883">
        <v>4.2484868942181597</v>
      </c>
    </row>
    <row r="884" spans="1:5" x14ac:dyDescent="0.3">
      <c r="A884">
        <v>883</v>
      </c>
      <c r="B884">
        <v>0.20682395400025599</v>
      </c>
      <c r="C884">
        <v>40.159999999999997</v>
      </c>
      <c r="D884">
        <v>25.3</v>
      </c>
      <c r="E884">
        <v>4.2908821154924803</v>
      </c>
    </row>
    <row r="885" spans="1:5" x14ac:dyDescent="0.3">
      <c r="A885">
        <v>884</v>
      </c>
      <c r="B885">
        <v>0.211075475000257</v>
      </c>
      <c r="C885">
        <v>39.26</v>
      </c>
      <c r="D885">
        <v>26.2</v>
      </c>
      <c r="E885">
        <v>3.8934729164552899</v>
      </c>
    </row>
    <row r="886" spans="1:5" x14ac:dyDescent="0.3">
      <c r="A886">
        <v>885</v>
      </c>
      <c r="B886">
        <v>0.21114645200024901</v>
      </c>
      <c r="C886">
        <v>41.74</v>
      </c>
      <c r="D886">
        <v>25.46</v>
      </c>
      <c r="E886">
        <v>3.5249690741342699</v>
      </c>
    </row>
    <row r="887" spans="1:5" x14ac:dyDescent="0.3">
      <c r="A887">
        <v>886</v>
      </c>
      <c r="B887">
        <v>0.211215537000256</v>
      </c>
      <c r="C887">
        <v>38.659999999999997</v>
      </c>
      <c r="D887">
        <v>25.64</v>
      </c>
      <c r="E887">
        <v>3.41504418711992</v>
      </c>
    </row>
    <row r="888" spans="1:5" x14ac:dyDescent="0.3">
      <c r="A888">
        <v>887</v>
      </c>
      <c r="B888">
        <v>0.21128801700025601</v>
      </c>
      <c r="C888">
        <v>32.86</v>
      </c>
      <c r="D888">
        <v>25.64</v>
      </c>
      <c r="E888">
        <v>3.3844528822004598</v>
      </c>
    </row>
    <row r="889" spans="1:5" x14ac:dyDescent="0.3">
      <c r="A889">
        <v>888</v>
      </c>
      <c r="B889">
        <v>0.211362298000253</v>
      </c>
      <c r="C889">
        <v>35.479999999999997</v>
      </c>
      <c r="D889">
        <v>25.92</v>
      </c>
      <c r="E889">
        <v>3.0614451685092798</v>
      </c>
    </row>
    <row r="890" spans="1:5" x14ac:dyDescent="0.3">
      <c r="A890">
        <v>889</v>
      </c>
      <c r="B890">
        <v>0.21143166100024699</v>
      </c>
      <c r="C890">
        <v>33.020000000000003</v>
      </c>
      <c r="D890">
        <v>25.48</v>
      </c>
      <c r="E890">
        <v>2.9751981201914699</v>
      </c>
    </row>
    <row r="891" spans="1:5" x14ac:dyDescent="0.3">
      <c r="A891">
        <v>890</v>
      </c>
      <c r="B891">
        <v>0.21970264900024</v>
      </c>
      <c r="C891">
        <v>36.26</v>
      </c>
      <c r="D891">
        <v>25.72</v>
      </c>
      <c r="E891">
        <v>3.1413898955702302</v>
      </c>
    </row>
    <row r="892" spans="1:5" x14ac:dyDescent="0.3">
      <c r="A892">
        <v>891</v>
      </c>
      <c r="B892">
        <v>0.219822681000238</v>
      </c>
      <c r="C892">
        <v>35.72</v>
      </c>
      <c r="D892">
        <v>26.26</v>
      </c>
      <c r="E892">
        <v>3.2319581170566298</v>
      </c>
    </row>
    <row r="893" spans="1:5" x14ac:dyDescent="0.3">
      <c r="A893">
        <v>892</v>
      </c>
      <c r="B893">
        <v>0.21997747800023101</v>
      </c>
      <c r="C893">
        <v>38.58</v>
      </c>
      <c r="D893">
        <v>26.3</v>
      </c>
      <c r="E893">
        <v>3.0299967367913201</v>
      </c>
    </row>
    <row r="894" spans="1:5" x14ac:dyDescent="0.3">
      <c r="A894">
        <v>893</v>
      </c>
      <c r="B894">
        <v>0.22008023800023499</v>
      </c>
      <c r="C894">
        <v>35.68</v>
      </c>
      <c r="D894">
        <v>25.72</v>
      </c>
      <c r="E894">
        <v>2.8070868389312702</v>
      </c>
    </row>
    <row r="895" spans="1:5" x14ac:dyDescent="0.3">
      <c r="A895">
        <v>894</v>
      </c>
      <c r="B895">
        <v>0.22013797200024399</v>
      </c>
      <c r="C895">
        <v>38.82</v>
      </c>
      <c r="D895">
        <v>25.48</v>
      </c>
      <c r="E895">
        <v>3.1586396236026801</v>
      </c>
    </row>
    <row r="896" spans="1:5" x14ac:dyDescent="0.3">
      <c r="A896">
        <v>895</v>
      </c>
      <c r="B896">
        <v>0.22021430000025</v>
      </c>
      <c r="C896">
        <v>38.58</v>
      </c>
      <c r="D896">
        <v>25.72</v>
      </c>
      <c r="E896">
        <v>3.3453745321022099</v>
      </c>
    </row>
    <row r="897" spans="1:5" x14ac:dyDescent="0.3">
      <c r="A897">
        <v>896</v>
      </c>
      <c r="B897">
        <v>0.22030488800024201</v>
      </c>
      <c r="C897">
        <v>37.020000000000003</v>
      </c>
      <c r="D897">
        <v>26.12</v>
      </c>
      <c r="E897">
        <v>3.2999765408861199</v>
      </c>
    </row>
    <row r="898" spans="1:5" x14ac:dyDescent="0.3">
      <c r="A898">
        <v>897</v>
      </c>
      <c r="B898">
        <v>0.22036418000024499</v>
      </c>
      <c r="C898">
        <v>34.18</v>
      </c>
      <c r="D898">
        <v>26.06</v>
      </c>
      <c r="E898">
        <v>3.43841337584323</v>
      </c>
    </row>
    <row r="899" spans="1:5" x14ac:dyDescent="0.3">
      <c r="A899">
        <v>898</v>
      </c>
      <c r="B899">
        <v>0.220466349000247</v>
      </c>
      <c r="C899">
        <v>37.1</v>
      </c>
      <c r="D899">
        <v>25.46</v>
      </c>
      <c r="E899">
        <v>3.6565301619572201</v>
      </c>
    </row>
    <row r="900" spans="1:5" x14ac:dyDescent="0.3">
      <c r="A900">
        <v>899</v>
      </c>
      <c r="B900">
        <v>0.22055590400024899</v>
      </c>
      <c r="C900">
        <v>37.18</v>
      </c>
      <c r="D900">
        <v>25.38</v>
      </c>
      <c r="E900">
        <v>3.51486384001478</v>
      </c>
    </row>
    <row r="901" spans="1:5" x14ac:dyDescent="0.3">
      <c r="A901">
        <v>900</v>
      </c>
      <c r="B901">
        <v>0.220625664000237</v>
      </c>
      <c r="C901">
        <v>36.04</v>
      </c>
      <c r="D901">
        <v>25.94</v>
      </c>
      <c r="E901">
        <v>3.4921055744255201</v>
      </c>
    </row>
    <row r="902" spans="1:5" x14ac:dyDescent="0.3">
      <c r="A902">
        <v>901</v>
      </c>
      <c r="B902">
        <v>0.22071640200023501</v>
      </c>
      <c r="C902">
        <v>40.840000000000003</v>
      </c>
      <c r="D902">
        <v>25.78</v>
      </c>
      <c r="E902">
        <v>3.2531944228421201</v>
      </c>
    </row>
    <row r="903" spans="1:5" x14ac:dyDescent="0.3">
      <c r="A903">
        <v>902</v>
      </c>
      <c r="B903">
        <v>0.22081539900023001</v>
      </c>
      <c r="C903">
        <v>35.619999999999997</v>
      </c>
      <c r="D903">
        <v>25.78</v>
      </c>
      <c r="E903">
        <v>3.50629981085903</v>
      </c>
    </row>
    <row r="904" spans="1:5" x14ac:dyDescent="0.3">
      <c r="A904">
        <v>903</v>
      </c>
      <c r="B904">
        <v>0.22091424800024101</v>
      </c>
      <c r="C904">
        <v>35.380000000000003</v>
      </c>
      <c r="D904">
        <v>26.02</v>
      </c>
      <c r="E904">
        <v>3.3400516996294001</v>
      </c>
    </row>
    <row r="905" spans="1:5" x14ac:dyDescent="0.3">
      <c r="A905">
        <v>904</v>
      </c>
      <c r="B905">
        <v>0.22100098000024099</v>
      </c>
      <c r="C905">
        <v>39.380000000000003</v>
      </c>
      <c r="D905">
        <v>25.5</v>
      </c>
      <c r="E905">
        <v>3.3136149214981101</v>
      </c>
    </row>
    <row r="906" spans="1:5" x14ac:dyDescent="0.3">
      <c r="A906">
        <v>905</v>
      </c>
      <c r="B906">
        <v>0.221055690000241</v>
      </c>
      <c r="C906">
        <v>32.9</v>
      </c>
      <c r="D906">
        <v>26.18</v>
      </c>
      <c r="E906">
        <v>3.0343233624875801</v>
      </c>
    </row>
    <row r="907" spans="1:5" x14ac:dyDescent="0.3">
      <c r="A907">
        <v>906</v>
      </c>
      <c r="B907">
        <v>0.22110866000023999</v>
      </c>
      <c r="C907">
        <v>34.76</v>
      </c>
      <c r="D907">
        <v>25.48</v>
      </c>
      <c r="E907">
        <v>3.0966804228417399</v>
      </c>
    </row>
    <row r="908" spans="1:5" x14ac:dyDescent="0.3">
      <c r="A908">
        <v>907</v>
      </c>
      <c r="B908">
        <v>0.22119345100023199</v>
      </c>
      <c r="C908">
        <v>33.840000000000003</v>
      </c>
      <c r="D908">
        <v>25.82</v>
      </c>
      <c r="E908">
        <v>2.84798675396459</v>
      </c>
    </row>
    <row r="909" spans="1:5" x14ac:dyDescent="0.3">
      <c r="A909">
        <v>908</v>
      </c>
      <c r="B909">
        <v>0.221249658000232</v>
      </c>
      <c r="C909">
        <v>38.299999999999997</v>
      </c>
      <c r="D909">
        <v>25.24</v>
      </c>
      <c r="E909">
        <v>2.62403576774651</v>
      </c>
    </row>
    <row r="910" spans="1:5" x14ac:dyDescent="0.3">
      <c r="A910">
        <v>909</v>
      </c>
      <c r="B910">
        <v>0.22134271300022501</v>
      </c>
      <c r="C910">
        <v>40.200000000000003</v>
      </c>
      <c r="D910">
        <v>25.26</v>
      </c>
      <c r="E910">
        <v>2.8389680633308099</v>
      </c>
    </row>
    <row r="911" spans="1:5" x14ac:dyDescent="0.3">
      <c r="A911">
        <v>910</v>
      </c>
      <c r="B911">
        <v>0.22142544200022399</v>
      </c>
      <c r="C911">
        <v>35.840000000000003</v>
      </c>
      <c r="D911">
        <v>24.98</v>
      </c>
      <c r="E911">
        <v>2.8386111145236699</v>
      </c>
    </row>
    <row r="912" spans="1:5" x14ac:dyDescent="0.3">
      <c r="A912">
        <v>911</v>
      </c>
      <c r="B912">
        <v>0.22151276800022399</v>
      </c>
      <c r="C912">
        <v>28.5</v>
      </c>
      <c r="D912">
        <v>27.68</v>
      </c>
      <c r="E912">
        <v>3.1266157045589398</v>
      </c>
    </row>
    <row r="913" spans="1:5" x14ac:dyDescent="0.3">
      <c r="A913">
        <v>912</v>
      </c>
      <c r="B913">
        <v>0.221589902000218</v>
      </c>
      <c r="C913">
        <v>31.82</v>
      </c>
      <c r="D913">
        <v>27.84</v>
      </c>
      <c r="E913">
        <v>3.0797175370993402</v>
      </c>
    </row>
    <row r="914" spans="1:5" x14ac:dyDescent="0.3">
      <c r="A914">
        <v>913</v>
      </c>
      <c r="B914">
        <v>0.221644305000225</v>
      </c>
      <c r="C914">
        <v>36.56</v>
      </c>
      <c r="D914">
        <v>26</v>
      </c>
      <c r="E914">
        <v>3.36211162167749</v>
      </c>
    </row>
    <row r="915" spans="1:5" x14ac:dyDescent="0.3">
      <c r="A915">
        <v>914</v>
      </c>
      <c r="B915">
        <v>0.22169417600022701</v>
      </c>
      <c r="C915">
        <v>35.520000000000003</v>
      </c>
      <c r="D915">
        <v>25.3</v>
      </c>
      <c r="E915">
        <v>3.4247190719441298</v>
      </c>
    </row>
    <row r="916" spans="1:5" x14ac:dyDescent="0.3">
      <c r="A916">
        <v>915</v>
      </c>
      <c r="B916">
        <v>0.22179003500022501</v>
      </c>
      <c r="C916">
        <v>35.04</v>
      </c>
      <c r="D916">
        <v>26.36</v>
      </c>
      <c r="E916">
        <v>3.7600726926677499</v>
      </c>
    </row>
    <row r="917" spans="1:5" x14ac:dyDescent="0.3">
      <c r="A917">
        <v>916</v>
      </c>
      <c r="B917">
        <v>0.22185478900023201</v>
      </c>
      <c r="C917">
        <v>41.06</v>
      </c>
      <c r="D917">
        <v>25.56</v>
      </c>
      <c r="E917">
        <v>3.6998217745433699</v>
      </c>
    </row>
    <row r="918" spans="1:5" x14ac:dyDescent="0.3">
      <c r="A918">
        <v>917</v>
      </c>
      <c r="B918">
        <v>0.22194620500023601</v>
      </c>
      <c r="C918">
        <v>37.700000000000003</v>
      </c>
      <c r="D918">
        <v>26.02</v>
      </c>
      <c r="E918">
        <v>3.6434954048346002</v>
      </c>
    </row>
    <row r="919" spans="1:5" x14ac:dyDescent="0.3">
      <c r="A919">
        <v>918</v>
      </c>
      <c r="B919">
        <v>0.22202532800022801</v>
      </c>
      <c r="C919">
        <v>36.76</v>
      </c>
      <c r="D919">
        <v>25.22</v>
      </c>
      <c r="E919">
        <v>3.7623627348183</v>
      </c>
    </row>
    <row r="920" spans="1:5" x14ac:dyDescent="0.3">
      <c r="A920">
        <v>919</v>
      </c>
      <c r="B920">
        <v>0.22208684900021999</v>
      </c>
      <c r="C920">
        <v>37.24</v>
      </c>
      <c r="D920">
        <v>25.32</v>
      </c>
      <c r="E920">
        <v>3.8434814831146098</v>
      </c>
    </row>
    <row r="921" spans="1:5" x14ac:dyDescent="0.3">
      <c r="A921">
        <v>920</v>
      </c>
      <c r="B921">
        <v>0.22217981600021999</v>
      </c>
      <c r="C921">
        <v>40.880000000000003</v>
      </c>
      <c r="D921">
        <v>24.58</v>
      </c>
      <c r="E921">
        <v>3.63240715067472</v>
      </c>
    </row>
    <row r="922" spans="1:5" x14ac:dyDescent="0.3">
      <c r="A922">
        <v>921</v>
      </c>
      <c r="B922">
        <v>0.22224569900021099</v>
      </c>
      <c r="C922">
        <v>35.520000000000003</v>
      </c>
      <c r="D922">
        <v>26.46</v>
      </c>
      <c r="E922">
        <v>3.6043911039764698</v>
      </c>
    </row>
    <row r="923" spans="1:5" x14ac:dyDescent="0.3">
      <c r="A923">
        <v>922</v>
      </c>
      <c r="B923">
        <v>0.22232464700022</v>
      </c>
      <c r="C923">
        <v>32.76</v>
      </c>
      <c r="D923">
        <v>25.74</v>
      </c>
      <c r="E923">
        <v>3.3392334406233499</v>
      </c>
    </row>
    <row r="924" spans="1:5" x14ac:dyDescent="0.3">
      <c r="A924">
        <v>923</v>
      </c>
      <c r="B924">
        <v>0.222397941000224</v>
      </c>
      <c r="C924">
        <v>37.020000000000003</v>
      </c>
      <c r="D924">
        <v>24.96</v>
      </c>
      <c r="E924">
        <v>3.0008321741096302</v>
      </c>
    </row>
    <row r="925" spans="1:5" x14ac:dyDescent="0.3">
      <c r="A925">
        <v>924</v>
      </c>
      <c r="B925">
        <v>0.22257484100022301</v>
      </c>
      <c r="C925">
        <v>39.799999999999997</v>
      </c>
      <c r="D925">
        <v>26.24</v>
      </c>
      <c r="E925">
        <v>2.8534501727842798</v>
      </c>
    </row>
    <row r="926" spans="1:5" x14ac:dyDescent="0.3">
      <c r="A926">
        <v>925</v>
      </c>
      <c r="B926">
        <v>0.22284661400021799</v>
      </c>
      <c r="C926">
        <v>36.74</v>
      </c>
      <c r="D926">
        <v>25.24</v>
      </c>
      <c r="E926">
        <v>2.8265867016890498</v>
      </c>
    </row>
    <row r="927" spans="1:5" x14ac:dyDescent="0.3">
      <c r="A927">
        <v>926</v>
      </c>
      <c r="B927">
        <v>0.22291381800020801</v>
      </c>
      <c r="C927">
        <v>35.340000000000003</v>
      </c>
      <c r="D927">
        <v>25.48</v>
      </c>
      <c r="E927">
        <v>2.8220640537807702</v>
      </c>
    </row>
    <row r="928" spans="1:5" x14ac:dyDescent="0.3">
      <c r="A928">
        <v>927</v>
      </c>
      <c r="B928">
        <v>0.222993631000207</v>
      </c>
      <c r="C928">
        <v>36.76</v>
      </c>
      <c r="D928">
        <v>25.8</v>
      </c>
      <c r="E928">
        <v>3.0746539440177401</v>
      </c>
    </row>
    <row r="929" spans="1:5" x14ac:dyDescent="0.3">
      <c r="A929">
        <v>928</v>
      </c>
      <c r="B929">
        <v>0.22880050800020499</v>
      </c>
      <c r="C929">
        <v>34.24</v>
      </c>
      <c r="D929">
        <v>25.42</v>
      </c>
      <c r="E929">
        <v>3.18774855875709</v>
      </c>
    </row>
    <row r="930" spans="1:5" x14ac:dyDescent="0.3">
      <c r="A930">
        <v>929</v>
      </c>
      <c r="B930">
        <v>0.22886892900019901</v>
      </c>
      <c r="C930">
        <v>36.659999999999997</v>
      </c>
      <c r="D930">
        <v>25.32</v>
      </c>
      <c r="E930">
        <v>2.9884589854485601</v>
      </c>
    </row>
    <row r="931" spans="1:5" x14ac:dyDescent="0.3">
      <c r="A931">
        <v>930</v>
      </c>
      <c r="B931">
        <v>0.228938517000187</v>
      </c>
      <c r="C931">
        <v>39.26</v>
      </c>
      <c r="D931">
        <v>25.62</v>
      </c>
      <c r="E931">
        <v>3.17465785755777</v>
      </c>
    </row>
    <row r="932" spans="1:5" x14ac:dyDescent="0.3">
      <c r="A932">
        <v>931</v>
      </c>
      <c r="B932">
        <v>0.22899854000019099</v>
      </c>
      <c r="C932">
        <v>34.08</v>
      </c>
      <c r="D932">
        <v>26.16</v>
      </c>
      <c r="E932">
        <v>3.1091958965861601</v>
      </c>
    </row>
    <row r="933" spans="1:5" x14ac:dyDescent="0.3">
      <c r="A933">
        <v>932</v>
      </c>
      <c r="B933">
        <v>0.22910009800018799</v>
      </c>
      <c r="C933">
        <v>36.08</v>
      </c>
      <c r="D933">
        <v>26.48</v>
      </c>
      <c r="E933">
        <v>3.2974972296277199</v>
      </c>
    </row>
    <row r="934" spans="1:5" x14ac:dyDescent="0.3">
      <c r="A934">
        <v>933</v>
      </c>
      <c r="B934">
        <v>0.22917714200018199</v>
      </c>
      <c r="C934">
        <v>29.72</v>
      </c>
      <c r="D934">
        <v>25.3</v>
      </c>
      <c r="E934">
        <v>3.5384977537868001</v>
      </c>
    </row>
    <row r="935" spans="1:5" x14ac:dyDescent="0.3">
      <c r="A935">
        <v>934</v>
      </c>
      <c r="B935">
        <v>0.22923612200017299</v>
      </c>
      <c r="C935">
        <v>32.799999999999997</v>
      </c>
      <c r="D935">
        <v>26.68</v>
      </c>
      <c r="E935">
        <v>3.2430107493376701</v>
      </c>
    </row>
    <row r="936" spans="1:5" x14ac:dyDescent="0.3">
      <c r="A936">
        <v>935</v>
      </c>
      <c r="B936">
        <v>0.229322148000179</v>
      </c>
      <c r="C936">
        <v>34</v>
      </c>
      <c r="D936">
        <v>27.98</v>
      </c>
      <c r="E936">
        <v>3.1300186761706899</v>
      </c>
    </row>
    <row r="937" spans="1:5" x14ac:dyDescent="0.3">
      <c r="A937">
        <v>936</v>
      </c>
      <c r="B937">
        <v>0.22940505700017799</v>
      </c>
      <c r="C937">
        <v>40.32</v>
      </c>
      <c r="D937">
        <v>25.14</v>
      </c>
      <c r="E937">
        <v>3.1807297555033598</v>
      </c>
    </row>
    <row r="938" spans="1:5" x14ac:dyDescent="0.3">
      <c r="A938">
        <v>937</v>
      </c>
      <c r="B938">
        <v>0.22949242200019099</v>
      </c>
      <c r="C938">
        <v>44</v>
      </c>
      <c r="D938">
        <v>25.52</v>
      </c>
      <c r="E938">
        <v>2.7944253264389101</v>
      </c>
    </row>
    <row r="939" spans="1:5" x14ac:dyDescent="0.3">
      <c r="A939">
        <v>938</v>
      </c>
      <c r="B939">
        <v>0.22959257500018199</v>
      </c>
      <c r="C939">
        <v>33.64</v>
      </c>
      <c r="D939">
        <v>25.44</v>
      </c>
      <c r="E939">
        <v>2.8072355531342001</v>
      </c>
    </row>
    <row r="940" spans="1:5" x14ac:dyDescent="0.3">
      <c r="A940">
        <v>939</v>
      </c>
      <c r="B940">
        <v>0.229668800000183</v>
      </c>
      <c r="C940">
        <v>36.24</v>
      </c>
      <c r="D940">
        <v>26.32</v>
      </c>
      <c r="E940">
        <v>2.7744599767101801</v>
      </c>
    </row>
    <row r="941" spans="1:5" x14ac:dyDescent="0.3">
      <c r="A941">
        <v>940</v>
      </c>
      <c r="B941">
        <v>0.22972638600018</v>
      </c>
      <c r="C941">
        <v>35.46</v>
      </c>
      <c r="D941">
        <v>25.36</v>
      </c>
      <c r="E941">
        <v>2.7773067536503802</v>
      </c>
    </row>
    <row r="942" spans="1:5" x14ac:dyDescent="0.3">
      <c r="A942">
        <v>941</v>
      </c>
      <c r="B942">
        <v>0.229789042000177</v>
      </c>
      <c r="C942">
        <v>34.979999999999997</v>
      </c>
      <c r="D942">
        <v>25.84</v>
      </c>
      <c r="E942">
        <v>2.57703366120136</v>
      </c>
    </row>
    <row r="943" spans="1:5" x14ac:dyDescent="0.3">
      <c r="A943">
        <v>942</v>
      </c>
      <c r="B943">
        <v>0.22992030100017699</v>
      </c>
      <c r="C943">
        <v>35.880000000000003</v>
      </c>
      <c r="D943">
        <v>26.1</v>
      </c>
      <c r="E943">
        <v>2.3251507391935302</v>
      </c>
    </row>
    <row r="944" spans="1:5" x14ac:dyDescent="0.3">
      <c r="A944">
        <v>943</v>
      </c>
      <c r="B944">
        <v>0.23001284400018501</v>
      </c>
      <c r="C944">
        <v>32.28</v>
      </c>
      <c r="D944">
        <v>25.06</v>
      </c>
      <c r="E944">
        <v>2.3941697378309601</v>
      </c>
    </row>
    <row r="945" spans="1:5" x14ac:dyDescent="0.3">
      <c r="A945">
        <v>944</v>
      </c>
      <c r="B945">
        <v>0.23008396200019299</v>
      </c>
      <c r="C945">
        <v>33.28</v>
      </c>
      <c r="D945">
        <v>25.8</v>
      </c>
      <c r="E945">
        <v>2.5537663585898098</v>
      </c>
    </row>
    <row r="946" spans="1:5" x14ac:dyDescent="0.3">
      <c r="A946">
        <v>945</v>
      </c>
      <c r="B946">
        <v>0.23017111700019599</v>
      </c>
      <c r="C946">
        <v>39.14</v>
      </c>
      <c r="D946">
        <v>25.74</v>
      </c>
      <c r="E946">
        <v>2.5239671152839902</v>
      </c>
    </row>
    <row r="947" spans="1:5" x14ac:dyDescent="0.3">
      <c r="A947">
        <v>946</v>
      </c>
      <c r="B947">
        <v>0.230274995000186</v>
      </c>
      <c r="C947">
        <v>31.92</v>
      </c>
      <c r="D947">
        <v>26.58</v>
      </c>
      <c r="E947">
        <v>2.2520106152563999</v>
      </c>
    </row>
    <row r="948" spans="1:5" x14ac:dyDescent="0.3">
      <c r="A948">
        <v>947</v>
      </c>
      <c r="B948">
        <v>0.23035379400018</v>
      </c>
      <c r="C948">
        <v>36.9</v>
      </c>
      <c r="D948">
        <v>25.66</v>
      </c>
      <c r="E948">
        <v>2.4528074600426701</v>
      </c>
    </row>
    <row r="949" spans="1:5" x14ac:dyDescent="0.3">
      <c r="A949">
        <v>948</v>
      </c>
      <c r="B949">
        <v>0.23049300000018</v>
      </c>
      <c r="C949">
        <v>40.4</v>
      </c>
      <c r="D949">
        <v>25.64</v>
      </c>
      <c r="E949">
        <v>2.4322714182420802</v>
      </c>
    </row>
    <row r="950" spans="1:5" x14ac:dyDescent="0.3">
      <c r="A950">
        <v>949</v>
      </c>
      <c r="B950">
        <v>0.23055931500017801</v>
      </c>
      <c r="C950">
        <v>34.44</v>
      </c>
      <c r="D950">
        <v>26.38</v>
      </c>
      <c r="E950">
        <v>2.3689677691672899</v>
      </c>
    </row>
    <row r="951" spans="1:5" x14ac:dyDescent="0.3">
      <c r="A951">
        <v>950</v>
      </c>
      <c r="B951">
        <v>0.23065849700017699</v>
      </c>
      <c r="C951">
        <v>40.68</v>
      </c>
      <c r="D951">
        <v>25.94</v>
      </c>
      <c r="E951">
        <v>2.4533682978283702</v>
      </c>
    </row>
    <row r="952" spans="1:5" x14ac:dyDescent="0.3">
      <c r="A952">
        <v>951</v>
      </c>
      <c r="B952">
        <v>0.23079969700017899</v>
      </c>
      <c r="C952">
        <v>36.28</v>
      </c>
      <c r="D952">
        <v>25.12</v>
      </c>
      <c r="E952">
        <v>2.66649953023926</v>
      </c>
    </row>
    <row r="953" spans="1:5" x14ac:dyDescent="0.3">
      <c r="A953">
        <v>952</v>
      </c>
      <c r="B953">
        <v>0.23085926000017301</v>
      </c>
      <c r="C953">
        <v>35.5</v>
      </c>
      <c r="D953">
        <v>25.32</v>
      </c>
      <c r="E953">
        <v>2.73806661830392</v>
      </c>
    </row>
    <row r="954" spans="1:5" x14ac:dyDescent="0.3">
      <c r="A954">
        <v>953</v>
      </c>
      <c r="B954">
        <v>0.23094536000017701</v>
      </c>
      <c r="C954">
        <v>37.119999999999997</v>
      </c>
      <c r="D954">
        <v>25.44</v>
      </c>
      <c r="E954">
        <v>2.5422621850149199</v>
      </c>
    </row>
    <row r="955" spans="1:5" x14ac:dyDescent="0.3">
      <c r="A955">
        <v>954</v>
      </c>
      <c r="B955">
        <v>0.23102049900018001</v>
      </c>
      <c r="C955">
        <v>34.18</v>
      </c>
      <c r="D955">
        <v>26.06</v>
      </c>
      <c r="E955">
        <v>2.5802426134843599</v>
      </c>
    </row>
    <row r="956" spans="1:5" x14ac:dyDescent="0.3">
      <c r="A956">
        <v>955</v>
      </c>
      <c r="B956">
        <v>0.23109642700018099</v>
      </c>
      <c r="C956">
        <v>38.92</v>
      </c>
      <c r="D956">
        <v>25.38</v>
      </c>
      <c r="E956">
        <v>2.3729918226507101</v>
      </c>
    </row>
    <row r="957" spans="1:5" x14ac:dyDescent="0.3">
      <c r="A957">
        <v>956</v>
      </c>
      <c r="B957">
        <v>0.23117503500019099</v>
      </c>
      <c r="C957">
        <v>35.26</v>
      </c>
      <c r="D957">
        <v>24.98</v>
      </c>
      <c r="E957">
        <v>2.5417363492838101</v>
      </c>
    </row>
    <row r="958" spans="1:5" x14ac:dyDescent="0.3">
      <c r="A958">
        <v>957</v>
      </c>
      <c r="B958">
        <v>0.231321336000192</v>
      </c>
      <c r="C958">
        <v>31.38</v>
      </c>
      <c r="D958">
        <v>25.96</v>
      </c>
      <c r="E958">
        <v>2.47831215786587</v>
      </c>
    </row>
    <row r="959" spans="1:5" x14ac:dyDescent="0.3">
      <c r="A959">
        <v>958</v>
      </c>
      <c r="B959">
        <v>0.231393013000186</v>
      </c>
      <c r="C959">
        <v>38.18</v>
      </c>
      <c r="D959">
        <v>26.12</v>
      </c>
      <c r="E959">
        <v>2.5269133851943102</v>
      </c>
    </row>
    <row r="960" spans="1:5" x14ac:dyDescent="0.3">
      <c r="A960">
        <v>959</v>
      </c>
      <c r="B960">
        <v>0.23146816400018999</v>
      </c>
      <c r="C960">
        <v>39.08</v>
      </c>
      <c r="D960">
        <v>25.22</v>
      </c>
      <c r="E960">
        <v>2.4686110028799599</v>
      </c>
    </row>
    <row r="961" spans="1:5" x14ac:dyDescent="0.3">
      <c r="A961">
        <v>960</v>
      </c>
      <c r="B961">
        <v>0.23156144100019499</v>
      </c>
      <c r="C961">
        <v>36.28</v>
      </c>
      <c r="D961">
        <v>25.7</v>
      </c>
      <c r="E961">
        <v>2.4015088201657901</v>
      </c>
    </row>
    <row r="962" spans="1:5" x14ac:dyDescent="0.3">
      <c r="A962">
        <v>961</v>
      </c>
      <c r="B962">
        <v>0.231640076000203</v>
      </c>
      <c r="C962">
        <v>35.14</v>
      </c>
      <c r="D962">
        <v>26.26</v>
      </c>
      <c r="E962">
        <v>2.2892954896597</v>
      </c>
    </row>
    <row r="963" spans="1:5" x14ac:dyDescent="0.3">
      <c r="A963">
        <v>962</v>
      </c>
      <c r="B963">
        <v>0.231721911000207</v>
      </c>
      <c r="C963">
        <v>34.04</v>
      </c>
      <c r="D963">
        <v>26.2</v>
      </c>
      <c r="E963">
        <v>2.45594797661624</v>
      </c>
    </row>
    <row r="964" spans="1:5" x14ac:dyDescent="0.3">
      <c r="A964">
        <v>963</v>
      </c>
      <c r="B964">
        <v>0.23181448100021301</v>
      </c>
      <c r="C964">
        <v>34.72</v>
      </c>
      <c r="D964">
        <v>25.52</v>
      </c>
      <c r="E964">
        <v>2.3559254813403099</v>
      </c>
    </row>
    <row r="965" spans="1:5" x14ac:dyDescent="0.3">
      <c r="A965">
        <v>964</v>
      </c>
      <c r="B965">
        <v>0.23189219100021299</v>
      </c>
      <c r="C965">
        <v>30.88</v>
      </c>
      <c r="D965">
        <v>26.46</v>
      </c>
      <c r="E965">
        <v>2.34928356792024</v>
      </c>
    </row>
    <row r="966" spans="1:5" x14ac:dyDescent="0.3">
      <c r="A966">
        <v>965</v>
      </c>
      <c r="B966">
        <v>0.23195960900021301</v>
      </c>
      <c r="C966">
        <v>45.66</v>
      </c>
      <c r="D966">
        <v>24.44</v>
      </c>
      <c r="E966">
        <v>2.5246457408578502</v>
      </c>
    </row>
    <row r="967" spans="1:5" x14ac:dyDescent="0.3">
      <c r="A967">
        <v>966</v>
      </c>
      <c r="B967">
        <v>0.23201758900022099</v>
      </c>
      <c r="C967">
        <v>37.200000000000003</v>
      </c>
      <c r="D967">
        <v>25.36</v>
      </c>
      <c r="E967">
        <v>2.5335304272060601</v>
      </c>
    </row>
    <row r="968" spans="1:5" x14ac:dyDescent="0.3">
      <c r="A968">
        <v>967</v>
      </c>
      <c r="B968">
        <v>0.232131450000224</v>
      </c>
      <c r="C968">
        <v>39.74</v>
      </c>
      <c r="D968">
        <v>25.72</v>
      </c>
      <c r="E968">
        <v>2.6386949600771499</v>
      </c>
    </row>
    <row r="969" spans="1:5" x14ac:dyDescent="0.3">
      <c r="A969">
        <v>968</v>
      </c>
      <c r="B969">
        <v>0.23228772400022901</v>
      </c>
      <c r="C969">
        <v>35.36</v>
      </c>
      <c r="D969">
        <v>26.62</v>
      </c>
      <c r="E969">
        <v>2.5895298796362001</v>
      </c>
    </row>
    <row r="970" spans="1:5" x14ac:dyDescent="0.3">
      <c r="A970">
        <v>969</v>
      </c>
      <c r="B970">
        <v>0.23238913700022501</v>
      </c>
      <c r="C970">
        <v>31.04</v>
      </c>
      <c r="D970">
        <v>26.3</v>
      </c>
      <c r="E970">
        <v>2.5321072403968898</v>
      </c>
    </row>
    <row r="971" spans="1:5" x14ac:dyDescent="0.3">
      <c r="A971">
        <v>970</v>
      </c>
      <c r="B971">
        <v>0.23248002900022799</v>
      </c>
      <c r="C971">
        <v>38.5</v>
      </c>
      <c r="D971">
        <v>25.22</v>
      </c>
      <c r="E971">
        <v>2.5107270581749699</v>
      </c>
    </row>
    <row r="972" spans="1:5" x14ac:dyDescent="0.3">
      <c r="A972">
        <v>971</v>
      </c>
      <c r="B972">
        <v>0.23256225700022501</v>
      </c>
      <c r="C972">
        <v>35.799999999999997</v>
      </c>
      <c r="D972">
        <v>25.6</v>
      </c>
      <c r="E972">
        <v>2.9660375109633699</v>
      </c>
    </row>
    <row r="973" spans="1:5" x14ac:dyDescent="0.3">
      <c r="A973">
        <v>972</v>
      </c>
      <c r="B973">
        <v>0.232634147000226</v>
      </c>
      <c r="C973">
        <v>37.479999999999997</v>
      </c>
      <c r="D973">
        <v>25.66</v>
      </c>
      <c r="E973">
        <v>2.8368393168611399</v>
      </c>
    </row>
    <row r="974" spans="1:5" x14ac:dyDescent="0.3">
      <c r="A974">
        <v>973</v>
      </c>
      <c r="B974">
        <v>0.232724301000232</v>
      </c>
      <c r="C974">
        <v>36.68</v>
      </c>
      <c r="D974">
        <v>25.3</v>
      </c>
      <c r="E974">
        <v>2.8794295344891698</v>
      </c>
    </row>
    <row r="975" spans="1:5" x14ac:dyDescent="0.3">
      <c r="A975">
        <v>974</v>
      </c>
      <c r="B975">
        <v>0.23284994400023601</v>
      </c>
      <c r="C975">
        <v>37.78</v>
      </c>
      <c r="D975">
        <v>26.52</v>
      </c>
      <c r="E975">
        <v>2.9069101544213498</v>
      </c>
    </row>
    <row r="976" spans="1:5" x14ac:dyDescent="0.3">
      <c r="A976">
        <v>975</v>
      </c>
      <c r="B976">
        <v>0.23299763200023399</v>
      </c>
      <c r="C976">
        <v>38.840000000000003</v>
      </c>
      <c r="D976">
        <v>26.04</v>
      </c>
      <c r="E976">
        <v>2.91584396891799</v>
      </c>
    </row>
    <row r="977" spans="1:5" x14ac:dyDescent="0.3">
      <c r="A977">
        <v>976</v>
      </c>
      <c r="B977">
        <v>0.23305199300024501</v>
      </c>
      <c r="C977">
        <v>32</v>
      </c>
      <c r="D977">
        <v>25.34</v>
      </c>
      <c r="E977">
        <v>3.0087781778193401</v>
      </c>
    </row>
    <row r="978" spans="1:5" x14ac:dyDescent="0.3">
      <c r="A978">
        <v>977</v>
      </c>
      <c r="B978">
        <v>0.23311200000024701</v>
      </c>
      <c r="C978">
        <v>31.52</v>
      </c>
      <c r="D978">
        <v>25.82</v>
      </c>
      <c r="E978">
        <v>3.22382395331155</v>
      </c>
    </row>
    <row r="979" spans="1:5" x14ac:dyDescent="0.3">
      <c r="A979">
        <v>978</v>
      </c>
      <c r="B979">
        <v>0.23319687000025599</v>
      </c>
      <c r="C979">
        <v>41.58</v>
      </c>
      <c r="D979">
        <v>25.62</v>
      </c>
      <c r="E979">
        <v>3.1346810432405698</v>
      </c>
    </row>
    <row r="980" spans="1:5" x14ac:dyDescent="0.3">
      <c r="A980">
        <v>979</v>
      </c>
      <c r="B980">
        <v>0.23325674800024301</v>
      </c>
      <c r="C980">
        <v>35.479999999999997</v>
      </c>
      <c r="D980">
        <v>25.92</v>
      </c>
      <c r="E980">
        <v>3.28727985270312</v>
      </c>
    </row>
    <row r="981" spans="1:5" x14ac:dyDescent="0.3">
      <c r="A981">
        <v>980</v>
      </c>
      <c r="B981">
        <v>0.23335388700024801</v>
      </c>
      <c r="C981">
        <v>39.04</v>
      </c>
      <c r="D981">
        <v>25.26</v>
      </c>
      <c r="E981">
        <v>3.2088602886831601</v>
      </c>
    </row>
    <row r="982" spans="1:5" x14ac:dyDescent="0.3">
      <c r="A982">
        <v>981</v>
      </c>
      <c r="B982">
        <v>0.23344809600024499</v>
      </c>
      <c r="C982">
        <v>34.86</v>
      </c>
      <c r="D982">
        <v>25.96</v>
      </c>
      <c r="E982">
        <v>3.0100527989505301</v>
      </c>
    </row>
    <row r="983" spans="1:5" x14ac:dyDescent="0.3">
      <c r="A983">
        <v>982</v>
      </c>
      <c r="B983">
        <v>0.233555273000249</v>
      </c>
      <c r="C983">
        <v>39.5</v>
      </c>
      <c r="D983">
        <v>25.96</v>
      </c>
      <c r="E983">
        <v>3.2717823571784899</v>
      </c>
    </row>
    <row r="984" spans="1:5" x14ac:dyDescent="0.3">
      <c r="A984">
        <v>983</v>
      </c>
      <c r="B984">
        <v>0.233612112000258</v>
      </c>
      <c r="C984">
        <v>35.340000000000003</v>
      </c>
      <c r="D984">
        <v>26.06</v>
      </c>
      <c r="E984">
        <v>3.4385670623433802</v>
      </c>
    </row>
    <row r="985" spans="1:5" x14ac:dyDescent="0.3">
      <c r="A985">
        <v>984</v>
      </c>
      <c r="B985">
        <v>0.233692361000265</v>
      </c>
      <c r="C985">
        <v>36.18</v>
      </c>
      <c r="D985">
        <v>26.96</v>
      </c>
      <c r="E985">
        <v>3.4315235567213001</v>
      </c>
    </row>
    <row r="986" spans="1:5" x14ac:dyDescent="0.3">
      <c r="A986">
        <v>985</v>
      </c>
      <c r="B986">
        <v>0.233745723000268</v>
      </c>
      <c r="C986">
        <v>37.78</v>
      </c>
      <c r="D986">
        <v>24.78</v>
      </c>
      <c r="E986">
        <v>3.48376179826526</v>
      </c>
    </row>
    <row r="987" spans="1:5" x14ac:dyDescent="0.3">
      <c r="A987">
        <v>986</v>
      </c>
      <c r="B987">
        <v>0.23384825400026399</v>
      </c>
      <c r="C987">
        <v>35.700000000000003</v>
      </c>
      <c r="D987">
        <v>26.28</v>
      </c>
      <c r="E987">
        <v>3.2521064812976199</v>
      </c>
    </row>
    <row r="988" spans="1:5" x14ac:dyDescent="0.3">
      <c r="A988">
        <v>987</v>
      </c>
      <c r="B988">
        <v>0.233916107000254</v>
      </c>
      <c r="C988">
        <v>39.299999999999997</v>
      </c>
      <c r="D988">
        <v>25.58</v>
      </c>
      <c r="E988">
        <v>3.0263615949673399</v>
      </c>
    </row>
    <row r="989" spans="1:5" x14ac:dyDescent="0.3">
      <c r="A989">
        <v>988</v>
      </c>
      <c r="B989">
        <v>0.23401592200025301</v>
      </c>
      <c r="C989">
        <v>42.42</v>
      </c>
      <c r="D989">
        <v>24.2</v>
      </c>
      <c r="E989">
        <v>3.0849484312589999</v>
      </c>
    </row>
    <row r="990" spans="1:5" x14ac:dyDescent="0.3">
      <c r="A990">
        <v>989</v>
      </c>
      <c r="B990">
        <v>0.23413697400024999</v>
      </c>
      <c r="C990">
        <v>37.1</v>
      </c>
      <c r="D990">
        <v>26.04</v>
      </c>
      <c r="E990">
        <v>3.00071732723646</v>
      </c>
    </row>
    <row r="991" spans="1:5" x14ac:dyDescent="0.3">
      <c r="A991">
        <v>990</v>
      </c>
      <c r="B991">
        <v>0.23420803600023901</v>
      </c>
      <c r="C991">
        <v>39.44</v>
      </c>
      <c r="D991">
        <v>25.44</v>
      </c>
      <c r="E991">
        <v>2.8836928179847701</v>
      </c>
    </row>
    <row r="992" spans="1:5" x14ac:dyDescent="0.3">
      <c r="A992">
        <v>991</v>
      </c>
      <c r="B992">
        <v>0.23427946600024499</v>
      </c>
      <c r="C992">
        <v>39.36</v>
      </c>
      <c r="D992">
        <v>25.52</v>
      </c>
      <c r="E992">
        <v>2.6911114842239399</v>
      </c>
    </row>
    <row r="993" spans="1:5" x14ac:dyDescent="0.3">
      <c r="A993">
        <v>992</v>
      </c>
      <c r="B993">
        <v>0.234401156000245</v>
      </c>
      <c r="C993">
        <v>34.32</v>
      </c>
      <c r="D993">
        <v>25.92</v>
      </c>
      <c r="E993">
        <v>2.33463719653883</v>
      </c>
    </row>
    <row r="994" spans="1:5" x14ac:dyDescent="0.3">
      <c r="A994">
        <v>993</v>
      </c>
      <c r="B994">
        <v>0.23449142700023601</v>
      </c>
      <c r="C994">
        <v>40.82</v>
      </c>
      <c r="D994">
        <v>25.8</v>
      </c>
      <c r="E994">
        <v>2.2144003237156999</v>
      </c>
    </row>
    <row r="995" spans="1:5" x14ac:dyDescent="0.3">
      <c r="A995">
        <v>994</v>
      </c>
      <c r="B995">
        <v>0.234574085000232</v>
      </c>
      <c r="C995">
        <v>37.520000000000003</v>
      </c>
      <c r="D995">
        <v>25.62</v>
      </c>
      <c r="E995">
        <v>1.9994752386297201</v>
      </c>
    </row>
    <row r="996" spans="1:5" x14ac:dyDescent="0.3">
      <c r="A996">
        <v>995</v>
      </c>
      <c r="B996">
        <v>0.23464953000022601</v>
      </c>
      <c r="C996">
        <v>30.72</v>
      </c>
      <c r="D996">
        <v>25.46</v>
      </c>
      <c r="E996">
        <v>2.0423820013877099</v>
      </c>
    </row>
    <row r="997" spans="1:5" x14ac:dyDescent="0.3">
      <c r="A997">
        <v>996</v>
      </c>
      <c r="B997">
        <v>0.234719958000212</v>
      </c>
      <c r="C997">
        <v>38.979999999999997</v>
      </c>
      <c r="D997">
        <v>25.32</v>
      </c>
      <c r="E997">
        <v>2.0885301893602399</v>
      </c>
    </row>
    <row r="998" spans="1:5" x14ac:dyDescent="0.3">
      <c r="A998">
        <v>997</v>
      </c>
      <c r="B998">
        <v>0.23480599700022201</v>
      </c>
      <c r="C998">
        <v>34.619999999999997</v>
      </c>
      <c r="D998">
        <v>25.04</v>
      </c>
      <c r="E998">
        <v>1.8682765879605601</v>
      </c>
    </row>
    <row r="999" spans="1:5" x14ac:dyDescent="0.3">
      <c r="A999">
        <v>998</v>
      </c>
      <c r="B999">
        <v>0.23487066700022199</v>
      </c>
      <c r="C999">
        <v>35.020000000000003</v>
      </c>
      <c r="D999">
        <v>25.22</v>
      </c>
      <c r="E999">
        <v>1.97994829832877</v>
      </c>
    </row>
    <row r="1000" spans="1:5" x14ac:dyDescent="0.3">
      <c r="A1000">
        <v>999</v>
      </c>
      <c r="B1000">
        <v>0.234922496000223</v>
      </c>
      <c r="C1000">
        <v>33.78</v>
      </c>
      <c r="D1000">
        <v>25.88</v>
      </c>
      <c r="E1000">
        <v>2.0514273435618402</v>
      </c>
    </row>
    <row r="1001" spans="1:5" x14ac:dyDescent="0.3">
      <c r="A1001">
        <v>1000</v>
      </c>
      <c r="B1001">
        <v>0.23505150100022801</v>
      </c>
      <c r="C1001">
        <v>36.479999999999997</v>
      </c>
      <c r="D1001">
        <v>25.5</v>
      </c>
      <c r="E1001">
        <v>2.1078135696867699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01CF1-EC12-436C-9FC2-68DD7FBDD0DA}">
  <sheetPr codeName="Sheet7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8.8946700000747103E-4</v>
      </c>
      <c r="C2">
        <v>-201.68</v>
      </c>
      <c r="D2">
        <v>197.38</v>
      </c>
      <c r="E2">
        <v>89.399990000000003</v>
      </c>
    </row>
    <row r="3" spans="1:5" x14ac:dyDescent="0.3">
      <c r="A3">
        <v>2</v>
      </c>
      <c r="B3">
        <v>1.7075340000047799E-3</v>
      </c>
      <c r="C3">
        <v>-284.26</v>
      </c>
      <c r="D3">
        <v>200</v>
      </c>
      <c r="E3">
        <v>80.499989999999997</v>
      </c>
    </row>
    <row r="4" spans="1:5" x14ac:dyDescent="0.3">
      <c r="A4">
        <v>3</v>
      </c>
      <c r="B4">
        <v>2.4730420000054201E-3</v>
      </c>
      <c r="C4">
        <v>-207.26</v>
      </c>
      <c r="D4">
        <v>200</v>
      </c>
      <c r="E4">
        <v>70.686310278228007</v>
      </c>
    </row>
    <row r="5" spans="1:5" x14ac:dyDescent="0.3">
      <c r="A5">
        <v>4</v>
      </c>
      <c r="B5">
        <v>3.2473170000031299E-3</v>
      </c>
      <c r="C5">
        <v>-384.6</v>
      </c>
      <c r="D5">
        <v>200</v>
      </c>
      <c r="E5">
        <v>60.804277829765603</v>
      </c>
    </row>
    <row r="6" spans="1:5" x14ac:dyDescent="0.3">
      <c r="A6">
        <v>5</v>
      </c>
      <c r="B6">
        <v>4.0384590000002102E-3</v>
      </c>
      <c r="C6">
        <v>-221.86</v>
      </c>
      <c r="D6">
        <v>200</v>
      </c>
      <c r="E6">
        <v>51.183393675124996</v>
      </c>
    </row>
    <row r="7" spans="1:5" x14ac:dyDescent="0.3">
      <c r="A7">
        <v>6</v>
      </c>
      <c r="B7">
        <v>4.8198749999954701E-3</v>
      </c>
      <c r="C7">
        <v>-241.66</v>
      </c>
      <c r="D7">
        <v>200</v>
      </c>
      <c r="E7">
        <v>41.383293675125003</v>
      </c>
    </row>
    <row r="8" spans="1:5" x14ac:dyDescent="0.3">
      <c r="A8">
        <v>7</v>
      </c>
      <c r="B8">
        <v>5.6030289999995297E-3</v>
      </c>
      <c r="C8">
        <v>-305.64</v>
      </c>
      <c r="D8">
        <v>197.88</v>
      </c>
      <c r="E8">
        <v>32.483293675124997</v>
      </c>
    </row>
    <row r="9" spans="1:5" x14ac:dyDescent="0.3">
      <c r="A9">
        <v>8</v>
      </c>
      <c r="B9">
        <v>5.9980329999973396E-3</v>
      </c>
      <c r="C9">
        <v>-371.78</v>
      </c>
      <c r="D9">
        <v>199.64</v>
      </c>
      <c r="E9">
        <v>22.604414095931901</v>
      </c>
    </row>
    <row r="10" spans="1:5" x14ac:dyDescent="0.3">
      <c r="A10">
        <v>9</v>
      </c>
      <c r="B10">
        <v>6.7268339999912996E-3</v>
      </c>
      <c r="C10">
        <v>-226.26</v>
      </c>
      <c r="D10">
        <v>200</v>
      </c>
      <c r="E10">
        <v>12.7213106181523</v>
      </c>
    </row>
    <row r="11" spans="1:5" x14ac:dyDescent="0.3">
      <c r="A11">
        <v>10</v>
      </c>
      <c r="B11">
        <v>7.49566199999662E-3</v>
      </c>
      <c r="C11">
        <v>-343.42</v>
      </c>
      <c r="D11">
        <v>200</v>
      </c>
      <c r="E11">
        <v>2.8384846190361999</v>
      </c>
    </row>
    <row r="12" spans="1:5" x14ac:dyDescent="0.3">
      <c r="A12">
        <v>11</v>
      </c>
      <c r="B12">
        <v>8.2620539999993508E-3</v>
      </c>
      <c r="C12">
        <v>-283.10000000000002</v>
      </c>
      <c r="D12">
        <v>200</v>
      </c>
      <c r="E12">
        <v>2.83783264239216</v>
      </c>
    </row>
    <row r="13" spans="1:5" x14ac:dyDescent="0.3">
      <c r="A13">
        <v>12</v>
      </c>
      <c r="B13">
        <v>9.05580399999905E-3</v>
      </c>
      <c r="C13">
        <v>-205.96</v>
      </c>
      <c r="D13">
        <v>200</v>
      </c>
      <c r="E13">
        <v>2.1544782392602899</v>
      </c>
    </row>
    <row r="14" spans="1:5" x14ac:dyDescent="0.3">
      <c r="A14">
        <v>13</v>
      </c>
      <c r="B14">
        <v>9.83675400000549E-3</v>
      </c>
      <c r="C14">
        <v>-206.54</v>
      </c>
      <c r="D14">
        <v>200</v>
      </c>
      <c r="E14">
        <v>2.14597563754451</v>
      </c>
    </row>
    <row r="15" spans="1:5" x14ac:dyDescent="0.3">
      <c r="A15">
        <v>14</v>
      </c>
      <c r="B15">
        <v>1.06023020000094E-2</v>
      </c>
      <c r="C15">
        <v>-233.3</v>
      </c>
      <c r="D15">
        <v>200</v>
      </c>
      <c r="E15">
        <v>3.0300071860069302</v>
      </c>
    </row>
    <row r="16" spans="1:5" x14ac:dyDescent="0.3">
      <c r="A16">
        <v>15</v>
      </c>
      <c r="B16">
        <v>1.1312801000002501E-2</v>
      </c>
      <c r="C16">
        <v>-205.38</v>
      </c>
      <c r="D16">
        <v>200</v>
      </c>
      <c r="E16">
        <v>2.7815510603790901</v>
      </c>
    </row>
    <row r="17" spans="1:5" x14ac:dyDescent="0.3">
      <c r="A17">
        <v>16</v>
      </c>
      <c r="B17">
        <v>1.20922900000124E-2</v>
      </c>
      <c r="C17">
        <v>-283.45999999999998</v>
      </c>
      <c r="D17">
        <v>200</v>
      </c>
      <c r="E17">
        <v>3.0075784331439501</v>
      </c>
    </row>
    <row r="18" spans="1:5" x14ac:dyDescent="0.3">
      <c r="A18">
        <v>17</v>
      </c>
      <c r="B18">
        <v>1.24087620000068E-2</v>
      </c>
      <c r="C18">
        <v>-704.76</v>
      </c>
      <c r="D18">
        <v>200</v>
      </c>
      <c r="E18">
        <v>2.7677258797849502</v>
      </c>
    </row>
    <row r="19" spans="1:5" x14ac:dyDescent="0.3">
      <c r="A19">
        <v>18</v>
      </c>
      <c r="B19">
        <v>1.3190994000012699E-2</v>
      </c>
      <c r="C19">
        <v>-204.22</v>
      </c>
      <c r="D19">
        <v>198.84</v>
      </c>
      <c r="E19">
        <v>3.4307381609548999</v>
      </c>
    </row>
    <row r="20" spans="1:5" x14ac:dyDescent="0.3">
      <c r="A20">
        <v>19</v>
      </c>
      <c r="B20">
        <v>1.34705130000156E-2</v>
      </c>
      <c r="C20">
        <v>-206.62</v>
      </c>
      <c r="D20">
        <v>199.2</v>
      </c>
      <c r="E20">
        <v>4.0699416387344902</v>
      </c>
    </row>
    <row r="21" spans="1:5" x14ac:dyDescent="0.3">
      <c r="A21">
        <v>20</v>
      </c>
      <c r="B21">
        <v>1.4183976000012401E-2</v>
      </c>
      <c r="C21">
        <v>-214.66</v>
      </c>
      <c r="D21">
        <v>200</v>
      </c>
      <c r="E21">
        <v>4.64325763785068</v>
      </c>
    </row>
    <row r="22" spans="1:5" x14ac:dyDescent="0.3">
      <c r="A22">
        <v>21</v>
      </c>
      <c r="B22">
        <v>1.75095860000027E-2</v>
      </c>
      <c r="C22">
        <v>-239.6</v>
      </c>
      <c r="D22">
        <v>200</v>
      </c>
      <c r="E22">
        <v>4.6170169325833399</v>
      </c>
    </row>
    <row r="23" spans="1:5" x14ac:dyDescent="0.3">
      <c r="A23">
        <v>22</v>
      </c>
      <c r="B23">
        <v>2.1044794999994499E-2</v>
      </c>
      <c r="C23">
        <v>-211.18</v>
      </c>
      <c r="D23">
        <v>200</v>
      </c>
      <c r="E23">
        <v>4.40841423710323</v>
      </c>
    </row>
    <row r="24" spans="1:5" x14ac:dyDescent="0.3">
      <c r="A24">
        <v>23</v>
      </c>
      <c r="B24">
        <v>2.4087874999992199E-2</v>
      </c>
      <c r="C24">
        <v>-201.32</v>
      </c>
      <c r="D24">
        <v>200</v>
      </c>
      <c r="E24">
        <v>4.4419631947591203</v>
      </c>
    </row>
    <row r="25" spans="1:5" x14ac:dyDescent="0.3">
      <c r="A25">
        <v>24</v>
      </c>
      <c r="B25">
        <v>2.73694309999967E-2</v>
      </c>
      <c r="C25">
        <v>-209.78</v>
      </c>
      <c r="D25">
        <v>200</v>
      </c>
      <c r="E25">
        <v>4.0386968345002803</v>
      </c>
    </row>
    <row r="26" spans="1:5" x14ac:dyDescent="0.3">
      <c r="A26">
        <v>25</v>
      </c>
      <c r="B26">
        <v>3.0410641999992501E-2</v>
      </c>
      <c r="C26">
        <v>-222.96</v>
      </c>
      <c r="D26">
        <v>200</v>
      </c>
      <c r="E26">
        <v>4.4568965805357896</v>
      </c>
    </row>
    <row r="27" spans="1:5" x14ac:dyDescent="0.3">
      <c r="A27">
        <v>26</v>
      </c>
      <c r="B27">
        <v>3.3783092999996697E-2</v>
      </c>
      <c r="C27">
        <v>-194.38</v>
      </c>
      <c r="D27">
        <v>185.4</v>
      </c>
      <c r="E27">
        <v>4.4959817988749604</v>
      </c>
    </row>
    <row r="28" spans="1:5" x14ac:dyDescent="0.3">
      <c r="A28">
        <v>27</v>
      </c>
      <c r="B28">
        <v>3.4484013999985998E-2</v>
      </c>
      <c r="C28">
        <v>-335.84</v>
      </c>
      <c r="D28">
        <v>194.98</v>
      </c>
      <c r="E28">
        <v>4.0637142198452798</v>
      </c>
    </row>
    <row r="29" spans="1:5" x14ac:dyDescent="0.3">
      <c r="A29">
        <v>28</v>
      </c>
      <c r="B29">
        <v>3.52408939999833E-2</v>
      </c>
      <c r="C29">
        <v>-230.5</v>
      </c>
      <c r="D29">
        <v>200</v>
      </c>
      <c r="E29">
        <v>3.6804060116478801</v>
      </c>
    </row>
    <row r="30" spans="1:5" x14ac:dyDescent="0.3">
      <c r="A30">
        <v>29</v>
      </c>
      <c r="B30">
        <v>3.5578763999978898E-2</v>
      </c>
      <c r="C30">
        <v>-202.02</v>
      </c>
      <c r="D30">
        <v>183.32</v>
      </c>
      <c r="E30">
        <v>3.3168744514391402</v>
      </c>
    </row>
    <row r="31" spans="1:5" x14ac:dyDescent="0.3">
      <c r="A31">
        <v>30</v>
      </c>
      <c r="B31">
        <v>3.6083880999981902E-2</v>
      </c>
      <c r="C31">
        <v>-214.84</v>
      </c>
      <c r="D31">
        <v>200</v>
      </c>
      <c r="E31">
        <v>3.06878440127839</v>
      </c>
    </row>
    <row r="32" spans="1:5" x14ac:dyDescent="0.3">
      <c r="A32">
        <v>31</v>
      </c>
      <c r="B32">
        <v>3.6555386999978602E-2</v>
      </c>
      <c r="C32">
        <v>-201.9</v>
      </c>
      <c r="D32">
        <v>200</v>
      </c>
      <c r="E32">
        <v>3.6142033661541699</v>
      </c>
    </row>
    <row r="33" spans="1:5" x14ac:dyDescent="0.3">
      <c r="A33">
        <v>32</v>
      </c>
      <c r="B33">
        <v>3.73244419999849E-2</v>
      </c>
      <c r="C33">
        <v>-206.28</v>
      </c>
      <c r="D33">
        <v>200</v>
      </c>
      <c r="E33">
        <v>3.77003066151822</v>
      </c>
    </row>
    <row r="34" spans="1:5" x14ac:dyDescent="0.3">
      <c r="A34">
        <v>33</v>
      </c>
      <c r="B34">
        <v>3.7898648999984602E-2</v>
      </c>
      <c r="C34">
        <v>-213.88</v>
      </c>
      <c r="D34">
        <v>189.44</v>
      </c>
      <c r="E34">
        <v>3.7195395605639598</v>
      </c>
    </row>
    <row r="35" spans="1:5" x14ac:dyDescent="0.3">
      <c r="A35">
        <v>34</v>
      </c>
      <c r="B35">
        <v>3.8424778999996002E-2</v>
      </c>
      <c r="C35">
        <v>-187.82</v>
      </c>
      <c r="D35">
        <v>189.64</v>
      </c>
      <c r="E35">
        <v>3.4917971647855501</v>
      </c>
    </row>
    <row r="36" spans="1:5" x14ac:dyDescent="0.3">
      <c r="A36">
        <v>35</v>
      </c>
      <c r="B36">
        <v>3.9190837999996099E-2</v>
      </c>
      <c r="C36">
        <v>-197.5</v>
      </c>
      <c r="D36">
        <v>189.72</v>
      </c>
      <c r="E36">
        <v>3.4303581880185101</v>
      </c>
    </row>
    <row r="37" spans="1:5" x14ac:dyDescent="0.3">
      <c r="A37">
        <v>36</v>
      </c>
      <c r="B37">
        <v>3.9509659000003597E-2</v>
      </c>
      <c r="C37">
        <v>-180.42</v>
      </c>
      <c r="D37">
        <v>185.42</v>
      </c>
      <c r="E37">
        <v>3.4140240370144701</v>
      </c>
    </row>
    <row r="38" spans="1:5" x14ac:dyDescent="0.3">
      <c r="A38">
        <v>37</v>
      </c>
      <c r="B38">
        <v>4.0608998000010298E-2</v>
      </c>
      <c r="C38">
        <v>-187.3</v>
      </c>
      <c r="D38">
        <v>193.76</v>
      </c>
      <c r="E38">
        <v>3.3999547654931601</v>
      </c>
    </row>
    <row r="39" spans="1:5" x14ac:dyDescent="0.3">
      <c r="A39">
        <v>38</v>
      </c>
      <c r="B39">
        <v>4.1100957000011797E-2</v>
      </c>
      <c r="C39">
        <v>-204.18</v>
      </c>
      <c r="D39">
        <v>199.08</v>
      </c>
      <c r="E39">
        <v>3.34864274093519</v>
      </c>
    </row>
    <row r="40" spans="1:5" x14ac:dyDescent="0.3">
      <c r="A40">
        <v>39</v>
      </c>
      <c r="B40">
        <v>4.4939277000011602E-2</v>
      </c>
      <c r="C40">
        <v>-187.6</v>
      </c>
      <c r="D40">
        <v>190.88</v>
      </c>
      <c r="E40">
        <v>3.3039175078907501</v>
      </c>
    </row>
    <row r="41" spans="1:5" x14ac:dyDescent="0.3">
      <c r="A41">
        <v>40</v>
      </c>
      <c r="B41">
        <v>4.5513822000003701E-2</v>
      </c>
      <c r="C41">
        <v>-149.84</v>
      </c>
      <c r="D41">
        <v>165.32</v>
      </c>
      <c r="E41">
        <v>3.2023211123163602</v>
      </c>
    </row>
    <row r="42" spans="1:5" x14ac:dyDescent="0.3">
      <c r="A42">
        <v>41</v>
      </c>
      <c r="B42">
        <v>4.56503989999959E-2</v>
      </c>
      <c r="C42">
        <v>-180.58</v>
      </c>
      <c r="D42">
        <v>186.82</v>
      </c>
      <c r="E42">
        <v>2.6204589240612299</v>
      </c>
    </row>
    <row r="43" spans="1:5" x14ac:dyDescent="0.3">
      <c r="A43">
        <v>42</v>
      </c>
      <c r="B43">
        <v>4.6100531999996898E-2</v>
      </c>
      <c r="C43">
        <v>-174.46</v>
      </c>
      <c r="D43">
        <v>182.94</v>
      </c>
      <c r="E43">
        <v>3.0048491737657201</v>
      </c>
    </row>
    <row r="44" spans="1:5" x14ac:dyDescent="0.3">
      <c r="A44">
        <v>43</v>
      </c>
      <c r="B44">
        <v>4.67229749999944E-2</v>
      </c>
      <c r="C44">
        <v>-174.28</v>
      </c>
      <c r="D44">
        <v>183.62</v>
      </c>
      <c r="E44">
        <v>3.5756338933682899</v>
      </c>
    </row>
    <row r="45" spans="1:5" x14ac:dyDescent="0.3">
      <c r="A45">
        <v>44</v>
      </c>
      <c r="B45">
        <v>4.6985897999988403E-2</v>
      </c>
      <c r="C45">
        <v>-168.18</v>
      </c>
      <c r="D45">
        <v>179.26</v>
      </c>
      <c r="E45">
        <v>4.2411639335780098</v>
      </c>
    </row>
    <row r="46" spans="1:5" x14ac:dyDescent="0.3">
      <c r="A46">
        <v>45</v>
      </c>
      <c r="B46">
        <v>4.7087456999989202E-2</v>
      </c>
      <c r="C46">
        <v>-139.32</v>
      </c>
      <c r="D46">
        <v>162.88</v>
      </c>
      <c r="E46">
        <v>4.0842215924341598</v>
      </c>
    </row>
    <row r="47" spans="1:5" x14ac:dyDescent="0.3">
      <c r="A47">
        <v>46</v>
      </c>
      <c r="B47">
        <v>4.7656215999992903E-2</v>
      </c>
      <c r="C47">
        <v>-183.76</v>
      </c>
      <c r="D47">
        <v>189.24</v>
      </c>
      <c r="E47">
        <v>4.6097079868637199</v>
      </c>
    </row>
    <row r="48" spans="1:5" x14ac:dyDescent="0.3">
      <c r="A48">
        <v>47</v>
      </c>
      <c r="B48">
        <v>4.7884879999983802E-2</v>
      </c>
      <c r="C48">
        <v>-54.82</v>
      </c>
      <c r="D48">
        <v>99.22</v>
      </c>
      <c r="E48">
        <v>4.6161599766472898</v>
      </c>
    </row>
    <row r="49" spans="1:5" x14ac:dyDescent="0.3">
      <c r="A49">
        <v>48</v>
      </c>
      <c r="B49">
        <v>4.84073579999773E-2</v>
      </c>
      <c r="C49">
        <v>-165.5</v>
      </c>
      <c r="D49">
        <v>176.24</v>
      </c>
      <c r="E49">
        <v>4.5938019601246003</v>
      </c>
    </row>
    <row r="50" spans="1:5" x14ac:dyDescent="0.3">
      <c r="A50">
        <v>49</v>
      </c>
      <c r="B50">
        <v>4.8637696999975298E-2</v>
      </c>
      <c r="C50">
        <v>-127.88</v>
      </c>
      <c r="D50">
        <v>155.91999999999999</v>
      </c>
      <c r="E50">
        <v>4.5657352357347598</v>
      </c>
    </row>
    <row r="51" spans="1:5" x14ac:dyDescent="0.3">
      <c r="A51">
        <v>50</v>
      </c>
      <c r="B51">
        <v>4.9225053999975898E-2</v>
      </c>
      <c r="C51">
        <v>-184.28</v>
      </c>
      <c r="D51">
        <v>189.88</v>
      </c>
      <c r="E51">
        <v>4.5382038947532903</v>
      </c>
    </row>
    <row r="52" spans="1:5" x14ac:dyDescent="0.3">
      <c r="A52">
        <v>51</v>
      </c>
      <c r="B52">
        <v>4.93829749999719E-2</v>
      </c>
      <c r="C52">
        <v>-43.3</v>
      </c>
      <c r="D52">
        <v>97.78</v>
      </c>
      <c r="E52">
        <v>4.4974907948495204</v>
      </c>
    </row>
    <row r="53" spans="1:5" x14ac:dyDescent="0.3">
      <c r="A53">
        <v>52</v>
      </c>
      <c r="B53">
        <v>4.9474932999970599E-2</v>
      </c>
      <c r="C53">
        <v>-15.18</v>
      </c>
      <c r="D53">
        <v>71.959999999999994</v>
      </c>
      <c r="E53">
        <v>4.0261920091913703</v>
      </c>
    </row>
    <row r="54" spans="1:5" x14ac:dyDescent="0.3">
      <c r="A54">
        <v>53</v>
      </c>
      <c r="B54">
        <v>5.0056424999965501E-2</v>
      </c>
      <c r="C54">
        <v>-194.22</v>
      </c>
      <c r="D54">
        <v>194.48</v>
      </c>
      <c r="E54">
        <v>3.7082169811556698</v>
      </c>
    </row>
    <row r="55" spans="1:5" x14ac:dyDescent="0.3">
      <c r="A55">
        <v>54</v>
      </c>
      <c r="B55">
        <v>5.0373625999966899E-2</v>
      </c>
      <c r="C55">
        <v>-223.64</v>
      </c>
      <c r="D55">
        <v>195.8</v>
      </c>
      <c r="E55">
        <v>3.0156298227821501</v>
      </c>
    </row>
    <row r="56" spans="1:5" x14ac:dyDescent="0.3">
      <c r="A56">
        <v>55</v>
      </c>
      <c r="B56">
        <v>5.10348749999565E-2</v>
      </c>
      <c r="C56">
        <v>-255.64</v>
      </c>
      <c r="D56">
        <v>153.82</v>
      </c>
      <c r="E56">
        <v>3.02519642817159</v>
      </c>
    </row>
    <row r="57" spans="1:5" x14ac:dyDescent="0.3">
      <c r="A57">
        <v>56</v>
      </c>
      <c r="B57">
        <v>5.4307001999944697E-2</v>
      </c>
      <c r="C57">
        <v>-209.92</v>
      </c>
      <c r="D57">
        <v>199.08</v>
      </c>
      <c r="E57">
        <v>2.1769965879695601</v>
      </c>
    </row>
    <row r="58" spans="1:5" x14ac:dyDescent="0.3">
      <c r="A58">
        <v>57</v>
      </c>
      <c r="B58">
        <v>5.4632505999947498E-2</v>
      </c>
      <c r="C58">
        <v>-176.86</v>
      </c>
      <c r="D58">
        <v>179.68</v>
      </c>
      <c r="E58">
        <v>2.0375929266110102</v>
      </c>
    </row>
    <row r="59" spans="1:5" x14ac:dyDescent="0.3">
      <c r="A59">
        <v>58</v>
      </c>
      <c r="B59">
        <v>5.4912864999948803E-2</v>
      </c>
      <c r="C59">
        <v>-152.4</v>
      </c>
      <c r="D59">
        <v>169.32</v>
      </c>
      <c r="E59">
        <v>2.4457954982013601</v>
      </c>
    </row>
    <row r="60" spans="1:5" x14ac:dyDescent="0.3">
      <c r="A60">
        <v>59</v>
      </c>
      <c r="B60">
        <v>5.5511070999955302E-2</v>
      </c>
      <c r="C60">
        <v>-171.42</v>
      </c>
      <c r="D60">
        <v>184.14</v>
      </c>
      <c r="E60">
        <v>2.4296968768875602</v>
      </c>
    </row>
    <row r="61" spans="1:5" x14ac:dyDescent="0.3">
      <c r="A61">
        <v>60</v>
      </c>
      <c r="B61">
        <v>5.6132224999956203E-2</v>
      </c>
      <c r="C61">
        <v>-135.36000000000001</v>
      </c>
      <c r="D61">
        <v>156.30000000000001</v>
      </c>
      <c r="E61">
        <v>3.0429590315214798</v>
      </c>
    </row>
    <row r="62" spans="1:5" x14ac:dyDescent="0.3">
      <c r="A62">
        <v>61</v>
      </c>
      <c r="B62">
        <v>5.62561889999528E-2</v>
      </c>
      <c r="C62">
        <v>-142.56</v>
      </c>
      <c r="D62">
        <v>161.28</v>
      </c>
      <c r="E62">
        <v>3.0119971041609501</v>
      </c>
    </row>
    <row r="63" spans="1:5" x14ac:dyDescent="0.3">
      <c r="A63">
        <v>62</v>
      </c>
      <c r="B63">
        <v>5.6575238999954501E-2</v>
      </c>
      <c r="C63">
        <v>-134.32</v>
      </c>
      <c r="D63">
        <v>155.46</v>
      </c>
      <c r="E63">
        <v>3.3044504983443099</v>
      </c>
    </row>
    <row r="64" spans="1:5" x14ac:dyDescent="0.3">
      <c r="A64">
        <v>63</v>
      </c>
      <c r="B64">
        <v>5.7024282999947197E-2</v>
      </c>
      <c r="C64">
        <v>-69.5</v>
      </c>
      <c r="D64">
        <v>104.14</v>
      </c>
      <c r="E64">
        <v>3.24273521863944</v>
      </c>
    </row>
    <row r="65" spans="1:5" x14ac:dyDescent="0.3">
      <c r="A65">
        <v>64</v>
      </c>
      <c r="B65">
        <v>5.72233629999487E-2</v>
      </c>
      <c r="C65">
        <v>-176.9</v>
      </c>
      <c r="D65">
        <v>182.92</v>
      </c>
      <c r="E65">
        <v>3.6224567775107599</v>
      </c>
    </row>
    <row r="66" spans="1:5" x14ac:dyDescent="0.3">
      <c r="A66">
        <v>65</v>
      </c>
      <c r="B66">
        <v>5.9491402999952897E-2</v>
      </c>
      <c r="C66">
        <v>-164.98</v>
      </c>
      <c r="D66">
        <v>175.18</v>
      </c>
      <c r="E66">
        <v>3.9438560952720501</v>
      </c>
    </row>
    <row r="67" spans="1:5" x14ac:dyDescent="0.3">
      <c r="A67">
        <v>66</v>
      </c>
      <c r="B67">
        <v>5.9722094999955198E-2</v>
      </c>
      <c r="C67">
        <v>-166.08</v>
      </c>
      <c r="D67">
        <v>176.28</v>
      </c>
      <c r="E67">
        <v>4.0406542209046803</v>
      </c>
    </row>
    <row r="68" spans="1:5" x14ac:dyDescent="0.3">
      <c r="A68">
        <v>67</v>
      </c>
      <c r="B68">
        <v>6.0077873999958301E-2</v>
      </c>
      <c r="C68">
        <v>-130.12</v>
      </c>
      <c r="D68">
        <v>155.86000000000001</v>
      </c>
      <c r="E68">
        <v>3.9809530986509798</v>
      </c>
    </row>
    <row r="69" spans="1:5" x14ac:dyDescent="0.3">
      <c r="A69">
        <v>68</v>
      </c>
      <c r="B69">
        <v>6.0216396999962202E-2</v>
      </c>
      <c r="C69">
        <v>-33.42</v>
      </c>
      <c r="D69">
        <v>87.52</v>
      </c>
      <c r="E69">
        <v>3.4892429040819599</v>
      </c>
    </row>
    <row r="70" spans="1:5" x14ac:dyDescent="0.3">
      <c r="A70">
        <v>69</v>
      </c>
      <c r="B70">
        <v>6.0295986999960798E-2</v>
      </c>
      <c r="C70">
        <v>-163.22</v>
      </c>
      <c r="D70">
        <v>177.22</v>
      </c>
      <c r="E70">
        <v>3.49550577948412</v>
      </c>
    </row>
    <row r="71" spans="1:5" x14ac:dyDescent="0.3">
      <c r="A71">
        <v>70</v>
      </c>
      <c r="B71">
        <v>6.0609222999957503E-2</v>
      </c>
      <c r="C71">
        <v>-178.96</v>
      </c>
      <c r="D71">
        <v>186.86</v>
      </c>
      <c r="E71">
        <v>3.0782580580633701</v>
      </c>
    </row>
    <row r="72" spans="1:5" x14ac:dyDescent="0.3">
      <c r="A72">
        <v>71</v>
      </c>
      <c r="B72">
        <v>6.0689157999959699E-2</v>
      </c>
      <c r="C72">
        <v>-97.58</v>
      </c>
      <c r="D72">
        <v>124.84</v>
      </c>
      <c r="E72">
        <v>3.24597638370131</v>
      </c>
    </row>
    <row r="73" spans="1:5" x14ac:dyDescent="0.3">
      <c r="A73">
        <v>72</v>
      </c>
      <c r="B73">
        <v>6.0790618999959599E-2</v>
      </c>
      <c r="C73">
        <v>-46.2</v>
      </c>
      <c r="D73">
        <v>86.98</v>
      </c>
      <c r="E73">
        <v>2.9721702563100099</v>
      </c>
    </row>
    <row r="74" spans="1:5" x14ac:dyDescent="0.3">
      <c r="A74">
        <v>73</v>
      </c>
      <c r="B74">
        <v>6.0892065999965397E-2</v>
      </c>
      <c r="C74">
        <v>-135.72</v>
      </c>
      <c r="D74">
        <v>160.47999999999999</v>
      </c>
      <c r="E74">
        <v>2.8898688956309901</v>
      </c>
    </row>
    <row r="75" spans="1:5" x14ac:dyDescent="0.3">
      <c r="A75">
        <v>74</v>
      </c>
      <c r="B75">
        <v>6.10258289999734E-2</v>
      </c>
      <c r="C75">
        <v>-121.6</v>
      </c>
      <c r="D75">
        <v>145.08000000000001</v>
      </c>
      <c r="E75">
        <v>2.8725957183638702</v>
      </c>
    </row>
    <row r="76" spans="1:5" x14ac:dyDescent="0.3">
      <c r="A76">
        <v>75</v>
      </c>
      <c r="B76">
        <v>6.1202867999966701E-2</v>
      </c>
      <c r="C76">
        <v>-159.46</v>
      </c>
      <c r="D76">
        <v>174.36</v>
      </c>
      <c r="E76">
        <v>2.6129614824287399</v>
      </c>
    </row>
    <row r="77" spans="1:5" x14ac:dyDescent="0.3">
      <c r="A77">
        <v>76</v>
      </c>
      <c r="B77">
        <v>6.1367672999978098E-2</v>
      </c>
      <c r="C77">
        <v>-176.72</v>
      </c>
      <c r="D77">
        <v>185.46</v>
      </c>
      <c r="E77">
        <v>2.6320415025496602</v>
      </c>
    </row>
    <row r="78" spans="1:5" x14ac:dyDescent="0.3">
      <c r="A78">
        <v>77</v>
      </c>
      <c r="B78">
        <v>6.1676023999979103E-2</v>
      </c>
      <c r="C78">
        <v>-53.8</v>
      </c>
      <c r="D78">
        <v>84.5</v>
      </c>
      <c r="E78">
        <v>2.67156175081056</v>
      </c>
    </row>
    <row r="79" spans="1:5" x14ac:dyDescent="0.3">
      <c r="A79">
        <v>78</v>
      </c>
      <c r="B79">
        <v>6.1938673999975401E-2</v>
      </c>
      <c r="C79">
        <v>-54.88</v>
      </c>
      <c r="D79">
        <v>82.84</v>
      </c>
      <c r="E79">
        <v>3.31499133030843</v>
      </c>
    </row>
    <row r="80" spans="1:5" x14ac:dyDescent="0.3">
      <c r="A80">
        <v>79</v>
      </c>
      <c r="B80">
        <v>6.4223903999973603E-2</v>
      </c>
      <c r="C80">
        <v>-40.92</v>
      </c>
      <c r="D80">
        <v>69.14</v>
      </c>
      <c r="E80">
        <v>3.3179826170780902</v>
      </c>
    </row>
    <row r="81" spans="1:5" x14ac:dyDescent="0.3">
      <c r="A81">
        <v>80</v>
      </c>
      <c r="B81">
        <v>6.4373535999976597E-2</v>
      </c>
      <c r="C81">
        <v>-111.84</v>
      </c>
      <c r="D81">
        <v>135.56</v>
      </c>
      <c r="E81">
        <v>3.0599114186602199</v>
      </c>
    </row>
    <row r="82" spans="1:5" x14ac:dyDescent="0.3">
      <c r="A82">
        <v>81</v>
      </c>
      <c r="B82">
        <v>6.4448214999984502E-2</v>
      </c>
      <c r="C82">
        <v>-173.36</v>
      </c>
      <c r="D82">
        <v>180.12</v>
      </c>
      <c r="E82">
        <v>3.0460899462928999</v>
      </c>
    </row>
    <row r="83" spans="1:5" x14ac:dyDescent="0.3">
      <c r="A83">
        <v>82</v>
      </c>
      <c r="B83">
        <v>6.4596832999981701E-2</v>
      </c>
      <c r="C83">
        <v>-65.260000000000005</v>
      </c>
      <c r="D83">
        <v>90.66</v>
      </c>
      <c r="E83">
        <v>3.0571327646050701</v>
      </c>
    </row>
    <row r="84" spans="1:5" x14ac:dyDescent="0.3">
      <c r="A84">
        <v>83</v>
      </c>
      <c r="B84">
        <v>6.4704399999982301E-2</v>
      </c>
      <c r="C84">
        <v>-58.12</v>
      </c>
      <c r="D84">
        <v>91.82</v>
      </c>
      <c r="E84">
        <v>3.2433358756427899</v>
      </c>
    </row>
    <row r="85" spans="1:5" x14ac:dyDescent="0.3">
      <c r="A85">
        <v>84</v>
      </c>
      <c r="B85">
        <v>6.4875578999973899E-2</v>
      </c>
      <c r="C85">
        <v>-159.46</v>
      </c>
      <c r="D85">
        <v>170.72</v>
      </c>
      <c r="E85">
        <v>3.3376741223898301</v>
      </c>
    </row>
    <row r="86" spans="1:5" x14ac:dyDescent="0.3">
      <c r="A86">
        <v>85</v>
      </c>
      <c r="B86">
        <v>6.5092317999969396E-2</v>
      </c>
      <c r="C86">
        <v>-38.659999999999997</v>
      </c>
      <c r="D86">
        <v>62.04</v>
      </c>
      <c r="E86">
        <v>3.1473969336203802</v>
      </c>
    </row>
    <row r="87" spans="1:5" x14ac:dyDescent="0.3">
      <c r="A87">
        <v>86</v>
      </c>
      <c r="B87">
        <v>6.5253097999971005E-2</v>
      </c>
      <c r="C87">
        <v>-35.76</v>
      </c>
      <c r="D87">
        <v>57.98</v>
      </c>
      <c r="E87">
        <v>3.0958952370441502</v>
      </c>
    </row>
    <row r="88" spans="1:5" x14ac:dyDescent="0.3">
      <c r="A88">
        <v>87</v>
      </c>
      <c r="B88">
        <v>6.5316375999969895E-2</v>
      </c>
      <c r="C88">
        <v>-56.36</v>
      </c>
      <c r="D88">
        <v>89.52</v>
      </c>
      <c r="E88">
        <v>3.8475426475148402</v>
      </c>
    </row>
    <row r="89" spans="1:5" x14ac:dyDescent="0.3">
      <c r="A89">
        <v>88</v>
      </c>
      <c r="B89">
        <v>6.5414445999977006E-2</v>
      </c>
      <c r="C89">
        <v>-70.34</v>
      </c>
      <c r="D89">
        <v>97.66</v>
      </c>
      <c r="E89">
        <v>3.2506390158565801</v>
      </c>
    </row>
    <row r="90" spans="1:5" x14ac:dyDescent="0.3">
      <c r="A90">
        <v>89</v>
      </c>
      <c r="B90">
        <v>6.5539228999980895E-2</v>
      </c>
      <c r="C90">
        <v>-104.04</v>
      </c>
      <c r="D90">
        <v>127.1</v>
      </c>
      <c r="E90">
        <v>3.1409938057486699</v>
      </c>
    </row>
    <row r="91" spans="1:5" x14ac:dyDescent="0.3">
      <c r="A91">
        <v>90</v>
      </c>
      <c r="B91">
        <v>6.5678405999975098E-2</v>
      </c>
      <c r="C91">
        <v>-8.5</v>
      </c>
      <c r="D91">
        <v>38.04</v>
      </c>
      <c r="E91">
        <v>3.5668121865828399</v>
      </c>
    </row>
    <row r="92" spans="1:5" x14ac:dyDescent="0.3">
      <c r="A92">
        <v>91</v>
      </c>
      <c r="B92">
        <v>6.5792869999967196E-2</v>
      </c>
      <c r="C92">
        <v>-12.78</v>
      </c>
      <c r="D92">
        <v>43.52</v>
      </c>
      <c r="E92">
        <v>3.7853906111193498</v>
      </c>
    </row>
    <row r="93" spans="1:5" x14ac:dyDescent="0.3">
      <c r="A93">
        <v>92</v>
      </c>
      <c r="B93">
        <v>6.5879924999961703E-2</v>
      </c>
      <c r="C93">
        <v>-8.44</v>
      </c>
      <c r="D93">
        <v>42.48</v>
      </c>
      <c r="E93">
        <v>3.69163197029477</v>
      </c>
    </row>
    <row r="94" spans="1:5" x14ac:dyDescent="0.3">
      <c r="A94">
        <v>93</v>
      </c>
      <c r="B94">
        <v>6.5988655999959095E-2</v>
      </c>
      <c r="C94">
        <v>-14.46</v>
      </c>
      <c r="D94">
        <v>44.04</v>
      </c>
      <c r="E94">
        <v>3.6983589785018398</v>
      </c>
    </row>
    <row r="95" spans="1:5" x14ac:dyDescent="0.3">
      <c r="A95">
        <v>94</v>
      </c>
      <c r="B95">
        <v>6.6408756999962196E-2</v>
      </c>
      <c r="C95">
        <v>1.04</v>
      </c>
      <c r="D95">
        <v>24.88</v>
      </c>
      <c r="E95">
        <v>3.0933499213563498</v>
      </c>
    </row>
    <row r="96" spans="1:5" x14ac:dyDescent="0.3">
      <c r="A96">
        <v>95</v>
      </c>
      <c r="B96">
        <v>6.6475198999967205E-2</v>
      </c>
      <c r="C96">
        <v>-15.72</v>
      </c>
      <c r="D96">
        <v>45.02</v>
      </c>
      <c r="E96">
        <v>3.4910765833916302</v>
      </c>
    </row>
    <row r="97" spans="1:5" x14ac:dyDescent="0.3">
      <c r="A97">
        <v>96</v>
      </c>
      <c r="B97">
        <v>6.6534797999963702E-2</v>
      </c>
      <c r="C97">
        <v>-47.62</v>
      </c>
      <c r="D97">
        <v>71</v>
      </c>
      <c r="E97">
        <v>3.9093105920607401</v>
      </c>
    </row>
    <row r="98" spans="1:5" x14ac:dyDescent="0.3">
      <c r="A98">
        <v>97</v>
      </c>
      <c r="B98">
        <v>6.6606978999956795E-2</v>
      </c>
      <c r="C98">
        <v>1.8</v>
      </c>
      <c r="D98">
        <v>25.82</v>
      </c>
      <c r="E98">
        <v>3.50464488122577</v>
      </c>
    </row>
    <row r="99" spans="1:5" x14ac:dyDescent="0.3">
      <c r="A99">
        <v>98</v>
      </c>
      <c r="B99">
        <v>6.6708630999954693E-2</v>
      </c>
      <c r="C99">
        <v>-17.38</v>
      </c>
      <c r="D99">
        <v>43.24</v>
      </c>
      <c r="E99">
        <v>3.77646435548096</v>
      </c>
    </row>
    <row r="100" spans="1:5" x14ac:dyDescent="0.3">
      <c r="A100">
        <v>99</v>
      </c>
      <c r="B100">
        <v>6.6837597999949594E-2</v>
      </c>
      <c r="C100">
        <v>2.08</v>
      </c>
      <c r="D100">
        <v>25.94</v>
      </c>
      <c r="E100">
        <v>4.1809348151664301</v>
      </c>
    </row>
    <row r="101" spans="1:5" x14ac:dyDescent="0.3">
      <c r="A101">
        <v>100</v>
      </c>
      <c r="B101">
        <v>6.6920053999950796E-2</v>
      </c>
      <c r="C101">
        <v>-39.880000000000003</v>
      </c>
      <c r="D101">
        <v>42.76</v>
      </c>
      <c r="E101">
        <v>3.88618321812856</v>
      </c>
    </row>
    <row r="102" spans="1:5" x14ac:dyDescent="0.3">
      <c r="A102">
        <v>101</v>
      </c>
      <c r="B102">
        <v>6.7031082999946506E-2</v>
      </c>
      <c r="C102">
        <v>-84.5</v>
      </c>
      <c r="D102">
        <v>59.06</v>
      </c>
      <c r="E102">
        <v>3.8569242800089598</v>
      </c>
    </row>
    <row r="103" spans="1:5" x14ac:dyDescent="0.3">
      <c r="A103">
        <v>102</v>
      </c>
      <c r="B103">
        <v>6.7089462999945199E-2</v>
      </c>
      <c r="C103">
        <v>-49.4</v>
      </c>
      <c r="D103">
        <v>46.66</v>
      </c>
      <c r="E103">
        <v>3.93136702517406</v>
      </c>
    </row>
    <row r="104" spans="1:5" x14ac:dyDescent="0.3">
      <c r="A104">
        <v>103</v>
      </c>
      <c r="B104">
        <v>6.7317491999943899E-2</v>
      </c>
      <c r="C104">
        <v>0.62</v>
      </c>
      <c r="D104">
        <v>50.16</v>
      </c>
      <c r="E104">
        <v>4.00973045824722</v>
      </c>
    </row>
    <row r="105" spans="1:5" x14ac:dyDescent="0.3">
      <c r="A105">
        <v>104</v>
      </c>
      <c r="B105">
        <v>6.7443207999943397E-2</v>
      </c>
      <c r="C105">
        <v>-0.3</v>
      </c>
      <c r="D105">
        <v>27.2</v>
      </c>
      <c r="E105">
        <v>4.1355029413063598</v>
      </c>
    </row>
    <row r="106" spans="1:5" x14ac:dyDescent="0.3">
      <c r="A106">
        <v>105</v>
      </c>
      <c r="B106">
        <v>6.7505004999944093E-2</v>
      </c>
      <c r="C106">
        <v>13.28</v>
      </c>
      <c r="D106">
        <v>32.06</v>
      </c>
      <c r="E106">
        <v>3.9766163941810402</v>
      </c>
    </row>
    <row r="107" spans="1:5" x14ac:dyDescent="0.3">
      <c r="A107">
        <v>106</v>
      </c>
      <c r="B107">
        <v>6.7570552999938999E-2</v>
      </c>
      <c r="C107">
        <v>0.92</v>
      </c>
      <c r="D107">
        <v>26.46</v>
      </c>
      <c r="E107">
        <v>3.6792272378213902</v>
      </c>
    </row>
    <row r="108" spans="1:5" x14ac:dyDescent="0.3">
      <c r="A108">
        <v>107</v>
      </c>
      <c r="B108">
        <v>6.7683441999932301E-2</v>
      </c>
      <c r="C108">
        <v>-0.48</v>
      </c>
      <c r="D108">
        <v>26.18</v>
      </c>
      <c r="E108">
        <v>3.6180924072459901</v>
      </c>
    </row>
    <row r="109" spans="1:5" x14ac:dyDescent="0.3">
      <c r="A109">
        <v>108</v>
      </c>
      <c r="B109">
        <v>6.7770395999929095E-2</v>
      </c>
      <c r="C109">
        <v>10.02</v>
      </c>
      <c r="D109">
        <v>25.94</v>
      </c>
      <c r="E109">
        <v>3.3925924877596398</v>
      </c>
    </row>
    <row r="110" spans="1:5" x14ac:dyDescent="0.3">
      <c r="A110">
        <v>109</v>
      </c>
      <c r="B110">
        <v>6.7820674999936104E-2</v>
      </c>
      <c r="C110">
        <v>4.34</v>
      </c>
      <c r="D110">
        <v>35.42</v>
      </c>
      <c r="E110">
        <v>3.1104179406221402</v>
      </c>
    </row>
    <row r="111" spans="1:5" x14ac:dyDescent="0.3">
      <c r="A111">
        <v>110</v>
      </c>
      <c r="B111">
        <v>6.7910784999938301E-2</v>
      </c>
      <c r="C111">
        <v>-0.48</v>
      </c>
      <c r="D111">
        <v>25.66</v>
      </c>
      <c r="E111">
        <v>2.9159135296559899</v>
      </c>
    </row>
    <row r="112" spans="1:5" x14ac:dyDescent="0.3">
      <c r="A112">
        <v>111</v>
      </c>
      <c r="B112">
        <v>6.7993344999933897E-2</v>
      </c>
      <c r="C112">
        <v>-1.72</v>
      </c>
      <c r="D112">
        <v>24.98</v>
      </c>
      <c r="E112">
        <v>2.8338044537669398</v>
      </c>
    </row>
    <row r="113" spans="1:5" x14ac:dyDescent="0.3">
      <c r="A113">
        <v>112</v>
      </c>
      <c r="B113">
        <v>6.8095038999942403E-2</v>
      </c>
      <c r="C113">
        <v>9.2200000000000006</v>
      </c>
      <c r="D113">
        <v>25.84</v>
      </c>
      <c r="E113">
        <v>2.8593976331730899</v>
      </c>
    </row>
    <row r="114" spans="1:5" x14ac:dyDescent="0.3">
      <c r="A114">
        <v>113</v>
      </c>
      <c r="B114">
        <v>6.8195546999930898E-2</v>
      </c>
      <c r="C114">
        <v>8.3800000000000008</v>
      </c>
      <c r="D114">
        <v>25.04</v>
      </c>
      <c r="E114">
        <v>2.9280069321217099</v>
      </c>
    </row>
    <row r="115" spans="1:5" x14ac:dyDescent="0.3">
      <c r="A115">
        <v>114</v>
      </c>
      <c r="B115">
        <v>6.8280776999941395E-2</v>
      </c>
      <c r="C115">
        <v>2.2400000000000002</v>
      </c>
      <c r="D115">
        <v>28.16</v>
      </c>
      <c r="E115">
        <v>2.7825126496062298</v>
      </c>
    </row>
    <row r="116" spans="1:5" x14ac:dyDescent="0.3">
      <c r="A116">
        <v>115</v>
      </c>
      <c r="B116">
        <v>6.8352041999943894E-2</v>
      </c>
      <c r="C116">
        <v>10.42</v>
      </c>
      <c r="D116">
        <v>24.64</v>
      </c>
      <c r="E116">
        <v>2.9415243775138298</v>
      </c>
    </row>
    <row r="117" spans="1:5" x14ac:dyDescent="0.3">
      <c r="A117">
        <v>116</v>
      </c>
      <c r="B117">
        <v>6.8421330999953497E-2</v>
      </c>
      <c r="C117">
        <v>1.98</v>
      </c>
      <c r="D117">
        <v>27.88</v>
      </c>
      <c r="E117">
        <v>2.9632916907701699</v>
      </c>
    </row>
    <row r="118" spans="1:5" x14ac:dyDescent="0.3">
      <c r="A118">
        <v>117</v>
      </c>
      <c r="B118">
        <v>6.8506064999965505E-2</v>
      </c>
      <c r="C118">
        <v>-0.66</v>
      </c>
      <c r="D118">
        <v>26.14</v>
      </c>
      <c r="E118">
        <v>2.8365395136528102</v>
      </c>
    </row>
    <row r="119" spans="1:5" x14ac:dyDescent="0.3">
      <c r="A119">
        <v>118</v>
      </c>
      <c r="B119">
        <v>6.8571670999958201E-2</v>
      </c>
      <c r="C119">
        <v>8.56</v>
      </c>
      <c r="D119">
        <v>28.24</v>
      </c>
      <c r="E119">
        <v>2.98121509059126</v>
      </c>
    </row>
    <row r="120" spans="1:5" x14ac:dyDescent="0.3">
      <c r="A120">
        <v>119</v>
      </c>
      <c r="B120">
        <v>6.8673103999955701E-2</v>
      </c>
      <c r="C120">
        <v>-7.46</v>
      </c>
      <c r="D120">
        <v>29.56</v>
      </c>
      <c r="E120">
        <v>3.27923194757037</v>
      </c>
    </row>
    <row r="121" spans="1:5" x14ac:dyDescent="0.3">
      <c r="A121">
        <v>120</v>
      </c>
      <c r="B121">
        <v>6.8731058999944097E-2</v>
      </c>
      <c r="C121">
        <v>10.039999999999999</v>
      </c>
      <c r="D121">
        <v>25.64</v>
      </c>
      <c r="E121">
        <v>3.4161898227978198</v>
      </c>
    </row>
    <row r="122" spans="1:5" x14ac:dyDescent="0.3">
      <c r="A122">
        <v>121</v>
      </c>
      <c r="B122">
        <v>6.8786572999954304E-2</v>
      </c>
      <c r="C122">
        <v>8.16</v>
      </c>
      <c r="D122">
        <v>25.38</v>
      </c>
      <c r="E122">
        <v>3.1967937616858801</v>
      </c>
    </row>
    <row r="123" spans="1:5" x14ac:dyDescent="0.3">
      <c r="A123">
        <v>122</v>
      </c>
      <c r="B123">
        <v>6.8872659999953997E-2</v>
      </c>
      <c r="C123">
        <v>3.02</v>
      </c>
      <c r="D123">
        <v>26.02</v>
      </c>
      <c r="E123">
        <v>3.0646488401807801</v>
      </c>
    </row>
    <row r="124" spans="1:5" x14ac:dyDescent="0.3">
      <c r="A124">
        <v>123</v>
      </c>
      <c r="B124">
        <v>6.8933096999955895E-2</v>
      </c>
      <c r="C124">
        <v>3.12</v>
      </c>
      <c r="D124">
        <v>25.44</v>
      </c>
      <c r="E124">
        <v>3.0643503475440199</v>
      </c>
    </row>
    <row r="125" spans="1:5" x14ac:dyDescent="0.3">
      <c r="A125">
        <v>124</v>
      </c>
      <c r="B125">
        <v>6.9008895999957007E-2</v>
      </c>
      <c r="C125">
        <v>9.06</v>
      </c>
      <c r="D125">
        <v>25.64</v>
      </c>
      <c r="E125">
        <v>3.1297139304947099</v>
      </c>
    </row>
    <row r="126" spans="1:5" x14ac:dyDescent="0.3">
      <c r="A126">
        <v>125</v>
      </c>
      <c r="B126">
        <v>6.91173049999491E-2</v>
      </c>
      <c r="C126">
        <v>9.2799999999999994</v>
      </c>
      <c r="D126">
        <v>26.72</v>
      </c>
      <c r="E126">
        <v>2.7757970351510002</v>
      </c>
    </row>
    <row r="127" spans="1:5" x14ac:dyDescent="0.3">
      <c r="A127">
        <v>126</v>
      </c>
      <c r="B127">
        <v>6.9205069999952601E-2</v>
      </c>
      <c r="C127">
        <v>-0.74</v>
      </c>
      <c r="D127">
        <v>25.72</v>
      </c>
      <c r="E127">
        <v>2.88776915099738</v>
      </c>
    </row>
    <row r="128" spans="1:5" x14ac:dyDescent="0.3">
      <c r="A128">
        <v>127</v>
      </c>
      <c r="B128">
        <v>6.9283899999945206E-2</v>
      </c>
      <c r="C128">
        <v>7.56</v>
      </c>
      <c r="D128">
        <v>25.28</v>
      </c>
      <c r="E128">
        <v>2.65146369379109</v>
      </c>
    </row>
    <row r="129" spans="1:5" x14ac:dyDescent="0.3">
      <c r="A129">
        <v>128</v>
      </c>
      <c r="B129">
        <v>6.9353708999940894E-2</v>
      </c>
      <c r="C129">
        <v>9.76</v>
      </c>
      <c r="D129">
        <v>26.02</v>
      </c>
      <c r="E129">
        <v>2.3730135550604401</v>
      </c>
    </row>
    <row r="130" spans="1:5" x14ac:dyDescent="0.3">
      <c r="A130">
        <v>129</v>
      </c>
      <c r="B130">
        <v>6.9473658999939403E-2</v>
      </c>
      <c r="C130">
        <v>4.4000000000000004</v>
      </c>
      <c r="D130">
        <v>25.84</v>
      </c>
      <c r="E130">
        <v>2.54420117466384</v>
      </c>
    </row>
    <row r="131" spans="1:5" x14ac:dyDescent="0.3">
      <c r="A131">
        <v>130</v>
      </c>
      <c r="B131">
        <v>6.9556727999938006E-2</v>
      </c>
      <c r="C131">
        <v>9.14</v>
      </c>
      <c r="D131">
        <v>34.46</v>
      </c>
      <c r="E131">
        <v>2.5449039508929201</v>
      </c>
    </row>
    <row r="132" spans="1:5" x14ac:dyDescent="0.3">
      <c r="A132">
        <v>131</v>
      </c>
      <c r="B132">
        <v>6.9660732999935193E-2</v>
      </c>
      <c r="C132">
        <v>5.3</v>
      </c>
      <c r="D132">
        <v>35.299999999999997</v>
      </c>
      <c r="E132">
        <v>3.1212318256251499</v>
      </c>
    </row>
    <row r="133" spans="1:5" x14ac:dyDescent="0.3">
      <c r="A133">
        <v>132</v>
      </c>
      <c r="B133">
        <v>6.9888253999934494E-2</v>
      </c>
      <c r="C133">
        <v>9.3000000000000007</v>
      </c>
      <c r="D133">
        <v>25.06</v>
      </c>
      <c r="E133">
        <v>3.4208449795461</v>
      </c>
    </row>
    <row r="134" spans="1:5" x14ac:dyDescent="0.3">
      <c r="A134">
        <v>133</v>
      </c>
      <c r="B134">
        <v>7.0027257999939196E-2</v>
      </c>
      <c r="C134">
        <v>-0.2</v>
      </c>
      <c r="D134">
        <v>25.28</v>
      </c>
      <c r="E134">
        <v>3.19425974787119</v>
      </c>
    </row>
    <row r="135" spans="1:5" x14ac:dyDescent="0.3">
      <c r="A135">
        <v>134</v>
      </c>
      <c r="B135">
        <v>7.0231207999938705E-2</v>
      </c>
      <c r="C135">
        <v>-5.78</v>
      </c>
      <c r="D135">
        <v>28.82</v>
      </c>
      <c r="E135">
        <v>3.2114151115215699</v>
      </c>
    </row>
    <row r="136" spans="1:5" x14ac:dyDescent="0.3">
      <c r="A136">
        <v>135</v>
      </c>
      <c r="B136">
        <v>7.0377634999942901E-2</v>
      </c>
      <c r="C136">
        <v>10.16</v>
      </c>
      <c r="D136">
        <v>25.22</v>
      </c>
      <c r="E136">
        <v>3.6177841516431299</v>
      </c>
    </row>
    <row r="137" spans="1:5" x14ac:dyDescent="0.3">
      <c r="A137">
        <v>136</v>
      </c>
      <c r="B137">
        <v>7.0553877999941506E-2</v>
      </c>
      <c r="C137">
        <v>10.24</v>
      </c>
      <c r="D137">
        <v>25.28</v>
      </c>
      <c r="E137">
        <v>3.4052429575071401</v>
      </c>
    </row>
    <row r="138" spans="1:5" x14ac:dyDescent="0.3">
      <c r="A138">
        <v>137</v>
      </c>
      <c r="B138">
        <v>7.0730169999947606E-2</v>
      </c>
      <c r="C138">
        <v>4.38</v>
      </c>
      <c r="D138">
        <v>25.78</v>
      </c>
      <c r="E138">
        <v>3.59057671358</v>
      </c>
    </row>
    <row r="139" spans="1:5" x14ac:dyDescent="0.3">
      <c r="A139">
        <v>138</v>
      </c>
      <c r="B139">
        <v>7.0836052999936699E-2</v>
      </c>
      <c r="C139">
        <v>8.06</v>
      </c>
      <c r="D139">
        <v>26.02</v>
      </c>
      <c r="E139">
        <v>3.63318754309334</v>
      </c>
    </row>
    <row r="140" spans="1:5" x14ac:dyDescent="0.3">
      <c r="A140">
        <v>139</v>
      </c>
      <c r="B140">
        <v>7.0915384999935299E-2</v>
      </c>
      <c r="C140">
        <v>6.18</v>
      </c>
      <c r="D140">
        <v>25.4</v>
      </c>
      <c r="E140">
        <v>3.2397916057804599</v>
      </c>
    </row>
    <row r="141" spans="1:5" x14ac:dyDescent="0.3">
      <c r="A141">
        <v>140</v>
      </c>
      <c r="B141">
        <v>7.1014693999927603E-2</v>
      </c>
      <c r="C141">
        <v>4.18</v>
      </c>
      <c r="D141">
        <v>25.26</v>
      </c>
      <c r="E141">
        <v>3.3822728253838599</v>
      </c>
    </row>
    <row r="142" spans="1:5" x14ac:dyDescent="0.3">
      <c r="A142">
        <v>141</v>
      </c>
      <c r="B142">
        <v>7.1211167999919597E-2</v>
      </c>
      <c r="C142">
        <v>5.0199999999999996</v>
      </c>
      <c r="D142">
        <v>24.92</v>
      </c>
      <c r="E142">
        <v>2.97183423007034</v>
      </c>
    </row>
    <row r="143" spans="1:5" x14ac:dyDescent="0.3">
      <c r="A143">
        <v>142</v>
      </c>
      <c r="B143">
        <v>7.1350589999909106E-2</v>
      </c>
      <c r="C143">
        <v>2</v>
      </c>
      <c r="D143">
        <v>29.26</v>
      </c>
      <c r="E143">
        <v>2.8053172168393901</v>
      </c>
    </row>
    <row r="144" spans="1:5" x14ac:dyDescent="0.3">
      <c r="A144">
        <v>143</v>
      </c>
      <c r="B144">
        <v>7.1435523999909295E-2</v>
      </c>
      <c r="C144">
        <v>3.24</v>
      </c>
      <c r="D144">
        <v>26.02</v>
      </c>
      <c r="E144">
        <v>2.5860717633430101</v>
      </c>
    </row>
    <row r="145" spans="1:5" x14ac:dyDescent="0.3">
      <c r="A145">
        <v>144</v>
      </c>
      <c r="B145">
        <v>7.15285839999069E-2</v>
      </c>
      <c r="C145">
        <v>13.7</v>
      </c>
      <c r="D145">
        <v>25.38</v>
      </c>
      <c r="E145">
        <v>2.7676698727461901</v>
      </c>
    </row>
    <row r="146" spans="1:5" x14ac:dyDescent="0.3">
      <c r="A146">
        <v>145</v>
      </c>
      <c r="B146">
        <v>7.1614472999911499E-2</v>
      </c>
      <c r="C146">
        <v>2.56</v>
      </c>
      <c r="D146">
        <v>25.38</v>
      </c>
      <c r="E146">
        <v>2.40939908287113</v>
      </c>
    </row>
    <row r="147" spans="1:5" x14ac:dyDescent="0.3">
      <c r="A147">
        <v>146</v>
      </c>
      <c r="B147">
        <v>7.1687750999913605E-2</v>
      </c>
      <c r="C147">
        <v>0.66</v>
      </c>
      <c r="D147">
        <v>24.94</v>
      </c>
      <c r="E147">
        <v>2.3945355870482401</v>
      </c>
    </row>
    <row r="148" spans="1:5" x14ac:dyDescent="0.3">
      <c r="A148">
        <v>147</v>
      </c>
      <c r="B148">
        <v>7.1781619999924801E-2</v>
      </c>
      <c r="C148">
        <v>3.76</v>
      </c>
      <c r="D148">
        <v>26.22</v>
      </c>
      <c r="E148">
        <v>2.3889827627795901</v>
      </c>
    </row>
    <row r="149" spans="1:5" x14ac:dyDescent="0.3">
      <c r="A149">
        <v>148</v>
      </c>
      <c r="B149">
        <v>7.1859424999928395E-2</v>
      </c>
      <c r="C149">
        <v>8.98</v>
      </c>
      <c r="D149">
        <v>25.5</v>
      </c>
      <c r="E149">
        <v>2.4923882114032301</v>
      </c>
    </row>
    <row r="150" spans="1:5" x14ac:dyDescent="0.3">
      <c r="A150">
        <v>149</v>
      </c>
      <c r="B150">
        <v>7.1978230999931697E-2</v>
      </c>
      <c r="C150">
        <v>10.16</v>
      </c>
      <c r="D150">
        <v>26.02</v>
      </c>
      <c r="E150">
        <v>2.3857538682217401</v>
      </c>
    </row>
    <row r="151" spans="1:5" x14ac:dyDescent="0.3">
      <c r="A151">
        <v>150</v>
      </c>
      <c r="B151">
        <v>7.2083223999939605E-2</v>
      </c>
      <c r="C151">
        <v>0.44</v>
      </c>
      <c r="D151">
        <v>26.16</v>
      </c>
      <c r="E151">
        <v>2.27377976860644</v>
      </c>
    </row>
    <row r="152" spans="1:5" x14ac:dyDescent="0.3">
      <c r="A152">
        <v>151</v>
      </c>
      <c r="B152">
        <v>7.2239677999931404E-2</v>
      </c>
      <c r="C152">
        <v>11.56</v>
      </c>
      <c r="D152">
        <v>25.42</v>
      </c>
      <c r="E152">
        <v>2.17984590635524</v>
      </c>
    </row>
    <row r="153" spans="1:5" x14ac:dyDescent="0.3">
      <c r="A153">
        <v>152</v>
      </c>
      <c r="B153">
        <v>7.2333820999943996E-2</v>
      </c>
      <c r="C153">
        <v>5.2</v>
      </c>
      <c r="D153">
        <v>25.94</v>
      </c>
      <c r="E153">
        <v>2.4748700291217598</v>
      </c>
    </row>
    <row r="154" spans="1:5" x14ac:dyDescent="0.3">
      <c r="A154">
        <v>153</v>
      </c>
      <c r="B154">
        <v>7.24256749999483E-2</v>
      </c>
      <c r="C154">
        <v>11.16</v>
      </c>
      <c r="D154">
        <v>27.7</v>
      </c>
      <c r="E154">
        <v>2.8418003876920799</v>
      </c>
    </row>
    <row r="155" spans="1:5" x14ac:dyDescent="0.3">
      <c r="A155">
        <v>154</v>
      </c>
      <c r="B155">
        <v>7.2484824999946795E-2</v>
      </c>
      <c r="C155">
        <v>1.66</v>
      </c>
      <c r="D155">
        <v>25.02</v>
      </c>
      <c r="E155">
        <v>3.0099222611031302</v>
      </c>
    </row>
    <row r="156" spans="1:5" x14ac:dyDescent="0.3">
      <c r="A156">
        <v>155</v>
      </c>
      <c r="B156">
        <v>7.2537374999939105E-2</v>
      </c>
      <c r="C156">
        <v>6.26</v>
      </c>
      <c r="D156">
        <v>25.98</v>
      </c>
      <c r="E156">
        <v>3.08319718710267</v>
      </c>
    </row>
    <row r="157" spans="1:5" x14ac:dyDescent="0.3">
      <c r="A157">
        <v>156</v>
      </c>
      <c r="B157">
        <v>7.2610980999939997E-2</v>
      </c>
      <c r="C157">
        <v>5.64</v>
      </c>
      <c r="D157">
        <v>25.18</v>
      </c>
      <c r="E157">
        <v>3.5072910831881501</v>
      </c>
    </row>
    <row r="158" spans="1:5" x14ac:dyDescent="0.3">
      <c r="A158">
        <v>157</v>
      </c>
      <c r="B158">
        <v>7.2695937999938495E-2</v>
      </c>
      <c r="C158">
        <v>3.2</v>
      </c>
      <c r="D158">
        <v>25.58</v>
      </c>
      <c r="E158">
        <v>3.4355509030679698</v>
      </c>
    </row>
    <row r="159" spans="1:5" x14ac:dyDescent="0.3">
      <c r="A159">
        <v>158</v>
      </c>
      <c r="B159">
        <v>7.2784866999938899E-2</v>
      </c>
      <c r="C159">
        <v>7.76</v>
      </c>
      <c r="D159">
        <v>25.98</v>
      </c>
      <c r="E159">
        <v>3.4182136549911801</v>
      </c>
    </row>
    <row r="160" spans="1:5" x14ac:dyDescent="0.3">
      <c r="A160">
        <v>159</v>
      </c>
      <c r="B160">
        <v>7.28778489999371E-2</v>
      </c>
      <c r="C160">
        <v>-1.52</v>
      </c>
      <c r="D160">
        <v>25.72</v>
      </c>
      <c r="E160">
        <v>3.7322023913689999</v>
      </c>
    </row>
    <row r="161" spans="1:5" x14ac:dyDescent="0.3">
      <c r="A161">
        <v>160</v>
      </c>
      <c r="B161">
        <v>7.30269509999317E-2</v>
      </c>
      <c r="C161">
        <v>7.72</v>
      </c>
      <c r="D161">
        <v>24.62</v>
      </c>
      <c r="E161">
        <v>3.7510748650088002</v>
      </c>
    </row>
    <row r="162" spans="1:5" x14ac:dyDescent="0.3">
      <c r="A162">
        <v>161</v>
      </c>
      <c r="B162">
        <v>7.3131032999938797E-2</v>
      </c>
      <c r="C162">
        <v>-1.66</v>
      </c>
      <c r="D162">
        <v>27.18</v>
      </c>
      <c r="E162">
        <v>3.6770110533159901</v>
      </c>
    </row>
    <row r="163" spans="1:5" x14ac:dyDescent="0.3">
      <c r="A163">
        <v>162</v>
      </c>
      <c r="B163">
        <v>7.3247642999945101E-2</v>
      </c>
      <c r="C163">
        <v>11.24</v>
      </c>
      <c r="D163">
        <v>25.34</v>
      </c>
      <c r="E163">
        <v>3.4027137659468001</v>
      </c>
    </row>
    <row r="164" spans="1:5" x14ac:dyDescent="0.3">
      <c r="A164">
        <v>163</v>
      </c>
      <c r="B164">
        <v>7.3372690999946102E-2</v>
      </c>
      <c r="C164">
        <v>4.5599999999999996</v>
      </c>
      <c r="D164">
        <v>25.9</v>
      </c>
      <c r="E164">
        <v>3.48723715853101</v>
      </c>
    </row>
    <row r="165" spans="1:5" x14ac:dyDescent="0.3">
      <c r="A165">
        <v>164</v>
      </c>
      <c r="B165">
        <v>7.3447612999942097E-2</v>
      </c>
      <c r="C165">
        <v>6.3</v>
      </c>
      <c r="D165">
        <v>25.72</v>
      </c>
      <c r="E165">
        <v>3.3211834972373899</v>
      </c>
    </row>
    <row r="166" spans="1:5" x14ac:dyDescent="0.3">
      <c r="A166">
        <v>165</v>
      </c>
      <c r="B166">
        <v>7.3544843999940199E-2</v>
      </c>
      <c r="C166">
        <v>3.86</v>
      </c>
      <c r="D166">
        <v>29.5</v>
      </c>
      <c r="E166">
        <v>3.5531728428958198</v>
      </c>
    </row>
    <row r="167" spans="1:5" x14ac:dyDescent="0.3">
      <c r="A167">
        <v>166</v>
      </c>
      <c r="B167">
        <v>7.3604279999941E-2</v>
      </c>
      <c r="C167">
        <v>-4.88</v>
      </c>
      <c r="D167">
        <v>29.86</v>
      </c>
      <c r="E167">
        <v>3.71312353589102</v>
      </c>
    </row>
    <row r="168" spans="1:5" x14ac:dyDescent="0.3">
      <c r="A168">
        <v>167</v>
      </c>
      <c r="B168">
        <v>7.4615475999934205E-2</v>
      </c>
      <c r="C168">
        <v>7.46</v>
      </c>
      <c r="D168">
        <v>24.66</v>
      </c>
      <c r="E168">
        <v>3.7690842233892101</v>
      </c>
    </row>
    <row r="169" spans="1:5" x14ac:dyDescent="0.3">
      <c r="A169">
        <v>168</v>
      </c>
      <c r="B169">
        <v>7.4691337999922697E-2</v>
      </c>
      <c r="C169">
        <v>4.5599999999999996</v>
      </c>
      <c r="D169">
        <v>24.8</v>
      </c>
      <c r="E169">
        <v>3.6898294227376498</v>
      </c>
    </row>
    <row r="170" spans="1:5" x14ac:dyDescent="0.3">
      <c r="A170">
        <v>169</v>
      </c>
      <c r="B170">
        <v>7.4750634999929802E-2</v>
      </c>
      <c r="C170">
        <v>0.86</v>
      </c>
      <c r="D170">
        <v>25.56</v>
      </c>
      <c r="E170">
        <v>3.3500955495521398</v>
      </c>
    </row>
    <row r="171" spans="1:5" x14ac:dyDescent="0.3">
      <c r="A171">
        <v>170</v>
      </c>
      <c r="B171">
        <v>7.4817522999936104E-2</v>
      </c>
      <c r="C171">
        <v>14.36</v>
      </c>
      <c r="D171">
        <v>25.3</v>
      </c>
      <c r="E171">
        <v>3.28357106071492</v>
      </c>
    </row>
    <row r="172" spans="1:5" x14ac:dyDescent="0.3">
      <c r="A172">
        <v>171</v>
      </c>
      <c r="B172">
        <v>7.4892027999936703E-2</v>
      </c>
      <c r="C172">
        <v>5.52</v>
      </c>
      <c r="D172">
        <v>26.12</v>
      </c>
      <c r="E172">
        <v>3.3042254925074301</v>
      </c>
    </row>
    <row r="173" spans="1:5" x14ac:dyDescent="0.3">
      <c r="A173">
        <v>172</v>
      </c>
      <c r="B173">
        <v>7.4960629999935594E-2</v>
      </c>
      <c r="C173">
        <v>7.78</v>
      </c>
      <c r="D173">
        <v>25.36</v>
      </c>
      <c r="E173">
        <v>3.8267312682969101</v>
      </c>
    </row>
    <row r="174" spans="1:5" x14ac:dyDescent="0.3">
      <c r="A174">
        <v>173</v>
      </c>
      <c r="B174">
        <v>7.5037945999937905E-2</v>
      </c>
      <c r="C174">
        <v>4.96</v>
      </c>
      <c r="D174">
        <v>25.02</v>
      </c>
      <c r="E174">
        <v>3.9455385711816802</v>
      </c>
    </row>
    <row r="175" spans="1:5" x14ac:dyDescent="0.3">
      <c r="A175">
        <v>174</v>
      </c>
      <c r="B175">
        <v>7.5135469999949495E-2</v>
      </c>
      <c r="C175">
        <v>0.4</v>
      </c>
      <c r="D175">
        <v>26.46</v>
      </c>
      <c r="E175">
        <v>3.7946587358181998</v>
      </c>
    </row>
    <row r="176" spans="1:5" x14ac:dyDescent="0.3">
      <c r="A176">
        <v>175</v>
      </c>
      <c r="B176">
        <v>7.5265669999950505E-2</v>
      </c>
      <c r="C176">
        <v>0.3</v>
      </c>
      <c r="D176">
        <v>29.04</v>
      </c>
      <c r="E176">
        <v>3.589123707258</v>
      </c>
    </row>
    <row r="177" spans="1:5" x14ac:dyDescent="0.3">
      <c r="A177">
        <v>176</v>
      </c>
      <c r="B177">
        <v>7.53509029999435E-2</v>
      </c>
      <c r="C177">
        <v>8.6999999999999993</v>
      </c>
      <c r="D177">
        <v>24.74</v>
      </c>
      <c r="E177">
        <v>3.18754714596085</v>
      </c>
    </row>
    <row r="178" spans="1:5" x14ac:dyDescent="0.3">
      <c r="A178">
        <v>177</v>
      </c>
      <c r="B178">
        <v>7.5421715999951205E-2</v>
      </c>
      <c r="C178">
        <v>-1.64</v>
      </c>
      <c r="D178">
        <v>25.8</v>
      </c>
      <c r="E178">
        <v>3.06788743983636</v>
      </c>
    </row>
    <row r="179" spans="1:5" x14ac:dyDescent="0.3">
      <c r="A179">
        <v>178</v>
      </c>
      <c r="B179">
        <v>7.5510262999941305E-2</v>
      </c>
      <c r="C179">
        <v>-3.76</v>
      </c>
      <c r="D179">
        <v>28.66</v>
      </c>
      <c r="E179">
        <v>3.0188066719171398</v>
      </c>
    </row>
    <row r="180" spans="1:5" x14ac:dyDescent="0.3">
      <c r="A180">
        <v>179</v>
      </c>
      <c r="B180">
        <v>7.5581048999936201E-2</v>
      </c>
      <c r="C180">
        <v>2.96</v>
      </c>
      <c r="D180">
        <v>25.28</v>
      </c>
      <c r="E180">
        <v>3.1031776220620499</v>
      </c>
    </row>
    <row r="181" spans="1:5" x14ac:dyDescent="0.3">
      <c r="A181">
        <v>180</v>
      </c>
      <c r="B181">
        <v>7.5684801999940904E-2</v>
      </c>
      <c r="C181">
        <v>1.78</v>
      </c>
      <c r="D181">
        <v>25.18</v>
      </c>
      <c r="E181">
        <v>3.1592165201904199</v>
      </c>
    </row>
    <row r="182" spans="1:5" x14ac:dyDescent="0.3">
      <c r="A182">
        <v>181</v>
      </c>
      <c r="B182">
        <v>7.5772053999941094E-2</v>
      </c>
      <c r="C182">
        <v>8.02</v>
      </c>
      <c r="D182">
        <v>26.16</v>
      </c>
      <c r="E182">
        <v>3.4243897633010199</v>
      </c>
    </row>
    <row r="183" spans="1:5" x14ac:dyDescent="0.3">
      <c r="A183">
        <v>182</v>
      </c>
      <c r="B183">
        <v>7.58402679999505E-2</v>
      </c>
      <c r="C183">
        <v>6.62</v>
      </c>
      <c r="D183">
        <v>27.02</v>
      </c>
      <c r="E183">
        <v>2.9064835268226901</v>
      </c>
    </row>
    <row r="184" spans="1:5" x14ac:dyDescent="0.3">
      <c r="A184">
        <v>183</v>
      </c>
      <c r="B184">
        <v>7.5931115999949797E-2</v>
      </c>
      <c r="C184">
        <v>0.84</v>
      </c>
      <c r="D184">
        <v>25.72</v>
      </c>
      <c r="E184">
        <v>2.5553839579432598</v>
      </c>
    </row>
    <row r="185" spans="1:5" x14ac:dyDescent="0.3">
      <c r="A185">
        <v>184</v>
      </c>
      <c r="B185">
        <v>8.0155823999959297E-2</v>
      </c>
      <c r="C185">
        <v>6.9</v>
      </c>
      <c r="D185">
        <v>25.22</v>
      </c>
      <c r="E185">
        <v>2.4725147662696498</v>
      </c>
    </row>
    <row r="186" spans="1:5" x14ac:dyDescent="0.3">
      <c r="A186">
        <v>185</v>
      </c>
      <c r="B186">
        <v>8.0246835999957897E-2</v>
      </c>
      <c r="C186">
        <v>2.8</v>
      </c>
      <c r="D186">
        <v>24.82</v>
      </c>
      <c r="E186">
        <v>2.8709274047603</v>
      </c>
    </row>
    <row r="187" spans="1:5" x14ac:dyDescent="0.3">
      <c r="A187">
        <v>186</v>
      </c>
      <c r="B187">
        <v>8.0322292999966294E-2</v>
      </c>
      <c r="C187">
        <v>15</v>
      </c>
      <c r="D187">
        <v>25.5</v>
      </c>
      <c r="E187">
        <v>2.8006576399777598</v>
      </c>
    </row>
    <row r="188" spans="1:5" x14ac:dyDescent="0.3">
      <c r="A188">
        <v>187</v>
      </c>
      <c r="B188">
        <v>8.0398916999968095E-2</v>
      </c>
      <c r="C188">
        <v>-0.8</v>
      </c>
      <c r="D188">
        <v>27.94</v>
      </c>
      <c r="E188">
        <v>3.35660612495565</v>
      </c>
    </row>
    <row r="189" spans="1:5" x14ac:dyDescent="0.3">
      <c r="A189">
        <v>188</v>
      </c>
      <c r="B189">
        <v>8.0462438999973004E-2</v>
      </c>
      <c r="C189">
        <v>5.14</v>
      </c>
      <c r="D189">
        <v>25.32</v>
      </c>
      <c r="E189">
        <v>3.5070715394799099</v>
      </c>
    </row>
    <row r="190" spans="1:5" x14ac:dyDescent="0.3">
      <c r="A190">
        <v>189</v>
      </c>
      <c r="B190">
        <v>8.0517664999973704E-2</v>
      </c>
      <c r="C190">
        <v>9.86</v>
      </c>
      <c r="D190">
        <v>25.92</v>
      </c>
      <c r="E190">
        <v>3.5021638273500999</v>
      </c>
    </row>
    <row r="191" spans="1:5" x14ac:dyDescent="0.3">
      <c r="A191">
        <v>190</v>
      </c>
      <c r="B191">
        <v>8.0914433999964702E-2</v>
      </c>
      <c r="C191">
        <v>7.08</v>
      </c>
      <c r="D191">
        <v>25.98</v>
      </c>
      <c r="E191">
        <v>3.5159117497452899</v>
      </c>
    </row>
    <row r="192" spans="1:5" x14ac:dyDescent="0.3">
      <c r="A192">
        <v>191</v>
      </c>
      <c r="B192">
        <v>8.6996521999964202E-2</v>
      </c>
      <c r="C192">
        <v>16.920000000000002</v>
      </c>
      <c r="D192">
        <v>25.14</v>
      </c>
      <c r="E192">
        <v>3.22775100168906</v>
      </c>
    </row>
    <row r="193" spans="1:5" x14ac:dyDescent="0.3">
      <c r="A193">
        <v>192</v>
      </c>
      <c r="B193">
        <v>8.7065468999966797E-2</v>
      </c>
      <c r="C193">
        <v>7.58</v>
      </c>
      <c r="D193">
        <v>25.48</v>
      </c>
      <c r="E193">
        <v>3.17470080498809</v>
      </c>
    </row>
    <row r="194" spans="1:5" x14ac:dyDescent="0.3">
      <c r="A194">
        <v>193</v>
      </c>
      <c r="B194">
        <v>8.7131605999971301E-2</v>
      </c>
      <c r="C194">
        <v>4</v>
      </c>
      <c r="D194">
        <v>25.18</v>
      </c>
      <c r="E194">
        <v>3.0877056690581202</v>
      </c>
    </row>
    <row r="195" spans="1:5" x14ac:dyDescent="0.3">
      <c r="A195">
        <v>194</v>
      </c>
      <c r="B195">
        <v>8.7251176999970398E-2</v>
      </c>
      <c r="C195">
        <v>0.82</v>
      </c>
      <c r="D195">
        <v>25.92</v>
      </c>
      <c r="E195">
        <v>3.1979320920086298</v>
      </c>
    </row>
    <row r="196" spans="1:5" x14ac:dyDescent="0.3">
      <c r="A196">
        <v>195</v>
      </c>
      <c r="B196">
        <v>9.4027827999980204E-2</v>
      </c>
      <c r="C196">
        <v>8.68</v>
      </c>
      <c r="D196">
        <v>25.66</v>
      </c>
      <c r="E196">
        <v>2.88491790998019</v>
      </c>
    </row>
    <row r="197" spans="1:5" x14ac:dyDescent="0.3">
      <c r="A197">
        <v>196</v>
      </c>
      <c r="B197">
        <v>9.4095577999979696E-2</v>
      </c>
      <c r="C197">
        <v>7.42</v>
      </c>
      <c r="D197">
        <v>25.78</v>
      </c>
      <c r="E197">
        <v>2.9597316504024298</v>
      </c>
    </row>
    <row r="198" spans="1:5" x14ac:dyDescent="0.3">
      <c r="A198">
        <v>197</v>
      </c>
      <c r="B198">
        <v>9.4175784999976003E-2</v>
      </c>
      <c r="C198">
        <v>1.76</v>
      </c>
      <c r="D198">
        <v>26.56</v>
      </c>
      <c r="E198">
        <v>2.7859474174352901</v>
      </c>
    </row>
    <row r="199" spans="1:5" x14ac:dyDescent="0.3">
      <c r="A199">
        <v>198</v>
      </c>
      <c r="B199">
        <v>9.4265251999985297E-2</v>
      </c>
      <c r="C199">
        <v>8.4</v>
      </c>
      <c r="D199">
        <v>25</v>
      </c>
      <c r="E199">
        <v>3.0411282696486501</v>
      </c>
    </row>
    <row r="200" spans="1:5" x14ac:dyDescent="0.3">
      <c r="A200">
        <v>199</v>
      </c>
      <c r="B200">
        <v>9.4956668999984103E-2</v>
      </c>
      <c r="C200">
        <v>6.68</v>
      </c>
      <c r="D200">
        <v>25.04</v>
      </c>
      <c r="E200">
        <v>3.1828022939688898</v>
      </c>
    </row>
    <row r="201" spans="1:5" x14ac:dyDescent="0.3">
      <c r="A201">
        <v>200</v>
      </c>
      <c r="B201">
        <v>9.5031943999984395E-2</v>
      </c>
      <c r="C201">
        <v>7.32</v>
      </c>
      <c r="D201">
        <v>26.54</v>
      </c>
      <c r="E201">
        <v>3.4130730347706102</v>
      </c>
    </row>
    <row r="202" spans="1:5" x14ac:dyDescent="0.3">
      <c r="A202">
        <v>201</v>
      </c>
      <c r="B202">
        <v>9.5090710999983202E-2</v>
      </c>
      <c r="C202">
        <v>4.26</v>
      </c>
      <c r="D202">
        <v>25.58</v>
      </c>
      <c r="E202">
        <v>3.49558217751605</v>
      </c>
    </row>
    <row r="203" spans="1:5" x14ac:dyDescent="0.3">
      <c r="A203">
        <v>202</v>
      </c>
      <c r="B203">
        <v>9.5155704999981994E-2</v>
      </c>
      <c r="C203">
        <v>12</v>
      </c>
      <c r="D203">
        <v>25.78</v>
      </c>
      <c r="E203">
        <v>3.5230276381847498</v>
      </c>
    </row>
    <row r="204" spans="1:5" x14ac:dyDescent="0.3">
      <c r="A204">
        <v>203</v>
      </c>
      <c r="B204">
        <v>9.52301279999829E-2</v>
      </c>
      <c r="C204">
        <v>13.3</v>
      </c>
      <c r="D204">
        <v>25.38</v>
      </c>
      <c r="E204">
        <v>3.83560422541591</v>
      </c>
    </row>
    <row r="205" spans="1:5" x14ac:dyDescent="0.3">
      <c r="A205">
        <v>204</v>
      </c>
      <c r="B205">
        <v>9.5314538999986098E-2</v>
      </c>
      <c r="C205">
        <v>11.42</v>
      </c>
      <c r="D205">
        <v>25.48</v>
      </c>
      <c r="E205">
        <v>3.8499080437640401</v>
      </c>
    </row>
    <row r="206" spans="1:5" x14ac:dyDescent="0.3">
      <c r="A206">
        <v>205</v>
      </c>
      <c r="B206">
        <v>9.5372691999983703E-2</v>
      </c>
      <c r="C206">
        <v>8.52</v>
      </c>
      <c r="D206">
        <v>26.24</v>
      </c>
      <c r="E206">
        <v>3.9696903858664698</v>
      </c>
    </row>
    <row r="207" spans="1:5" x14ac:dyDescent="0.3">
      <c r="A207">
        <v>206</v>
      </c>
      <c r="B207">
        <v>9.5476573999988504E-2</v>
      </c>
      <c r="C207">
        <v>-2.92</v>
      </c>
      <c r="D207">
        <v>25.6</v>
      </c>
      <c r="E207">
        <v>3.91604557536707</v>
      </c>
    </row>
    <row r="208" spans="1:5" x14ac:dyDescent="0.3">
      <c r="A208">
        <v>207</v>
      </c>
      <c r="B208">
        <v>9.5552025999978696E-2</v>
      </c>
      <c r="C208">
        <v>9.8000000000000007</v>
      </c>
      <c r="D208">
        <v>25.04</v>
      </c>
      <c r="E208">
        <v>3.91404011039387</v>
      </c>
    </row>
    <row r="209" spans="1:5" x14ac:dyDescent="0.3">
      <c r="A209">
        <v>208</v>
      </c>
      <c r="B209">
        <v>9.5640920999983295E-2</v>
      </c>
      <c r="C209">
        <v>-2.96</v>
      </c>
      <c r="D209">
        <v>39.4</v>
      </c>
      <c r="E209">
        <v>3.7068816425021698</v>
      </c>
    </row>
    <row r="210" spans="1:5" x14ac:dyDescent="0.3">
      <c r="A210">
        <v>209</v>
      </c>
      <c r="B210">
        <v>9.5743447999993195E-2</v>
      </c>
      <c r="C210">
        <v>3.68</v>
      </c>
      <c r="D210">
        <v>36.159999999999997</v>
      </c>
      <c r="E210">
        <v>3.5573803211976198</v>
      </c>
    </row>
    <row r="211" spans="1:5" x14ac:dyDescent="0.3">
      <c r="A211">
        <v>210</v>
      </c>
      <c r="B211">
        <v>9.5828510999993399E-2</v>
      </c>
      <c r="C211">
        <v>4.74</v>
      </c>
      <c r="D211">
        <v>25.96</v>
      </c>
      <c r="E211">
        <v>3.24395384074906</v>
      </c>
    </row>
    <row r="212" spans="1:5" x14ac:dyDescent="0.3">
      <c r="A212">
        <v>211</v>
      </c>
      <c r="B212">
        <v>9.5908797999996395E-2</v>
      </c>
      <c r="C212">
        <v>5.8</v>
      </c>
      <c r="D212">
        <v>25.16</v>
      </c>
      <c r="E212">
        <v>3.17348464171637</v>
      </c>
    </row>
    <row r="213" spans="1:5" x14ac:dyDescent="0.3">
      <c r="A213">
        <v>212</v>
      </c>
      <c r="B213">
        <v>9.5970692999998095E-2</v>
      </c>
      <c r="C213">
        <v>3.64</v>
      </c>
      <c r="D213">
        <v>24.82</v>
      </c>
      <c r="E213">
        <v>3.46860385352461</v>
      </c>
    </row>
    <row r="214" spans="1:5" x14ac:dyDescent="0.3">
      <c r="A214">
        <v>213</v>
      </c>
      <c r="B214">
        <v>9.6046351999987595E-2</v>
      </c>
      <c r="C214">
        <v>5.62</v>
      </c>
      <c r="D214">
        <v>24.5</v>
      </c>
      <c r="E214">
        <v>3.4685590335394498</v>
      </c>
    </row>
    <row r="215" spans="1:5" x14ac:dyDescent="0.3">
      <c r="A215">
        <v>214</v>
      </c>
      <c r="B215">
        <v>9.6145388999985898E-2</v>
      </c>
      <c r="C215">
        <v>5.7</v>
      </c>
      <c r="D215">
        <v>25.5</v>
      </c>
      <c r="E215">
        <v>3.4652109336415702</v>
      </c>
    </row>
    <row r="216" spans="1:5" x14ac:dyDescent="0.3">
      <c r="A216">
        <v>215</v>
      </c>
      <c r="B216">
        <v>9.6224290999984405E-2</v>
      </c>
      <c r="C216">
        <v>6.28</v>
      </c>
      <c r="D216">
        <v>25.4</v>
      </c>
      <c r="E216">
        <v>3.1685047834864202</v>
      </c>
    </row>
    <row r="217" spans="1:5" x14ac:dyDescent="0.3">
      <c r="A217">
        <v>216</v>
      </c>
      <c r="B217">
        <v>9.6292117999993806E-2</v>
      </c>
      <c r="C217">
        <v>1.56</v>
      </c>
      <c r="D217">
        <v>26.02</v>
      </c>
      <c r="E217">
        <v>3.0574307726794601</v>
      </c>
    </row>
    <row r="218" spans="1:5" x14ac:dyDescent="0.3">
      <c r="A218">
        <v>217</v>
      </c>
      <c r="B218">
        <v>9.6363904000000306E-2</v>
      </c>
      <c r="C218">
        <v>12.28</v>
      </c>
      <c r="D218">
        <v>25.42</v>
      </c>
      <c r="E218">
        <v>3.0525931822586898</v>
      </c>
    </row>
    <row r="219" spans="1:5" x14ac:dyDescent="0.3">
      <c r="A219">
        <v>218</v>
      </c>
      <c r="B219">
        <v>9.6439622999994798E-2</v>
      </c>
      <c r="C219">
        <v>1.46</v>
      </c>
      <c r="D219">
        <v>25.64</v>
      </c>
      <c r="E219">
        <v>2.9545501407263899</v>
      </c>
    </row>
    <row r="220" spans="1:5" x14ac:dyDescent="0.3">
      <c r="A220">
        <v>219</v>
      </c>
      <c r="B220">
        <v>9.6519579999991806E-2</v>
      </c>
      <c r="C220">
        <v>6.68</v>
      </c>
      <c r="D220">
        <v>25.54</v>
      </c>
      <c r="E220">
        <v>3.0012776393185199</v>
      </c>
    </row>
    <row r="221" spans="1:5" x14ac:dyDescent="0.3">
      <c r="A221">
        <v>220</v>
      </c>
      <c r="B221">
        <v>9.6577526999993696E-2</v>
      </c>
      <c r="C221">
        <v>5.32</v>
      </c>
      <c r="D221">
        <v>27.64</v>
      </c>
      <c r="E221">
        <v>2.9819288844681702</v>
      </c>
    </row>
    <row r="222" spans="1:5" x14ac:dyDescent="0.3">
      <c r="A222">
        <v>221</v>
      </c>
      <c r="B222">
        <v>9.6639053000003999E-2</v>
      </c>
      <c r="C222">
        <v>9.84</v>
      </c>
      <c r="D222">
        <v>23.94</v>
      </c>
      <c r="E222">
        <v>3.0597855174034798</v>
      </c>
    </row>
    <row r="223" spans="1:5" x14ac:dyDescent="0.3">
      <c r="A223">
        <v>222</v>
      </c>
      <c r="B223">
        <v>9.6802107000001997E-2</v>
      </c>
      <c r="C223">
        <v>3.48</v>
      </c>
      <c r="D223">
        <v>26.2</v>
      </c>
      <c r="E223">
        <v>2.8124667962775098</v>
      </c>
    </row>
    <row r="224" spans="1:5" x14ac:dyDescent="0.3">
      <c r="A224">
        <v>223</v>
      </c>
      <c r="B224">
        <v>9.6906818999997299E-2</v>
      </c>
      <c r="C224">
        <v>4.24</v>
      </c>
      <c r="D224">
        <v>25.02</v>
      </c>
      <c r="E224">
        <v>2.3773588397693701</v>
      </c>
    </row>
    <row r="225" spans="1:5" x14ac:dyDescent="0.3">
      <c r="A225">
        <v>224</v>
      </c>
      <c r="B225">
        <v>9.6980048000005994E-2</v>
      </c>
      <c r="C225">
        <v>5.42</v>
      </c>
      <c r="D225">
        <v>25.5</v>
      </c>
      <c r="E225">
        <v>2.3041289098620199</v>
      </c>
    </row>
    <row r="226" spans="1:5" x14ac:dyDescent="0.3">
      <c r="A226">
        <v>225</v>
      </c>
      <c r="B226">
        <v>9.7072303999993795E-2</v>
      </c>
      <c r="C226">
        <v>6.92</v>
      </c>
      <c r="D226">
        <v>25.5</v>
      </c>
      <c r="E226">
        <v>2.29263902740658</v>
      </c>
    </row>
    <row r="227" spans="1:5" x14ac:dyDescent="0.3">
      <c r="A227">
        <v>226</v>
      </c>
      <c r="B227">
        <v>9.7137992999989806E-2</v>
      </c>
      <c r="C227">
        <v>5.44</v>
      </c>
      <c r="D227">
        <v>25.88</v>
      </c>
      <c r="E227">
        <v>2.3768305580864602</v>
      </c>
    </row>
    <row r="228" spans="1:5" x14ac:dyDescent="0.3">
      <c r="A228">
        <v>227</v>
      </c>
      <c r="B228">
        <v>9.7202967999990605E-2</v>
      </c>
      <c r="C228">
        <v>2.76</v>
      </c>
      <c r="D228">
        <v>27.8</v>
      </c>
      <c r="E228">
        <v>2.1357682783016698</v>
      </c>
    </row>
    <row r="229" spans="1:5" x14ac:dyDescent="0.3">
      <c r="A229">
        <v>228</v>
      </c>
      <c r="B229">
        <v>9.7286702999994604E-2</v>
      </c>
      <c r="C229">
        <v>-2.3199999999999998</v>
      </c>
      <c r="D229">
        <v>25.22</v>
      </c>
      <c r="E229">
        <v>2.1264171481428402</v>
      </c>
    </row>
    <row r="230" spans="1:5" x14ac:dyDescent="0.3">
      <c r="A230">
        <v>229</v>
      </c>
      <c r="B230">
        <v>9.7347867999999907E-2</v>
      </c>
      <c r="C230">
        <v>1.98</v>
      </c>
      <c r="D230">
        <v>25.24</v>
      </c>
      <c r="E230">
        <v>2.0288649114661399</v>
      </c>
    </row>
    <row r="231" spans="1:5" x14ac:dyDescent="0.3">
      <c r="A231">
        <v>230</v>
      </c>
      <c r="B231">
        <v>9.7403171999999899E-2</v>
      </c>
      <c r="C231">
        <v>9.74</v>
      </c>
      <c r="D231">
        <v>24.62</v>
      </c>
      <c r="E231">
        <v>2.12949683193141</v>
      </c>
    </row>
    <row r="232" spans="1:5" x14ac:dyDescent="0.3">
      <c r="A232">
        <v>231</v>
      </c>
      <c r="B232">
        <v>9.7507086999996703E-2</v>
      </c>
      <c r="C232">
        <v>9.34</v>
      </c>
      <c r="D232">
        <v>24.92</v>
      </c>
      <c r="E232">
        <v>1.91020059231368</v>
      </c>
    </row>
    <row r="233" spans="1:5" x14ac:dyDescent="0.3">
      <c r="A233">
        <v>232</v>
      </c>
      <c r="B233">
        <v>9.7599221000010006E-2</v>
      </c>
      <c r="C233">
        <v>8.9600000000000009</v>
      </c>
      <c r="D233">
        <v>24.36</v>
      </c>
      <c r="E233">
        <v>1.85157838974782</v>
      </c>
    </row>
    <row r="234" spans="1:5" x14ac:dyDescent="0.3">
      <c r="A234">
        <v>233</v>
      </c>
      <c r="B234">
        <v>9.7663296000007394E-2</v>
      </c>
      <c r="C234">
        <v>9.4600000000000009</v>
      </c>
      <c r="D234">
        <v>25.52</v>
      </c>
      <c r="E234">
        <v>2.0619060226214998</v>
      </c>
    </row>
    <row r="235" spans="1:5" x14ac:dyDescent="0.3">
      <c r="A235">
        <v>234</v>
      </c>
      <c r="B235">
        <v>9.77403760000186E-2</v>
      </c>
      <c r="C235">
        <v>8.1999999999999993</v>
      </c>
      <c r="D235">
        <v>25.4</v>
      </c>
      <c r="E235">
        <v>2.0593397237673501</v>
      </c>
    </row>
    <row r="236" spans="1:5" x14ac:dyDescent="0.3">
      <c r="A236">
        <v>235</v>
      </c>
      <c r="B236">
        <v>9.78134340000167E-2</v>
      </c>
      <c r="C236">
        <v>7.2</v>
      </c>
      <c r="D236">
        <v>27.28</v>
      </c>
      <c r="E236">
        <v>2.0790131092681401</v>
      </c>
    </row>
    <row r="237" spans="1:5" x14ac:dyDescent="0.3">
      <c r="A237">
        <v>236</v>
      </c>
      <c r="B237">
        <v>9.79316560000143E-2</v>
      </c>
      <c r="C237">
        <v>-0.44</v>
      </c>
      <c r="D237">
        <v>26.22</v>
      </c>
      <c r="E237">
        <v>2.04751335695099</v>
      </c>
    </row>
    <row r="238" spans="1:5" x14ac:dyDescent="0.3">
      <c r="A238">
        <v>237</v>
      </c>
      <c r="B238">
        <v>9.7993254000016294E-2</v>
      </c>
      <c r="C238">
        <v>8.94</v>
      </c>
      <c r="D238">
        <v>25.14</v>
      </c>
      <c r="E238">
        <v>1.9595875565626999</v>
      </c>
    </row>
    <row r="239" spans="1:5" x14ac:dyDescent="0.3">
      <c r="A239">
        <v>238</v>
      </c>
      <c r="B239">
        <v>9.8044188000017102E-2</v>
      </c>
      <c r="C239">
        <v>5.78</v>
      </c>
      <c r="D239">
        <v>25.32</v>
      </c>
      <c r="E239">
        <v>2.2750647848532801</v>
      </c>
    </row>
    <row r="240" spans="1:5" x14ac:dyDescent="0.3">
      <c r="A240">
        <v>239</v>
      </c>
      <c r="B240">
        <v>9.8109235000009606E-2</v>
      </c>
      <c r="C240">
        <v>6.28</v>
      </c>
      <c r="D240">
        <v>26.18</v>
      </c>
      <c r="E240">
        <v>2.5940726966434902</v>
      </c>
    </row>
    <row r="241" spans="1:5" x14ac:dyDescent="0.3">
      <c r="A241">
        <v>240</v>
      </c>
      <c r="B241">
        <v>9.8180980000009299E-2</v>
      </c>
      <c r="C241">
        <v>5.28</v>
      </c>
      <c r="D241">
        <v>25.78</v>
      </c>
      <c r="E241">
        <v>2.49954139001037</v>
      </c>
    </row>
    <row r="242" spans="1:5" x14ac:dyDescent="0.3">
      <c r="A242">
        <v>241</v>
      </c>
      <c r="B242">
        <v>9.8240881999998905E-2</v>
      </c>
      <c r="C242">
        <v>3.98</v>
      </c>
      <c r="D242">
        <v>25.92</v>
      </c>
      <c r="E242">
        <v>2.6389961415183101</v>
      </c>
    </row>
    <row r="243" spans="1:5" x14ac:dyDescent="0.3">
      <c r="A243">
        <v>242</v>
      </c>
      <c r="B243">
        <v>9.8315721000005796E-2</v>
      </c>
      <c r="C243">
        <v>5.92</v>
      </c>
      <c r="D243">
        <v>25.94</v>
      </c>
      <c r="E243">
        <v>2.7259496523387301</v>
      </c>
    </row>
    <row r="244" spans="1:5" x14ac:dyDescent="0.3">
      <c r="A244">
        <v>243</v>
      </c>
      <c r="B244">
        <v>9.8380771000009304E-2</v>
      </c>
      <c r="C244">
        <v>12.48</v>
      </c>
      <c r="D244">
        <v>24.64</v>
      </c>
      <c r="E244">
        <v>2.5869394900072802</v>
      </c>
    </row>
    <row r="245" spans="1:5" x14ac:dyDescent="0.3">
      <c r="A245">
        <v>244</v>
      </c>
      <c r="B245">
        <v>9.8453353000010596E-2</v>
      </c>
      <c r="C245">
        <v>1.84</v>
      </c>
      <c r="D245">
        <v>26.58</v>
      </c>
      <c r="E245">
        <v>2.6405710600821699</v>
      </c>
    </row>
    <row r="246" spans="1:5" x14ac:dyDescent="0.3">
      <c r="A246">
        <v>245</v>
      </c>
      <c r="B246">
        <v>9.8549316000003204E-2</v>
      </c>
      <c r="C246">
        <v>10.34</v>
      </c>
      <c r="D246">
        <v>25.48</v>
      </c>
      <c r="E246">
        <v>2.6815422352239899</v>
      </c>
    </row>
    <row r="247" spans="1:5" x14ac:dyDescent="0.3">
      <c r="A247">
        <v>246</v>
      </c>
      <c r="B247">
        <v>9.8655851000003694E-2</v>
      </c>
      <c r="C247">
        <v>-3.88</v>
      </c>
      <c r="D247">
        <v>25.58</v>
      </c>
      <c r="E247">
        <v>2.8583361679639898</v>
      </c>
    </row>
    <row r="248" spans="1:5" x14ac:dyDescent="0.3">
      <c r="A248">
        <v>247</v>
      </c>
      <c r="B248">
        <v>9.8731260999997503E-2</v>
      </c>
      <c r="C248">
        <v>6.7</v>
      </c>
      <c r="D248">
        <v>26.54</v>
      </c>
      <c r="E248">
        <v>2.9558009602143902</v>
      </c>
    </row>
    <row r="249" spans="1:5" x14ac:dyDescent="0.3">
      <c r="A249">
        <v>248</v>
      </c>
      <c r="B249">
        <v>9.88069769999953E-2</v>
      </c>
      <c r="C249">
        <v>9.7200000000000006</v>
      </c>
      <c r="D249">
        <v>25.26</v>
      </c>
      <c r="E249">
        <v>2.9554784517019801</v>
      </c>
    </row>
    <row r="250" spans="1:5" x14ac:dyDescent="0.3">
      <c r="A250">
        <v>249</v>
      </c>
      <c r="B250">
        <v>9.8893868999994E-2</v>
      </c>
      <c r="C250">
        <v>1.88</v>
      </c>
      <c r="D250">
        <v>26.48</v>
      </c>
      <c r="E250">
        <v>2.5464069542192198</v>
      </c>
    </row>
    <row r="251" spans="1:5" x14ac:dyDescent="0.3">
      <c r="A251">
        <v>250</v>
      </c>
      <c r="B251">
        <v>9.9011243999981902E-2</v>
      </c>
      <c r="C251">
        <v>13.12</v>
      </c>
      <c r="D251">
        <v>25.56</v>
      </c>
      <c r="E251">
        <v>2.87394329394479</v>
      </c>
    </row>
    <row r="252" spans="1:5" x14ac:dyDescent="0.3">
      <c r="A252">
        <v>251</v>
      </c>
      <c r="B252">
        <v>9.9074677999993796E-2</v>
      </c>
      <c r="C252">
        <v>8.34</v>
      </c>
      <c r="D252">
        <v>25.3</v>
      </c>
      <c r="E252">
        <v>2.8124510220050301</v>
      </c>
    </row>
    <row r="253" spans="1:5" x14ac:dyDescent="0.3">
      <c r="A253">
        <v>252</v>
      </c>
      <c r="B253">
        <v>9.9129485999995298E-2</v>
      </c>
      <c r="C253">
        <v>6.04</v>
      </c>
      <c r="D253">
        <v>25.9</v>
      </c>
      <c r="E253">
        <v>2.7461182605067398</v>
      </c>
    </row>
    <row r="254" spans="1:5" x14ac:dyDescent="0.3">
      <c r="A254">
        <v>253</v>
      </c>
      <c r="B254">
        <v>9.9184704999998902E-2</v>
      </c>
      <c r="C254">
        <v>3.8</v>
      </c>
      <c r="D254">
        <v>25.44</v>
      </c>
      <c r="E254">
        <v>2.7306842488229202</v>
      </c>
    </row>
    <row r="255" spans="1:5" x14ac:dyDescent="0.3">
      <c r="A255">
        <v>254</v>
      </c>
      <c r="B255">
        <v>9.9294099999994501E-2</v>
      </c>
      <c r="C255">
        <v>-10.36</v>
      </c>
      <c r="D255">
        <v>25.78</v>
      </c>
      <c r="E255">
        <v>2.6658853035391101</v>
      </c>
    </row>
    <row r="256" spans="1:5" x14ac:dyDescent="0.3">
      <c r="A256">
        <v>255</v>
      </c>
      <c r="B256">
        <v>9.9352515999996102E-2</v>
      </c>
      <c r="C256">
        <v>-2.44</v>
      </c>
      <c r="D256">
        <v>28.8</v>
      </c>
      <c r="E256">
        <v>2.6169153117770998</v>
      </c>
    </row>
    <row r="257" spans="1:5" x14ac:dyDescent="0.3">
      <c r="A257">
        <v>256</v>
      </c>
      <c r="B257">
        <v>9.9435018999997696E-2</v>
      </c>
      <c r="C257">
        <v>6.68</v>
      </c>
      <c r="D257">
        <v>24.64</v>
      </c>
      <c r="E257">
        <v>2.3949530631797802</v>
      </c>
    </row>
    <row r="258" spans="1:5" x14ac:dyDescent="0.3">
      <c r="A258">
        <v>257</v>
      </c>
      <c r="B258">
        <v>9.9511496999994606E-2</v>
      </c>
      <c r="C258">
        <v>3.94</v>
      </c>
      <c r="D258">
        <v>25.9</v>
      </c>
      <c r="E258">
        <v>2.27887399641914</v>
      </c>
    </row>
    <row r="259" spans="1:5" x14ac:dyDescent="0.3">
      <c r="A259">
        <v>258</v>
      </c>
      <c r="B259">
        <v>9.9593212000001999E-2</v>
      </c>
      <c r="C259">
        <v>4.18</v>
      </c>
      <c r="D259">
        <v>25.28</v>
      </c>
      <c r="E259">
        <v>2.64568594525909</v>
      </c>
    </row>
    <row r="260" spans="1:5" x14ac:dyDescent="0.3">
      <c r="A260">
        <v>259</v>
      </c>
      <c r="B260">
        <v>9.9666811000005795E-2</v>
      </c>
      <c r="C260">
        <v>-4.9800000000000004</v>
      </c>
      <c r="D260">
        <v>25.06</v>
      </c>
      <c r="E260">
        <v>2.6450394372591601</v>
      </c>
    </row>
    <row r="261" spans="1:5" x14ac:dyDescent="0.3">
      <c r="A261">
        <v>260</v>
      </c>
      <c r="B261">
        <v>9.9745699999999701E-2</v>
      </c>
      <c r="C261">
        <v>1.1200000000000001</v>
      </c>
      <c r="D261">
        <v>26.42</v>
      </c>
      <c r="E261">
        <v>2.2388261018798499</v>
      </c>
    </row>
    <row r="262" spans="1:5" x14ac:dyDescent="0.3">
      <c r="A262">
        <v>261</v>
      </c>
      <c r="B262">
        <v>9.9825702000003902E-2</v>
      </c>
      <c r="C262">
        <v>13.46</v>
      </c>
      <c r="D262">
        <v>24.86</v>
      </c>
      <c r="E262">
        <v>2.3035405117008101</v>
      </c>
    </row>
    <row r="263" spans="1:5" x14ac:dyDescent="0.3">
      <c r="A263">
        <v>262</v>
      </c>
      <c r="B263">
        <v>9.9902531000012104E-2</v>
      </c>
      <c r="C263">
        <v>12.3</v>
      </c>
      <c r="D263">
        <v>25.84</v>
      </c>
      <c r="E263">
        <v>2.2251391299924701</v>
      </c>
    </row>
    <row r="264" spans="1:5" x14ac:dyDescent="0.3">
      <c r="A264">
        <v>263</v>
      </c>
      <c r="B264">
        <v>9.9985218000014697E-2</v>
      </c>
      <c r="C264">
        <v>1.96</v>
      </c>
      <c r="D264">
        <v>25.92</v>
      </c>
      <c r="E264">
        <v>2.6299980412156101</v>
      </c>
    </row>
    <row r="265" spans="1:5" x14ac:dyDescent="0.3">
      <c r="A265">
        <v>264</v>
      </c>
      <c r="B265">
        <v>0.10008171100001501</v>
      </c>
      <c r="C265">
        <v>-2.04</v>
      </c>
      <c r="D265">
        <v>25.7</v>
      </c>
      <c r="E265">
        <v>3.22188252931103</v>
      </c>
    </row>
    <row r="266" spans="1:5" x14ac:dyDescent="0.3">
      <c r="A266">
        <v>265</v>
      </c>
      <c r="B266">
        <v>0.10015432700001201</v>
      </c>
      <c r="C266">
        <v>7.42</v>
      </c>
      <c r="D266">
        <v>25.14</v>
      </c>
      <c r="E266">
        <v>3.3656631418001601</v>
      </c>
    </row>
    <row r="267" spans="1:5" x14ac:dyDescent="0.3">
      <c r="A267">
        <v>266</v>
      </c>
      <c r="B267">
        <v>0.100246941000023</v>
      </c>
      <c r="C267">
        <v>11.76</v>
      </c>
      <c r="D267">
        <v>25.5</v>
      </c>
      <c r="E267">
        <v>3.3652685951347898</v>
      </c>
    </row>
    <row r="268" spans="1:5" x14ac:dyDescent="0.3">
      <c r="A268">
        <v>267</v>
      </c>
      <c r="B268">
        <v>0.100368613000014</v>
      </c>
      <c r="C268">
        <v>3.4</v>
      </c>
      <c r="D268">
        <v>25.68</v>
      </c>
      <c r="E268">
        <v>3.3287646725459301</v>
      </c>
    </row>
    <row r="269" spans="1:5" x14ac:dyDescent="0.3">
      <c r="A269">
        <v>268</v>
      </c>
      <c r="B269">
        <v>0.100443472000009</v>
      </c>
      <c r="C269">
        <v>4.58</v>
      </c>
      <c r="D269">
        <v>26.78</v>
      </c>
      <c r="E269">
        <v>2.7158113222337299</v>
      </c>
    </row>
    <row r="270" spans="1:5" x14ac:dyDescent="0.3">
      <c r="A270">
        <v>269</v>
      </c>
      <c r="B270">
        <v>0.10054933500001</v>
      </c>
      <c r="C270">
        <v>0.42</v>
      </c>
      <c r="D270">
        <v>24.88</v>
      </c>
      <c r="E270">
        <v>2.95906716743198</v>
      </c>
    </row>
    <row r="271" spans="1:5" x14ac:dyDescent="0.3">
      <c r="A271">
        <v>270</v>
      </c>
      <c r="B271">
        <v>0.10063318200000899</v>
      </c>
      <c r="C271">
        <v>4.3</v>
      </c>
      <c r="D271">
        <v>25.64</v>
      </c>
      <c r="E271">
        <v>2.9590585148050601</v>
      </c>
    </row>
    <row r="272" spans="1:5" x14ac:dyDescent="0.3">
      <c r="A272">
        <v>271</v>
      </c>
      <c r="B272">
        <v>0.100691660000009</v>
      </c>
      <c r="C272">
        <v>2.36</v>
      </c>
      <c r="D272">
        <v>24.94</v>
      </c>
      <c r="E272">
        <v>3.5549807678826699</v>
      </c>
    </row>
    <row r="273" spans="1:5" x14ac:dyDescent="0.3">
      <c r="A273">
        <v>272</v>
      </c>
      <c r="B273">
        <v>0.111583297000009</v>
      </c>
      <c r="C273">
        <v>9.2799999999999994</v>
      </c>
      <c r="D273">
        <v>25.12</v>
      </c>
      <c r="E273">
        <v>3.5822494229173301</v>
      </c>
    </row>
    <row r="274" spans="1:5" x14ac:dyDescent="0.3">
      <c r="A274">
        <v>273</v>
      </c>
      <c r="B274">
        <v>0.11169519400000601</v>
      </c>
      <c r="C274">
        <v>1.64</v>
      </c>
      <c r="D274">
        <v>25</v>
      </c>
      <c r="E274">
        <v>3.1071755786636501</v>
      </c>
    </row>
    <row r="275" spans="1:5" x14ac:dyDescent="0.3">
      <c r="A275">
        <v>274</v>
      </c>
      <c r="B275">
        <v>0.111759978000009</v>
      </c>
      <c r="C275">
        <v>11.08</v>
      </c>
      <c r="D275">
        <v>24.48</v>
      </c>
      <c r="E275">
        <v>2.5954669853866101</v>
      </c>
    </row>
    <row r="276" spans="1:5" x14ac:dyDescent="0.3">
      <c r="A276">
        <v>275</v>
      </c>
      <c r="B276">
        <v>0.11183223900000799</v>
      </c>
      <c r="C276">
        <v>6.6</v>
      </c>
      <c r="D276">
        <v>25.7</v>
      </c>
      <c r="E276">
        <v>2.3930232589664602</v>
      </c>
    </row>
    <row r="277" spans="1:5" x14ac:dyDescent="0.3">
      <c r="A277">
        <v>276</v>
      </c>
      <c r="B277">
        <v>0.111950328000006</v>
      </c>
      <c r="C277">
        <v>-4.78</v>
      </c>
      <c r="D277">
        <v>25.14</v>
      </c>
      <c r="E277">
        <v>2.4875482793131898</v>
      </c>
    </row>
    <row r="278" spans="1:5" x14ac:dyDescent="0.3">
      <c r="A278">
        <v>277</v>
      </c>
      <c r="B278">
        <v>0.112034644000004</v>
      </c>
      <c r="C278">
        <v>-0.76</v>
      </c>
      <c r="D278">
        <v>25.72</v>
      </c>
      <c r="E278">
        <v>2.5431226655513299</v>
      </c>
    </row>
    <row r="279" spans="1:5" x14ac:dyDescent="0.3">
      <c r="A279">
        <v>278</v>
      </c>
      <c r="B279">
        <v>0.112147305999997</v>
      </c>
      <c r="C279">
        <v>3.56</v>
      </c>
      <c r="D279">
        <v>27.64</v>
      </c>
      <c r="E279">
        <v>2.3614197740923801</v>
      </c>
    </row>
    <row r="280" spans="1:5" x14ac:dyDescent="0.3">
      <c r="A280">
        <v>279</v>
      </c>
      <c r="B280">
        <v>0.112239541999997</v>
      </c>
      <c r="C280">
        <v>2.2799999999999998</v>
      </c>
      <c r="D280">
        <v>25.74</v>
      </c>
      <c r="E280">
        <v>2.52839116588803</v>
      </c>
    </row>
    <row r="281" spans="1:5" x14ac:dyDescent="0.3">
      <c r="A281">
        <v>280</v>
      </c>
      <c r="B281">
        <v>0.11232730900000799</v>
      </c>
      <c r="C281">
        <v>6.52</v>
      </c>
      <c r="D281">
        <v>25.52</v>
      </c>
      <c r="E281">
        <v>2.60634362810181</v>
      </c>
    </row>
    <row r="282" spans="1:5" x14ac:dyDescent="0.3">
      <c r="A282">
        <v>281</v>
      </c>
      <c r="B282">
        <v>0.112404846000004</v>
      </c>
      <c r="C282">
        <v>6.78</v>
      </c>
      <c r="D282">
        <v>26.76</v>
      </c>
      <c r="E282">
        <v>1.9432538577290699</v>
      </c>
    </row>
    <row r="283" spans="1:5" x14ac:dyDescent="0.3">
      <c r="A283">
        <v>282</v>
      </c>
      <c r="B283">
        <v>0.11248204600000999</v>
      </c>
      <c r="C283">
        <v>4.28</v>
      </c>
      <c r="D283">
        <v>26.28</v>
      </c>
      <c r="E283">
        <v>1.9171370290882299</v>
      </c>
    </row>
    <row r="284" spans="1:5" x14ac:dyDescent="0.3">
      <c r="A284">
        <v>283</v>
      </c>
      <c r="B284">
        <v>0.112553822000009</v>
      </c>
      <c r="C284">
        <v>6.36</v>
      </c>
      <c r="D284">
        <v>25.44</v>
      </c>
      <c r="E284">
        <v>1.96127604842506</v>
      </c>
    </row>
    <row r="285" spans="1:5" x14ac:dyDescent="0.3">
      <c r="A285">
        <v>284</v>
      </c>
      <c r="B285">
        <v>0.112631406000005</v>
      </c>
      <c r="C285">
        <v>12.82</v>
      </c>
      <c r="D285">
        <v>25.8</v>
      </c>
      <c r="E285">
        <v>1.93382294658989</v>
      </c>
    </row>
    <row r="286" spans="1:5" x14ac:dyDescent="0.3">
      <c r="A286">
        <v>285</v>
      </c>
      <c r="B286">
        <v>0.112691742999999</v>
      </c>
      <c r="C286">
        <v>10.46</v>
      </c>
      <c r="D286">
        <v>25.14</v>
      </c>
      <c r="E286">
        <v>1.84362267694719</v>
      </c>
    </row>
    <row r="287" spans="1:5" x14ac:dyDescent="0.3">
      <c r="A287">
        <v>286</v>
      </c>
      <c r="B287">
        <v>0.112793322000001</v>
      </c>
      <c r="C287">
        <v>-3.86</v>
      </c>
      <c r="D287">
        <v>25.2</v>
      </c>
      <c r="E287">
        <v>1.9762540046200201</v>
      </c>
    </row>
    <row r="288" spans="1:5" x14ac:dyDescent="0.3">
      <c r="A288">
        <v>287</v>
      </c>
      <c r="B288">
        <v>0.112868515000002</v>
      </c>
      <c r="C288">
        <v>9.6199999999999992</v>
      </c>
      <c r="D288">
        <v>24.7</v>
      </c>
      <c r="E288">
        <v>1.91290757657876</v>
      </c>
    </row>
    <row r="289" spans="1:5" x14ac:dyDescent="0.3">
      <c r="A289">
        <v>288</v>
      </c>
      <c r="B289">
        <v>0.112941423999998</v>
      </c>
      <c r="C289">
        <v>12.6</v>
      </c>
      <c r="D289">
        <v>26.34</v>
      </c>
      <c r="E289">
        <v>1.96915933270126</v>
      </c>
    </row>
    <row r="290" spans="1:5" x14ac:dyDescent="0.3">
      <c r="A290">
        <v>289</v>
      </c>
      <c r="B290">
        <v>0.113030499999993</v>
      </c>
      <c r="C290">
        <v>10.1</v>
      </c>
      <c r="D290">
        <v>25.14</v>
      </c>
      <c r="E290">
        <v>1.54157660129117</v>
      </c>
    </row>
    <row r="291" spans="1:5" x14ac:dyDescent="0.3">
      <c r="A291">
        <v>290</v>
      </c>
      <c r="B291">
        <v>0.113161360999981</v>
      </c>
      <c r="C291">
        <v>6.52</v>
      </c>
      <c r="D291">
        <v>25.56</v>
      </c>
      <c r="E291">
        <v>1.9686512063994599</v>
      </c>
    </row>
    <row r="292" spans="1:5" x14ac:dyDescent="0.3">
      <c r="A292">
        <v>291</v>
      </c>
      <c r="B292">
        <v>0.11323168299998</v>
      </c>
      <c r="C292">
        <v>9.36</v>
      </c>
      <c r="D292">
        <v>25.18</v>
      </c>
      <c r="E292">
        <v>1.9349668582053501</v>
      </c>
    </row>
    <row r="293" spans="1:5" x14ac:dyDescent="0.3">
      <c r="A293">
        <v>292</v>
      </c>
      <c r="B293">
        <v>0.113293693999978</v>
      </c>
      <c r="C293">
        <v>8.92</v>
      </c>
      <c r="D293">
        <v>25.08</v>
      </c>
      <c r="E293">
        <v>1.9549840952302899</v>
      </c>
    </row>
    <row r="294" spans="1:5" x14ac:dyDescent="0.3">
      <c r="A294">
        <v>293</v>
      </c>
      <c r="B294">
        <v>0.11336306199997601</v>
      </c>
      <c r="C294">
        <v>5.16</v>
      </c>
      <c r="D294">
        <v>28.44</v>
      </c>
      <c r="E294">
        <v>1.9997595335074101</v>
      </c>
    </row>
    <row r="295" spans="1:5" x14ac:dyDescent="0.3">
      <c r="A295">
        <v>294</v>
      </c>
      <c r="B295">
        <v>0.113437218999976</v>
      </c>
      <c r="C295">
        <v>6.56</v>
      </c>
      <c r="D295">
        <v>27.74</v>
      </c>
      <c r="E295">
        <v>2.3138171724020098</v>
      </c>
    </row>
    <row r="296" spans="1:5" x14ac:dyDescent="0.3">
      <c r="A296">
        <v>295</v>
      </c>
      <c r="B296">
        <v>0.113515427999985</v>
      </c>
      <c r="C296">
        <v>9.36</v>
      </c>
      <c r="D296">
        <v>25.08</v>
      </c>
      <c r="E296">
        <v>2.3388819856485501</v>
      </c>
    </row>
    <row r="297" spans="1:5" x14ac:dyDescent="0.3">
      <c r="A297">
        <v>296</v>
      </c>
      <c r="B297">
        <v>0.113605312999979</v>
      </c>
      <c r="C297">
        <v>2.66</v>
      </c>
      <c r="D297">
        <v>25.28</v>
      </c>
      <c r="E297">
        <v>2.1081925971236801</v>
      </c>
    </row>
    <row r="298" spans="1:5" x14ac:dyDescent="0.3">
      <c r="A298">
        <v>297</v>
      </c>
      <c r="B298">
        <v>0.11366585299997201</v>
      </c>
      <c r="C298">
        <v>10.5</v>
      </c>
      <c r="D298">
        <v>24.98</v>
      </c>
      <c r="E298">
        <v>2.1498659159964402</v>
      </c>
    </row>
    <row r="299" spans="1:5" x14ac:dyDescent="0.3">
      <c r="A299">
        <v>298</v>
      </c>
      <c r="B299">
        <v>0.113730884999966</v>
      </c>
      <c r="C299">
        <v>5.5</v>
      </c>
      <c r="D299">
        <v>25.36</v>
      </c>
      <c r="E299">
        <v>2.0913204243219399</v>
      </c>
    </row>
    <row r="300" spans="1:5" x14ac:dyDescent="0.3">
      <c r="A300">
        <v>299</v>
      </c>
      <c r="B300">
        <v>0.113804589999958</v>
      </c>
      <c r="C300">
        <v>8.18</v>
      </c>
      <c r="D300">
        <v>26.22</v>
      </c>
      <c r="E300">
        <v>2.19649295779266</v>
      </c>
    </row>
    <row r="301" spans="1:5" x14ac:dyDescent="0.3">
      <c r="A301">
        <v>300</v>
      </c>
      <c r="B301">
        <v>0.11389276199994899</v>
      </c>
      <c r="C301">
        <v>7.86</v>
      </c>
      <c r="D301">
        <v>25.08</v>
      </c>
      <c r="E301">
        <v>2.0977630199254902</v>
      </c>
    </row>
    <row r="302" spans="1:5" x14ac:dyDescent="0.3">
      <c r="A302">
        <v>301</v>
      </c>
      <c r="B302">
        <v>0.11396452699994999</v>
      </c>
      <c r="C302">
        <v>10.7</v>
      </c>
      <c r="D302">
        <v>25.52</v>
      </c>
      <c r="E302">
        <v>2.7542326673137798</v>
      </c>
    </row>
    <row r="303" spans="1:5" x14ac:dyDescent="0.3">
      <c r="A303">
        <v>302</v>
      </c>
      <c r="B303">
        <v>0.114029853999952</v>
      </c>
      <c r="C303">
        <v>6.78</v>
      </c>
      <c r="D303">
        <v>25.38</v>
      </c>
      <c r="E303">
        <v>2.73278961074169</v>
      </c>
    </row>
    <row r="304" spans="1:5" x14ac:dyDescent="0.3">
      <c r="A304">
        <v>303</v>
      </c>
      <c r="B304">
        <v>0.11409937599994099</v>
      </c>
      <c r="C304">
        <v>4.4800000000000004</v>
      </c>
      <c r="D304">
        <v>25.1</v>
      </c>
      <c r="E304">
        <v>2.7242241958195601</v>
      </c>
    </row>
    <row r="305" spans="1:5" x14ac:dyDescent="0.3">
      <c r="A305">
        <v>304</v>
      </c>
      <c r="B305">
        <v>0.11417506499994</v>
      </c>
      <c r="C305">
        <v>2.74</v>
      </c>
      <c r="D305">
        <v>24.88</v>
      </c>
      <c r="E305">
        <v>2.3203049138920799</v>
      </c>
    </row>
    <row r="306" spans="1:5" x14ac:dyDescent="0.3">
      <c r="A306">
        <v>305</v>
      </c>
      <c r="B306">
        <v>0.114260302999937</v>
      </c>
      <c r="C306">
        <v>11.02</v>
      </c>
      <c r="D306">
        <v>25.28</v>
      </c>
      <c r="E306">
        <v>2.40642789176133</v>
      </c>
    </row>
    <row r="307" spans="1:5" x14ac:dyDescent="0.3">
      <c r="A307">
        <v>306</v>
      </c>
      <c r="B307">
        <v>0.114312806999933</v>
      </c>
      <c r="C307">
        <v>-3.72</v>
      </c>
      <c r="D307">
        <v>28</v>
      </c>
      <c r="E307">
        <v>2.4773986612802998</v>
      </c>
    </row>
    <row r="308" spans="1:5" x14ac:dyDescent="0.3">
      <c r="A308">
        <v>307</v>
      </c>
      <c r="B308">
        <v>0.114407761999927</v>
      </c>
      <c r="C308">
        <v>6.9</v>
      </c>
      <c r="D308">
        <v>24.74</v>
      </c>
      <c r="E308">
        <v>2.4852162154138502</v>
      </c>
    </row>
    <row r="309" spans="1:5" x14ac:dyDescent="0.3">
      <c r="A309">
        <v>308</v>
      </c>
      <c r="B309">
        <v>0.11449139599993401</v>
      </c>
      <c r="C309">
        <v>8.86</v>
      </c>
      <c r="D309">
        <v>25.18</v>
      </c>
      <c r="E309">
        <v>2.5696661554153302</v>
      </c>
    </row>
    <row r="310" spans="1:5" x14ac:dyDescent="0.3">
      <c r="A310">
        <v>309</v>
      </c>
      <c r="B310">
        <v>0.114601445999937</v>
      </c>
      <c r="C310">
        <v>12.78</v>
      </c>
      <c r="D310">
        <v>24.7</v>
      </c>
      <c r="E310">
        <v>2.9343723478868098</v>
      </c>
    </row>
    <row r="311" spans="1:5" x14ac:dyDescent="0.3">
      <c r="A311">
        <v>310</v>
      </c>
      <c r="B311">
        <v>0.114690048999932</v>
      </c>
      <c r="C311">
        <v>4.88</v>
      </c>
      <c r="D311">
        <v>25.2</v>
      </c>
      <c r="E311">
        <v>2.5274372326832601</v>
      </c>
    </row>
    <row r="312" spans="1:5" x14ac:dyDescent="0.3">
      <c r="A312">
        <v>311</v>
      </c>
      <c r="B312">
        <v>0.114773188999933</v>
      </c>
      <c r="C312">
        <v>8.1999999999999993</v>
      </c>
      <c r="D312">
        <v>25.32</v>
      </c>
      <c r="E312">
        <v>2.4471969394855502</v>
      </c>
    </row>
    <row r="313" spans="1:5" x14ac:dyDescent="0.3">
      <c r="A313">
        <v>312</v>
      </c>
      <c r="B313">
        <v>0.114840294999936</v>
      </c>
      <c r="C313">
        <v>9.52</v>
      </c>
      <c r="D313">
        <v>33.1</v>
      </c>
      <c r="E313">
        <v>2.8526620363849</v>
      </c>
    </row>
    <row r="314" spans="1:5" x14ac:dyDescent="0.3">
      <c r="A314">
        <v>313</v>
      </c>
      <c r="B314">
        <v>0.114960370999938</v>
      </c>
      <c r="C314">
        <v>-8.1199999999999992</v>
      </c>
      <c r="D314">
        <v>25.54</v>
      </c>
      <c r="E314">
        <v>2.81667537472471</v>
      </c>
    </row>
    <row r="315" spans="1:5" x14ac:dyDescent="0.3">
      <c r="A315">
        <v>314</v>
      </c>
      <c r="B315">
        <v>0.115047322999927</v>
      </c>
      <c r="C315">
        <v>1</v>
      </c>
      <c r="D315">
        <v>24.98</v>
      </c>
      <c r="E315">
        <v>2.8393735211315501</v>
      </c>
    </row>
    <row r="316" spans="1:5" x14ac:dyDescent="0.3">
      <c r="A316">
        <v>315</v>
      </c>
      <c r="B316">
        <v>0.11513462199992799</v>
      </c>
      <c r="C316">
        <v>-1.3</v>
      </c>
      <c r="D316">
        <v>29.1</v>
      </c>
      <c r="E316">
        <v>3.2356570792109198</v>
      </c>
    </row>
    <row r="317" spans="1:5" x14ac:dyDescent="0.3">
      <c r="A317">
        <v>316</v>
      </c>
      <c r="B317">
        <v>0.11520104899992099</v>
      </c>
      <c r="C317">
        <v>2.34</v>
      </c>
      <c r="D317">
        <v>26.44</v>
      </c>
      <c r="E317">
        <v>3.1486810414380502</v>
      </c>
    </row>
    <row r="318" spans="1:5" x14ac:dyDescent="0.3">
      <c r="A318">
        <v>317</v>
      </c>
      <c r="B318">
        <v>0.11528503199991701</v>
      </c>
      <c r="C318">
        <v>11.26</v>
      </c>
      <c r="D318">
        <v>24.56</v>
      </c>
      <c r="E318">
        <v>3.0522325894087698</v>
      </c>
    </row>
    <row r="319" spans="1:5" x14ac:dyDescent="0.3">
      <c r="A319">
        <v>318</v>
      </c>
      <c r="B319">
        <v>0.11538165799991799</v>
      </c>
      <c r="C319">
        <v>5.72</v>
      </c>
      <c r="D319">
        <v>25.02</v>
      </c>
      <c r="E319">
        <v>2.99978449643978</v>
      </c>
    </row>
    <row r="320" spans="1:5" x14ac:dyDescent="0.3">
      <c r="A320">
        <v>319</v>
      </c>
      <c r="B320">
        <v>0.115474823999917</v>
      </c>
      <c r="C320">
        <v>12.9</v>
      </c>
      <c r="D320">
        <v>26</v>
      </c>
      <c r="E320">
        <v>2.8190092328140599</v>
      </c>
    </row>
    <row r="321" spans="1:5" x14ac:dyDescent="0.3">
      <c r="A321">
        <v>320</v>
      </c>
      <c r="B321">
        <v>0.11554384799993</v>
      </c>
      <c r="C321">
        <v>2</v>
      </c>
      <c r="D321">
        <v>26.7</v>
      </c>
      <c r="E321">
        <v>2.8191820321468399</v>
      </c>
    </row>
    <row r="322" spans="1:5" x14ac:dyDescent="0.3">
      <c r="A322">
        <v>321</v>
      </c>
      <c r="B322">
        <v>0.115636962999928</v>
      </c>
      <c r="C322">
        <v>2.1800000000000002</v>
      </c>
      <c r="D322">
        <v>26.06</v>
      </c>
      <c r="E322">
        <v>2.63797124726073</v>
      </c>
    </row>
    <row r="323" spans="1:5" x14ac:dyDescent="0.3">
      <c r="A323">
        <v>322</v>
      </c>
      <c r="B323">
        <v>0.115713578999915</v>
      </c>
      <c r="C323">
        <v>4.4000000000000004</v>
      </c>
      <c r="D323">
        <v>28.3</v>
      </c>
      <c r="E323">
        <v>2.5753842874675699</v>
      </c>
    </row>
    <row r="324" spans="1:5" x14ac:dyDescent="0.3">
      <c r="A324">
        <v>323</v>
      </c>
      <c r="B324">
        <v>0.115788822999917</v>
      </c>
      <c r="C324">
        <v>7.02</v>
      </c>
      <c r="D324">
        <v>25.28</v>
      </c>
      <c r="E324">
        <v>2.6118347995760001</v>
      </c>
    </row>
    <row r="325" spans="1:5" x14ac:dyDescent="0.3">
      <c r="A325">
        <v>324</v>
      </c>
      <c r="B325">
        <v>0.11586739099992301</v>
      </c>
      <c r="C325">
        <v>15.86</v>
      </c>
      <c r="D325">
        <v>24.78</v>
      </c>
      <c r="E325">
        <v>2.6729327624329402</v>
      </c>
    </row>
    <row r="326" spans="1:5" x14ac:dyDescent="0.3">
      <c r="A326">
        <v>325</v>
      </c>
      <c r="B326">
        <v>0.115965621999919</v>
      </c>
      <c r="C326">
        <v>0.08</v>
      </c>
      <c r="D326">
        <v>26.16</v>
      </c>
      <c r="E326">
        <v>2.25570421343116</v>
      </c>
    </row>
    <row r="327" spans="1:5" x14ac:dyDescent="0.3">
      <c r="A327">
        <v>326</v>
      </c>
      <c r="B327">
        <v>0.11602988899991799</v>
      </c>
      <c r="C327">
        <v>2.06</v>
      </c>
      <c r="D327">
        <v>25</v>
      </c>
      <c r="E327">
        <v>2.52844071131307</v>
      </c>
    </row>
    <row r="328" spans="1:5" x14ac:dyDescent="0.3">
      <c r="A328">
        <v>327</v>
      </c>
      <c r="B328">
        <v>0.116128968999916</v>
      </c>
      <c r="C328">
        <v>5.54</v>
      </c>
      <c r="D328">
        <v>25.52</v>
      </c>
      <c r="E328">
        <v>2.6347712542209099</v>
      </c>
    </row>
    <row r="329" spans="1:5" x14ac:dyDescent="0.3">
      <c r="A329">
        <v>328</v>
      </c>
      <c r="B329">
        <v>0.11619111499992101</v>
      </c>
      <c r="C329">
        <v>8.56</v>
      </c>
      <c r="D329">
        <v>25.08</v>
      </c>
      <c r="E329">
        <v>2.6903352235631202</v>
      </c>
    </row>
    <row r="330" spans="1:5" x14ac:dyDescent="0.3">
      <c r="A330">
        <v>329</v>
      </c>
      <c r="B330">
        <v>0.116264459999925</v>
      </c>
      <c r="C330">
        <v>-4.3</v>
      </c>
      <c r="D330">
        <v>42.18</v>
      </c>
      <c r="E330">
        <v>3.0266739798414899</v>
      </c>
    </row>
    <row r="331" spans="1:5" x14ac:dyDescent="0.3">
      <c r="A331">
        <v>330</v>
      </c>
      <c r="B331">
        <v>0.116406451999935</v>
      </c>
      <c r="C331">
        <v>-8.56</v>
      </c>
      <c r="D331">
        <v>41.1</v>
      </c>
      <c r="E331">
        <v>3.1942491072988002</v>
      </c>
    </row>
    <row r="332" spans="1:5" x14ac:dyDescent="0.3">
      <c r="A332">
        <v>331</v>
      </c>
      <c r="B332">
        <v>0.116523511999943</v>
      </c>
      <c r="C332">
        <v>9.76</v>
      </c>
      <c r="D332">
        <v>24.72</v>
      </c>
      <c r="E332">
        <v>2.85587237882025</v>
      </c>
    </row>
    <row r="333" spans="1:5" x14ac:dyDescent="0.3">
      <c r="A333">
        <v>332</v>
      </c>
      <c r="B333">
        <v>0.11664418699993399</v>
      </c>
      <c r="C333">
        <v>6.82</v>
      </c>
      <c r="D333">
        <v>24.42</v>
      </c>
      <c r="E333">
        <v>2.5070346550362799</v>
      </c>
    </row>
    <row r="334" spans="1:5" x14ac:dyDescent="0.3">
      <c r="A334">
        <v>333</v>
      </c>
      <c r="B334">
        <v>0.116729976999934</v>
      </c>
      <c r="C334">
        <v>7.7</v>
      </c>
      <c r="D334">
        <v>24.98</v>
      </c>
      <c r="E334">
        <v>2.4799212486069</v>
      </c>
    </row>
    <row r="335" spans="1:5" x14ac:dyDescent="0.3">
      <c r="A335">
        <v>334</v>
      </c>
      <c r="B335">
        <v>0.11685196899993799</v>
      </c>
      <c r="C335">
        <v>3.9</v>
      </c>
      <c r="D335">
        <v>26.04</v>
      </c>
      <c r="E335">
        <v>2.4410315102286502</v>
      </c>
    </row>
    <row r="336" spans="1:5" x14ac:dyDescent="0.3">
      <c r="A336">
        <v>335</v>
      </c>
      <c r="B336">
        <v>0.116922920999925</v>
      </c>
      <c r="C336">
        <v>6.12</v>
      </c>
      <c r="D336">
        <v>25.32</v>
      </c>
      <c r="E336">
        <v>2.66968604943927</v>
      </c>
    </row>
    <row r="337" spans="1:5" x14ac:dyDescent="0.3">
      <c r="A337">
        <v>336</v>
      </c>
      <c r="B337">
        <v>0.117006378999917</v>
      </c>
      <c r="C337">
        <v>4.1399999999999997</v>
      </c>
      <c r="D337">
        <v>25.54</v>
      </c>
      <c r="E337">
        <v>2.3751191903162199</v>
      </c>
    </row>
    <row r="338" spans="1:5" x14ac:dyDescent="0.3">
      <c r="A338">
        <v>337</v>
      </c>
      <c r="B338">
        <v>0.117086303999911</v>
      </c>
      <c r="C338">
        <v>13.5</v>
      </c>
      <c r="D338">
        <v>30.62</v>
      </c>
      <c r="E338">
        <v>2.9153466157287502</v>
      </c>
    </row>
    <row r="339" spans="1:5" x14ac:dyDescent="0.3">
      <c r="A339">
        <v>338</v>
      </c>
      <c r="B339">
        <v>0.117164745999915</v>
      </c>
      <c r="C339">
        <v>6.7</v>
      </c>
      <c r="D339">
        <v>24.36</v>
      </c>
      <c r="E339">
        <v>2.8559737040001298</v>
      </c>
    </row>
    <row r="340" spans="1:5" x14ac:dyDescent="0.3">
      <c r="A340">
        <v>339</v>
      </c>
      <c r="B340">
        <v>0.117231792999916</v>
      </c>
      <c r="C340">
        <v>6.1</v>
      </c>
      <c r="D340">
        <v>25.5</v>
      </c>
      <c r="E340">
        <v>2.27041430800685</v>
      </c>
    </row>
    <row r="341" spans="1:5" x14ac:dyDescent="0.3">
      <c r="A341">
        <v>340</v>
      </c>
      <c r="B341">
        <v>0.117311549999911</v>
      </c>
      <c r="C341">
        <v>3.76</v>
      </c>
      <c r="D341">
        <v>24.54</v>
      </c>
      <c r="E341">
        <v>2.1199362051548101</v>
      </c>
    </row>
    <row r="342" spans="1:5" x14ac:dyDescent="0.3">
      <c r="A342">
        <v>341</v>
      </c>
      <c r="B342">
        <v>0.117408641999901</v>
      </c>
      <c r="C342">
        <v>6.98</v>
      </c>
      <c r="D342">
        <v>25.46</v>
      </c>
      <c r="E342">
        <v>2.09859712684317</v>
      </c>
    </row>
    <row r="343" spans="1:5" x14ac:dyDescent="0.3">
      <c r="A343">
        <v>342</v>
      </c>
      <c r="B343">
        <v>0.117478545999901</v>
      </c>
      <c r="C343">
        <v>11.16</v>
      </c>
      <c r="D343">
        <v>25.6</v>
      </c>
      <c r="E343">
        <v>2.0897372766217002</v>
      </c>
    </row>
    <row r="344" spans="1:5" x14ac:dyDescent="0.3">
      <c r="A344">
        <v>343</v>
      </c>
      <c r="B344">
        <v>0.117541547999906</v>
      </c>
      <c r="C344">
        <v>4.82</v>
      </c>
      <c r="D344">
        <v>25.96</v>
      </c>
      <c r="E344">
        <v>2.6979284785132398</v>
      </c>
    </row>
    <row r="345" spans="1:5" x14ac:dyDescent="0.3">
      <c r="A345">
        <v>344</v>
      </c>
      <c r="B345">
        <v>0.11765232499990901</v>
      </c>
      <c r="C345">
        <v>7.12</v>
      </c>
      <c r="D345">
        <v>25.44</v>
      </c>
      <c r="E345">
        <v>3.1459319707793898</v>
      </c>
    </row>
    <row r="346" spans="1:5" x14ac:dyDescent="0.3">
      <c r="A346">
        <v>345</v>
      </c>
      <c r="B346">
        <v>0.117734268999896</v>
      </c>
      <c r="C346">
        <v>14.46</v>
      </c>
      <c r="D346">
        <v>24.04</v>
      </c>
      <c r="E346">
        <v>2.8874090842015501</v>
      </c>
    </row>
    <row r="347" spans="1:5" x14ac:dyDescent="0.3">
      <c r="A347">
        <v>346</v>
      </c>
      <c r="B347">
        <v>0.117819558999897</v>
      </c>
      <c r="C347">
        <v>9.24</v>
      </c>
      <c r="D347">
        <v>25.38</v>
      </c>
      <c r="E347">
        <v>3.35567317624677</v>
      </c>
    </row>
    <row r="348" spans="1:5" x14ac:dyDescent="0.3">
      <c r="A348">
        <v>347</v>
      </c>
      <c r="B348">
        <v>0.117876882999894</v>
      </c>
      <c r="C348">
        <v>0.94</v>
      </c>
      <c r="D348">
        <v>25.26</v>
      </c>
      <c r="E348">
        <v>2.76015738506343</v>
      </c>
    </row>
    <row r="349" spans="1:5" x14ac:dyDescent="0.3">
      <c r="A349">
        <v>348</v>
      </c>
      <c r="B349">
        <v>0.117968776999887</v>
      </c>
      <c r="C349">
        <v>11.16</v>
      </c>
      <c r="D349">
        <v>25.6</v>
      </c>
      <c r="E349">
        <v>2.7178083159245099</v>
      </c>
    </row>
    <row r="350" spans="1:5" x14ac:dyDescent="0.3">
      <c r="A350">
        <v>349</v>
      </c>
      <c r="B350">
        <v>0.118039040999889</v>
      </c>
      <c r="C350">
        <v>11.28</v>
      </c>
      <c r="D350">
        <v>25.22</v>
      </c>
      <c r="E350">
        <v>2.6987313978479599</v>
      </c>
    </row>
    <row r="351" spans="1:5" x14ac:dyDescent="0.3">
      <c r="A351">
        <v>350</v>
      </c>
      <c r="B351">
        <v>0.11811227899988801</v>
      </c>
      <c r="C351">
        <v>11.02</v>
      </c>
      <c r="D351">
        <v>24.5</v>
      </c>
      <c r="E351">
        <v>3.1135992715290599</v>
      </c>
    </row>
    <row r="352" spans="1:5" x14ac:dyDescent="0.3">
      <c r="A352">
        <v>351</v>
      </c>
      <c r="B352">
        <v>0.11819045499989</v>
      </c>
      <c r="C352">
        <v>-0.82</v>
      </c>
      <c r="D352">
        <v>25.76</v>
      </c>
      <c r="E352">
        <v>3.4385920243817201</v>
      </c>
    </row>
    <row r="353" spans="1:5" x14ac:dyDescent="0.3">
      <c r="A353">
        <v>352</v>
      </c>
      <c r="B353">
        <v>0.11829041099989</v>
      </c>
      <c r="C353">
        <v>8.74</v>
      </c>
      <c r="D353">
        <v>26</v>
      </c>
      <c r="E353">
        <v>3.4470321930147998</v>
      </c>
    </row>
    <row r="354" spans="1:5" x14ac:dyDescent="0.3">
      <c r="A354">
        <v>353</v>
      </c>
      <c r="B354">
        <v>0.118382473999901</v>
      </c>
      <c r="C354">
        <v>2.2599999999999998</v>
      </c>
      <c r="D354">
        <v>26.24</v>
      </c>
      <c r="E354">
        <v>3.2273606892657098</v>
      </c>
    </row>
    <row r="355" spans="1:5" x14ac:dyDescent="0.3">
      <c r="A355">
        <v>354</v>
      </c>
      <c r="B355">
        <v>0.118454789999901</v>
      </c>
      <c r="C355">
        <v>9.68</v>
      </c>
      <c r="D355">
        <v>24.78</v>
      </c>
      <c r="E355">
        <v>2.7710094851085501</v>
      </c>
    </row>
    <row r="356" spans="1:5" x14ac:dyDescent="0.3">
      <c r="A356">
        <v>355</v>
      </c>
      <c r="B356">
        <v>0.11852708699988999</v>
      </c>
      <c r="C356">
        <v>6.16</v>
      </c>
      <c r="D356">
        <v>24.68</v>
      </c>
      <c r="E356">
        <v>2.7626154977576598</v>
      </c>
    </row>
    <row r="357" spans="1:5" x14ac:dyDescent="0.3">
      <c r="A357">
        <v>356</v>
      </c>
      <c r="B357">
        <v>0.118596248999892</v>
      </c>
      <c r="C357">
        <v>10.16</v>
      </c>
      <c r="D357">
        <v>25.44</v>
      </c>
      <c r="E357">
        <v>2.3362434308548199</v>
      </c>
    </row>
    <row r="358" spans="1:5" x14ac:dyDescent="0.3">
      <c r="A358">
        <v>357</v>
      </c>
      <c r="B358">
        <v>0.118671739999896</v>
      </c>
      <c r="C358">
        <v>8.6199999999999992</v>
      </c>
      <c r="D358">
        <v>25.36</v>
      </c>
      <c r="E358">
        <v>2.3236284461479801</v>
      </c>
    </row>
    <row r="359" spans="1:5" x14ac:dyDescent="0.3">
      <c r="A359">
        <v>358</v>
      </c>
      <c r="B359">
        <v>0.11875424599989499</v>
      </c>
      <c r="C359">
        <v>9.44</v>
      </c>
      <c r="D359">
        <v>26.84</v>
      </c>
      <c r="E359">
        <v>2.3729432220131699</v>
      </c>
    </row>
    <row r="360" spans="1:5" x14ac:dyDescent="0.3">
      <c r="A360">
        <v>359</v>
      </c>
      <c r="B360">
        <v>0.11883847499989</v>
      </c>
      <c r="C360">
        <v>2.16</v>
      </c>
      <c r="D360">
        <v>25.98</v>
      </c>
      <c r="E360">
        <v>2.3805446644922101</v>
      </c>
    </row>
    <row r="361" spans="1:5" x14ac:dyDescent="0.3">
      <c r="A361">
        <v>360</v>
      </c>
      <c r="B361">
        <v>0.118893299999882</v>
      </c>
      <c r="C361">
        <v>0.02</v>
      </c>
      <c r="D361">
        <v>25.46</v>
      </c>
      <c r="E361">
        <v>1.92799833308575</v>
      </c>
    </row>
    <row r="362" spans="1:5" x14ac:dyDescent="0.3">
      <c r="A362">
        <v>361</v>
      </c>
      <c r="B362">
        <v>0.11901081399987801</v>
      </c>
      <c r="C362">
        <v>0.84</v>
      </c>
      <c r="D362">
        <v>24.64</v>
      </c>
      <c r="E362">
        <v>1.9626274248108</v>
      </c>
    </row>
    <row r="363" spans="1:5" x14ac:dyDescent="0.3">
      <c r="A363">
        <v>362</v>
      </c>
      <c r="B363">
        <v>0.119097859999882</v>
      </c>
      <c r="C363">
        <v>4.4800000000000004</v>
      </c>
      <c r="D363">
        <v>24.22</v>
      </c>
      <c r="E363">
        <v>1.9174013698397701</v>
      </c>
    </row>
    <row r="364" spans="1:5" x14ac:dyDescent="0.3">
      <c r="A364">
        <v>363</v>
      </c>
      <c r="B364">
        <v>0.119190730999889</v>
      </c>
      <c r="C364">
        <v>2.62</v>
      </c>
      <c r="D364">
        <v>26.16</v>
      </c>
      <c r="E364">
        <v>1.4762406857785799</v>
      </c>
    </row>
    <row r="365" spans="1:5" x14ac:dyDescent="0.3">
      <c r="A365">
        <v>364</v>
      </c>
      <c r="B365">
        <v>0.119242893999896</v>
      </c>
      <c r="C365">
        <v>0.7</v>
      </c>
      <c r="D365">
        <v>26.24</v>
      </c>
      <c r="E365">
        <v>1.4158011232735901</v>
      </c>
    </row>
    <row r="366" spans="1:5" x14ac:dyDescent="0.3">
      <c r="A366">
        <v>365</v>
      </c>
      <c r="B366">
        <v>0.11936219799988999</v>
      </c>
      <c r="C366">
        <v>12.06</v>
      </c>
      <c r="D366">
        <v>25.06</v>
      </c>
      <c r="E366">
        <v>1.59277504381232</v>
      </c>
    </row>
    <row r="367" spans="1:5" x14ac:dyDescent="0.3">
      <c r="A367">
        <v>366</v>
      </c>
      <c r="B367">
        <v>0.119446304999883</v>
      </c>
      <c r="C367">
        <v>8.08</v>
      </c>
      <c r="D367">
        <v>25.16</v>
      </c>
      <c r="E367">
        <v>1.87767926552844</v>
      </c>
    </row>
    <row r="368" spans="1:5" x14ac:dyDescent="0.3">
      <c r="A368">
        <v>367</v>
      </c>
      <c r="B368">
        <v>0.11952253099988699</v>
      </c>
      <c r="C368">
        <v>9.98</v>
      </c>
      <c r="D368">
        <v>25.74</v>
      </c>
      <c r="E368">
        <v>2.2841692675371799</v>
      </c>
    </row>
    <row r="369" spans="1:5" x14ac:dyDescent="0.3">
      <c r="A369">
        <v>368</v>
      </c>
      <c r="B369">
        <v>0.11960114499987599</v>
      </c>
      <c r="C369">
        <v>7.86</v>
      </c>
      <c r="D369">
        <v>25.86</v>
      </c>
      <c r="E369">
        <v>2.6787879684970601</v>
      </c>
    </row>
    <row r="370" spans="1:5" x14ac:dyDescent="0.3">
      <c r="A370">
        <v>369</v>
      </c>
      <c r="B370">
        <v>0.119659705999865</v>
      </c>
      <c r="C370">
        <v>6.14</v>
      </c>
      <c r="D370">
        <v>25.42</v>
      </c>
      <c r="E370">
        <v>2.74076382520136</v>
      </c>
    </row>
    <row r="371" spans="1:5" x14ac:dyDescent="0.3">
      <c r="A371">
        <v>370</v>
      </c>
      <c r="B371">
        <v>0.123784556999865</v>
      </c>
      <c r="C371">
        <v>10.26</v>
      </c>
      <c r="D371">
        <v>24.94</v>
      </c>
      <c r="E371">
        <v>2.7982534648234099</v>
      </c>
    </row>
    <row r="372" spans="1:5" x14ac:dyDescent="0.3">
      <c r="A372">
        <v>371</v>
      </c>
      <c r="B372">
        <v>0.123856022999859</v>
      </c>
      <c r="C372">
        <v>3.66</v>
      </c>
      <c r="D372">
        <v>25.16</v>
      </c>
      <c r="E372">
        <v>2.4015961442922298</v>
      </c>
    </row>
    <row r="373" spans="1:5" x14ac:dyDescent="0.3">
      <c r="A373">
        <v>372</v>
      </c>
      <c r="B373">
        <v>0.123916464999865</v>
      </c>
      <c r="C373">
        <v>4.0199999999999996</v>
      </c>
      <c r="D373">
        <v>25.42</v>
      </c>
      <c r="E373">
        <v>2.8174594443926502</v>
      </c>
    </row>
    <row r="374" spans="1:5" x14ac:dyDescent="0.3">
      <c r="A374">
        <v>373</v>
      </c>
      <c r="B374">
        <v>0.123982358999867</v>
      </c>
      <c r="C374">
        <v>2.9</v>
      </c>
      <c r="D374">
        <v>25.16</v>
      </c>
      <c r="E374">
        <v>2.8812619826419801</v>
      </c>
    </row>
    <row r="375" spans="1:5" x14ac:dyDescent="0.3">
      <c r="A375">
        <v>374</v>
      </c>
      <c r="B375">
        <v>0.12405688599987701</v>
      </c>
      <c r="C375">
        <v>8.74</v>
      </c>
      <c r="D375">
        <v>25.52</v>
      </c>
      <c r="E375">
        <v>2.9455230809135999</v>
      </c>
    </row>
    <row r="376" spans="1:5" x14ac:dyDescent="0.3">
      <c r="A376">
        <v>375</v>
      </c>
      <c r="B376">
        <v>0.124179869999878</v>
      </c>
      <c r="C376">
        <v>6</v>
      </c>
      <c r="D376">
        <v>26.22</v>
      </c>
      <c r="E376">
        <v>2.7716446043458398</v>
      </c>
    </row>
    <row r="377" spans="1:5" x14ac:dyDescent="0.3">
      <c r="A377">
        <v>376</v>
      </c>
      <c r="B377">
        <v>0.12428252399988</v>
      </c>
      <c r="C377">
        <v>-3.1</v>
      </c>
      <c r="D377">
        <v>27.18</v>
      </c>
      <c r="E377">
        <v>2.8482103920421502</v>
      </c>
    </row>
    <row r="378" spans="1:5" x14ac:dyDescent="0.3">
      <c r="A378">
        <v>377</v>
      </c>
      <c r="B378">
        <v>0.12434218899987499</v>
      </c>
      <c r="C378">
        <v>-6.68</v>
      </c>
      <c r="D378">
        <v>41.44</v>
      </c>
      <c r="E378">
        <v>2.5795016215776698</v>
      </c>
    </row>
    <row r="379" spans="1:5" x14ac:dyDescent="0.3">
      <c r="A379">
        <v>378</v>
      </c>
      <c r="B379">
        <v>0.124489703999884</v>
      </c>
      <c r="C379">
        <v>-26.92</v>
      </c>
      <c r="D379">
        <v>59.3</v>
      </c>
      <c r="E379">
        <v>2.5781884070411301</v>
      </c>
    </row>
    <row r="380" spans="1:5" x14ac:dyDescent="0.3">
      <c r="A380">
        <v>379</v>
      </c>
      <c r="B380">
        <v>0.124592026999891</v>
      </c>
      <c r="C380">
        <v>-27.04</v>
      </c>
      <c r="D380">
        <v>55.54</v>
      </c>
      <c r="E380">
        <v>2.6386787810935499</v>
      </c>
    </row>
    <row r="381" spans="1:5" x14ac:dyDescent="0.3">
      <c r="A381">
        <v>380</v>
      </c>
      <c r="B381">
        <v>0.12466639099989101</v>
      </c>
      <c r="C381">
        <v>3.48</v>
      </c>
      <c r="D381">
        <v>25.52</v>
      </c>
      <c r="E381">
        <v>2.7086127720540598</v>
      </c>
    </row>
    <row r="382" spans="1:5" x14ac:dyDescent="0.3">
      <c r="A382">
        <v>381</v>
      </c>
      <c r="B382">
        <v>0.124743538999894</v>
      </c>
      <c r="C382">
        <v>1.86</v>
      </c>
      <c r="D382">
        <v>37.119999999999997</v>
      </c>
      <c r="E382">
        <v>2.7652593047320702</v>
      </c>
    </row>
    <row r="383" spans="1:5" x14ac:dyDescent="0.3">
      <c r="A383">
        <v>382</v>
      </c>
      <c r="B383">
        <v>0.12483859499989999</v>
      </c>
      <c r="C383">
        <v>12.82</v>
      </c>
      <c r="D383">
        <v>25.4</v>
      </c>
      <c r="E383">
        <v>2.3936420437055301</v>
      </c>
    </row>
    <row r="384" spans="1:5" x14ac:dyDescent="0.3">
      <c r="A384">
        <v>383</v>
      </c>
      <c r="B384">
        <v>0.124930465999895</v>
      </c>
      <c r="C384">
        <v>11.22</v>
      </c>
      <c r="D384">
        <v>25.8</v>
      </c>
      <c r="E384">
        <v>2.3813467364116598</v>
      </c>
    </row>
    <row r="385" spans="1:5" x14ac:dyDescent="0.3">
      <c r="A385">
        <v>384</v>
      </c>
      <c r="B385">
        <v>0.12558470499989399</v>
      </c>
      <c r="C385">
        <v>6.76</v>
      </c>
      <c r="D385">
        <v>25.9</v>
      </c>
      <c r="E385">
        <v>2.3381419960476899</v>
      </c>
    </row>
    <row r="386" spans="1:5" x14ac:dyDescent="0.3">
      <c r="A386">
        <v>385</v>
      </c>
      <c r="B386">
        <v>0.12567844799990199</v>
      </c>
      <c r="C386">
        <v>2.02</v>
      </c>
      <c r="D386">
        <v>25.7</v>
      </c>
      <c r="E386">
        <v>2.29297711394902</v>
      </c>
    </row>
    <row r="387" spans="1:5" x14ac:dyDescent="0.3">
      <c r="A387">
        <v>386</v>
      </c>
      <c r="B387">
        <v>0.12574178899990299</v>
      </c>
      <c r="C387">
        <v>3.62</v>
      </c>
      <c r="D387">
        <v>25.44</v>
      </c>
      <c r="E387">
        <v>1.9132883131060801</v>
      </c>
    </row>
    <row r="388" spans="1:5" x14ac:dyDescent="0.3">
      <c r="A388">
        <v>387</v>
      </c>
      <c r="B388">
        <v>0.12582383299989799</v>
      </c>
      <c r="C388">
        <v>6.7</v>
      </c>
      <c r="D388">
        <v>25.78</v>
      </c>
      <c r="E388">
        <v>2.1818480847098201</v>
      </c>
    </row>
    <row r="389" spans="1:5" x14ac:dyDescent="0.3">
      <c r="A389">
        <v>388</v>
      </c>
      <c r="B389">
        <v>0.12590508899989999</v>
      </c>
      <c r="C389">
        <v>11.84</v>
      </c>
      <c r="D389">
        <v>24.88</v>
      </c>
      <c r="E389">
        <v>1.7913829944662101</v>
      </c>
    </row>
    <row r="390" spans="1:5" x14ac:dyDescent="0.3">
      <c r="A390">
        <v>389</v>
      </c>
      <c r="B390">
        <v>0.12597275799990301</v>
      </c>
      <c r="C390">
        <v>8.2200000000000006</v>
      </c>
      <c r="D390">
        <v>24.84</v>
      </c>
      <c r="E390">
        <v>1.73637547173186</v>
      </c>
    </row>
    <row r="391" spans="1:5" x14ac:dyDescent="0.3">
      <c r="A391">
        <v>390</v>
      </c>
      <c r="B391">
        <v>0.12605105199990799</v>
      </c>
      <c r="C391">
        <v>2.94</v>
      </c>
      <c r="D391">
        <v>26.28</v>
      </c>
      <c r="E391">
        <v>1.6497063194702399</v>
      </c>
    </row>
    <row r="392" spans="1:5" x14ac:dyDescent="0.3">
      <c r="A392">
        <v>391</v>
      </c>
      <c r="B392">
        <v>0.126136291999912</v>
      </c>
      <c r="C392">
        <v>0.56000000000000005</v>
      </c>
      <c r="D392">
        <v>26.04</v>
      </c>
      <c r="E392">
        <v>1.9886664710148501</v>
      </c>
    </row>
    <row r="393" spans="1:5" x14ac:dyDescent="0.3">
      <c r="A393">
        <v>392</v>
      </c>
      <c r="B393">
        <v>0.12620544499991099</v>
      </c>
      <c r="C393">
        <v>13.92</v>
      </c>
      <c r="D393">
        <v>24.54</v>
      </c>
      <c r="E393">
        <v>2.01009373644838</v>
      </c>
    </row>
    <row r="394" spans="1:5" x14ac:dyDescent="0.3">
      <c r="A394">
        <v>393</v>
      </c>
      <c r="B394">
        <v>0.126269772999904</v>
      </c>
      <c r="C394">
        <v>3.62</v>
      </c>
      <c r="D394">
        <v>25.52</v>
      </c>
      <c r="E394">
        <v>2.02744982144955</v>
      </c>
    </row>
    <row r="395" spans="1:5" x14ac:dyDescent="0.3">
      <c r="A395">
        <v>394</v>
      </c>
      <c r="B395">
        <v>0.12635142899991</v>
      </c>
      <c r="C395">
        <v>8.68</v>
      </c>
      <c r="D395">
        <v>25.46</v>
      </c>
      <c r="E395">
        <v>2.0364294302899899</v>
      </c>
    </row>
    <row r="396" spans="1:5" x14ac:dyDescent="0.3">
      <c r="A396">
        <v>395</v>
      </c>
      <c r="B396">
        <v>0.12646436199990699</v>
      </c>
      <c r="C396">
        <v>9.42</v>
      </c>
      <c r="D396">
        <v>25.52</v>
      </c>
      <c r="E396">
        <v>2.0478167576592599</v>
      </c>
    </row>
    <row r="397" spans="1:5" x14ac:dyDescent="0.3">
      <c r="A397">
        <v>396</v>
      </c>
      <c r="B397">
        <v>0.12660600199991701</v>
      </c>
      <c r="C397">
        <v>8.6199999999999992</v>
      </c>
      <c r="D397">
        <v>25.24</v>
      </c>
      <c r="E397">
        <v>2.5649943232574999</v>
      </c>
    </row>
    <row r="398" spans="1:5" x14ac:dyDescent="0.3">
      <c r="A398">
        <v>397</v>
      </c>
      <c r="B398">
        <v>0.126683154999923</v>
      </c>
      <c r="C398">
        <v>9.66</v>
      </c>
      <c r="D398">
        <v>25.02</v>
      </c>
      <c r="E398">
        <v>2.1174516784127499</v>
      </c>
    </row>
    <row r="399" spans="1:5" x14ac:dyDescent="0.3">
      <c r="A399">
        <v>398</v>
      </c>
      <c r="B399">
        <v>0.126924670999912</v>
      </c>
      <c r="C399">
        <v>9.18</v>
      </c>
      <c r="D399">
        <v>25</v>
      </c>
      <c r="E399">
        <v>2.0546996313463501</v>
      </c>
    </row>
    <row r="400" spans="1:5" x14ac:dyDescent="0.3">
      <c r="A400">
        <v>399</v>
      </c>
      <c r="B400">
        <v>0.12708386599990701</v>
      </c>
      <c r="C400">
        <v>2.9</v>
      </c>
      <c r="D400">
        <v>25.3</v>
      </c>
      <c r="E400">
        <v>2.38667254469572</v>
      </c>
    </row>
    <row r="401" spans="1:5" x14ac:dyDescent="0.3">
      <c r="A401">
        <v>400</v>
      </c>
      <c r="B401">
        <v>0.12729582299991099</v>
      </c>
      <c r="C401">
        <v>12.08</v>
      </c>
      <c r="D401">
        <v>25.7</v>
      </c>
      <c r="E401">
        <v>2.3665338031232999</v>
      </c>
    </row>
    <row r="402" spans="1:5" x14ac:dyDescent="0.3">
      <c r="A402">
        <v>401</v>
      </c>
      <c r="B402">
        <v>0.127397461999919</v>
      </c>
      <c r="C402">
        <v>5.0199999999999996</v>
      </c>
      <c r="D402">
        <v>25.9</v>
      </c>
      <c r="E402">
        <v>2.0292992972960699</v>
      </c>
    </row>
    <row r="403" spans="1:5" x14ac:dyDescent="0.3">
      <c r="A403">
        <v>402</v>
      </c>
      <c r="B403">
        <v>0.12752233799991999</v>
      </c>
      <c r="C403">
        <v>7.44</v>
      </c>
      <c r="D403">
        <v>25.16</v>
      </c>
      <c r="E403">
        <v>2.3799065969039099</v>
      </c>
    </row>
    <row r="404" spans="1:5" x14ac:dyDescent="0.3">
      <c r="A404">
        <v>403</v>
      </c>
      <c r="B404">
        <v>0.127595796999912</v>
      </c>
      <c r="C404">
        <v>7.66</v>
      </c>
      <c r="D404">
        <v>24.86</v>
      </c>
      <c r="E404">
        <v>2.76911844281463</v>
      </c>
    </row>
    <row r="405" spans="1:5" x14ac:dyDescent="0.3">
      <c r="A405">
        <v>404</v>
      </c>
      <c r="B405">
        <v>0.12766503099992099</v>
      </c>
      <c r="C405">
        <v>8.02</v>
      </c>
      <c r="D405">
        <v>25.36</v>
      </c>
      <c r="E405">
        <v>2.7721363255582201</v>
      </c>
    </row>
    <row r="406" spans="1:5" x14ac:dyDescent="0.3">
      <c r="A406">
        <v>405</v>
      </c>
      <c r="B406">
        <v>0.12782359799991999</v>
      </c>
      <c r="C406">
        <v>12.88</v>
      </c>
      <c r="D406">
        <v>24.82</v>
      </c>
      <c r="E406">
        <v>3.1968180416969001</v>
      </c>
    </row>
    <row r="407" spans="1:5" x14ac:dyDescent="0.3">
      <c r="A407">
        <v>406</v>
      </c>
      <c r="B407">
        <v>0.12790481099992199</v>
      </c>
      <c r="C407">
        <v>7.44</v>
      </c>
      <c r="D407">
        <v>25.88</v>
      </c>
      <c r="E407">
        <v>2.9762753465465601</v>
      </c>
    </row>
    <row r="408" spans="1:5" x14ac:dyDescent="0.3">
      <c r="A408">
        <v>407</v>
      </c>
      <c r="B408">
        <v>0.128034143999911</v>
      </c>
      <c r="C408">
        <v>-26.36</v>
      </c>
      <c r="D408">
        <v>53.62</v>
      </c>
      <c r="E408">
        <v>3.4219475617875701</v>
      </c>
    </row>
    <row r="409" spans="1:5" x14ac:dyDescent="0.3">
      <c r="A409">
        <v>408</v>
      </c>
      <c r="B409">
        <v>0.12813781099990201</v>
      </c>
      <c r="C409">
        <v>8.2200000000000006</v>
      </c>
      <c r="D409">
        <v>24.48</v>
      </c>
      <c r="E409">
        <v>3.6658888854182399</v>
      </c>
    </row>
    <row r="410" spans="1:5" x14ac:dyDescent="0.3">
      <c r="A410">
        <v>409</v>
      </c>
      <c r="B410">
        <v>0.128216305999899</v>
      </c>
      <c r="C410">
        <v>-15.16</v>
      </c>
      <c r="D410">
        <v>54.22</v>
      </c>
      <c r="E410">
        <v>3.3979639832888502</v>
      </c>
    </row>
    <row r="411" spans="1:5" x14ac:dyDescent="0.3">
      <c r="A411">
        <v>410</v>
      </c>
      <c r="B411">
        <v>0.12830188699989201</v>
      </c>
      <c r="C411">
        <v>-17.739999999999998</v>
      </c>
      <c r="D411">
        <v>50.56</v>
      </c>
      <c r="E411">
        <v>3.51290831675996</v>
      </c>
    </row>
    <row r="412" spans="1:5" x14ac:dyDescent="0.3">
      <c r="A412">
        <v>411</v>
      </c>
      <c r="B412">
        <v>0.128390071999888</v>
      </c>
      <c r="C412">
        <v>-20.56</v>
      </c>
      <c r="D412">
        <v>43.84</v>
      </c>
      <c r="E412">
        <v>3.51777318714861</v>
      </c>
    </row>
    <row r="413" spans="1:5" x14ac:dyDescent="0.3">
      <c r="A413">
        <v>412</v>
      </c>
      <c r="B413">
        <v>0.12847451699988699</v>
      </c>
      <c r="C413">
        <v>-7.68</v>
      </c>
      <c r="D413">
        <v>40.24</v>
      </c>
      <c r="E413">
        <v>3.1669330050386599</v>
      </c>
    </row>
    <row r="414" spans="1:5" x14ac:dyDescent="0.3">
      <c r="A414">
        <v>413</v>
      </c>
      <c r="B414">
        <v>0.12861315799989301</v>
      </c>
      <c r="C414">
        <v>5.34</v>
      </c>
      <c r="D414">
        <v>25.76</v>
      </c>
      <c r="E414">
        <v>2.7775325243012299</v>
      </c>
    </row>
    <row r="415" spans="1:5" x14ac:dyDescent="0.3">
      <c r="A415">
        <v>414</v>
      </c>
      <c r="B415">
        <v>0.128686407999893</v>
      </c>
      <c r="C415">
        <v>-10.5</v>
      </c>
      <c r="D415">
        <v>37.020000000000003</v>
      </c>
      <c r="E415">
        <v>2.8186688121603298</v>
      </c>
    </row>
    <row r="416" spans="1:5" x14ac:dyDescent="0.3">
      <c r="A416">
        <v>415</v>
      </c>
      <c r="B416">
        <v>0.12891140599988599</v>
      </c>
      <c r="C416">
        <v>-11.58</v>
      </c>
      <c r="D416">
        <v>40.14</v>
      </c>
      <c r="E416">
        <v>2.43580717240518</v>
      </c>
    </row>
    <row r="417" spans="1:5" x14ac:dyDescent="0.3">
      <c r="A417">
        <v>416</v>
      </c>
      <c r="B417">
        <v>0.12899294299988601</v>
      </c>
      <c r="C417">
        <v>-6.36</v>
      </c>
      <c r="D417">
        <v>40.72</v>
      </c>
      <c r="E417">
        <v>2.1121542756108398</v>
      </c>
    </row>
    <row r="418" spans="1:5" x14ac:dyDescent="0.3">
      <c r="A418">
        <v>417</v>
      </c>
      <c r="B418">
        <v>0.129077816999881</v>
      </c>
      <c r="C418">
        <v>3.38</v>
      </c>
      <c r="D418">
        <v>25</v>
      </c>
      <c r="E418">
        <v>1.6877682257282201</v>
      </c>
    </row>
    <row r="419" spans="1:5" x14ac:dyDescent="0.3">
      <c r="A419">
        <v>418</v>
      </c>
      <c r="B419">
        <v>0.12922937699988701</v>
      </c>
      <c r="C419">
        <v>3.3</v>
      </c>
      <c r="D419">
        <v>26.74</v>
      </c>
      <c r="E419">
        <v>1.5081736382949</v>
      </c>
    </row>
    <row r="420" spans="1:5" x14ac:dyDescent="0.3">
      <c r="A420">
        <v>419</v>
      </c>
      <c r="B420">
        <v>0.129343208999884</v>
      </c>
      <c r="C420">
        <v>7.34</v>
      </c>
      <c r="D420">
        <v>24.92</v>
      </c>
      <c r="E420">
        <v>1.41516385174674</v>
      </c>
    </row>
    <row r="421" spans="1:5" x14ac:dyDescent="0.3">
      <c r="A421">
        <v>420</v>
      </c>
      <c r="B421">
        <v>0.12951018499988701</v>
      </c>
      <c r="C421">
        <v>10.46</v>
      </c>
      <c r="D421">
        <v>24.58</v>
      </c>
      <c r="E421">
        <v>1.36540259539192</v>
      </c>
    </row>
    <row r="422" spans="1:5" x14ac:dyDescent="0.3">
      <c r="A422">
        <v>421</v>
      </c>
      <c r="B422">
        <v>0.12963650099989299</v>
      </c>
      <c r="C422">
        <v>8.24</v>
      </c>
      <c r="D422">
        <v>25.58</v>
      </c>
      <c r="E422">
        <v>1.3385556703397801</v>
      </c>
    </row>
    <row r="423" spans="1:5" x14ac:dyDescent="0.3">
      <c r="A423">
        <v>422</v>
      </c>
      <c r="B423">
        <v>0.12971771099989801</v>
      </c>
      <c r="C423">
        <v>1.22</v>
      </c>
      <c r="D423">
        <v>25.38</v>
      </c>
      <c r="E423">
        <v>1.68797911827155</v>
      </c>
    </row>
    <row r="424" spans="1:5" x14ac:dyDescent="0.3">
      <c r="A424">
        <v>423</v>
      </c>
      <c r="B424">
        <v>0.12979039999990499</v>
      </c>
      <c r="C424">
        <v>10.06</v>
      </c>
      <c r="D424">
        <v>25.4</v>
      </c>
      <c r="E424">
        <v>1.78638757367242</v>
      </c>
    </row>
    <row r="425" spans="1:5" x14ac:dyDescent="0.3">
      <c r="A425">
        <v>424</v>
      </c>
      <c r="B425">
        <v>0.1298810359999</v>
      </c>
      <c r="C425">
        <v>-4.4000000000000004</v>
      </c>
      <c r="D425">
        <v>24.96</v>
      </c>
      <c r="E425">
        <v>1.81456479869053</v>
      </c>
    </row>
    <row r="426" spans="1:5" x14ac:dyDescent="0.3">
      <c r="A426">
        <v>425</v>
      </c>
      <c r="B426">
        <v>0.129962988999892</v>
      </c>
      <c r="C426">
        <v>3.66</v>
      </c>
      <c r="D426">
        <v>25.18</v>
      </c>
      <c r="E426">
        <v>1.8539475755936901</v>
      </c>
    </row>
    <row r="427" spans="1:5" x14ac:dyDescent="0.3">
      <c r="A427">
        <v>426</v>
      </c>
      <c r="B427">
        <v>0.13251195099989799</v>
      </c>
      <c r="C427">
        <v>2.2599999999999998</v>
      </c>
      <c r="D427">
        <v>26.3</v>
      </c>
      <c r="E427">
        <v>1.88584762488524</v>
      </c>
    </row>
    <row r="428" spans="1:5" x14ac:dyDescent="0.3">
      <c r="A428">
        <v>427</v>
      </c>
      <c r="B428">
        <v>0.13258001099990199</v>
      </c>
      <c r="C428">
        <v>-0.36</v>
      </c>
      <c r="D428">
        <v>25.88</v>
      </c>
      <c r="E428">
        <v>1.9116866648113999</v>
      </c>
    </row>
    <row r="429" spans="1:5" x14ac:dyDescent="0.3">
      <c r="A429">
        <v>428</v>
      </c>
      <c r="B429">
        <v>0.13264029099990099</v>
      </c>
      <c r="C429">
        <v>0.6</v>
      </c>
      <c r="D429">
        <v>25.78</v>
      </c>
      <c r="E429">
        <v>2.32395048604914</v>
      </c>
    </row>
    <row r="430" spans="1:5" x14ac:dyDescent="0.3">
      <c r="A430">
        <v>429</v>
      </c>
      <c r="B430">
        <v>0.13274391699989899</v>
      </c>
      <c r="C430">
        <v>11.38</v>
      </c>
      <c r="D430">
        <v>25.16</v>
      </c>
      <c r="E430">
        <v>2.3313736149482298</v>
      </c>
    </row>
    <row r="431" spans="1:5" x14ac:dyDescent="0.3">
      <c r="A431">
        <v>430</v>
      </c>
      <c r="B431">
        <v>0.132848393999907</v>
      </c>
      <c r="C431">
        <v>7.72</v>
      </c>
      <c r="D431">
        <v>25.92</v>
      </c>
      <c r="E431">
        <v>2.2900592466655501</v>
      </c>
    </row>
    <row r="432" spans="1:5" x14ac:dyDescent="0.3">
      <c r="A432">
        <v>431</v>
      </c>
      <c r="B432">
        <v>0.13291111399990899</v>
      </c>
      <c r="C432">
        <v>4.1399999999999997</v>
      </c>
      <c r="D432">
        <v>25.62</v>
      </c>
      <c r="E432">
        <v>2.24805329694418</v>
      </c>
    </row>
    <row r="433" spans="1:5" x14ac:dyDescent="0.3">
      <c r="A433">
        <v>432</v>
      </c>
      <c r="B433">
        <v>0.133008256999914</v>
      </c>
      <c r="C433">
        <v>12.02</v>
      </c>
      <c r="D433">
        <v>25.1</v>
      </c>
      <c r="E433">
        <v>1.8421829564621901</v>
      </c>
    </row>
    <row r="434" spans="1:5" x14ac:dyDescent="0.3">
      <c r="A434">
        <v>433</v>
      </c>
      <c r="B434">
        <v>0.13307716299990999</v>
      </c>
      <c r="C434">
        <v>3.86</v>
      </c>
      <c r="D434">
        <v>25.64</v>
      </c>
      <c r="E434">
        <v>1.71654295065641</v>
      </c>
    </row>
    <row r="435" spans="1:5" x14ac:dyDescent="0.3">
      <c r="A435">
        <v>434</v>
      </c>
      <c r="B435">
        <v>0.13315804699990899</v>
      </c>
      <c r="C435">
        <v>7.66</v>
      </c>
      <c r="D435">
        <v>25.3</v>
      </c>
      <c r="E435">
        <v>1.63461900338536</v>
      </c>
    </row>
    <row r="436" spans="1:5" x14ac:dyDescent="0.3">
      <c r="A436">
        <v>435</v>
      </c>
      <c r="B436">
        <v>0.13329857399990799</v>
      </c>
      <c r="C436">
        <v>-11.44</v>
      </c>
      <c r="D436">
        <v>39.28</v>
      </c>
      <c r="E436">
        <v>1.52826463127149</v>
      </c>
    </row>
    <row r="437" spans="1:5" x14ac:dyDescent="0.3">
      <c r="A437">
        <v>436</v>
      </c>
      <c r="B437">
        <v>0.13340543899990101</v>
      </c>
      <c r="C437">
        <v>-128.94</v>
      </c>
      <c r="D437">
        <v>147.78</v>
      </c>
      <c r="E437">
        <v>1.4757064021667201</v>
      </c>
    </row>
    <row r="438" spans="1:5" x14ac:dyDescent="0.3">
      <c r="A438">
        <v>437</v>
      </c>
      <c r="B438">
        <v>0.133533437999901</v>
      </c>
      <c r="C438">
        <v>-20.14</v>
      </c>
      <c r="D438">
        <v>41.82</v>
      </c>
      <c r="E438">
        <v>1.52676703709739</v>
      </c>
    </row>
    <row r="439" spans="1:5" x14ac:dyDescent="0.3">
      <c r="A439">
        <v>438</v>
      </c>
      <c r="B439">
        <v>0.13466031899990499</v>
      </c>
      <c r="C439">
        <v>-12.36</v>
      </c>
      <c r="D439">
        <v>38.82</v>
      </c>
      <c r="E439">
        <v>1.0492570235963701</v>
      </c>
    </row>
    <row r="440" spans="1:5" x14ac:dyDescent="0.3">
      <c r="A440">
        <v>439</v>
      </c>
      <c r="B440">
        <v>0.13481727899990401</v>
      </c>
      <c r="C440">
        <v>9</v>
      </c>
      <c r="D440">
        <v>26.1</v>
      </c>
      <c r="E440">
        <v>0.99543490027950499</v>
      </c>
    </row>
    <row r="441" spans="1:5" x14ac:dyDescent="0.3">
      <c r="A441">
        <v>440</v>
      </c>
      <c r="B441">
        <v>0.134935822999906</v>
      </c>
      <c r="C441">
        <v>3.7</v>
      </c>
      <c r="D441">
        <v>25.78</v>
      </c>
      <c r="E441">
        <v>0.99103125975164896</v>
      </c>
    </row>
    <row r="442" spans="1:5" x14ac:dyDescent="0.3">
      <c r="A442">
        <v>441</v>
      </c>
      <c r="B442">
        <v>0.13547241499991</v>
      </c>
      <c r="C442">
        <v>17.04</v>
      </c>
      <c r="D442">
        <v>24.8</v>
      </c>
      <c r="E442">
        <v>1.44762127416431</v>
      </c>
    </row>
    <row r="443" spans="1:5" x14ac:dyDescent="0.3">
      <c r="A443">
        <v>442</v>
      </c>
      <c r="B443">
        <v>0.13555991399991199</v>
      </c>
      <c r="C443">
        <v>-10.38</v>
      </c>
      <c r="D443">
        <v>42.78</v>
      </c>
      <c r="E443">
        <v>1.83319332787846</v>
      </c>
    </row>
    <row r="444" spans="1:5" x14ac:dyDescent="0.3">
      <c r="A444">
        <v>443</v>
      </c>
      <c r="B444">
        <v>0.13568595599991701</v>
      </c>
      <c r="C444">
        <v>-13.08</v>
      </c>
      <c r="D444">
        <v>41.9</v>
      </c>
      <c r="E444">
        <v>1.79383458116586</v>
      </c>
    </row>
    <row r="445" spans="1:5" x14ac:dyDescent="0.3">
      <c r="A445">
        <v>444</v>
      </c>
      <c r="B445">
        <v>0.135783169999911</v>
      </c>
      <c r="C445">
        <v>2.62</v>
      </c>
      <c r="D445">
        <v>25.88</v>
      </c>
      <c r="E445">
        <v>2.1049331061693799</v>
      </c>
    </row>
    <row r="446" spans="1:5" x14ac:dyDescent="0.3">
      <c r="A446">
        <v>445</v>
      </c>
      <c r="B446">
        <v>0.135848136999911</v>
      </c>
      <c r="C446">
        <v>14.46</v>
      </c>
      <c r="D446">
        <v>24.84</v>
      </c>
      <c r="E446">
        <v>2.17687674245995</v>
      </c>
    </row>
    <row r="447" spans="1:5" x14ac:dyDescent="0.3">
      <c r="A447">
        <v>446</v>
      </c>
      <c r="B447">
        <v>0.13603246199990299</v>
      </c>
      <c r="C447">
        <v>2.86</v>
      </c>
      <c r="D447">
        <v>25.7</v>
      </c>
      <c r="E447">
        <v>2.1452432772450498</v>
      </c>
    </row>
    <row r="448" spans="1:5" x14ac:dyDescent="0.3">
      <c r="A448">
        <v>447</v>
      </c>
      <c r="B448">
        <v>0.13616658899991299</v>
      </c>
      <c r="C448">
        <v>-8.66</v>
      </c>
      <c r="D448">
        <v>42.6</v>
      </c>
      <c r="E448">
        <v>2.4963907084888199</v>
      </c>
    </row>
    <row r="449" spans="1:5" x14ac:dyDescent="0.3">
      <c r="A449">
        <v>448</v>
      </c>
      <c r="B449">
        <v>0.13624915999991999</v>
      </c>
      <c r="C449">
        <v>7.6</v>
      </c>
      <c r="D449">
        <v>25.5</v>
      </c>
      <c r="E449">
        <v>2.9420562800763901</v>
      </c>
    </row>
    <row r="450" spans="1:5" x14ac:dyDescent="0.3">
      <c r="A450">
        <v>449</v>
      </c>
      <c r="B450">
        <v>0.13640583499991901</v>
      </c>
      <c r="C450">
        <v>-5.56</v>
      </c>
      <c r="D450">
        <v>40.44</v>
      </c>
      <c r="E450">
        <v>2.9798398971679401</v>
      </c>
    </row>
    <row r="451" spans="1:5" x14ac:dyDescent="0.3">
      <c r="A451">
        <v>450</v>
      </c>
      <c r="B451">
        <v>0.136487696999921</v>
      </c>
      <c r="C451">
        <v>8.5399999999999991</v>
      </c>
      <c r="D451">
        <v>25.4</v>
      </c>
      <c r="E451">
        <v>3.3728200007081601</v>
      </c>
    </row>
    <row r="452" spans="1:5" x14ac:dyDescent="0.3">
      <c r="A452">
        <v>451</v>
      </c>
      <c r="B452">
        <v>0.136573054999928</v>
      </c>
      <c r="C452">
        <v>-7.84</v>
      </c>
      <c r="D452">
        <v>37.880000000000003</v>
      </c>
      <c r="E452">
        <v>2.9573485808058901</v>
      </c>
    </row>
    <row r="453" spans="1:5" x14ac:dyDescent="0.3">
      <c r="A453">
        <v>452</v>
      </c>
      <c r="B453">
        <v>0.13667369799992399</v>
      </c>
      <c r="C453">
        <v>8.76</v>
      </c>
      <c r="D453">
        <v>25.86</v>
      </c>
      <c r="E453">
        <v>2.6354484514742</v>
      </c>
    </row>
    <row r="454" spans="1:5" x14ac:dyDescent="0.3">
      <c r="A454">
        <v>453</v>
      </c>
      <c r="B454">
        <v>0.13675670499992501</v>
      </c>
      <c r="C454">
        <v>2.08</v>
      </c>
      <c r="D454">
        <v>26.22</v>
      </c>
      <c r="E454">
        <v>2.7078910243758099</v>
      </c>
    </row>
    <row r="455" spans="1:5" x14ac:dyDescent="0.3">
      <c r="A455">
        <v>454</v>
      </c>
      <c r="B455">
        <v>0.13686766499991099</v>
      </c>
      <c r="C455">
        <v>3.94</v>
      </c>
      <c r="D455">
        <v>25.12</v>
      </c>
      <c r="E455">
        <v>2.4492882748853302</v>
      </c>
    </row>
    <row r="456" spans="1:5" x14ac:dyDescent="0.3">
      <c r="A456">
        <v>455</v>
      </c>
      <c r="B456">
        <v>0.13695040399990399</v>
      </c>
      <c r="C456">
        <v>1.1000000000000001</v>
      </c>
      <c r="D456">
        <v>25.66</v>
      </c>
      <c r="E456">
        <v>2.4572136561264202</v>
      </c>
    </row>
    <row r="457" spans="1:5" x14ac:dyDescent="0.3">
      <c r="A457">
        <v>456</v>
      </c>
      <c r="B457">
        <v>0.14137043299990601</v>
      </c>
      <c r="C457">
        <v>6.46</v>
      </c>
      <c r="D457">
        <v>25.08</v>
      </c>
      <c r="E457">
        <v>2.56573953665215</v>
      </c>
    </row>
    <row r="458" spans="1:5" x14ac:dyDescent="0.3">
      <c r="A458">
        <v>457</v>
      </c>
      <c r="B458">
        <v>0.14146854399990599</v>
      </c>
      <c r="C458">
        <v>5.58</v>
      </c>
      <c r="D458">
        <v>25</v>
      </c>
      <c r="E458">
        <v>2.2297813747059601</v>
      </c>
    </row>
    <row r="459" spans="1:5" x14ac:dyDescent="0.3">
      <c r="A459">
        <v>458</v>
      </c>
      <c r="B459">
        <v>0.141630952999904</v>
      </c>
      <c r="C459">
        <v>0.76</v>
      </c>
      <c r="D459">
        <v>25.34</v>
      </c>
      <c r="E459">
        <v>1.87226167965892</v>
      </c>
    </row>
    <row r="460" spans="1:5" x14ac:dyDescent="0.3">
      <c r="A460">
        <v>459</v>
      </c>
      <c r="B460">
        <v>0.141947023999904</v>
      </c>
      <c r="C460">
        <v>-9.1</v>
      </c>
      <c r="D460">
        <v>39.840000000000003</v>
      </c>
      <c r="E460">
        <v>2.3525957693597301</v>
      </c>
    </row>
    <row r="461" spans="1:5" x14ac:dyDescent="0.3">
      <c r="A461">
        <v>460</v>
      </c>
      <c r="B461">
        <v>0.14203748499990301</v>
      </c>
      <c r="C461">
        <v>-2.14</v>
      </c>
      <c r="D461">
        <v>38.72</v>
      </c>
      <c r="E461">
        <v>2.11299351381756</v>
      </c>
    </row>
    <row r="462" spans="1:5" x14ac:dyDescent="0.3">
      <c r="A462">
        <v>461</v>
      </c>
      <c r="B462">
        <v>0.14224679599989501</v>
      </c>
      <c r="C462">
        <v>-137.24</v>
      </c>
      <c r="D462">
        <v>152.41999999999999</v>
      </c>
      <c r="E462">
        <v>2.2292415191447899</v>
      </c>
    </row>
    <row r="463" spans="1:5" x14ac:dyDescent="0.3">
      <c r="A463">
        <v>462</v>
      </c>
      <c r="B463">
        <v>0.14261282899990099</v>
      </c>
      <c r="C463">
        <v>-157.52000000000001</v>
      </c>
      <c r="D463">
        <v>159.47999999999999</v>
      </c>
      <c r="E463">
        <v>2.2778565397289401</v>
      </c>
    </row>
    <row r="464" spans="1:5" x14ac:dyDescent="0.3">
      <c r="A464">
        <v>463</v>
      </c>
      <c r="B464">
        <v>0.14297654499989601</v>
      </c>
      <c r="C464">
        <v>-41.44</v>
      </c>
      <c r="D464">
        <v>65.08</v>
      </c>
      <c r="E464">
        <v>2.65183349269167</v>
      </c>
    </row>
    <row r="465" spans="1:5" x14ac:dyDescent="0.3">
      <c r="A465">
        <v>464</v>
      </c>
      <c r="B465">
        <v>0.14318181999989499</v>
      </c>
      <c r="C465">
        <v>-20.8</v>
      </c>
      <c r="D465">
        <v>45.52</v>
      </c>
      <c r="E465">
        <v>2.7240045303805598</v>
      </c>
    </row>
    <row r="466" spans="1:5" x14ac:dyDescent="0.3">
      <c r="A466">
        <v>465</v>
      </c>
      <c r="B466">
        <v>0.143298814999894</v>
      </c>
      <c r="C466">
        <v>3</v>
      </c>
      <c r="D466">
        <v>38.74</v>
      </c>
      <c r="E466">
        <v>3.2183204215106298</v>
      </c>
    </row>
    <row r="467" spans="1:5" x14ac:dyDescent="0.3">
      <c r="A467">
        <v>466</v>
      </c>
      <c r="B467">
        <v>0.143453520999898</v>
      </c>
      <c r="C467">
        <v>13.08</v>
      </c>
      <c r="D467">
        <v>25.9</v>
      </c>
      <c r="E467">
        <v>3.2828102215682802</v>
      </c>
    </row>
    <row r="468" spans="1:5" x14ac:dyDescent="0.3">
      <c r="A468">
        <v>467</v>
      </c>
      <c r="B468">
        <v>0.14359229199989401</v>
      </c>
      <c r="C468">
        <v>-89.78</v>
      </c>
      <c r="D468">
        <v>109.64</v>
      </c>
      <c r="E468">
        <v>3.3354159197806799</v>
      </c>
    </row>
    <row r="469" spans="1:5" x14ac:dyDescent="0.3">
      <c r="A469">
        <v>468</v>
      </c>
      <c r="B469">
        <v>0.143735993999897</v>
      </c>
      <c r="C469">
        <v>-40.6</v>
      </c>
      <c r="D469">
        <v>65.180000000000007</v>
      </c>
      <c r="E469">
        <v>3.3780265353327299</v>
      </c>
    </row>
    <row r="470" spans="1:5" x14ac:dyDescent="0.3">
      <c r="A470">
        <v>469</v>
      </c>
      <c r="B470">
        <v>0.143821016999893</v>
      </c>
      <c r="C470">
        <v>-150.4</v>
      </c>
      <c r="D470">
        <v>150.63999999999999</v>
      </c>
      <c r="E470">
        <v>2.95686858569464</v>
      </c>
    </row>
    <row r="471" spans="1:5" x14ac:dyDescent="0.3">
      <c r="A471">
        <v>470</v>
      </c>
      <c r="B471">
        <v>0.144033515999893</v>
      </c>
      <c r="C471">
        <v>12</v>
      </c>
      <c r="D471">
        <v>25.64</v>
      </c>
      <c r="E471">
        <v>2.8428358616327301</v>
      </c>
    </row>
    <row r="472" spans="1:5" x14ac:dyDescent="0.3">
      <c r="A472">
        <v>471</v>
      </c>
      <c r="B472">
        <v>0.14411594199989899</v>
      </c>
      <c r="C472">
        <v>-17.16</v>
      </c>
      <c r="D472">
        <v>44.4</v>
      </c>
      <c r="E472">
        <v>2.7233767982099102</v>
      </c>
    </row>
    <row r="473" spans="1:5" x14ac:dyDescent="0.3">
      <c r="A473">
        <v>472</v>
      </c>
      <c r="B473">
        <v>0.144173305999899</v>
      </c>
      <c r="C473">
        <v>12.2</v>
      </c>
      <c r="D473">
        <v>24.7</v>
      </c>
      <c r="E473">
        <v>2.6266149568374302</v>
      </c>
    </row>
    <row r="474" spans="1:5" x14ac:dyDescent="0.3">
      <c r="A474">
        <v>473</v>
      </c>
      <c r="B474">
        <v>0.14425029099989201</v>
      </c>
      <c r="C474">
        <v>1.84</v>
      </c>
      <c r="D474">
        <v>25.02</v>
      </c>
      <c r="E474">
        <v>2.2594437915596401</v>
      </c>
    </row>
    <row r="475" spans="1:5" x14ac:dyDescent="0.3">
      <c r="A475">
        <v>474</v>
      </c>
      <c r="B475">
        <v>0.14432009999988701</v>
      </c>
      <c r="C475">
        <v>1.1599999999999999</v>
      </c>
      <c r="D475">
        <v>27.58</v>
      </c>
      <c r="E475">
        <v>2.1469942138806499</v>
      </c>
    </row>
    <row r="476" spans="1:5" x14ac:dyDescent="0.3">
      <c r="A476">
        <v>475</v>
      </c>
      <c r="B476">
        <v>0.14438628899988201</v>
      </c>
      <c r="C476">
        <v>4.32</v>
      </c>
      <c r="D476">
        <v>25.36</v>
      </c>
      <c r="E476">
        <v>2.2372657972977401</v>
      </c>
    </row>
    <row r="477" spans="1:5" x14ac:dyDescent="0.3">
      <c r="A477">
        <v>476</v>
      </c>
      <c r="B477">
        <v>0.144459724999876</v>
      </c>
      <c r="C477">
        <v>8.82</v>
      </c>
      <c r="D477">
        <v>25.9</v>
      </c>
      <c r="E477">
        <v>2.5234789561952402</v>
      </c>
    </row>
    <row r="478" spans="1:5" x14ac:dyDescent="0.3">
      <c r="A478">
        <v>477</v>
      </c>
      <c r="B478">
        <v>0.144562979999875</v>
      </c>
      <c r="C478">
        <v>14.4</v>
      </c>
      <c r="D478">
        <v>32.18</v>
      </c>
      <c r="E478">
        <v>2.4167854727640701</v>
      </c>
    </row>
    <row r="479" spans="1:5" x14ac:dyDescent="0.3">
      <c r="A479">
        <v>478</v>
      </c>
      <c r="B479">
        <v>0.14467169899988599</v>
      </c>
      <c r="C479">
        <v>17.72</v>
      </c>
      <c r="D479">
        <v>33.1</v>
      </c>
      <c r="E479">
        <v>2.74153138752204</v>
      </c>
    </row>
    <row r="480" spans="1:5" x14ac:dyDescent="0.3">
      <c r="A480">
        <v>479</v>
      </c>
      <c r="B480">
        <v>0.14474222699988101</v>
      </c>
      <c r="C480">
        <v>10.119999999999999</v>
      </c>
      <c r="D480">
        <v>25.44</v>
      </c>
      <c r="E480">
        <v>2.7039907899597</v>
      </c>
    </row>
    <row r="481" spans="1:5" x14ac:dyDescent="0.3">
      <c r="A481">
        <v>480</v>
      </c>
      <c r="B481">
        <v>0.14483751199988101</v>
      </c>
      <c r="C481">
        <v>-1.06</v>
      </c>
      <c r="D481">
        <v>41.56</v>
      </c>
      <c r="E481">
        <v>2.8431666173911001</v>
      </c>
    </row>
    <row r="482" spans="1:5" x14ac:dyDescent="0.3">
      <c r="A482">
        <v>481</v>
      </c>
      <c r="B482">
        <v>0.144924279999884</v>
      </c>
      <c r="C482">
        <v>11.12</v>
      </c>
      <c r="D482">
        <v>33.32</v>
      </c>
      <c r="E482">
        <v>2.81579952176816</v>
      </c>
    </row>
    <row r="483" spans="1:5" x14ac:dyDescent="0.3">
      <c r="A483">
        <v>482</v>
      </c>
      <c r="B483">
        <v>0.14500414799988401</v>
      </c>
      <c r="C483">
        <v>11.94</v>
      </c>
      <c r="D483">
        <v>25.36</v>
      </c>
      <c r="E483">
        <v>3.2595173571813501</v>
      </c>
    </row>
    <row r="484" spans="1:5" x14ac:dyDescent="0.3">
      <c r="A484">
        <v>483</v>
      </c>
      <c r="B484">
        <v>0.14509781699989299</v>
      </c>
      <c r="C484">
        <v>3.58</v>
      </c>
      <c r="D484">
        <v>25.8</v>
      </c>
      <c r="E484">
        <v>3.24122698553996</v>
      </c>
    </row>
    <row r="485" spans="1:5" x14ac:dyDescent="0.3">
      <c r="A485">
        <v>484</v>
      </c>
      <c r="B485">
        <v>0.14925068799989499</v>
      </c>
      <c r="C485">
        <v>7.48</v>
      </c>
      <c r="D485">
        <v>24.96</v>
      </c>
      <c r="E485">
        <v>3.7474694057658402</v>
      </c>
    </row>
    <row r="486" spans="1:5" x14ac:dyDescent="0.3">
      <c r="A486">
        <v>485</v>
      </c>
      <c r="B486">
        <v>0.149325930999893</v>
      </c>
      <c r="C486">
        <v>10.56</v>
      </c>
      <c r="D486">
        <v>25.76</v>
      </c>
      <c r="E486">
        <v>3.4954297128000098</v>
      </c>
    </row>
    <row r="487" spans="1:5" x14ac:dyDescent="0.3">
      <c r="A487">
        <v>486</v>
      </c>
      <c r="B487">
        <v>0.149399586999891</v>
      </c>
      <c r="C487">
        <v>3.28</v>
      </c>
      <c r="D487">
        <v>25.9</v>
      </c>
      <c r="E487">
        <v>3.2214709700472999</v>
      </c>
    </row>
    <row r="488" spans="1:5" x14ac:dyDescent="0.3">
      <c r="A488">
        <v>487</v>
      </c>
      <c r="B488">
        <v>0.14949490899988399</v>
      </c>
      <c r="C488">
        <v>10.06</v>
      </c>
      <c r="D488">
        <v>25.68</v>
      </c>
      <c r="E488">
        <v>3.29118235698868</v>
      </c>
    </row>
    <row r="489" spans="1:5" x14ac:dyDescent="0.3">
      <c r="A489">
        <v>488</v>
      </c>
      <c r="B489">
        <v>0.149579154999884</v>
      </c>
      <c r="C489">
        <v>3.74</v>
      </c>
      <c r="D489">
        <v>24.64</v>
      </c>
      <c r="E489">
        <v>2.9844747966024401</v>
      </c>
    </row>
    <row r="490" spans="1:5" x14ac:dyDescent="0.3">
      <c r="A490">
        <v>489</v>
      </c>
      <c r="B490">
        <v>0.149669860999878</v>
      </c>
      <c r="C490">
        <v>7.16</v>
      </c>
      <c r="D490">
        <v>25.42</v>
      </c>
      <c r="E490">
        <v>2.9866672120583</v>
      </c>
    </row>
    <row r="491" spans="1:5" x14ac:dyDescent="0.3">
      <c r="A491">
        <v>490</v>
      </c>
      <c r="B491">
        <v>0.14977591999988199</v>
      </c>
      <c r="C491">
        <v>6.06</v>
      </c>
      <c r="D491">
        <v>24.9</v>
      </c>
      <c r="E491">
        <v>2.81885935712064</v>
      </c>
    </row>
    <row r="492" spans="1:5" x14ac:dyDescent="0.3">
      <c r="A492">
        <v>491</v>
      </c>
      <c r="B492">
        <v>0.14988470499987699</v>
      </c>
      <c r="C492">
        <v>4.5</v>
      </c>
      <c r="D492">
        <v>24.82</v>
      </c>
      <c r="E492">
        <v>2.8204576279879601</v>
      </c>
    </row>
    <row r="493" spans="1:5" x14ac:dyDescent="0.3">
      <c r="A493">
        <v>492</v>
      </c>
      <c r="B493">
        <v>0.150037094999873</v>
      </c>
      <c r="C493">
        <v>2.98</v>
      </c>
      <c r="D493">
        <v>24.46</v>
      </c>
      <c r="E493">
        <v>2.3558670445227099</v>
      </c>
    </row>
    <row r="494" spans="1:5" x14ac:dyDescent="0.3">
      <c r="A494">
        <v>493</v>
      </c>
      <c r="B494">
        <v>0.15020216999987199</v>
      </c>
      <c r="C494">
        <v>8.6</v>
      </c>
      <c r="D494">
        <v>25.1</v>
      </c>
      <c r="E494">
        <v>2.31353266069494</v>
      </c>
    </row>
    <row r="495" spans="1:5" x14ac:dyDescent="0.3">
      <c r="A495">
        <v>494</v>
      </c>
      <c r="B495">
        <v>0.15034807399987901</v>
      </c>
      <c r="C495">
        <v>-2.36</v>
      </c>
      <c r="D495">
        <v>25.38</v>
      </c>
      <c r="E495">
        <v>2.0042834264723499</v>
      </c>
    </row>
    <row r="496" spans="1:5" x14ac:dyDescent="0.3">
      <c r="A496">
        <v>495</v>
      </c>
      <c r="B496">
        <v>0.150426145999873</v>
      </c>
      <c r="C496">
        <v>6.72</v>
      </c>
      <c r="D496">
        <v>24.44</v>
      </c>
      <c r="E496">
        <v>2.0420573588745201</v>
      </c>
    </row>
    <row r="497" spans="1:5" x14ac:dyDescent="0.3">
      <c r="A497">
        <v>496</v>
      </c>
      <c r="B497">
        <v>0.15053220399987299</v>
      </c>
      <c r="C497">
        <v>7.4</v>
      </c>
      <c r="D497">
        <v>25.26</v>
      </c>
      <c r="E497">
        <v>1.9859749795344499</v>
      </c>
    </row>
    <row r="498" spans="1:5" x14ac:dyDescent="0.3">
      <c r="A498">
        <v>497</v>
      </c>
      <c r="B498">
        <v>0.15063012799987499</v>
      </c>
      <c r="C498">
        <v>1.84</v>
      </c>
      <c r="D498">
        <v>25.12</v>
      </c>
      <c r="E498">
        <v>2.3040054822150999</v>
      </c>
    </row>
    <row r="499" spans="1:5" x14ac:dyDescent="0.3">
      <c r="A499">
        <v>498</v>
      </c>
      <c r="B499">
        <v>0.15068581899987499</v>
      </c>
      <c r="C499">
        <v>7.7</v>
      </c>
      <c r="D499">
        <v>25.26</v>
      </c>
      <c r="E499">
        <v>2.26040845620187</v>
      </c>
    </row>
    <row r="500" spans="1:5" x14ac:dyDescent="0.3">
      <c r="A500">
        <v>499</v>
      </c>
      <c r="B500">
        <v>0.15077203499987399</v>
      </c>
      <c r="C500">
        <v>12.46</v>
      </c>
      <c r="D500">
        <v>25.96</v>
      </c>
      <c r="E500">
        <v>2.2250948651311502</v>
      </c>
    </row>
    <row r="501" spans="1:5" x14ac:dyDescent="0.3">
      <c r="A501">
        <v>500</v>
      </c>
      <c r="B501">
        <v>0.15085641499987901</v>
      </c>
      <c r="C501">
        <v>4.28</v>
      </c>
      <c r="D501">
        <v>25.8</v>
      </c>
      <c r="E501">
        <v>2.1964908563638699</v>
      </c>
    </row>
    <row r="502" spans="1:5" x14ac:dyDescent="0.3">
      <c r="A502">
        <v>501</v>
      </c>
      <c r="B502">
        <v>0.150919555999877</v>
      </c>
      <c r="C502">
        <v>3.14</v>
      </c>
      <c r="D502">
        <v>24.66</v>
      </c>
      <c r="E502">
        <v>2.2201316674207199</v>
      </c>
    </row>
    <row r="503" spans="1:5" x14ac:dyDescent="0.3">
      <c r="A503">
        <v>502</v>
      </c>
      <c r="B503">
        <v>0.150984045999877</v>
      </c>
      <c r="C503">
        <v>-0.18</v>
      </c>
      <c r="D503">
        <v>26.18</v>
      </c>
      <c r="E503">
        <v>2.1916879660837898</v>
      </c>
    </row>
    <row r="504" spans="1:5" x14ac:dyDescent="0.3">
      <c r="A504">
        <v>503</v>
      </c>
      <c r="B504">
        <v>0.15107936599987601</v>
      </c>
      <c r="C504">
        <v>3.74</v>
      </c>
      <c r="D504">
        <v>25.48</v>
      </c>
      <c r="E504">
        <v>2.3039581734349599</v>
      </c>
    </row>
    <row r="505" spans="1:5" x14ac:dyDescent="0.3">
      <c r="A505">
        <v>504</v>
      </c>
      <c r="B505">
        <v>0.15115529699987401</v>
      </c>
      <c r="C505">
        <v>3.58</v>
      </c>
      <c r="D505">
        <v>25.86</v>
      </c>
      <c r="E505">
        <v>2.1945416859669402</v>
      </c>
    </row>
    <row r="506" spans="1:5" x14ac:dyDescent="0.3">
      <c r="A506">
        <v>505</v>
      </c>
      <c r="B506">
        <v>0.15122880499987401</v>
      </c>
      <c r="C506">
        <v>5.48</v>
      </c>
      <c r="D506">
        <v>25.88</v>
      </c>
      <c r="E506">
        <v>1.8486207912247601</v>
      </c>
    </row>
    <row r="507" spans="1:5" x14ac:dyDescent="0.3">
      <c r="A507">
        <v>506</v>
      </c>
      <c r="B507">
        <v>0.15130120299987401</v>
      </c>
      <c r="C507">
        <v>6.92</v>
      </c>
      <c r="D507">
        <v>24.82</v>
      </c>
      <c r="E507">
        <v>2.4800011245661699</v>
      </c>
    </row>
    <row r="508" spans="1:5" x14ac:dyDescent="0.3">
      <c r="A508">
        <v>507</v>
      </c>
      <c r="B508">
        <v>0.151400423999874</v>
      </c>
      <c r="C508">
        <v>8.68</v>
      </c>
      <c r="D508">
        <v>25.22</v>
      </c>
      <c r="E508">
        <v>2.4802600718680399</v>
      </c>
    </row>
    <row r="509" spans="1:5" x14ac:dyDescent="0.3">
      <c r="A509">
        <v>508</v>
      </c>
      <c r="B509">
        <v>0.151492078999865</v>
      </c>
      <c r="C509">
        <v>7.34</v>
      </c>
      <c r="D509">
        <v>25.12</v>
      </c>
      <c r="E509">
        <v>2.5054455149863801</v>
      </c>
    </row>
    <row r="510" spans="1:5" x14ac:dyDescent="0.3">
      <c r="A510">
        <v>509</v>
      </c>
      <c r="B510">
        <v>0.15158305699986799</v>
      </c>
      <c r="C510">
        <v>-3.4</v>
      </c>
      <c r="D510">
        <v>25.76</v>
      </c>
      <c r="E510">
        <v>2.5715967630342802</v>
      </c>
    </row>
    <row r="511" spans="1:5" x14ac:dyDescent="0.3">
      <c r="A511">
        <v>510</v>
      </c>
      <c r="B511">
        <v>0.151686608999867</v>
      </c>
      <c r="C511">
        <v>-10.14</v>
      </c>
      <c r="D511">
        <v>38.08</v>
      </c>
      <c r="E511">
        <v>2.9969758925874999</v>
      </c>
    </row>
    <row r="512" spans="1:5" x14ac:dyDescent="0.3">
      <c r="A512">
        <v>511</v>
      </c>
      <c r="B512">
        <v>0.15177839199986901</v>
      </c>
      <c r="C512">
        <v>7.96</v>
      </c>
      <c r="D512">
        <v>24.82</v>
      </c>
      <c r="E512">
        <v>3.06565116863711</v>
      </c>
    </row>
    <row r="513" spans="1:5" x14ac:dyDescent="0.3">
      <c r="A513">
        <v>512</v>
      </c>
      <c r="B513">
        <v>0.15183072999987199</v>
      </c>
      <c r="C513">
        <v>4.82</v>
      </c>
      <c r="D513">
        <v>25.22</v>
      </c>
      <c r="E513">
        <v>3.5056133367027802</v>
      </c>
    </row>
    <row r="514" spans="1:5" x14ac:dyDescent="0.3">
      <c r="A514">
        <v>513</v>
      </c>
      <c r="B514">
        <v>0.15191483199987399</v>
      </c>
      <c r="C514">
        <v>-5.52</v>
      </c>
      <c r="D514">
        <v>41.48</v>
      </c>
      <c r="E514">
        <v>3.8369578194505598</v>
      </c>
    </row>
    <row r="515" spans="1:5" x14ac:dyDescent="0.3">
      <c r="A515">
        <v>514</v>
      </c>
      <c r="B515">
        <v>0.152015096999875</v>
      </c>
      <c r="C515">
        <v>-9.76</v>
      </c>
      <c r="D515">
        <v>39.119999999999997</v>
      </c>
      <c r="E515">
        <v>3.86456610263718</v>
      </c>
    </row>
    <row r="516" spans="1:5" x14ac:dyDescent="0.3">
      <c r="A516">
        <v>515</v>
      </c>
      <c r="B516">
        <v>0.15210767399987901</v>
      </c>
      <c r="C516">
        <v>5.46</v>
      </c>
      <c r="D516">
        <v>25.46</v>
      </c>
      <c r="E516">
        <v>3.8869288120183398</v>
      </c>
    </row>
    <row r="517" spans="1:5" x14ac:dyDescent="0.3">
      <c r="A517">
        <v>516</v>
      </c>
      <c r="B517">
        <v>0.152183087999887</v>
      </c>
      <c r="C517">
        <v>8.2200000000000006</v>
      </c>
      <c r="D517">
        <v>25.6</v>
      </c>
      <c r="E517">
        <v>3.2269777765811698</v>
      </c>
    </row>
    <row r="518" spans="1:5" x14ac:dyDescent="0.3">
      <c r="A518">
        <v>517</v>
      </c>
      <c r="B518">
        <v>0.152251427999885</v>
      </c>
      <c r="C518">
        <v>-4.24</v>
      </c>
      <c r="D518">
        <v>26.12</v>
      </c>
      <c r="E518">
        <v>2.8536692842845999</v>
      </c>
    </row>
    <row r="519" spans="1:5" x14ac:dyDescent="0.3">
      <c r="A519">
        <v>518</v>
      </c>
      <c r="B519">
        <v>0.152414999999891</v>
      </c>
      <c r="C519">
        <v>10.58</v>
      </c>
      <c r="D519">
        <v>25.28</v>
      </c>
      <c r="E519">
        <v>2.7939659558551702</v>
      </c>
    </row>
    <row r="520" spans="1:5" x14ac:dyDescent="0.3">
      <c r="A520">
        <v>519</v>
      </c>
      <c r="B520">
        <v>0.15249306599989099</v>
      </c>
      <c r="C520">
        <v>8.8800000000000008</v>
      </c>
      <c r="D520">
        <v>25.44</v>
      </c>
      <c r="E520">
        <v>3.1892952708126199</v>
      </c>
    </row>
    <row r="521" spans="1:5" x14ac:dyDescent="0.3">
      <c r="A521">
        <v>520</v>
      </c>
      <c r="B521">
        <v>0.15257015499989199</v>
      </c>
      <c r="C521">
        <v>-4.58</v>
      </c>
      <c r="D521">
        <v>26.28</v>
      </c>
      <c r="E521">
        <v>3.1667555029699401</v>
      </c>
    </row>
    <row r="522" spans="1:5" x14ac:dyDescent="0.3">
      <c r="A522">
        <v>521</v>
      </c>
      <c r="B522">
        <v>0.15264289599988901</v>
      </c>
      <c r="C522">
        <v>-23.86</v>
      </c>
      <c r="D522">
        <v>54.12</v>
      </c>
      <c r="E522">
        <v>3.26891772554935</v>
      </c>
    </row>
    <row r="523" spans="1:5" x14ac:dyDescent="0.3">
      <c r="A523">
        <v>522</v>
      </c>
      <c r="B523">
        <v>0.15288283499989999</v>
      </c>
      <c r="C523">
        <v>-86.28</v>
      </c>
      <c r="D523">
        <v>106.64</v>
      </c>
      <c r="E523">
        <v>3.0149266896661802</v>
      </c>
    </row>
    <row r="524" spans="1:5" x14ac:dyDescent="0.3">
      <c r="A524">
        <v>523</v>
      </c>
      <c r="B524">
        <v>0.15298714799990801</v>
      </c>
      <c r="C524">
        <v>-87.54</v>
      </c>
      <c r="D524">
        <v>108.78</v>
      </c>
      <c r="E524">
        <v>2.69682233557565</v>
      </c>
    </row>
    <row r="525" spans="1:5" x14ac:dyDescent="0.3">
      <c r="A525">
        <v>524</v>
      </c>
      <c r="B525">
        <v>0.15316473499990399</v>
      </c>
      <c r="C525">
        <v>-10.119999999999999</v>
      </c>
      <c r="D525">
        <v>40.880000000000003</v>
      </c>
      <c r="E525">
        <v>2.6341946740905402</v>
      </c>
    </row>
    <row r="526" spans="1:5" x14ac:dyDescent="0.3">
      <c r="A526">
        <v>525</v>
      </c>
      <c r="B526">
        <v>0.15325422199991501</v>
      </c>
      <c r="C526">
        <v>-3.72</v>
      </c>
      <c r="D526">
        <v>38.56</v>
      </c>
      <c r="E526">
        <v>3.0313935376395702</v>
      </c>
    </row>
    <row r="527" spans="1:5" x14ac:dyDescent="0.3">
      <c r="A527">
        <v>526</v>
      </c>
      <c r="B527">
        <v>0.153359116999922</v>
      </c>
      <c r="C527">
        <v>-6.74</v>
      </c>
      <c r="D527">
        <v>39.9</v>
      </c>
      <c r="E527">
        <v>3.0375321409410998</v>
      </c>
    </row>
    <row r="528" spans="1:5" x14ac:dyDescent="0.3">
      <c r="A528">
        <v>527</v>
      </c>
      <c r="B528">
        <v>0.15347147199992101</v>
      </c>
      <c r="C528">
        <v>-5.28</v>
      </c>
      <c r="D528">
        <v>26.08</v>
      </c>
      <c r="E528">
        <v>3.0289544559663502</v>
      </c>
    </row>
    <row r="529" spans="1:5" x14ac:dyDescent="0.3">
      <c r="A529">
        <v>528</v>
      </c>
      <c r="B529">
        <v>0.153535865999927</v>
      </c>
      <c r="C529">
        <v>5.68</v>
      </c>
      <c r="D529">
        <v>25.74</v>
      </c>
      <c r="E529">
        <v>3.4898415535392302</v>
      </c>
    </row>
    <row r="530" spans="1:5" x14ac:dyDescent="0.3">
      <c r="A530">
        <v>529</v>
      </c>
      <c r="B530">
        <v>0.15367024699992199</v>
      </c>
      <c r="C530">
        <v>4.8600000000000003</v>
      </c>
      <c r="D530">
        <v>24.9</v>
      </c>
      <c r="E530">
        <v>3.0907389153649198</v>
      </c>
    </row>
    <row r="531" spans="1:5" x14ac:dyDescent="0.3">
      <c r="A531">
        <v>530</v>
      </c>
      <c r="B531">
        <v>0.153741090999929</v>
      </c>
      <c r="C531">
        <v>-0.57999999999999996</v>
      </c>
      <c r="D531">
        <v>26.1</v>
      </c>
      <c r="E531">
        <v>3.0922188091292999</v>
      </c>
    </row>
    <row r="532" spans="1:5" x14ac:dyDescent="0.3">
      <c r="A532">
        <v>531</v>
      </c>
      <c r="B532">
        <v>0.15383518099993401</v>
      </c>
      <c r="C532">
        <v>-9.7799999999999994</v>
      </c>
      <c r="D532">
        <v>26.48</v>
      </c>
      <c r="E532">
        <v>3.04979971280319</v>
      </c>
    </row>
    <row r="533" spans="1:5" x14ac:dyDescent="0.3">
      <c r="A533">
        <v>532</v>
      </c>
      <c r="B533">
        <v>0.15391871499993201</v>
      </c>
      <c r="C533">
        <v>5.04</v>
      </c>
      <c r="D533">
        <v>25.56</v>
      </c>
      <c r="E533">
        <v>2.9636646625488998</v>
      </c>
    </row>
    <row r="534" spans="1:5" x14ac:dyDescent="0.3">
      <c r="A534">
        <v>533</v>
      </c>
      <c r="B534">
        <v>0.154224467999938</v>
      </c>
      <c r="C534">
        <v>11.94</v>
      </c>
      <c r="D534">
        <v>25.36</v>
      </c>
      <c r="E534">
        <v>3.0174782630963701</v>
      </c>
    </row>
    <row r="535" spans="1:5" x14ac:dyDescent="0.3">
      <c r="A535">
        <v>534</v>
      </c>
      <c r="B535">
        <v>0.154336413999942</v>
      </c>
      <c r="C535">
        <v>9.4</v>
      </c>
      <c r="D535">
        <v>25.3</v>
      </c>
      <c r="E535">
        <v>3.3595329818667401</v>
      </c>
    </row>
    <row r="536" spans="1:5" x14ac:dyDescent="0.3">
      <c r="A536">
        <v>535</v>
      </c>
      <c r="B536">
        <v>0.15452143599993901</v>
      </c>
      <c r="C536">
        <v>1.28</v>
      </c>
      <c r="D536">
        <v>25.02</v>
      </c>
      <c r="E536">
        <v>2.9482300620041402</v>
      </c>
    </row>
    <row r="537" spans="1:5" x14ac:dyDescent="0.3">
      <c r="A537">
        <v>536</v>
      </c>
      <c r="B537">
        <v>0.154653694999936</v>
      </c>
      <c r="C537">
        <v>5.76</v>
      </c>
      <c r="D537">
        <v>25.7</v>
      </c>
      <c r="E537">
        <v>2.9764280423336902</v>
      </c>
    </row>
    <row r="538" spans="1:5" x14ac:dyDescent="0.3">
      <c r="A538">
        <v>537</v>
      </c>
      <c r="B538">
        <v>0.15495240499993199</v>
      </c>
      <c r="C538">
        <v>6.12</v>
      </c>
      <c r="D538">
        <v>24.9</v>
      </c>
      <c r="E538">
        <v>3.3580085686626999</v>
      </c>
    </row>
    <row r="539" spans="1:5" x14ac:dyDescent="0.3">
      <c r="A539">
        <v>538</v>
      </c>
      <c r="B539">
        <v>0.15502657499992201</v>
      </c>
      <c r="C539">
        <v>5.34</v>
      </c>
      <c r="D539">
        <v>26.46</v>
      </c>
      <c r="E539">
        <v>2.9354185682813601</v>
      </c>
    </row>
    <row r="540" spans="1:5" x14ac:dyDescent="0.3">
      <c r="A540">
        <v>539</v>
      </c>
      <c r="B540">
        <v>0.15511441699992101</v>
      </c>
      <c r="C540">
        <v>-35.840000000000003</v>
      </c>
      <c r="D540">
        <v>63.24</v>
      </c>
      <c r="E540">
        <v>3.2531637561131599</v>
      </c>
    </row>
    <row r="541" spans="1:5" x14ac:dyDescent="0.3">
      <c r="A541">
        <v>540</v>
      </c>
      <c r="B541">
        <v>0.15518682899993</v>
      </c>
      <c r="C541">
        <v>-37.880000000000003</v>
      </c>
      <c r="D541">
        <v>64.86</v>
      </c>
      <c r="E541">
        <v>2.9089515466642499</v>
      </c>
    </row>
    <row r="542" spans="1:5" x14ac:dyDescent="0.3">
      <c r="A542">
        <v>541</v>
      </c>
      <c r="B542">
        <v>0.155287185999924</v>
      </c>
      <c r="C542">
        <v>-3.2</v>
      </c>
      <c r="D542">
        <v>39.08</v>
      </c>
      <c r="E542">
        <v>2.7704633599226698</v>
      </c>
    </row>
    <row r="543" spans="1:5" x14ac:dyDescent="0.3">
      <c r="A543">
        <v>542</v>
      </c>
      <c r="B543">
        <v>0.15542045799992299</v>
      </c>
      <c r="C543">
        <v>-22.42</v>
      </c>
      <c r="D543">
        <v>60.78</v>
      </c>
      <c r="E543">
        <v>2.7100635108921201</v>
      </c>
    </row>
    <row r="544" spans="1:5" x14ac:dyDescent="0.3">
      <c r="A544">
        <v>543</v>
      </c>
      <c r="B544">
        <v>0.157521127999913</v>
      </c>
      <c r="C544">
        <v>-3.14</v>
      </c>
      <c r="D544">
        <v>40.299999999999997</v>
      </c>
      <c r="E544">
        <v>2.5375566419239401</v>
      </c>
    </row>
    <row r="545" spans="1:5" x14ac:dyDescent="0.3">
      <c r="A545">
        <v>544</v>
      </c>
      <c r="B545">
        <v>0.157609328999924</v>
      </c>
      <c r="C545">
        <v>-24.76</v>
      </c>
      <c r="D545">
        <v>55.82</v>
      </c>
      <c r="E545">
        <v>2.0993603757327999</v>
      </c>
    </row>
    <row r="546" spans="1:5" x14ac:dyDescent="0.3">
      <c r="A546">
        <v>545</v>
      </c>
      <c r="B546">
        <v>0.157673343999917</v>
      </c>
      <c r="C546">
        <v>-4.4400000000000004</v>
      </c>
      <c r="D546">
        <v>37.68</v>
      </c>
      <c r="E546">
        <v>1.9922851448269701</v>
      </c>
    </row>
    <row r="547" spans="1:5" x14ac:dyDescent="0.3">
      <c r="A547">
        <v>546</v>
      </c>
      <c r="B547">
        <v>0.15776612499992301</v>
      </c>
      <c r="C547">
        <v>-12.66</v>
      </c>
      <c r="D547">
        <v>38.86</v>
      </c>
      <c r="E547">
        <v>2.3164711188913398</v>
      </c>
    </row>
    <row r="548" spans="1:5" x14ac:dyDescent="0.3">
      <c r="A548">
        <v>547</v>
      </c>
      <c r="B548">
        <v>0.15786193299992099</v>
      </c>
      <c r="C548">
        <v>-5.82</v>
      </c>
      <c r="D548">
        <v>41.76</v>
      </c>
      <c r="E548">
        <v>1.9651126192516499</v>
      </c>
    </row>
    <row r="549" spans="1:5" x14ac:dyDescent="0.3">
      <c r="A549">
        <v>548</v>
      </c>
      <c r="B549">
        <v>0.15798059799992301</v>
      </c>
      <c r="C549">
        <v>-6.66</v>
      </c>
      <c r="D549">
        <v>37.1</v>
      </c>
      <c r="E549">
        <v>1.9299030733703899</v>
      </c>
    </row>
    <row r="550" spans="1:5" x14ac:dyDescent="0.3">
      <c r="A550">
        <v>549</v>
      </c>
      <c r="B550">
        <v>0.15808018599992099</v>
      </c>
      <c r="C550">
        <v>-17.66</v>
      </c>
      <c r="D550">
        <v>47.42</v>
      </c>
      <c r="E550">
        <v>1.5243213901668899</v>
      </c>
    </row>
    <row r="551" spans="1:5" x14ac:dyDescent="0.3">
      <c r="A551">
        <v>550</v>
      </c>
      <c r="B551">
        <v>0.15822852399992299</v>
      </c>
      <c r="C551">
        <v>-1.92</v>
      </c>
      <c r="D551">
        <v>40.92</v>
      </c>
      <c r="E551">
        <v>1.46231377838639</v>
      </c>
    </row>
    <row r="552" spans="1:5" x14ac:dyDescent="0.3">
      <c r="A552">
        <v>551</v>
      </c>
      <c r="B552">
        <v>0.15841614499993201</v>
      </c>
      <c r="C552">
        <v>4.28</v>
      </c>
      <c r="D552">
        <v>25.54</v>
      </c>
      <c r="E552">
        <v>1.4044398459535099</v>
      </c>
    </row>
    <row r="553" spans="1:5" x14ac:dyDescent="0.3">
      <c r="A553">
        <v>552</v>
      </c>
      <c r="B553">
        <v>0.158483176999936</v>
      </c>
      <c r="C553">
        <v>-29.38</v>
      </c>
      <c r="D553">
        <v>57.88</v>
      </c>
      <c r="E553">
        <v>1.3575619606828799</v>
      </c>
    </row>
    <row r="554" spans="1:5" x14ac:dyDescent="0.3">
      <c r="A554">
        <v>553</v>
      </c>
      <c r="B554">
        <v>0.158662242999938</v>
      </c>
      <c r="C554">
        <v>-38.380000000000003</v>
      </c>
      <c r="D554">
        <v>70.7</v>
      </c>
      <c r="E554">
        <v>1.8287170990838</v>
      </c>
    </row>
    <row r="555" spans="1:5" x14ac:dyDescent="0.3">
      <c r="A555">
        <v>554</v>
      </c>
      <c r="B555">
        <v>0.15876368699993201</v>
      </c>
      <c r="C555">
        <v>8.16</v>
      </c>
      <c r="D555">
        <v>24.94</v>
      </c>
      <c r="E555">
        <v>1.9808375553191999</v>
      </c>
    </row>
    <row r="556" spans="1:5" x14ac:dyDescent="0.3">
      <c r="A556">
        <v>555</v>
      </c>
      <c r="B556">
        <v>0.15888299499994199</v>
      </c>
      <c r="C556">
        <v>10.119999999999999</v>
      </c>
      <c r="D556">
        <v>25.08</v>
      </c>
      <c r="E556">
        <v>1.9975281210357401</v>
      </c>
    </row>
    <row r="557" spans="1:5" x14ac:dyDescent="0.3">
      <c r="A557">
        <v>556</v>
      </c>
      <c r="B557">
        <v>0.15911189999994199</v>
      </c>
      <c r="C557">
        <v>9.74</v>
      </c>
      <c r="D557">
        <v>25.64</v>
      </c>
      <c r="E557">
        <v>1.5543696989229701</v>
      </c>
    </row>
    <row r="558" spans="1:5" x14ac:dyDescent="0.3">
      <c r="A558">
        <v>557</v>
      </c>
      <c r="B558">
        <v>0.15924873899994901</v>
      </c>
      <c r="C558">
        <v>4.42</v>
      </c>
      <c r="D558">
        <v>26.36</v>
      </c>
      <c r="E558">
        <v>1.4506203533813999</v>
      </c>
    </row>
    <row r="559" spans="1:5" x14ac:dyDescent="0.3">
      <c r="A559">
        <v>558</v>
      </c>
      <c r="B559">
        <v>0.159390551999948</v>
      </c>
      <c r="C559">
        <v>-28.64</v>
      </c>
      <c r="D559">
        <v>55.76</v>
      </c>
      <c r="E559">
        <v>1.46104029036633</v>
      </c>
    </row>
    <row r="560" spans="1:5" x14ac:dyDescent="0.3">
      <c r="A560">
        <v>559</v>
      </c>
      <c r="B560">
        <v>0.16688331399994599</v>
      </c>
      <c r="C560">
        <v>4.7</v>
      </c>
      <c r="D560">
        <v>30.78</v>
      </c>
      <c r="E560">
        <v>1.58927490674085</v>
      </c>
    </row>
    <row r="561" spans="1:5" x14ac:dyDescent="0.3">
      <c r="A561">
        <v>560</v>
      </c>
      <c r="B561">
        <v>0.16697724999994501</v>
      </c>
      <c r="C561">
        <v>11.66</v>
      </c>
      <c r="D561">
        <v>25.8</v>
      </c>
      <c r="E561">
        <v>1.55548484434301</v>
      </c>
    </row>
    <row r="562" spans="1:5" x14ac:dyDescent="0.3">
      <c r="A562">
        <v>561</v>
      </c>
      <c r="B562">
        <v>0.16708940399993799</v>
      </c>
      <c r="C562">
        <v>5.54</v>
      </c>
      <c r="D562">
        <v>25.5</v>
      </c>
      <c r="E562">
        <v>1.5357626606914201</v>
      </c>
    </row>
    <row r="563" spans="1:5" x14ac:dyDescent="0.3">
      <c r="A563">
        <v>562</v>
      </c>
      <c r="B563">
        <v>0.167214000999933</v>
      </c>
      <c r="C563">
        <v>4.8600000000000003</v>
      </c>
      <c r="D563">
        <v>25.62</v>
      </c>
      <c r="E563">
        <v>1.62095416602551</v>
      </c>
    </row>
    <row r="564" spans="1:5" x14ac:dyDescent="0.3">
      <c r="A564">
        <v>563</v>
      </c>
      <c r="B564">
        <v>0.167288256999924</v>
      </c>
      <c r="C564">
        <v>2.6</v>
      </c>
      <c r="D564">
        <v>25.5</v>
      </c>
      <c r="E564">
        <v>1.5721507895701701</v>
      </c>
    </row>
    <row r="565" spans="1:5" x14ac:dyDescent="0.3">
      <c r="A565">
        <v>564</v>
      </c>
      <c r="B565">
        <v>0.16742443099992901</v>
      </c>
      <c r="C565">
        <v>-16.3</v>
      </c>
      <c r="D565">
        <v>52.7</v>
      </c>
      <c r="E565">
        <v>2.1152923191946198</v>
      </c>
    </row>
    <row r="566" spans="1:5" x14ac:dyDescent="0.3">
      <c r="A566">
        <v>565</v>
      </c>
      <c r="B566">
        <v>0.16755363399992901</v>
      </c>
      <c r="C566">
        <v>1.94</v>
      </c>
      <c r="D566">
        <v>24.84</v>
      </c>
      <c r="E566">
        <v>2.5432739312408201</v>
      </c>
    </row>
    <row r="567" spans="1:5" x14ac:dyDescent="0.3">
      <c r="A567">
        <v>566</v>
      </c>
      <c r="B567">
        <v>0.16763845199992</v>
      </c>
      <c r="C567">
        <v>10.5</v>
      </c>
      <c r="D567">
        <v>24.12</v>
      </c>
      <c r="E567">
        <v>2.6089835150875298</v>
      </c>
    </row>
    <row r="568" spans="1:5" x14ac:dyDescent="0.3">
      <c r="A568">
        <v>567</v>
      </c>
      <c r="B568">
        <v>0.16774674999992101</v>
      </c>
      <c r="C568">
        <v>9.94</v>
      </c>
      <c r="D568">
        <v>24.5</v>
      </c>
      <c r="E568">
        <v>3.0645227894688301</v>
      </c>
    </row>
    <row r="569" spans="1:5" x14ac:dyDescent="0.3">
      <c r="A569">
        <v>568</v>
      </c>
      <c r="B569">
        <v>0.16787128899991899</v>
      </c>
      <c r="C569">
        <v>8.0399999999999991</v>
      </c>
      <c r="D569">
        <v>25.12</v>
      </c>
      <c r="E569">
        <v>3.0567378769460398</v>
      </c>
    </row>
    <row r="570" spans="1:5" x14ac:dyDescent="0.3">
      <c r="A570">
        <v>569</v>
      </c>
      <c r="B570">
        <v>0.16798914399991799</v>
      </c>
      <c r="C570">
        <v>1.48</v>
      </c>
      <c r="D570">
        <v>25.22</v>
      </c>
      <c r="E570">
        <v>3.3343677214124701</v>
      </c>
    </row>
    <row r="571" spans="1:5" x14ac:dyDescent="0.3">
      <c r="A571">
        <v>570</v>
      </c>
      <c r="B571">
        <v>0.16808451599990801</v>
      </c>
      <c r="C571">
        <v>-21.66</v>
      </c>
      <c r="D571">
        <v>39.22</v>
      </c>
      <c r="E571">
        <v>3.3908591931524099</v>
      </c>
    </row>
    <row r="572" spans="1:5" x14ac:dyDescent="0.3">
      <c r="A572">
        <v>571</v>
      </c>
      <c r="B572">
        <v>0.16826938499991601</v>
      </c>
      <c r="C572">
        <v>-3.92</v>
      </c>
      <c r="D572">
        <v>39.08</v>
      </c>
      <c r="E572">
        <v>3.43661728526176</v>
      </c>
    </row>
    <row r="573" spans="1:5" x14ac:dyDescent="0.3">
      <c r="A573">
        <v>572</v>
      </c>
      <c r="B573">
        <v>0.168397195999929</v>
      </c>
      <c r="C573">
        <v>-1.02</v>
      </c>
      <c r="D573">
        <v>25.78</v>
      </c>
      <c r="E573">
        <v>3.4213938486828099</v>
      </c>
    </row>
    <row r="574" spans="1:5" x14ac:dyDescent="0.3">
      <c r="A574">
        <v>573</v>
      </c>
      <c r="B574">
        <v>0.168512931999941</v>
      </c>
      <c r="C574">
        <v>10.48</v>
      </c>
      <c r="D574">
        <v>26.1</v>
      </c>
      <c r="E574">
        <v>3.0177451353596898</v>
      </c>
    </row>
    <row r="575" spans="1:5" x14ac:dyDescent="0.3">
      <c r="A575">
        <v>574</v>
      </c>
      <c r="B575">
        <v>0.168604664999946</v>
      </c>
      <c r="C575">
        <v>7.5</v>
      </c>
      <c r="D575">
        <v>25.28</v>
      </c>
      <c r="E575">
        <v>2.33763261888403</v>
      </c>
    </row>
    <row r="576" spans="1:5" x14ac:dyDescent="0.3">
      <c r="A576">
        <v>575</v>
      </c>
      <c r="B576">
        <v>0.168732587999954</v>
      </c>
      <c r="C576">
        <v>4.42</v>
      </c>
      <c r="D576">
        <v>25.16</v>
      </c>
      <c r="E576">
        <v>1.8978077393281101</v>
      </c>
    </row>
    <row r="577" spans="1:5" x14ac:dyDescent="0.3">
      <c r="A577">
        <v>576</v>
      </c>
      <c r="B577">
        <v>0.16892561499994899</v>
      </c>
      <c r="C577">
        <v>-8.0399999999999991</v>
      </c>
      <c r="D577">
        <v>42.08</v>
      </c>
      <c r="E577">
        <v>2.44498876933321</v>
      </c>
    </row>
    <row r="578" spans="1:5" x14ac:dyDescent="0.3">
      <c r="A578">
        <v>577</v>
      </c>
      <c r="B578">
        <v>0.16899159499995101</v>
      </c>
      <c r="C578">
        <v>-0.84</v>
      </c>
      <c r="D578">
        <v>25.42</v>
      </c>
      <c r="E578">
        <v>2.1380984998117998</v>
      </c>
    </row>
    <row r="579" spans="1:5" x14ac:dyDescent="0.3">
      <c r="A579">
        <v>578</v>
      </c>
      <c r="B579">
        <v>0.16910262999994</v>
      </c>
      <c r="C579">
        <v>8.98</v>
      </c>
      <c r="D579">
        <v>25.6</v>
      </c>
      <c r="E579">
        <v>2.0571078083644498</v>
      </c>
    </row>
    <row r="580" spans="1:5" x14ac:dyDescent="0.3">
      <c r="A580">
        <v>579</v>
      </c>
      <c r="B580">
        <v>0.169236393999952</v>
      </c>
      <c r="C580">
        <v>5.88</v>
      </c>
      <c r="D580">
        <v>25.26</v>
      </c>
      <c r="E580">
        <v>1.6272680051928601</v>
      </c>
    </row>
    <row r="581" spans="1:5" x14ac:dyDescent="0.3">
      <c r="A581">
        <v>580</v>
      </c>
      <c r="B581">
        <v>0.16936100999996001</v>
      </c>
      <c r="C581">
        <v>10.26</v>
      </c>
      <c r="D581">
        <v>25.38</v>
      </c>
      <c r="E581">
        <v>1.6166242028355999</v>
      </c>
    </row>
    <row r="582" spans="1:5" x14ac:dyDescent="0.3">
      <c r="A582">
        <v>581</v>
      </c>
      <c r="B582">
        <v>0.17693199699995399</v>
      </c>
      <c r="C582">
        <v>3.36</v>
      </c>
      <c r="D582">
        <v>25.34</v>
      </c>
      <c r="E582">
        <v>1.61844191805398</v>
      </c>
    </row>
    <row r="583" spans="1:5" x14ac:dyDescent="0.3">
      <c r="A583">
        <v>582</v>
      </c>
      <c r="B583">
        <v>0.177011645999954</v>
      </c>
      <c r="C583">
        <v>3.64</v>
      </c>
      <c r="D583">
        <v>26.44</v>
      </c>
      <c r="E583">
        <v>1.5824930321183499</v>
      </c>
    </row>
    <row r="584" spans="1:5" x14ac:dyDescent="0.3">
      <c r="A584">
        <v>583</v>
      </c>
      <c r="B584">
        <v>0.17716049699996</v>
      </c>
      <c r="C584">
        <v>-2.76</v>
      </c>
      <c r="D584">
        <v>39.520000000000003</v>
      </c>
      <c r="E584">
        <v>1.55804771415863</v>
      </c>
    </row>
    <row r="585" spans="1:5" x14ac:dyDescent="0.3">
      <c r="A585">
        <v>584</v>
      </c>
      <c r="B585">
        <v>0.177257204999961</v>
      </c>
      <c r="C585">
        <v>5.68</v>
      </c>
      <c r="D585">
        <v>24.84</v>
      </c>
      <c r="E585">
        <v>1.5864033163496201</v>
      </c>
    </row>
    <row r="586" spans="1:5" x14ac:dyDescent="0.3">
      <c r="A586">
        <v>585</v>
      </c>
      <c r="B586">
        <v>0.17732944199995801</v>
      </c>
      <c r="C586">
        <v>6.66</v>
      </c>
      <c r="D586">
        <v>25.54</v>
      </c>
      <c r="E586">
        <v>1.60937135412432</v>
      </c>
    </row>
    <row r="587" spans="1:5" x14ac:dyDescent="0.3">
      <c r="A587">
        <v>586</v>
      </c>
      <c r="B587">
        <v>0.17741649299995199</v>
      </c>
      <c r="C587">
        <v>5.56</v>
      </c>
      <c r="D587">
        <v>25.22</v>
      </c>
      <c r="E587">
        <v>1.4393540110474401</v>
      </c>
    </row>
    <row r="588" spans="1:5" x14ac:dyDescent="0.3">
      <c r="A588">
        <v>587</v>
      </c>
      <c r="B588">
        <v>0.177478637999954</v>
      </c>
      <c r="C588">
        <v>5.18</v>
      </c>
      <c r="D588">
        <v>25.02</v>
      </c>
      <c r="E588">
        <v>1.7451233495187799</v>
      </c>
    </row>
    <row r="589" spans="1:5" x14ac:dyDescent="0.3">
      <c r="A589">
        <v>588</v>
      </c>
      <c r="B589">
        <v>0.177541873999956</v>
      </c>
      <c r="C589">
        <v>8.5399999999999991</v>
      </c>
      <c r="D589">
        <v>25.62</v>
      </c>
      <c r="E589">
        <v>2.2040095762840499</v>
      </c>
    </row>
    <row r="590" spans="1:5" x14ac:dyDescent="0.3">
      <c r="A590">
        <v>589</v>
      </c>
      <c r="B590">
        <v>0.17764369699995</v>
      </c>
      <c r="C590">
        <v>11.94</v>
      </c>
      <c r="D590">
        <v>24.46</v>
      </c>
      <c r="E590">
        <v>2.34283081413475</v>
      </c>
    </row>
    <row r="591" spans="1:5" x14ac:dyDescent="0.3">
      <c r="A591">
        <v>590</v>
      </c>
      <c r="B591">
        <v>0.181702769999944</v>
      </c>
      <c r="C591">
        <v>2.52</v>
      </c>
      <c r="D591">
        <v>25.82</v>
      </c>
      <c r="E591">
        <v>2.45080096826258</v>
      </c>
    </row>
    <row r="592" spans="1:5" x14ac:dyDescent="0.3">
      <c r="A592">
        <v>591</v>
      </c>
      <c r="B592">
        <v>0.18178407799993501</v>
      </c>
      <c r="C592">
        <v>9.66</v>
      </c>
      <c r="D592">
        <v>25.9</v>
      </c>
      <c r="E592">
        <v>2.5278175979783502</v>
      </c>
    </row>
    <row r="593" spans="1:5" x14ac:dyDescent="0.3">
      <c r="A593">
        <v>592</v>
      </c>
      <c r="B593">
        <v>0.18184878299993501</v>
      </c>
      <c r="C593">
        <v>17.88</v>
      </c>
      <c r="D593">
        <v>32.72</v>
      </c>
      <c r="E593">
        <v>3.11317331643551</v>
      </c>
    </row>
    <row r="594" spans="1:5" x14ac:dyDescent="0.3">
      <c r="A594">
        <v>593</v>
      </c>
      <c r="B594">
        <v>0.181945707999943</v>
      </c>
      <c r="C594">
        <v>6.36</v>
      </c>
      <c r="D594">
        <v>34.380000000000003</v>
      </c>
      <c r="E594">
        <v>3.1628741816586499</v>
      </c>
    </row>
    <row r="595" spans="1:5" x14ac:dyDescent="0.3">
      <c r="A595">
        <v>594</v>
      </c>
      <c r="B595">
        <v>0.18203909499995</v>
      </c>
      <c r="C595">
        <v>2.06</v>
      </c>
      <c r="D595">
        <v>25.52</v>
      </c>
      <c r="E595">
        <v>3.71982314200902</v>
      </c>
    </row>
    <row r="596" spans="1:5" x14ac:dyDescent="0.3">
      <c r="A596">
        <v>595</v>
      </c>
      <c r="B596">
        <v>0.18210386399995501</v>
      </c>
      <c r="C596">
        <v>12.98</v>
      </c>
      <c r="D596">
        <v>24.58</v>
      </c>
      <c r="E596">
        <v>3.7454354601634399</v>
      </c>
    </row>
    <row r="597" spans="1:5" x14ac:dyDescent="0.3">
      <c r="A597">
        <v>596</v>
      </c>
      <c r="B597">
        <v>0.18218307399995101</v>
      </c>
      <c r="C597">
        <v>4.88</v>
      </c>
      <c r="D597">
        <v>26.22</v>
      </c>
      <c r="E597">
        <v>3.3835452453414399</v>
      </c>
    </row>
    <row r="598" spans="1:5" x14ac:dyDescent="0.3">
      <c r="A598">
        <v>597</v>
      </c>
      <c r="B598">
        <v>0.182256510999948</v>
      </c>
      <c r="C598">
        <v>11.56</v>
      </c>
      <c r="D598">
        <v>24.44</v>
      </c>
      <c r="E598">
        <v>2.9947231773321001</v>
      </c>
    </row>
    <row r="599" spans="1:5" x14ac:dyDescent="0.3">
      <c r="A599">
        <v>598</v>
      </c>
      <c r="B599">
        <v>0.18232701399995199</v>
      </c>
      <c r="C599">
        <v>7.44</v>
      </c>
      <c r="D599">
        <v>25.78</v>
      </c>
      <c r="E599">
        <v>2.5832886306740899</v>
      </c>
    </row>
    <row r="600" spans="1:5" x14ac:dyDescent="0.3">
      <c r="A600">
        <v>599</v>
      </c>
      <c r="B600">
        <v>0.18240048199996201</v>
      </c>
      <c r="C600">
        <v>-0.98</v>
      </c>
      <c r="D600">
        <v>26.42</v>
      </c>
      <c r="E600">
        <v>2.4900688673561202</v>
      </c>
    </row>
    <row r="601" spans="1:5" x14ac:dyDescent="0.3">
      <c r="A601">
        <v>600</v>
      </c>
      <c r="B601">
        <v>0.18252997799996201</v>
      </c>
      <c r="C601">
        <v>13.18</v>
      </c>
      <c r="D601">
        <v>24.7</v>
      </c>
      <c r="E601">
        <v>2.3826543840746601</v>
      </c>
    </row>
    <row r="602" spans="1:5" x14ac:dyDescent="0.3">
      <c r="A602">
        <v>601</v>
      </c>
      <c r="B602">
        <v>0.18259052299995901</v>
      </c>
      <c r="C602">
        <v>4.38</v>
      </c>
      <c r="D602">
        <v>24.94</v>
      </c>
      <c r="E602">
        <v>2.2687901615683899</v>
      </c>
    </row>
    <row r="603" spans="1:5" x14ac:dyDescent="0.3">
      <c r="A603">
        <v>602</v>
      </c>
      <c r="B603">
        <v>0.18267690799994701</v>
      </c>
      <c r="C603">
        <v>12.2</v>
      </c>
      <c r="D603">
        <v>23.98</v>
      </c>
      <c r="E603">
        <v>1.7823836907899799</v>
      </c>
    </row>
    <row r="604" spans="1:5" x14ac:dyDescent="0.3">
      <c r="A604">
        <v>603</v>
      </c>
      <c r="B604">
        <v>0.18273342699994499</v>
      </c>
      <c r="C604">
        <v>3.04</v>
      </c>
      <c r="D604">
        <v>25.04</v>
      </c>
      <c r="E604">
        <v>1.7338986335287201</v>
      </c>
    </row>
    <row r="605" spans="1:5" x14ac:dyDescent="0.3">
      <c r="A605">
        <v>604</v>
      </c>
      <c r="B605">
        <v>0.18282135699993701</v>
      </c>
      <c r="C605">
        <v>6.7</v>
      </c>
      <c r="D605">
        <v>26.54</v>
      </c>
      <c r="E605">
        <v>1.1297781678891099</v>
      </c>
    </row>
    <row r="606" spans="1:5" x14ac:dyDescent="0.3">
      <c r="A606">
        <v>605</v>
      </c>
      <c r="B606">
        <v>0.182907074999931</v>
      </c>
      <c r="C606">
        <v>-4.4000000000000004</v>
      </c>
      <c r="D606">
        <v>25.88</v>
      </c>
      <c r="E606">
        <v>1.62088626606598</v>
      </c>
    </row>
    <row r="607" spans="1:5" x14ac:dyDescent="0.3">
      <c r="A607">
        <v>606</v>
      </c>
      <c r="B607">
        <v>0.18299089899993201</v>
      </c>
      <c r="C607">
        <v>4.92</v>
      </c>
      <c r="D607">
        <v>25.02</v>
      </c>
      <c r="E607">
        <v>1.6247350581207201</v>
      </c>
    </row>
    <row r="608" spans="1:5" x14ac:dyDescent="0.3">
      <c r="A608">
        <v>607</v>
      </c>
      <c r="B608">
        <v>0.183064430999934</v>
      </c>
      <c r="C608">
        <v>7.28</v>
      </c>
      <c r="D608">
        <v>25.1</v>
      </c>
      <c r="E608">
        <v>2.01452316684043</v>
      </c>
    </row>
    <row r="609" spans="1:5" x14ac:dyDescent="0.3">
      <c r="A609">
        <v>608</v>
      </c>
      <c r="B609">
        <v>0.18313073199993801</v>
      </c>
      <c r="C609">
        <v>5.04</v>
      </c>
      <c r="D609">
        <v>24.76</v>
      </c>
      <c r="E609">
        <v>2.1372976728505799</v>
      </c>
    </row>
    <row r="610" spans="1:5" x14ac:dyDescent="0.3">
      <c r="A610">
        <v>609</v>
      </c>
      <c r="B610">
        <v>0.183239608999926</v>
      </c>
      <c r="C610">
        <v>16.239999999999998</v>
      </c>
      <c r="D610">
        <v>25.2</v>
      </c>
      <c r="E610">
        <v>2.1900866611455498</v>
      </c>
    </row>
    <row r="611" spans="1:5" x14ac:dyDescent="0.3">
      <c r="A611">
        <v>610</v>
      </c>
      <c r="B611">
        <v>0.183311958999922</v>
      </c>
      <c r="C611">
        <v>7.98</v>
      </c>
      <c r="D611">
        <v>25.3</v>
      </c>
      <c r="E611">
        <v>2.2190287545335399</v>
      </c>
    </row>
    <row r="612" spans="1:5" x14ac:dyDescent="0.3">
      <c r="A612">
        <v>611</v>
      </c>
      <c r="B612">
        <v>0.18344851899992401</v>
      </c>
      <c r="C612">
        <v>8.94</v>
      </c>
      <c r="D612">
        <v>24.86</v>
      </c>
      <c r="E612">
        <v>2.2693303412260901</v>
      </c>
    </row>
    <row r="613" spans="1:5" x14ac:dyDescent="0.3">
      <c r="A613">
        <v>612</v>
      </c>
      <c r="B613">
        <v>0.18352599399993599</v>
      </c>
      <c r="C613">
        <v>6.84</v>
      </c>
      <c r="D613">
        <v>25.02</v>
      </c>
      <c r="E613">
        <v>2.1782123440294701</v>
      </c>
    </row>
    <row r="614" spans="1:5" x14ac:dyDescent="0.3">
      <c r="A614">
        <v>613</v>
      </c>
      <c r="B614">
        <v>0.183604330999941</v>
      </c>
      <c r="C614">
        <v>7.14</v>
      </c>
      <c r="D614">
        <v>25.6</v>
      </c>
      <c r="E614">
        <v>2.1718696462287101</v>
      </c>
    </row>
    <row r="615" spans="1:5" x14ac:dyDescent="0.3">
      <c r="A615">
        <v>614</v>
      </c>
      <c r="B615">
        <v>0.18369854899994201</v>
      </c>
      <c r="C615">
        <v>5.6</v>
      </c>
      <c r="D615">
        <v>25.46</v>
      </c>
      <c r="E615">
        <v>2.2186837916612099</v>
      </c>
    </row>
    <row r="616" spans="1:5" x14ac:dyDescent="0.3">
      <c r="A616">
        <v>615</v>
      </c>
      <c r="B616">
        <v>0.18379366699994601</v>
      </c>
      <c r="C616">
        <v>8.5</v>
      </c>
      <c r="D616">
        <v>24.46</v>
      </c>
      <c r="E616">
        <v>1.7535419922640001</v>
      </c>
    </row>
    <row r="617" spans="1:5" x14ac:dyDescent="0.3">
      <c r="A617">
        <v>616</v>
      </c>
      <c r="B617">
        <v>0.18387264599993999</v>
      </c>
      <c r="C617">
        <v>6.7</v>
      </c>
      <c r="D617">
        <v>25.96</v>
      </c>
      <c r="E617">
        <v>2.1120440103668798</v>
      </c>
    </row>
    <row r="618" spans="1:5" x14ac:dyDescent="0.3">
      <c r="A618">
        <v>617</v>
      </c>
      <c r="B618">
        <v>0.18393733299993101</v>
      </c>
      <c r="C618">
        <v>9.14</v>
      </c>
      <c r="D618">
        <v>25.34</v>
      </c>
      <c r="E618">
        <v>2.1006895346213601</v>
      </c>
    </row>
    <row r="619" spans="1:5" x14ac:dyDescent="0.3">
      <c r="A619">
        <v>618</v>
      </c>
      <c r="B619">
        <v>0.18400314699992701</v>
      </c>
      <c r="C619">
        <v>9.42</v>
      </c>
      <c r="D619">
        <v>25.42</v>
      </c>
      <c r="E619">
        <v>2.0425816867364999</v>
      </c>
    </row>
    <row r="620" spans="1:5" x14ac:dyDescent="0.3">
      <c r="A620">
        <v>619</v>
      </c>
      <c r="B620">
        <v>0.18408991799992599</v>
      </c>
      <c r="C620">
        <v>1.92</v>
      </c>
      <c r="D620">
        <v>26.24</v>
      </c>
      <c r="E620">
        <v>1.99551432994976</v>
      </c>
    </row>
    <row r="621" spans="1:5" x14ac:dyDescent="0.3">
      <c r="A621">
        <v>620</v>
      </c>
      <c r="B621">
        <v>0.184212175999931</v>
      </c>
      <c r="C621">
        <v>5.84</v>
      </c>
      <c r="D621">
        <v>26.32</v>
      </c>
      <c r="E621">
        <v>1.9691302585505299</v>
      </c>
    </row>
    <row r="622" spans="1:5" x14ac:dyDescent="0.3">
      <c r="A622">
        <v>621</v>
      </c>
      <c r="B622">
        <v>0.18429104299992999</v>
      </c>
      <c r="C622">
        <v>5.12</v>
      </c>
      <c r="D622">
        <v>26.3</v>
      </c>
      <c r="E622">
        <v>1.997492167364</v>
      </c>
    </row>
    <row r="623" spans="1:5" x14ac:dyDescent="0.3">
      <c r="A623">
        <v>622</v>
      </c>
      <c r="B623">
        <v>0.18437699799993301</v>
      </c>
      <c r="C623">
        <v>-8.56</v>
      </c>
      <c r="D623">
        <v>25.58</v>
      </c>
      <c r="E623">
        <v>2.0120740504396402</v>
      </c>
    </row>
    <row r="624" spans="1:5" x14ac:dyDescent="0.3">
      <c r="A624">
        <v>623</v>
      </c>
      <c r="B624">
        <v>0.18446362699992799</v>
      </c>
      <c r="C624">
        <v>3.6</v>
      </c>
      <c r="D624">
        <v>25.9</v>
      </c>
      <c r="E624">
        <v>2.4945766700426502</v>
      </c>
    </row>
    <row r="625" spans="1:5" x14ac:dyDescent="0.3">
      <c r="A625">
        <v>624</v>
      </c>
      <c r="B625">
        <v>0.18455230599991501</v>
      </c>
      <c r="C625">
        <v>7.02</v>
      </c>
      <c r="D625">
        <v>24.88</v>
      </c>
      <c r="E625">
        <v>2.50296997546186</v>
      </c>
    </row>
    <row r="626" spans="1:5" x14ac:dyDescent="0.3">
      <c r="A626">
        <v>625</v>
      </c>
      <c r="B626">
        <v>0.18465297599991001</v>
      </c>
      <c r="C626">
        <v>8.24</v>
      </c>
      <c r="D626">
        <v>25.62</v>
      </c>
      <c r="E626">
        <v>2.4579004744333601</v>
      </c>
    </row>
    <row r="627" spans="1:5" x14ac:dyDescent="0.3">
      <c r="A627">
        <v>626</v>
      </c>
      <c r="B627">
        <v>0.184734538999904</v>
      </c>
      <c r="C627">
        <v>4.4000000000000004</v>
      </c>
      <c r="D627">
        <v>25.28</v>
      </c>
      <c r="E627">
        <v>2.1204438310757401</v>
      </c>
    </row>
    <row r="628" spans="1:5" x14ac:dyDescent="0.3">
      <c r="A628">
        <v>627</v>
      </c>
      <c r="B628">
        <v>0.18480239799991599</v>
      </c>
      <c r="C628">
        <v>6.3</v>
      </c>
      <c r="D628">
        <v>25.52</v>
      </c>
      <c r="E628">
        <v>1.7621744732095399</v>
      </c>
    </row>
    <row r="629" spans="1:5" x14ac:dyDescent="0.3">
      <c r="A629">
        <v>628</v>
      </c>
      <c r="B629">
        <v>0.184882480999917</v>
      </c>
      <c r="C629">
        <v>7.26</v>
      </c>
      <c r="D629">
        <v>25.26</v>
      </c>
      <c r="E629">
        <v>1.7596281623044401</v>
      </c>
    </row>
    <row r="630" spans="1:5" x14ac:dyDescent="0.3">
      <c r="A630">
        <v>629</v>
      </c>
      <c r="B630">
        <v>0.18496625799991701</v>
      </c>
      <c r="C630">
        <v>3.58</v>
      </c>
      <c r="D630">
        <v>25.78</v>
      </c>
      <c r="E630">
        <v>1.77239070039877</v>
      </c>
    </row>
    <row r="631" spans="1:5" x14ac:dyDescent="0.3">
      <c r="A631">
        <v>630</v>
      </c>
      <c r="B631">
        <v>0.18506310699991901</v>
      </c>
      <c r="C631">
        <v>1.92</v>
      </c>
      <c r="D631">
        <v>24.96</v>
      </c>
      <c r="E631">
        <v>1.7589795782159099</v>
      </c>
    </row>
    <row r="632" spans="1:5" x14ac:dyDescent="0.3">
      <c r="A632">
        <v>631</v>
      </c>
      <c r="B632">
        <v>0.18514705499991599</v>
      </c>
      <c r="C632">
        <v>3.98</v>
      </c>
      <c r="D632">
        <v>25.82</v>
      </c>
      <c r="E632">
        <v>2.1233062726192902</v>
      </c>
    </row>
    <row r="633" spans="1:5" x14ac:dyDescent="0.3">
      <c r="A633">
        <v>632</v>
      </c>
      <c r="B633">
        <v>0.18526017799990699</v>
      </c>
      <c r="C633">
        <v>7.54</v>
      </c>
      <c r="D633">
        <v>24.58</v>
      </c>
      <c r="E633">
        <v>2.1612557975977298</v>
      </c>
    </row>
    <row r="634" spans="1:5" x14ac:dyDescent="0.3">
      <c r="A634">
        <v>633</v>
      </c>
      <c r="B634">
        <v>0.185325285999908</v>
      </c>
      <c r="C634">
        <v>9.5399999999999991</v>
      </c>
      <c r="D634">
        <v>24.68</v>
      </c>
      <c r="E634">
        <v>2.11108020895451</v>
      </c>
    </row>
    <row r="635" spans="1:5" x14ac:dyDescent="0.3">
      <c r="A635">
        <v>634</v>
      </c>
      <c r="B635">
        <v>0.18541745199991</v>
      </c>
      <c r="C635">
        <v>14.42</v>
      </c>
      <c r="D635">
        <v>25.08</v>
      </c>
      <c r="E635">
        <v>2.1478119944723102</v>
      </c>
    </row>
    <row r="636" spans="1:5" x14ac:dyDescent="0.3">
      <c r="A636">
        <v>635</v>
      </c>
      <c r="B636">
        <v>0.18548780999991199</v>
      </c>
      <c r="C636">
        <v>6.98</v>
      </c>
      <c r="D636">
        <v>24.74</v>
      </c>
      <c r="E636">
        <v>2.17756474074173</v>
      </c>
    </row>
    <row r="637" spans="1:5" x14ac:dyDescent="0.3">
      <c r="A637">
        <v>636</v>
      </c>
      <c r="B637">
        <v>0.18967725599991</v>
      </c>
      <c r="C637">
        <v>11.82</v>
      </c>
      <c r="D637">
        <v>25.1</v>
      </c>
      <c r="E637">
        <v>2.12165984008778</v>
      </c>
    </row>
    <row r="638" spans="1:5" x14ac:dyDescent="0.3">
      <c r="A638">
        <v>637</v>
      </c>
      <c r="B638">
        <v>0.18974443099990801</v>
      </c>
      <c r="C638">
        <v>1.28</v>
      </c>
      <c r="D638">
        <v>25</v>
      </c>
      <c r="E638">
        <v>2.1221829984445302</v>
      </c>
    </row>
    <row r="639" spans="1:5" x14ac:dyDescent="0.3">
      <c r="A639">
        <v>638</v>
      </c>
      <c r="B639">
        <v>0.18982464899990201</v>
      </c>
      <c r="C639">
        <v>3.76</v>
      </c>
      <c r="D639">
        <v>24.84</v>
      </c>
      <c r="E639">
        <v>2.1242387292595701</v>
      </c>
    </row>
    <row r="640" spans="1:5" x14ac:dyDescent="0.3">
      <c r="A640">
        <v>639</v>
      </c>
      <c r="B640">
        <v>0.18988136099990499</v>
      </c>
      <c r="C640">
        <v>6.98</v>
      </c>
      <c r="D640">
        <v>24.12</v>
      </c>
      <c r="E640">
        <v>2.1110788212922902</v>
      </c>
    </row>
    <row r="641" spans="1:5" x14ac:dyDescent="0.3">
      <c r="A641">
        <v>640</v>
      </c>
      <c r="B641">
        <v>0.18996900299991601</v>
      </c>
      <c r="C641">
        <v>2.2999999999999998</v>
      </c>
      <c r="D641">
        <v>25.98</v>
      </c>
      <c r="E641">
        <v>2.5182869478349099</v>
      </c>
    </row>
    <row r="642" spans="1:5" x14ac:dyDescent="0.3">
      <c r="A642">
        <v>641</v>
      </c>
      <c r="B642">
        <v>0.19006509799990501</v>
      </c>
      <c r="C642">
        <v>2.3199999999999998</v>
      </c>
      <c r="D642">
        <v>25.84</v>
      </c>
      <c r="E642">
        <v>2.1039375641473099</v>
      </c>
    </row>
    <row r="643" spans="1:5" x14ac:dyDescent="0.3">
      <c r="A643">
        <v>642</v>
      </c>
      <c r="B643">
        <v>0.190134461999903</v>
      </c>
      <c r="C643">
        <v>8.5399999999999991</v>
      </c>
      <c r="D643">
        <v>25.5</v>
      </c>
      <c r="E643">
        <v>2.5149709488804501</v>
      </c>
    </row>
    <row r="644" spans="1:5" x14ac:dyDescent="0.3">
      <c r="A644">
        <v>643</v>
      </c>
      <c r="B644">
        <v>0.19021508199989501</v>
      </c>
      <c r="C644">
        <v>1.5</v>
      </c>
      <c r="D644">
        <v>25.68</v>
      </c>
      <c r="E644">
        <v>2.1143022545761099</v>
      </c>
    </row>
    <row r="645" spans="1:5" x14ac:dyDescent="0.3">
      <c r="A645">
        <v>644</v>
      </c>
      <c r="B645">
        <v>0.190334051999897</v>
      </c>
      <c r="C645">
        <v>4.9000000000000004</v>
      </c>
      <c r="D645">
        <v>24.78</v>
      </c>
      <c r="E645">
        <v>2.46354889429211</v>
      </c>
    </row>
    <row r="646" spans="1:5" x14ac:dyDescent="0.3">
      <c r="A646">
        <v>645</v>
      </c>
      <c r="B646">
        <v>0.190422885999907</v>
      </c>
      <c r="C646">
        <v>10.1</v>
      </c>
      <c r="D646">
        <v>25.6</v>
      </c>
      <c r="E646">
        <v>2.56141204777271</v>
      </c>
    </row>
    <row r="647" spans="1:5" x14ac:dyDescent="0.3">
      <c r="A647">
        <v>646</v>
      </c>
      <c r="B647">
        <v>0.19062871799991399</v>
      </c>
      <c r="C647">
        <v>6.28</v>
      </c>
      <c r="D647">
        <v>25.62</v>
      </c>
      <c r="E647">
        <v>2.6290920522693901</v>
      </c>
    </row>
    <row r="648" spans="1:5" x14ac:dyDescent="0.3">
      <c r="A648">
        <v>647</v>
      </c>
      <c r="B648">
        <v>0.190744024999915</v>
      </c>
      <c r="C648">
        <v>7.88</v>
      </c>
      <c r="D648">
        <v>25.36</v>
      </c>
      <c r="E648">
        <v>2.6381067280252601</v>
      </c>
    </row>
    <row r="649" spans="1:5" x14ac:dyDescent="0.3">
      <c r="A649">
        <v>648</v>
      </c>
      <c r="B649">
        <v>0.19081222699992301</v>
      </c>
      <c r="C649">
        <v>3.96</v>
      </c>
      <c r="D649">
        <v>25.84</v>
      </c>
      <c r="E649">
        <v>2.7615072691783999</v>
      </c>
    </row>
    <row r="650" spans="1:5" x14ac:dyDescent="0.3">
      <c r="A650">
        <v>649</v>
      </c>
      <c r="B650">
        <v>0.190878680999929</v>
      </c>
      <c r="C650">
        <v>0.3</v>
      </c>
      <c r="D650">
        <v>26.48</v>
      </c>
      <c r="E650">
        <v>2.7398519134938</v>
      </c>
    </row>
    <row r="651" spans="1:5" x14ac:dyDescent="0.3">
      <c r="A651">
        <v>650</v>
      </c>
      <c r="B651">
        <v>0.19103225099992399</v>
      </c>
      <c r="C651">
        <v>4.3600000000000003</v>
      </c>
      <c r="D651">
        <v>25.4</v>
      </c>
      <c r="E651">
        <v>2.3164517138343901</v>
      </c>
    </row>
    <row r="652" spans="1:5" x14ac:dyDescent="0.3">
      <c r="A652">
        <v>651</v>
      </c>
      <c r="B652">
        <v>0.19109999199993399</v>
      </c>
      <c r="C652">
        <v>8.34</v>
      </c>
      <c r="D652">
        <v>26.24</v>
      </c>
      <c r="E652">
        <v>2.2927628082790599</v>
      </c>
    </row>
    <row r="653" spans="1:5" x14ac:dyDescent="0.3">
      <c r="A653">
        <v>652</v>
      </c>
      <c r="B653">
        <v>0.19118311299993701</v>
      </c>
      <c r="C653">
        <v>-0.12</v>
      </c>
      <c r="D653">
        <v>26.1</v>
      </c>
      <c r="E653">
        <v>2.4141902484399602</v>
      </c>
    </row>
    <row r="654" spans="1:5" x14ac:dyDescent="0.3">
      <c r="A654">
        <v>653</v>
      </c>
      <c r="B654">
        <v>0.19131156999993901</v>
      </c>
      <c r="C654">
        <v>-1.76</v>
      </c>
      <c r="D654">
        <v>25.82</v>
      </c>
      <c r="E654">
        <v>2.3700802587940299</v>
      </c>
    </row>
    <row r="655" spans="1:5" x14ac:dyDescent="0.3">
      <c r="A655">
        <v>654</v>
      </c>
      <c r="B655">
        <v>0.191467768999942</v>
      </c>
      <c r="C655">
        <v>0.22</v>
      </c>
      <c r="D655">
        <v>25.04</v>
      </c>
      <c r="E655">
        <v>2.5571667637439099</v>
      </c>
    </row>
    <row r="656" spans="1:5" x14ac:dyDescent="0.3">
      <c r="A656">
        <v>655</v>
      </c>
      <c r="B656">
        <v>0.19154002699994499</v>
      </c>
      <c r="C656">
        <v>8.5399999999999991</v>
      </c>
      <c r="D656">
        <v>24.7</v>
      </c>
      <c r="E656">
        <v>2.3915848267566</v>
      </c>
    </row>
    <row r="657" spans="1:5" x14ac:dyDescent="0.3">
      <c r="A657">
        <v>656</v>
      </c>
      <c r="B657">
        <v>0.19160860299993401</v>
      </c>
      <c r="C657">
        <v>2.44</v>
      </c>
      <c r="D657">
        <v>26.2</v>
      </c>
      <c r="E657">
        <v>2.26494701521103</v>
      </c>
    </row>
    <row r="658" spans="1:5" x14ac:dyDescent="0.3">
      <c r="A658">
        <v>657</v>
      </c>
      <c r="B658">
        <v>0.191732857999937</v>
      </c>
      <c r="C658">
        <v>8.3000000000000007</v>
      </c>
      <c r="D658">
        <v>25.12</v>
      </c>
      <c r="E658">
        <v>2.1712517477438502</v>
      </c>
    </row>
    <row r="659" spans="1:5" x14ac:dyDescent="0.3">
      <c r="A659">
        <v>658</v>
      </c>
      <c r="B659">
        <v>0.191812850999937</v>
      </c>
      <c r="C659">
        <v>8.86</v>
      </c>
      <c r="D659">
        <v>26.2</v>
      </c>
      <c r="E659">
        <v>2.44763968589334</v>
      </c>
    </row>
    <row r="660" spans="1:5" x14ac:dyDescent="0.3">
      <c r="A660">
        <v>659</v>
      </c>
      <c r="B660">
        <v>0.191922579999939</v>
      </c>
      <c r="C660">
        <v>8.58</v>
      </c>
      <c r="D660">
        <v>25.16</v>
      </c>
      <c r="E660">
        <v>2.4027082527419901</v>
      </c>
    </row>
    <row r="661" spans="1:5" x14ac:dyDescent="0.3">
      <c r="A661">
        <v>660</v>
      </c>
      <c r="B661">
        <v>0.192012439999942</v>
      </c>
      <c r="C661">
        <v>9.98</v>
      </c>
      <c r="D661">
        <v>25.98</v>
      </c>
      <c r="E661">
        <v>2.36631379188939</v>
      </c>
    </row>
    <row r="662" spans="1:5" x14ac:dyDescent="0.3">
      <c r="A662">
        <v>661</v>
      </c>
      <c r="B662">
        <v>0.19207682399994</v>
      </c>
      <c r="C662">
        <v>7.32</v>
      </c>
      <c r="D662">
        <v>25.68</v>
      </c>
      <c r="E662">
        <v>2.80473176555964</v>
      </c>
    </row>
    <row r="663" spans="1:5" x14ac:dyDescent="0.3">
      <c r="A663">
        <v>662</v>
      </c>
      <c r="B663">
        <v>0.192147853999941</v>
      </c>
      <c r="C663">
        <v>-0.82</v>
      </c>
      <c r="D663">
        <v>26.12</v>
      </c>
      <c r="E663">
        <v>2.2481467365485899</v>
      </c>
    </row>
    <row r="664" spans="1:5" x14ac:dyDescent="0.3">
      <c r="A664">
        <v>663</v>
      </c>
      <c r="B664">
        <v>0.19222926599992701</v>
      </c>
      <c r="C664">
        <v>0.46</v>
      </c>
      <c r="D664">
        <v>25.52</v>
      </c>
      <c r="E664">
        <v>2.24796924134177</v>
      </c>
    </row>
    <row r="665" spans="1:5" x14ac:dyDescent="0.3">
      <c r="A665">
        <v>664</v>
      </c>
      <c r="B665">
        <v>0.19232624499991799</v>
      </c>
      <c r="C665">
        <v>8.7200000000000006</v>
      </c>
      <c r="D665">
        <v>25.98</v>
      </c>
      <c r="E665">
        <v>1.6553709825321501</v>
      </c>
    </row>
    <row r="666" spans="1:5" x14ac:dyDescent="0.3">
      <c r="A666">
        <v>665</v>
      </c>
      <c r="B666">
        <v>0.19241115599992001</v>
      </c>
      <c r="C666">
        <v>0.26</v>
      </c>
      <c r="D666">
        <v>24.74</v>
      </c>
      <c r="E666">
        <v>1.6969756608523801</v>
      </c>
    </row>
    <row r="667" spans="1:5" x14ac:dyDescent="0.3">
      <c r="A667">
        <v>666</v>
      </c>
      <c r="B667">
        <v>0.19251371599992201</v>
      </c>
      <c r="C667">
        <v>1.74</v>
      </c>
      <c r="D667">
        <v>26.06</v>
      </c>
      <c r="E667">
        <v>1.76202268393776</v>
      </c>
    </row>
    <row r="668" spans="1:5" x14ac:dyDescent="0.3">
      <c r="A668">
        <v>667</v>
      </c>
      <c r="B668">
        <v>0.19257555399993001</v>
      </c>
      <c r="C668">
        <v>3.8</v>
      </c>
      <c r="D668">
        <v>24.88</v>
      </c>
      <c r="E668">
        <v>1.76958813363597</v>
      </c>
    </row>
    <row r="669" spans="1:5" x14ac:dyDescent="0.3">
      <c r="A669">
        <v>668</v>
      </c>
      <c r="B669">
        <v>0.192697919999929</v>
      </c>
      <c r="C669">
        <v>6.1</v>
      </c>
      <c r="D669">
        <v>24.94</v>
      </c>
      <c r="E669">
        <v>1.3619996128863701</v>
      </c>
    </row>
    <row r="670" spans="1:5" x14ac:dyDescent="0.3">
      <c r="A670">
        <v>669</v>
      </c>
      <c r="B670">
        <v>0.192778749999931</v>
      </c>
      <c r="C670">
        <v>5.04</v>
      </c>
      <c r="D670">
        <v>26.4</v>
      </c>
      <c r="E670">
        <v>1.8083537583435301</v>
      </c>
    </row>
    <row r="671" spans="1:5" x14ac:dyDescent="0.3">
      <c r="A671">
        <v>670</v>
      </c>
      <c r="B671">
        <v>0.19283370199993</v>
      </c>
      <c r="C671">
        <v>6.1</v>
      </c>
      <c r="D671">
        <v>25.48</v>
      </c>
      <c r="E671">
        <v>1.8128341814479001</v>
      </c>
    </row>
    <row r="672" spans="1:5" x14ac:dyDescent="0.3">
      <c r="A672">
        <v>671</v>
      </c>
      <c r="B672">
        <v>0.19300330499993301</v>
      </c>
      <c r="C672">
        <v>2.34</v>
      </c>
      <c r="D672">
        <v>26.22</v>
      </c>
      <c r="E672">
        <v>1.8662069514047801</v>
      </c>
    </row>
    <row r="673" spans="1:5" x14ac:dyDescent="0.3">
      <c r="A673">
        <v>672</v>
      </c>
      <c r="B673">
        <v>0.193068189999934</v>
      </c>
      <c r="C673">
        <v>2.78</v>
      </c>
      <c r="D673">
        <v>26.18</v>
      </c>
      <c r="E673">
        <v>1.7758106477264599</v>
      </c>
    </row>
    <row r="674" spans="1:5" x14ac:dyDescent="0.3">
      <c r="A674">
        <v>673</v>
      </c>
      <c r="B674">
        <v>0.193166375999936</v>
      </c>
      <c r="C674">
        <v>7.36</v>
      </c>
      <c r="D674">
        <v>24.94</v>
      </c>
      <c r="E674">
        <v>2.2216577751141702</v>
      </c>
    </row>
    <row r="675" spans="1:5" x14ac:dyDescent="0.3">
      <c r="A675">
        <v>674</v>
      </c>
      <c r="B675">
        <v>0.19323480599993501</v>
      </c>
      <c r="C675">
        <v>4.82</v>
      </c>
      <c r="D675">
        <v>25.52</v>
      </c>
      <c r="E675">
        <v>2.2163083827655599</v>
      </c>
    </row>
    <row r="676" spans="1:5" x14ac:dyDescent="0.3">
      <c r="A676">
        <v>675</v>
      </c>
      <c r="B676">
        <v>0.19330588799992601</v>
      </c>
      <c r="C676">
        <v>12.06</v>
      </c>
      <c r="D676">
        <v>25.86</v>
      </c>
      <c r="E676">
        <v>2.2436688254379198</v>
      </c>
    </row>
    <row r="677" spans="1:5" x14ac:dyDescent="0.3">
      <c r="A677">
        <v>676</v>
      </c>
      <c r="B677">
        <v>0.19337417099993101</v>
      </c>
      <c r="C677">
        <v>7.66</v>
      </c>
      <c r="D677">
        <v>25.08</v>
      </c>
      <c r="E677">
        <v>2.1874062341263398</v>
      </c>
    </row>
    <row r="678" spans="1:5" x14ac:dyDescent="0.3">
      <c r="A678">
        <v>677</v>
      </c>
      <c r="B678">
        <v>0.193451823999922</v>
      </c>
      <c r="C678">
        <v>2.86</v>
      </c>
      <c r="D678">
        <v>25.36</v>
      </c>
      <c r="E678">
        <v>2.2126149592597399</v>
      </c>
    </row>
    <row r="679" spans="1:5" x14ac:dyDescent="0.3">
      <c r="A679">
        <v>678</v>
      </c>
      <c r="B679">
        <v>0.193546577999924</v>
      </c>
      <c r="C679">
        <v>5.6</v>
      </c>
      <c r="D679">
        <v>25.9</v>
      </c>
      <c r="E679">
        <v>2.6981359757720398</v>
      </c>
    </row>
    <row r="680" spans="1:5" x14ac:dyDescent="0.3">
      <c r="A680">
        <v>679</v>
      </c>
      <c r="B680">
        <v>0.19360575299992799</v>
      </c>
      <c r="C680">
        <v>4.0199999999999996</v>
      </c>
      <c r="D680">
        <v>25.44</v>
      </c>
      <c r="E680">
        <v>2.5357584513931801</v>
      </c>
    </row>
    <row r="681" spans="1:5" x14ac:dyDescent="0.3">
      <c r="A681">
        <v>680</v>
      </c>
      <c r="B681">
        <v>0.19369550699992999</v>
      </c>
      <c r="C681">
        <v>8.44</v>
      </c>
      <c r="D681">
        <v>25.06</v>
      </c>
      <c r="E681">
        <v>2.6412201642273399</v>
      </c>
    </row>
    <row r="682" spans="1:5" x14ac:dyDescent="0.3">
      <c r="A682">
        <v>681</v>
      </c>
      <c r="B682">
        <v>0.19379117699992299</v>
      </c>
      <c r="C682">
        <v>-0.44</v>
      </c>
      <c r="D682">
        <v>24.8</v>
      </c>
      <c r="E682">
        <v>2.21347771874792</v>
      </c>
    </row>
    <row r="683" spans="1:5" x14ac:dyDescent="0.3">
      <c r="A683">
        <v>682</v>
      </c>
      <c r="B683">
        <v>0.19391851699992901</v>
      </c>
      <c r="C683">
        <v>6.34</v>
      </c>
      <c r="D683">
        <v>25.68</v>
      </c>
      <c r="E683">
        <v>2.73050228329847</v>
      </c>
    </row>
    <row r="684" spans="1:5" x14ac:dyDescent="0.3">
      <c r="A684">
        <v>683</v>
      </c>
      <c r="B684">
        <v>0.19399838699993599</v>
      </c>
      <c r="C684">
        <v>9.9600000000000009</v>
      </c>
      <c r="D684">
        <v>25.28</v>
      </c>
      <c r="E684">
        <v>2.32382100636219</v>
      </c>
    </row>
    <row r="685" spans="1:5" x14ac:dyDescent="0.3">
      <c r="A685">
        <v>684</v>
      </c>
      <c r="B685">
        <v>0.19407470099993401</v>
      </c>
      <c r="C685">
        <v>5.66</v>
      </c>
      <c r="D685">
        <v>26.16</v>
      </c>
      <c r="E685">
        <v>2.2894339821084202</v>
      </c>
    </row>
    <row r="686" spans="1:5" x14ac:dyDescent="0.3">
      <c r="A686">
        <v>685</v>
      </c>
      <c r="B686">
        <v>0.19417121699994699</v>
      </c>
      <c r="C686">
        <v>11.96</v>
      </c>
      <c r="D686">
        <v>24.94</v>
      </c>
      <c r="E686">
        <v>2.70681265869292</v>
      </c>
    </row>
    <row r="687" spans="1:5" x14ac:dyDescent="0.3">
      <c r="A687">
        <v>686</v>
      </c>
      <c r="B687">
        <v>0.19425111699995001</v>
      </c>
      <c r="C687">
        <v>6.34</v>
      </c>
      <c r="D687">
        <v>25.26</v>
      </c>
      <c r="E687">
        <v>2.7221254128188002</v>
      </c>
    </row>
    <row r="688" spans="1:5" x14ac:dyDescent="0.3">
      <c r="A688">
        <v>687</v>
      </c>
      <c r="B688">
        <v>0.194316940999954</v>
      </c>
      <c r="C688">
        <v>-2.96</v>
      </c>
      <c r="D688">
        <v>26.04</v>
      </c>
      <c r="E688">
        <v>3.14322106543873</v>
      </c>
    </row>
    <row r="689" spans="1:5" x14ac:dyDescent="0.3">
      <c r="A689">
        <v>688</v>
      </c>
      <c r="B689">
        <v>0.19439517399994999</v>
      </c>
      <c r="C689">
        <v>-0.78</v>
      </c>
      <c r="D689">
        <v>25.78</v>
      </c>
      <c r="E689">
        <v>2.63789407115256</v>
      </c>
    </row>
    <row r="690" spans="1:5" x14ac:dyDescent="0.3">
      <c r="A690">
        <v>689</v>
      </c>
      <c r="B690">
        <v>0.194535350999956</v>
      </c>
      <c r="C690">
        <v>8.8800000000000008</v>
      </c>
      <c r="D690">
        <v>25.62</v>
      </c>
      <c r="E690">
        <v>2.39814336334135</v>
      </c>
    </row>
    <row r="691" spans="1:5" x14ac:dyDescent="0.3">
      <c r="A691">
        <v>690</v>
      </c>
      <c r="B691">
        <v>0.19460192599996101</v>
      </c>
      <c r="C691">
        <v>5.54</v>
      </c>
      <c r="D691">
        <v>26.04</v>
      </c>
      <c r="E691">
        <v>2.7745339531387501</v>
      </c>
    </row>
    <row r="692" spans="1:5" x14ac:dyDescent="0.3">
      <c r="A692">
        <v>691</v>
      </c>
      <c r="B692">
        <v>0.194679518999961</v>
      </c>
      <c r="C692">
        <v>3.02</v>
      </c>
      <c r="D692">
        <v>26.46</v>
      </c>
      <c r="E692">
        <v>2.79936548558033</v>
      </c>
    </row>
    <row r="693" spans="1:5" x14ac:dyDescent="0.3">
      <c r="A693">
        <v>692</v>
      </c>
      <c r="B693">
        <v>0.19474911699995801</v>
      </c>
      <c r="C693">
        <v>11.64</v>
      </c>
      <c r="D693">
        <v>24.86</v>
      </c>
      <c r="E693">
        <v>2.3711981748039102</v>
      </c>
    </row>
    <row r="694" spans="1:5" x14ac:dyDescent="0.3">
      <c r="A694">
        <v>693</v>
      </c>
      <c r="B694">
        <v>0.19485550499996401</v>
      </c>
      <c r="C694">
        <v>1.1399999999999999</v>
      </c>
      <c r="D694">
        <v>25.36</v>
      </c>
      <c r="E694">
        <v>2.37322160039768</v>
      </c>
    </row>
    <row r="695" spans="1:5" x14ac:dyDescent="0.3">
      <c r="A695">
        <v>694</v>
      </c>
      <c r="B695">
        <v>0.19496733699996499</v>
      </c>
      <c r="C695">
        <v>1.32</v>
      </c>
      <c r="D695">
        <v>26.3</v>
      </c>
      <c r="E695">
        <v>2.8193995812427599</v>
      </c>
    </row>
    <row r="696" spans="1:5" x14ac:dyDescent="0.3">
      <c r="A696">
        <v>695</v>
      </c>
      <c r="B696">
        <v>0.19504950999996101</v>
      </c>
      <c r="C696">
        <v>-3.16</v>
      </c>
      <c r="D696">
        <v>26.02</v>
      </c>
      <c r="E696">
        <v>2.78090508049659</v>
      </c>
    </row>
    <row r="697" spans="1:5" x14ac:dyDescent="0.3">
      <c r="A697">
        <v>696</v>
      </c>
      <c r="B697">
        <v>0.195176834999955</v>
      </c>
      <c r="C697">
        <v>-27.46</v>
      </c>
      <c r="D697">
        <v>59.22</v>
      </c>
      <c r="E697">
        <v>3.18931886510437</v>
      </c>
    </row>
    <row r="698" spans="1:5" x14ac:dyDescent="0.3">
      <c r="A698">
        <v>697</v>
      </c>
      <c r="B698">
        <v>0.19527740499995599</v>
      </c>
      <c r="C698">
        <v>-6.12</v>
      </c>
      <c r="D698">
        <v>36.76</v>
      </c>
      <c r="E698">
        <v>2.8932580515039601</v>
      </c>
    </row>
    <row r="699" spans="1:5" x14ac:dyDescent="0.3">
      <c r="A699">
        <v>698</v>
      </c>
      <c r="B699">
        <v>0.195435812999946</v>
      </c>
      <c r="C699">
        <v>-12.3</v>
      </c>
      <c r="D699">
        <v>40.82</v>
      </c>
      <c r="E699">
        <v>2.9784064623317499</v>
      </c>
    </row>
    <row r="700" spans="1:5" x14ac:dyDescent="0.3">
      <c r="A700">
        <v>699</v>
      </c>
      <c r="B700">
        <v>0.195546296999935</v>
      </c>
      <c r="C700">
        <v>-23.08</v>
      </c>
      <c r="D700">
        <v>51.94</v>
      </c>
      <c r="E700">
        <v>3.0519687769708002</v>
      </c>
    </row>
    <row r="701" spans="1:5" x14ac:dyDescent="0.3">
      <c r="A701">
        <v>700</v>
      </c>
      <c r="B701">
        <v>0.19571248699993701</v>
      </c>
      <c r="C701">
        <v>-134.41999999999999</v>
      </c>
      <c r="D701">
        <v>143.30000000000001</v>
      </c>
      <c r="E701">
        <v>3.0654185414124799</v>
      </c>
    </row>
    <row r="702" spans="1:5" x14ac:dyDescent="0.3">
      <c r="A702">
        <v>701</v>
      </c>
      <c r="B702">
        <v>0.195848393999938</v>
      </c>
      <c r="C702">
        <v>-25.24</v>
      </c>
      <c r="D702">
        <v>60.62</v>
      </c>
      <c r="E702">
        <v>3.0659735423363399</v>
      </c>
    </row>
    <row r="703" spans="1:5" x14ac:dyDescent="0.3">
      <c r="A703">
        <v>702</v>
      </c>
      <c r="B703">
        <v>0.19591455399994101</v>
      </c>
      <c r="C703">
        <v>-47.86</v>
      </c>
      <c r="D703">
        <v>77.56</v>
      </c>
      <c r="E703">
        <v>3.4531490927282502</v>
      </c>
    </row>
    <row r="704" spans="1:5" x14ac:dyDescent="0.3">
      <c r="A704">
        <v>703</v>
      </c>
      <c r="B704">
        <v>0.19600664299993201</v>
      </c>
      <c r="C704">
        <v>-142.91999999999999</v>
      </c>
      <c r="D704">
        <v>145.32</v>
      </c>
      <c r="E704">
        <v>3.4782225191162199</v>
      </c>
    </row>
    <row r="705" spans="1:5" x14ac:dyDescent="0.3">
      <c r="A705">
        <v>704</v>
      </c>
      <c r="B705">
        <v>0.19608632599992801</v>
      </c>
      <c r="C705">
        <v>-9.6999999999999993</v>
      </c>
      <c r="D705">
        <v>41.46</v>
      </c>
      <c r="E705">
        <v>3.0874800100009701</v>
      </c>
    </row>
    <row r="706" spans="1:5" x14ac:dyDescent="0.3">
      <c r="A706">
        <v>705</v>
      </c>
      <c r="B706">
        <v>0.19618066099992801</v>
      </c>
      <c r="C706">
        <v>-19.82</v>
      </c>
      <c r="D706">
        <v>43.5</v>
      </c>
      <c r="E706">
        <v>2.66390624612455</v>
      </c>
    </row>
    <row r="707" spans="1:5" x14ac:dyDescent="0.3">
      <c r="A707">
        <v>706</v>
      </c>
      <c r="B707">
        <v>0.19626835699992201</v>
      </c>
      <c r="C707">
        <v>2.96</v>
      </c>
      <c r="D707">
        <v>24.36</v>
      </c>
      <c r="E707">
        <v>2.68377045128537</v>
      </c>
    </row>
    <row r="708" spans="1:5" x14ac:dyDescent="0.3">
      <c r="A708">
        <v>707</v>
      </c>
      <c r="B708">
        <v>0.196353115999926</v>
      </c>
      <c r="C708">
        <v>8.02</v>
      </c>
      <c r="D708">
        <v>26.1</v>
      </c>
      <c r="E708">
        <v>2.9794977411309902</v>
      </c>
    </row>
    <row r="709" spans="1:5" x14ac:dyDescent="0.3">
      <c r="A709">
        <v>708</v>
      </c>
      <c r="B709">
        <v>0.19641069399993599</v>
      </c>
      <c r="C709">
        <v>4.66</v>
      </c>
      <c r="D709">
        <v>25.54</v>
      </c>
      <c r="E709">
        <v>2.9213377390171398</v>
      </c>
    </row>
    <row r="710" spans="1:5" x14ac:dyDescent="0.3">
      <c r="A710">
        <v>709</v>
      </c>
      <c r="B710">
        <v>0.19649885199994799</v>
      </c>
      <c r="C710">
        <v>8.5</v>
      </c>
      <c r="D710">
        <v>24.34</v>
      </c>
      <c r="E710">
        <v>2.8696360354363701</v>
      </c>
    </row>
    <row r="711" spans="1:5" x14ac:dyDescent="0.3">
      <c r="A711">
        <v>710</v>
      </c>
      <c r="B711">
        <v>0.19659654299995499</v>
      </c>
      <c r="C711">
        <v>10.88</v>
      </c>
      <c r="D711">
        <v>26.32</v>
      </c>
      <c r="E711">
        <v>2.4233836299622999</v>
      </c>
    </row>
    <row r="712" spans="1:5" x14ac:dyDescent="0.3">
      <c r="A712">
        <v>711</v>
      </c>
      <c r="B712">
        <v>0.196721029999949</v>
      </c>
      <c r="C712">
        <v>5.46</v>
      </c>
      <c r="D712">
        <v>26</v>
      </c>
      <c r="E712">
        <v>2.36526241327633</v>
      </c>
    </row>
    <row r="713" spans="1:5" x14ac:dyDescent="0.3">
      <c r="A713">
        <v>712</v>
      </c>
      <c r="B713">
        <v>0.19680434199995001</v>
      </c>
      <c r="C713">
        <v>-18.940000000000001</v>
      </c>
      <c r="D713">
        <v>37.18</v>
      </c>
      <c r="E713">
        <v>2.3577990237575301</v>
      </c>
    </row>
    <row r="714" spans="1:5" x14ac:dyDescent="0.3">
      <c r="A714">
        <v>713</v>
      </c>
      <c r="B714">
        <v>0.197065993999956</v>
      </c>
      <c r="C714">
        <v>4.72</v>
      </c>
      <c r="D714">
        <v>25.7</v>
      </c>
      <c r="E714">
        <v>2.73677990535663</v>
      </c>
    </row>
    <row r="715" spans="1:5" x14ac:dyDescent="0.3">
      <c r="A715">
        <v>714</v>
      </c>
      <c r="B715">
        <v>0.197142456999955</v>
      </c>
      <c r="C715">
        <v>-0.04</v>
      </c>
      <c r="D715">
        <v>25.94</v>
      </c>
      <c r="E715">
        <v>3.1027460375023401</v>
      </c>
    </row>
    <row r="716" spans="1:5" x14ac:dyDescent="0.3">
      <c r="A716">
        <v>715</v>
      </c>
      <c r="B716">
        <v>0.19724418499995899</v>
      </c>
      <c r="C716">
        <v>10.82</v>
      </c>
      <c r="D716">
        <v>25.68</v>
      </c>
      <c r="E716">
        <v>3.18707296303042</v>
      </c>
    </row>
    <row r="717" spans="1:5" x14ac:dyDescent="0.3">
      <c r="A717">
        <v>716</v>
      </c>
      <c r="B717">
        <v>0.19732197599995499</v>
      </c>
      <c r="C717">
        <v>6.04</v>
      </c>
      <c r="D717">
        <v>24.88</v>
      </c>
      <c r="E717">
        <v>2.81518222131889</v>
      </c>
    </row>
    <row r="718" spans="1:5" x14ac:dyDescent="0.3">
      <c r="A718">
        <v>717</v>
      </c>
      <c r="B718">
        <v>0.19741464399994799</v>
      </c>
      <c r="C718">
        <v>0.82</v>
      </c>
      <c r="D718">
        <v>26.4</v>
      </c>
      <c r="E718">
        <v>2.41795694924238</v>
      </c>
    </row>
    <row r="719" spans="1:5" x14ac:dyDescent="0.3">
      <c r="A719">
        <v>718</v>
      </c>
      <c r="B719">
        <v>0.19747226399995499</v>
      </c>
      <c r="C719">
        <v>6.06</v>
      </c>
      <c r="D719">
        <v>24.86</v>
      </c>
      <c r="E719">
        <v>2.3603360338455102</v>
      </c>
    </row>
    <row r="720" spans="1:5" x14ac:dyDescent="0.3">
      <c r="A720">
        <v>719</v>
      </c>
      <c r="B720">
        <v>0.19758283699995599</v>
      </c>
      <c r="C720">
        <v>1.94</v>
      </c>
      <c r="D720">
        <v>26.08</v>
      </c>
      <c r="E720">
        <v>2.3119278347390599</v>
      </c>
    </row>
    <row r="721" spans="1:5" x14ac:dyDescent="0.3">
      <c r="A721">
        <v>720</v>
      </c>
      <c r="B721">
        <v>0.19764279099996401</v>
      </c>
      <c r="C721">
        <v>8.02</v>
      </c>
      <c r="D721">
        <v>24.82</v>
      </c>
      <c r="E721">
        <v>2.71633326357493</v>
      </c>
    </row>
    <row r="722" spans="1:5" x14ac:dyDescent="0.3">
      <c r="A722">
        <v>721</v>
      </c>
      <c r="B722">
        <v>0.19771022199996899</v>
      </c>
      <c r="C722">
        <v>4.62</v>
      </c>
      <c r="D722">
        <v>25.5</v>
      </c>
      <c r="E722">
        <v>2.7083956460360801</v>
      </c>
    </row>
    <row r="723" spans="1:5" x14ac:dyDescent="0.3">
      <c r="A723">
        <v>722</v>
      </c>
      <c r="B723">
        <v>0.19778716699995799</v>
      </c>
      <c r="C723">
        <v>9.6199999999999992</v>
      </c>
      <c r="D723">
        <v>25.2</v>
      </c>
      <c r="E723">
        <v>2.32084456287095</v>
      </c>
    </row>
    <row r="724" spans="1:5" x14ac:dyDescent="0.3">
      <c r="A724">
        <v>723</v>
      </c>
      <c r="B724">
        <v>0.197899753999948</v>
      </c>
      <c r="C724">
        <v>5.38</v>
      </c>
      <c r="D724">
        <v>24.66</v>
      </c>
      <c r="E724">
        <v>2.32027849935174</v>
      </c>
    </row>
    <row r="725" spans="1:5" x14ac:dyDescent="0.3">
      <c r="A725">
        <v>724</v>
      </c>
      <c r="B725">
        <v>0.19795976199995299</v>
      </c>
      <c r="C725">
        <v>8.86</v>
      </c>
      <c r="D725">
        <v>25.8</v>
      </c>
      <c r="E725">
        <v>2.4678007034251999</v>
      </c>
    </row>
    <row r="726" spans="1:5" x14ac:dyDescent="0.3">
      <c r="A726">
        <v>725</v>
      </c>
      <c r="B726">
        <v>0.20249505199996001</v>
      </c>
      <c r="C726">
        <v>10.98</v>
      </c>
      <c r="D726">
        <v>25.24</v>
      </c>
      <c r="E726">
        <v>2.44721092938387</v>
      </c>
    </row>
    <row r="727" spans="1:5" x14ac:dyDescent="0.3">
      <c r="A727">
        <v>726</v>
      </c>
      <c r="B727">
        <v>0.202560459999958</v>
      </c>
      <c r="C727">
        <v>11.8</v>
      </c>
      <c r="D727">
        <v>26.26</v>
      </c>
      <c r="E727">
        <v>2.8067804148745701</v>
      </c>
    </row>
    <row r="728" spans="1:5" x14ac:dyDescent="0.3">
      <c r="A728">
        <v>727</v>
      </c>
      <c r="B728">
        <v>0.20262721999995301</v>
      </c>
      <c r="C728">
        <v>9.4</v>
      </c>
      <c r="D728">
        <v>25.84</v>
      </c>
      <c r="E728">
        <v>2.8499294344931498</v>
      </c>
    </row>
    <row r="729" spans="1:5" x14ac:dyDescent="0.3">
      <c r="A729">
        <v>728</v>
      </c>
      <c r="B729">
        <v>0.20270611399996499</v>
      </c>
      <c r="C729">
        <v>7.04</v>
      </c>
      <c r="D729">
        <v>25.26</v>
      </c>
      <c r="E729">
        <v>3.26015828794102</v>
      </c>
    </row>
    <row r="730" spans="1:5" x14ac:dyDescent="0.3">
      <c r="A730">
        <v>729</v>
      </c>
      <c r="B730">
        <v>0.202790510999975</v>
      </c>
      <c r="C730">
        <v>8.8800000000000008</v>
      </c>
      <c r="D730">
        <v>25.2</v>
      </c>
      <c r="E730">
        <v>3.7180374120709301</v>
      </c>
    </row>
    <row r="731" spans="1:5" x14ac:dyDescent="0.3">
      <c r="A731">
        <v>730</v>
      </c>
      <c r="B731">
        <v>0.20288093999997101</v>
      </c>
      <c r="C731">
        <v>11.64</v>
      </c>
      <c r="D731">
        <v>25.78</v>
      </c>
      <c r="E731">
        <v>3.71693426133722</v>
      </c>
    </row>
    <row r="732" spans="1:5" x14ac:dyDescent="0.3">
      <c r="A732">
        <v>731</v>
      </c>
      <c r="B732">
        <v>0.202966595999967</v>
      </c>
      <c r="C732">
        <v>9.94</v>
      </c>
      <c r="D732">
        <v>25.44</v>
      </c>
      <c r="E732">
        <v>4.1306012905690004</v>
      </c>
    </row>
    <row r="733" spans="1:5" x14ac:dyDescent="0.3">
      <c r="A733">
        <v>732</v>
      </c>
      <c r="B733">
        <v>0.203051692999977</v>
      </c>
      <c r="C733">
        <v>11.22</v>
      </c>
      <c r="D733">
        <v>25.3</v>
      </c>
      <c r="E733">
        <v>4.2902228777602298</v>
      </c>
    </row>
    <row r="734" spans="1:5" x14ac:dyDescent="0.3">
      <c r="A734">
        <v>733</v>
      </c>
      <c r="B734">
        <v>0.203110281999968</v>
      </c>
      <c r="C734">
        <v>-3.48</v>
      </c>
      <c r="D734">
        <v>39.4</v>
      </c>
      <c r="E734">
        <v>4.0096785918607099</v>
      </c>
    </row>
    <row r="735" spans="1:5" x14ac:dyDescent="0.3">
      <c r="A735">
        <v>734</v>
      </c>
      <c r="B735">
        <v>0.20318940399997101</v>
      </c>
      <c r="C735">
        <v>-27.36</v>
      </c>
      <c r="D735">
        <v>60.08</v>
      </c>
      <c r="E735">
        <v>3.8920438076459698</v>
      </c>
    </row>
    <row r="736" spans="1:5" x14ac:dyDescent="0.3">
      <c r="A736">
        <v>735</v>
      </c>
      <c r="B736">
        <v>0.20329833599996</v>
      </c>
      <c r="C736">
        <v>-12.04</v>
      </c>
      <c r="D736">
        <v>39.700000000000003</v>
      </c>
      <c r="E736">
        <v>3.9341746323910201</v>
      </c>
    </row>
    <row r="737" spans="1:5" x14ac:dyDescent="0.3">
      <c r="A737">
        <v>736</v>
      </c>
      <c r="B737">
        <v>0.203489000999965</v>
      </c>
      <c r="C737">
        <v>-17.940000000000001</v>
      </c>
      <c r="D737">
        <v>49.7</v>
      </c>
      <c r="E737">
        <v>3.6092607731041002</v>
      </c>
    </row>
    <row r="738" spans="1:5" x14ac:dyDescent="0.3">
      <c r="A738">
        <v>737</v>
      </c>
      <c r="B738">
        <v>0.20366427699995801</v>
      </c>
      <c r="C738">
        <v>-25.58</v>
      </c>
      <c r="D738">
        <v>56.32</v>
      </c>
      <c r="E738">
        <v>3.6096694483309899</v>
      </c>
    </row>
    <row r="739" spans="1:5" x14ac:dyDescent="0.3">
      <c r="A739">
        <v>738</v>
      </c>
      <c r="B739">
        <v>0.20374268399996201</v>
      </c>
      <c r="C739">
        <v>-15.8</v>
      </c>
      <c r="D739">
        <v>51.26</v>
      </c>
      <c r="E739">
        <v>3.60586607063673</v>
      </c>
    </row>
    <row r="740" spans="1:5" x14ac:dyDescent="0.3">
      <c r="A740">
        <v>739</v>
      </c>
      <c r="B740">
        <v>0.20382306999996999</v>
      </c>
      <c r="C740">
        <v>-126.38</v>
      </c>
      <c r="D740">
        <v>141.52000000000001</v>
      </c>
      <c r="E740">
        <v>3.33303723034552</v>
      </c>
    </row>
    <row r="741" spans="1:5" x14ac:dyDescent="0.3">
      <c r="A741">
        <v>740</v>
      </c>
      <c r="B741">
        <v>0.20399726499996901</v>
      </c>
      <c r="C741">
        <v>-75.16</v>
      </c>
      <c r="D741">
        <v>103.96</v>
      </c>
      <c r="E741">
        <v>3.0404150408764901</v>
      </c>
    </row>
    <row r="742" spans="1:5" x14ac:dyDescent="0.3">
      <c r="A742">
        <v>741</v>
      </c>
      <c r="B742">
        <v>0.20614967099996301</v>
      </c>
      <c r="C742">
        <v>-134.24</v>
      </c>
      <c r="D742">
        <v>142.1</v>
      </c>
      <c r="E742">
        <v>3.0405061521204702</v>
      </c>
    </row>
    <row r="743" spans="1:5" x14ac:dyDescent="0.3">
      <c r="A743">
        <v>742</v>
      </c>
      <c r="B743">
        <v>0.206258153999968</v>
      </c>
      <c r="C743">
        <v>-74.98</v>
      </c>
      <c r="D743">
        <v>85.82</v>
      </c>
      <c r="E743">
        <v>3.4299799801208102</v>
      </c>
    </row>
    <row r="744" spans="1:5" x14ac:dyDescent="0.3">
      <c r="A744">
        <v>743</v>
      </c>
      <c r="B744">
        <v>0.20825707999996701</v>
      </c>
      <c r="C744">
        <v>-12.94</v>
      </c>
      <c r="D744">
        <v>42.82</v>
      </c>
      <c r="E744">
        <v>3.3664321462955802</v>
      </c>
    </row>
    <row r="745" spans="1:5" x14ac:dyDescent="0.3">
      <c r="A745">
        <v>744</v>
      </c>
      <c r="B745">
        <v>0.208356278999971</v>
      </c>
      <c r="C745">
        <v>0.24</v>
      </c>
      <c r="D745">
        <v>25.54</v>
      </c>
      <c r="E745">
        <v>2.9853123963180699</v>
      </c>
    </row>
    <row r="746" spans="1:5" x14ac:dyDescent="0.3">
      <c r="A746">
        <v>745</v>
      </c>
      <c r="B746">
        <v>0.20845231899997399</v>
      </c>
      <c r="C746">
        <v>1.98</v>
      </c>
      <c r="D746">
        <v>25.2</v>
      </c>
      <c r="E746">
        <v>2.90196354247708</v>
      </c>
    </row>
    <row r="747" spans="1:5" x14ac:dyDescent="0.3">
      <c r="A747">
        <v>746</v>
      </c>
      <c r="B747">
        <v>0.208567209999969</v>
      </c>
      <c r="C747">
        <v>-12.38</v>
      </c>
      <c r="D747">
        <v>39.06</v>
      </c>
      <c r="E747">
        <v>2.8630562419275098</v>
      </c>
    </row>
    <row r="748" spans="1:5" x14ac:dyDescent="0.3">
      <c r="A748">
        <v>747</v>
      </c>
      <c r="B748">
        <v>0.208666920999974</v>
      </c>
      <c r="C748">
        <v>-3.34</v>
      </c>
      <c r="D748">
        <v>25.3</v>
      </c>
      <c r="E748">
        <v>3.2171112174722101</v>
      </c>
    </row>
    <row r="749" spans="1:5" x14ac:dyDescent="0.3">
      <c r="A749">
        <v>748</v>
      </c>
      <c r="B749">
        <v>0.20874178099997201</v>
      </c>
      <c r="C749">
        <v>-6.06</v>
      </c>
      <c r="D749">
        <v>26.68</v>
      </c>
      <c r="E749">
        <v>2.8827301798353302</v>
      </c>
    </row>
    <row r="750" spans="1:5" x14ac:dyDescent="0.3">
      <c r="A750">
        <v>749</v>
      </c>
      <c r="B750">
        <v>0.208819771999984</v>
      </c>
      <c r="C750">
        <v>2.96</v>
      </c>
      <c r="D750">
        <v>25.28</v>
      </c>
      <c r="E750">
        <v>2.8035299132249398</v>
      </c>
    </row>
    <row r="751" spans="1:5" x14ac:dyDescent="0.3">
      <c r="A751">
        <v>750</v>
      </c>
      <c r="B751">
        <v>0.21082677599999</v>
      </c>
      <c r="C751">
        <v>1.46</v>
      </c>
      <c r="D751">
        <v>25.72</v>
      </c>
      <c r="E751">
        <v>2.7562071614050101</v>
      </c>
    </row>
    <row r="752" spans="1:5" x14ac:dyDescent="0.3">
      <c r="A752">
        <v>751</v>
      </c>
      <c r="B752">
        <v>0.21091147899998899</v>
      </c>
      <c r="C752">
        <v>5.56</v>
      </c>
      <c r="D752">
        <v>25.14</v>
      </c>
      <c r="E752">
        <v>2.3842723217789099</v>
      </c>
    </row>
    <row r="753" spans="1:5" x14ac:dyDescent="0.3">
      <c r="A753">
        <v>752</v>
      </c>
      <c r="B753">
        <v>0.21097199799999</v>
      </c>
      <c r="C753">
        <v>7.76</v>
      </c>
      <c r="D753">
        <v>25</v>
      </c>
      <c r="E753">
        <v>1.86962417947962</v>
      </c>
    </row>
    <row r="754" spans="1:5" x14ac:dyDescent="0.3">
      <c r="A754">
        <v>753</v>
      </c>
      <c r="B754">
        <v>0.21107367399999</v>
      </c>
      <c r="C754">
        <v>4</v>
      </c>
      <c r="D754">
        <v>25.76</v>
      </c>
      <c r="E754">
        <v>1.8317808187227</v>
      </c>
    </row>
    <row r="755" spans="1:5" x14ac:dyDescent="0.3">
      <c r="A755">
        <v>754</v>
      </c>
      <c r="B755">
        <v>0.21115394299998499</v>
      </c>
      <c r="C755">
        <v>-30.98</v>
      </c>
      <c r="D755">
        <v>60.36</v>
      </c>
      <c r="E755">
        <v>1.8011276965095899</v>
      </c>
    </row>
    <row r="756" spans="1:5" x14ac:dyDescent="0.3">
      <c r="A756">
        <v>755</v>
      </c>
      <c r="B756">
        <v>0.211238085999994</v>
      </c>
      <c r="C756">
        <v>-36.520000000000003</v>
      </c>
      <c r="D756">
        <v>63.78</v>
      </c>
      <c r="E756">
        <v>2.2024533415666299</v>
      </c>
    </row>
    <row r="757" spans="1:5" x14ac:dyDescent="0.3">
      <c r="A757">
        <v>756</v>
      </c>
      <c r="B757">
        <v>0.21133005499999</v>
      </c>
      <c r="C757">
        <v>-141.76</v>
      </c>
      <c r="D757">
        <v>153.30000000000001</v>
      </c>
      <c r="E757">
        <v>2.1777719395960999</v>
      </c>
    </row>
    <row r="758" spans="1:5" x14ac:dyDescent="0.3">
      <c r="A758">
        <v>757</v>
      </c>
      <c r="B758">
        <v>0.21144970499997801</v>
      </c>
      <c r="C758">
        <v>-9.8000000000000007</v>
      </c>
      <c r="D758">
        <v>39.700000000000003</v>
      </c>
      <c r="E758">
        <v>1.75672347738972</v>
      </c>
    </row>
    <row r="759" spans="1:5" x14ac:dyDescent="0.3">
      <c r="A759">
        <v>758</v>
      </c>
      <c r="B759">
        <v>0.21156416399997999</v>
      </c>
      <c r="C759">
        <v>-22.86</v>
      </c>
      <c r="D759">
        <v>43.96</v>
      </c>
      <c r="E759">
        <v>2.1479494634683798</v>
      </c>
    </row>
    <row r="760" spans="1:5" x14ac:dyDescent="0.3">
      <c r="A760">
        <v>759</v>
      </c>
      <c r="B760">
        <v>0.21166584099998401</v>
      </c>
      <c r="C760">
        <v>-5.12</v>
      </c>
      <c r="D760">
        <v>37.659999999999997</v>
      </c>
      <c r="E760">
        <v>2.1102181871169501</v>
      </c>
    </row>
    <row r="761" spans="1:5" x14ac:dyDescent="0.3">
      <c r="A761">
        <v>760</v>
      </c>
      <c r="B761">
        <v>0.211737049999982</v>
      </c>
      <c r="C761">
        <v>-8.14</v>
      </c>
      <c r="D761">
        <v>38.44</v>
      </c>
      <c r="E761">
        <v>2.0628263891378098</v>
      </c>
    </row>
    <row r="762" spans="1:5" x14ac:dyDescent="0.3">
      <c r="A762">
        <v>761</v>
      </c>
      <c r="B762">
        <v>0.211829497999971</v>
      </c>
      <c r="C762">
        <v>-3.48</v>
      </c>
      <c r="D762">
        <v>38.68</v>
      </c>
      <c r="E762">
        <v>2.0702411014715798</v>
      </c>
    </row>
    <row r="763" spans="1:5" x14ac:dyDescent="0.3">
      <c r="A763">
        <v>762</v>
      </c>
      <c r="B763">
        <v>0.21191418399997899</v>
      </c>
      <c r="C763">
        <v>3.16</v>
      </c>
      <c r="D763">
        <v>26.1</v>
      </c>
      <c r="E763">
        <v>2.0304574365761199</v>
      </c>
    </row>
    <row r="764" spans="1:5" x14ac:dyDescent="0.3">
      <c r="A764">
        <v>763</v>
      </c>
      <c r="B764">
        <v>0.21197874899998201</v>
      </c>
      <c r="C764">
        <v>-10.62</v>
      </c>
      <c r="D764">
        <v>43.86</v>
      </c>
      <c r="E764">
        <v>1.9982326680108</v>
      </c>
    </row>
    <row r="765" spans="1:5" x14ac:dyDescent="0.3">
      <c r="A765">
        <v>764</v>
      </c>
      <c r="B765">
        <v>0.212062865999982</v>
      </c>
      <c r="C765">
        <v>2.48</v>
      </c>
      <c r="D765">
        <v>25.72</v>
      </c>
      <c r="E765">
        <v>1.9806179173456699</v>
      </c>
    </row>
    <row r="766" spans="1:5" x14ac:dyDescent="0.3">
      <c r="A766">
        <v>765</v>
      </c>
      <c r="B766">
        <v>0.212147610999977</v>
      </c>
      <c r="C766">
        <v>-3.66</v>
      </c>
      <c r="D766">
        <v>39.44</v>
      </c>
      <c r="E766">
        <v>1.98076059682606</v>
      </c>
    </row>
    <row r="767" spans="1:5" x14ac:dyDescent="0.3">
      <c r="A767">
        <v>766</v>
      </c>
      <c r="B767">
        <v>0.21227929299998</v>
      </c>
      <c r="C767">
        <v>3.32</v>
      </c>
      <c r="D767">
        <v>26</v>
      </c>
      <c r="E767">
        <v>2.0164824919778899</v>
      </c>
    </row>
    <row r="768" spans="1:5" x14ac:dyDescent="0.3">
      <c r="A768">
        <v>767</v>
      </c>
      <c r="B768">
        <v>0.212371932999985</v>
      </c>
      <c r="C768">
        <v>3.14</v>
      </c>
      <c r="D768">
        <v>25.82</v>
      </c>
      <c r="E768">
        <v>2.2560705098923299</v>
      </c>
    </row>
    <row r="769" spans="1:5" x14ac:dyDescent="0.3">
      <c r="A769">
        <v>768</v>
      </c>
      <c r="B769">
        <v>0.21243960999997499</v>
      </c>
      <c r="C769">
        <v>10.72</v>
      </c>
      <c r="D769">
        <v>25.64</v>
      </c>
      <c r="E769">
        <v>2.2956990824366699</v>
      </c>
    </row>
    <row r="770" spans="1:5" x14ac:dyDescent="0.3">
      <c r="A770">
        <v>769</v>
      </c>
      <c r="B770">
        <v>0.21250349799997501</v>
      </c>
      <c r="C770">
        <v>-0.3</v>
      </c>
      <c r="D770">
        <v>25.74</v>
      </c>
      <c r="E770">
        <v>2.8252951796292298</v>
      </c>
    </row>
    <row r="771" spans="1:5" x14ac:dyDescent="0.3">
      <c r="A771">
        <v>770</v>
      </c>
      <c r="B771">
        <v>0.21262224399997301</v>
      </c>
      <c r="C771">
        <v>8.6</v>
      </c>
      <c r="D771">
        <v>24.78</v>
      </c>
      <c r="E771">
        <v>2.9431113377995199</v>
      </c>
    </row>
    <row r="772" spans="1:5" x14ac:dyDescent="0.3">
      <c r="A772">
        <v>771</v>
      </c>
      <c r="B772">
        <v>0.212695619999962</v>
      </c>
      <c r="C772">
        <v>-38.5</v>
      </c>
      <c r="D772">
        <v>70.84</v>
      </c>
      <c r="E772">
        <v>3.3072294949626699</v>
      </c>
    </row>
    <row r="773" spans="1:5" x14ac:dyDescent="0.3">
      <c r="A773">
        <v>772</v>
      </c>
      <c r="B773">
        <v>0.21290463399996801</v>
      </c>
      <c r="C773">
        <v>-25.64</v>
      </c>
      <c r="D773">
        <v>54.7</v>
      </c>
      <c r="E773">
        <v>3.4059675897535802</v>
      </c>
    </row>
    <row r="774" spans="1:5" x14ac:dyDescent="0.3">
      <c r="A774">
        <v>773</v>
      </c>
      <c r="B774">
        <v>0.213008795999968</v>
      </c>
      <c r="C774">
        <v>4.82</v>
      </c>
      <c r="D774">
        <v>26.9</v>
      </c>
      <c r="E774">
        <v>3.4859454465342199</v>
      </c>
    </row>
    <row r="775" spans="1:5" x14ac:dyDescent="0.3">
      <c r="A775">
        <v>774</v>
      </c>
      <c r="B775">
        <v>0.213120887999977</v>
      </c>
      <c r="C775">
        <v>-3.64</v>
      </c>
      <c r="D775">
        <v>41.96</v>
      </c>
      <c r="E775">
        <v>3.5422401986537602</v>
      </c>
    </row>
    <row r="776" spans="1:5" x14ac:dyDescent="0.3">
      <c r="A776">
        <v>775</v>
      </c>
      <c r="B776">
        <v>0.21341188099996999</v>
      </c>
      <c r="C776">
        <v>12.08</v>
      </c>
      <c r="D776">
        <v>24.98</v>
      </c>
      <c r="E776">
        <v>3.5679553205152201</v>
      </c>
    </row>
    <row r="777" spans="1:5" x14ac:dyDescent="0.3">
      <c r="A777">
        <v>776</v>
      </c>
      <c r="B777">
        <v>0.21351052599996401</v>
      </c>
      <c r="C777">
        <v>-0.22</v>
      </c>
      <c r="D777">
        <v>24.84</v>
      </c>
      <c r="E777">
        <v>3.9515096164364101</v>
      </c>
    </row>
    <row r="778" spans="1:5" x14ac:dyDescent="0.3">
      <c r="A778">
        <v>777</v>
      </c>
      <c r="B778">
        <v>0.21358783299996201</v>
      </c>
      <c r="C778">
        <v>-1.32</v>
      </c>
      <c r="D778">
        <v>26.54</v>
      </c>
      <c r="E778">
        <v>4.1876765180957802</v>
      </c>
    </row>
    <row r="779" spans="1:5" x14ac:dyDescent="0.3">
      <c r="A779">
        <v>778</v>
      </c>
      <c r="B779">
        <v>0.21367961399997101</v>
      </c>
      <c r="C779">
        <v>-7.34</v>
      </c>
      <c r="D779">
        <v>39.96</v>
      </c>
      <c r="E779">
        <v>3.7691537955428398</v>
      </c>
    </row>
    <row r="780" spans="1:5" x14ac:dyDescent="0.3">
      <c r="A780">
        <v>779</v>
      </c>
      <c r="B780">
        <v>0.21378037399996599</v>
      </c>
      <c r="C780">
        <v>-9.14</v>
      </c>
      <c r="D780">
        <v>40.380000000000003</v>
      </c>
      <c r="E780">
        <v>3.5983252003194002</v>
      </c>
    </row>
    <row r="781" spans="1:5" x14ac:dyDescent="0.3">
      <c r="A781">
        <v>780</v>
      </c>
      <c r="B781">
        <v>0.213898537999966</v>
      </c>
      <c r="C781">
        <v>-17.86</v>
      </c>
      <c r="D781">
        <v>52.54</v>
      </c>
      <c r="E781">
        <v>3.5979104804474802</v>
      </c>
    </row>
    <row r="782" spans="1:5" x14ac:dyDescent="0.3">
      <c r="A782">
        <v>781</v>
      </c>
      <c r="B782">
        <v>0.214104606999967</v>
      </c>
      <c r="C782">
        <v>-31.08</v>
      </c>
      <c r="D782">
        <v>58.84</v>
      </c>
      <c r="E782">
        <v>3.5981286867798201</v>
      </c>
    </row>
    <row r="783" spans="1:5" x14ac:dyDescent="0.3">
      <c r="A783">
        <v>782</v>
      </c>
      <c r="B783">
        <v>0.21421316199996401</v>
      </c>
      <c r="C783">
        <v>-166.6</v>
      </c>
      <c r="D783">
        <v>162.56</v>
      </c>
      <c r="E783">
        <v>3.66724552590237</v>
      </c>
    </row>
    <row r="784" spans="1:5" x14ac:dyDescent="0.3">
      <c r="A784">
        <v>783</v>
      </c>
      <c r="B784">
        <v>0.21454488299997301</v>
      </c>
      <c r="C784">
        <v>-54.44</v>
      </c>
      <c r="D784">
        <v>73.36</v>
      </c>
      <c r="E784">
        <v>3.72323016559164</v>
      </c>
    </row>
    <row r="785" spans="1:5" x14ac:dyDescent="0.3">
      <c r="A785">
        <v>784</v>
      </c>
      <c r="B785">
        <v>0.21467139699997501</v>
      </c>
      <c r="C785">
        <v>-40.24</v>
      </c>
      <c r="D785">
        <v>66.48</v>
      </c>
      <c r="E785">
        <v>3.76857772373994</v>
      </c>
    </row>
    <row r="786" spans="1:5" x14ac:dyDescent="0.3">
      <c r="A786">
        <v>785</v>
      </c>
      <c r="B786">
        <v>0.214774351999963</v>
      </c>
      <c r="C786">
        <v>11.68</v>
      </c>
      <c r="D786">
        <v>24.6</v>
      </c>
      <c r="E786">
        <v>3.3846275716266301</v>
      </c>
    </row>
    <row r="787" spans="1:5" x14ac:dyDescent="0.3">
      <c r="A787">
        <v>786</v>
      </c>
      <c r="B787">
        <v>0.21483315499995101</v>
      </c>
      <c r="C787">
        <v>6.72</v>
      </c>
      <c r="D787">
        <v>24.6</v>
      </c>
      <c r="E787">
        <v>2.9792391047000502</v>
      </c>
    </row>
    <row r="788" spans="1:5" x14ac:dyDescent="0.3">
      <c r="A788">
        <v>787</v>
      </c>
      <c r="B788">
        <v>0.214924935999945</v>
      </c>
      <c r="C788">
        <v>8.0399999999999991</v>
      </c>
      <c r="D788">
        <v>26</v>
      </c>
      <c r="E788">
        <v>2.5147332416848598</v>
      </c>
    </row>
    <row r="789" spans="1:5" x14ac:dyDescent="0.3">
      <c r="A789">
        <v>788</v>
      </c>
      <c r="B789">
        <v>0.215023912999939</v>
      </c>
      <c r="C789">
        <v>3.82</v>
      </c>
      <c r="D789">
        <v>25.36</v>
      </c>
      <c r="E789">
        <v>2.4624931883558401</v>
      </c>
    </row>
    <row r="790" spans="1:5" x14ac:dyDescent="0.3">
      <c r="A790">
        <v>789</v>
      </c>
      <c r="B790">
        <v>0.215116298999944</v>
      </c>
      <c r="C790">
        <v>-27.4</v>
      </c>
      <c r="D790">
        <v>40.94</v>
      </c>
      <c r="E790">
        <v>2.4624584566505301</v>
      </c>
    </row>
    <row r="791" spans="1:5" x14ac:dyDescent="0.3">
      <c r="A791">
        <v>790</v>
      </c>
      <c r="B791">
        <v>0.215196972999947</v>
      </c>
      <c r="C791">
        <v>11.02</v>
      </c>
      <c r="D791">
        <v>25.08</v>
      </c>
      <c r="E791">
        <v>2.4502751869824499</v>
      </c>
    </row>
    <row r="792" spans="1:5" x14ac:dyDescent="0.3">
      <c r="A792">
        <v>791</v>
      </c>
      <c r="B792">
        <v>0.21533214099994699</v>
      </c>
      <c r="C792">
        <v>11.22</v>
      </c>
      <c r="D792">
        <v>24.82</v>
      </c>
      <c r="E792">
        <v>2.1457143624602502</v>
      </c>
    </row>
    <row r="793" spans="1:5" x14ac:dyDescent="0.3">
      <c r="A793">
        <v>792</v>
      </c>
      <c r="B793">
        <v>0.21540358399995699</v>
      </c>
      <c r="C793">
        <v>4.5199999999999996</v>
      </c>
      <c r="D793">
        <v>25.1</v>
      </c>
      <c r="E793">
        <v>2.0262776151151498</v>
      </c>
    </row>
    <row r="794" spans="1:5" x14ac:dyDescent="0.3">
      <c r="A794">
        <v>793</v>
      </c>
      <c r="B794">
        <v>0.21549659399995799</v>
      </c>
      <c r="C794">
        <v>4.2</v>
      </c>
      <c r="D794">
        <v>24.94</v>
      </c>
      <c r="E794">
        <v>2.01931885175643</v>
      </c>
    </row>
    <row r="795" spans="1:5" x14ac:dyDescent="0.3">
      <c r="A795">
        <v>794</v>
      </c>
      <c r="B795">
        <v>0.21562325099996801</v>
      </c>
      <c r="C795">
        <v>-6.48</v>
      </c>
      <c r="D795">
        <v>49.18</v>
      </c>
      <c r="E795">
        <v>1.9529733994969201</v>
      </c>
    </row>
    <row r="796" spans="1:5" x14ac:dyDescent="0.3">
      <c r="A796">
        <v>795</v>
      </c>
      <c r="B796">
        <v>0.21580882499996701</v>
      </c>
      <c r="C796">
        <v>-3.88</v>
      </c>
      <c r="D796">
        <v>53.8</v>
      </c>
      <c r="E796">
        <v>1.89923358316672</v>
      </c>
    </row>
    <row r="797" spans="1:5" x14ac:dyDescent="0.3">
      <c r="A797">
        <v>796</v>
      </c>
      <c r="B797">
        <v>0.21601463799996101</v>
      </c>
      <c r="C797">
        <v>-52.26</v>
      </c>
      <c r="D797">
        <v>87.12</v>
      </c>
      <c r="E797">
        <v>2.28607237498532</v>
      </c>
    </row>
    <row r="798" spans="1:5" x14ac:dyDescent="0.3">
      <c r="A798">
        <v>797</v>
      </c>
      <c r="B798">
        <v>0.216444638999959</v>
      </c>
      <c r="C798">
        <v>-21.1</v>
      </c>
      <c r="D798">
        <v>46.24</v>
      </c>
      <c r="E798">
        <v>2.6954413860848101</v>
      </c>
    </row>
    <row r="799" spans="1:5" x14ac:dyDescent="0.3">
      <c r="A799">
        <v>798</v>
      </c>
      <c r="B799">
        <v>0.21665647999996901</v>
      </c>
      <c r="C799">
        <v>-24.42</v>
      </c>
      <c r="D799">
        <v>71.02</v>
      </c>
      <c r="E799">
        <v>2.7814522813831699</v>
      </c>
    </row>
    <row r="800" spans="1:5" x14ac:dyDescent="0.3">
      <c r="A800">
        <v>799</v>
      </c>
      <c r="B800">
        <v>0.21685854299997201</v>
      </c>
      <c r="C800">
        <v>16.86</v>
      </c>
      <c r="D800">
        <v>36.42</v>
      </c>
      <c r="E800">
        <v>2.7821330376342899</v>
      </c>
    </row>
    <row r="801" spans="1:5" x14ac:dyDescent="0.3">
      <c r="A801">
        <v>800</v>
      </c>
      <c r="B801">
        <v>0.21705052599996499</v>
      </c>
      <c r="C801">
        <v>-2.82</v>
      </c>
      <c r="D801">
        <v>38.619999999999997</v>
      </c>
      <c r="E801">
        <v>2.74559639855419</v>
      </c>
    </row>
    <row r="802" spans="1:5" x14ac:dyDescent="0.3">
      <c r="A802">
        <v>801</v>
      </c>
      <c r="B802">
        <v>0.217137577999963</v>
      </c>
      <c r="C802">
        <v>-114.18</v>
      </c>
      <c r="D802">
        <v>133.34</v>
      </c>
      <c r="E802">
        <v>2.7127134233821</v>
      </c>
    </row>
    <row r="803" spans="1:5" x14ac:dyDescent="0.3">
      <c r="A803">
        <v>802</v>
      </c>
      <c r="B803">
        <v>0.21724829999996501</v>
      </c>
      <c r="C803">
        <v>7.7</v>
      </c>
      <c r="D803">
        <v>25.9</v>
      </c>
      <c r="E803">
        <v>2.6860782134927002</v>
      </c>
    </row>
    <row r="804" spans="1:5" x14ac:dyDescent="0.3">
      <c r="A804">
        <v>803</v>
      </c>
      <c r="B804">
        <v>0.21733813499996299</v>
      </c>
      <c r="C804">
        <v>-11.38</v>
      </c>
      <c r="D804">
        <v>43.46</v>
      </c>
      <c r="E804">
        <v>2.87916354469106</v>
      </c>
    </row>
    <row r="805" spans="1:5" x14ac:dyDescent="0.3">
      <c r="A805">
        <v>804</v>
      </c>
      <c r="B805">
        <v>0.217497152999968</v>
      </c>
      <c r="C805">
        <v>-9.86</v>
      </c>
      <c r="D805">
        <v>40.96</v>
      </c>
      <c r="E805">
        <v>2.9042255568391901</v>
      </c>
    </row>
    <row r="806" spans="1:5" x14ac:dyDescent="0.3">
      <c r="A806">
        <v>805</v>
      </c>
      <c r="B806">
        <v>0.21758095699996699</v>
      </c>
      <c r="C806">
        <v>-54.84</v>
      </c>
      <c r="D806">
        <v>85.54</v>
      </c>
      <c r="E806">
        <v>3.3891021733739102</v>
      </c>
    </row>
    <row r="807" spans="1:5" x14ac:dyDescent="0.3">
      <c r="A807">
        <v>806</v>
      </c>
      <c r="B807">
        <v>0.21767722399997</v>
      </c>
      <c r="C807">
        <v>-6.52</v>
      </c>
      <c r="D807">
        <v>41.8</v>
      </c>
      <c r="E807">
        <v>2.9865435517783099</v>
      </c>
    </row>
    <row r="808" spans="1:5" x14ac:dyDescent="0.3">
      <c r="A808">
        <v>807</v>
      </c>
      <c r="B808">
        <v>0.219815968999967</v>
      </c>
      <c r="C808">
        <v>-54.86</v>
      </c>
      <c r="D808">
        <v>78.36</v>
      </c>
      <c r="E808">
        <v>2.5644414785594498</v>
      </c>
    </row>
    <row r="809" spans="1:5" x14ac:dyDescent="0.3">
      <c r="A809">
        <v>808</v>
      </c>
      <c r="B809">
        <v>0.22001953399997301</v>
      </c>
      <c r="C809">
        <v>23.58</v>
      </c>
      <c r="D809">
        <v>30.14</v>
      </c>
      <c r="E809">
        <v>2.8532745058439302</v>
      </c>
    </row>
    <row r="810" spans="1:5" x14ac:dyDescent="0.3">
      <c r="A810">
        <v>809</v>
      </c>
      <c r="B810">
        <v>0.220139988999974</v>
      </c>
      <c r="C810">
        <v>7.94</v>
      </c>
      <c r="D810">
        <v>40.74</v>
      </c>
      <c r="E810">
        <v>2.4425312767752798</v>
      </c>
    </row>
    <row r="811" spans="1:5" x14ac:dyDescent="0.3">
      <c r="A811">
        <v>810</v>
      </c>
      <c r="B811">
        <v>0.22021436499997499</v>
      </c>
      <c r="C811">
        <v>-19.98</v>
      </c>
      <c r="D811">
        <v>55.42</v>
      </c>
      <c r="E811">
        <v>2.3322726881565798</v>
      </c>
    </row>
    <row r="812" spans="1:5" x14ac:dyDescent="0.3">
      <c r="A812">
        <v>811</v>
      </c>
      <c r="B812">
        <v>0.22029594299998201</v>
      </c>
      <c r="C812">
        <v>-6.64</v>
      </c>
      <c r="D812">
        <v>39.42</v>
      </c>
      <c r="E812">
        <v>2.2259006378130199</v>
      </c>
    </row>
    <row r="813" spans="1:5" x14ac:dyDescent="0.3">
      <c r="A813">
        <v>812</v>
      </c>
      <c r="B813">
        <v>0.22039640899997401</v>
      </c>
      <c r="C813">
        <v>35.58</v>
      </c>
      <c r="D813">
        <v>27.96</v>
      </c>
      <c r="E813">
        <v>2.63510851597364</v>
      </c>
    </row>
    <row r="814" spans="1:5" x14ac:dyDescent="0.3">
      <c r="A814">
        <v>813</v>
      </c>
      <c r="B814">
        <v>0.22047411099997299</v>
      </c>
      <c r="C814">
        <v>28.76</v>
      </c>
      <c r="D814">
        <v>25.86</v>
      </c>
      <c r="E814">
        <v>2.67534785900637</v>
      </c>
    </row>
    <row r="815" spans="1:5" x14ac:dyDescent="0.3">
      <c r="A815">
        <v>814</v>
      </c>
      <c r="B815">
        <v>0.22059139199997399</v>
      </c>
      <c r="C815">
        <v>31.02</v>
      </c>
      <c r="D815">
        <v>26.32</v>
      </c>
      <c r="E815">
        <v>2.9585105075223899</v>
      </c>
    </row>
    <row r="816" spans="1:5" x14ac:dyDescent="0.3">
      <c r="A816">
        <v>815</v>
      </c>
      <c r="B816">
        <v>0.220677060999975</v>
      </c>
      <c r="C816">
        <v>37.18</v>
      </c>
      <c r="D816">
        <v>25.38</v>
      </c>
      <c r="E816">
        <v>2.9650633652002498</v>
      </c>
    </row>
    <row r="817" spans="1:5" x14ac:dyDescent="0.3">
      <c r="A817">
        <v>816</v>
      </c>
      <c r="B817">
        <v>0.22082208699997299</v>
      </c>
      <c r="C817">
        <v>35.18</v>
      </c>
      <c r="D817">
        <v>26.8</v>
      </c>
      <c r="E817">
        <v>3.46567498239407</v>
      </c>
    </row>
    <row r="818" spans="1:5" x14ac:dyDescent="0.3">
      <c r="A818">
        <v>817</v>
      </c>
      <c r="B818">
        <v>0.220917158999967</v>
      </c>
      <c r="C818">
        <v>29.54</v>
      </c>
      <c r="D818">
        <v>29.94</v>
      </c>
      <c r="E818">
        <v>3.96126479481071</v>
      </c>
    </row>
    <row r="819" spans="1:5" x14ac:dyDescent="0.3">
      <c r="A819">
        <v>818</v>
      </c>
      <c r="B819">
        <v>0.22101729599995601</v>
      </c>
      <c r="C819">
        <v>27.36</v>
      </c>
      <c r="D819">
        <v>33</v>
      </c>
      <c r="E819">
        <v>4.1338165894513503</v>
      </c>
    </row>
    <row r="820" spans="1:5" x14ac:dyDescent="0.3">
      <c r="A820">
        <v>819</v>
      </c>
      <c r="B820">
        <v>0.22109015799995199</v>
      </c>
      <c r="C820">
        <v>35.56</v>
      </c>
      <c r="D820">
        <v>27.58</v>
      </c>
      <c r="E820">
        <v>4.6470757992875003</v>
      </c>
    </row>
    <row r="821" spans="1:5" x14ac:dyDescent="0.3">
      <c r="A821">
        <v>820</v>
      </c>
      <c r="B821">
        <v>0.221168759999955</v>
      </c>
      <c r="C821">
        <v>35.44</v>
      </c>
      <c r="D821">
        <v>28.1</v>
      </c>
      <c r="E821">
        <v>5.0974625777163496</v>
      </c>
    </row>
    <row r="822" spans="1:5" x14ac:dyDescent="0.3">
      <c r="A822">
        <v>821</v>
      </c>
      <c r="B822">
        <v>0.221271221999955</v>
      </c>
      <c r="C822">
        <v>28.1</v>
      </c>
      <c r="D822">
        <v>27.32</v>
      </c>
      <c r="E822">
        <v>5.4533558369205704</v>
      </c>
    </row>
    <row r="823" spans="1:5" x14ac:dyDescent="0.3">
      <c r="A823">
        <v>822</v>
      </c>
      <c r="B823">
        <v>0.22134303599996399</v>
      </c>
      <c r="C823">
        <v>32.64</v>
      </c>
      <c r="D823">
        <v>27.78</v>
      </c>
      <c r="E823">
        <v>5.2100115130261697</v>
      </c>
    </row>
    <row r="824" spans="1:5" x14ac:dyDescent="0.3">
      <c r="A824">
        <v>823</v>
      </c>
      <c r="B824">
        <v>0.22141946799996501</v>
      </c>
      <c r="C824">
        <v>34.92</v>
      </c>
      <c r="D824">
        <v>24.74</v>
      </c>
      <c r="E824">
        <v>5.2628109271182799</v>
      </c>
    </row>
    <row r="825" spans="1:5" x14ac:dyDescent="0.3">
      <c r="A825">
        <v>824</v>
      </c>
      <c r="B825">
        <v>0.22156690999996401</v>
      </c>
      <c r="C825">
        <v>28.74</v>
      </c>
      <c r="D825">
        <v>28.74</v>
      </c>
      <c r="E825">
        <v>4.9505381268358901</v>
      </c>
    </row>
    <row r="826" spans="1:5" x14ac:dyDescent="0.3">
      <c r="A826">
        <v>825</v>
      </c>
      <c r="B826">
        <v>0.22173310599997301</v>
      </c>
      <c r="C826">
        <v>35.68</v>
      </c>
      <c r="D826">
        <v>26.16</v>
      </c>
      <c r="E826">
        <v>4.7423920761827496</v>
      </c>
    </row>
    <row r="827" spans="1:5" x14ac:dyDescent="0.3">
      <c r="A827">
        <v>826</v>
      </c>
      <c r="B827">
        <v>0.22180545099996599</v>
      </c>
      <c r="C827">
        <v>32.9</v>
      </c>
      <c r="D827">
        <v>26.94</v>
      </c>
      <c r="E827">
        <v>4.4866370603206498</v>
      </c>
    </row>
    <row r="828" spans="1:5" x14ac:dyDescent="0.3">
      <c r="A828">
        <v>827</v>
      </c>
      <c r="B828">
        <v>0.221904345999973</v>
      </c>
      <c r="C828">
        <v>23.94</v>
      </c>
      <c r="D828">
        <v>29.16</v>
      </c>
      <c r="E828">
        <v>4.3936145876463897</v>
      </c>
    </row>
    <row r="829" spans="1:5" x14ac:dyDescent="0.3">
      <c r="A829">
        <v>828</v>
      </c>
      <c r="B829">
        <v>0.22198728499998299</v>
      </c>
      <c r="C829">
        <v>33.380000000000003</v>
      </c>
      <c r="D829">
        <v>28.78</v>
      </c>
      <c r="E829">
        <v>4.0526399802328896</v>
      </c>
    </row>
    <row r="830" spans="1:5" x14ac:dyDescent="0.3">
      <c r="A830">
        <v>829</v>
      </c>
      <c r="B830">
        <v>0.222084930999983</v>
      </c>
      <c r="C830">
        <v>37.68</v>
      </c>
      <c r="D830">
        <v>25.28</v>
      </c>
      <c r="E830">
        <v>3.9997395448504802</v>
      </c>
    </row>
    <row r="831" spans="1:5" x14ac:dyDescent="0.3">
      <c r="A831">
        <v>830</v>
      </c>
      <c r="B831">
        <v>0.222150954999975</v>
      </c>
      <c r="C831">
        <v>27</v>
      </c>
      <c r="D831">
        <v>26.86</v>
      </c>
      <c r="E831">
        <v>4.0182182589245699</v>
      </c>
    </row>
    <row r="832" spans="1:5" x14ac:dyDescent="0.3">
      <c r="A832">
        <v>831</v>
      </c>
      <c r="B832">
        <v>0.22220528899997299</v>
      </c>
      <c r="C832">
        <v>33.020000000000003</v>
      </c>
      <c r="D832">
        <v>26.46</v>
      </c>
      <c r="E832">
        <v>3.7744061334837</v>
      </c>
    </row>
    <row r="833" spans="1:5" x14ac:dyDescent="0.3">
      <c r="A833">
        <v>832</v>
      </c>
      <c r="B833">
        <v>0.222308354999981</v>
      </c>
      <c r="C833">
        <v>34.78</v>
      </c>
      <c r="D833">
        <v>27.42</v>
      </c>
      <c r="E833">
        <v>4.0005527046488796</v>
      </c>
    </row>
    <row r="834" spans="1:5" x14ac:dyDescent="0.3">
      <c r="A834">
        <v>833</v>
      </c>
      <c r="B834">
        <v>0.22239294299998799</v>
      </c>
      <c r="C834">
        <v>36.44</v>
      </c>
      <c r="D834">
        <v>25.94</v>
      </c>
      <c r="E834">
        <v>4.1237786802730296</v>
      </c>
    </row>
    <row r="835" spans="1:5" x14ac:dyDescent="0.3">
      <c r="A835">
        <v>834</v>
      </c>
      <c r="B835">
        <v>0.222482473999988</v>
      </c>
      <c r="C835">
        <v>37.72</v>
      </c>
      <c r="D835">
        <v>25.42</v>
      </c>
      <c r="E835">
        <v>4.3576877584954401</v>
      </c>
    </row>
    <row r="836" spans="1:5" x14ac:dyDescent="0.3">
      <c r="A836">
        <v>835</v>
      </c>
      <c r="B836">
        <v>0.22258035599999401</v>
      </c>
      <c r="C836">
        <v>32.86</v>
      </c>
      <c r="D836">
        <v>25.24</v>
      </c>
      <c r="E836">
        <v>4.5278607781656603</v>
      </c>
    </row>
    <row r="837" spans="1:5" x14ac:dyDescent="0.3">
      <c r="A837">
        <v>836</v>
      </c>
      <c r="B837">
        <v>0.22266800199999101</v>
      </c>
      <c r="C837">
        <v>29.56</v>
      </c>
      <c r="D837">
        <v>25.24</v>
      </c>
      <c r="E837">
        <v>4.7438421012413698</v>
      </c>
    </row>
    <row r="838" spans="1:5" x14ac:dyDescent="0.3">
      <c r="A838">
        <v>837</v>
      </c>
      <c r="B838">
        <v>0.22275004499999701</v>
      </c>
      <c r="C838">
        <v>29.56</v>
      </c>
      <c r="D838">
        <v>25.24</v>
      </c>
      <c r="E838">
        <v>4.3604208251968002</v>
      </c>
    </row>
    <row r="839" spans="1:5" x14ac:dyDescent="0.3">
      <c r="A839">
        <v>838</v>
      </c>
      <c r="B839">
        <v>0.222840755999996</v>
      </c>
      <c r="C839">
        <v>34.04</v>
      </c>
      <c r="D839">
        <v>25.84</v>
      </c>
      <c r="E839">
        <v>4.5320471581977397</v>
      </c>
    </row>
    <row r="840" spans="1:5" x14ac:dyDescent="0.3">
      <c r="A840">
        <v>839</v>
      </c>
      <c r="B840">
        <v>0.22292041199999299</v>
      </c>
      <c r="C840">
        <v>31.44</v>
      </c>
      <c r="D840">
        <v>25.32</v>
      </c>
      <c r="E840">
        <v>4.0527792602368899</v>
      </c>
    </row>
    <row r="841" spans="1:5" x14ac:dyDescent="0.3">
      <c r="A841">
        <v>840</v>
      </c>
      <c r="B841">
        <v>0.222997277999994</v>
      </c>
      <c r="C841">
        <v>35.4</v>
      </c>
      <c r="D841">
        <v>25.42</v>
      </c>
      <c r="E841">
        <v>3.57605905930766</v>
      </c>
    </row>
    <row r="842" spans="1:5" x14ac:dyDescent="0.3">
      <c r="A842">
        <v>841</v>
      </c>
      <c r="B842">
        <v>0.223074901999993</v>
      </c>
      <c r="C842">
        <v>31.4</v>
      </c>
      <c r="D842">
        <v>26.34</v>
      </c>
      <c r="E842">
        <v>3.8482965882537399</v>
      </c>
    </row>
    <row r="843" spans="1:5" x14ac:dyDescent="0.3">
      <c r="A843">
        <v>842</v>
      </c>
      <c r="B843">
        <v>0.223148896999987</v>
      </c>
      <c r="C843">
        <v>31.42</v>
      </c>
      <c r="D843">
        <v>24.94</v>
      </c>
      <c r="E843">
        <v>3.7764118582350301</v>
      </c>
    </row>
    <row r="844" spans="1:5" x14ac:dyDescent="0.3">
      <c r="A844">
        <v>843</v>
      </c>
      <c r="B844">
        <v>0.22323424799998201</v>
      </c>
      <c r="C844">
        <v>33.78</v>
      </c>
      <c r="D844">
        <v>26.46</v>
      </c>
      <c r="E844">
        <v>3.5929428400125398</v>
      </c>
    </row>
    <row r="845" spans="1:5" x14ac:dyDescent="0.3">
      <c r="A845">
        <v>844</v>
      </c>
      <c r="B845">
        <v>0.22330015799998601</v>
      </c>
      <c r="C845">
        <v>34.72</v>
      </c>
      <c r="D845">
        <v>24.68</v>
      </c>
      <c r="E845">
        <v>3.6644343186260899</v>
      </c>
    </row>
    <row r="846" spans="1:5" x14ac:dyDescent="0.3">
      <c r="A846">
        <v>845</v>
      </c>
      <c r="B846">
        <v>0.22339749299997799</v>
      </c>
      <c r="C846">
        <v>36.04</v>
      </c>
      <c r="D846">
        <v>24.96</v>
      </c>
      <c r="E846">
        <v>3.38400326183943</v>
      </c>
    </row>
    <row r="847" spans="1:5" x14ac:dyDescent="0.3">
      <c r="A847">
        <v>846</v>
      </c>
      <c r="B847">
        <v>0.223478355999986</v>
      </c>
      <c r="C847">
        <v>26.74</v>
      </c>
      <c r="D847">
        <v>27.92</v>
      </c>
      <c r="E847">
        <v>2.9642351905301201</v>
      </c>
    </row>
    <row r="848" spans="1:5" x14ac:dyDescent="0.3">
      <c r="A848">
        <v>847</v>
      </c>
      <c r="B848">
        <v>0.22357475799999799</v>
      </c>
      <c r="C848">
        <v>27.5</v>
      </c>
      <c r="D848">
        <v>27.34</v>
      </c>
      <c r="E848">
        <v>3.29448715100086</v>
      </c>
    </row>
    <row r="849" spans="1:5" x14ac:dyDescent="0.3">
      <c r="A849">
        <v>848</v>
      </c>
      <c r="B849">
        <v>0.22374065399999599</v>
      </c>
      <c r="C849">
        <v>40</v>
      </c>
      <c r="D849">
        <v>24.88</v>
      </c>
      <c r="E849">
        <v>2.9784027140382499</v>
      </c>
    </row>
    <row r="850" spans="1:5" x14ac:dyDescent="0.3">
      <c r="A850">
        <v>849</v>
      </c>
      <c r="B850">
        <v>0.22387668999999699</v>
      </c>
      <c r="C850">
        <v>33.76</v>
      </c>
      <c r="D850">
        <v>26.88</v>
      </c>
      <c r="E850">
        <v>3.3652114804187301</v>
      </c>
    </row>
    <row r="851" spans="1:5" x14ac:dyDescent="0.3">
      <c r="A851">
        <v>850</v>
      </c>
      <c r="B851">
        <v>0.22399360899998999</v>
      </c>
      <c r="C851">
        <v>28.42</v>
      </c>
      <c r="D851">
        <v>26.2</v>
      </c>
      <c r="E851">
        <v>3.6508862211452802</v>
      </c>
    </row>
    <row r="852" spans="1:5" x14ac:dyDescent="0.3">
      <c r="A852">
        <v>851</v>
      </c>
      <c r="B852">
        <v>0.22411005299998901</v>
      </c>
      <c r="C852">
        <v>29.42</v>
      </c>
      <c r="D852">
        <v>26.94</v>
      </c>
      <c r="E852">
        <v>3.7445267636091399</v>
      </c>
    </row>
    <row r="853" spans="1:5" x14ac:dyDescent="0.3">
      <c r="A853">
        <v>852</v>
      </c>
      <c r="B853">
        <v>0.22421872799998199</v>
      </c>
      <c r="C853">
        <v>33.479999999999997</v>
      </c>
      <c r="D853">
        <v>25.78</v>
      </c>
      <c r="E853">
        <v>3.71481845976701</v>
      </c>
    </row>
    <row r="854" spans="1:5" x14ac:dyDescent="0.3">
      <c r="A854">
        <v>853</v>
      </c>
      <c r="B854">
        <v>0.224310101999975</v>
      </c>
      <c r="C854">
        <v>30.06</v>
      </c>
      <c r="D854">
        <v>27.86</v>
      </c>
      <c r="E854">
        <v>3.6420415299301099</v>
      </c>
    </row>
    <row r="855" spans="1:5" x14ac:dyDescent="0.3">
      <c r="A855">
        <v>854</v>
      </c>
      <c r="B855">
        <v>0.22439287099997701</v>
      </c>
      <c r="C855">
        <v>30.84</v>
      </c>
      <c r="D855">
        <v>27.92</v>
      </c>
      <c r="E855">
        <v>3.6402850784736298</v>
      </c>
    </row>
    <row r="856" spans="1:5" x14ac:dyDescent="0.3">
      <c r="A856">
        <v>855</v>
      </c>
      <c r="B856">
        <v>0.22450991699997699</v>
      </c>
      <c r="C856">
        <v>31.16</v>
      </c>
      <c r="D856">
        <v>27.16</v>
      </c>
      <c r="E856">
        <v>3.7921259077827201</v>
      </c>
    </row>
    <row r="857" spans="1:5" x14ac:dyDescent="0.3">
      <c r="A857">
        <v>856</v>
      </c>
      <c r="B857">
        <v>0.224595926999967</v>
      </c>
      <c r="C857">
        <v>23.64</v>
      </c>
      <c r="D857">
        <v>27.5</v>
      </c>
      <c r="E857">
        <v>4.0429856121959302</v>
      </c>
    </row>
    <row r="858" spans="1:5" x14ac:dyDescent="0.3">
      <c r="A858">
        <v>857</v>
      </c>
      <c r="B858">
        <v>0.22468864599997501</v>
      </c>
      <c r="C858">
        <v>31.72</v>
      </c>
      <c r="D858">
        <v>28.7</v>
      </c>
      <c r="E858">
        <v>4.0607122115163197</v>
      </c>
    </row>
    <row r="859" spans="1:5" x14ac:dyDescent="0.3">
      <c r="A859">
        <v>858</v>
      </c>
      <c r="B859">
        <v>0.22475608799997801</v>
      </c>
      <c r="C859">
        <v>31.52</v>
      </c>
      <c r="D859">
        <v>26.76</v>
      </c>
      <c r="E859">
        <v>4.1754442156158502</v>
      </c>
    </row>
    <row r="860" spans="1:5" x14ac:dyDescent="0.3">
      <c r="A860">
        <v>859</v>
      </c>
      <c r="B860">
        <v>0.224834367999974</v>
      </c>
      <c r="C860">
        <v>32.020000000000003</v>
      </c>
      <c r="D860">
        <v>27.46</v>
      </c>
      <c r="E860">
        <v>4.1337185202988804</v>
      </c>
    </row>
    <row r="861" spans="1:5" x14ac:dyDescent="0.3">
      <c r="A861">
        <v>860</v>
      </c>
      <c r="B861">
        <v>0.22492033099997799</v>
      </c>
      <c r="C861">
        <v>30.86</v>
      </c>
      <c r="D861">
        <v>26.26</v>
      </c>
      <c r="E861">
        <v>3.9825322433374701</v>
      </c>
    </row>
    <row r="862" spans="1:5" x14ac:dyDescent="0.3">
      <c r="A862">
        <v>861</v>
      </c>
      <c r="B862">
        <v>0.225082885999981</v>
      </c>
      <c r="C862">
        <v>31.72</v>
      </c>
      <c r="D862">
        <v>26.96</v>
      </c>
      <c r="E862">
        <v>3.8874964887457102</v>
      </c>
    </row>
    <row r="863" spans="1:5" x14ac:dyDescent="0.3">
      <c r="A863">
        <v>862</v>
      </c>
      <c r="B863">
        <v>0.22524052299998201</v>
      </c>
      <c r="C863">
        <v>26.14</v>
      </c>
      <c r="D863">
        <v>27.54</v>
      </c>
      <c r="E863">
        <v>3.8427479000885798</v>
      </c>
    </row>
    <row r="864" spans="1:5" x14ac:dyDescent="0.3">
      <c r="A864">
        <v>863</v>
      </c>
      <c r="B864">
        <v>0.225321839999992</v>
      </c>
      <c r="C864">
        <v>32.56</v>
      </c>
      <c r="D864">
        <v>25.94</v>
      </c>
      <c r="E864">
        <v>3.8125310999467499</v>
      </c>
    </row>
    <row r="865" spans="1:5" x14ac:dyDescent="0.3">
      <c r="A865">
        <v>864</v>
      </c>
      <c r="B865">
        <v>0.22548512400000201</v>
      </c>
      <c r="C865">
        <v>35.92</v>
      </c>
      <c r="D865">
        <v>25.48</v>
      </c>
      <c r="E865">
        <v>3.72132353457327</v>
      </c>
    </row>
    <row r="866" spans="1:5" x14ac:dyDescent="0.3">
      <c r="A866">
        <v>865</v>
      </c>
      <c r="B866">
        <v>0.225555325000001</v>
      </c>
      <c r="C866">
        <v>37.5</v>
      </c>
      <c r="D866">
        <v>25.64</v>
      </c>
      <c r="E866">
        <v>3.64196824341114</v>
      </c>
    </row>
    <row r="867" spans="1:5" x14ac:dyDescent="0.3">
      <c r="A867">
        <v>866</v>
      </c>
      <c r="B867">
        <v>0.23235111300000699</v>
      </c>
      <c r="C867">
        <v>39.64</v>
      </c>
      <c r="D867">
        <v>25.24</v>
      </c>
      <c r="E867">
        <v>3.6968386483575899</v>
      </c>
    </row>
    <row r="868" spans="1:5" x14ac:dyDescent="0.3">
      <c r="A868">
        <v>867</v>
      </c>
      <c r="B868">
        <v>0.23254094100000999</v>
      </c>
      <c r="C868">
        <v>36.06</v>
      </c>
      <c r="D868">
        <v>25.74</v>
      </c>
      <c r="E868">
        <v>3.5583698562321899</v>
      </c>
    </row>
    <row r="869" spans="1:5" x14ac:dyDescent="0.3">
      <c r="A869">
        <v>868</v>
      </c>
      <c r="B869">
        <v>0.23262578200001299</v>
      </c>
      <c r="C869">
        <v>31.14</v>
      </c>
      <c r="D869">
        <v>26.78</v>
      </c>
      <c r="E869">
        <v>3.4799281617289801</v>
      </c>
    </row>
    <row r="870" spans="1:5" x14ac:dyDescent="0.3">
      <c r="A870">
        <v>869</v>
      </c>
      <c r="B870">
        <v>0.23277023800001401</v>
      </c>
      <c r="C870">
        <v>36.54</v>
      </c>
      <c r="D870">
        <v>24.86</v>
      </c>
      <c r="E870">
        <v>3.1555385179664799</v>
      </c>
    </row>
    <row r="871" spans="1:5" x14ac:dyDescent="0.3">
      <c r="A871">
        <v>870</v>
      </c>
      <c r="B871">
        <v>0.232868702000018</v>
      </c>
      <c r="C871">
        <v>39.54</v>
      </c>
      <c r="D871">
        <v>25.92</v>
      </c>
      <c r="E871">
        <v>3.3920590893112799</v>
      </c>
    </row>
    <row r="872" spans="1:5" x14ac:dyDescent="0.3">
      <c r="A872">
        <v>871</v>
      </c>
      <c r="B872">
        <v>0.23293959500001901</v>
      </c>
      <c r="C872">
        <v>37.619999999999997</v>
      </c>
      <c r="D872">
        <v>25.52</v>
      </c>
      <c r="E872">
        <v>3.41838455244207</v>
      </c>
    </row>
    <row r="873" spans="1:5" x14ac:dyDescent="0.3">
      <c r="A873">
        <v>872</v>
      </c>
      <c r="B873">
        <v>0.23302358800002301</v>
      </c>
      <c r="C873">
        <v>36.44</v>
      </c>
      <c r="D873">
        <v>27.06</v>
      </c>
      <c r="E873">
        <v>3.4735257074105701</v>
      </c>
    </row>
    <row r="874" spans="1:5" x14ac:dyDescent="0.3">
      <c r="A874">
        <v>873</v>
      </c>
      <c r="B874">
        <v>0.23310012400001701</v>
      </c>
      <c r="C874">
        <v>33.86</v>
      </c>
      <c r="D874">
        <v>25.8</v>
      </c>
      <c r="E874">
        <v>3.5314267556466801</v>
      </c>
    </row>
    <row r="875" spans="1:5" x14ac:dyDescent="0.3">
      <c r="A875">
        <v>874</v>
      </c>
      <c r="B875">
        <v>0.233201950000022</v>
      </c>
      <c r="C875">
        <v>34.92</v>
      </c>
      <c r="D875">
        <v>25.32</v>
      </c>
      <c r="E875">
        <v>3.5852212875026099</v>
      </c>
    </row>
    <row r="876" spans="1:5" x14ac:dyDescent="0.3">
      <c r="A876">
        <v>875</v>
      </c>
      <c r="B876">
        <v>0.23343318800002</v>
      </c>
      <c r="C876">
        <v>39.979999999999997</v>
      </c>
      <c r="D876">
        <v>24.9</v>
      </c>
      <c r="E876">
        <v>3.5896842339136401</v>
      </c>
    </row>
    <row r="877" spans="1:5" x14ac:dyDescent="0.3">
      <c r="A877">
        <v>876</v>
      </c>
      <c r="B877">
        <v>0.23353681200002499</v>
      </c>
      <c r="C877">
        <v>36</v>
      </c>
      <c r="D877">
        <v>25.98</v>
      </c>
      <c r="E877">
        <v>3.4781783117788798</v>
      </c>
    </row>
    <row r="878" spans="1:5" x14ac:dyDescent="0.3">
      <c r="A878">
        <v>877</v>
      </c>
      <c r="B878">
        <v>0.233678379000025</v>
      </c>
      <c r="C878">
        <v>36.18</v>
      </c>
      <c r="D878">
        <v>25.8</v>
      </c>
      <c r="E878">
        <v>3.5330000976917399</v>
      </c>
    </row>
    <row r="879" spans="1:5" x14ac:dyDescent="0.3">
      <c r="A879">
        <v>878</v>
      </c>
      <c r="B879">
        <v>0.23384624100002299</v>
      </c>
      <c r="C879">
        <v>37.46</v>
      </c>
      <c r="D879">
        <v>25.68</v>
      </c>
      <c r="E879">
        <v>3.4045631562356502</v>
      </c>
    </row>
    <row r="880" spans="1:5" x14ac:dyDescent="0.3">
      <c r="A880">
        <v>879</v>
      </c>
      <c r="B880">
        <v>0.23393130800002301</v>
      </c>
      <c r="C880">
        <v>37.42</v>
      </c>
      <c r="D880">
        <v>25.14</v>
      </c>
      <c r="E880">
        <v>3.6850349311069301</v>
      </c>
    </row>
    <row r="881" spans="1:5" x14ac:dyDescent="0.3">
      <c r="A881">
        <v>880</v>
      </c>
      <c r="B881">
        <v>0.23401625200001699</v>
      </c>
      <c r="C881">
        <v>38.119999999999997</v>
      </c>
      <c r="D881">
        <v>25.02</v>
      </c>
      <c r="E881">
        <v>3.5869333583465002</v>
      </c>
    </row>
    <row r="882" spans="1:5" x14ac:dyDescent="0.3">
      <c r="A882">
        <v>881</v>
      </c>
      <c r="B882">
        <v>0.234150448000008</v>
      </c>
      <c r="C882">
        <v>39.380000000000003</v>
      </c>
      <c r="D882">
        <v>24.92</v>
      </c>
      <c r="E882">
        <v>3.4186399526731002</v>
      </c>
    </row>
    <row r="883" spans="1:5" x14ac:dyDescent="0.3">
      <c r="A883">
        <v>882</v>
      </c>
      <c r="B883">
        <v>0.234236564000013</v>
      </c>
      <c r="C883">
        <v>35.42</v>
      </c>
      <c r="D883">
        <v>25.98</v>
      </c>
      <c r="E883">
        <v>3.2940088257856099</v>
      </c>
    </row>
    <row r="884" spans="1:5" x14ac:dyDescent="0.3">
      <c r="A884">
        <v>883</v>
      </c>
      <c r="B884">
        <v>0.234324401000023</v>
      </c>
      <c r="C884">
        <v>40.08</v>
      </c>
      <c r="D884">
        <v>25.38</v>
      </c>
      <c r="E884">
        <v>3.4923205359363401</v>
      </c>
    </row>
    <row r="885" spans="1:5" x14ac:dyDescent="0.3">
      <c r="A885">
        <v>884</v>
      </c>
      <c r="B885">
        <v>0.23442964900002</v>
      </c>
      <c r="C885">
        <v>32.86</v>
      </c>
      <c r="D885">
        <v>25.64</v>
      </c>
      <c r="E885">
        <v>3.3959995831344001</v>
      </c>
    </row>
    <row r="886" spans="1:5" x14ac:dyDescent="0.3">
      <c r="A886">
        <v>885</v>
      </c>
      <c r="B886">
        <v>0.234529039000022</v>
      </c>
      <c r="C886">
        <v>34.520000000000003</v>
      </c>
      <c r="D886">
        <v>26.12</v>
      </c>
      <c r="E886">
        <v>3.4731871807062</v>
      </c>
    </row>
    <row r="887" spans="1:5" x14ac:dyDescent="0.3">
      <c r="A887">
        <v>886</v>
      </c>
      <c r="B887">
        <v>0.23464502500001999</v>
      </c>
      <c r="C887">
        <v>31.66</v>
      </c>
      <c r="D887">
        <v>26.26</v>
      </c>
      <c r="E887">
        <v>3.56075001035842</v>
      </c>
    </row>
    <row r="888" spans="1:5" x14ac:dyDescent="0.3">
      <c r="A888">
        <v>887</v>
      </c>
      <c r="B888">
        <v>0.23472833800001</v>
      </c>
      <c r="C888">
        <v>34.36</v>
      </c>
      <c r="D888">
        <v>27.04</v>
      </c>
      <c r="E888">
        <v>3.4361676174294198</v>
      </c>
    </row>
    <row r="889" spans="1:5" x14ac:dyDescent="0.3">
      <c r="A889">
        <v>888</v>
      </c>
      <c r="B889">
        <v>0.23480163300000301</v>
      </c>
      <c r="C889">
        <v>38.56</v>
      </c>
      <c r="D889">
        <v>25.16</v>
      </c>
      <c r="E889">
        <v>3.45422661164997</v>
      </c>
    </row>
    <row r="890" spans="1:5" x14ac:dyDescent="0.3">
      <c r="A890">
        <v>889</v>
      </c>
      <c r="B890">
        <v>0.235008149999998</v>
      </c>
      <c r="C890">
        <v>39.92</v>
      </c>
      <c r="D890">
        <v>25.54</v>
      </c>
      <c r="E890">
        <v>3.4496911036128801</v>
      </c>
    </row>
    <row r="891" spans="1:5" x14ac:dyDescent="0.3">
      <c r="A891">
        <v>890</v>
      </c>
      <c r="B891">
        <v>0.23510374999999301</v>
      </c>
      <c r="C891">
        <v>38.119999999999997</v>
      </c>
      <c r="D891">
        <v>26.18</v>
      </c>
      <c r="E891">
        <v>3.4620093977611899</v>
      </c>
    </row>
    <row r="892" spans="1:5" x14ac:dyDescent="0.3">
      <c r="A892">
        <v>891</v>
      </c>
      <c r="B892">
        <v>0.23517511299999599</v>
      </c>
      <c r="C892">
        <v>37.520000000000003</v>
      </c>
      <c r="D892">
        <v>26.78</v>
      </c>
      <c r="E892">
        <v>3.30930923894363</v>
      </c>
    </row>
    <row r="893" spans="1:5" x14ac:dyDescent="0.3">
      <c r="A893">
        <v>892</v>
      </c>
      <c r="B893">
        <v>0.235256893999988</v>
      </c>
      <c r="C893">
        <v>37.340000000000003</v>
      </c>
      <c r="D893">
        <v>25.8</v>
      </c>
      <c r="E893">
        <v>3.4333855491106502</v>
      </c>
    </row>
    <row r="894" spans="1:5" x14ac:dyDescent="0.3">
      <c r="A894">
        <v>893</v>
      </c>
      <c r="B894">
        <v>0.23531784699999</v>
      </c>
      <c r="C894">
        <v>34.58</v>
      </c>
      <c r="D894">
        <v>25.66</v>
      </c>
      <c r="E894">
        <v>3.0544963612579901</v>
      </c>
    </row>
    <row r="895" spans="1:5" x14ac:dyDescent="0.3">
      <c r="A895">
        <v>894</v>
      </c>
      <c r="B895">
        <v>0.235397724999998</v>
      </c>
      <c r="C895">
        <v>36.840000000000003</v>
      </c>
      <c r="D895">
        <v>25.72</v>
      </c>
      <c r="E895">
        <v>3.07326155512159</v>
      </c>
    </row>
    <row r="896" spans="1:5" x14ac:dyDescent="0.3">
      <c r="A896">
        <v>895</v>
      </c>
      <c r="B896">
        <v>0.23553636599999001</v>
      </c>
      <c r="C896">
        <v>36.94</v>
      </c>
      <c r="D896">
        <v>25.62</v>
      </c>
      <c r="E896">
        <v>2.8054711490121802</v>
      </c>
    </row>
    <row r="897" spans="1:5" x14ac:dyDescent="0.3">
      <c r="A897">
        <v>896</v>
      </c>
      <c r="B897">
        <v>0.23570246599997799</v>
      </c>
      <c r="C897">
        <v>35.58</v>
      </c>
      <c r="D897">
        <v>25.82</v>
      </c>
      <c r="E897">
        <v>2.5306881463003998</v>
      </c>
    </row>
    <row r="898" spans="1:5" x14ac:dyDescent="0.3">
      <c r="A898">
        <v>897</v>
      </c>
      <c r="B898">
        <v>0.23576925199996801</v>
      </c>
      <c r="C898">
        <v>32.68</v>
      </c>
      <c r="D898">
        <v>26.4</v>
      </c>
      <c r="E898">
        <v>2.56438956963432</v>
      </c>
    </row>
    <row r="899" spans="1:5" x14ac:dyDescent="0.3">
      <c r="A899">
        <v>898</v>
      </c>
      <c r="B899">
        <v>0.235841563999969</v>
      </c>
      <c r="C899">
        <v>39.44</v>
      </c>
      <c r="D899">
        <v>24.86</v>
      </c>
      <c r="E899">
        <v>2.4996005734834701</v>
      </c>
    </row>
    <row r="900" spans="1:5" x14ac:dyDescent="0.3">
      <c r="A900">
        <v>899</v>
      </c>
      <c r="B900">
        <v>0.23590735499996601</v>
      </c>
      <c r="C900">
        <v>37.44</v>
      </c>
      <c r="D900">
        <v>25.12</v>
      </c>
      <c r="E900">
        <v>2.2982169411498399</v>
      </c>
    </row>
    <row r="901" spans="1:5" x14ac:dyDescent="0.3">
      <c r="A901">
        <v>900</v>
      </c>
      <c r="B901">
        <v>0.23600779499996299</v>
      </c>
      <c r="C901">
        <v>37.200000000000003</v>
      </c>
      <c r="D901">
        <v>25.94</v>
      </c>
      <c r="E901">
        <v>2.0018459114295801</v>
      </c>
    </row>
    <row r="902" spans="1:5" x14ac:dyDescent="0.3">
      <c r="A902">
        <v>901</v>
      </c>
      <c r="B902">
        <v>0.23619468599996099</v>
      </c>
      <c r="C902">
        <v>35.56</v>
      </c>
      <c r="D902">
        <v>26.82</v>
      </c>
      <c r="E902">
        <v>2.14771487246044</v>
      </c>
    </row>
    <row r="903" spans="1:5" x14ac:dyDescent="0.3">
      <c r="A903">
        <v>902</v>
      </c>
      <c r="B903">
        <v>0.236343642999955</v>
      </c>
      <c r="C903">
        <v>31.86</v>
      </c>
      <c r="D903">
        <v>27.22</v>
      </c>
      <c r="E903">
        <v>2.0267292213314798</v>
      </c>
    </row>
    <row r="904" spans="1:5" x14ac:dyDescent="0.3">
      <c r="A904">
        <v>903</v>
      </c>
      <c r="B904">
        <v>0.236422807999943</v>
      </c>
      <c r="C904">
        <v>33.4</v>
      </c>
      <c r="D904">
        <v>26.84</v>
      </c>
      <c r="E904">
        <v>2.0403843529818202</v>
      </c>
    </row>
    <row r="905" spans="1:5" x14ac:dyDescent="0.3">
      <c r="A905">
        <v>904</v>
      </c>
      <c r="B905">
        <v>0.23651528699994601</v>
      </c>
      <c r="C905">
        <v>34.340000000000003</v>
      </c>
      <c r="D905">
        <v>25.32</v>
      </c>
      <c r="E905">
        <v>2.04058390783312</v>
      </c>
    </row>
    <row r="906" spans="1:5" x14ac:dyDescent="0.3">
      <c r="A906">
        <v>905</v>
      </c>
      <c r="B906">
        <v>0.23657928499994699</v>
      </c>
      <c r="C906">
        <v>38.82</v>
      </c>
      <c r="D906">
        <v>24.9</v>
      </c>
      <c r="E906">
        <v>2.2212277136759799</v>
      </c>
    </row>
    <row r="907" spans="1:5" x14ac:dyDescent="0.3">
      <c r="A907">
        <v>906</v>
      </c>
      <c r="B907">
        <v>0.23665557599994699</v>
      </c>
      <c r="C907">
        <v>41.04</v>
      </c>
      <c r="D907">
        <v>25</v>
      </c>
      <c r="E907">
        <v>2.3770765826145599</v>
      </c>
    </row>
    <row r="908" spans="1:5" x14ac:dyDescent="0.3">
      <c r="A908">
        <v>907</v>
      </c>
      <c r="B908">
        <v>0.236766205999941</v>
      </c>
      <c r="C908">
        <v>33.76</v>
      </c>
      <c r="D908">
        <v>25.9</v>
      </c>
      <c r="E908">
        <v>2.5263500408818702</v>
      </c>
    </row>
    <row r="909" spans="1:5" x14ac:dyDescent="0.3">
      <c r="A909">
        <v>908</v>
      </c>
      <c r="B909">
        <v>0.236879089999945</v>
      </c>
      <c r="C909">
        <v>32.42</v>
      </c>
      <c r="D909">
        <v>26.08</v>
      </c>
      <c r="E909">
        <v>2.8068035337883002</v>
      </c>
    </row>
    <row r="910" spans="1:5" x14ac:dyDescent="0.3">
      <c r="A910">
        <v>909</v>
      </c>
      <c r="B910">
        <v>0.23694627599994</v>
      </c>
      <c r="C910">
        <v>27.5</v>
      </c>
      <c r="D910">
        <v>25.78</v>
      </c>
      <c r="E910">
        <v>2.89772767809376</v>
      </c>
    </row>
    <row r="911" spans="1:5" x14ac:dyDescent="0.3">
      <c r="A911">
        <v>910</v>
      </c>
      <c r="B911">
        <v>0.23704434599993299</v>
      </c>
      <c r="C911">
        <v>36.08</v>
      </c>
      <c r="D911">
        <v>24.74</v>
      </c>
      <c r="E911">
        <v>3.0781532370310298</v>
      </c>
    </row>
    <row r="912" spans="1:5" x14ac:dyDescent="0.3">
      <c r="A912">
        <v>911</v>
      </c>
      <c r="B912">
        <v>0.23714135199993699</v>
      </c>
      <c r="C912">
        <v>30.16</v>
      </c>
      <c r="D912">
        <v>26.02</v>
      </c>
      <c r="E912">
        <v>3.1504248262871202</v>
      </c>
    </row>
    <row r="913" spans="1:5" x14ac:dyDescent="0.3">
      <c r="A913">
        <v>912</v>
      </c>
      <c r="B913">
        <v>0.23720318399993801</v>
      </c>
      <c r="C913">
        <v>36.840000000000003</v>
      </c>
      <c r="D913">
        <v>25.72</v>
      </c>
      <c r="E913">
        <v>3.2389403700739399</v>
      </c>
    </row>
    <row r="914" spans="1:5" x14ac:dyDescent="0.3">
      <c r="A914">
        <v>913</v>
      </c>
      <c r="B914">
        <v>0.237332192999929</v>
      </c>
      <c r="C914">
        <v>35.200000000000003</v>
      </c>
      <c r="D914">
        <v>25.62</v>
      </c>
      <c r="E914">
        <v>3.2174808357856901</v>
      </c>
    </row>
    <row r="915" spans="1:5" x14ac:dyDescent="0.3">
      <c r="A915">
        <v>914</v>
      </c>
      <c r="B915">
        <v>0.237471762999931</v>
      </c>
      <c r="C915">
        <v>30.96</v>
      </c>
      <c r="D915">
        <v>25.8</v>
      </c>
      <c r="E915">
        <v>3.2177044461714801</v>
      </c>
    </row>
    <row r="916" spans="1:5" x14ac:dyDescent="0.3">
      <c r="A916">
        <v>915</v>
      </c>
      <c r="B916">
        <v>0.237631707999923</v>
      </c>
      <c r="C916">
        <v>36.96</v>
      </c>
      <c r="D916">
        <v>25.6</v>
      </c>
      <c r="E916">
        <v>3.1520695012031501</v>
      </c>
    </row>
    <row r="917" spans="1:5" x14ac:dyDescent="0.3">
      <c r="A917">
        <v>916</v>
      </c>
      <c r="B917">
        <v>0.23774732899991499</v>
      </c>
      <c r="C917">
        <v>39.18</v>
      </c>
      <c r="D917">
        <v>24.54</v>
      </c>
      <c r="E917">
        <v>3.1910616060530899</v>
      </c>
    </row>
    <row r="918" spans="1:5" x14ac:dyDescent="0.3">
      <c r="A918">
        <v>917</v>
      </c>
      <c r="B918">
        <v>0.23784080999992299</v>
      </c>
      <c r="C918">
        <v>38.32</v>
      </c>
      <c r="D918">
        <v>25.4</v>
      </c>
      <c r="E918">
        <v>3.12887213446625</v>
      </c>
    </row>
    <row r="919" spans="1:5" x14ac:dyDescent="0.3">
      <c r="A919">
        <v>918</v>
      </c>
      <c r="B919">
        <v>0.23791926799992699</v>
      </c>
      <c r="C919">
        <v>38.44</v>
      </c>
      <c r="D919">
        <v>25.86</v>
      </c>
      <c r="E919">
        <v>3.09029192893686</v>
      </c>
    </row>
    <row r="920" spans="1:5" x14ac:dyDescent="0.3">
      <c r="A920">
        <v>919</v>
      </c>
      <c r="B920">
        <v>0.237997458999927</v>
      </c>
      <c r="C920">
        <v>40.08</v>
      </c>
      <c r="D920">
        <v>25.38</v>
      </c>
      <c r="E920">
        <v>2.93588025274624</v>
      </c>
    </row>
    <row r="921" spans="1:5" x14ac:dyDescent="0.3">
      <c r="A921">
        <v>920</v>
      </c>
      <c r="B921">
        <v>0.23807491299992001</v>
      </c>
      <c r="C921">
        <v>32.18</v>
      </c>
      <c r="D921">
        <v>26.32</v>
      </c>
      <c r="E921">
        <v>2.9199546389063502</v>
      </c>
    </row>
    <row r="922" spans="1:5" x14ac:dyDescent="0.3">
      <c r="A922">
        <v>921</v>
      </c>
      <c r="B922">
        <v>0.238150760999914</v>
      </c>
      <c r="C922">
        <v>39</v>
      </c>
      <c r="D922">
        <v>25.88</v>
      </c>
      <c r="E922">
        <v>2.93253741803407</v>
      </c>
    </row>
    <row r="923" spans="1:5" x14ac:dyDescent="0.3">
      <c r="A923">
        <v>922</v>
      </c>
      <c r="B923">
        <v>0.238268197999914</v>
      </c>
      <c r="C923">
        <v>37.4</v>
      </c>
      <c r="D923">
        <v>25.74</v>
      </c>
      <c r="E923">
        <v>2.8316689189634898</v>
      </c>
    </row>
    <row r="924" spans="1:5" x14ac:dyDescent="0.3">
      <c r="A924">
        <v>923</v>
      </c>
      <c r="B924">
        <v>0.238346385999918</v>
      </c>
      <c r="C924">
        <v>39.74</v>
      </c>
      <c r="D924">
        <v>25.72</v>
      </c>
      <c r="E924">
        <v>2.95492103920113</v>
      </c>
    </row>
    <row r="925" spans="1:5" x14ac:dyDescent="0.3">
      <c r="A925">
        <v>924</v>
      </c>
      <c r="B925">
        <v>0.238544248999915</v>
      </c>
      <c r="C925">
        <v>36.6</v>
      </c>
      <c r="D925">
        <v>25.38</v>
      </c>
      <c r="E925">
        <v>2.7483858098945202</v>
      </c>
    </row>
    <row r="926" spans="1:5" x14ac:dyDescent="0.3">
      <c r="A926">
        <v>925</v>
      </c>
      <c r="B926">
        <v>0.23865299699991699</v>
      </c>
      <c r="C926">
        <v>39.14</v>
      </c>
      <c r="D926">
        <v>25.74</v>
      </c>
      <c r="E926">
        <v>2.71477911174778</v>
      </c>
    </row>
    <row r="927" spans="1:5" x14ac:dyDescent="0.3">
      <c r="A927">
        <v>926</v>
      </c>
      <c r="B927">
        <v>0.23878380399990801</v>
      </c>
      <c r="C927">
        <v>33.9</v>
      </c>
      <c r="D927">
        <v>25.18</v>
      </c>
      <c r="E927">
        <v>2.4825499638113899</v>
      </c>
    </row>
    <row r="928" spans="1:5" x14ac:dyDescent="0.3">
      <c r="A928">
        <v>927</v>
      </c>
      <c r="B928">
        <v>0.23885824499991701</v>
      </c>
      <c r="C928">
        <v>39.58</v>
      </c>
      <c r="D928">
        <v>25.88</v>
      </c>
      <c r="E928">
        <v>2.23694179672672</v>
      </c>
    </row>
    <row r="929" spans="1:5" x14ac:dyDescent="0.3">
      <c r="A929">
        <v>928</v>
      </c>
      <c r="B929">
        <v>0.23894476199991699</v>
      </c>
      <c r="C929">
        <v>39.14</v>
      </c>
      <c r="D929">
        <v>25.16</v>
      </c>
      <c r="E929">
        <v>2.2555642773820002</v>
      </c>
    </row>
    <row r="930" spans="1:5" x14ac:dyDescent="0.3">
      <c r="A930">
        <v>929</v>
      </c>
      <c r="B930">
        <v>0.23906622399991301</v>
      </c>
      <c r="C930">
        <v>38.76</v>
      </c>
      <c r="D930">
        <v>26.7</v>
      </c>
      <c r="E930">
        <v>2.3465357462987</v>
      </c>
    </row>
    <row r="931" spans="1:5" x14ac:dyDescent="0.3">
      <c r="A931">
        <v>930</v>
      </c>
      <c r="B931">
        <v>0.23927564599991</v>
      </c>
      <c r="C931">
        <v>31.26</v>
      </c>
      <c r="D931">
        <v>25.5</v>
      </c>
      <c r="E931">
        <v>2.4225865189939202</v>
      </c>
    </row>
    <row r="932" spans="1:5" x14ac:dyDescent="0.3">
      <c r="A932">
        <v>931</v>
      </c>
      <c r="B932">
        <v>0.23936559799991999</v>
      </c>
      <c r="C932">
        <v>38.42</v>
      </c>
      <c r="D932">
        <v>25.3</v>
      </c>
      <c r="E932">
        <v>2.3448582310573398</v>
      </c>
    </row>
    <row r="933" spans="1:5" x14ac:dyDescent="0.3">
      <c r="A933">
        <v>932</v>
      </c>
      <c r="B933">
        <v>0.23946521299991699</v>
      </c>
      <c r="C933">
        <v>37.22</v>
      </c>
      <c r="D933">
        <v>24.76</v>
      </c>
      <c r="E933">
        <v>2.2222549971205301</v>
      </c>
    </row>
    <row r="934" spans="1:5" x14ac:dyDescent="0.3">
      <c r="A934">
        <v>933</v>
      </c>
      <c r="B934">
        <v>0.239531739999918</v>
      </c>
      <c r="C934">
        <v>36.46</v>
      </c>
      <c r="D934">
        <v>25.52</v>
      </c>
      <c r="E934">
        <v>2.0522173087234798</v>
      </c>
    </row>
    <row r="935" spans="1:5" x14ac:dyDescent="0.3">
      <c r="A935">
        <v>934</v>
      </c>
      <c r="B935">
        <v>0.23961411499992299</v>
      </c>
      <c r="C935">
        <v>37.159999999999997</v>
      </c>
      <c r="D935">
        <v>25.98</v>
      </c>
      <c r="E935">
        <v>2.0523667467372002</v>
      </c>
    </row>
    <row r="936" spans="1:5" x14ac:dyDescent="0.3">
      <c r="A936">
        <v>935</v>
      </c>
      <c r="B936">
        <v>0.23969617599992399</v>
      </c>
      <c r="C936">
        <v>36.4</v>
      </c>
      <c r="D936">
        <v>26.16</v>
      </c>
      <c r="E936">
        <v>1.9094639849158599</v>
      </c>
    </row>
    <row r="937" spans="1:5" x14ac:dyDescent="0.3">
      <c r="A937">
        <v>936</v>
      </c>
      <c r="B937">
        <v>0.239760382999918</v>
      </c>
      <c r="C937">
        <v>35.340000000000003</v>
      </c>
      <c r="D937">
        <v>25.48</v>
      </c>
      <c r="E937">
        <v>2.0441177970022402</v>
      </c>
    </row>
    <row r="938" spans="1:5" x14ac:dyDescent="0.3">
      <c r="A938">
        <v>937</v>
      </c>
      <c r="B938">
        <v>0.23989466499992301</v>
      </c>
      <c r="C938">
        <v>38.28</v>
      </c>
      <c r="D938">
        <v>24.86</v>
      </c>
      <c r="E938">
        <v>2.2293046069781202</v>
      </c>
    </row>
    <row r="939" spans="1:5" x14ac:dyDescent="0.3">
      <c r="A939">
        <v>938</v>
      </c>
      <c r="B939">
        <v>0.23999131299991899</v>
      </c>
      <c r="C939">
        <v>35.5</v>
      </c>
      <c r="D939">
        <v>26.48</v>
      </c>
      <c r="E939">
        <v>2.0238852116468702</v>
      </c>
    </row>
    <row r="940" spans="1:5" x14ac:dyDescent="0.3">
      <c r="A940">
        <v>939</v>
      </c>
      <c r="B940">
        <v>0.240084993999929</v>
      </c>
      <c r="C940">
        <v>38.06</v>
      </c>
      <c r="D940">
        <v>25.08</v>
      </c>
      <c r="E940">
        <v>2.04198488207434</v>
      </c>
    </row>
    <row r="941" spans="1:5" x14ac:dyDescent="0.3">
      <c r="A941">
        <v>940</v>
      </c>
      <c r="B941">
        <v>0.24016253199992799</v>
      </c>
      <c r="C941">
        <v>36.880000000000003</v>
      </c>
      <c r="D941">
        <v>25.1</v>
      </c>
      <c r="E941">
        <v>1.93170219484711</v>
      </c>
    </row>
    <row r="942" spans="1:5" x14ac:dyDescent="0.3">
      <c r="A942">
        <v>941</v>
      </c>
      <c r="B942">
        <v>0.24030244599993</v>
      </c>
      <c r="C942">
        <v>40.68</v>
      </c>
      <c r="D942">
        <v>25.36</v>
      </c>
      <c r="E942">
        <v>1.9145456024880301</v>
      </c>
    </row>
    <row r="943" spans="1:5" x14ac:dyDescent="0.3">
      <c r="A943">
        <v>942</v>
      </c>
      <c r="B943">
        <v>0.24045023699991899</v>
      </c>
      <c r="C943">
        <v>36.6</v>
      </c>
      <c r="D943">
        <v>25.96</v>
      </c>
      <c r="E943">
        <v>1.95180287227369</v>
      </c>
    </row>
    <row r="944" spans="1:5" x14ac:dyDescent="0.3">
      <c r="A944">
        <v>943</v>
      </c>
      <c r="B944">
        <v>0.24059225299991699</v>
      </c>
      <c r="C944">
        <v>34.880000000000003</v>
      </c>
      <c r="D944">
        <v>25.36</v>
      </c>
      <c r="E944">
        <v>1.97776906776848</v>
      </c>
    </row>
    <row r="945" spans="1:5" x14ac:dyDescent="0.3">
      <c r="A945">
        <v>944</v>
      </c>
      <c r="B945">
        <v>0.24068610399991899</v>
      </c>
      <c r="C945">
        <v>35.94</v>
      </c>
      <c r="D945">
        <v>26.04</v>
      </c>
      <c r="E945">
        <v>2.0297596294592699</v>
      </c>
    </row>
    <row r="946" spans="1:5" x14ac:dyDescent="0.3">
      <c r="A946">
        <v>945</v>
      </c>
      <c r="B946">
        <v>0.24077638999992201</v>
      </c>
      <c r="C946">
        <v>40.54</v>
      </c>
      <c r="D946">
        <v>24.92</v>
      </c>
      <c r="E946">
        <v>2.0595781007940901</v>
      </c>
    </row>
    <row r="947" spans="1:5" x14ac:dyDescent="0.3">
      <c r="A947">
        <v>946</v>
      </c>
      <c r="B947">
        <v>0.24086751899992001</v>
      </c>
      <c r="C947">
        <v>38.56</v>
      </c>
      <c r="D947">
        <v>25.16</v>
      </c>
      <c r="E947">
        <v>2.0671973359522302</v>
      </c>
    </row>
    <row r="948" spans="1:5" x14ac:dyDescent="0.3">
      <c r="A948">
        <v>947</v>
      </c>
      <c r="B948">
        <v>0.24093675899992201</v>
      </c>
      <c r="C948">
        <v>37.96</v>
      </c>
      <c r="D948">
        <v>25.18</v>
      </c>
      <c r="E948">
        <v>1.8389798548813401</v>
      </c>
    </row>
    <row r="949" spans="1:5" x14ac:dyDescent="0.3">
      <c r="A949">
        <v>948</v>
      </c>
      <c r="B949">
        <v>0.24107036899992801</v>
      </c>
      <c r="C949">
        <v>40.24</v>
      </c>
      <c r="D949">
        <v>26.38</v>
      </c>
      <c r="E949">
        <v>1.7892610046336901</v>
      </c>
    </row>
    <row r="950" spans="1:5" x14ac:dyDescent="0.3">
      <c r="A950">
        <v>949</v>
      </c>
      <c r="B950">
        <v>0.24114534699992801</v>
      </c>
      <c r="C950">
        <v>31.12</v>
      </c>
      <c r="D950">
        <v>26.22</v>
      </c>
      <c r="E950">
        <v>1.77981618503092</v>
      </c>
    </row>
    <row r="951" spans="1:5" x14ac:dyDescent="0.3">
      <c r="A951">
        <v>950</v>
      </c>
      <c r="B951">
        <v>0.241214875999929</v>
      </c>
      <c r="C951">
        <v>38.479999999999997</v>
      </c>
      <c r="D951">
        <v>25.24</v>
      </c>
      <c r="E951">
        <v>1.8950581013504799</v>
      </c>
    </row>
    <row r="952" spans="1:5" x14ac:dyDescent="0.3">
      <c r="A952">
        <v>951</v>
      </c>
      <c r="B952">
        <v>0.241296288999933</v>
      </c>
      <c r="C952">
        <v>38.64</v>
      </c>
      <c r="D952">
        <v>26.24</v>
      </c>
      <c r="E952">
        <v>1.91235832500804</v>
      </c>
    </row>
    <row r="953" spans="1:5" x14ac:dyDescent="0.3">
      <c r="A953">
        <v>952</v>
      </c>
      <c r="B953">
        <v>0.241366091999935</v>
      </c>
      <c r="C953">
        <v>36.78</v>
      </c>
      <c r="D953">
        <v>25.78</v>
      </c>
      <c r="E953">
        <v>2.0121719366967601</v>
      </c>
    </row>
    <row r="954" spans="1:5" x14ac:dyDescent="0.3">
      <c r="A954">
        <v>953</v>
      </c>
      <c r="B954">
        <v>0.24145323899993701</v>
      </c>
      <c r="C954">
        <v>37.58</v>
      </c>
      <c r="D954">
        <v>25.56</v>
      </c>
      <c r="E954">
        <v>2.3765147384087499</v>
      </c>
    </row>
    <row r="955" spans="1:5" x14ac:dyDescent="0.3">
      <c r="A955">
        <v>954</v>
      </c>
      <c r="B955">
        <v>0.24156469699994401</v>
      </c>
      <c r="C955">
        <v>31.36</v>
      </c>
      <c r="D955">
        <v>25.4</v>
      </c>
      <c r="E955">
        <v>2.31364186553491</v>
      </c>
    </row>
    <row r="956" spans="1:5" x14ac:dyDescent="0.3">
      <c r="A956">
        <v>955</v>
      </c>
      <c r="B956">
        <v>0.24165140099994101</v>
      </c>
      <c r="C956">
        <v>36.979999999999997</v>
      </c>
      <c r="D956">
        <v>25.36</v>
      </c>
      <c r="E956">
        <v>2.48713665579877</v>
      </c>
    </row>
    <row r="957" spans="1:5" x14ac:dyDescent="0.3">
      <c r="A957">
        <v>956</v>
      </c>
      <c r="B957">
        <v>0.24853512599995001</v>
      </c>
      <c r="C957">
        <v>39.119999999999997</v>
      </c>
      <c r="D957">
        <v>25.18</v>
      </c>
      <c r="E957">
        <v>2.4340457991767099</v>
      </c>
    </row>
    <row r="958" spans="1:5" x14ac:dyDescent="0.3">
      <c r="A958">
        <v>957</v>
      </c>
      <c r="B958">
        <v>0.248612018999949</v>
      </c>
      <c r="C958">
        <v>39.06</v>
      </c>
      <c r="D958">
        <v>24.84</v>
      </c>
      <c r="E958">
        <v>2.4595085137037702</v>
      </c>
    </row>
    <row r="959" spans="1:5" x14ac:dyDescent="0.3">
      <c r="A959">
        <v>958</v>
      </c>
      <c r="B959">
        <v>0.24871929799995399</v>
      </c>
      <c r="C959">
        <v>38.44</v>
      </c>
      <c r="D959">
        <v>25.1</v>
      </c>
      <c r="E959">
        <v>2.60266374688059</v>
      </c>
    </row>
    <row r="960" spans="1:5" x14ac:dyDescent="0.3">
      <c r="A960">
        <v>959</v>
      </c>
      <c r="B960">
        <v>0.248798016999941</v>
      </c>
      <c r="C960">
        <v>34.1</v>
      </c>
      <c r="D960">
        <v>25.56</v>
      </c>
      <c r="E960">
        <v>2.74654489202603</v>
      </c>
    </row>
    <row r="961" spans="1:5" x14ac:dyDescent="0.3">
      <c r="A961">
        <v>960</v>
      </c>
      <c r="B961">
        <v>0.24909530499994001</v>
      </c>
      <c r="C961">
        <v>38.64</v>
      </c>
      <c r="D961">
        <v>25.66</v>
      </c>
      <c r="E961">
        <v>2.7458355811308399</v>
      </c>
    </row>
    <row r="962" spans="1:5" x14ac:dyDescent="0.3">
      <c r="A962">
        <v>961</v>
      </c>
      <c r="B962">
        <v>0.24917470799994099</v>
      </c>
      <c r="C962">
        <v>33.72</v>
      </c>
      <c r="D962">
        <v>26.92</v>
      </c>
      <c r="E962">
        <v>2.62257170602193</v>
      </c>
    </row>
    <row r="963" spans="1:5" x14ac:dyDescent="0.3">
      <c r="A963">
        <v>962</v>
      </c>
      <c r="B963">
        <v>0.24926655399994499</v>
      </c>
      <c r="C963">
        <v>28.52</v>
      </c>
      <c r="D963">
        <v>25.92</v>
      </c>
      <c r="E963">
        <v>2.53928521214283</v>
      </c>
    </row>
    <row r="964" spans="1:5" x14ac:dyDescent="0.3">
      <c r="A964">
        <v>963</v>
      </c>
      <c r="B964">
        <v>0.249336237999955</v>
      </c>
      <c r="C964">
        <v>37.92</v>
      </c>
      <c r="D964">
        <v>25.22</v>
      </c>
      <c r="E964">
        <v>2.2853840483965802</v>
      </c>
    </row>
    <row r="965" spans="1:5" x14ac:dyDescent="0.3">
      <c r="A965">
        <v>964</v>
      </c>
      <c r="B965">
        <v>0.24944395099996</v>
      </c>
      <c r="C965">
        <v>36.9</v>
      </c>
      <c r="D965">
        <v>25.84</v>
      </c>
      <c r="E965">
        <v>2.3190508518711699</v>
      </c>
    </row>
    <row r="966" spans="1:5" x14ac:dyDescent="0.3">
      <c r="A966">
        <v>965</v>
      </c>
      <c r="B966">
        <v>0.24953571899996499</v>
      </c>
      <c r="C966">
        <v>31.78</v>
      </c>
      <c r="D966">
        <v>26.14</v>
      </c>
      <c r="E966">
        <v>2.1103551149048401</v>
      </c>
    </row>
    <row r="967" spans="1:5" x14ac:dyDescent="0.3">
      <c r="A967">
        <v>966</v>
      </c>
      <c r="B967">
        <v>0.249604526999959</v>
      </c>
      <c r="C967">
        <v>37.14</v>
      </c>
      <c r="D967">
        <v>26</v>
      </c>
      <c r="E967">
        <v>2.1328939260375699</v>
      </c>
    </row>
    <row r="968" spans="1:5" x14ac:dyDescent="0.3">
      <c r="A968">
        <v>967</v>
      </c>
      <c r="B968">
        <v>0.249670073999951</v>
      </c>
      <c r="C968">
        <v>37.6</v>
      </c>
      <c r="D968">
        <v>24.96</v>
      </c>
      <c r="E968">
        <v>2.4156422085852398</v>
      </c>
    </row>
    <row r="969" spans="1:5" x14ac:dyDescent="0.3">
      <c r="A969">
        <v>968</v>
      </c>
      <c r="B969">
        <v>0.249851452999962</v>
      </c>
      <c r="C969">
        <v>32.4</v>
      </c>
      <c r="D969">
        <v>25.74</v>
      </c>
      <c r="E969">
        <v>2.6020511428855699</v>
      </c>
    </row>
    <row r="970" spans="1:5" x14ac:dyDescent="0.3">
      <c r="A970">
        <v>969</v>
      </c>
      <c r="B970">
        <v>0.249970048999969</v>
      </c>
      <c r="C970">
        <v>35.92</v>
      </c>
      <c r="D970">
        <v>25.3</v>
      </c>
      <c r="E970">
        <v>2.4606920088642998</v>
      </c>
    </row>
    <row r="971" spans="1:5" x14ac:dyDescent="0.3">
      <c r="A971">
        <v>970</v>
      </c>
      <c r="B971">
        <v>0.25016885899996999</v>
      </c>
      <c r="C971">
        <v>36.700000000000003</v>
      </c>
      <c r="D971">
        <v>25.86</v>
      </c>
      <c r="E971">
        <v>2.4630645241523399</v>
      </c>
    </row>
    <row r="972" spans="1:5" x14ac:dyDescent="0.3">
      <c r="A972">
        <v>971</v>
      </c>
      <c r="B972">
        <v>0.25024146799996999</v>
      </c>
      <c r="C972">
        <v>37.74</v>
      </c>
      <c r="D972">
        <v>25.98</v>
      </c>
      <c r="E972">
        <v>2.7226149541481499</v>
      </c>
    </row>
    <row r="973" spans="1:5" x14ac:dyDescent="0.3">
      <c r="A973">
        <v>972</v>
      </c>
      <c r="B973">
        <v>0.25036860299996899</v>
      </c>
      <c r="C973">
        <v>32.6</v>
      </c>
      <c r="D973">
        <v>25.9</v>
      </c>
      <c r="E973">
        <v>2.6474847885333199</v>
      </c>
    </row>
    <row r="974" spans="1:5" x14ac:dyDescent="0.3">
      <c r="A974">
        <v>973</v>
      </c>
      <c r="B974">
        <v>0.25044321099997502</v>
      </c>
      <c r="C974">
        <v>34.340000000000003</v>
      </c>
      <c r="D974">
        <v>26.48</v>
      </c>
      <c r="E974">
        <v>2.5234166780792502</v>
      </c>
    </row>
    <row r="975" spans="1:5" x14ac:dyDescent="0.3">
      <c r="A975">
        <v>974</v>
      </c>
      <c r="B975">
        <v>0.25052673499996497</v>
      </c>
      <c r="C975">
        <v>39.799999999999997</v>
      </c>
      <c r="D975">
        <v>25.66</v>
      </c>
      <c r="E975">
        <v>2.6853253917734299</v>
      </c>
    </row>
    <row r="976" spans="1:5" x14ac:dyDescent="0.3">
      <c r="A976">
        <v>975</v>
      </c>
      <c r="B976">
        <v>0.25064272499996298</v>
      </c>
      <c r="C976">
        <v>23.22</v>
      </c>
      <c r="D976">
        <v>38.18</v>
      </c>
      <c r="E976">
        <v>2.7444777714201098</v>
      </c>
    </row>
    <row r="977" spans="1:5" x14ac:dyDescent="0.3">
      <c r="A977">
        <v>976</v>
      </c>
      <c r="B977">
        <v>0.25072406199996</v>
      </c>
      <c r="C977">
        <v>36.36</v>
      </c>
      <c r="D977">
        <v>25.62</v>
      </c>
      <c r="E977">
        <v>2.82016224722623</v>
      </c>
    </row>
    <row r="978" spans="1:5" x14ac:dyDescent="0.3">
      <c r="A978">
        <v>977</v>
      </c>
      <c r="B978">
        <v>0.250802176999954</v>
      </c>
      <c r="C978">
        <v>37.26</v>
      </c>
      <c r="D978">
        <v>24.72</v>
      </c>
      <c r="E978">
        <v>2.7392603752326399</v>
      </c>
    </row>
    <row r="979" spans="1:5" x14ac:dyDescent="0.3">
      <c r="A979">
        <v>978</v>
      </c>
      <c r="B979">
        <v>0.250887178999946</v>
      </c>
      <c r="C979">
        <v>32.28</v>
      </c>
      <c r="D979">
        <v>25.06</v>
      </c>
      <c r="E979">
        <v>2.4817568751023198</v>
      </c>
    </row>
    <row r="980" spans="1:5" x14ac:dyDescent="0.3">
      <c r="A980">
        <v>979</v>
      </c>
      <c r="B980">
        <v>0.25102974799993599</v>
      </c>
      <c r="C980">
        <v>34.08</v>
      </c>
      <c r="D980">
        <v>25</v>
      </c>
      <c r="E980">
        <v>2.6741638964405001</v>
      </c>
    </row>
    <row r="981" spans="1:5" x14ac:dyDescent="0.3">
      <c r="A981">
        <v>980</v>
      </c>
      <c r="B981">
        <v>0.25112410199993401</v>
      </c>
      <c r="C981">
        <v>35.6</v>
      </c>
      <c r="D981">
        <v>25.8</v>
      </c>
      <c r="E981">
        <v>2.4818297607256601</v>
      </c>
    </row>
    <row r="982" spans="1:5" x14ac:dyDescent="0.3">
      <c r="A982">
        <v>981</v>
      </c>
      <c r="B982">
        <v>0.25119848899994601</v>
      </c>
      <c r="C982">
        <v>33.54</v>
      </c>
      <c r="D982">
        <v>26.12</v>
      </c>
      <c r="E982">
        <v>2.4226483107317902</v>
      </c>
    </row>
    <row r="983" spans="1:5" x14ac:dyDescent="0.3">
      <c r="A983">
        <v>982</v>
      </c>
      <c r="B983">
        <v>0.25128457999994602</v>
      </c>
      <c r="C983">
        <v>41</v>
      </c>
      <c r="D983">
        <v>24.46</v>
      </c>
      <c r="E983">
        <v>2.36951588109341</v>
      </c>
    </row>
    <row r="984" spans="1:5" x14ac:dyDescent="0.3">
      <c r="A984">
        <v>983</v>
      </c>
      <c r="B984">
        <v>0.25136444699995703</v>
      </c>
      <c r="C984">
        <v>31.46</v>
      </c>
      <c r="D984">
        <v>25.88</v>
      </c>
      <c r="E984">
        <v>2.33257301876503</v>
      </c>
    </row>
    <row r="985" spans="1:5" x14ac:dyDescent="0.3">
      <c r="A985">
        <v>984</v>
      </c>
      <c r="B985">
        <v>0.25142370499994998</v>
      </c>
      <c r="C985">
        <v>37.24</v>
      </c>
      <c r="D985">
        <v>25.32</v>
      </c>
      <c r="E985">
        <v>2.12646221266905</v>
      </c>
    </row>
    <row r="986" spans="1:5" x14ac:dyDescent="0.3">
      <c r="A986">
        <v>985</v>
      </c>
      <c r="B986">
        <v>0.25154125799994598</v>
      </c>
      <c r="C986">
        <v>40.44</v>
      </c>
      <c r="D986">
        <v>25.6</v>
      </c>
      <c r="E986">
        <v>2.0481435792022702</v>
      </c>
    </row>
    <row r="987" spans="1:5" x14ac:dyDescent="0.3">
      <c r="A987">
        <v>986</v>
      </c>
      <c r="B987">
        <v>0.25168055599993899</v>
      </c>
      <c r="C987">
        <v>36.46</v>
      </c>
      <c r="D987">
        <v>25.52</v>
      </c>
      <c r="E987">
        <v>2.04866965213587</v>
      </c>
    </row>
    <row r="988" spans="1:5" x14ac:dyDescent="0.3">
      <c r="A988">
        <v>987</v>
      </c>
      <c r="B988">
        <v>0.25178187199993801</v>
      </c>
      <c r="C988">
        <v>35.42</v>
      </c>
      <c r="D988">
        <v>25.4</v>
      </c>
      <c r="E988">
        <v>2.0490763941700201</v>
      </c>
    </row>
    <row r="989" spans="1:5" x14ac:dyDescent="0.3">
      <c r="A989">
        <v>988</v>
      </c>
      <c r="B989">
        <v>0.251858928999936</v>
      </c>
      <c r="C989">
        <v>39.619999999999997</v>
      </c>
      <c r="D989">
        <v>26.42</v>
      </c>
      <c r="E989">
        <v>2.2191709561785098</v>
      </c>
    </row>
    <row r="990" spans="1:5" x14ac:dyDescent="0.3">
      <c r="A990">
        <v>989</v>
      </c>
      <c r="B990">
        <v>0.25197318499992599</v>
      </c>
      <c r="C990">
        <v>37.4</v>
      </c>
      <c r="D990">
        <v>25.74</v>
      </c>
      <c r="E990">
        <v>1.9358462222517301</v>
      </c>
    </row>
    <row r="991" spans="1:5" x14ac:dyDescent="0.3">
      <c r="A991">
        <v>990</v>
      </c>
      <c r="B991">
        <v>0.25205943199992398</v>
      </c>
      <c r="C991">
        <v>33.28</v>
      </c>
      <c r="D991">
        <v>27.14</v>
      </c>
      <c r="E991">
        <v>1.9765060759401401</v>
      </c>
    </row>
    <row r="992" spans="1:5" x14ac:dyDescent="0.3">
      <c r="A992">
        <v>991</v>
      </c>
      <c r="B992">
        <v>0.252121236999926</v>
      </c>
      <c r="C992">
        <v>38.1</v>
      </c>
      <c r="D992">
        <v>25.04</v>
      </c>
      <c r="E992">
        <v>1.8035985420196801</v>
      </c>
    </row>
    <row r="993" spans="1:5" x14ac:dyDescent="0.3">
      <c r="A993">
        <v>992</v>
      </c>
      <c r="B993">
        <v>0.25218087899992198</v>
      </c>
      <c r="C993">
        <v>37.840000000000003</v>
      </c>
      <c r="D993">
        <v>24.72</v>
      </c>
      <c r="E993">
        <v>1.75003953765993</v>
      </c>
    </row>
    <row r="994" spans="1:5" x14ac:dyDescent="0.3">
      <c r="A994">
        <v>993</v>
      </c>
      <c r="B994">
        <v>0.25226230199992</v>
      </c>
      <c r="C994">
        <v>36.42</v>
      </c>
      <c r="D994">
        <v>24.8</v>
      </c>
      <c r="E994">
        <v>1.66309096807489</v>
      </c>
    </row>
    <row r="995" spans="1:5" x14ac:dyDescent="0.3">
      <c r="A995">
        <v>994</v>
      </c>
      <c r="B995">
        <v>0.252340824999919</v>
      </c>
      <c r="C995">
        <v>30.38</v>
      </c>
      <c r="D995">
        <v>25.8</v>
      </c>
      <c r="E995">
        <v>2.0010860126751799</v>
      </c>
    </row>
    <row r="996" spans="1:5" x14ac:dyDescent="0.3">
      <c r="A996">
        <v>995</v>
      </c>
      <c r="B996">
        <v>0.25240564999991399</v>
      </c>
      <c r="C996">
        <v>40.04</v>
      </c>
      <c r="D996">
        <v>24.84</v>
      </c>
      <c r="E996">
        <v>2.0195216540515402</v>
      </c>
    </row>
    <row r="997" spans="1:5" x14ac:dyDescent="0.3">
      <c r="A997">
        <v>996</v>
      </c>
      <c r="B997">
        <v>0.25250571699992003</v>
      </c>
      <c r="C997">
        <v>40.14</v>
      </c>
      <c r="D997">
        <v>25.32</v>
      </c>
      <c r="E997">
        <v>2.0193595877749302</v>
      </c>
    </row>
    <row r="998" spans="1:5" x14ac:dyDescent="0.3">
      <c r="A998">
        <v>997</v>
      </c>
      <c r="B998">
        <v>0.25256769799992101</v>
      </c>
      <c r="C998">
        <v>39.340000000000003</v>
      </c>
      <c r="D998">
        <v>24.96</v>
      </c>
      <c r="E998">
        <v>1.83392398292341</v>
      </c>
    </row>
    <row r="999" spans="1:5" x14ac:dyDescent="0.3">
      <c r="A999">
        <v>998</v>
      </c>
      <c r="B999">
        <v>0.25265814999991598</v>
      </c>
      <c r="C999">
        <v>37.04</v>
      </c>
      <c r="D999">
        <v>24.94</v>
      </c>
      <c r="E999">
        <v>1.8337518711974199</v>
      </c>
    </row>
    <row r="1000" spans="1:5" x14ac:dyDescent="0.3">
      <c r="A1000">
        <v>999</v>
      </c>
      <c r="B1000">
        <v>0.25276285599991799</v>
      </c>
      <c r="C1000">
        <v>32.520000000000003</v>
      </c>
      <c r="D1000">
        <v>25.4</v>
      </c>
      <c r="E1000">
        <v>1.8011913273548199</v>
      </c>
    </row>
    <row r="1001" spans="1:5" x14ac:dyDescent="0.3">
      <c r="A1001">
        <v>1000</v>
      </c>
      <c r="B1001">
        <v>0.25286443499992101</v>
      </c>
      <c r="C1001">
        <v>37.28</v>
      </c>
      <c r="D1001">
        <v>25.86</v>
      </c>
      <c r="E1001">
        <v>1.81311662697978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4460-D13A-4018-9C67-01EB0087CA71}">
  <sheetPr codeName="Sheet8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8.94187000000101E-4</v>
      </c>
      <c r="C2">
        <v>-285.33999999999997</v>
      </c>
      <c r="D2">
        <v>196.98</v>
      </c>
      <c r="E2">
        <v>90.1</v>
      </c>
    </row>
    <row r="3" spans="1:5" x14ac:dyDescent="0.3">
      <c r="A3">
        <v>2</v>
      </c>
      <c r="B3">
        <v>2.3363700000089598E-3</v>
      </c>
      <c r="C3">
        <v>-203.64</v>
      </c>
      <c r="D3">
        <v>200</v>
      </c>
      <c r="E3">
        <v>81.200999999999993</v>
      </c>
    </row>
    <row r="4" spans="1:5" x14ac:dyDescent="0.3">
      <c r="A4">
        <v>3</v>
      </c>
      <c r="B4">
        <v>3.02674700000693E-3</v>
      </c>
      <c r="C4">
        <v>-230.32</v>
      </c>
      <c r="D4">
        <v>200</v>
      </c>
      <c r="E4">
        <v>71.359800672156993</v>
      </c>
    </row>
    <row r="5" spans="1:5" x14ac:dyDescent="0.3">
      <c r="A5">
        <v>4</v>
      </c>
      <c r="B5">
        <v>3.8157370000106898E-3</v>
      </c>
      <c r="C5">
        <v>-247.72</v>
      </c>
      <c r="D5">
        <v>200</v>
      </c>
      <c r="E5">
        <v>61.553704609857</v>
      </c>
    </row>
    <row r="6" spans="1:5" x14ac:dyDescent="0.3">
      <c r="A6">
        <v>5</v>
      </c>
      <c r="B6">
        <v>8.9471940000152E-3</v>
      </c>
      <c r="C6">
        <v>-218.72</v>
      </c>
      <c r="D6">
        <v>200</v>
      </c>
      <c r="E6">
        <v>51.748435966185198</v>
      </c>
    </row>
    <row r="7" spans="1:5" x14ac:dyDescent="0.3">
      <c r="A7">
        <v>6</v>
      </c>
      <c r="B7">
        <v>9.7368670000150797E-3</v>
      </c>
      <c r="C7">
        <v>-408.96</v>
      </c>
      <c r="D7">
        <v>200</v>
      </c>
      <c r="E7">
        <v>42.134161993505899</v>
      </c>
    </row>
    <row r="8" spans="1:5" x14ac:dyDescent="0.3">
      <c r="A8">
        <v>7</v>
      </c>
      <c r="B8">
        <v>1.0511093000005099E-2</v>
      </c>
      <c r="C8">
        <v>-214.08</v>
      </c>
      <c r="D8">
        <v>200</v>
      </c>
      <c r="E8">
        <v>32.263683667502498</v>
      </c>
    </row>
    <row r="9" spans="1:5" x14ac:dyDescent="0.3">
      <c r="A9">
        <v>8</v>
      </c>
      <c r="B9">
        <v>1.1091699999994299E-2</v>
      </c>
      <c r="C9">
        <v>-202.48</v>
      </c>
      <c r="D9">
        <v>200</v>
      </c>
      <c r="E9">
        <v>23.101673857502501</v>
      </c>
    </row>
    <row r="10" spans="1:5" x14ac:dyDescent="0.3">
      <c r="A10">
        <v>9</v>
      </c>
      <c r="B10">
        <v>1.18038969999929E-2</v>
      </c>
      <c r="C10">
        <v>-201.32</v>
      </c>
      <c r="D10">
        <v>200</v>
      </c>
      <c r="E10">
        <v>14.122295818135401</v>
      </c>
    </row>
    <row r="11" spans="1:5" x14ac:dyDescent="0.3">
      <c r="A11">
        <v>10</v>
      </c>
      <c r="B11">
        <v>1.2574204999992801E-2</v>
      </c>
      <c r="C11">
        <v>-237.82</v>
      </c>
      <c r="D11">
        <v>200</v>
      </c>
      <c r="E11">
        <v>4.3174118427433896</v>
      </c>
    </row>
    <row r="12" spans="1:5" x14ac:dyDescent="0.3">
      <c r="A12">
        <v>11</v>
      </c>
      <c r="B12">
        <v>1.34321569999968E-2</v>
      </c>
      <c r="C12">
        <v>-215.24</v>
      </c>
      <c r="D12">
        <v>200</v>
      </c>
      <c r="E12">
        <v>3.9151838966433901</v>
      </c>
    </row>
    <row r="13" spans="1:5" x14ac:dyDescent="0.3">
      <c r="A13">
        <v>12</v>
      </c>
      <c r="B13">
        <v>1.44835849999935E-2</v>
      </c>
      <c r="C13">
        <v>-220.62</v>
      </c>
      <c r="D13">
        <v>200</v>
      </c>
      <c r="E13">
        <v>3.0138892432749498</v>
      </c>
    </row>
    <row r="14" spans="1:5" x14ac:dyDescent="0.3">
      <c r="A14">
        <v>13</v>
      </c>
      <c r="B14">
        <v>1.5643669999988601E-2</v>
      </c>
      <c r="C14">
        <v>-245.74</v>
      </c>
      <c r="D14">
        <v>200</v>
      </c>
      <c r="E14">
        <v>3.8818276916457899</v>
      </c>
    </row>
    <row r="15" spans="1:5" x14ac:dyDescent="0.3">
      <c r="A15">
        <v>14</v>
      </c>
      <c r="B15">
        <v>1.6102986999996401E-2</v>
      </c>
      <c r="C15">
        <v>-203.96</v>
      </c>
      <c r="D15">
        <v>200</v>
      </c>
      <c r="E15">
        <v>4.5697475034155799</v>
      </c>
    </row>
    <row r="16" spans="1:5" x14ac:dyDescent="0.3">
      <c r="A16">
        <v>15</v>
      </c>
      <c r="B16">
        <v>1.6881726999997598E-2</v>
      </c>
      <c r="C16">
        <v>-203.42</v>
      </c>
      <c r="D16">
        <v>200</v>
      </c>
      <c r="E16">
        <v>5.2709425972669104</v>
      </c>
    </row>
    <row r="17" spans="1:5" x14ac:dyDescent="0.3">
      <c r="A17">
        <v>16</v>
      </c>
      <c r="B17">
        <v>1.7694687999991701E-2</v>
      </c>
      <c r="C17">
        <v>-216.98</v>
      </c>
      <c r="D17">
        <v>200</v>
      </c>
      <c r="E17">
        <v>5.72480156367447</v>
      </c>
    </row>
    <row r="18" spans="1:5" x14ac:dyDescent="0.3">
      <c r="A18">
        <v>17</v>
      </c>
      <c r="B18">
        <v>1.8477894000000099E-2</v>
      </c>
      <c r="C18">
        <v>-247.14</v>
      </c>
      <c r="D18">
        <v>200</v>
      </c>
      <c r="E18">
        <v>6.2332747381878999</v>
      </c>
    </row>
    <row r="19" spans="1:5" x14ac:dyDescent="0.3">
      <c r="A19">
        <v>18</v>
      </c>
      <c r="B19">
        <v>1.91184709999987E-2</v>
      </c>
      <c r="C19">
        <v>-212.7</v>
      </c>
      <c r="D19">
        <v>200</v>
      </c>
      <c r="E19">
        <v>5.5135696835765504</v>
      </c>
    </row>
    <row r="20" spans="1:5" x14ac:dyDescent="0.3">
      <c r="A20">
        <v>19</v>
      </c>
      <c r="B20">
        <v>1.98886399999906E-2</v>
      </c>
      <c r="C20">
        <v>-205.64</v>
      </c>
      <c r="D20">
        <v>199.06</v>
      </c>
      <c r="E20">
        <v>5.4037577229435501</v>
      </c>
    </row>
    <row r="21" spans="1:5" x14ac:dyDescent="0.3">
      <c r="A21">
        <v>20</v>
      </c>
      <c r="B21">
        <v>2.0214793999997399E-2</v>
      </c>
      <c r="C21">
        <v>-199.58</v>
      </c>
      <c r="D21">
        <v>200</v>
      </c>
      <c r="E21">
        <v>5.6080419983356604</v>
      </c>
    </row>
    <row r="22" spans="1:5" x14ac:dyDescent="0.3">
      <c r="A22">
        <v>21</v>
      </c>
      <c r="B22">
        <v>2.1166910999994501E-2</v>
      </c>
      <c r="C22">
        <v>-518.58000000000004</v>
      </c>
      <c r="D22">
        <v>200</v>
      </c>
      <c r="E22">
        <v>5.4944653080946599</v>
      </c>
    </row>
    <row r="23" spans="1:5" x14ac:dyDescent="0.3">
      <c r="A23">
        <v>22</v>
      </c>
      <c r="B23">
        <v>2.1404387999993401E-2</v>
      </c>
      <c r="C23">
        <v>-261.64</v>
      </c>
      <c r="D23">
        <v>200</v>
      </c>
      <c r="E23">
        <v>6.0143668734835103</v>
      </c>
    </row>
    <row r="24" spans="1:5" x14ac:dyDescent="0.3">
      <c r="A24">
        <v>23</v>
      </c>
      <c r="B24">
        <v>2.2130442999994601E-2</v>
      </c>
      <c r="C24">
        <v>-330.08</v>
      </c>
      <c r="D24">
        <v>200</v>
      </c>
      <c r="E24">
        <v>5.7641597041685797</v>
      </c>
    </row>
    <row r="25" spans="1:5" x14ac:dyDescent="0.3">
      <c r="A25">
        <v>24</v>
      </c>
      <c r="B25">
        <v>2.32054610000034E-2</v>
      </c>
      <c r="C25">
        <v>-225.54</v>
      </c>
      <c r="D25">
        <v>198.98</v>
      </c>
      <c r="E25">
        <v>5.5885228852354603</v>
      </c>
    </row>
    <row r="26" spans="1:5" x14ac:dyDescent="0.3">
      <c r="A26">
        <v>25</v>
      </c>
      <c r="B26">
        <v>2.43502999999947E-2</v>
      </c>
      <c r="C26">
        <v>-185.32</v>
      </c>
      <c r="D26">
        <v>190.6</v>
      </c>
      <c r="E26">
        <v>5.3730316278642603</v>
      </c>
    </row>
    <row r="27" spans="1:5" x14ac:dyDescent="0.3">
      <c r="A27">
        <v>26</v>
      </c>
      <c r="B27">
        <v>2.4666488999983398E-2</v>
      </c>
      <c r="C27">
        <v>-204.28</v>
      </c>
      <c r="D27">
        <v>200</v>
      </c>
      <c r="E27">
        <v>5.6834466341360201</v>
      </c>
    </row>
    <row r="28" spans="1:5" x14ac:dyDescent="0.3">
      <c r="A28">
        <v>27</v>
      </c>
      <c r="B28">
        <v>2.5387419999987001E-2</v>
      </c>
      <c r="C28">
        <v>-193.36</v>
      </c>
      <c r="D28">
        <v>196.94</v>
      </c>
      <c r="E28">
        <v>5.6510940273530803</v>
      </c>
    </row>
    <row r="29" spans="1:5" x14ac:dyDescent="0.3">
      <c r="A29">
        <v>28</v>
      </c>
      <c r="B29">
        <v>2.5956287999988999E-2</v>
      </c>
      <c r="C29">
        <v>-173</v>
      </c>
      <c r="D29">
        <v>182.3</v>
      </c>
      <c r="E29">
        <v>6.0705149382836598</v>
      </c>
    </row>
    <row r="30" spans="1:5" x14ac:dyDescent="0.3">
      <c r="A30">
        <v>29</v>
      </c>
      <c r="B30">
        <v>2.67721989999927E-2</v>
      </c>
      <c r="C30">
        <v>-203.8</v>
      </c>
      <c r="D30">
        <v>199.86</v>
      </c>
      <c r="E30">
        <v>5.8853408419811899</v>
      </c>
    </row>
    <row r="31" spans="1:5" x14ac:dyDescent="0.3">
      <c r="A31">
        <v>30</v>
      </c>
      <c r="B31">
        <v>2.80688329999918E-2</v>
      </c>
      <c r="C31">
        <v>-211.76</v>
      </c>
      <c r="D31">
        <v>200</v>
      </c>
      <c r="E31">
        <v>6.1553758623071699</v>
      </c>
    </row>
    <row r="32" spans="1:5" x14ac:dyDescent="0.3">
      <c r="A32">
        <v>31</v>
      </c>
      <c r="B32">
        <v>2.8660235999993199E-2</v>
      </c>
      <c r="C32">
        <v>-206.18</v>
      </c>
      <c r="D32">
        <v>190.92</v>
      </c>
      <c r="E32">
        <v>6.5647074818417401</v>
      </c>
    </row>
    <row r="33" spans="1:5" x14ac:dyDescent="0.3">
      <c r="A33">
        <v>32</v>
      </c>
      <c r="B33">
        <v>2.8926226999999399E-2</v>
      </c>
      <c r="C33">
        <v>-190.24</v>
      </c>
      <c r="D33">
        <v>189.7</v>
      </c>
      <c r="E33">
        <v>6.3559496986726796</v>
      </c>
    </row>
    <row r="34" spans="1:5" x14ac:dyDescent="0.3">
      <c r="A34">
        <v>33</v>
      </c>
      <c r="B34">
        <v>2.9208570999998001E-2</v>
      </c>
      <c r="C34">
        <v>-194.2</v>
      </c>
      <c r="D34">
        <v>195.4</v>
      </c>
      <c r="E34">
        <v>6.2436229138827297</v>
      </c>
    </row>
    <row r="35" spans="1:5" x14ac:dyDescent="0.3">
      <c r="A35">
        <v>34</v>
      </c>
      <c r="B35">
        <v>2.94501839999981E-2</v>
      </c>
      <c r="C35">
        <v>-212.88</v>
      </c>
      <c r="D35">
        <v>195.16</v>
      </c>
      <c r="E35">
        <v>6.1452206331266703</v>
      </c>
    </row>
    <row r="36" spans="1:5" x14ac:dyDescent="0.3">
      <c r="A36">
        <v>35</v>
      </c>
      <c r="B36">
        <v>3.01880829999987E-2</v>
      </c>
      <c r="C36">
        <v>-181.6</v>
      </c>
      <c r="D36">
        <v>189.52</v>
      </c>
      <c r="E36">
        <v>5.8642944552509899</v>
      </c>
    </row>
    <row r="37" spans="1:5" x14ac:dyDescent="0.3">
      <c r="A37">
        <v>36</v>
      </c>
      <c r="B37">
        <v>3.0703780999999701E-2</v>
      </c>
      <c r="C37">
        <v>-184.56</v>
      </c>
      <c r="D37">
        <v>187.52</v>
      </c>
      <c r="E37">
        <v>5.0568967573464203</v>
      </c>
    </row>
    <row r="38" spans="1:5" x14ac:dyDescent="0.3">
      <c r="A38">
        <v>37</v>
      </c>
      <c r="B38">
        <v>3.07938440000015E-2</v>
      </c>
      <c r="C38">
        <v>-198.08</v>
      </c>
      <c r="D38">
        <v>196.44</v>
      </c>
      <c r="E38">
        <v>5.0590710949004896</v>
      </c>
    </row>
    <row r="39" spans="1:5" x14ac:dyDescent="0.3">
      <c r="A39">
        <v>38</v>
      </c>
      <c r="B39">
        <v>3.0954907000008799E-2</v>
      </c>
      <c r="C39">
        <v>-211.52</v>
      </c>
      <c r="D39">
        <v>199.22</v>
      </c>
      <c r="E39">
        <v>5.2811851032077097</v>
      </c>
    </row>
    <row r="40" spans="1:5" x14ac:dyDescent="0.3">
      <c r="A40">
        <v>39</v>
      </c>
      <c r="B40">
        <v>3.3936651000004703E-2</v>
      </c>
      <c r="C40">
        <v>-156.12</v>
      </c>
      <c r="D40">
        <v>169.1</v>
      </c>
      <c r="E40">
        <v>5.2629224733156903</v>
      </c>
    </row>
    <row r="41" spans="1:5" x14ac:dyDescent="0.3">
      <c r="A41">
        <v>40</v>
      </c>
      <c r="B41">
        <v>3.4472475000001099E-2</v>
      </c>
      <c r="C41">
        <v>-204.9</v>
      </c>
      <c r="D41">
        <v>194.96</v>
      </c>
      <c r="E41">
        <v>4.9633447350538002</v>
      </c>
    </row>
    <row r="42" spans="1:5" x14ac:dyDescent="0.3">
      <c r="A42">
        <v>41</v>
      </c>
      <c r="B42">
        <v>3.49587940000049E-2</v>
      </c>
      <c r="C42">
        <v>-69.14</v>
      </c>
      <c r="D42">
        <v>114.98</v>
      </c>
      <c r="E42">
        <v>4.3303449575186201</v>
      </c>
    </row>
    <row r="43" spans="1:5" x14ac:dyDescent="0.3">
      <c r="A43">
        <v>42</v>
      </c>
      <c r="B43">
        <v>3.5196992000010099E-2</v>
      </c>
      <c r="C43">
        <v>-198.54</v>
      </c>
      <c r="D43">
        <v>191.08</v>
      </c>
      <c r="E43">
        <v>4.1756101932655296</v>
      </c>
    </row>
    <row r="44" spans="1:5" x14ac:dyDescent="0.3">
      <c r="A44">
        <v>43</v>
      </c>
      <c r="B44">
        <v>3.5716703000005602E-2</v>
      </c>
      <c r="C44">
        <v>-188.98</v>
      </c>
      <c r="D44">
        <v>191.78</v>
      </c>
      <c r="E44">
        <v>3.89895172032824</v>
      </c>
    </row>
    <row r="45" spans="1:5" x14ac:dyDescent="0.3">
      <c r="A45">
        <v>44</v>
      </c>
      <c r="B45">
        <v>3.6431061000001798E-2</v>
      </c>
      <c r="C45">
        <v>-185.66</v>
      </c>
      <c r="D45">
        <v>182.62</v>
      </c>
      <c r="E45">
        <v>3.6515511443860298</v>
      </c>
    </row>
    <row r="46" spans="1:5" x14ac:dyDescent="0.3">
      <c r="A46">
        <v>45</v>
      </c>
      <c r="B46">
        <v>3.6586540999991202E-2</v>
      </c>
      <c r="C46">
        <v>-61.04</v>
      </c>
      <c r="D46">
        <v>104.32</v>
      </c>
      <c r="E46">
        <v>3.5492021876315598</v>
      </c>
    </row>
    <row r="47" spans="1:5" x14ac:dyDescent="0.3">
      <c r="A47">
        <v>46</v>
      </c>
      <c r="B47">
        <v>3.6880871999997497E-2</v>
      </c>
      <c r="C47">
        <v>-205.38</v>
      </c>
      <c r="D47">
        <v>200</v>
      </c>
      <c r="E47">
        <v>3.5653919096732301</v>
      </c>
    </row>
    <row r="48" spans="1:5" x14ac:dyDescent="0.3">
      <c r="A48">
        <v>47</v>
      </c>
      <c r="B48">
        <v>3.7292000000007798E-2</v>
      </c>
      <c r="C48">
        <v>-163.72</v>
      </c>
      <c r="D48">
        <v>176.54</v>
      </c>
      <c r="E48">
        <v>3.26719686994314</v>
      </c>
    </row>
    <row r="49" spans="1:5" x14ac:dyDescent="0.3">
      <c r="A49">
        <v>48</v>
      </c>
      <c r="B49">
        <v>3.7794911000005899E-2</v>
      </c>
      <c r="C49">
        <v>-186.28</v>
      </c>
      <c r="D49">
        <v>187.82</v>
      </c>
      <c r="E49">
        <v>2.7771702623530499</v>
      </c>
    </row>
    <row r="50" spans="1:5" x14ac:dyDescent="0.3">
      <c r="A50">
        <v>49</v>
      </c>
      <c r="B50">
        <v>4.1442959000008203E-2</v>
      </c>
      <c r="C50">
        <v>-214.08</v>
      </c>
      <c r="D50">
        <v>200</v>
      </c>
      <c r="E50">
        <v>2.3281482183465401</v>
      </c>
    </row>
    <row r="51" spans="1:5" x14ac:dyDescent="0.3">
      <c r="A51">
        <v>50</v>
      </c>
      <c r="B51">
        <v>4.2199786000011799E-2</v>
      </c>
      <c r="C51">
        <v>-198.7</v>
      </c>
      <c r="D51">
        <v>175.2</v>
      </c>
      <c r="E51">
        <v>2.44700762521793</v>
      </c>
    </row>
    <row r="52" spans="1:5" x14ac:dyDescent="0.3">
      <c r="A52">
        <v>51</v>
      </c>
      <c r="B52">
        <v>4.2596238000015697E-2</v>
      </c>
      <c r="C52">
        <v>-136.24</v>
      </c>
      <c r="D52">
        <v>159.02000000000001</v>
      </c>
      <c r="E52">
        <v>2.8414227138345902</v>
      </c>
    </row>
    <row r="53" spans="1:5" x14ac:dyDescent="0.3">
      <c r="A53">
        <v>52</v>
      </c>
      <c r="B53">
        <v>4.3008494000019902E-2</v>
      </c>
      <c r="C53">
        <v>-175.56</v>
      </c>
      <c r="D53">
        <v>179.96</v>
      </c>
      <c r="E53">
        <v>2.7331495887382502</v>
      </c>
    </row>
    <row r="54" spans="1:5" x14ac:dyDescent="0.3">
      <c r="A54">
        <v>53</v>
      </c>
      <c r="B54">
        <v>4.7335708000019801E-2</v>
      </c>
      <c r="C54">
        <v>-94.88</v>
      </c>
      <c r="D54">
        <v>130.22</v>
      </c>
      <c r="E54">
        <v>2.9849593093034898</v>
      </c>
    </row>
    <row r="55" spans="1:5" x14ac:dyDescent="0.3">
      <c r="A55">
        <v>54</v>
      </c>
      <c r="B55">
        <v>4.7459040000020901E-2</v>
      </c>
      <c r="C55">
        <v>-147.69999999999999</v>
      </c>
      <c r="D55">
        <v>145.58000000000001</v>
      </c>
      <c r="E55">
        <v>2.9568559537722701</v>
      </c>
    </row>
    <row r="56" spans="1:5" x14ac:dyDescent="0.3">
      <c r="A56">
        <v>55</v>
      </c>
      <c r="B56">
        <v>4.7563893000017197E-2</v>
      </c>
      <c r="C56">
        <v>-172.4</v>
      </c>
      <c r="D56">
        <v>180.88</v>
      </c>
      <c r="E56">
        <v>3.3047305387287298</v>
      </c>
    </row>
    <row r="57" spans="1:5" x14ac:dyDescent="0.3">
      <c r="A57">
        <v>56</v>
      </c>
      <c r="B57">
        <v>4.7810785000024197E-2</v>
      </c>
      <c r="C57">
        <v>-161.36000000000001</v>
      </c>
      <c r="D57">
        <v>172.14</v>
      </c>
      <c r="E57">
        <v>3.5262524295889501</v>
      </c>
    </row>
    <row r="58" spans="1:5" x14ac:dyDescent="0.3">
      <c r="A58">
        <v>57</v>
      </c>
      <c r="B58">
        <v>4.8190786000020497E-2</v>
      </c>
      <c r="C58">
        <v>-146.28</v>
      </c>
      <c r="D58">
        <v>166.64</v>
      </c>
      <c r="E58">
        <v>3.7788797593234098</v>
      </c>
    </row>
    <row r="59" spans="1:5" x14ac:dyDescent="0.3">
      <c r="A59">
        <v>58</v>
      </c>
      <c r="B59">
        <v>4.8600402000033599E-2</v>
      </c>
      <c r="C59">
        <v>-186.36</v>
      </c>
      <c r="D59">
        <v>191.1</v>
      </c>
      <c r="E59">
        <v>3.73762279711835</v>
      </c>
    </row>
    <row r="60" spans="1:5" x14ac:dyDescent="0.3">
      <c r="A60">
        <v>59</v>
      </c>
      <c r="B60">
        <v>4.8815468000043397E-2</v>
      </c>
      <c r="C60">
        <v>-195.98</v>
      </c>
      <c r="D60">
        <v>196.68</v>
      </c>
      <c r="E60">
        <v>3.88511330930509</v>
      </c>
    </row>
    <row r="61" spans="1:5" x14ac:dyDescent="0.3">
      <c r="A61">
        <v>60</v>
      </c>
      <c r="B61">
        <v>4.9146040000039103E-2</v>
      </c>
      <c r="C61">
        <v>-57.66</v>
      </c>
      <c r="D61">
        <v>97.36</v>
      </c>
      <c r="E61">
        <v>3.7398727971738701</v>
      </c>
    </row>
    <row r="62" spans="1:5" x14ac:dyDescent="0.3">
      <c r="A62">
        <v>61</v>
      </c>
      <c r="B62">
        <v>4.9215987000039201E-2</v>
      </c>
      <c r="C62">
        <v>-184.22</v>
      </c>
      <c r="D62">
        <v>183.4</v>
      </c>
      <c r="E62">
        <v>3.4135675065694699</v>
      </c>
    </row>
    <row r="63" spans="1:5" x14ac:dyDescent="0.3">
      <c r="A63">
        <v>62</v>
      </c>
      <c r="B63">
        <v>4.9708563000038397E-2</v>
      </c>
      <c r="C63">
        <v>-190.96</v>
      </c>
      <c r="D63">
        <v>193.1</v>
      </c>
      <c r="E63">
        <v>3.8672616922923799</v>
      </c>
    </row>
    <row r="64" spans="1:5" x14ac:dyDescent="0.3">
      <c r="A64">
        <v>63</v>
      </c>
      <c r="B64">
        <v>5.0009496000029602E-2</v>
      </c>
      <c r="C64">
        <v>-144.46</v>
      </c>
      <c r="D64">
        <v>162.36000000000001</v>
      </c>
      <c r="E64">
        <v>4.0657699002359102</v>
      </c>
    </row>
    <row r="65" spans="1:5" x14ac:dyDescent="0.3">
      <c r="A65">
        <v>64</v>
      </c>
      <c r="B65">
        <v>5.0216268000028201E-2</v>
      </c>
      <c r="C65">
        <v>-187.44</v>
      </c>
      <c r="D65">
        <v>191.42</v>
      </c>
      <c r="E65">
        <v>4.0806475668592102</v>
      </c>
    </row>
    <row r="66" spans="1:5" x14ac:dyDescent="0.3">
      <c r="A66">
        <v>65</v>
      </c>
      <c r="B66">
        <v>5.0410216000031399E-2</v>
      </c>
      <c r="C66">
        <v>-186.44</v>
      </c>
      <c r="D66">
        <v>190.3</v>
      </c>
      <c r="E66">
        <v>3.7585715536321902</v>
      </c>
    </row>
    <row r="67" spans="1:5" x14ac:dyDescent="0.3">
      <c r="A67">
        <v>66</v>
      </c>
      <c r="B67">
        <v>5.0626567000037398E-2</v>
      </c>
      <c r="C67">
        <v>-106.66</v>
      </c>
      <c r="D67">
        <v>138.41999999999999</v>
      </c>
      <c r="E67">
        <v>3.4736287616641399</v>
      </c>
    </row>
    <row r="68" spans="1:5" x14ac:dyDescent="0.3">
      <c r="A68">
        <v>67</v>
      </c>
      <c r="B68">
        <v>5.0924854000044199E-2</v>
      </c>
      <c r="C68">
        <v>-26.58</v>
      </c>
      <c r="D68">
        <v>72.84</v>
      </c>
      <c r="E68">
        <v>3.5715323344798202</v>
      </c>
    </row>
    <row r="69" spans="1:5" x14ac:dyDescent="0.3">
      <c r="A69">
        <v>68</v>
      </c>
      <c r="B69">
        <v>5.1035019000053597E-2</v>
      </c>
      <c r="C69">
        <v>-71.36</v>
      </c>
      <c r="D69">
        <v>109.94</v>
      </c>
      <c r="E69">
        <v>4.2340679380207904</v>
      </c>
    </row>
    <row r="70" spans="1:5" x14ac:dyDescent="0.3">
      <c r="A70">
        <v>69</v>
      </c>
      <c r="B70">
        <v>5.11208880000424E-2</v>
      </c>
      <c r="C70">
        <v>-149.22</v>
      </c>
      <c r="D70">
        <v>166.76</v>
      </c>
      <c r="E70">
        <v>4.1010593825678097</v>
      </c>
    </row>
    <row r="71" spans="1:5" x14ac:dyDescent="0.3">
      <c r="A71">
        <v>70</v>
      </c>
      <c r="B71">
        <v>5.1324903000050798E-2</v>
      </c>
      <c r="C71">
        <v>-147.74</v>
      </c>
      <c r="D71">
        <v>165.24</v>
      </c>
      <c r="E71">
        <v>4.4674580371362902</v>
      </c>
    </row>
    <row r="72" spans="1:5" x14ac:dyDescent="0.3">
      <c r="A72">
        <v>71</v>
      </c>
      <c r="B72">
        <v>5.1437797000048101E-2</v>
      </c>
      <c r="C72">
        <v>-100.98</v>
      </c>
      <c r="D72">
        <v>132.5</v>
      </c>
      <c r="E72">
        <v>4.4221220630789499</v>
      </c>
    </row>
    <row r="73" spans="1:5" x14ac:dyDescent="0.3">
      <c r="A73">
        <v>72</v>
      </c>
      <c r="B73">
        <v>5.1531100000048E-2</v>
      </c>
      <c r="C73">
        <v>-132.74</v>
      </c>
      <c r="D73">
        <v>151.02000000000001</v>
      </c>
      <c r="E73">
        <v>4.0526263581161199</v>
      </c>
    </row>
    <row r="74" spans="1:5" x14ac:dyDescent="0.3">
      <c r="A74">
        <v>73</v>
      </c>
      <c r="B74">
        <v>5.2267980000053102E-2</v>
      </c>
      <c r="C74">
        <v>-168.66</v>
      </c>
      <c r="D74">
        <v>177.5</v>
      </c>
      <c r="E74">
        <v>3.5027139095339099</v>
      </c>
    </row>
    <row r="75" spans="1:5" x14ac:dyDescent="0.3">
      <c r="A75">
        <v>74</v>
      </c>
      <c r="B75">
        <v>5.2473188000050103E-2</v>
      </c>
      <c r="C75">
        <v>-172.26</v>
      </c>
      <c r="D75">
        <v>178.88</v>
      </c>
      <c r="E75">
        <v>3.4077967850672901</v>
      </c>
    </row>
    <row r="76" spans="1:5" x14ac:dyDescent="0.3">
      <c r="A76">
        <v>75</v>
      </c>
      <c r="B76">
        <v>5.2586104000056297E-2</v>
      </c>
      <c r="C76">
        <v>-108.78</v>
      </c>
      <c r="D76">
        <v>134.68</v>
      </c>
      <c r="E76">
        <v>3.7846968321155701</v>
      </c>
    </row>
    <row r="77" spans="1:5" x14ac:dyDescent="0.3">
      <c r="A77">
        <v>76</v>
      </c>
      <c r="B77">
        <v>5.2666374000054299E-2</v>
      </c>
      <c r="C77">
        <v>-78.66</v>
      </c>
      <c r="D77">
        <v>105.44</v>
      </c>
      <c r="E77">
        <v>3.8692136371182602</v>
      </c>
    </row>
    <row r="78" spans="1:5" x14ac:dyDescent="0.3">
      <c r="A78">
        <v>77</v>
      </c>
      <c r="B78">
        <v>5.2785800000052001E-2</v>
      </c>
      <c r="C78">
        <v>-70.739999999999995</v>
      </c>
      <c r="D78">
        <v>101.4</v>
      </c>
      <c r="E78">
        <v>3.8172672648890398</v>
      </c>
    </row>
    <row r="79" spans="1:5" x14ac:dyDescent="0.3">
      <c r="A79">
        <v>78</v>
      </c>
      <c r="B79">
        <v>5.2907397000055298E-2</v>
      </c>
      <c r="C79">
        <v>-52.76</v>
      </c>
      <c r="D79">
        <v>84.32</v>
      </c>
      <c r="E79">
        <v>3.2126682085460199</v>
      </c>
    </row>
    <row r="80" spans="1:5" x14ac:dyDescent="0.3">
      <c r="A80">
        <v>79</v>
      </c>
      <c r="B80">
        <v>5.3049690000065597E-2</v>
      </c>
      <c r="C80">
        <v>-103.04</v>
      </c>
      <c r="D80">
        <v>123.1</v>
      </c>
      <c r="E80">
        <v>3.9427360786397698</v>
      </c>
    </row>
    <row r="81" spans="1:5" x14ac:dyDescent="0.3">
      <c r="A81">
        <v>80</v>
      </c>
      <c r="B81">
        <v>5.3376702000065203E-2</v>
      </c>
      <c r="C81">
        <v>-81.36</v>
      </c>
      <c r="D81">
        <v>113.8</v>
      </c>
      <c r="E81">
        <v>4.1064155433882004</v>
      </c>
    </row>
    <row r="82" spans="1:5" x14ac:dyDescent="0.3">
      <c r="A82">
        <v>81</v>
      </c>
      <c r="B82">
        <v>5.3512024000056599E-2</v>
      </c>
      <c r="C82">
        <v>-73.599999999999994</v>
      </c>
      <c r="D82">
        <v>104.4</v>
      </c>
      <c r="E82">
        <v>3.9590533541242201</v>
      </c>
    </row>
    <row r="83" spans="1:5" x14ac:dyDescent="0.3">
      <c r="A83">
        <v>82</v>
      </c>
      <c r="B83">
        <v>5.3660489000051798E-2</v>
      </c>
      <c r="C83">
        <v>-56.08</v>
      </c>
      <c r="D83">
        <v>94.74</v>
      </c>
      <c r="E83">
        <v>4.2357901842990602</v>
      </c>
    </row>
    <row r="84" spans="1:5" x14ac:dyDescent="0.3">
      <c r="A84">
        <v>83</v>
      </c>
      <c r="B84">
        <v>5.3768169000051103E-2</v>
      </c>
      <c r="C84">
        <v>-17.12</v>
      </c>
      <c r="D84">
        <v>46.1</v>
      </c>
      <c r="E84">
        <v>4.5564349077348298</v>
      </c>
    </row>
    <row r="85" spans="1:5" x14ac:dyDescent="0.3">
      <c r="A85">
        <v>84</v>
      </c>
      <c r="B85">
        <v>5.3862729000044803E-2</v>
      </c>
      <c r="C85">
        <v>-7.98</v>
      </c>
      <c r="D85">
        <v>41.6</v>
      </c>
      <c r="E85">
        <v>4.96960224133365</v>
      </c>
    </row>
    <row r="86" spans="1:5" x14ac:dyDescent="0.3">
      <c r="A86">
        <v>85</v>
      </c>
      <c r="B86">
        <v>5.3948743000034903E-2</v>
      </c>
      <c r="C86">
        <v>-51.28</v>
      </c>
      <c r="D86">
        <v>81.62</v>
      </c>
      <c r="E86">
        <v>4.5245912683344702</v>
      </c>
    </row>
    <row r="87" spans="1:5" x14ac:dyDescent="0.3">
      <c r="A87">
        <v>86</v>
      </c>
      <c r="B87">
        <v>5.4060316000032999E-2</v>
      </c>
      <c r="C87">
        <v>-93.24</v>
      </c>
      <c r="D87">
        <v>116.88</v>
      </c>
      <c r="E87">
        <v>4.7533097109669002</v>
      </c>
    </row>
    <row r="88" spans="1:5" x14ac:dyDescent="0.3">
      <c r="A88">
        <v>87</v>
      </c>
      <c r="B88">
        <v>5.41584700000328E-2</v>
      </c>
      <c r="C88">
        <v>-25.92</v>
      </c>
      <c r="D88">
        <v>60.46</v>
      </c>
      <c r="E88">
        <v>4.5181612955167703</v>
      </c>
    </row>
    <row r="89" spans="1:5" x14ac:dyDescent="0.3">
      <c r="A89">
        <v>88</v>
      </c>
      <c r="B89">
        <v>5.42542600000359E-2</v>
      </c>
      <c r="C89">
        <v>-36.9</v>
      </c>
      <c r="D89">
        <v>62.36</v>
      </c>
      <c r="E89">
        <v>4.8048305385104797</v>
      </c>
    </row>
    <row r="90" spans="1:5" x14ac:dyDescent="0.3">
      <c r="A90">
        <v>89</v>
      </c>
      <c r="B90">
        <v>5.4425870000031198E-2</v>
      </c>
      <c r="C90">
        <v>11.44</v>
      </c>
      <c r="D90">
        <v>25.24</v>
      </c>
      <c r="E90">
        <v>4.2073471803712499</v>
      </c>
    </row>
    <row r="91" spans="1:5" x14ac:dyDescent="0.3">
      <c r="A91">
        <v>90</v>
      </c>
      <c r="B91">
        <v>5.4501252000022697E-2</v>
      </c>
      <c r="C91">
        <v>-103.68</v>
      </c>
      <c r="D91">
        <v>133.22</v>
      </c>
      <c r="E91">
        <v>3.8601714633994502</v>
      </c>
    </row>
    <row r="92" spans="1:5" x14ac:dyDescent="0.3">
      <c r="A92">
        <v>91</v>
      </c>
      <c r="B92">
        <v>5.4589235000022898E-2</v>
      </c>
      <c r="C92">
        <v>-9.02</v>
      </c>
      <c r="D92">
        <v>40.42</v>
      </c>
      <c r="E92">
        <v>3.9348104661249899</v>
      </c>
    </row>
    <row r="93" spans="1:5" x14ac:dyDescent="0.3">
      <c r="A93">
        <v>92</v>
      </c>
      <c r="B93">
        <v>5.4688185000017597E-2</v>
      </c>
      <c r="C93">
        <v>-5.0999999999999996</v>
      </c>
      <c r="D93">
        <v>25.8</v>
      </c>
      <c r="E93">
        <v>3.5415458319481798</v>
      </c>
    </row>
    <row r="94" spans="1:5" x14ac:dyDescent="0.3">
      <c r="A94">
        <v>93</v>
      </c>
      <c r="B94">
        <v>5.4820549000012798E-2</v>
      </c>
      <c r="C94">
        <v>9.76</v>
      </c>
      <c r="D94">
        <v>24.34</v>
      </c>
      <c r="E94">
        <v>3.1544280232055799</v>
      </c>
    </row>
    <row r="95" spans="1:5" x14ac:dyDescent="0.3">
      <c r="A95">
        <v>94</v>
      </c>
      <c r="B95">
        <v>5.49235250000066E-2</v>
      </c>
      <c r="C95">
        <v>5.42</v>
      </c>
      <c r="D95">
        <v>25.06</v>
      </c>
      <c r="E95">
        <v>2.7975420272326801</v>
      </c>
    </row>
    <row r="96" spans="1:5" x14ac:dyDescent="0.3">
      <c r="A96">
        <v>95</v>
      </c>
      <c r="B96">
        <v>5.4989745000000298E-2</v>
      </c>
      <c r="C96">
        <v>-20.239999999999998</v>
      </c>
      <c r="D96">
        <v>57.3</v>
      </c>
      <c r="E96">
        <v>2.7918791514426902</v>
      </c>
    </row>
    <row r="97" spans="1:5" x14ac:dyDescent="0.3">
      <c r="A97">
        <v>96</v>
      </c>
      <c r="B97">
        <v>5.5066178000004101E-2</v>
      </c>
      <c r="C97">
        <v>7.26</v>
      </c>
      <c r="D97">
        <v>25.8</v>
      </c>
      <c r="E97">
        <v>2.7920643836701502</v>
      </c>
    </row>
    <row r="98" spans="1:5" x14ac:dyDescent="0.3">
      <c r="A98">
        <v>97</v>
      </c>
      <c r="B98">
        <v>5.5183433999999899E-2</v>
      </c>
      <c r="C98">
        <v>12.66</v>
      </c>
      <c r="D98">
        <v>25.22</v>
      </c>
      <c r="E98">
        <v>2.8361776437895898</v>
      </c>
    </row>
    <row r="99" spans="1:5" x14ac:dyDescent="0.3">
      <c r="A99">
        <v>98</v>
      </c>
      <c r="B99">
        <v>5.5241449999996903E-2</v>
      </c>
      <c r="C99">
        <v>8.1999999999999993</v>
      </c>
      <c r="D99">
        <v>39.82</v>
      </c>
      <c r="E99">
        <v>2.61853119292519</v>
      </c>
    </row>
    <row r="100" spans="1:5" x14ac:dyDescent="0.3">
      <c r="A100">
        <v>99</v>
      </c>
      <c r="B100">
        <v>5.5381648999983199E-2</v>
      </c>
      <c r="C100">
        <v>10.6</v>
      </c>
      <c r="D100">
        <v>24.5</v>
      </c>
      <c r="E100">
        <v>2.8208013184708798</v>
      </c>
    </row>
    <row r="101" spans="1:5" x14ac:dyDescent="0.3">
      <c r="A101">
        <v>100</v>
      </c>
      <c r="B101">
        <v>5.5477697999975803E-2</v>
      </c>
      <c r="C101">
        <v>16.760000000000002</v>
      </c>
      <c r="D101">
        <v>24.38</v>
      </c>
      <c r="E101">
        <v>2.7146906177654202</v>
      </c>
    </row>
    <row r="102" spans="1:5" x14ac:dyDescent="0.3">
      <c r="A102">
        <v>101</v>
      </c>
      <c r="B102">
        <v>5.5549539999972801E-2</v>
      </c>
      <c r="C102">
        <v>15.7</v>
      </c>
      <c r="D102">
        <v>32.22</v>
      </c>
      <c r="E102">
        <v>3.0120570939868898</v>
      </c>
    </row>
    <row r="103" spans="1:5" x14ac:dyDescent="0.3">
      <c r="A103">
        <v>102</v>
      </c>
      <c r="B103">
        <v>5.5610168999976298E-2</v>
      </c>
      <c r="C103">
        <v>13.52</v>
      </c>
      <c r="D103">
        <v>32.479999999999997</v>
      </c>
      <c r="E103">
        <v>3.3862138286143701</v>
      </c>
    </row>
    <row r="104" spans="1:5" x14ac:dyDescent="0.3">
      <c r="A104">
        <v>103</v>
      </c>
      <c r="B104">
        <v>5.57172339999851E-2</v>
      </c>
      <c r="C104">
        <v>15.94</v>
      </c>
      <c r="D104">
        <v>33.1</v>
      </c>
      <c r="E104">
        <v>3.5091637440482</v>
      </c>
    </row>
    <row r="105" spans="1:5" x14ac:dyDescent="0.3">
      <c r="A105">
        <v>104</v>
      </c>
      <c r="B105">
        <v>5.5827170999990003E-2</v>
      </c>
      <c r="C105">
        <v>11.9</v>
      </c>
      <c r="D105">
        <v>24.68</v>
      </c>
      <c r="E105">
        <v>3.5466381725670502</v>
      </c>
    </row>
    <row r="106" spans="1:5" x14ac:dyDescent="0.3">
      <c r="A106">
        <v>105</v>
      </c>
      <c r="B106">
        <v>5.5888221999992903E-2</v>
      </c>
      <c r="C106">
        <v>5.36</v>
      </c>
      <c r="D106">
        <v>25.08</v>
      </c>
      <c r="E106">
        <v>3.5967109359533498</v>
      </c>
    </row>
    <row r="107" spans="1:5" x14ac:dyDescent="0.3">
      <c r="A107">
        <v>106</v>
      </c>
      <c r="B107">
        <v>5.5993628999999601E-2</v>
      </c>
      <c r="C107">
        <v>-3.12</v>
      </c>
      <c r="D107">
        <v>27.58</v>
      </c>
      <c r="E107">
        <v>3.2674987170643899</v>
      </c>
    </row>
    <row r="108" spans="1:5" x14ac:dyDescent="0.3">
      <c r="A108">
        <v>107</v>
      </c>
      <c r="B108">
        <v>5.6072525000004703E-2</v>
      </c>
      <c r="C108">
        <v>14.76</v>
      </c>
      <c r="D108">
        <v>32.58</v>
      </c>
      <c r="E108">
        <v>3.1820012084171898</v>
      </c>
    </row>
    <row r="109" spans="1:5" x14ac:dyDescent="0.3">
      <c r="A109">
        <v>108</v>
      </c>
      <c r="B109">
        <v>5.6172942000017601E-2</v>
      </c>
      <c r="C109">
        <v>5.8</v>
      </c>
      <c r="D109">
        <v>24.68</v>
      </c>
      <c r="E109">
        <v>3.1898943941783302</v>
      </c>
    </row>
    <row r="110" spans="1:5" x14ac:dyDescent="0.3">
      <c r="A110">
        <v>109</v>
      </c>
      <c r="B110">
        <v>5.6252381000021501E-2</v>
      </c>
      <c r="C110">
        <v>17.2</v>
      </c>
      <c r="D110">
        <v>33.44</v>
      </c>
      <c r="E110">
        <v>2.9165465978623502</v>
      </c>
    </row>
    <row r="111" spans="1:5" x14ac:dyDescent="0.3">
      <c r="A111">
        <v>110</v>
      </c>
      <c r="B111">
        <v>5.6325333000017901E-2</v>
      </c>
      <c r="C111">
        <v>5.58</v>
      </c>
      <c r="D111">
        <v>25.26</v>
      </c>
      <c r="E111">
        <v>3.1048673295779201</v>
      </c>
    </row>
    <row r="112" spans="1:5" x14ac:dyDescent="0.3">
      <c r="A112">
        <v>111</v>
      </c>
      <c r="B112">
        <v>5.6438496000026803E-2</v>
      </c>
      <c r="C112">
        <v>5.04</v>
      </c>
      <c r="D112">
        <v>24.64</v>
      </c>
      <c r="E112">
        <v>2.86955690934243</v>
      </c>
    </row>
    <row r="113" spans="1:5" x14ac:dyDescent="0.3">
      <c r="A113">
        <v>112</v>
      </c>
      <c r="B113">
        <v>5.6498778000033598E-2</v>
      </c>
      <c r="C113">
        <v>1.4</v>
      </c>
      <c r="D113">
        <v>25.9</v>
      </c>
      <c r="E113">
        <v>2.5499863534818301</v>
      </c>
    </row>
    <row r="114" spans="1:5" x14ac:dyDescent="0.3">
      <c r="A114">
        <v>113</v>
      </c>
      <c r="B114">
        <v>5.6562613000025401E-2</v>
      </c>
      <c r="C114">
        <v>11.4</v>
      </c>
      <c r="D114">
        <v>25.22</v>
      </c>
      <c r="E114">
        <v>2.8144237988371001</v>
      </c>
    </row>
    <row r="115" spans="1:5" x14ac:dyDescent="0.3">
      <c r="A115">
        <v>114</v>
      </c>
      <c r="B115">
        <v>5.6677871000019302E-2</v>
      </c>
      <c r="C115">
        <v>-4</v>
      </c>
      <c r="D115">
        <v>25.34</v>
      </c>
      <c r="E115">
        <v>2.83691801808977</v>
      </c>
    </row>
    <row r="116" spans="1:5" x14ac:dyDescent="0.3">
      <c r="A116">
        <v>115</v>
      </c>
      <c r="B116">
        <v>5.6760406000023501E-2</v>
      </c>
      <c r="C116">
        <v>3.78</v>
      </c>
      <c r="D116">
        <v>25.46</v>
      </c>
      <c r="E116">
        <v>2.7454194422802001</v>
      </c>
    </row>
    <row r="117" spans="1:5" x14ac:dyDescent="0.3">
      <c r="A117">
        <v>116</v>
      </c>
      <c r="B117">
        <v>5.6823059000023997E-2</v>
      </c>
      <c r="C117">
        <v>6.62</v>
      </c>
      <c r="D117">
        <v>25.82</v>
      </c>
      <c r="E117">
        <v>2.7611832246806598</v>
      </c>
    </row>
    <row r="118" spans="1:5" x14ac:dyDescent="0.3">
      <c r="A118">
        <v>117</v>
      </c>
      <c r="B118">
        <v>5.6885521000026501E-2</v>
      </c>
      <c r="C118">
        <v>-5.7</v>
      </c>
      <c r="D118">
        <v>26.4</v>
      </c>
      <c r="E118">
        <v>2.81928921771858</v>
      </c>
    </row>
    <row r="119" spans="1:5" x14ac:dyDescent="0.3">
      <c r="A119">
        <v>118</v>
      </c>
      <c r="B119">
        <v>5.6973330000019397E-2</v>
      </c>
      <c r="C119">
        <v>-1.58</v>
      </c>
      <c r="D119">
        <v>26.84</v>
      </c>
      <c r="E119">
        <v>2.7950102672614299</v>
      </c>
    </row>
    <row r="120" spans="1:5" x14ac:dyDescent="0.3">
      <c r="A120">
        <v>119</v>
      </c>
      <c r="B120">
        <v>5.7064220000015098E-2</v>
      </c>
      <c r="C120">
        <v>-13.3</v>
      </c>
      <c r="D120">
        <v>27.98</v>
      </c>
      <c r="E120">
        <v>2.8467113812772</v>
      </c>
    </row>
    <row r="121" spans="1:5" x14ac:dyDescent="0.3">
      <c r="A121">
        <v>120</v>
      </c>
      <c r="B121">
        <v>5.7159441000024402E-2</v>
      </c>
      <c r="C121">
        <v>2.72</v>
      </c>
      <c r="D121">
        <v>24.92</v>
      </c>
      <c r="E121">
        <v>2.5207782340134299</v>
      </c>
    </row>
    <row r="122" spans="1:5" x14ac:dyDescent="0.3">
      <c r="A122">
        <v>121</v>
      </c>
      <c r="B122">
        <v>5.7228165000026303E-2</v>
      </c>
      <c r="C122">
        <v>-7.48</v>
      </c>
      <c r="D122">
        <v>25.92</v>
      </c>
      <c r="E122">
        <v>2.5454945997415099</v>
      </c>
    </row>
    <row r="123" spans="1:5" x14ac:dyDescent="0.3">
      <c r="A123">
        <v>122</v>
      </c>
      <c r="B123">
        <v>5.73310090000234E-2</v>
      </c>
      <c r="C123">
        <v>-3.42</v>
      </c>
      <c r="D123">
        <v>25.6</v>
      </c>
      <c r="E123">
        <v>2.5085525558655402</v>
      </c>
    </row>
    <row r="124" spans="1:5" x14ac:dyDescent="0.3">
      <c r="A124">
        <v>123</v>
      </c>
      <c r="B124">
        <v>5.7439433000013099E-2</v>
      </c>
      <c r="C124">
        <v>-5.76</v>
      </c>
      <c r="D124">
        <v>26.02</v>
      </c>
      <c r="E124">
        <v>2.19981692584776</v>
      </c>
    </row>
    <row r="125" spans="1:5" x14ac:dyDescent="0.3">
      <c r="A125">
        <v>124</v>
      </c>
      <c r="B125">
        <v>5.7510051000008298E-2</v>
      </c>
      <c r="C125">
        <v>4.3</v>
      </c>
      <c r="D125">
        <v>25.6</v>
      </c>
      <c r="E125">
        <v>2.4860143111300199</v>
      </c>
    </row>
    <row r="126" spans="1:5" x14ac:dyDescent="0.3">
      <c r="A126">
        <v>125</v>
      </c>
      <c r="B126">
        <v>5.7589150000012503E-2</v>
      </c>
      <c r="C126">
        <v>7.9</v>
      </c>
      <c r="D126">
        <v>24.72</v>
      </c>
      <c r="E126">
        <v>2.5473649457633498</v>
      </c>
    </row>
    <row r="127" spans="1:5" x14ac:dyDescent="0.3">
      <c r="A127">
        <v>126</v>
      </c>
      <c r="B127">
        <v>5.7666977000010798E-2</v>
      </c>
      <c r="C127">
        <v>3.7</v>
      </c>
      <c r="D127">
        <v>25.92</v>
      </c>
      <c r="E127">
        <v>2.45811840792026</v>
      </c>
    </row>
    <row r="128" spans="1:5" x14ac:dyDescent="0.3">
      <c r="A128">
        <v>127</v>
      </c>
      <c r="B128">
        <v>5.7725358000013202E-2</v>
      </c>
      <c r="C128">
        <v>-2.2200000000000002</v>
      </c>
      <c r="D128">
        <v>25.24</v>
      </c>
      <c r="E128">
        <v>2.3387495786108801</v>
      </c>
    </row>
    <row r="129" spans="1:5" x14ac:dyDescent="0.3">
      <c r="A129">
        <v>128</v>
      </c>
      <c r="B129">
        <v>5.78006900000076E-2</v>
      </c>
      <c r="C129">
        <v>5.66</v>
      </c>
      <c r="D129">
        <v>26.9</v>
      </c>
      <c r="E129">
        <v>2.3500379034352998</v>
      </c>
    </row>
    <row r="130" spans="1:5" x14ac:dyDescent="0.3">
      <c r="A130">
        <v>129</v>
      </c>
      <c r="B130">
        <v>5.7868551000012702E-2</v>
      </c>
      <c r="C130">
        <v>-1.74</v>
      </c>
      <c r="D130">
        <v>25.94</v>
      </c>
      <c r="E130">
        <v>2.20024813259672</v>
      </c>
    </row>
    <row r="131" spans="1:5" x14ac:dyDescent="0.3">
      <c r="A131">
        <v>130</v>
      </c>
      <c r="B131">
        <v>5.7984193000024199E-2</v>
      </c>
      <c r="C131">
        <v>-5.04</v>
      </c>
      <c r="D131">
        <v>25.52</v>
      </c>
      <c r="E131">
        <v>2.5271889683969899</v>
      </c>
    </row>
    <row r="132" spans="1:5" x14ac:dyDescent="0.3">
      <c r="A132">
        <v>131</v>
      </c>
      <c r="B132">
        <v>5.80919670000241E-2</v>
      </c>
      <c r="C132">
        <v>10.32</v>
      </c>
      <c r="D132">
        <v>25.28</v>
      </c>
      <c r="E132">
        <v>2.4755780419164801</v>
      </c>
    </row>
    <row r="133" spans="1:5" x14ac:dyDescent="0.3">
      <c r="A133">
        <v>132</v>
      </c>
      <c r="B133">
        <v>5.8161838000017903E-2</v>
      </c>
      <c r="C133">
        <v>2.1</v>
      </c>
      <c r="D133">
        <v>25.46</v>
      </c>
      <c r="E133">
        <v>2.6556358200368901</v>
      </c>
    </row>
    <row r="134" spans="1:5" x14ac:dyDescent="0.3">
      <c r="A134">
        <v>133</v>
      </c>
      <c r="B134">
        <v>5.8229218000008097E-2</v>
      </c>
      <c r="C134">
        <v>4.32</v>
      </c>
      <c r="D134">
        <v>24.82</v>
      </c>
      <c r="E134">
        <v>2.5902407184227201</v>
      </c>
    </row>
    <row r="135" spans="1:5" x14ac:dyDescent="0.3">
      <c r="A135">
        <v>134</v>
      </c>
      <c r="B135">
        <v>5.8303022000018197E-2</v>
      </c>
      <c r="C135">
        <v>-3.32</v>
      </c>
      <c r="D135">
        <v>25.5</v>
      </c>
      <c r="E135">
        <v>2.5447812288966101</v>
      </c>
    </row>
    <row r="136" spans="1:5" x14ac:dyDescent="0.3">
      <c r="A136">
        <v>135</v>
      </c>
      <c r="B136">
        <v>5.8402605000011903E-2</v>
      </c>
      <c r="C136">
        <v>-7.06</v>
      </c>
      <c r="D136">
        <v>25.3</v>
      </c>
      <c r="E136">
        <v>2.47935866797468</v>
      </c>
    </row>
    <row r="137" spans="1:5" x14ac:dyDescent="0.3">
      <c r="A137">
        <v>136</v>
      </c>
      <c r="B137">
        <v>5.85024170000139E-2</v>
      </c>
      <c r="C137">
        <v>-6.4</v>
      </c>
      <c r="D137">
        <v>26.52</v>
      </c>
      <c r="E137">
        <v>2.8810387063627698</v>
      </c>
    </row>
    <row r="138" spans="1:5" x14ac:dyDescent="0.3">
      <c r="A138">
        <v>137</v>
      </c>
      <c r="B138">
        <v>5.8584976000020099E-2</v>
      </c>
      <c r="C138">
        <v>-16.72</v>
      </c>
      <c r="D138">
        <v>25.66</v>
      </c>
      <c r="E138">
        <v>2.9689473592073701</v>
      </c>
    </row>
    <row r="139" spans="1:5" x14ac:dyDescent="0.3">
      <c r="A139">
        <v>138</v>
      </c>
      <c r="B139">
        <v>5.86659260000175E-2</v>
      </c>
      <c r="C139">
        <v>-17.079999999999998</v>
      </c>
      <c r="D139">
        <v>26.32</v>
      </c>
      <c r="E139">
        <v>2.9277875451189002</v>
      </c>
    </row>
    <row r="140" spans="1:5" x14ac:dyDescent="0.3">
      <c r="A140">
        <v>139</v>
      </c>
      <c r="B140">
        <v>5.8747316000022899E-2</v>
      </c>
      <c r="C140">
        <v>-2.2000000000000002</v>
      </c>
      <c r="D140">
        <v>26.44</v>
      </c>
      <c r="E140">
        <v>3.2998413418060801</v>
      </c>
    </row>
    <row r="141" spans="1:5" x14ac:dyDescent="0.3">
      <c r="A141">
        <v>140</v>
      </c>
      <c r="B141">
        <v>5.88236970000224E-2</v>
      </c>
      <c r="C141">
        <v>-2.94</v>
      </c>
      <c r="D141">
        <v>26.2</v>
      </c>
      <c r="E141">
        <v>3.1257303768868598</v>
      </c>
    </row>
    <row r="142" spans="1:5" x14ac:dyDescent="0.3">
      <c r="A142">
        <v>141</v>
      </c>
      <c r="B142">
        <v>5.8944167000021197E-2</v>
      </c>
      <c r="C142">
        <v>-3.14</v>
      </c>
      <c r="D142">
        <v>26.08</v>
      </c>
      <c r="E142">
        <v>3.3885455600081502</v>
      </c>
    </row>
    <row r="143" spans="1:5" x14ac:dyDescent="0.3">
      <c r="A143">
        <v>142</v>
      </c>
      <c r="B143">
        <v>5.9018895000022498E-2</v>
      </c>
      <c r="C143">
        <v>-1.18</v>
      </c>
      <c r="D143">
        <v>24.84</v>
      </c>
      <c r="E143">
        <v>3.3916436057149801</v>
      </c>
    </row>
    <row r="144" spans="1:5" x14ac:dyDescent="0.3">
      <c r="A144">
        <v>143</v>
      </c>
      <c r="B144">
        <v>5.9107067000027699E-2</v>
      </c>
      <c r="C144">
        <v>4.0199999999999996</v>
      </c>
      <c r="D144">
        <v>25.28</v>
      </c>
      <c r="E144">
        <v>3.8153171257189902</v>
      </c>
    </row>
    <row r="145" spans="1:5" x14ac:dyDescent="0.3">
      <c r="A145">
        <v>144</v>
      </c>
      <c r="B145">
        <v>5.9193572000026499E-2</v>
      </c>
      <c r="C145">
        <v>-5.88</v>
      </c>
      <c r="D145">
        <v>25.5</v>
      </c>
      <c r="E145">
        <v>3.64650381150435</v>
      </c>
    </row>
    <row r="146" spans="1:5" x14ac:dyDescent="0.3">
      <c r="A146">
        <v>145</v>
      </c>
      <c r="B146">
        <v>5.9264787000017798E-2</v>
      </c>
      <c r="C146">
        <v>-5.08</v>
      </c>
      <c r="D146">
        <v>25.04</v>
      </c>
      <c r="E146">
        <v>3.76868238777082</v>
      </c>
    </row>
    <row r="147" spans="1:5" x14ac:dyDescent="0.3">
      <c r="A147">
        <v>146</v>
      </c>
      <c r="B147">
        <v>5.93371880000148E-2</v>
      </c>
      <c r="C147">
        <v>-4.12</v>
      </c>
      <c r="D147">
        <v>25.64</v>
      </c>
      <c r="E147">
        <v>3.60167178669679</v>
      </c>
    </row>
    <row r="148" spans="1:5" x14ac:dyDescent="0.3">
      <c r="A148">
        <v>147</v>
      </c>
      <c r="B148">
        <v>5.93997480000183E-2</v>
      </c>
      <c r="C148">
        <v>6.58</v>
      </c>
      <c r="D148">
        <v>27.5</v>
      </c>
      <c r="E148">
        <v>3.85187065959675</v>
      </c>
    </row>
    <row r="149" spans="1:5" x14ac:dyDescent="0.3">
      <c r="A149">
        <v>148</v>
      </c>
      <c r="B149">
        <v>5.9461752000018402E-2</v>
      </c>
      <c r="C149">
        <v>2.68</v>
      </c>
      <c r="D149">
        <v>26</v>
      </c>
      <c r="E149">
        <v>3.8038563303796402</v>
      </c>
    </row>
    <row r="150" spans="1:5" x14ac:dyDescent="0.3">
      <c r="A150">
        <v>149</v>
      </c>
      <c r="B150">
        <v>5.9531000000020998E-2</v>
      </c>
      <c r="C150">
        <v>1.78</v>
      </c>
      <c r="D150">
        <v>25.52</v>
      </c>
      <c r="E150">
        <v>3.4719122063579499</v>
      </c>
    </row>
    <row r="151" spans="1:5" x14ac:dyDescent="0.3">
      <c r="A151">
        <v>150</v>
      </c>
      <c r="B151">
        <v>5.9637930000022203E-2</v>
      </c>
      <c r="C151">
        <v>3.16</v>
      </c>
      <c r="D151">
        <v>25.58</v>
      </c>
      <c r="E151">
        <v>3.4118459870209699</v>
      </c>
    </row>
    <row r="152" spans="1:5" x14ac:dyDescent="0.3">
      <c r="A152">
        <v>151</v>
      </c>
      <c r="B152">
        <v>5.9710865000013699E-2</v>
      </c>
      <c r="C152">
        <v>-0.36</v>
      </c>
      <c r="D152">
        <v>27.44</v>
      </c>
      <c r="E152">
        <v>3.2925328032098702</v>
      </c>
    </row>
    <row r="153" spans="1:5" x14ac:dyDescent="0.3">
      <c r="A153">
        <v>152</v>
      </c>
      <c r="B153">
        <v>5.9784604000014903E-2</v>
      </c>
      <c r="C153">
        <v>-2.12</v>
      </c>
      <c r="D153">
        <v>25.2</v>
      </c>
      <c r="E153">
        <v>3.4832421039393502</v>
      </c>
    </row>
    <row r="154" spans="1:5" x14ac:dyDescent="0.3">
      <c r="A154">
        <v>153</v>
      </c>
      <c r="B154">
        <v>5.98631210000206E-2</v>
      </c>
      <c r="C154">
        <v>-4.42</v>
      </c>
      <c r="D154">
        <v>25.62</v>
      </c>
      <c r="E154">
        <v>3.4320093318436902</v>
      </c>
    </row>
    <row r="155" spans="1:5" x14ac:dyDescent="0.3">
      <c r="A155">
        <v>154</v>
      </c>
      <c r="B155">
        <v>5.99329890000177E-2</v>
      </c>
      <c r="C155">
        <v>-2.38</v>
      </c>
      <c r="D155">
        <v>28.78</v>
      </c>
      <c r="E155">
        <v>3.3613811192764</v>
      </c>
    </row>
    <row r="156" spans="1:5" x14ac:dyDescent="0.3">
      <c r="A156">
        <v>155</v>
      </c>
      <c r="B156">
        <v>6.0024470000015998E-2</v>
      </c>
      <c r="C156">
        <v>-1.62</v>
      </c>
      <c r="D156">
        <v>25.28</v>
      </c>
      <c r="E156">
        <v>3.4459119172992998</v>
      </c>
    </row>
    <row r="157" spans="1:5" x14ac:dyDescent="0.3">
      <c r="A157">
        <v>156</v>
      </c>
      <c r="B157">
        <v>6.0082493000010097E-2</v>
      </c>
      <c r="C157">
        <v>-4.32</v>
      </c>
      <c r="D157">
        <v>26.04</v>
      </c>
      <c r="E157">
        <v>3.3565669870577901</v>
      </c>
    </row>
    <row r="158" spans="1:5" x14ac:dyDescent="0.3">
      <c r="A158">
        <v>157</v>
      </c>
      <c r="B158">
        <v>6.0166100000017701E-2</v>
      </c>
      <c r="C158">
        <v>0.18</v>
      </c>
      <c r="D158">
        <v>25.26</v>
      </c>
      <c r="E158">
        <v>3.0517000115531698</v>
      </c>
    </row>
    <row r="159" spans="1:5" x14ac:dyDescent="0.3">
      <c r="A159">
        <v>158</v>
      </c>
      <c r="B159">
        <v>6.02482040000182E-2</v>
      </c>
      <c r="C159">
        <v>-3.06</v>
      </c>
      <c r="D159">
        <v>25.46</v>
      </c>
      <c r="E159">
        <v>3.0554331776605101</v>
      </c>
    </row>
    <row r="160" spans="1:5" x14ac:dyDescent="0.3">
      <c r="A160">
        <v>159</v>
      </c>
      <c r="B160">
        <v>6.0312412000030201E-2</v>
      </c>
      <c r="C160">
        <v>1.1200000000000001</v>
      </c>
      <c r="D160">
        <v>25.52</v>
      </c>
      <c r="E160">
        <v>3.0699485608578998</v>
      </c>
    </row>
    <row r="161" spans="1:5" x14ac:dyDescent="0.3">
      <c r="A161">
        <v>160</v>
      </c>
      <c r="B161">
        <v>6.0383483000023802E-2</v>
      </c>
      <c r="C161">
        <v>2.54</v>
      </c>
      <c r="D161">
        <v>26.1</v>
      </c>
      <c r="E161">
        <v>2.9885108075694702</v>
      </c>
    </row>
    <row r="162" spans="1:5" x14ac:dyDescent="0.3">
      <c r="A162">
        <v>161</v>
      </c>
      <c r="B162">
        <v>6.0437133000021903E-2</v>
      </c>
      <c r="C162">
        <v>-4.22</v>
      </c>
      <c r="D162">
        <v>25.5</v>
      </c>
      <c r="E162">
        <v>3.1080925454083501</v>
      </c>
    </row>
    <row r="163" spans="1:5" x14ac:dyDescent="0.3">
      <c r="A163">
        <v>162</v>
      </c>
      <c r="B163">
        <v>6.0491669000015201E-2</v>
      </c>
      <c r="C163">
        <v>-6.34</v>
      </c>
      <c r="D163">
        <v>25.52</v>
      </c>
      <c r="E163">
        <v>2.7804442339351398</v>
      </c>
    </row>
    <row r="164" spans="1:5" x14ac:dyDescent="0.3">
      <c r="A164">
        <v>163</v>
      </c>
      <c r="B164">
        <v>6.0568620000026302E-2</v>
      </c>
      <c r="C164">
        <v>-5.36</v>
      </c>
      <c r="D164">
        <v>25.62</v>
      </c>
      <c r="E164">
        <v>2.4128445516884298</v>
      </c>
    </row>
    <row r="165" spans="1:5" x14ac:dyDescent="0.3">
      <c r="A165">
        <v>164</v>
      </c>
      <c r="B165">
        <v>6.0641170000025099E-2</v>
      </c>
      <c r="C165">
        <v>0.7</v>
      </c>
      <c r="D165">
        <v>25.3</v>
      </c>
      <c r="E165">
        <v>2.2882524421104802</v>
      </c>
    </row>
    <row r="166" spans="1:5" x14ac:dyDescent="0.3">
      <c r="A166">
        <v>165</v>
      </c>
      <c r="B166">
        <v>6.0702224000024702E-2</v>
      </c>
      <c r="C166">
        <v>0.72</v>
      </c>
      <c r="D166">
        <v>24.94</v>
      </c>
      <c r="E166">
        <v>2.4871303192923899</v>
      </c>
    </row>
    <row r="167" spans="1:5" x14ac:dyDescent="0.3">
      <c r="A167">
        <v>166</v>
      </c>
      <c r="B167">
        <v>6.07520360000251E-2</v>
      </c>
      <c r="C167">
        <v>0.28000000000000003</v>
      </c>
      <c r="D167">
        <v>24.94</v>
      </c>
      <c r="E167">
        <v>2.3878822056557798</v>
      </c>
    </row>
    <row r="168" spans="1:5" x14ac:dyDescent="0.3">
      <c r="A168">
        <v>167</v>
      </c>
      <c r="B168">
        <v>6.0816088000024103E-2</v>
      </c>
      <c r="C168">
        <v>8.18</v>
      </c>
      <c r="D168">
        <v>24.78</v>
      </c>
      <c r="E168">
        <v>2.3721994490151599</v>
      </c>
    </row>
    <row r="169" spans="1:5" x14ac:dyDescent="0.3">
      <c r="A169">
        <v>168</v>
      </c>
      <c r="B169">
        <v>6.0908417000021503E-2</v>
      </c>
      <c r="C169">
        <v>3.12</v>
      </c>
      <c r="D169">
        <v>26.14</v>
      </c>
      <c r="E169">
        <v>2.5074888350446201</v>
      </c>
    </row>
    <row r="170" spans="1:5" x14ac:dyDescent="0.3">
      <c r="A170">
        <v>169</v>
      </c>
      <c r="B170">
        <v>6.0986046000024802E-2</v>
      </c>
      <c r="C170">
        <v>3.6</v>
      </c>
      <c r="D170">
        <v>25.26</v>
      </c>
      <c r="E170">
        <v>2.47068929144704</v>
      </c>
    </row>
    <row r="171" spans="1:5" x14ac:dyDescent="0.3">
      <c r="A171">
        <v>170</v>
      </c>
      <c r="B171">
        <v>6.10479880000269E-2</v>
      </c>
      <c r="C171">
        <v>4</v>
      </c>
      <c r="D171">
        <v>25.52</v>
      </c>
      <c r="E171">
        <v>2.8536789034826602</v>
      </c>
    </row>
    <row r="172" spans="1:5" x14ac:dyDescent="0.3">
      <c r="A172">
        <v>171</v>
      </c>
      <c r="B172">
        <v>6.1127966000029198E-2</v>
      </c>
      <c r="C172">
        <v>-1.06</v>
      </c>
      <c r="D172">
        <v>25.52</v>
      </c>
      <c r="E172">
        <v>2.53622227786461</v>
      </c>
    </row>
    <row r="173" spans="1:5" x14ac:dyDescent="0.3">
      <c r="A173">
        <v>172</v>
      </c>
      <c r="B173">
        <v>6.1189794000028899E-2</v>
      </c>
      <c r="C173">
        <v>2.5</v>
      </c>
      <c r="D173">
        <v>25.92</v>
      </c>
      <c r="E173">
        <v>2.7996047755357698</v>
      </c>
    </row>
    <row r="174" spans="1:5" x14ac:dyDescent="0.3">
      <c r="A174">
        <v>173</v>
      </c>
      <c r="B174">
        <v>7.3595269000023195E-2</v>
      </c>
      <c r="C174">
        <v>-0.04</v>
      </c>
      <c r="D174">
        <v>25.26</v>
      </c>
      <c r="E174">
        <v>2.8096629679071099</v>
      </c>
    </row>
    <row r="175" spans="1:5" x14ac:dyDescent="0.3">
      <c r="A175">
        <v>174</v>
      </c>
      <c r="B175">
        <v>7.3696396000030903E-2</v>
      </c>
      <c r="C175">
        <v>-10.34</v>
      </c>
      <c r="D175">
        <v>26.72</v>
      </c>
      <c r="E175">
        <v>3.1738690812992698</v>
      </c>
    </row>
    <row r="176" spans="1:5" x14ac:dyDescent="0.3">
      <c r="A176">
        <v>175</v>
      </c>
      <c r="B176">
        <v>7.3800830000024506E-2</v>
      </c>
      <c r="C176">
        <v>-8.92</v>
      </c>
      <c r="D176">
        <v>26.2</v>
      </c>
      <c r="E176">
        <v>2.8878389796269399</v>
      </c>
    </row>
    <row r="177" spans="1:5" x14ac:dyDescent="0.3">
      <c r="A177">
        <v>176</v>
      </c>
      <c r="B177">
        <v>7.3893248000018702E-2</v>
      </c>
      <c r="C177">
        <v>3.46</v>
      </c>
      <c r="D177">
        <v>25</v>
      </c>
      <c r="E177">
        <v>3.0385280815405702</v>
      </c>
    </row>
    <row r="178" spans="1:5" x14ac:dyDescent="0.3">
      <c r="A178">
        <v>177</v>
      </c>
      <c r="B178">
        <v>7.39811250000173E-2</v>
      </c>
      <c r="C178">
        <v>1.42</v>
      </c>
      <c r="D178">
        <v>27.18</v>
      </c>
      <c r="E178">
        <v>2.94050965720113</v>
      </c>
    </row>
    <row r="179" spans="1:5" x14ac:dyDescent="0.3">
      <c r="A179">
        <v>178</v>
      </c>
      <c r="B179">
        <v>7.41191250000241E-2</v>
      </c>
      <c r="C179">
        <v>9.1999999999999993</v>
      </c>
      <c r="D179">
        <v>25.9</v>
      </c>
      <c r="E179">
        <v>2.8173934128511799</v>
      </c>
    </row>
    <row r="180" spans="1:5" x14ac:dyDescent="0.3">
      <c r="A180">
        <v>179</v>
      </c>
      <c r="B180">
        <v>7.4211879000017605E-2</v>
      </c>
      <c r="C180">
        <v>1.1399999999999999</v>
      </c>
      <c r="D180">
        <v>25.88</v>
      </c>
      <c r="E180">
        <v>3.2196794777729698</v>
      </c>
    </row>
    <row r="181" spans="1:5" x14ac:dyDescent="0.3">
      <c r="A181">
        <v>180</v>
      </c>
      <c r="B181">
        <v>7.4264679000023606E-2</v>
      </c>
      <c r="C181">
        <v>1.56</v>
      </c>
      <c r="D181">
        <v>25.7</v>
      </c>
      <c r="E181">
        <v>2.8173571091077201</v>
      </c>
    </row>
    <row r="182" spans="1:5" x14ac:dyDescent="0.3">
      <c r="A182">
        <v>181</v>
      </c>
      <c r="B182">
        <v>7.4356696000023703E-2</v>
      </c>
      <c r="C182">
        <v>-5.32</v>
      </c>
      <c r="D182">
        <v>26.62</v>
      </c>
      <c r="E182">
        <v>3.1676355585260998</v>
      </c>
    </row>
    <row r="183" spans="1:5" x14ac:dyDescent="0.3">
      <c r="A183">
        <v>182</v>
      </c>
      <c r="B183">
        <v>7.4428496000024297E-2</v>
      </c>
      <c r="C183">
        <v>4.0999999999999996</v>
      </c>
      <c r="D183">
        <v>25.92</v>
      </c>
      <c r="E183">
        <v>2.9077889439378799</v>
      </c>
    </row>
    <row r="184" spans="1:5" x14ac:dyDescent="0.3">
      <c r="A184">
        <v>183</v>
      </c>
      <c r="B184">
        <v>7.45199960000206E-2</v>
      </c>
      <c r="C184">
        <v>3.44</v>
      </c>
      <c r="D184">
        <v>26.22</v>
      </c>
      <c r="E184">
        <v>3.0473747584828299</v>
      </c>
    </row>
    <row r="185" spans="1:5" x14ac:dyDescent="0.3">
      <c r="A185">
        <v>184</v>
      </c>
      <c r="B185">
        <v>7.4591421000022196E-2</v>
      </c>
      <c r="C185">
        <v>-8.3000000000000007</v>
      </c>
      <c r="D185">
        <v>25.8</v>
      </c>
      <c r="E185">
        <v>3.0745071135741999</v>
      </c>
    </row>
    <row r="186" spans="1:5" x14ac:dyDescent="0.3">
      <c r="A186">
        <v>185</v>
      </c>
      <c r="B186">
        <v>7.4665916000029101E-2</v>
      </c>
      <c r="C186">
        <v>-4.3600000000000003</v>
      </c>
      <c r="D186">
        <v>25.46</v>
      </c>
      <c r="E186">
        <v>3.0214428643731401</v>
      </c>
    </row>
    <row r="187" spans="1:5" x14ac:dyDescent="0.3">
      <c r="A187">
        <v>186</v>
      </c>
      <c r="B187">
        <v>7.4733992000034194E-2</v>
      </c>
      <c r="C187">
        <v>-2.96</v>
      </c>
      <c r="D187">
        <v>25.72</v>
      </c>
      <c r="E187">
        <v>2.9587348646473299</v>
      </c>
    </row>
    <row r="188" spans="1:5" x14ac:dyDescent="0.3">
      <c r="A188">
        <v>187</v>
      </c>
      <c r="B188">
        <v>7.4814323000026606E-2</v>
      </c>
      <c r="C188">
        <v>-0.76</v>
      </c>
      <c r="D188">
        <v>26</v>
      </c>
      <c r="E188">
        <v>3.0593762899496202</v>
      </c>
    </row>
    <row r="189" spans="1:5" x14ac:dyDescent="0.3">
      <c r="A189">
        <v>188</v>
      </c>
      <c r="B189">
        <v>7.4882648000027502E-2</v>
      </c>
      <c r="C189">
        <v>-2.74</v>
      </c>
      <c r="D189">
        <v>28.6</v>
      </c>
      <c r="E189">
        <v>3.39058953530047</v>
      </c>
    </row>
    <row r="190" spans="1:5" x14ac:dyDescent="0.3">
      <c r="A190">
        <v>189</v>
      </c>
      <c r="B190">
        <v>7.4965182000028094E-2</v>
      </c>
      <c r="C190">
        <v>-0.8</v>
      </c>
      <c r="D190">
        <v>25.84</v>
      </c>
      <c r="E190">
        <v>3.0695364040606501</v>
      </c>
    </row>
    <row r="191" spans="1:5" x14ac:dyDescent="0.3">
      <c r="A191">
        <v>190</v>
      </c>
      <c r="B191">
        <v>7.5024603000031206E-2</v>
      </c>
      <c r="C191">
        <v>-6.14</v>
      </c>
      <c r="D191">
        <v>25.78</v>
      </c>
      <c r="E191">
        <v>3.0369036037192698</v>
      </c>
    </row>
    <row r="192" spans="1:5" x14ac:dyDescent="0.3">
      <c r="A192">
        <v>191</v>
      </c>
      <c r="B192">
        <v>7.5148996000024199E-2</v>
      </c>
      <c r="C192">
        <v>-3.02</v>
      </c>
      <c r="D192">
        <v>25.76</v>
      </c>
      <c r="E192">
        <v>2.6485781284605201</v>
      </c>
    </row>
    <row r="193" spans="1:5" x14ac:dyDescent="0.3">
      <c r="A193">
        <v>192</v>
      </c>
      <c r="B193">
        <v>7.5259988000027506E-2</v>
      </c>
      <c r="C193">
        <v>-6.16</v>
      </c>
      <c r="D193">
        <v>26.96</v>
      </c>
      <c r="E193">
        <v>2.6980733193857298</v>
      </c>
    </row>
    <row r="194" spans="1:5" x14ac:dyDescent="0.3">
      <c r="A194">
        <v>193</v>
      </c>
      <c r="B194">
        <v>7.5366928000022398E-2</v>
      </c>
      <c r="C194">
        <v>-4.18</v>
      </c>
      <c r="D194">
        <v>25.02</v>
      </c>
      <c r="E194">
        <v>2.5644840982889798</v>
      </c>
    </row>
    <row r="195" spans="1:5" x14ac:dyDescent="0.3">
      <c r="A195">
        <v>194</v>
      </c>
      <c r="B195">
        <v>7.5454142000012298E-2</v>
      </c>
      <c r="C195">
        <v>4.74</v>
      </c>
      <c r="D195">
        <v>25.72</v>
      </c>
      <c r="E195">
        <v>2.2290383001353602</v>
      </c>
    </row>
    <row r="196" spans="1:5" x14ac:dyDescent="0.3">
      <c r="A196">
        <v>195</v>
      </c>
      <c r="B196">
        <v>7.5555418000007493E-2</v>
      </c>
      <c r="C196">
        <v>-2.9</v>
      </c>
      <c r="D196">
        <v>26.42</v>
      </c>
      <c r="E196">
        <v>2.2671795799884298</v>
      </c>
    </row>
    <row r="197" spans="1:5" x14ac:dyDescent="0.3">
      <c r="A197">
        <v>196</v>
      </c>
      <c r="B197">
        <v>7.5645051000009206E-2</v>
      </c>
      <c r="C197">
        <v>4.18</v>
      </c>
      <c r="D197">
        <v>26.2</v>
      </c>
      <c r="E197">
        <v>2.2971203169529599</v>
      </c>
    </row>
    <row r="198" spans="1:5" x14ac:dyDescent="0.3">
      <c r="A198">
        <v>197</v>
      </c>
      <c r="B198">
        <v>7.5750419000016195E-2</v>
      </c>
      <c r="C198">
        <v>-1.26</v>
      </c>
      <c r="D198">
        <v>26.2</v>
      </c>
      <c r="E198">
        <v>2.3207799760776702</v>
      </c>
    </row>
    <row r="199" spans="1:5" x14ac:dyDescent="0.3">
      <c r="A199">
        <v>198</v>
      </c>
      <c r="B199">
        <v>7.5820231000022803E-2</v>
      </c>
      <c r="C199">
        <v>0.62</v>
      </c>
      <c r="D199">
        <v>25.48</v>
      </c>
      <c r="E199">
        <v>2.0967101787626299</v>
      </c>
    </row>
    <row r="200" spans="1:5" x14ac:dyDescent="0.3">
      <c r="A200">
        <v>199</v>
      </c>
      <c r="B200">
        <v>7.5911096000027101E-2</v>
      </c>
      <c r="C200">
        <v>1.36</v>
      </c>
      <c r="D200">
        <v>24.66</v>
      </c>
      <c r="E200">
        <v>2.03046289936167</v>
      </c>
    </row>
    <row r="201" spans="1:5" x14ac:dyDescent="0.3">
      <c r="A201">
        <v>200</v>
      </c>
      <c r="B201">
        <v>7.6072276000033398E-2</v>
      </c>
      <c r="C201">
        <v>3.96</v>
      </c>
      <c r="D201">
        <v>25.48</v>
      </c>
      <c r="E201">
        <v>2.0805622148791398</v>
      </c>
    </row>
    <row r="202" spans="1:5" x14ac:dyDescent="0.3">
      <c r="A202">
        <v>201</v>
      </c>
      <c r="B202">
        <v>7.6161241000036697E-2</v>
      </c>
      <c r="C202">
        <v>0.18</v>
      </c>
      <c r="D202">
        <v>25.16</v>
      </c>
      <c r="E202">
        <v>2.0805600707379499</v>
      </c>
    </row>
    <row r="203" spans="1:5" x14ac:dyDescent="0.3">
      <c r="A203">
        <v>202</v>
      </c>
      <c r="B203">
        <v>7.6226637000033196E-2</v>
      </c>
      <c r="C203">
        <v>10.62</v>
      </c>
      <c r="D203">
        <v>24.48</v>
      </c>
      <c r="E203">
        <v>2.3067447961291698</v>
      </c>
    </row>
    <row r="204" spans="1:5" x14ac:dyDescent="0.3">
      <c r="A204">
        <v>203</v>
      </c>
      <c r="B204">
        <v>7.8811692000044703E-2</v>
      </c>
      <c r="C204">
        <v>2.36</v>
      </c>
      <c r="D204">
        <v>26.02</v>
      </c>
      <c r="E204">
        <v>2.4026337109425602</v>
      </c>
    </row>
    <row r="205" spans="1:5" x14ac:dyDescent="0.3">
      <c r="A205">
        <v>204</v>
      </c>
      <c r="B205">
        <v>7.8892491000033205E-2</v>
      </c>
      <c r="C205">
        <v>1.52</v>
      </c>
      <c r="D205">
        <v>25.64</v>
      </c>
      <c r="E205">
        <v>2.3571687328962998</v>
      </c>
    </row>
    <row r="206" spans="1:5" x14ac:dyDescent="0.3">
      <c r="A206">
        <v>205</v>
      </c>
      <c r="B206">
        <v>7.89809790000362E-2</v>
      </c>
      <c r="C206">
        <v>2.58</v>
      </c>
      <c r="D206">
        <v>25.76</v>
      </c>
      <c r="E206">
        <v>2.2723344330639899</v>
      </c>
    </row>
    <row r="207" spans="1:5" x14ac:dyDescent="0.3">
      <c r="A207">
        <v>206</v>
      </c>
      <c r="B207">
        <v>7.90549280000334E-2</v>
      </c>
      <c r="C207">
        <v>3.04</v>
      </c>
      <c r="D207">
        <v>25.3</v>
      </c>
      <c r="E207">
        <v>2.5118808186171999</v>
      </c>
    </row>
    <row r="208" spans="1:5" x14ac:dyDescent="0.3">
      <c r="A208">
        <v>207</v>
      </c>
      <c r="B208">
        <v>7.9154314000035697E-2</v>
      </c>
      <c r="C208">
        <v>-1.44</v>
      </c>
      <c r="D208">
        <v>25.84</v>
      </c>
      <c r="E208">
        <v>2.4252879279660999</v>
      </c>
    </row>
    <row r="209" spans="1:5" x14ac:dyDescent="0.3">
      <c r="A209">
        <v>208</v>
      </c>
      <c r="B209">
        <v>7.9215294000036296E-2</v>
      </c>
      <c r="C209">
        <v>3.42</v>
      </c>
      <c r="D209">
        <v>25.52</v>
      </c>
      <c r="E209">
        <v>2.2723646011138099</v>
      </c>
    </row>
    <row r="210" spans="1:5" x14ac:dyDescent="0.3">
      <c r="A210">
        <v>209</v>
      </c>
      <c r="B210">
        <v>7.9267409000024699E-2</v>
      </c>
      <c r="C210">
        <v>6.36</v>
      </c>
      <c r="D210">
        <v>26.14</v>
      </c>
      <c r="E210">
        <v>2.2275102663161901</v>
      </c>
    </row>
    <row r="211" spans="1:5" x14ac:dyDescent="0.3">
      <c r="A211">
        <v>210</v>
      </c>
      <c r="B211">
        <v>7.9329994000019596E-2</v>
      </c>
      <c r="C211">
        <v>11.12</v>
      </c>
      <c r="D211">
        <v>24.96</v>
      </c>
      <c r="E211">
        <v>2.2662661740038801</v>
      </c>
    </row>
    <row r="212" spans="1:5" x14ac:dyDescent="0.3">
      <c r="A212">
        <v>211</v>
      </c>
      <c r="B212">
        <v>7.9417927000008603E-2</v>
      </c>
      <c r="C212">
        <v>-1.02</v>
      </c>
      <c r="D212">
        <v>28.62</v>
      </c>
      <c r="E212">
        <v>2.2823976399632699</v>
      </c>
    </row>
    <row r="213" spans="1:5" x14ac:dyDescent="0.3">
      <c r="A213">
        <v>212</v>
      </c>
      <c r="B213">
        <v>7.9493456999998102E-2</v>
      </c>
      <c r="C213">
        <v>5.2</v>
      </c>
      <c r="D213">
        <v>25.32</v>
      </c>
      <c r="E213">
        <v>2.02341431393506</v>
      </c>
    </row>
    <row r="214" spans="1:5" x14ac:dyDescent="0.3">
      <c r="A214">
        <v>213</v>
      </c>
      <c r="B214">
        <v>7.9571491999999397E-2</v>
      </c>
      <c r="C214">
        <v>-5.62</v>
      </c>
      <c r="D214">
        <v>30.02</v>
      </c>
      <c r="E214">
        <v>2.1991875303781301</v>
      </c>
    </row>
    <row r="215" spans="1:5" x14ac:dyDescent="0.3">
      <c r="A215">
        <v>214</v>
      </c>
      <c r="B215">
        <v>7.9648190000000299E-2</v>
      </c>
      <c r="C215">
        <v>2.06</v>
      </c>
      <c r="D215">
        <v>26.1</v>
      </c>
      <c r="E215">
        <v>2.2338837227657402</v>
      </c>
    </row>
    <row r="216" spans="1:5" x14ac:dyDescent="0.3">
      <c r="A216">
        <v>215</v>
      </c>
      <c r="B216">
        <v>7.9750183000001501E-2</v>
      </c>
      <c r="C216">
        <v>2.42</v>
      </c>
      <c r="D216">
        <v>26.54</v>
      </c>
      <c r="E216">
        <v>2.3492619710943701</v>
      </c>
    </row>
    <row r="217" spans="1:5" x14ac:dyDescent="0.3">
      <c r="A217">
        <v>216</v>
      </c>
      <c r="B217">
        <v>7.9812959000008704E-2</v>
      </c>
      <c r="C217">
        <v>3.96</v>
      </c>
      <c r="D217">
        <v>25.58</v>
      </c>
      <c r="E217">
        <v>1.99187246261685</v>
      </c>
    </row>
    <row r="218" spans="1:5" x14ac:dyDescent="0.3">
      <c r="A218">
        <v>217</v>
      </c>
      <c r="B218">
        <v>7.9881176000000595E-2</v>
      </c>
      <c r="C218">
        <v>0.28000000000000003</v>
      </c>
      <c r="D218">
        <v>25.34</v>
      </c>
      <c r="E218">
        <v>2.4162813334080799</v>
      </c>
    </row>
    <row r="219" spans="1:5" x14ac:dyDescent="0.3">
      <c r="A219">
        <v>218</v>
      </c>
      <c r="B219">
        <v>7.9966771000002199E-2</v>
      </c>
      <c r="C219">
        <v>-0.66</v>
      </c>
      <c r="D219">
        <v>25.3</v>
      </c>
      <c r="E219">
        <v>2.7940157836628901</v>
      </c>
    </row>
    <row r="220" spans="1:5" x14ac:dyDescent="0.3">
      <c r="A220">
        <v>219</v>
      </c>
      <c r="B220">
        <v>8.4100408000011798E-2</v>
      </c>
      <c r="C220">
        <v>2.62</v>
      </c>
      <c r="D220">
        <v>25.54</v>
      </c>
      <c r="E220">
        <v>2.8350241123511402</v>
      </c>
    </row>
    <row r="221" spans="1:5" x14ac:dyDescent="0.3">
      <c r="A221">
        <v>220</v>
      </c>
      <c r="B221">
        <v>8.4170084000007195E-2</v>
      </c>
      <c r="C221">
        <v>7.58</v>
      </c>
      <c r="D221">
        <v>25.48</v>
      </c>
      <c r="E221">
        <v>2.6975791229504398</v>
      </c>
    </row>
    <row r="222" spans="1:5" x14ac:dyDescent="0.3">
      <c r="A222">
        <v>221</v>
      </c>
      <c r="B222">
        <v>8.4244527000009797E-2</v>
      </c>
      <c r="C222">
        <v>7.56</v>
      </c>
      <c r="D222">
        <v>24.96</v>
      </c>
      <c r="E222">
        <v>2.6763912295963901</v>
      </c>
    </row>
    <row r="223" spans="1:5" x14ac:dyDescent="0.3">
      <c r="A223">
        <v>222</v>
      </c>
      <c r="B223">
        <v>8.4345951000003E-2</v>
      </c>
      <c r="C223">
        <v>1.28</v>
      </c>
      <c r="D223">
        <v>24.36</v>
      </c>
      <c r="E223">
        <v>3.0058799548505699</v>
      </c>
    </row>
    <row r="224" spans="1:5" x14ac:dyDescent="0.3">
      <c r="A224">
        <v>223</v>
      </c>
      <c r="B224">
        <v>8.4420973999996804E-2</v>
      </c>
      <c r="C224">
        <v>-6</v>
      </c>
      <c r="D224">
        <v>27.72</v>
      </c>
      <c r="E224">
        <v>2.8001168556210398</v>
      </c>
    </row>
    <row r="225" spans="1:5" x14ac:dyDescent="0.3">
      <c r="A225">
        <v>224</v>
      </c>
      <c r="B225">
        <v>8.4518760999998194E-2</v>
      </c>
      <c r="C225">
        <v>2.6</v>
      </c>
      <c r="D225">
        <v>25.2</v>
      </c>
      <c r="E225">
        <v>2.7563436210482002</v>
      </c>
    </row>
    <row r="226" spans="1:5" x14ac:dyDescent="0.3">
      <c r="A226">
        <v>225</v>
      </c>
      <c r="B226">
        <v>8.4579257000001407E-2</v>
      </c>
      <c r="C226">
        <v>0</v>
      </c>
      <c r="D226">
        <v>25.7</v>
      </c>
      <c r="E226">
        <v>2.6437178295673198</v>
      </c>
    </row>
    <row r="227" spans="1:5" x14ac:dyDescent="0.3">
      <c r="A227">
        <v>226</v>
      </c>
      <c r="B227">
        <v>8.4669562000001905E-2</v>
      </c>
      <c r="C227">
        <v>-0.02</v>
      </c>
      <c r="D227">
        <v>26.78</v>
      </c>
      <c r="E227">
        <v>2.7320895170247099</v>
      </c>
    </row>
    <row r="228" spans="1:5" x14ac:dyDescent="0.3">
      <c r="A228">
        <v>227</v>
      </c>
      <c r="B228">
        <v>8.4745934000011403E-2</v>
      </c>
      <c r="C228">
        <v>-0.84</v>
      </c>
      <c r="D228">
        <v>26</v>
      </c>
      <c r="E228">
        <v>2.3534857383613699</v>
      </c>
    </row>
    <row r="229" spans="1:5" x14ac:dyDescent="0.3">
      <c r="A229">
        <v>228</v>
      </c>
      <c r="B229">
        <v>8.4832396000010094E-2</v>
      </c>
      <c r="C229">
        <v>2.54</v>
      </c>
      <c r="D229">
        <v>25.16</v>
      </c>
      <c r="E229">
        <v>2.2707463405356099</v>
      </c>
    </row>
    <row r="230" spans="1:5" x14ac:dyDescent="0.3">
      <c r="A230">
        <v>229</v>
      </c>
      <c r="B230">
        <v>8.4898907999999496E-2</v>
      </c>
      <c r="C230">
        <v>5.34</v>
      </c>
      <c r="D230">
        <v>25.4</v>
      </c>
      <c r="E230">
        <v>2.1599294847229999</v>
      </c>
    </row>
    <row r="231" spans="1:5" x14ac:dyDescent="0.3">
      <c r="A231">
        <v>230</v>
      </c>
      <c r="B231">
        <v>8.49890390000069E-2</v>
      </c>
      <c r="C231">
        <v>-1</v>
      </c>
      <c r="D231">
        <v>25.2</v>
      </c>
      <c r="E231">
        <v>2.4617903877097498</v>
      </c>
    </row>
    <row r="232" spans="1:5" x14ac:dyDescent="0.3">
      <c r="A232">
        <v>231</v>
      </c>
      <c r="B232">
        <v>8.50598460000071E-2</v>
      </c>
      <c r="C232">
        <v>-5.54</v>
      </c>
      <c r="D232">
        <v>26.06</v>
      </c>
      <c r="E232">
        <v>2.8763931345612002</v>
      </c>
    </row>
    <row r="233" spans="1:5" x14ac:dyDescent="0.3">
      <c r="A233">
        <v>232</v>
      </c>
      <c r="B233">
        <v>8.51262900000051E-2</v>
      </c>
      <c r="C233">
        <v>-0.32</v>
      </c>
      <c r="D233">
        <v>25.32</v>
      </c>
      <c r="E233">
        <v>2.5065002768618201</v>
      </c>
    </row>
    <row r="234" spans="1:5" x14ac:dyDescent="0.3">
      <c r="A234">
        <v>233</v>
      </c>
      <c r="B234">
        <v>8.5202725000002005E-2</v>
      </c>
      <c r="C234">
        <v>1.3</v>
      </c>
      <c r="D234">
        <v>24.98</v>
      </c>
      <c r="E234">
        <v>2.3452915775136098</v>
      </c>
    </row>
    <row r="235" spans="1:5" x14ac:dyDescent="0.3">
      <c r="A235">
        <v>234</v>
      </c>
      <c r="B235">
        <v>8.52741810000026E-2</v>
      </c>
      <c r="C235">
        <v>-2.6</v>
      </c>
      <c r="D235">
        <v>26.06</v>
      </c>
      <c r="E235">
        <v>2.3012975458503702</v>
      </c>
    </row>
    <row r="236" spans="1:5" x14ac:dyDescent="0.3">
      <c r="A236">
        <v>235</v>
      </c>
      <c r="B236">
        <v>8.5355153999998296E-2</v>
      </c>
      <c r="C236">
        <v>6.44</v>
      </c>
      <c r="D236">
        <v>25.5</v>
      </c>
      <c r="E236">
        <v>2.3047113907539698</v>
      </c>
    </row>
    <row r="237" spans="1:5" x14ac:dyDescent="0.3">
      <c r="A237">
        <v>236</v>
      </c>
      <c r="B237">
        <v>8.5435001999996901E-2</v>
      </c>
      <c r="C237">
        <v>-3.8</v>
      </c>
      <c r="D237">
        <v>26.64</v>
      </c>
      <c r="E237">
        <v>2.2154362212563199</v>
      </c>
    </row>
    <row r="238" spans="1:5" x14ac:dyDescent="0.3">
      <c r="A238">
        <v>237</v>
      </c>
      <c r="B238">
        <v>8.55229729999962E-2</v>
      </c>
      <c r="C238">
        <v>-9.5399999999999991</v>
      </c>
      <c r="D238">
        <v>25.44</v>
      </c>
      <c r="E238">
        <v>2.44768917323296</v>
      </c>
    </row>
    <row r="239" spans="1:5" x14ac:dyDescent="0.3">
      <c r="A239">
        <v>238</v>
      </c>
      <c r="B239">
        <v>8.5618121999999602E-2</v>
      </c>
      <c r="C239">
        <v>-2.16</v>
      </c>
      <c r="D239">
        <v>25.68</v>
      </c>
      <c r="E239">
        <v>2.5311331213872501</v>
      </c>
    </row>
    <row r="240" spans="1:5" x14ac:dyDescent="0.3">
      <c r="A240">
        <v>239</v>
      </c>
      <c r="B240">
        <v>8.5698539999995604E-2</v>
      </c>
      <c r="C240">
        <v>1.92</v>
      </c>
      <c r="D240">
        <v>25.88</v>
      </c>
      <c r="E240">
        <v>2.6274071579357599</v>
      </c>
    </row>
    <row r="241" spans="1:5" x14ac:dyDescent="0.3">
      <c r="A241">
        <v>240</v>
      </c>
      <c r="B241">
        <v>8.5799257999994397E-2</v>
      </c>
      <c r="C241">
        <v>-1.48</v>
      </c>
      <c r="D241">
        <v>25.52</v>
      </c>
      <c r="E241">
        <v>2.3594399363662601</v>
      </c>
    </row>
    <row r="242" spans="1:5" x14ac:dyDescent="0.3">
      <c r="A242">
        <v>241</v>
      </c>
      <c r="B242">
        <v>8.5874218000000696E-2</v>
      </c>
      <c r="C242">
        <v>-1.98</v>
      </c>
      <c r="D242">
        <v>25.66</v>
      </c>
      <c r="E242">
        <v>1.9696061879487401</v>
      </c>
    </row>
    <row r="243" spans="1:5" x14ac:dyDescent="0.3">
      <c r="A243">
        <v>242</v>
      </c>
      <c r="B243">
        <v>8.60681770000013E-2</v>
      </c>
      <c r="C243">
        <v>-1.1599999999999999</v>
      </c>
      <c r="D243">
        <v>26.28</v>
      </c>
      <c r="E243">
        <v>2.3107328143456001</v>
      </c>
    </row>
    <row r="244" spans="1:5" x14ac:dyDescent="0.3">
      <c r="A244">
        <v>243</v>
      </c>
      <c r="B244">
        <v>8.6149887999994207E-2</v>
      </c>
      <c r="C244">
        <v>5.92</v>
      </c>
      <c r="D244">
        <v>25.44</v>
      </c>
      <c r="E244">
        <v>2.3989975705141702</v>
      </c>
    </row>
    <row r="245" spans="1:5" x14ac:dyDescent="0.3">
      <c r="A245">
        <v>244</v>
      </c>
      <c r="B245">
        <v>8.62237129999954E-2</v>
      </c>
      <c r="C245">
        <v>1.66</v>
      </c>
      <c r="D245">
        <v>24.7</v>
      </c>
      <c r="E245">
        <v>2.45908537737379</v>
      </c>
    </row>
    <row r="246" spans="1:5" x14ac:dyDescent="0.3">
      <c r="A246">
        <v>245</v>
      </c>
      <c r="B246">
        <v>8.6313143999987504E-2</v>
      </c>
      <c r="C246">
        <v>3.88</v>
      </c>
      <c r="D246">
        <v>24.82</v>
      </c>
      <c r="E246">
        <v>2.7173419331712401</v>
      </c>
    </row>
    <row r="247" spans="1:5" x14ac:dyDescent="0.3">
      <c r="A247">
        <v>246</v>
      </c>
      <c r="B247">
        <v>8.6407490999988498E-2</v>
      </c>
      <c r="C247">
        <v>-7.78</v>
      </c>
      <c r="D247">
        <v>26.34</v>
      </c>
      <c r="E247">
        <v>2.6829246558625401</v>
      </c>
    </row>
    <row r="248" spans="1:5" x14ac:dyDescent="0.3">
      <c r="A248">
        <v>247</v>
      </c>
      <c r="B248">
        <v>8.6505309999992605E-2</v>
      </c>
      <c r="C248">
        <v>-3.6</v>
      </c>
      <c r="D248">
        <v>25.96</v>
      </c>
      <c r="E248">
        <v>2.3653512939528301</v>
      </c>
    </row>
    <row r="249" spans="1:5" x14ac:dyDescent="0.3">
      <c r="A249">
        <v>248</v>
      </c>
      <c r="B249">
        <v>8.66079629999916E-2</v>
      </c>
      <c r="C249">
        <v>2.54</v>
      </c>
      <c r="D249">
        <v>25.44</v>
      </c>
      <c r="E249">
        <v>2.04498380641293</v>
      </c>
    </row>
    <row r="250" spans="1:5" x14ac:dyDescent="0.3">
      <c r="A250">
        <v>249</v>
      </c>
      <c r="B250">
        <v>8.6680928999996298E-2</v>
      </c>
      <c r="C250">
        <v>-3.4</v>
      </c>
      <c r="D250">
        <v>25.08</v>
      </c>
      <c r="E250">
        <v>2.10439524019595</v>
      </c>
    </row>
    <row r="251" spans="1:5" x14ac:dyDescent="0.3">
      <c r="A251">
        <v>250</v>
      </c>
      <c r="B251">
        <v>8.6794408999992301E-2</v>
      </c>
      <c r="C251">
        <v>-3.22</v>
      </c>
      <c r="D251">
        <v>25.26</v>
      </c>
      <c r="E251">
        <v>2.4946497504692</v>
      </c>
    </row>
    <row r="252" spans="1:5" x14ac:dyDescent="0.3">
      <c r="A252">
        <v>251</v>
      </c>
      <c r="B252">
        <v>8.6889025999994304E-2</v>
      </c>
      <c r="C252">
        <v>-2.34</v>
      </c>
      <c r="D252">
        <v>26.4</v>
      </c>
      <c r="E252">
        <v>2.5413889826750702</v>
      </c>
    </row>
    <row r="253" spans="1:5" x14ac:dyDescent="0.3">
      <c r="A253">
        <v>252</v>
      </c>
      <c r="B253">
        <v>8.70092189999951E-2</v>
      </c>
      <c r="C253">
        <v>0</v>
      </c>
      <c r="D253">
        <v>26.4</v>
      </c>
      <c r="E253">
        <v>2.20072244526225</v>
      </c>
    </row>
    <row r="254" spans="1:5" x14ac:dyDescent="0.3">
      <c r="A254">
        <v>253</v>
      </c>
      <c r="B254">
        <v>8.7088328999996606E-2</v>
      </c>
      <c r="C254">
        <v>0.72</v>
      </c>
      <c r="D254">
        <v>26.08</v>
      </c>
      <c r="E254">
        <v>2.56084253118865</v>
      </c>
    </row>
    <row r="255" spans="1:5" x14ac:dyDescent="0.3">
      <c r="A255">
        <v>254</v>
      </c>
      <c r="B255">
        <v>8.7163888999995706E-2</v>
      </c>
      <c r="C255">
        <v>7.28</v>
      </c>
      <c r="D255">
        <v>24.58</v>
      </c>
      <c r="E255">
        <v>2.5844750768464899</v>
      </c>
    </row>
    <row r="256" spans="1:5" x14ac:dyDescent="0.3">
      <c r="A256">
        <v>255</v>
      </c>
      <c r="B256">
        <v>8.7238678999995004E-2</v>
      </c>
      <c r="C256">
        <v>7.56</v>
      </c>
      <c r="D256">
        <v>25.64</v>
      </c>
      <c r="E256">
        <v>2.3206916660280301</v>
      </c>
    </row>
    <row r="257" spans="1:5" x14ac:dyDescent="0.3">
      <c r="A257">
        <v>256</v>
      </c>
      <c r="B257">
        <v>8.7298072999999393E-2</v>
      </c>
      <c r="C257">
        <v>0.2</v>
      </c>
      <c r="D257">
        <v>25.52</v>
      </c>
      <c r="E257">
        <v>2.71834095139425</v>
      </c>
    </row>
    <row r="258" spans="1:5" x14ac:dyDescent="0.3">
      <c r="A258">
        <v>257</v>
      </c>
      <c r="B258">
        <v>8.7405513000007304E-2</v>
      </c>
      <c r="C258">
        <v>-3.52</v>
      </c>
      <c r="D258">
        <v>24.9</v>
      </c>
      <c r="E258">
        <v>2.8137766266923401</v>
      </c>
    </row>
    <row r="259" spans="1:5" x14ac:dyDescent="0.3">
      <c r="A259">
        <v>258</v>
      </c>
      <c r="B259">
        <v>8.7464370000006397E-2</v>
      </c>
      <c r="C259">
        <v>-0.3</v>
      </c>
      <c r="D259">
        <v>26.08</v>
      </c>
      <c r="E259">
        <v>2.7967721425970899</v>
      </c>
    </row>
    <row r="260" spans="1:5" x14ac:dyDescent="0.3">
      <c r="A260">
        <v>259</v>
      </c>
      <c r="B260">
        <v>8.7559853000001894E-2</v>
      </c>
      <c r="C260">
        <v>0.88</v>
      </c>
      <c r="D260">
        <v>26.6</v>
      </c>
      <c r="E260">
        <v>2.85341221228764</v>
      </c>
    </row>
    <row r="261" spans="1:5" x14ac:dyDescent="0.3">
      <c r="A261">
        <v>260</v>
      </c>
      <c r="B261">
        <v>8.7633494000002005E-2</v>
      </c>
      <c r="C261">
        <v>-1.9</v>
      </c>
      <c r="D261">
        <v>25.6</v>
      </c>
      <c r="E261">
        <v>2.5599229121741098</v>
      </c>
    </row>
    <row r="262" spans="1:5" x14ac:dyDescent="0.3">
      <c r="A262">
        <v>261</v>
      </c>
      <c r="B262">
        <v>8.7748316000002505E-2</v>
      </c>
      <c r="C262">
        <v>-2.8</v>
      </c>
      <c r="D262">
        <v>26.4</v>
      </c>
      <c r="E262">
        <v>2.6156971982281498</v>
      </c>
    </row>
    <row r="263" spans="1:5" x14ac:dyDescent="0.3">
      <c r="A263">
        <v>262</v>
      </c>
      <c r="B263">
        <v>8.7831880999999598E-2</v>
      </c>
      <c r="C263">
        <v>-2.72</v>
      </c>
      <c r="D263">
        <v>25.62</v>
      </c>
      <c r="E263">
        <v>2.5391534259555599</v>
      </c>
    </row>
    <row r="264" spans="1:5" x14ac:dyDescent="0.3">
      <c r="A264">
        <v>263</v>
      </c>
      <c r="B264">
        <v>8.7899384999999997E-2</v>
      </c>
      <c r="C264">
        <v>0.04</v>
      </c>
      <c r="D264">
        <v>26.68</v>
      </c>
      <c r="E264">
        <v>2.1352937844996802</v>
      </c>
    </row>
    <row r="265" spans="1:5" x14ac:dyDescent="0.3">
      <c r="A265">
        <v>264</v>
      </c>
      <c r="B265">
        <v>8.7979479999987106E-2</v>
      </c>
      <c r="C265">
        <v>5.88</v>
      </c>
      <c r="D265">
        <v>25.34</v>
      </c>
      <c r="E265">
        <v>2.05146756691135</v>
      </c>
    </row>
    <row r="266" spans="1:5" x14ac:dyDescent="0.3">
      <c r="A266">
        <v>265</v>
      </c>
      <c r="B266">
        <v>8.8067360999985994E-2</v>
      </c>
      <c r="C266">
        <v>1</v>
      </c>
      <c r="D266">
        <v>25.68</v>
      </c>
      <c r="E266">
        <v>2.4369467137161598</v>
      </c>
    </row>
    <row r="267" spans="1:5" x14ac:dyDescent="0.3">
      <c r="A267">
        <v>266</v>
      </c>
      <c r="B267">
        <v>8.8154312999989701E-2</v>
      </c>
      <c r="C267">
        <v>-0.66</v>
      </c>
      <c r="D267">
        <v>24.66</v>
      </c>
      <c r="E267">
        <v>2.03773470142555</v>
      </c>
    </row>
    <row r="268" spans="1:5" x14ac:dyDescent="0.3">
      <c r="A268">
        <v>267</v>
      </c>
      <c r="B268">
        <v>8.8211422999989894E-2</v>
      </c>
      <c r="C268">
        <v>-2.6</v>
      </c>
      <c r="D268">
        <v>25.82</v>
      </c>
      <c r="E268">
        <v>2.0327980125157299</v>
      </c>
    </row>
    <row r="269" spans="1:5" x14ac:dyDescent="0.3">
      <c r="A269">
        <v>268</v>
      </c>
      <c r="B269">
        <v>8.8330283999994194E-2</v>
      </c>
      <c r="C269">
        <v>4.5599999999999996</v>
      </c>
      <c r="D269">
        <v>25.64</v>
      </c>
      <c r="E269">
        <v>2.0142837433674701</v>
      </c>
    </row>
    <row r="270" spans="1:5" x14ac:dyDescent="0.3">
      <c r="A270">
        <v>269</v>
      </c>
      <c r="B270">
        <v>8.8541343999992195E-2</v>
      </c>
      <c r="C270">
        <v>-7.96</v>
      </c>
      <c r="D270">
        <v>28.68</v>
      </c>
      <c r="E270">
        <v>1.8733209637191901</v>
      </c>
    </row>
    <row r="271" spans="1:5" x14ac:dyDescent="0.3">
      <c r="A271">
        <v>270</v>
      </c>
      <c r="B271">
        <v>9.68323189999864E-2</v>
      </c>
      <c r="C271">
        <v>4.5999999999999996</v>
      </c>
      <c r="D271">
        <v>24.98</v>
      </c>
      <c r="E271">
        <v>1.8151814391718699</v>
      </c>
    </row>
    <row r="272" spans="1:5" x14ac:dyDescent="0.3">
      <c r="A272">
        <v>271</v>
      </c>
      <c r="B272">
        <v>9.6903882999981705E-2</v>
      </c>
      <c r="C272">
        <v>2.1800000000000002</v>
      </c>
      <c r="D272">
        <v>26.14</v>
      </c>
      <c r="E272">
        <v>1.7244223012336199</v>
      </c>
    </row>
    <row r="273" spans="1:5" x14ac:dyDescent="0.3">
      <c r="A273">
        <v>272</v>
      </c>
      <c r="B273">
        <v>9.6963320999975594E-2</v>
      </c>
      <c r="C273">
        <v>3.62</v>
      </c>
      <c r="D273">
        <v>25.16</v>
      </c>
      <c r="E273">
        <v>1.8169809467709599</v>
      </c>
    </row>
    <row r="274" spans="1:5" x14ac:dyDescent="0.3">
      <c r="A274">
        <v>273</v>
      </c>
      <c r="B274">
        <v>9.70564599999761E-2</v>
      </c>
      <c r="C274">
        <v>3.84</v>
      </c>
      <c r="D274">
        <v>24.98</v>
      </c>
      <c r="E274">
        <v>1.8489074129937999</v>
      </c>
    </row>
    <row r="275" spans="1:5" x14ac:dyDescent="0.3">
      <c r="A275">
        <v>274</v>
      </c>
      <c r="B275">
        <v>9.7144824999972401E-2</v>
      </c>
      <c r="C275">
        <v>2.86</v>
      </c>
      <c r="D275">
        <v>25.74</v>
      </c>
      <c r="E275">
        <v>1.8550429256831</v>
      </c>
    </row>
    <row r="276" spans="1:5" x14ac:dyDescent="0.3">
      <c r="A276">
        <v>275</v>
      </c>
      <c r="B276">
        <v>9.7207323999967302E-2</v>
      </c>
      <c r="C276">
        <v>-1.42</v>
      </c>
      <c r="D276">
        <v>25.56</v>
      </c>
      <c r="E276">
        <v>1.56043964425403</v>
      </c>
    </row>
    <row r="277" spans="1:5" x14ac:dyDescent="0.3">
      <c r="A277">
        <v>276</v>
      </c>
      <c r="B277">
        <v>9.7336142999964098E-2</v>
      </c>
      <c r="C277">
        <v>1.92</v>
      </c>
      <c r="D277">
        <v>25.26</v>
      </c>
      <c r="E277">
        <v>1.95278085584665</v>
      </c>
    </row>
    <row r="278" spans="1:5" x14ac:dyDescent="0.3">
      <c r="A278">
        <v>277</v>
      </c>
      <c r="B278">
        <v>9.7433392999974403E-2</v>
      </c>
      <c r="C278">
        <v>-1.6</v>
      </c>
      <c r="D278">
        <v>26.04</v>
      </c>
      <c r="E278">
        <v>2.2153576260563002</v>
      </c>
    </row>
    <row r="279" spans="1:5" x14ac:dyDescent="0.3">
      <c r="A279">
        <v>278</v>
      </c>
      <c r="B279">
        <v>9.7527626999976705E-2</v>
      </c>
      <c r="C279">
        <v>-0.9</v>
      </c>
      <c r="D279">
        <v>26.38</v>
      </c>
      <c r="E279">
        <v>2.5692608801136201</v>
      </c>
    </row>
    <row r="280" spans="1:5" x14ac:dyDescent="0.3">
      <c r="A280">
        <v>279</v>
      </c>
      <c r="B280">
        <v>9.7676372999984495E-2</v>
      </c>
      <c r="C280">
        <v>0.78</v>
      </c>
      <c r="D280">
        <v>24.94</v>
      </c>
      <c r="E280">
        <v>2.95131053469271</v>
      </c>
    </row>
    <row r="281" spans="1:5" x14ac:dyDescent="0.3">
      <c r="A281">
        <v>280</v>
      </c>
      <c r="B281">
        <v>9.7771290999986604E-2</v>
      </c>
      <c r="C281">
        <v>-1.08</v>
      </c>
      <c r="D281">
        <v>26.2</v>
      </c>
      <c r="E281">
        <v>3.0459659920909101</v>
      </c>
    </row>
    <row r="282" spans="1:5" x14ac:dyDescent="0.3">
      <c r="A282">
        <v>281</v>
      </c>
      <c r="B282">
        <v>9.7835758999991598E-2</v>
      </c>
      <c r="C282">
        <v>8.6</v>
      </c>
      <c r="D282">
        <v>25.12</v>
      </c>
      <c r="E282">
        <v>3.07226870242632</v>
      </c>
    </row>
    <row r="283" spans="1:5" x14ac:dyDescent="0.3">
      <c r="A283">
        <v>282</v>
      </c>
      <c r="B283">
        <v>9.7928714999980501E-2</v>
      </c>
      <c r="C283">
        <v>9.16</v>
      </c>
      <c r="D283">
        <v>24.88</v>
      </c>
      <c r="E283">
        <v>3.0675729576760302</v>
      </c>
    </row>
    <row r="284" spans="1:5" x14ac:dyDescent="0.3">
      <c r="A284">
        <v>283</v>
      </c>
      <c r="B284">
        <v>9.8013227999985006E-2</v>
      </c>
      <c r="C284">
        <v>-1.66</v>
      </c>
      <c r="D284">
        <v>25.94</v>
      </c>
      <c r="E284">
        <v>3.0875165338891501</v>
      </c>
    </row>
    <row r="285" spans="1:5" x14ac:dyDescent="0.3">
      <c r="A285">
        <v>284</v>
      </c>
      <c r="B285">
        <v>9.8073309999989505E-2</v>
      </c>
      <c r="C285">
        <v>-5.8</v>
      </c>
      <c r="D285">
        <v>26.1</v>
      </c>
      <c r="E285">
        <v>3.5658243883843399</v>
      </c>
    </row>
    <row r="286" spans="1:5" x14ac:dyDescent="0.3">
      <c r="A286">
        <v>285</v>
      </c>
      <c r="B286">
        <v>9.8171353999987304E-2</v>
      </c>
      <c r="C286">
        <v>-6.22</v>
      </c>
      <c r="D286">
        <v>25.9</v>
      </c>
      <c r="E286">
        <v>3.48922617269334</v>
      </c>
    </row>
    <row r="287" spans="1:5" x14ac:dyDescent="0.3">
      <c r="A287">
        <v>286</v>
      </c>
      <c r="B287">
        <v>9.8229763999981401E-2</v>
      </c>
      <c r="C287">
        <v>7.54</v>
      </c>
      <c r="D287">
        <v>25.56</v>
      </c>
      <c r="E287">
        <v>3.1308285515443401</v>
      </c>
    </row>
    <row r="288" spans="1:5" x14ac:dyDescent="0.3">
      <c r="A288">
        <v>287</v>
      </c>
      <c r="B288">
        <v>9.8326488999987305E-2</v>
      </c>
      <c r="C288">
        <v>2.78</v>
      </c>
      <c r="D288">
        <v>25.64</v>
      </c>
      <c r="E288">
        <v>2.8032808831686502</v>
      </c>
    </row>
    <row r="289" spans="1:5" x14ac:dyDescent="0.3">
      <c r="A289">
        <v>288</v>
      </c>
      <c r="B289">
        <v>9.8411813999987802E-2</v>
      </c>
      <c r="C289">
        <v>1.48</v>
      </c>
      <c r="D289">
        <v>25.2</v>
      </c>
      <c r="E289">
        <v>2.80473866340466</v>
      </c>
    </row>
    <row r="290" spans="1:5" x14ac:dyDescent="0.3">
      <c r="A290">
        <v>289</v>
      </c>
      <c r="B290">
        <v>9.8486510999990104E-2</v>
      </c>
      <c r="C290">
        <v>3.08</v>
      </c>
      <c r="D290">
        <v>24.94</v>
      </c>
      <c r="E290">
        <v>2.4435545780409602</v>
      </c>
    </row>
    <row r="291" spans="1:5" x14ac:dyDescent="0.3">
      <c r="A291">
        <v>290</v>
      </c>
      <c r="B291">
        <v>9.8542333999986895E-2</v>
      </c>
      <c r="C291">
        <v>-3.16</v>
      </c>
      <c r="D291">
        <v>26.12</v>
      </c>
      <c r="E291">
        <v>2.34707979124898</v>
      </c>
    </row>
    <row r="292" spans="1:5" x14ac:dyDescent="0.3">
      <c r="A292">
        <v>291</v>
      </c>
      <c r="B292">
        <v>9.8606460999988599E-2</v>
      </c>
      <c r="C292">
        <v>-4.9000000000000004</v>
      </c>
      <c r="D292">
        <v>27.16</v>
      </c>
      <c r="E292">
        <v>2.2786355881864</v>
      </c>
    </row>
    <row r="293" spans="1:5" x14ac:dyDescent="0.3">
      <c r="A293">
        <v>292</v>
      </c>
      <c r="B293">
        <v>9.8691524999992397E-2</v>
      </c>
      <c r="C293">
        <v>5.62</v>
      </c>
      <c r="D293">
        <v>25.84</v>
      </c>
      <c r="E293">
        <v>2.21886657072525</v>
      </c>
    </row>
    <row r="294" spans="1:5" x14ac:dyDescent="0.3">
      <c r="A294">
        <v>293</v>
      </c>
      <c r="B294">
        <v>9.8797758000003399E-2</v>
      </c>
      <c r="C294">
        <v>4.6399999999999997</v>
      </c>
      <c r="D294">
        <v>25.56</v>
      </c>
      <c r="E294">
        <v>2.1645779983984199</v>
      </c>
    </row>
    <row r="295" spans="1:5" x14ac:dyDescent="0.3">
      <c r="A295">
        <v>294</v>
      </c>
      <c r="B295">
        <v>9.8847708999997494E-2</v>
      </c>
      <c r="C295">
        <v>-5.74</v>
      </c>
      <c r="D295">
        <v>26.98</v>
      </c>
      <c r="E295">
        <v>1.6342627435597199</v>
      </c>
    </row>
    <row r="296" spans="1:5" x14ac:dyDescent="0.3">
      <c r="A296">
        <v>295</v>
      </c>
      <c r="B296">
        <v>9.8932805000003995E-2</v>
      </c>
      <c r="C296">
        <v>-7.16</v>
      </c>
      <c r="D296">
        <v>25.38</v>
      </c>
      <c r="E296">
        <v>1.6307815593278401</v>
      </c>
    </row>
    <row r="297" spans="1:5" x14ac:dyDescent="0.3">
      <c r="A297">
        <v>296</v>
      </c>
      <c r="B297">
        <v>9.9004095000012102E-2</v>
      </c>
      <c r="C297">
        <v>4.04</v>
      </c>
      <c r="D297">
        <v>24.96</v>
      </c>
      <c r="E297">
        <v>1.65584889762567</v>
      </c>
    </row>
    <row r="298" spans="1:5" x14ac:dyDescent="0.3">
      <c r="A298">
        <v>297</v>
      </c>
      <c r="B298">
        <v>9.9078472000016404E-2</v>
      </c>
      <c r="C298">
        <v>4.2</v>
      </c>
      <c r="D298">
        <v>25.82</v>
      </c>
      <c r="E298">
        <v>1.7135657613156701</v>
      </c>
    </row>
    <row r="299" spans="1:5" x14ac:dyDescent="0.3">
      <c r="A299">
        <v>298</v>
      </c>
      <c r="B299">
        <v>9.91634470000093E-2</v>
      </c>
      <c r="C299">
        <v>2.46</v>
      </c>
      <c r="D299">
        <v>25.12</v>
      </c>
      <c r="E299">
        <v>1.7090812679676299</v>
      </c>
    </row>
    <row r="300" spans="1:5" x14ac:dyDescent="0.3">
      <c r="A300">
        <v>299</v>
      </c>
      <c r="B300">
        <v>9.9262152999997896E-2</v>
      </c>
      <c r="C300">
        <v>1.48</v>
      </c>
      <c r="D300">
        <v>26.12</v>
      </c>
      <c r="E300">
        <v>2.0713348740554398</v>
      </c>
    </row>
    <row r="301" spans="1:5" x14ac:dyDescent="0.3">
      <c r="A301">
        <v>300</v>
      </c>
      <c r="B301">
        <v>9.9357640999997401E-2</v>
      </c>
      <c r="C301">
        <v>-0.26</v>
      </c>
      <c r="D301">
        <v>25.08</v>
      </c>
      <c r="E301">
        <v>2.64800757466447</v>
      </c>
    </row>
    <row r="302" spans="1:5" x14ac:dyDescent="0.3">
      <c r="A302">
        <v>301</v>
      </c>
      <c r="B302">
        <v>9.9467922999991701E-2</v>
      </c>
      <c r="C302">
        <v>-3.5</v>
      </c>
      <c r="D302">
        <v>26.48</v>
      </c>
      <c r="E302">
        <v>2.6997843264514398</v>
      </c>
    </row>
    <row r="303" spans="1:5" x14ac:dyDescent="0.3">
      <c r="A303">
        <v>302</v>
      </c>
      <c r="B303">
        <v>9.9590906000003004E-2</v>
      </c>
      <c r="C303">
        <v>-6.94</v>
      </c>
      <c r="D303">
        <v>25.24</v>
      </c>
      <c r="E303">
        <v>2.7917952285922101</v>
      </c>
    </row>
    <row r="304" spans="1:5" x14ac:dyDescent="0.3">
      <c r="A304">
        <v>303</v>
      </c>
      <c r="B304">
        <v>9.9697924000011498E-2</v>
      </c>
      <c r="C304">
        <v>-1.8</v>
      </c>
      <c r="D304">
        <v>26.16</v>
      </c>
      <c r="E304">
        <v>2.8539767253657602</v>
      </c>
    </row>
    <row r="305" spans="1:5" x14ac:dyDescent="0.3">
      <c r="A305">
        <v>304</v>
      </c>
      <c r="B305">
        <v>9.9786833999999602E-2</v>
      </c>
      <c r="C305">
        <v>-3.84</v>
      </c>
      <c r="D305">
        <v>26.28</v>
      </c>
      <c r="E305">
        <v>2.9307365102429102</v>
      </c>
    </row>
    <row r="306" spans="1:5" x14ac:dyDescent="0.3">
      <c r="A306">
        <v>305</v>
      </c>
      <c r="B306">
        <v>9.9865598000007993E-2</v>
      </c>
      <c r="C306">
        <v>-2.44</v>
      </c>
      <c r="D306">
        <v>24.76</v>
      </c>
      <c r="E306">
        <v>3.3047336213238498</v>
      </c>
    </row>
    <row r="307" spans="1:5" x14ac:dyDescent="0.3">
      <c r="A307">
        <v>306</v>
      </c>
      <c r="B307">
        <v>9.9945990999998402E-2</v>
      </c>
      <c r="C307">
        <v>1.46</v>
      </c>
      <c r="D307">
        <v>26.16</v>
      </c>
      <c r="E307">
        <v>3.6390674100403801</v>
      </c>
    </row>
    <row r="308" spans="1:5" x14ac:dyDescent="0.3">
      <c r="A308">
        <v>307</v>
      </c>
      <c r="B308">
        <v>0.100066784999995</v>
      </c>
      <c r="C308">
        <v>-4.9000000000000004</v>
      </c>
      <c r="D308">
        <v>26.14</v>
      </c>
      <c r="E308">
        <v>3.9648394269907201</v>
      </c>
    </row>
    <row r="309" spans="1:5" x14ac:dyDescent="0.3">
      <c r="A309">
        <v>308</v>
      </c>
      <c r="B309">
        <v>0.100142357999999</v>
      </c>
      <c r="C309">
        <v>1.96</v>
      </c>
      <c r="D309">
        <v>25.48</v>
      </c>
      <c r="E309">
        <v>3.5778781912988298</v>
      </c>
    </row>
    <row r="310" spans="1:5" x14ac:dyDescent="0.3">
      <c r="A310">
        <v>309</v>
      </c>
      <c r="B310">
        <v>0.10023284600001101</v>
      </c>
      <c r="C310">
        <v>2.68</v>
      </c>
      <c r="D310">
        <v>25.84</v>
      </c>
      <c r="E310">
        <v>3.1719043979877299</v>
      </c>
    </row>
    <row r="311" spans="1:5" x14ac:dyDescent="0.3">
      <c r="A311">
        <v>310</v>
      </c>
      <c r="B311">
        <v>0.100333372000008</v>
      </c>
      <c r="C311">
        <v>1.68</v>
      </c>
      <c r="D311">
        <v>26.46</v>
      </c>
      <c r="E311">
        <v>2.5084061937948898</v>
      </c>
    </row>
    <row r="312" spans="1:5" x14ac:dyDescent="0.3">
      <c r="A312">
        <v>311</v>
      </c>
      <c r="B312">
        <v>0.10043006700000399</v>
      </c>
      <c r="C312">
        <v>-1.22</v>
      </c>
      <c r="D312">
        <v>24.84</v>
      </c>
      <c r="E312">
        <v>2.3817087204010199</v>
      </c>
    </row>
    <row r="313" spans="1:5" x14ac:dyDescent="0.3">
      <c r="A313">
        <v>312</v>
      </c>
      <c r="B313">
        <v>0.10055124200000801</v>
      </c>
      <c r="C313">
        <v>-3.7</v>
      </c>
      <c r="D313">
        <v>24.72</v>
      </c>
      <c r="E313">
        <v>2.3955802876924901</v>
      </c>
    </row>
    <row r="314" spans="1:5" x14ac:dyDescent="0.3">
      <c r="A314">
        <v>313</v>
      </c>
      <c r="B314">
        <v>0.10060973400001599</v>
      </c>
      <c r="C314">
        <v>4.7</v>
      </c>
      <c r="D314">
        <v>24.92</v>
      </c>
      <c r="E314">
        <v>2.38304794305136</v>
      </c>
    </row>
    <row r="315" spans="1:5" x14ac:dyDescent="0.3">
      <c r="A315">
        <v>314</v>
      </c>
      <c r="B315">
        <v>0.10067058200002001</v>
      </c>
      <c r="C315">
        <v>-2.82</v>
      </c>
      <c r="D315">
        <v>24.86</v>
      </c>
      <c r="E315">
        <v>2.3700836278856698</v>
      </c>
    </row>
    <row r="316" spans="1:5" x14ac:dyDescent="0.3">
      <c r="A316">
        <v>315</v>
      </c>
      <c r="B316">
        <v>0.100755274000022</v>
      </c>
      <c r="C316">
        <v>-2.3199999999999998</v>
      </c>
      <c r="D316">
        <v>25.76</v>
      </c>
      <c r="E316">
        <v>1.95217263007631</v>
      </c>
    </row>
    <row r="317" spans="1:5" x14ac:dyDescent="0.3">
      <c r="A317">
        <v>316</v>
      </c>
      <c r="B317">
        <v>0.100835581000026</v>
      </c>
      <c r="C317">
        <v>-4.7</v>
      </c>
      <c r="D317">
        <v>25.02</v>
      </c>
      <c r="E317">
        <v>1.58517882017908</v>
      </c>
    </row>
    <row r="318" spans="1:5" x14ac:dyDescent="0.3">
      <c r="A318">
        <v>317</v>
      </c>
      <c r="B318">
        <v>0.100897478000035</v>
      </c>
      <c r="C318">
        <v>-1.9</v>
      </c>
      <c r="D318">
        <v>25.98</v>
      </c>
      <c r="E318">
        <v>1.23584334116086</v>
      </c>
    </row>
    <row r="319" spans="1:5" x14ac:dyDescent="0.3">
      <c r="A319">
        <v>318</v>
      </c>
      <c r="B319">
        <v>0.100986512000034</v>
      </c>
      <c r="C319">
        <v>-2.1800000000000002</v>
      </c>
      <c r="D319">
        <v>26.5</v>
      </c>
      <c r="E319">
        <v>1.22407408011449</v>
      </c>
    </row>
    <row r="320" spans="1:5" x14ac:dyDescent="0.3">
      <c r="A320">
        <v>319</v>
      </c>
      <c r="B320">
        <v>0.10107995400004199</v>
      </c>
      <c r="C320">
        <v>-12.88</v>
      </c>
      <c r="D320">
        <v>25.68</v>
      </c>
      <c r="E320">
        <v>1.5976015771699901</v>
      </c>
    </row>
    <row r="321" spans="1:5" x14ac:dyDescent="0.3">
      <c r="A321">
        <v>320</v>
      </c>
      <c r="B321">
        <v>0.101142355000035</v>
      </c>
      <c r="C321">
        <v>6.14</v>
      </c>
      <c r="D321">
        <v>24.6</v>
      </c>
      <c r="E321">
        <v>1.5988409252643401</v>
      </c>
    </row>
    <row r="322" spans="1:5" x14ac:dyDescent="0.3">
      <c r="A322">
        <v>321</v>
      </c>
      <c r="B322">
        <v>0.10120566700004401</v>
      </c>
      <c r="C322">
        <v>1.72</v>
      </c>
      <c r="D322">
        <v>28.86</v>
      </c>
      <c r="E322">
        <v>2.0400968815850802</v>
      </c>
    </row>
    <row r="323" spans="1:5" x14ac:dyDescent="0.3">
      <c r="A323">
        <v>322</v>
      </c>
      <c r="B323">
        <v>0.101292814000046</v>
      </c>
      <c r="C323">
        <v>-1.82</v>
      </c>
      <c r="D323">
        <v>24.94</v>
      </c>
      <c r="E323">
        <v>1.99279038175431</v>
      </c>
    </row>
    <row r="324" spans="1:5" x14ac:dyDescent="0.3">
      <c r="A324">
        <v>323</v>
      </c>
      <c r="B324">
        <v>0.101405478000046</v>
      </c>
      <c r="C324">
        <v>-0.84</v>
      </c>
      <c r="D324">
        <v>25.48</v>
      </c>
      <c r="E324">
        <v>2.3283590186390901</v>
      </c>
    </row>
    <row r="325" spans="1:5" x14ac:dyDescent="0.3">
      <c r="A325">
        <v>324</v>
      </c>
      <c r="B325">
        <v>0.101471366000055</v>
      </c>
      <c r="C325">
        <v>-1.08</v>
      </c>
      <c r="D325">
        <v>26.02</v>
      </c>
      <c r="E325">
        <v>2.6798933398325602</v>
      </c>
    </row>
    <row r="326" spans="1:5" x14ac:dyDescent="0.3">
      <c r="A326">
        <v>325</v>
      </c>
      <c r="B326">
        <v>0.10156550000006299</v>
      </c>
      <c r="C326">
        <v>-1.78</v>
      </c>
      <c r="D326">
        <v>26.22</v>
      </c>
      <c r="E326">
        <v>2.7786701042442301</v>
      </c>
    </row>
    <row r="327" spans="1:5" x14ac:dyDescent="0.3">
      <c r="A327">
        <v>326</v>
      </c>
      <c r="B327">
        <v>0.10165100500006399</v>
      </c>
      <c r="C327">
        <v>-2.36</v>
      </c>
      <c r="D327">
        <v>25.88</v>
      </c>
      <c r="E327">
        <v>3.1206099957807401</v>
      </c>
    </row>
    <row r="328" spans="1:5" x14ac:dyDescent="0.3">
      <c r="A328">
        <v>327</v>
      </c>
      <c r="B328">
        <v>0.101777587000057</v>
      </c>
      <c r="C328">
        <v>-11.94</v>
      </c>
      <c r="D328">
        <v>26.4</v>
      </c>
      <c r="E328">
        <v>3.1569011562604201</v>
      </c>
    </row>
    <row r="329" spans="1:5" x14ac:dyDescent="0.3">
      <c r="A329">
        <v>328</v>
      </c>
      <c r="B329">
        <v>0.101842346000069</v>
      </c>
      <c r="C329">
        <v>-5.12</v>
      </c>
      <c r="D329">
        <v>25.96</v>
      </c>
      <c r="E329">
        <v>3.2457360755684701</v>
      </c>
    </row>
    <row r="330" spans="1:5" x14ac:dyDescent="0.3">
      <c r="A330">
        <v>329</v>
      </c>
      <c r="B330">
        <v>0.101908815000072</v>
      </c>
      <c r="C330">
        <v>-2.16</v>
      </c>
      <c r="D330">
        <v>24.86</v>
      </c>
      <c r="E330">
        <v>2.92715711917463</v>
      </c>
    </row>
    <row r="331" spans="1:5" x14ac:dyDescent="0.3">
      <c r="A331">
        <v>330</v>
      </c>
      <c r="B331">
        <v>0.10206493500007199</v>
      </c>
      <c r="C331">
        <v>0.66</v>
      </c>
      <c r="D331">
        <v>27.8</v>
      </c>
      <c r="E331">
        <v>3.0237605502152198</v>
      </c>
    </row>
    <row r="332" spans="1:5" x14ac:dyDescent="0.3">
      <c r="A332">
        <v>331</v>
      </c>
      <c r="B332">
        <v>0.10213370100007001</v>
      </c>
      <c r="C332">
        <v>-6.46</v>
      </c>
      <c r="D332">
        <v>25.96</v>
      </c>
      <c r="E332">
        <v>3.0873040612545601</v>
      </c>
    </row>
    <row r="333" spans="1:5" x14ac:dyDescent="0.3">
      <c r="A333">
        <v>332</v>
      </c>
      <c r="B333">
        <v>0.102187092000065</v>
      </c>
      <c r="C333">
        <v>-3.86</v>
      </c>
      <c r="D333">
        <v>25.2</v>
      </c>
      <c r="E333">
        <v>3.0477822677212201</v>
      </c>
    </row>
    <row r="334" spans="1:5" x14ac:dyDescent="0.3">
      <c r="A334">
        <v>333</v>
      </c>
      <c r="B334">
        <v>0.10224890400006301</v>
      </c>
      <c r="C334">
        <v>2.2799999999999998</v>
      </c>
      <c r="D334">
        <v>24.94</v>
      </c>
      <c r="E334">
        <v>2.6656510273587299</v>
      </c>
    </row>
    <row r="335" spans="1:5" x14ac:dyDescent="0.3">
      <c r="A335">
        <v>334</v>
      </c>
      <c r="B335">
        <v>0.102348177000067</v>
      </c>
      <c r="C335">
        <v>6.04</v>
      </c>
      <c r="D335">
        <v>24.74</v>
      </c>
      <c r="E335">
        <v>2.7028921930074401</v>
      </c>
    </row>
    <row r="336" spans="1:5" x14ac:dyDescent="0.3">
      <c r="A336">
        <v>335</v>
      </c>
      <c r="B336">
        <v>0.102451705000063</v>
      </c>
      <c r="C336">
        <v>3.88</v>
      </c>
      <c r="D336">
        <v>25.24</v>
      </c>
      <c r="E336">
        <v>3.0211781620245999</v>
      </c>
    </row>
    <row r="337" spans="1:5" x14ac:dyDescent="0.3">
      <c r="A337">
        <v>336</v>
      </c>
      <c r="B337">
        <v>0.102520027000068</v>
      </c>
      <c r="C337">
        <v>3</v>
      </c>
      <c r="D337">
        <v>25.46</v>
      </c>
      <c r="E337">
        <v>2.7759755317302401</v>
      </c>
    </row>
    <row r="338" spans="1:5" x14ac:dyDescent="0.3">
      <c r="A338">
        <v>337</v>
      </c>
      <c r="B338">
        <v>0.10257992000006699</v>
      </c>
      <c r="C338">
        <v>-9.7200000000000006</v>
      </c>
      <c r="D338">
        <v>39.700000000000003</v>
      </c>
      <c r="E338">
        <v>2.8763777611116601</v>
      </c>
    </row>
    <row r="339" spans="1:5" x14ac:dyDescent="0.3">
      <c r="A339">
        <v>338</v>
      </c>
      <c r="B339">
        <v>0.102687101000071</v>
      </c>
      <c r="C339">
        <v>-12.24</v>
      </c>
      <c r="D339">
        <v>41.78</v>
      </c>
      <c r="E339">
        <v>2.9119527004374102</v>
      </c>
    </row>
    <row r="340" spans="1:5" x14ac:dyDescent="0.3">
      <c r="A340">
        <v>339</v>
      </c>
      <c r="B340">
        <v>0.102780310000071</v>
      </c>
      <c r="C340">
        <v>2.2799999999999998</v>
      </c>
      <c r="D340">
        <v>25.74</v>
      </c>
      <c r="E340">
        <v>2.9407684012912698</v>
      </c>
    </row>
    <row r="341" spans="1:5" x14ac:dyDescent="0.3">
      <c r="A341">
        <v>340</v>
      </c>
      <c r="B341">
        <v>0.102850700000075</v>
      </c>
      <c r="C341">
        <v>7.76</v>
      </c>
      <c r="D341">
        <v>25.34</v>
      </c>
      <c r="E341">
        <v>2.91682911823345</v>
      </c>
    </row>
    <row r="342" spans="1:5" x14ac:dyDescent="0.3">
      <c r="A342">
        <v>341</v>
      </c>
      <c r="B342">
        <v>0.102922004000078</v>
      </c>
      <c r="C342">
        <v>0.76</v>
      </c>
      <c r="D342">
        <v>25.68</v>
      </c>
      <c r="E342">
        <v>2.4667831721609201</v>
      </c>
    </row>
    <row r="343" spans="1:5" x14ac:dyDescent="0.3">
      <c r="A343">
        <v>342</v>
      </c>
      <c r="B343">
        <v>0.10299742100008299</v>
      </c>
      <c r="C343">
        <v>-6.78</v>
      </c>
      <c r="D343">
        <v>25.66</v>
      </c>
      <c r="E343">
        <v>2.4357227768145702</v>
      </c>
    </row>
    <row r="344" spans="1:5" x14ac:dyDescent="0.3">
      <c r="A344">
        <v>343</v>
      </c>
      <c r="B344">
        <v>0.103071892000073</v>
      </c>
      <c r="C344">
        <v>5.9</v>
      </c>
      <c r="D344">
        <v>24.92</v>
      </c>
      <c r="E344">
        <v>2.4318121161666402</v>
      </c>
    </row>
    <row r="345" spans="1:5" x14ac:dyDescent="0.3">
      <c r="A345">
        <v>344</v>
      </c>
      <c r="B345">
        <v>0.10314702100008299</v>
      </c>
      <c r="C345">
        <v>6.98</v>
      </c>
      <c r="D345">
        <v>25.58</v>
      </c>
      <c r="E345">
        <v>2.008960316574</v>
      </c>
    </row>
    <row r="346" spans="1:5" x14ac:dyDescent="0.3">
      <c r="A346">
        <v>345</v>
      </c>
      <c r="B346">
        <v>0.103216038000084</v>
      </c>
      <c r="C346">
        <v>-0.14000000000000001</v>
      </c>
      <c r="D346">
        <v>25.26</v>
      </c>
      <c r="E346">
        <v>1.5994575691239401</v>
      </c>
    </row>
    <row r="347" spans="1:5" x14ac:dyDescent="0.3">
      <c r="A347">
        <v>346</v>
      </c>
      <c r="B347">
        <v>0.103392612000092</v>
      </c>
      <c r="C347">
        <v>-3.56</v>
      </c>
      <c r="D347">
        <v>25.52</v>
      </c>
      <c r="E347">
        <v>1.8702027396199301</v>
      </c>
    </row>
    <row r="348" spans="1:5" x14ac:dyDescent="0.3">
      <c r="A348">
        <v>347</v>
      </c>
      <c r="B348">
        <v>0.10346398100008899</v>
      </c>
      <c r="C348">
        <v>5.34</v>
      </c>
      <c r="D348">
        <v>23.84</v>
      </c>
      <c r="E348">
        <v>1.69160148271928</v>
      </c>
    </row>
    <row r="349" spans="1:5" x14ac:dyDescent="0.3">
      <c r="A349">
        <v>348</v>
      </c>
      <c r="B349">
        <v>0.10353839200008901</v>
      </c>
      <c r="C349">
        <v>0.14000000000000001</v>
      </c>
      <c r="D349">
        <v>26.32</v>
      </c>
      <c r="E349">
        <v>1.56369673709432</v>
      </c>
    </row>
    <row r="350" spans="1:5" x14ac:dyDescent="0.3">
      <c r="A350">
        <v>349</v>
      </c>
      <c r="B350">
        <v>0.103604110000091</v>
      </c>
      <c r="C350">
        <v>-13.88</v>
      </c>
      <c r="D350">
        <v>27.46</v>
      </c>
      <c r="E350">
        <v>1.4465164524418099</v>
      </c>
    </row>
    <row r="351" spans="1:5" x14ac:dyDescent="0.3">
      <c r="A351">
        <v>350</v>
      </c>
      <c r="B351">
        <v>0.10376075100009501</v>
      </c>
      <c r="C351">
        <v>-2</v>
      </c>
      <c r="D351">
        <v>24.98</v>
      </c>
      <c r="E351">
        <v>1.4193180894512301</v>
      </c>
    </row>
    <row r="352" spans="1:5" x14ac:dyDescent="0.3">
      <c r="A352">
        <v>351</v>
      </c>
      <c r="B352">
        <v>0.103833657000095</v>
      </c>
      <c r="C352">
        <v>-4.3</v>
      </c>
      <c r="D352">
        <v>26.12</v>
      </c>
      <c r="E352">
        <v>1.47784805090583</v>
      </c>
    </row>
    <row r="353" spans="1:5" x14ac:dyDescent="0.3">
      <c r="A353">
        <v>352</v>
      </c>
      <c r="B353">
        <v>0.10392352800009499</v>
      </c>
      <c r="C353">
        <v>2.98</v>
      </c>
      <c r="D353">
        <v>25.26</v>
      </c>
      <c r="E353">
        <v>1.43141195674264</v>
      </c>
    </row>
    <row r="354" spans="1:5" x14ac:dyDescent="0.3">
      <c r="A354">
        <v>353</v>
      </c>
      <c r="B354">
        <v>0.10400482200009201</v>
      </c>
      <c r="C354">
        <v>-2.68</v>
      </c>
      <c r="D354">
        <v>26.02</v>
      </c>
      <c r="E354">
        <v>1.3862298767556001</v>
      </c>
    </row>
    <row r="355" spans="1:5" x14ac:dyDescent="0.3">
      <c r="A355">
        <v>354</v>
      </c>
      <c r="B355">
        <v>0.104121073000101</v>
      </c>
      <c r="C355">
        <v>1.58</v>
      </c>
      <c r="D355">
        <v>25.76</v>
      </c>
      <c r="E355">
        <v>1.7694047391749499</v>
      </c>
    </row>
    <row r="356" spans="1:5" x14ac:dyDescent="0.3">
      <c r="A356">
        <v>355</v>
      </c>
      <c r="B356">
        <v>0.104276082000097</v>
      </c>
      <c r="C356">
        <v>-3.42</v>
      </c>
      <c r="D356">
        <v>26.16</v>
      </c>
      <c r="E356">
        <v>1.7396506227645501</v>
      </c>
    </row>
    <row r="357" spans="1:5" x14ac:dyDescent="0.3">
      <c r="A357">
        <v>356</v>
      </c>
      <c r="B357">
        <v>0.10437315900009</v>
      </c>
      <c r="C357">
        <v>-1.94</v>
      </c>
      <c r="D357">
        <v>26.96</v>
      </c>
      <c r="E357">
        <v>1.2945294711548401</v>
      </c>
    </row>
    <row r="358" spans="1:5" x14ac:dyDescent="0.3">
      <c r="A358">
        <v>357</v>
      </c>
      <c r="B358">
        <v>0.104451615000101</v>
      </c>
      <c r="C358">
        <v>-9.98</v>
      </c>
      <c r="D358">
        <v>26.36</v>
      </c>
      <c r="E358">
        <v>1.2912245097750199</v>
      </c>
    </row>
    <row r="359" spans="1:5" x14ac:dyDescent="0.3">
      <c r="A359">
        <v>358</v>
      </c>
      <c r="B359">
        <v>0.104552521000101</v>
      </c>
      <c r="C359">
        <v>-2.78</v>
      </c>
      <c r="D359">
        <v>25.5</v>
      </c>
      <c r="E359">
        <v>1.2568375683976001</v>
      </c>
    </row>
    <row r="360" spans="1:5" x14ac:dyDescent="0.3">
      <c r="A360">
        <v>359</v>
      </c>
      <c r="B360">
        <v>0.10465503100010599</v>
      </c>
      <c r="C360">
        <v>-4.04</v>
      </c>
      <c r="D360">
        <v>25.86</v>
      </c>
      <c r="E360">
        <v>1.3070579731866301</v>
      </c>
    </row>
    <row r="361" spans="1:5" x14ac:dyDescent="0.3">
      <c r="A361">
        <v>360</v>
      </c>
      <c r="B361">
        <v>0.104742226000112</v>
      </c>
      <c r="C361">
        <v>0.56000000000000005</v>
      </c>
      <c r="D361">
        <v>25.36</v>
      </c>
      <c r="E361">
        <v>1.2726766915146901</v>
      </c>
    </row>
    <row r="362" spans="1:5" x14ac:dyDescent="0.3">
      <c r="A362">
        <v>361</v>
      </c>
      <c r="B362">
        <v>0.104859363000116</v>
      </c>
      <c r="C362">
        <v>-0.24</v>
      </c>
      <c r="D362">
        <v>26.12</v>
      </c>
      <c r="E362">
        <v>1.19440332945558</v>
      </c>
    </row>
    <row r="363" spans="1:5" x14ac:dyDescent="0.3">
      <c r="A363">
        <v>362</v>
      </c>
      <c r="B363">
        <v>0.105014294000113</v>
      </c>
      <c r="C363">
        <v>0.18</v>
      </c>
      <c r="D363">
        <v>26.24</v>
      </c>
      <c r="E363">
        <v>1.65104620988864</v>
      </c>
    </row>
    <row r="364" spans="1:5" x14ac:dyDescent="0.3">
      <c r="A364">
        <v>363</v>
      </c>
      <c r="B364">
        <v>0.112190760000117</v>
      </c>
      <c r="C364">
        <v>0.12</v>
      </c>
      <c r="D364">
        <v>25.24</v>
      </c>
      <c r="E364">
        <v>2.1028161859473702</v>
      </c>
    </row>
    <row r="365" spans="1:5" x14ac:dyDescent="0.3">
      <c r="A365">
        <v>364</v>
      </c>
      <c r="B365">
        <v>0.112319496000125</v>
      </c>
      <c r="C365">
        <v>-6.98</v>
      </c>
      <c r="D365">
        <v>25.72</v>
      </c>
      <c r="E365">
        <v>1.8883122937085299</v>
      </c>
    </row>
    <row r="366" spans="1:5" x14ac:dyDescent="0.3">
      <c r="A366">
        <v>365</v>
      </c>
      <c r="B366">
        <v>0.11245236400012</v>
      </c>
      <c r="C366">
        <v>-13.42</v>
      </c>
      <c r="D366">
        <v>39.520000000000003</v>
      </c>
      <c r="E366">
        <v>2.06687882753261</v>
      </c>
    </row>
    <row r="367" spans="1:5" x14ac:dyDescent="0.3">
      <c r="A367">
        <v>366</v>
      </c>
      <c r="B367">
        <v>0.112578910000124</v>
      </c>
      <c r="C367">
        <v>-21.94</v>
      </c>
      <c r="D367">
        <v>44.22</v>
      </c>
      <c r="E367">
        <v>2.2031773210183498</v>
      </c>
    </row>
    <row r="368" spans="1:5" x14ac:dyDescent="0.3">
      <c r="A368">
        <v>367</v>
      </c>
      <c r="B368">
        <v>0.112705255000122</v>
      </c>
      <c r="C368">
        <v>-1.52</v>
      </c>
      <c r="D368">
        <v>25.84</v>
      </c>
      <c r="E368">
        <v>2.2628727805720499</v>
      </c>
    </row>
    <row r="369" spans="1:5" x14ac:dyDescent="0.3">
      <c r="A369">
        <v>368</v>
      </c>
      <c r="B369">
        <v>0.11281418400012901</v>
      </c>
      <c r="C369">
        <v>2.8</v>
      </c>
      <c r="D369">
        <v>24.78</v>
      </c>
      <c r="E369">
        <v>2.62626332920963</v>
      </c>
    </row>
    <row r="370" spans="1:5" x14ac:dyDescent="0.3">
      <c r="A370">
        <v>369</v>
      </c>
      <c r="B370">
        <v>0.11294391100013</v>
      </c>
      <c r="C370">
        <v>2.88</v>
      </c>
      <c r="D370">
        <v>26.06</v>
      </c>
      <c r="E370">
        <v>2.6130407302724898</v>
      </c>
    </row>
    <row r="371" spans="1:5" x14ac:dyDescent="0.3">
      <c r="A371">
        <v>370</v>
      </c>
      <c r="B371">
        <v>0.113039383000128</v>
      </c>
      <c r="C371">
        <v>-3.84</v>
      </c>
      <c r="D371">
        <v>25.4</v>
      </c>
      <c r="E371">
        <v>2.60967256710651</v>
      </c>
    </row>
    <row r="372" spans="1:5" x14ac:dyDescent="0.3">
      <c r="A372">
        <v>371</v>
      </c>
      <c r="B372">
        <v>0.11320726600013099</v>
      </c>
      <c r="C372">
        <v>-0.64</v>
      </c>
      <c r="D372">
        <v>25.66</v>
      </c>
      <c r="E372">
        <v>2.63450163954667</v>
      </c>
    </row>
    <row r="373" spans="1:5" x14ac:dyDescent="0.3">
      <c r="A373">
        <v>372</v>
      </c>
      <c r="B373">
        <v>0.113405011000139</v>
      </c>
      <c r="C373">
        <v>11.1</v>
      </c>
      <c r="D373">
        <v>25.46</v>
      </c>
      <c r="E373">
        <v>2.6341525139944899</v>
      </c>
    </row>
    <row r="374" spans="1:5" x14ac:dyDescent="0.3">
      <c r="A374">
        <v>373</v>
      </c>
      <c r="B374">
        <v>0.113504669000136</v>
      </c>
      <c r="C374">
        <v>4.22</v>
      </c>
      <c r="D374">
        <v>24.74</v>
      </c>
      <c r="E374">
        <v>2.5038058756332999</v>
      </c>
    </row>
    <row r="375" spans="1:5" x14ac:dyDescent="0.3">
      <c r="A375">
        <v>374</v>
      </c>
      <c r="B375">
        <v>0.113629149000132</v>
      </c>
      <c r="C375">
        <v>1.54</v>
      </c>
      <c r="D375">
        <v>25.1</v>
      </c>
      <c r="E375">
        <v>2.43848560510187</v>
      </c>
    </row>
    <row r="376" spans="1:5" x14ac:dyDescent="0.3">
      <c r="A376">
        <v>375</v>
      </c>
      <c r="B376">
        <v>0.11371659000012301</v>
      </c>
      <c r="C376">
        <v>1.54</v>
      </c>
      <c r="D376">
        <v>25</v>
      </c>
      <c r="E376">
        <v>2.3447160305191002</v>
      </c>
    </row>
    <row r="377" spans="1:5" x14ac:dyDescent="0.3">
      <c r="A377">
        <v>376</v>
      </c>
      <c r="B377">
        <v>0.11382942700012599</v>
      </c>
      <c r="C377">
        <v>2.2999999999999998</v>
      </c>
      <c r="D377">
        <v>25.4</v>
      </c>
      <c r="E377">
        <v>2.3589649768960999</v>
      </c>
    </row>
    <row r="378" spans="1:5" x14ac:dyDescent="0.3">
      <c r="A378">
        <v>377</v>
      </c>
      <c r="B378">
        <v>0.11393039700011701</v>
      </c>
      <c r="C378">
        <v>1.18</v>
      </c>
      <c r="D378">
        <v>26.7</v>
      </c>
      <c r="E378">
        <v>2.3705066234614698</v>
      </c>
    </row>
    <row r="379" spans="1:5" x14ac:dyDescent="0.3">
      <c r="A379">
        <v>378</v>
      </c>
      <c r="B379">
        <v>0.114037956000117</v>
      </c>
      <c r="C379">
        <v>-1.32</v>
      </c>
      <c r="D379">
        <v>25.8</v>
      </c>
      <c r="E379">
        <v>2.0797657809755301</v>
      </c>
    </row>
    <row r="380" spans="1:5" x14ac:dyDescent="0.3">
      <c r="A380">
        <v>379</v>
      </c>
      <c r="B380">
        <v>0.114202525000123</v>
      </c>
      <c r="C380">
        <v>5.98</v>
      </c>
      <c r="D380">
        <v>24.22</v>
      </c>
      <c r="E380">
        <v>2.2864962312344002</v>
      </c>
    </row>
    <row r="381" spans="1:5" x14ac:dyDescent="0.3">
      <c r="A381">
        <v>380</v>
      </c>
      <c r="B381">
        <v>0.11429758500013</v>
      </c>
      <c r="C381">
        <v>-3.16</v>
      </c>
      <c r="D381">
        <v>26.1</v>
      </c>
      <c r="E381">
        <v>2.3384375451622699</v>
      </c>
    </row>
    <row r="382" spans="1:5" x14ac:dyDescent="0.3">
      <c r="A382">
        <v>381</v>
      </c>
      <c r="B382">
        <v>0.114370329000124</v>
      </c>
      <c r="C382">
        <v>0.86</v>
      </c>
      <c r="D382">
        <v>25.2</v>
      </c>
      <c r="E382">
        <v>2.7197569323731901</v>
      </c>
    </row>
    <row r="383" spans="1:5" x14ac:dyDescent="0.3">
      <c r="A383">
        <v>382</v>
      </c>
      <c r="B383">
        <v>0.11444680500012699</v>
      </c>
      <c r="C383">
        <v>1.2</v>
      </c>
      <c r="D383">
        <v>25.4</v>
      </c>
      <c r="E383">
        <v>2.6203811278446398</v>
      </c>
    </row>
    <row r="384" spans="1:5" x14ac:dyDescent="0.3">
      <c r="A384">
        <v>383</v>
      </c>
      <c r="B384">
        <v>0.114544341000126</v>
      </c>
      <c r="C384">
        <v>-4.78</v>
      </c>
      <c r="D384">
        <v>26.96</v>
      </c>
      <c r="E384">
        <v>2.3493670824100099</v>
      </c>
    </row>
    <row r="385" spans="1:5" x14ac:dyDescent="0.3">
      <c r="A385">
        <v>384</v>
      </c>
      <c r="B385">
        <v>0.114601034000131</v>
      </c>
      <c r="C385">
        <v>-0.92</v>
      </c>
      <c r="D385">
        <v>25.5</v>
      </c>
      <c r="E385">
        <v>2.66885751828538</v>
      </c>
    </row>
    <row r="386" spans="1:5" x14ac:dyDescent="0.3">
      <c r="A386">
        <v>385</v>
      </c>
      <c r="B386">
        <v>0.114701831000132</v>
      </c>
      <c r="C386">
        <v>-3.02</v>
      </c>
      <c r="D386">
        <v>26.04</v>
      </c>
      <c r="E386">
        <v>3.0236744855887201</v>
      </c>
    </row>
    <row r="387" spans="1:5" x14ac:dyDescent="0.3">
      <c r="A387">
        <v>386</v>
      </c>
      <c r="B387">
        <v>0.114804665000136</v>
      </c>
      <c r="C387">
        <v>-6.1</v>
      </c>
      <c r="D387">
        <v>25.7</v>
      </c>
      <c r="E387">
        <v>2.9774972152621699</v>
      </c>
    </row>
    <row r="388" spans="1:5" x14ac:dyDescent="0.3">
      <c r="A388">
        <v>387</v>
      </c>
      <c r="B388">
        <v>0.114867509000134</v>
      </c>
      <c r="C388">
        <v>-8.06</v>
      </c>
      <c r="D388">
        <v>26.22</v>
      </c>
      <c r="E388">
        <v>2.9400936262976698</v>
      </c>
    </row>
    <row r="389" spans="1:5" x14ac:dyDescent="0.3">
      <c r="A389">
        <v>388</v>
      </c>
      <c r="B389">
        <v>0.114941877000134</v>
      </c>
      <c r="C389">
        <v>-7.34</v>
      </c>
      <c r="D389">
        <v>25.36</v>
      </c>
      <c r="E389">
        <v>2.9356368904096199</v>
      </c>
    </row>
    <row r="390" spans="1:5" x14ac:dyDescent="0.3">
      <c r="A390">
        <v>389</v>
      </c>
      <c r="B390">
        <v>0.11501301900013</v>
      </c>
      <c r="C390">
        <v>8.02</v>
      </c>
      <c r="D390">
        <v>25.3</v>
      </c>
      <c r="E390">
        <v>2.7119384197426801</v>
      </c>
    </row>
    <row r="391" spans="1:5" x14ac:dyDescent="0.3">
      <c r="A391">
        <v>390</v>
      </c>
      <c r="B391">
        <v>0.115074484000132</v>
      </c>
      <c r="C391">
        <v>4.26</v>
      </c>
      <c r="D391">
        <v>25.02</v>
      </c>
      <c r="E391">
        <v>2.6826450695137498</v>
      </c>
    </row>
    <row r="392" spans="1:5" x14ac:dyDescent="0.3">
      <c r="A392">
        <v>391</v>
      </c>
      <c r="B392">
        <v>0.115183069000138</v>
      </c>
      <c r="C392">
        <v>-1.36</v>
      </c>
      <c r="D392">
        <v>26</v>
      </c>
      <c r="E392">
        <v>2.8516455371432898</v>
      </c>
    </row>
    <row r="393" spans="1:5" x14ac:dyDescent="0.3">
      <c r="A393">
        <v>392</v>
      </c>
      <c r="B393">
        <v>0.115245715000142</v>
      </c>
      <c r="C393">
        <v>-5.7</v>
      </c>
      <c r="D393">
        <v>26.18</v>
      </c>
      <c r="E393">
        <v>2.4948200811119099</v>
      </c>
    </row>
    <row r="394" spans="1:5" x14ac:dyDescent="0.3">
      <c r="A394">
        <v>393</v>
      </c>
      <c r="B394">
        <v>0.115365750000137</v>
      </c>
      <c r="C394">
        <v>-0.36</v>
      </c>
      <c r="D394">
        <v>25.98</v>
      </c>
      <c r="E394">
        <v>2.4820835803262198</v>
      </c>
    </row>
    <row r="395" spans="1:5" x14ac:dyDescent="0.3">
      <c r="A395">
        <v>394</v>
      </c>
      <c r="B395">
        <v>0.11545823300014001</v>
      </c>
      <c r="C395">
        <v>7.52</v>
      </c>
      <c r="D395">
        <v>25.94</v>
      </c>
      <c r="E395">
        <v>2.4314964456896901</v>
      </c>
    </row>
    <row r="396" spans="1:5" x14ac:dyDescent="0.3">
      <c r="A396">
        <v>395</v>
      </c>
      <c r="B396">
        <v>0.115542375000131</v>
      </c>
      <c r="C396">
        <v>6.88</v>
      </c>
      <c r="D396">
        <v>24.66</v>
      </c>
      <c r="E396">
        <v>2.0978428766926198</v>
      </c>
    </row>
    <row r="397" spans="1:5" x14ac:dyDescent="0.3">
      <c r="A397">
        <v>396</v>
      </c>
      <c r="B397">
        <v>0.11564070400012801</v>
      </c>
      <c r="C397">
        <v>-3.06</v>
      </c>
      <c r="D397">
        <v>25.68</v>
      </c>
      <c r="E397">
        <v>2.11579081111263</v>
      </c>
    </row>
    <row r="398" spans="1:5" x14ac:dyDescent="0.3">
      <c r="A398">
        <v>397</v>
      </c>
      <c r="B398">
        <v>0.115874775000122</v>
      </c>
      <c r="C398">
        <v>7.54</v>
      </c>
      <c r="D398">
        <v>26.4</v>
      </c>
      <c r="E398">
        <v>2.4873784993049299</v>
      </c>
    </row>
    <row r="399" spans="1:5" x14ac:dyDescent="0.3">
      <c r="A399">
        <v>398</v>
      </c>
      <c r="B399">
        <v>0.115952721000127</v>
      </c>
      <c r="C399">
        <v>-11.3</v>
      </c>
      <c r="D399">
        <v>41.22</v>
      </c>
      <c r="E399">
        <v>2.8586017541297402</v>
      </c>
    </row>
    <row r="400" spans="1:5" x14ac:dyDescent="0.3">
      <c r="A400">
        <v>399</v>
      </c>
      <c r="B400">
        <v>0.116027988000126</v>
      </c>
      <c r="C400">
        <v>-44.58</v>
      </c>
      <c r="D400">
        <v>62.22</v>
      </c>
      <c r="E400">
        <v>3.0515641417324302</v>
      </c>
    </row>
    <row r="401" spans="1:5" x14ac:dyDescent="0.3">
      <c r="A401">
        <v>400</v>
      </c>
      <c r="B401">
        <v>0.116147824000123</v>
      </c>
      <c r="C401">
        <v>-29.64</v>
      </c>
      <c r="D401">
        <v>57.04</v>
      </c>
      <c r="E401">
        <v>3.2572681071558498</v>
      </c>
    </row>
    <row r="402" spans="1:5" x14ac:dyDescent="0.3">
      <c r="A402">
        <v>401</v>
      </c>
      <c r="B402">
        <v>0.116434563000126</v>
      </c>
      <c r="C402">
        <v>-169.4</v>
      </c>
      <c r="D402">
        <v>163.06</v>
      </c>
      <c r="E402">
        <v>2.9732843047881898</v>
      </c>
    </row>
    <row r="403" spans="1:5" x14ac:dyDescent="0.3">
      <c r="A403">
        <v>402</v>
      </c>
      <c r="B403">
        <v>0.116531234000134</v>
      </c>
      <c r="C403">
        <v>-86.6</v>
      </c>
      <c r="D403">
        <v>106.82</v>
      </c>
      <c r="E403">
        <v>3.2848256525399102</v>
      </c>
    </row>
    <row r="404" spans="1:5" x14ac:dyDescent="0.3">
      <c r="A404">
        <v>403</v>
      </c>
      <c r="B404">
        <v>0.116656892000122</v>
      </c>
      <c r="C404">
        <v>-54.78</v>
      </c>
      <c r="D404">
        <v>71.02</v>
      </c>
      <c r="E404">
        <v>3.4248559815970601</v>
      </c>
    </row>
    <row r="405" spans="1:5" x14ac:dyDescent="0.3">
      <c r="A405">
        <v>404</v>
      </c>
      <c r="B405">
        <v>0.116743986000116</v>
      </c>
      <c r="C405">
        <v>-207.02</v>
      </c>
      <c r="D405">
        <v>161.02000000000001</v>
      </c>
      <c r="E405">
        <v>3.1559501083675299</v>
      </c>
    </row>
    <row r="406" spans="1:5" x14ac:dyDescent="0.3">
      <c r="A406">
        <v>405</v>
      </c>
      <c r="B406">
        <v>0.11683567300011</v>
      </c>
      <c r="C406">
        <v>-3.42</v>
      </c>
      <c r="D406">
        <v>26.44</v>
      </c>
      <c r="E406">
        <v>3.13478462674881</v>
      </c>
    </row>
    <row r="407" spans="1:5" x14ac:dyDescent="0.3">
      <c r="A407">
        <v>406</v>
      </c>
      <c r="B407">
        <v>0.116926995000113</v>
      </c>
      <c r="C407">
        <v>12.28</v>
      </c>
      <c r="D407">
        <v>25.1</v>
      </c>
      <c r="E407">
        <v>3.3178809687142099</v>
      </c>
    </row>
    <row r="408" spans="1:5" x14ac:dyDescent="0.3">
      <c r="A408">
        <v>407</v>
      </c>
      <c r="B408">
        <v>0.11701994600011199</v>
      </c>
      <c r="C408">
        <v>-5</v>
      </c>
      <c r="D408">
        <v>25.36</v>
      </c>
      <c r="E408">
        <v>2.9564308548248999</v>
      </c>
    </row>
    <row r="409" spans="1:5" x14ac:dyDescent="0.3">
      <c r="A409">
        <v>408</v>
      </c>
      <c r="B409">
        <v>0.1171046890001</v>
      </c>
      <c r="C409">
        <v>-1.86</v>
      </c>
      <c r="D409">
        <v>25.16</v>
      </c>
      <c r="E409">
        <v>2.5675788640123201</v>
      </c>
    </row>
    <row r="410" spans="1:5" x14ac:dyDescent="0.3">
      <c r="A410">
        <v>409</v>
      </c>
      <c r="B410">
        <v>0.11716504800010299</v>
      </c>
      <c r="C410">
        <v>0.38</v>
      </c>
      <c r="D410">
        <v>25.54</v>
      </c>
      <c r="E410">
        <v>2.3812677389098198</v>
      </c>
    </row>
    <row r="411" spans="1:5" x14ac:dyDescent="0.3">
      <c r="A411">
        <v>410</v>
      </c>
      <c r="B411">
        <v>0.117290677000099</v>
      </c>
      <c r="C411">
        <v>-0.16</v>
      </c>
      <c r="D411">
        <v>26.26</v>
      </c>
      <c r="E411">
        <v>2.57588024963822</v>
      </c>
    </row>
    <row r="412" spans="1:5" x14ac:dyDescent="0.3">
      <c r="A412">
        <v>411</v>
      </c>
      <c r="B412">
        <v>0.117368075000101</v>
      </c>
      <c r="C412">
        <v>1.1599999999999999</v>
      </c>
      <c r="D412">
        <v>25.82</v>
      </c>
      <c r="E412">
        <v>2.2863288771363499</v>
      </c>
    </row>
    <row r="413" spans="1:5" x14ac:dyDescent="0.3">
      <c r="A413">
        <v>412</v>
      </c>
      <c r="B413">
        <v>0.12337870700009999</v>
      </c>
      <c r="C413">
        <v>-50.74</v>
      </c>
      <c r="D413">
        <v>47.58</v>
      </c>
      <c r="E413">
        <v>2.0619344522126002</v>
      </c>
    </row>
    <row r="414" spans="1:5" x14ac:dyDescent="0.3">
      <c r="A414">
        <v>413</v>
      </c>
      <c r="B414">
        <v>0.12349871400010599</v>
      </c>
      <c r="C414">
        <v>6.36</v>
      </c>
      <c r="D414">
        <v>25.84</v>
      </c>
      <c r="E414">
        <v>1.89627028990297</v>
      </c>
    </row>
    <row r="415" spans="1:5" x14ac:dyDescent="0.3">
      <c r="A415">
        <v>414</v>
      </c>
      <c r="B415">
        <v>0.12360603300009999</v>
      </c>
      <c r="C415">
        <v>-0.86</v>
      </c>
      <c r="D415">
        <v>26.42</v>
      </c>
      <c r="E415">
        <v>2.2160740974747299</v>
      </c>
    </row>
    <row r="416" spans="1:5" x14ac:dyDescent="0.3">
      <c r="A416">
        <v>415</v>
      </c>
      <c r="B416">
        <v>0.123691123000099</v>
      </c>
      <c r="C416">
        <v>0.46</v>
      </c>
      <c r="D416">
        <v>25.42</v>
      </c>
      <c r="E416">
        <v>2.6104915823649701</v>
      </c>
    </row>
    <row r="417" spans="1:5" x14ac:dyDescent="0.3">
      <c r="A417">
        <v>416</v>
      </c>
      <c r="B417">
        <v>0.123780738000107</v>
      </c>
      <c r="C417">
        <v>4.76</v>
      </c>
      <c r="D417">
        <v>25.18</v>
      </c>
      <c r="E417">
        <v>2.3551947810890002</v>
      </c>
    </row>
    <row r="418" spans="1:5" x14ac:dyDescent="0.3">
      <c r="A418">
        <v>417</v>
      </c>
      <c r="B418">
        <v>0.12385655500010199</v>
      </c>
      <c r="C418">
        <v>4.3</v>
      </c>
      <c r="D418">
        <v>25.42</v>
      </c>
      <c r="E418">
        <v>2.3128929886452401</v>
      </c>
    </row>
    <row r="419" spans="1:5" x14ac:dyDescent="0.3">
      <c r="A419">
        <v>418</v>
      </c>
      <c r="B419">
        <v>0.123944638000111</v>
      </c>
      <c r="C419">
        <v>-41.42</v>
      </c>
      <c r="D419">
        <v>63.9</v>
      </c>
      <c r="E419">
        <v>2.3131791494069698</v>
      </c>
    </row>
    <row r="420" spans="1:5" x14ac:dyDescent="0.3">
      <c r="A420">
        <v>419</v>
      </c>
      <c r="B420">
        <v>0.124027092000105</v>
      </c>
      <c r="C420">
        <v>-17.46</v>
      </c>
      <c r="D420">
        <v>43.44</v>
      </c>
      <c r="E420">
        <v>2.5965152011395398</v>
      </c>
    </row>
    <row r="421" spans="1:5" x14ac:dyDescent="0.3">
      <c r="A421">
        <v>420</v>
      </c>
      <c r="B421">
        <v>0.124123009000101</v>
      </c>
      <c r="C421">
        <v>-18.2</v>
      </c>
      <c r="D421">
        <v>42.62</v>
      </c>
      <c r="E421">
        <v>2.2073673273361401</v>
      </c>
    </row>
    <row r="422" spans="1:5" x14ac:dyDescent="0.3">
      <c r="A422">
        <v>421</v>
      </c>
      <c r="B422">
        <v>0.12439271800009501</v>
      </c>
      <c r="C422">
        <v>-13.76</v>
      </c>
      <c r="D422">
        <v>43.32</v>
      </c>
      <c r="E422">
        <v>2.34336709842602</v>
      </c>
    </row>
    <row r="423" spans="1:5" x14ac:dyDescent="0.3">
      <c r="A423">
        <v>422</v>
      </c>
      <c r="B423">
        <v>0.124480798000092</v>
      </c>
      <c r="C423">
        <v>-10.4</v>
      </c>
      <c r="D423">
        <v>40.78</v>
      </c>
      <c r="E423">
        <v>2.2656942386205299</v>
      </c>
    </row>
    <row r="424" spans="1:5" x14ac:dyDescent="0.3">
      <c r="A424">
        <v>423</v>
      </c>
      <c r="B424">
        <v>0.124568768000088</v>
      </c>
      <c r="C424">
        <v>-16.579999999999998</v>
      </c>
      <c r="D424">
        <v>41.2</v>
      </c>
      <c r="E424">
        <v>2.2620535872342402</v>
      </c>
    </row>
    <row r="425" spans="1:5" x14ac:dyDescent="0.3">
      <c r="A425">
        <v>424</v>
      </c>
      <c r="B425">
        <v>0.124669509000085</v>
      </c>
      <c r="C425">
        <v>2.54</v>
      </c>
      <c r="D425">
        <v>25.26</v>
      </c>
      <c r="E425">
        <v>1.80527831474883</v>
      </c>
    </row>
    <row r="426" spans="1:5" x14ac:dyDescent="0.3">
      <c r="A426">
        <v>425</v>
      </c>
      <c r="B426">
        <v>0.12474373000009099</v>
      </c>
      <c r="C426">
        <v>7.56</v>
      </c>
      <c r="D426">
        <v>24.78</v>
      </c>
      <c r="E426">
        <v>1.3078189261306401</v>
      </c>
    </row>
    <row r="427" spans="1:5" x14ac:dyDescent="0.3">
      <c r="A427">
        <v>426</v>
      </c>
      <c r="B427">
        <v>0.124816259000084</v>
      </c>
      <c r="C427">
        <v>2.7</v>
      </c>
      <c r="D427">
        <v>25.58</v>
      </c>
      <c r="E427">
        <v>1.2840904606416399</v>
      </c>
    </row>
    <row r="428" spans="1:5" x14ac:dyDescent="0.3">
      <c r="A428">
        <v>427</v>
      </c>
      <c r="B428">
        <v>0.12489636000009301</v>
      </c>
      <c r="C428">
        <v>5.9</v>
      </c>
      <c r="D428">
        <v>25.5</v>
      </c>
      <c r="E428">
        <v>1.22186752351141</v>
      </c>
    </row>
    <row r="429" spans="1:5" x14ac:dyDescent="0.3">
      <c r="A429">
        <v>428</v>
      </c>
      <c r="B429">
        <v>0.124984240000102</v>
      </c>
      <c r="C429">
        <v>-22.96</v>
      </c>
      <c r="D429">
        <v>44.34</v>
      </c>
      <c r="E429">
        <v>1.4845452159858601</v>
      </c>
    </row>
    <row r="430" spans="1:5" x14ac:dyDescent="0.3">
      <c r="A430">
        <v>429</v>
      </c>
      <c r="B430">
        <v>0.12504632500009899</v>
      </c>
      <c r="C430">
        <v>1.3</v>
      </c>
      <c r="D430">
        <v>25.16</v>
      </c>
      <c r="E430">
        <v>1.2075935866701399</v>
      </c>
    </row>
    <row r="431" spans="1:5" x14ac:dyDescent="0.3">
      <c r="A431">
        <v>430</v>
      </c>
      <c r="B431">
        <v>0.125121445000104</v>
      </c>
      <c r="C431">
        <v>-0.9</v>
      </c>
      <c r="D431">
        <v>25.66</v>
      </c>
      <c r="E431">
        <v>1.1900366768983901</v>
      </c>
    </row>
    <row r="432" spans="1:5" x14ac:dyDescent="0.3">
      <c r="A432">
        <v>431</v>
      </c>
      <c r="B432">
        <v>0.12521686400010801</v>
      </c>
      <c r="C432">
        <v>1.1200000000000001</v>
      </c>
      <c r="D432">
        <v>25.14</v>
      </c>
      <c r="E432">
        <v>1.3189635259303301</v>
      </c>
    </row>
    <row r="433" spans="1:5" x14ac:dyDescent="0.3">
      <c r="A433">
        <v>432</v>
      </c>
      <c r="B433">
        <v>0.12527744100010799</v>
      </c>
      <c r="C433">
        <v>-1.7</v>
      </c>
      <c r="D433">
        <v>26.46</v>
      </c>
      <c r="E433">
        <v>1.3082437570093599</v>
      </c>
    </row>
    <row r="434" spans="1:5" x14ac:dyDescent="0.3">
      <c r="A434">
        <v>433</v>
      </c>
      <c r="B434">
        <v>0.12537604500010899</v>
      </c>
      <c r="C434">
        <v>-1.06</v>
      </c>
      <c r="D434">
        <v>25.96</v>
      </c>
      <c r="E434">
        <v>1.3460087982511399</v>
      </c>
    </row>
    <row r="435" spans="1:5" x14ac:dyDescent="0.3">
      <c r="A435">
        <v>434</v>
      </c>
      <c r="B435">
        <v>0.12547331200011</v>
      </c>
      <c r="C435">
        <v>-5.14</v>
      </c>
      <c r="D435">
        <v>25.64</v>
      </c>
      <c r="E435">
        <v>1.3916867660496299</v>
      </c>
    </row>
    <row r="436" spans="1:5" x14ac:dyDescent="0.3">
      <c r="A436">
        <v>435</v>
      </c>
      <c r="B436">
        <v>0.12553544900011099</v>
      </c>
      <c r="C436">
        <v>-4</v>
      </c>
      <c r="D436">
        <v>26.26</v>
      </c>
      <c r="E436">
        <v>1.4149925204093801</v>
      </c>
    </row>
    <row r="437" spans="1:5" x14ac:dyDescent="0.3">
      <c r="A437">
        <v>436</v>
      </c>
      <c r="B437">
        <v>0.12563290300010899</v>
      </c>
      <c r="C437">
        <v>-1.8</v>
      </c>
      <c r="D437">
        <v>26.02</v>
      </c>
      <c r="E437">
        <v>1.4665651024939399</v>
      </c>
    </row>
    <row r="438" spans="1:5" x14ac:dyDescent="0.3">
      <c r="A438">
        <v>437</v>
      </c>
      <c r="B438">
        <v>0.12576394100010099</v>
      </c>
      <c r="C438">
        <v>2.72</v>
      </c>
      <c r="D438">
        <v>25.34</v>
      </c>
      <c r="E438">
        <v>1.59902044918385</v>
      </c>
    </row>
    <row r="439" spans="1:5" x14ac:dyDescent="0.3">
      <c r="A439">
        <v>438</v>
      </c>
      <c r="B439">
        <v>0.125835650000098</v>
      </c>
      <c r="C439">
        <v>3.02</v>
      </c>
      <c r="D439">
        <v>25.78</v>
      </c>
      <c r="E439">
        <v>1.34001768019981</v>
      </c>
    </row>
    <row r="440" spans="1:5" x14ac:dyDescent="0.3">
      <c r="A440">
        <v>439</v>
      </c>
      <c r="B440">
        <v>0.125912229000093</v>
      </c>
      <c r="C440">
        <v>-0.8</v>
      </c>
      <c r="D440">
        <v>25.48</v>
      </c>
      <c r="E440">
        <v>1.29139500324685</v>
      </c>
    </row>
    <row r="441" spans="1:5" x14ac:dyDescent="0.3">
      <c r="A441">
        <v>440</v>
      </c>
      <c r="B441">
        <v>0.12598153400008899</v>
      </c>
      <c r="C441">
        <v>-3</v>
      </c>
      <c r="D441">
        <v>24.92</v>
      </c>
      <c r="E441">
        <v>1.3608677763545101</v>
      </c>
    </row>
    <row r="442" spans="1:5" x14ac:dyDescent="0.3">
      <c r="A442">
        <v>441</v>
      </c>
      <c r="B442">
        <v>0.126066420000086</v>
      </c>
      <c r="C442">
        <v>-4.42</v>
      </c>
      <c r="D442">
        <v>25.9</v>
      </c>
      <c r="E442">
        <v>1.15863552655151</v>
      </c>
    </row>
    <row r="443" spans="1:5" x14ac:dyDescent="0.3">
      <c r="A443">
        <v>442</v>
      </c>
      <c r="B443">
        <v>0.12613975200008501</v>
      </c>
      <c r="C443">
        <v>2.4</v>
      </c>
      <c r="D443">
        <v>24.82</v>
      </c>
      <c r="E443">
        <v>1.25853056713366</v>
      </c>
    </row>
    <row r="444" spans="1:5" x14ac:dyDescent="0.3">
      <c r="A444">
        <v>443</v>
      </c>
      <c r="B444">
        <v>0.13070241200007601</v>
      </c>
      <c r="C444">
        <v>-3.14</v>
      </c>
      <c r="D444">
        <v>25.54</v>
      </c>
      <c r="E444">
        <v>1.2904950964818001</v>
      </c>
    </row>
    <row r="445" spans="1:5" x14ac:dyDescent="0.3">
      <c r="A445">
        <v>444</v>
      </c>
      <c r="B445">
        <v>0.130786011000083</v>
      </c>
      <c r="C445">
        <v>4.3600000000000003</v>
      </c>
      <c r="D445">
        <v>25.14</v>
      </c>
      <c r="E445">
        <v>1.3177138928007599</v>
      </c>
    </row>
    <row r="446" spans="1:5" x14ac:dyDescent="0.3">
      <c r="A446">
        <v>445</v>
      </c>
      <c r="B446">
        <v>0.13087998300008499</v>
      </c>
      <c r="C446">
        <v>-1.1200000000000001</v>
      </c>
      <c r="D446">
        <v>26.5</v>
      </c>
      <c r="E446">
        <v>1.7535529934657299</v>
      </c>
    </row>
    <row r="447" spans="1:5" x14ac:dyDescent="0.3">
      <c r="A447">
        <v>446</v>
      </c>
      <c r="B447">
        <v>0.13095827400009299</v>
      </c>
      <c r="C447">
        <v>-3.56</v>
      </c>
      <c r="D447">
        <v>26.56</v>
      </c>
      <c r="E447">
        <v>1.67606944255719</v>
      </c>
    </row>
    <row r="448" spans="1:5" x14ac:dyDescent="0.3">
      <c r="A448">
        <v>447</v>
      </c>
      <c r="B448">
        <v>0.13102709200009599</v>
      </c>
      <c r="C448">
        <v>5.42</v>
      </c>
      <c r="D448">
        <v>25.82</v>
      </c>
      <c r="E448">
        <v>1.94623806816612</v>
      </c>
    </row>
    <row r="449" spans="1:5" x14ac:dyDescent="0.3">
      <c r="A449">
        <v>448</v>
      </c>
      <c r="B449">
        <v>0.13110815000010201</v>
      </c>
      <c r="C449">
        <v>3.18</v>
      </c>
      <c r="D449">
        <v>26.6</v>
      </c>
      <c r="E449">
        <v>1.97615741043886</v>
      </c>
    </row>
    <row r="450" spans="1:5" x14ac:dyDescent="0.3">
      <c r="A450">
        <v>449</v>
      </c>
      <c r="B450">
        <v>0.13116613300010699</v>
      </c>
      <c r="C450">
        <v>-0.42</v>
      </c>
      <c r="D450">
        <v>25.24</v>
      </c>
      <c r="E450">
        <v>2.0458388104601299</v>
      </c>
    </row>
    <row r="451" spans="1:5" x14ac:dyDescent="0.3">
      <c r="A451">
        <v>450</v>
      </c>
      <c r="B451">
        <v>0.13128704600011001</v>
      </c>
      <c r="C451">
        <v>-6</v>
      </c>
      <c r="D451">
        <v>26</v>
      </c>
      <c r="E451">
        <v>1.9739787550144601</v>
      </c>
    </row>
    <row r="452" spans="1:5" x14ac:dyDescent="0.3">
      <c r="A452">
        <v>451</v>
      </c>
      <c r="B452">
        <v>0.13138387500011101</v>
      </c>
      <c r="C452">
        <v>-2.08</v>
      </c>
      <c r="D452">
        <v>25.42</v>
      </c>
      <c r="E452">
        <v>1.8880429314374201</v>
      </c>
    </row>
    <row r="453" spans="1:5" x14ac:dyDescent="0.3">
      <c r="A453">
        <v>452</v>
      </c>
      <c r="B453">
        <v>0.131466085000113</v>
      </c>
      <c r="C453">
        <v>6</v>
      </c>
      <c r="D453">
        <v>25.68</v>
      </c>
      <c r="E453">
        <v>1.80222660442017</v>
      </c>
    </row>
    <row r="454" spans="1:5" x14ac:dyDescent="0.3">
      <c r="A454">
        <v>453</v>
      </c>
      <c r="B454">
        <v>0.13155368500009901</v>
      </c>
      <c r="C454">
        <v>7.88</v>
      </c>
      <c r="D454">
        <v>24.96</v>
      </c>
      <c r="E454">
        <v>2.22599692771841</v>
      </c>
    </row>
    <row r="455" spans="1:5" x14ac:dyDescent="0.3">
      <c r="A455">
        <v>454</v>
      </c>
      <c r="B455">
        <v>0.1316225690001</v>
      </c>
      <c r="C455">
        <v>8.2200000000000006</v>
      </c>
      <c r="D455">
        <v>25.1</v>
      </c>
      <c r="E455">
        <v>2.1887561629370702</v>
      </c>
    </row>
    <row r="456" spans="1:5" x14ac:dyDescent="0.3">
      <c r="A456">
        <v>455</v>
      </c>
      <c r="B456">
        <v>0.13175606000010001</v>
      </c>
      <c r="C456">
        <v>-4.46</v>
      </c>
      <c r="D456">
        <v>26.6</v>
      </c>
      <c r="E456">
        <v>2.2206586865958799</v>
      </c>
    </row>
    <row r="457" spans="1:5" x14ac:dyDescent="0.3">
      <c r="A457">
        <v>456</v>
      </c>
      <c r="B457">
        <v>0.13184527600010601</v>
      </c>
      <c r="C457">
        <v>0.74</v>
      </c>
      <c r="D457">
        <v>25.4</v>
      </c>
      <c r="E457">
        <v>2.66508182016555</v>
      </c>
    </row>
    <row r="458" spans="1:5" x14ac:dyDescent="0.3">
      <c r="A458">
        <v>457</v>
      </c>
      <c r="B458">
        <v>0.13194060700010299</v>
      </c>
      <c r="C458">
        <v>-2.36</v>
      </c>
      <c r="D458">
        <v>26.14</v>
      </c>
      <c r="E458">
        <v>2.34410306723727</v>
      </c>
    </row>
    <row r="459" spans="1:5" x14ac:dyDescent="0.3">
      <c r="A459">
        <v>458</v>
      </c>
      <c r="B459">
        <v>0.132030054000111</v>
      </c>
      <c r="C459">
        <v>2.3199999999999998</v>
      </c>
      <c r="D459">
        <v>25.6</v>
      </c>
      <c r="E459">
        <v>2.29462919578642</v>
      </c>
    </row>
    <row r="460" spans="1:5" x14ac:dyDescent="0.3">
      <c r="A460">
        <v>459</v>
      </c>
      <c r="B460">
        <v>0.132083680000121</v>
      </c>
      <c r="C460">
        <v>2.64</v>
      </c>
      <c r="D460">
        <v>25.16</v>
      </c>
      <c r="E460">
        <v>2.2740669361474799</v>
      </c>
    </row>
    <row r="461" spans="1:5" x14ac:dyDescent="0.3">
      <c r="A461">
        <v>460</v>
      </c>
      <c r="B461">
        <v>0.13215773600012401</v>
      </c>
      <c r="C461">
        <v>5.64</v>
      </c>
      <c r="D461">
        <v>25.28</v>
      </c>
      <c r="E461">
        <v>2.68328059315846</v>
      </c>
    </row>
    <row r="462" spans="1:5" x14ac:dyDescent="0.3">
      <c r="A462">
        <v>461</v>
      </c>
      <c r="B462">
        <v>0.132245283000131</v>
      </c>
      <c r="C462">
        <v>-5.48</v>
      </c>
      <c r="D462">
        <v>25.2</v>
      </c>
      <c r="E462">
        <v>2.70718377858709</v>
      </c>
    </row>
    <row r="463" spans="1:5" x14ac:dyDescent="0.3">
      <c r="A463">
        <v>462</v>
      </c>
      <c r="B463">
        <v>0.13230989500013299</v>
      </c>
      <c r="C463">
        <v>-1.82</v>
      </c>
      <c r="D463">
        <v>25.96</v>
      </c>
      <c r="E463">
        <v>3.0060666017445401</v>
      </c>
    </row>
    <row r="464" spans="1:5" x14ac:dyDescent="0.3">
      <c r="A464">
        <v>463</v>
      </c>
      <c r="B464">
        <v>0.13238984400013001</v>
      </c>
      <c r="C464">
        <v>1.88</v>
      </c>
      <c r="D464">
        <v>25.82</v>
      </c>
      <c r="E464">
        <v>2.5166415217196798</v>
      </c>
    </row>
    <row r="465" spans="1:5" x14ac:dyDescent="0.3">
      <c r="A465">
        <v>464</v>
      </c>
      <c r="B465">
        <v>0.13246507300013299</v>
      </c>
      <c r="C465">
        <v>-5.66</v>
      </c>
      <c r="D465">
        <v>26.04</v>
      </c>
      <c r="E465">
        <v>2.5314050080411499</v>
      </c>
    </row>
    <row r="466" spans="1:5" x14ac:dyDescent="0.3">
      <c r="A466">
        <v>465</v>
      </c>
      <c r="B466">
        <v>0.132550376000139</v>
      </c>
      <c r="C466">
        <v>3.36</v>
      </c>
      <c r="D466">
        <v>26</v>
      </c>
      <c r="E466">
        <v>2.1279905198254001</v>
      </c>
    </row>
    <row r="467" spans="1:5" x14ac:dyDescent="0.3">
      <c r="A467">
        <v>466</v>
      </c>
      <c r="B467">
        <v>0.13264271200014799</v>
      </c>
      <c r="C467">
        <v>0.26</v>
      </c>
      <c r="D467">
        <v>26.1</v>
      </c>
      <c r="E467">
        <v>1.69461174535841</v>
      </c>
    </row>
    <row r="468" spans="1:5" x14ac:dyDescent="0.3">
      <c r="A468">
        <v>467</v>
      </c>
      <c r="B468">
        <v>0.13271048700013899</v>
      </c>
      <c r="C468">
        <v>-5.8</v>
      </c>
      <c r="D468">
        <v>25.46</v>
      </c>
      <c r="E468">
        <v>1.68341217956987</v>
      </c>
    </row>
    <row r="469" spans="1:5" x14ac:dyDescent="0.3">
      <c r="A469">
        <v>468</v>
      </c>
      <c r="B469">
        <v>0.132770156000134</v>
      </c>
      <c r="C469">
        <v>6.24</v>
      </c>
      <c r="D469">
        <v>25.06</v>
      </c>
      <c r="E469">
        <v>1.6841594518941301</v>
      </c>
    </row>
    <row r="470" spans="1:5" x14ac:dyDescent="0.3">
      <c r="A470">
        <v>469</v>
      </c>
      <c r="B470">
        <v>0.13286309300013899</v>
      </c>
      <c r="C470">
        <v>6.2</v>
      </c>
      <c r="D470">
        <v>25.16</v>
      </c>
      <c r="E470">
        <v>1.6486439223067899</v>
      </c>
    </row>
    <row r="471" spans="1:5" x14ac:dyDescent="0.3">
      <c r="A471">
        <v>470</v>
      </c>
      <c r="B471">
        <v>0.13294835600014199</v>
      </c>
      <c r="C471">
        <v>-0.72</v>
      </c>
      <c r="D471">
        <v>26.88</v>
      </c>
      <c r="E471">
        <v>1.2118155674294899</v>
      </c>
    </row>
    <row r="472" spans="1:5" x14ac:dyDescent="0.3">
      <c r="A472">
        <v>471</v>
      </c>
      <c r="B472">
        <v>0.133011351000135</v>
      </c>
      <c r="C472">
        <v>-2.16</v>
      </c>
      <c r="D472">
        <v>25.46</v>
      </c>
      <c r="E472">
        <v>1.2277693579650399</v>
      </c>
    </row>
    <row r="473" spans="1:5" x14ac:dyDescent="0.3">
      <c r="A473">
        <v>472</v>
      </c>
      <c r="B473">
        <v>0.133101527000135</v>
      </c>
      <c r="C473">
        <v>0</v>
      </c>
      <c r="D473">
        <v>25.56</v>
      </c>
      <c r="E473">
        <v>1.2266989049918799</v>
      </c>
    </row>
    <row r="474" spans="1:5" x14ac:dyDescent="0.3">
      <c r="A474">
        <v>473</v>
      </c>
      <c r="B474">
        <v>0.13711739200013501</v>
      </c>
      <c r="C474">
        <v>-1.66</v>
      </c>
      <c r="D474">
        <v>25.1</v>
      </c>
      <c r="E474">
        <v>1.2253417188389899</v>
      </c>
    </row>
    <row r="475" spans="1:5" x14ac:dyDescent="0.3">
      <c r="A475">
        <v>474</v>
      </c>
      <c r="B475">
        <v>0.13718847400012599</v>
      </c>
      <c r="C475">
        <v>-0.98</v>
      </c>
      <c r="D475">
        <v>25.34</v>
      </c>
      <c r="E475">
        <v>1.47685848931448</v>
      </c>
    </row>
    <row r="476" spans="1:5" x14ac:dyDescent="0.3">
      <c r="A476">
        <v>475</v>
      </c>
      <c r="B476">
        <v>0.13728687600013201</v>
      </c>
      <c r="C476">
        <v>0.1</v>
      </c>
      <c r="D476">
        <v>25.72</v>
      </c>
      <c r="E476">
        <v>1.84781149336839</v>
      </c>
    </row>
    <row r="477" spans="1:5" x14ac:dyDescent="0.3">
      <c r="A477">
        <v>476</v>
      </c>
      <c r="B477">
        <v>0.13735858200013201</v>
      </c>
      <c r="C477">
        <v>6.12</v>
      </c>
      <c r="D477">
        <v>26.3</v>
      </c>
      <c r="E477">
        <v>1.8819976592104</v>
      </c>
    </row>
    <row r="478" spans="1:5" x14ac:dyDescent="0.3">
      <c r="A478">
        <v>477</v>
      </c>
      <c r="B478">
        <v>0.137444083000133</v>
      </c>
      <c r="C478">
        <v>4.12</v>
      </c>
      <c r="D478">
        <v>25.14</v>
      </c>
      <c r="E478">
        <v>1.90423446991806</v>
      </c>
    </row>
    <row r="479" spans="1:5" x14ac:dyDescent="0.3">
      <c r="A479">
        <v>478</v>
      </c>
      <c r="B479">
        <v>0.13754888200013199</v>
      </c>
      <c r="C479">
        <v>0.26</v>
      </c>
      <c r="D479">
        <v>25.36</v>
      </c>
      <c r="E479">
        <v>1.9535150125007501</v>
      </c>
    </row>
    <row r="480" spans="1:5" x14ac:dyDescent="0.3">
      <c r="A480">
        <v>479</v>
      </c>
      <c r="B480">
        <v>0.137611337000137</v>
      </c>
      <c r="C480">
        <v>0.68</v>
      </c>
      <c r="D480">
        <v>25.02</v>
      </c>
      <c r="E480">
        <v>2.0100414959264801</v>
      </c>
    </row>
    <row r="481" spans="1:5" x14ac:dyDescent="0.3">
      <c r="A481">
        <v>480</v>
      </c>
      <c r="B481">
        <v>0.137687715000126</v>
      </c>
      <c r="C481">
        <v>-3.96</v>
      </c>
      <c r="D481">
        <v>25.74</v>
      </c>
      <c r="E481">
        <v>2.0380196360943499</v>
      </c>
    </row>
    <row r="482" spans="1:5" x14ac:dyDescent="0.3">
      <c r="A482">
        <v>481</v>
      </c>
      <c r="B482">
        <v>0.13780337000012799</v>
      </c>
      <c r="C482">
        <v>-1.44</v>
      </c>
      <c r="D482">
        <v>27.04</v>
      </c>
      <c r="E482">
        <v>2.0202465379586001</v>
      </c>
    </row>
    <row r="483" spans="1:5" x14ac:dyDescent="0.3">
      <c r="A483">
        <v>482</v>
      </c>
      <c r="B483">
        <v>0.13786857300011901</v>
      </c>
      <c r="C483">
        <v>-0.46</v>
      </c>
      <c r="D483">
        <v>25</v>
      </c>
      <c r="E483">
        <v>2.1660802435481998</v>
      </c>
    </row>
    <row r="484" spans="1:5" x14ac:dyDescent="0.3">
      <c r="A484">
        <v>483</v>
      </c>
      <c r="B484">
        <v>0.13793077900012901</v>
      </c>
      <c r="C484">
        <v>1.68</v>
      </c>
      <c r="D484">
        <v>25.18</v>
      </c>
      <c r="E484">
        <v>2.2218866800669299</v>
      </c>
    </row>
    <row r="485" spans="1:5" x14ac:dyDescent="0.3">
      <c r="A485">
        <v>484</v>
      </c>
      <c r="B485">
        <v>0.13801310000012201</v>
      </c>
      <c r="C485">
        <v>2.08</v>
      </c>
      <c r="D485">
        <v>25.14</v>
      </c>
      <c r="E485">
        <v>1.94395674753629</v>
      </c>
    </row>
    <row r="486" spans="1:5" x14ac:dyDescent="0.3">
      <c r="A486">
        <v>485</v>
      </c>
      <c r="B486">
        <v>0.13808106500012199</v>
      </c>
      <c r="C486">
        <v>8.52</v>
      </c>
      <c r="D486">
        <v>25.42</v>
      </c>
      <c r="E486">
        <v>1.50909008686178</v>
      </c>
    </row>
    <row r="487" spans="1:5" x14ac:dyDescent="0.3">
      <c r="A487">
        <v>486</v>
      </c>
      <c r="B487">
        <v>0.13817665900012299</v>
      </c>
      <c r="C487">
        <v>-1.22</v>
      </c>
      <c r="D487">
        <v>26.34</v>
      </c>
      <c r="E487">
        <v>1.5024133550046599</v>
      </c>
    </row>
    <row r="488" spans="1:5" x14ac:dyDescent="0.3">
      <c r="A488">
        <v>487</v>
      </c>
      <c r="B488">
        <v>0.138259701000123</v>
      </c>
      <c r="C488">
        <v>-0.46</v>
      </c>
      <c r="D488">
        <v>25.54</v>
      </c>
      <c r="E488">
        <v>1.5001093951862099</v>
      </c>
    </row>
    <row r="489" spans="1:5" x14ac:dyDescent="0.3">
      <c r="A489">
        <v>488</v>
      </c>
      <c r="B489">
        <v>0.13831198600011799</v>
      </c>
      <c r="C489">
        <v>9.06</v>
      </c>
      <c r="D489">
        <v>25.78</v>
      </c>
      <c r="E489">
        <v>1.45421658287197</v>
      </c>
    </row>
    <row r="490" spans="1:5" x14ac:dyDescent="0.3">
      <c r="A490">
        <v>489</v>
      </c>
      <c r="B490">
        <v>0.138406389000124</v>
      </c>
      <c r="C490">
        <v>9.3800000000000008</v>
      </c>
      <c r="D490">
        <v>25.74</v>
      </c>
      <c r="E490">
        <v>1.7283262856400601</v>
      </c>
    </row>
    <row r="491" spans="1:5" x14ac:dyDescent="0.3">
      <c r="A491">
        <v>490</v>
      </c>
      <c r="B491">
        <v>0.13848588400011799</v>
      </c>
      <c r="C491">
        <v>5.4</v>
      </c>
      <c r="D491">
        <v>25.52</v>
      </c>
      <c r="E491">
        <v>1.7540471846745</v>
      </c>
    </row>
    <row r="492" spans="1:5" x14ac:dyDescent="0.3">
      <c r="A492">
        <v>491</v>
      </c>
      <c r="B492">
        <v>0.13855865100011</v>
      </c>
      <c r="C492">
        <v>5.52</v>
      </c>
      <c r="D492">
        <v>25.4</v>
      </c>
      <c r="E492">
        <v>1.75367688510689</v>
      </c>
    </row>
    <row r="493" spans="1:5" x14ac:dyDescent="0.3">
      <c r="A493">
        <v>492</v>
      </c>
      <c r="B493">
        <v>0.13862647800011901</v>
      </c>
      <c r="C493">
        <v>-1.68</v>
      </c>
      <c r="D493">
        <v>26.48</v>
      </c>
      <c r="E493">
        <v>1.3589707857423501</v>
      </c>
    </row>
    <row r="494" spans="1:5" x14ac:dyDescent="0.3">
      <c r="A494">
        <v>493</v>
      </c>
      <c r="B494">
        <v>0.138692586000118</v>
      </c>
      <c r="C494">
        <v>-9.3000000000000007</v>
      </c>
      <c r="D494">
        <v>25.42</v>
      </c>
      <c r="E494">
        <v>1.4028729556905799</v>
      </c>
    </row>
    <row r="495" spans="1:5" x14ac:dyDescent="0.3">
      <c r="A495">
        <v>494</v>
      </c>
      <c r="B495">
        <v>0.13881425500012701</v>
      </c>
      <c r="C495">
        <v>2.8</v>
      </c>
      <c r="D495">
        <v>25.66</v>
      </c>
      <c r="E495">
        <v>1.38166361611633</v>
      </c>
    </row>
    <row r="496" spans="1:5" x14ac:dyDescent="0.3">
      <c r="A496">
        <v>495</v>
      </c>
      <c r="B496">
        <v>0.13889196200012999</v>
      </c>
      <c r="C496">
        <v>-4.4000000000000004</v>
      </c>
      <c r="D496">
        <v>26.04</v>
      </c>
      <c r="E496">
        <v>1.3542157477785599</v>
      </c>
    </row>
    <row r="497" spans="1:5" x14ac:dyDescent="0.3">
      <c r="A497">
        <v>496</v>
      </c>
      <c r="B497">
        <v>0.138976198000136</v>
      </c>
      <c r="C497">
        <v>-4.8</v>
      </c>
      <c r="D497">
        <v>25.38</v>
      </c>
      <c r="E497">
        <v>1.30177598481629</v>
      </c>
    </row>
    <row r="498" spans="1:5" x14ac:dyDescent="0.3">
      <c r="A498">
        <v>497</v>
      </c>
      <c r="B498">
        <v>0.13904289000012601</v>
      </c>
      <c r="C498">
        <v>-5.72</v>
      </c>
      <c r="D498">
        <v>25.76</v>
      </c>
      <c r="E498">
        <v>1.2722898708424699</v>
      </c>
    </row>
    <row r="499" spans="1:5" x14ac:dyDescent="0.3">
      <c r="A499">
        <v>498</v>
      </c>
      <c r="B499">
        <v>0.13913960000011999</v>
      </c>
      <c r="C499">
        <v>3.76</v>
      </c>
      <c r="D499">
        <v>25.62</v>
      </c>
      <c r="E499">
        <v>1.6747825575620401</v>
      </c>
    </row>
    <row r="500" spans="1:5" x14ac:dyDescent="0.3">
      <c r="A500">
        <v>499</v>
      </c>
      <c r="B500">
        <v>0.13924717300012901</v>
      </c>
      <c r="C500">
        <v>-1.6</v>
      </c>
      <c r="D500">
        <v>25.82</v>
      </c>
      <c r="E500">
        <v>1.38981570262725</v>
      </c>
    </row>
    <row r="501" spans="1:5" x14ac:dyDescent="0.3">
      <c r="A501">
        <v>500</v>
      </c>
      <c r="B501">
        <v>0.13936259100013601</v>
      </c>
      <c r="C501">
        <v>2.72</v>
      </c>
      <c r="D501">
        <v>24.58</v>
      </c>
      <c r="E501">
        <v>1.3246295957613401</v>
      </c>
    </row>
    <row r="502" spans="1:5" x14ac:dyDescent="0.3">
      <c r="A502">
        <v>501</v>
      </c>
      <c r="B502">
        <v>0.13949775000013101</v>
      </c>
      <c r="C502">
        <v>4</v>
      </c>
      <c r="D502">
        <v>26.02</v>
      </c>
      <c r="E502">
        <v>1.3239527897525001</v>
      </c>
    </row>
    <row r="503" spans="1:5" x14ac:dyDescent="0.3">
      <c r="A503">
        <v>502</v>
      </c>
      <c r="B503">
        <v>0.13956522300013299</v>
      </c>
      <c r="C503">
        <v>2.42</v>
      </c>
      <c r="D503">
        <v>25.82</v>
      </c>
      <c r="E503">
        <v>1.2536394704809899</v>
      </c>
    </row>
    <row r="504" spans="1:5" x14ac:dyDescent="0.3">
      <c r="A504">
        <v>503</v>
      </c>
      <c r="B504">
        <v>0.13968589600013101</v>
      </c>
      <c r="C504">
        <v>-0.4</v>
      </c>
      <c r="D504">
        <v>25</v>
      </c>
      <c r="E504">
        <v>1.2197367837895601</v>
      </c>
    </row>
    <row r="505" spans="1:5" x14ac:dyDescent="0.3">
      <c r="A505">
        <v>504</v>
      </c>
      <c r="B505">
        <v>0.13985393300013901</v>
      </c>
      <c r="C505">
        <v>1.74</v>
      </c>
      <c r="D505">
        <v>26.06</v>
      </c>
      <c r="E505">
        <v>1.2179201778150801</v>
      </c>
    </row>
    <row r="506" spans="1:5" x14ac:dyDescent="0.3">
      <c r="A506">
        <v>505</v>
      </c>
      <c r="B506">
        <v>0.139966133000129</v>
      </c>
      <c r="C506">
        <v>0.62</v>
      </c>
      <c r="D506">
        <v>25.84</v>
      </c>
      <c r="E506">
        <v>1.2519482660796499</v>
      </c>
    </row>
    <row r="507" spans="1:5" x14ac:dyDescent="0.3">
      <c r="A507">
        <v>506</v>
      </c>
      <c r="B507">
        <v>0.140096058000139</v>
      </c>
      <c r="C507">
        <v>0.92</v>
      </c>
      <c r="D507">
        <v>26.12</v>
      </c>
      <c r="E507">
        <v>1.2434612679574</v>
      </c>
    </row>
    <row r="508" spans="1:5" x14ac:dyDescent="0.3">
      <c r="A508">
        <v>507</v>
      </c>
      <c r="B508">
        <v>0.144445816000143</v>
      </c>
      <c r="C508">
        <v>0.12</v>
      </c>
      <c r="D508">
        <v>26.16</v>
      </c>
      <c r="E508">
        <v>1.2241149663564801</v>
      </c>
    </row>
    <row r="509" spans="1:5" x14ac:dyDescent="0.3">
      <c r="A509">
        <v>508</v>
      </c>
      <c r="B509">
        <v>0.14452442800013801</v>
      </c>
      <c r="C509">
        <v>6.76</v>
      </c>
      <c r="D509">
        <v>24.74</v>
      </c>
      <c r="E509">
        <v>1.22425843261319</v>
      </c>
    </row>
    <row r="510" spans="1:5" x14ac:dyDescent="0.3">
      <c r="A510">
        <v>509</v>
      </c>
      <c r="B510">
        <v>0.14458232200014701</v>
      </c>
      <c r="C510">
        <v>6.7</v>
      </c>
      <c r="D510">
        <v>25.24</v>
      </c>
      <c r="E510">
        <v>1.15967676800663</v>
      </c>
    </row>
    <row r="511" spans="1:5" x14ac:dyDescent="0.3">
      <c r="A511">
        <v>510</v>
      </c>
      <c r="B511">
        <v>0.14465098000015</v>
      </c>
      <c r="C511">
        <v>-7.6</v>
      </c>
      <c r="D511">
        <v>26.4</v>
      </c>
      <c r="E511">
        <v>1.19573474562121</v>
      </c>
    </row>
    <row r="512" spans="1:5" x14ac:dyDescent="0.3">
      <c r="A512">
        <v>511</v>
      </c>
      <c r="B512">
        <v>0.14472653000014099</v>
      </c>
      <c r="C512">
        <v>-3.02</v>
      </c>
      <c r="D512">
        <v>26</v>
      </c>
      <c r="E512">
        <v>1.1422790991993099</v>
      </c>
    </row>
    <row r="513" spans="1:5" x14ac:dyDescent="0.3">
      <c r="A513">
        <v>512</v>
      </c>
      <c r="B513">
        <v>0.14479960900014499</v>
      </c>
      <c r="C513">
        <v>3.26</v>
      </c>
      <c r="D513">
        <v>25.3</v>
      </c>
      <c r="E513">
        <v>1.1544058507353501</v>
      </c>
    </row>
    <row r="514" spans="1:5" x14ac:dyDescent="0.3">
      <c r="A514">
        <v>513</v>
      </c>
      <c r="B514">
        <v>0.144880223000143</v>
      </c>
      <c r="C514">
        <v>0.38</v>
      </c>
      <c r="D514">
        <v>25.62</v>
      </c>
      <c r="E514">
        <v>1.09233121038197</v>
      </c>
    </row>
    <row r="515" spans="1:5" x14ac:dyDescent="0.3">
      <c r="A515">
        <v>514</v>
      </c>
      <c r="B515">
        <v>0.14494525600014099</v>
      </c>
      <c r="C515">
        <v>-1.64</v>
      </c>
      <c r="D515">
        <v>26.44</v>
      </c>
      <c r="E515">
        <v>1.5748685320504401</v>
      </c>
    </row>
    <row r="516" spans="1:5" x14ac:dyDescent="0.3">
      <c r="A516">
        <v>515</v>
      </c>
      <c r="B516">
        <v>0.145032311000136</v>
      </c>
      <c r="C516">
        <v>5.84</v>
      </c>
      <c r="D516">
        <v>24.98</v>
      </c>
      <c r="E516">
        <v>2.0030170666832499</v>
      </c>
    </row>
    <row r="517" spans="1:5" x14ac:dyDescent="0.3">
      <c r="A517">
        <v>516</v>
      </c>
      <c r="B517">
        <v>0.145135944000131</v>
      </c>
      <c r="C517">
        <v>-4.7</v>
      </c>
      <c r="D517">
        <v>25.5</v>
      </c>
      <c r="E517">
        <v>2.1984882253395099</v>
      </c>
    </row>
    <row r="518" spans="1:5" x14ac:dyDescent="0.3">
      <c r="A518">
        <v>517</v>
      </c>
      <c r="B518">
        <v>0.145217505000132</v>
      </c>
      <c r="C518">
        <v>4.16</v>
      </c>
      <c r="D518">
        <v>25.9</v>
      </c>
      <c r="E518">
        <v>2.3073863391931999</v>
      </c>
    </row>
    <row r="519" spans="1:5" x14ac:dyDescent="0.3">
      <c r="A519">
        <v>518</v>
      </c>
      <c r="B519">
        <v>0.14528443500013499</v>
      </c>
      <c r="C519">
        <v>5.9</v>
      </c>
      <c r="D519">
        <v>25.28</v>
      </c>
      <c r="E519">
        <v>1.9534034018228801</v>
      </c>
    </row>
    <row r="520" spans="1:5" x14ac:dyDescent="0.3">
      <c r="A520">
        <v>519</v>
      </c>
      <c r="B520">
        <v>0.145359806000143</v>
      </c>
      <c r="C520">
        <v>2.98</v>
      </c>
      <c r="D520">
        <v>25.16</v>
      </c>
      <c r="E520">
        <v>2.0310781452624198</v>
      </c>
    </row>
    <row r="521" spans="1:5" x14ac:dyDescent="0.3">
      <c r="A521">
        <v>520</v>
      </c>
      <c r="B521">
        <v>0.145462072000142</v>
      </c>
      <c r="C521">
        <v>-0.2</v>
      </c>
      <c r="D521">
        <v>25.86</v>
      </c>
      <c r="E521">
        <v>2.0362964760789999</v>
      </c>
    </row>
    <row r="522" spans="1:5" x14ac:dyDescent="0.3">
      <c r="A522">
        <v>521</v>
      </c>
      <c r="B522">
        <v>0.145675943000142</v>
      </c>
      <c r="C522">
        <v>1.3</v>
      </c>
      <c r="D522">
        <v>25.42</v>
      </c>
      <c r="E522">
        <v>2.0910039033402299</v>
      </c>
    </row>
    <row r="523" spans="1:5" x14ac:dyDescent="0.3">
      <c r="A523">
        <v>522</v>
      </c>
      <c r="B523">
        <v>0.145805176000152</v>
      </c>
      <c r="C523">
        <v>1.1399999999999999</v>
      </c>
      <c r="D523">
        <v>25.54</v>
      </c>
      <c r="E523">
        <v>2.5429232966523299</v>
      </c>
    </row>
    <row r="524" spans="1:5" x14ac:dyDescent="0.3">
      <c r="A524">
        <v>523</v>
      </c>
      <c r="B524">
        <v>0.14586151200015199</v>
      </c>
      <c r="C524">
        <v>5.68</v>
      </c>
      <c r="D524">
        <v>25.82</v>
      </c>
      <c r="E524">
        <v>2.6450724074381502</v>
      </c>
    </row>
    <row r="525" spans="1:5" x14ac:dyDescent="0.3">
      <c r="A525">
        <v>524</v>
      </c>
      <c r="B525">
        <v>0.14603299700014799</v>
      </c>
      <c r="C525">
        <v>3.46</v>
      </c>
      <c r="D525">
        <v>25.4</v>
      </c>
      <c r="E525">
        <v>2.61747982553248</v>
      </c>
    </row>
    <row r="526" spans="1:5" x14ac:dyDescent="0.3">
      <c r="A526">
        <v>525</v>
      </c>
      <c r="B526">
        <v>0.14610702300015499</v>
      </c>
      <c r="C526">
        <v>-18.600000000000001</v>
      </c>
      <c r="D526">
        <v>42.82</v>
      </c>
      <c r="E526">
        <v>2.3045952558993701</v>
      </c>
    </row>
    <row r="527" spans="1:5" x14ac:dyDescent="0.3">
      <c r="A527">
        <v>526</v>
      </c>
      <c r="B527">
        <v>0.14617519900016801</v>
      </c>
      <c r="C527">
        <v>-17.260000000000002</v>
      </c>
      <c r="D527">
        <v>42.62</v>
      </c>
      <c r="E527">
        <v>2.2258047326850599</v>
      </c>
    </row>
    <row r="528" spans="1:5" x14ac:dyDescent="0.3">
      <c r="A528">
        <v>527</v>
      </c>
      <c r="B528">
        <v>0.146251005000166</v>
      </c>
      <c r="C528">
        <v>-34.6</v>
      </c>
      <c r="D528">
        <v>48.04</v>
      </c>
      <c r="E528">
        <v>2.1619844088814699</v>
      </c>
    </row>
    <row r="529" spans="1:5" x14ac:dyDescent="0.3">
      <c r="A529">
        <v>528</v>
      </c>
      <c r="B529">
        <v>0.14633430600015601</v>
      </c>
      <c r="C529">
        <v>-14.44</v>
      </c>
      <c r="D529">
        <v>45.04</v>
      </c>
      <c r="E529">
        <v>2.11028994660056</v>
      </c>
    </row>
    <row r="530" spans="1:5" x14ac:dyDescent="0.3">
      <c r="A530">
        <v>529</v>
      </c>
      <c r="B530">
        <v>0.14641734700015199</v>
      </c>
      <c r="C530">
        <v>-4.34</v>
      </c>
      <c r="D530">
        <v>25.88</v>
      </c>
      <c r="E530">
        <v>2.49314507681229</v>
      </c>
    </row>
    <row r="531" spans="1:5" x14ac:dyDescent="0.3">
      <c r="A531">
        <v>530</v>
      </c>
      <c r="B531">
        <v>0.14647136500015201</v>
      </c>
      <c r="C531">
        <v>-37.380000000000003</v>
      </c>
      <c r="D531">
        <v>54.58</v>
      </c>
      <c r="E531">
        <v>2.9801611192261999</v>
      </c>
    </row>
    <row r="532" spans="1:5" x14ac:dyDescent="0.3">
      <c r="A532">
        <v>531</v>
      </c>
      <c r="B532">
        <v>0.146582863000148</v>
      </c>
      <c r="C532">
        <v>-1.1599999999999999</v>
      </c>
      <c r="D532">
        <v>24.94</v>
      </c>
      <c r="E532">
        <v>3.3615569799495</v>
      </c>
    </row>
    <row r="533" spans="1:5" x14ac:dyDescent="0.3">
      <c r="A533">
        <v>532</v>
      </c>
      <c r="B533">
        <v>0.146712793000148</v>
      </c>
      <c r="C533">
        <v>1.42</v>
      </c>
      <c r="D533">
        <v>24.78</v>
      </c>
      <c r="E533">
        <v>3.0747487599049399</v>
      </c>
    </row>
    <row r="534" spans="1:5" x14ac:dyDescent="0.3">
      <c r="A534">
        <v>533</v>
      </c>
      <c r="B534">
        <v>0.146781656000158</v>
      </c>
      <c r="C534">
        <v>-21.72</v>
      </c>
      <c r="D534">
        <v>40.5</v>
      </c>
      <c r="E534">
        <v>3.08079298726267</v>
      </c>
    </row>
    <row r="535" spans="1:5" x14ac:dyDescent="0.3">
      <c r="A535">
        <v>534</v>
      </c>
      <c r="B535">
        <v>0.14689154200014701</v>
      </c>
      <c r="C535">
        <v>-132.46</v>
      </c>
      <c r="D535">
        <v>103.86</v>
      </c>
      <c r="E535">
        <v>2.9407316536008601</v>
      </c>
    </row>
    <row r="536" spans="1:5" x14ac:dyDescent="0.3">
      <c r="A536">
        <v>535</v>
      </c>
      <c r="B536">
        <v>0.14703427900015201</v>
      </c>
      <c r="C536">
        <v>-47.52</v>
      </c>
      <c r="D536">
        <v>43.34</v>
      </c>
      <c r="E536">
        <v>3.5153984572242298</v>
      </c>
    </row>
    <row r="537" spans="1:5" x14ac:dyDescent="0.3">
      <c r="A537">
        <v>536</v>
      </c>
      <c r="B537">
        <v>0.14713726300014601</v>
      </c>
      <c r="C537">
        <v>-52</v>
      </c>
      <c r="D537">
        <v>63.14</v>
      </c>
      <c r="E537">
        <v>3.691176544528</v>
      </c>
    </row>
    <row r="538" spans="1:5" x14ac:dyDescent="0.3">
      <c r="A538">
        <v>537</v>
      </c>
      <c r="B538">
        <v>0.14722927100014199</v>
      </c>
      <c r="C538">
        <v>-17.940000000000001</v>
      </c>
      <c r="D538">
        <v>41.12</v>
      </c>
      <c r="E538">
        <v>3.7494322350802798</v>
      </c>
    </row>
    <row r="539" spans="1:5" x14ac:dyDescent="0.3">
      <c r="A539">
        <v>538</v>
      </c>
      <c r="B539">
        <v>0.147306661000143</v>
      </c>
      <c r="C539">
        <v>-21.46</v>
      </c>
      <c r="D539">
        <v>43.06</v>
      </c>
      <c r="E539">
        <v>4.0001041172924898</v>
      </c>
    </row>
    <row r="540" spans="1:5" x14ac:dyDescent="0.3">
      <c r="A540">
        <v>539</v>
      </c>
      <c r="B540">
        <v>0.14738317700013601</v>
      </c>
      <c r="C540">
        <v>-31.62</v>
      </c>
      <c r="D540">
        <v>59.62</v>
      </c>
      <c r="E540">
        <v>3.6506543815714099</v>
      </c>
    </row>
    <row r="541" spans="1:5" x14ac:dyDescent="0.3">
      <c r="A541">
        <v>540</v>
      </c>
      <c r="B541">
        <v>0.14750461700013701</v>
      </c>
      <c r="C541">
        <v>4.08</v>
      </c>
      <c r="D541">
        <v>25.14</v>
      </c>
      <c r="E541">
        <v>3.2364673468482601</v>
      </c>
    </row>
    <row r="542" spans="1:5" x14ac:dyDescent="0.3">
      <c r="A542">
        <v>541</v>
      </c>
      <c r="B542">
        <v>0.147634975000144</v>
      </c>
      <c r="C542">
        <v>-17.760000000000002</v>
      </c>
      <c r="D542">
        <v>46.62</v>
      </c>
      <c r="E542">
        <v>2.8935358090131902</v>
      </c>
    </row>
    <row r="543" spans="1:5" x14ac:dyDescent="0.3">
      <c r="A543">
        <v>542</v>
      </c>
      <c r="B543">
        <v>0.147854277000149</v>
      </c>
      <c r="C543">
        <v>-2.08</v>
      </c>
      <c r="D543">
        <v>25.78</v>
      </c>
      <c r="E543">
        <v>2.78688105661519</v>
      </c>
    </row>
    <row r="544" spans="1:5" x14ac:dyDescent="0.3">
      <c r="A544">
        <v>543</v>
      </c>
      <c r="B544">
        <v>0.14804926800015</v>
      </c>
      <c r="C544">
        <v>-4.8</v>
      </c>
      <c r="D544">
        <v>25.64</v>
      </c>
      <c r="E544">
        <v>2.73814575091007</v>
      </c>
    </row>
    <row r="545" spans="1:5" x14ac:dyDescent="0.3">
      <c r="A545">
        <v>544</v>
      </c>
      <c r="B545">
        <v>0.14811951600015</v>
      </c>
      <c r="C545">
        <v>4.62</v>
      </c>
      <c r="D545">
        <v>25.32</v>
      </c>
      <c r="E545">
        <v>2.47224999146396</v>
      </c>
    </row>
    <row r="546" spans="1:5" x14ac:dyDescent="0.3">
      <c r="A546">
        <v>545</v>
      </c>
      <c r="B546">
        <v>0.14817202900015</v>
      </c>
      <c r="C546">
        <v>6.56</v>
      </c>
      <c r="D546">
        <v>25.42</v>
      </c>
      <c r="E546">
        <v>1.76321895686987</v>
      </c>
    </row>
    <row r="547" spans="1:5" x14ac:dyDescent="0.3">
      <c r="A547">
        <v>546</v>
      </c>
      <c r="B547">
        <v>0.14825037900014501</v>
      </c>
      <c r="C547">
        <v>4.12</v>
      </c>
      <c r="D547">
        <v>25.5</v>
      </c>
      <c r="E547">
        <v>1.85415406735851</v>
      </c>
    </row>
    <row r="548" spans="1:5" x14ac:dyDescent="0.3">
      <c r="A548">
        <v>547</v>
      </c>
      <c r="B548">
        <v>0.14833364800014601</v>
      </c>
      <c r="C548">
        <v>5.28</v>
      </c>
      <c r="D548">
        <v>25.5</v>
      </c>
      <c r="E548">
        <v>1.8017203834455899</v>
      </c>
    </row>
    <row r="549" spans="1:5" x14ac:dyDescent="0.3">
      <c r="A549">
        <v>548</v>
      </c>
      <c r="B549">
        <v>0.148393349000144</v>
      </c>
      <c r="C549">
        <v>2.74</v>
      </c>
      <c r="D549">
        <v>28.22</v>
      </c>
      <c r="E549">
        <v>1.52159732237541</v>
      </c>
    </row>
    <row r="550" spans="1:5" x14ac:dyDescent="0.3">
      <c r="A550">
        <v>549</v>
      </c>
      <c r="B550">
        <v>0.14847908100014701</v>
      </c>
      <c r="C550">
        <v>-1.94</v>
      </c>
      <c r="D550">
        <v>25.54</v>
      </c>
      <c r="E550">
        <v>1.87162847437807</v>
      </c>
    </row>
    <row r="551" spans="1:5" x14ac:dyDescent="0.3">
      <c r="A551">
        <v>550</v>
      </c>
      <c r="B551">
        <v>0.14857896500014001</v>
      </c>
      <c r="C551">
        <v>-14.86</v>
      </c>
      <c r="D551">
        <v>42.16</v>
      </c>
      <c r="E551">
        <v>1.8049141384257601</v>
      </c>
    </row>
    <row r="552" spans="1:5" x14ac:dyDescent="0.3">
      <c r="A552">
        <v>551</v>
      </c>
      <c r="B552">
        <v>0.14876903100014199</v>
      </c>
      <c r="C552">
        <v>-1.58</v>
      </c>
      <c r="D552">
        <v>26.16</v>
      </c>
      <c r="E552">
        <v>1.75087552630439</v>
      </c>
    </row>
    <row r="553" spans="1:5" x14ac:dyDescent="0.3">
      <c r="A553">
        <v>552</v>
      </c>
      <c r="B553">
        <v>0.14886155200014101</v>
      </c>
      <c r="C553">
        <v>-4.4000000000000004</v>
      </c>
      <c r="D553">
        <v>26.16</v>
      </c>
      <c r="E553">
        <v>1.7928301605394199</v>
      </c>
    </row>
    <row r="554" spans="1:5" x14ac:dyDescent="0.3">
      <c r="A554">
        <v>553</v>
      </c>
      <c r="B554">
        <v>0.14892966600014201</v>
      </c>
      <c r="C554">
        <v>-22.02</v>
      </c>
      <c r="D554">
        <v>43.16</v>
      </c>
      <c r="E554">
        <v>1.80371358367166</v>
      </c>
    </row>
    <row r="555" spans="1:5" x14ac:dyDescent="0.3">
      <c r="A555">
        <v>554</v>
      </c>
      <c r="B555">
        <v>0.14901181400014701</v>
      </c>
      <c r="C555">
        <v>1.72</v>
      </c>
      <c r="D555">
        <v>25.4</v>
      </c>
      <c r="E555">
        <v>2.2514715104807999</v>
      </c>
    </row>
    <row r="556" spans="1:5" x14ac:dyDescent="0.3">
      <c r="A556">
        <v>555</v>
      </c>
      <c r="B556">
        <v>0.14908442200014299</v>
      </c>
      <c r="C556">
        <v>-3.54</v>
      </c>
      <c r="D556">
        <v>25.64</v>
      </c>
      <c r="E556">
        <v>2.3133172587631901</v>
      </c>
    </row>
    <row r="557" spans="1:5" x14ac:dyDescent="0.3">
      <c r="A557">
        <v>556</v>
      </c>
      <c r="B557">
        <v>0.14917968200013801</v>
      </c>
      <c r="C557">
        <v>0.6</v>
      </c>
      <c r="D557">
        <v>25.82</v>
      </c>
      <c r="E557">
        <v>2.0329518760119698</v>
      </c>
    </row>
    <row r="558" spans="1:5" x14ac:dyDescent="0.3">
      <c r="A558">
        <v>557</v>
      </c>
      <c r="B558">
        <v>0.149251372000136</v>
      </c>
      <c r="C558">
        <v>2.1800000000000002</v>
      </c>
      <c r="D558">
        <v>25.26</v>
      </c>
      <c r="E558">
        <v>2.0160715995559699</v>
      </c>
    </row>
    <row r="559" spans="1:5" x14ac:dyDescent="0.3">
      <c r="A559">
        <v>558</v>
      </c>
      <c r="B559">
        <v>0.14931998500013299</v>
      </c>
      <c r="C559">
        <v>0.06</v>
      </c>
      <c r="D559">
        <v>25.06</v>
      </c>
      <c r="E559">
        <v>2.2833945540466201</v>
      </c>
    </row>
    <row r="560" spans="1:5" x14ac:dyDescent="0.3">
      <c r="A560">
        <v>559</v>
      </c>
      <c r="B560">
        <v>0.14938684700013</v>
      </c>
      <c r="C560">
        <v>-4.6399999999999997</v>
      </c>
      <c r="D560">
        <v>25.84</v>
      </c>
      <c r="E560">
        <v>2.1999993364059098</v>
      </c>
    </row>
    <row r="561" spans="1:5" x14ac:dyDescent="0.3">
      <c r="A561">
        <v>560</v>
      </c>
      <c r="B561">
        <v>0.14945325500012499</v>
      </c>
      <c r="C561">
        <v>-5.04</v>
      </c>
      <c r="D561">
        <v>26</v>
      </c>
      <c r="E561">
        <v>2.1540911099953299</v>
      </c>
    </row>
    <row r="562" spans="1:5" x14ac:dyDescent="0.3">
      <c r="A562">
        <v>561</v>
      </c>
      <c r="B562">
        <v>0.14951801900012601</v>
      </c>
      <c r="C562">
        <v>4.5199999999999996</v>
      </c>
      <c r="D562">
        <v>25.28</v>
      </c>
      <c r="E562">
        <v>2.5757660790446399</v>
      </c>
    </row>
    <row r="563" spans="1:5" x14ac:dyDescent="0.3">
      <c r="A563">
        <v>562</v>
      </c>
      <c r="B563">
        <v>0.14958666800012499</v>
      </c>
      <c r="C563">
        <v>5.0599999999999996</v>
      </c>
      <c r="D563">
        <v>25.76</v>
      </c>
      <c r="E563">
        <v>2.8413992047008598</v>
      </c>
    </row>
    <row r="564" spans="1:5" x14ac:dyDescent="0.3">
      <c r="A564">
        <v>563</v>
      </c>
      <c r="B564">
        <v>0.14964539800013199</v>
      </c>
      <c r="C564">
        <v>8.4600000000000009</v>
      </c>
      <c r="D564">
        <v>24.82</v>
      </c>
      <c r="E564">
        <v>2.76643637033097</v>
      </c>
    </row>
    <row r="565" spans="1:5" x14ac:dyDescent="0.3">
      <c r="A565">
        <v>564</v>
      </c>
      <c r="B565">
        <v>0.14971806000013901</v>
      </c>
      <c r="C565">
        <v>-2.2999999999999998</v>
      </c>
      <c r="D565">
        <v>25.68</v>
      </c>
      <c r="E565">
        <v>2.3192343084798202</v>
      </c>
    </row>
    <row r="566" spans="1:5" x14ac:dyDescent="0.3">
      <c r="A566">
        <v>565</v>
      </c>
      <c r="B566">
        <v>0.149798236000137</v>
      </c>
      <c r="C566">
        <v>5.3</v>
      </c>
      <c r="D566">
        <v>25.4</v>
      </c>
      <c r="E566">
        <v>2.7047856630461302</v>
      </c>
    </row>
    <row r="567" spans="1:5" x14ac:dyDescent="0.3">
      <c r="A567">
        <v>566</v>
      </c>
      <c r="B567">
        <v>0.14990942200013499</v>
      </c>
      <c r="C567">
        <v>-2.36</v>
      </c>
      <c r="D567">
        <v>25.74</v>
      </c>
      <c r="E567">
        <v>2.9688375254016899</v>
      </c>
    </row>
    <row r="568" spans="1:5" x14ac:dyDescent="0.3">
      <c r="A568">
        <v>567</v>
      </c>
      <c r="B568">
        <v>0.14997333100013999</v>
      </c>
      <c r="C568">
        <v>-2.2799999999999998</v>
      </c>
      <c r="D568">
        <v>25.96</v>
      </c>
      <c r="E568">
        <v>3.02232731539514</v>
      </c>
    </row>
    <row r="569" spans="1:5" x14ac:dyDescent="0.3">
      <c r="A569">
        <v>568</v>
      </c>
      <c r="B569">
        <v>0.150049182000145</v>
      </c>
      <c r="C569">
        <v>-2.2799999999999998</v>
      </c>
      <c r="D569">
        <v>26.68</v>
      </c>
      <c r="E569">
        <v>3.18837971769991</v>
      </c>
    </row>
    <row r="570" spans="1:5" x14ac:dyDescent="0.3">
      <c r="A570">
        <v>569</v>
      </c>
      <c r="B570">
        <v>0.15014010700013999</v>
      </c>
      <c r="C570">
        <v>5.48</v>
      </c>
      <c r="D570">
        <v>25.7</v>
      </c>
      <c r="E570">
        <v>3.27013285187039</v>
      </c>
    </row>
    <row r="571" spans="1:5" x14ac:dyDescent="0.3">
      <c r="A571">
        <v>570</v>
      </c>
      <c r="B571">
        <v>0.15021173400013699</v>
      </c>
      <c r="C571">
        <v>-42.68</v>
      </c>
      <c r="D571">
        <v>64.56</v>
      </c>
      <c r="E571">
        <v>3.4437091511142</v>
      </c>
    </row>
    <row r="572" spans="1:5" x14ac:dyDescent="0.3">
      <c r="A572">
        <v>571</v>
      </c>
      <c r="B572">
        <v>0.150458972000137</v>
      </c>
      <c r="C572">
        <v>-20.28</v>
      </c>
      <c r="D572">
        <v>43.3</v>
      </c>
      <c r="E572">
        <v>3.1254453210598001</v>
      </c>
    </row>
    <row r="573" spans="1:5" x14ac:dyDescent="0.3">
      <c r="A573">
        <v>572</v>
      </c>
      <c r="B573">
        <v>0.150531423000131</v>
      </c>
      <c r="C573">
        <v>-0.7</v>
      </c>
      <c r="D573">
        <v>25.2</v>
      </c>
      <c r="E573">
        <v>2.8578493079361298</v>
      </c>
    </row>
    <row r="574" spans="1:5" x14ac:dyDescent="0.3">
      <c r="A574">
        <v>573</v>
      </c>
      <c r="B574">
        <v>0.150608422000132</v>
      </c>
      <c r="C574">
        <v>-24.02</v>
      </c>
      <c r="D574">
        <v>41.6</v>
      </c>
      <c r="E574">
        <v>3.00691655124424</v>
      </c>
    </row>
    <row r="575" spans="1:5" x14ac:dyDescent="0.3">
      <c r="A575">
        <v>574</v>
      </c>
      <c r="B575">
        <v>0.15078985900012701</v>
      </c>
      <c r="C575">
        <v>-46.82</v>
      </c>
      <c r="D575">
        <v>64.599999999999994</v>
      </c>
      <c r="E575">
        <v>3.0784519924271998</v>
      </c>
    </row>
    <row r="576" spans="1:5" x14ac:dyDescent="0.3">
      <c r="A576">
        <v>575</v>
      </c>
      <c r="B576">
        <v>0.150881405000134</v>
      </c>
      <c r="C576">
        <v>-45</v>
      </c>
      <c r="D576">
        <v>71.260000000000005</v>
      </c>
      <c r="E576">
        <v>2.9880629452349599</v>
      </c>
    </row>
    <row r="577" spans="1:5" x14ac:dyDescent="0.3">
      <c r="A577">
        <v>576</v>
      </c>
      <c r="B577">
        <v>0.15100855400014199</v>
      </c>
      <c r="C577">
        <v>-12.74</v>
      </c>
      <c r="D577">
        <v>42.28</v>
      </c>
      <c r="E577">
        <v>2.6934369894916901</v>
      </c>
    </row>
    <row r="578" spans="1:5" x14ac:dyDescent="0.3">
      <c r="A578">
        <v>577</v>
      </c>
      <c r="B578">
        <v>0.151090143000146</v>
      </c>
      <c r="C578">
        <v>1.22</v>
      </c>
      <c r="D578">
        <v>25.32</v>
      </c>
      <c r="E578">
        <v>2.6151821838542002</v>
      </c>
    </row>
    <row r="579" spans="1:5" x14ac:dyDescent="0.3">
      <c r="A579">
        <v>578</v>
      </c>
      <c r="B579">
        <v>0.15117623500013599</v>
      </c>
      <c r="C579">
        <v>4.3600000000000003</v>
      </c>
      <c r="D579">
        <v>25.04</v>
      </c>
      <c r="E579">
        <v>2.1822411446936099</v>
      </c>
    </row>
    <row r="580" spans="1:5" x14ac:dyDescent="0.3">
      <c r="A580">
        <v>579</v>
      </c>
      <c r="B580">
        <v>0.151269620000135</v>
      </c>
      <c r="C580">
        <v>-1.82</v>
      </c>
      <c r="D580">
        <v>25.42</v>
      </c>
      <c r="E580">
        <v>1.75370865859073</v>
      </c>
    </row>
    <row r="581" spans="1:5" x14ac:dyDescent="0.3">
      <c r="A581">
        <v>580</v>
      </c>
      <c r="B581">
        <v>0.15136176700013901</v>
      </c>
      <c r="C581">
        <v>-244.5</v>
      </c>
      <c r="D581">
        <v>157.97999999999999</v>
      </c>
      <c r="E581">
        <v>1.6312217217350999</v>
      </c>
    </row>
    <row r="582" spans="1:5" x14ac:dyDescent="0.3">
      <c r="A582">
        <v>581</v>
      </c>
      <c r="B582">
        <v>0.15150706400014199</v>
      </c>
      <c r="C582">
        <v>5.46</v>
      </c>
      <c r="D582">
        <v>24.78</v>
      </c>
      <c r="E582">
        <v>1.51116142439894</v>
      </c>
    </row>
    <row r="583" spans="1:5" x14ac:dyDescent="0.3">
      <c r="A583">
        <v>582</v>
      </c>
      <c r="B583">
        <v>0.15156315300014001</v>
      </c>
      <c r="C583">
        <v>0.64</v>
      </c>
      <c r="D583">
        <v>26.48</v>
      </c>
      <c r="E583">
        <v>1.4846808552514601</v>
      </c>
    </row>
    <row r="584" spans="1:5" x14ac:dyDescent="0.3">
      <c r="A584">
        <v>583</v>
      </c>
      <c r="B584">
        <v>0.151650844000144</v>
      </c>
      <c r="C584">
        <v>-20.16</v>
      </c>
      <c r="D584">
        <v>41.9</v>
      </c>
      <c r="E584">
        <v>1.3283276295661399</v>
      </c>
    </row>
    <row r="585" spans="1:5" x14ac:dyDescent="0.3">
      <c r="A585">
        <v>584</v>
      </c>
      <c r="B585">
        <v>0.151789174000143</v>
      </c>
      <c r="C585">
        <v>-28.72</v>
      </c>
      <c r="D585">
        <v>48.62</v>
      </c>
      <c r="E585">
        <v>1.6629268901666501</v>
      </c>
    </row>
    <row r="586" spans="1:5" x14ac:dyDescent="0.3">
      <c r="A586">
        <v>585</v>
      </c>
      <c r="B586">
        <v>0.15189305700015099</v>
      </c>
      <c r="C586">
        <v>-20.52</v>
      </c>
      <c r="D586">
        <v>45.5</v>
      </c>
      <c r="E586">
        <v>1.7507536316800101</v>
      </c>
    </row>
    <row r="587" spans="1:5" x14ac:dyDescent="0.3">
      <c r="A587">
        <v>586</v>
      </c>
      <c r="B587">
        <v>0.15198291600014999</v>
      </c>
      <c r="C587">
        <v>-37.4</v>
      </c>
      <c r="D587">
        <v>70.400000000000006</v>
      </c>
      <c r="E587">
        <v>1.7671490190038199</v>
      </c>
    </row>
    <row r="588" spans="1:5" x14ac:dyDescent="0.3">
      <c r="A588">
        <v>587</v>
      </c>
      <c r="B588">
        <v>0.152080383000154</v>
      </c>
      <c r="C588">
        <v>-65.760000000000005</v>
      </c>
      <c r="D588">
        <v>79</v>
      </c>
      <c r="E588">
        <v>1.82631921232586</v>
      </c>
    </row>
    <row r="589" spans="1:5" x14ac:dyDescent="0.3">
      <c r="A589">
        <v>588</v>
      </c>
      <c r="B589">
        <v>0.15215376900015001</v>
      </c>
      <c r="C589">
        <v>-22.6</v>
      </c>
      <c r="D589">
        <v>48.62</v>
      </c>
      <c r="E589">
        <v>1.8288454432372501</v>
      </c>
    </row>
    <row r="590" spans="1:5" x14ac:dyDescent="0.3">
      <c r="A590">
        <v>589</v>
      </c>
      <c r="B590">
        <v>0.15223785400016199</v>
      </c>
      <c r="C590">
        <v>-14.74</v>
      </c>
      <c r="D590">
        <v>40.26</v>
      </c>
      <c r="E590">
        <v>1.81225354131701</v>
      </c>
    </row>
    <row r="591" spans="1:5" x14ac:dyDescent="0.3">
      <c r="A591">
        <v>590</v>
      </c>
      <c r="B591">
        <v>0.15229228100015699</v>
      </c>
      <c r="C591">
        <v>-8.1999999999999993</v>
      </c>
      <c r="D591">
        <v>40.96</v>
      </c>
      <c r="E591">
        <v>1.7496604943509</v>
      </c>
    </row>
    <row r="592" spans="1:5" x14ac:dyDescent="0.3">
      <c r="A592">
        <v>591</v>
      </c>
      <c r="B592">
        <v>0.152384380000157</v>
      </c>
      <c r="C592">
        <v>-13.2</v>
      </c>
      <c r="D592">
        <v>39.4</v>
      </c>
      <c r="E592">
        <v>1.84516287074643</v>
      </c>
    </row>
    <row r="593" spans="1:5" x14ac:dyDescent="0.3">
      <c r="A593">
        <v>592</v>
      </c>
      <c r="B593">
        <v>0.15246166200016301</v>
      </c>
      <c r="C593">
        <v>5.14</v>
      </c>
      <c r="D593">
        <v>25.46</v>
      </c>
      <c r="E593">
        <v>1.7796626709356</v>
      </c>
    </row>
    <row r="594" spans="1:5" x14ac:dyDescent="0.3">
      <c r="A594">
        <v>593</v>
      </c>
      <c r="B594">
        <v>0.15254674100016499</v>
      </c>
      <c r="C594">
        <v>2.94</v>
      </c>
      <c r="D594">
        <v>25.74</v>
      </c>
      <c r="E594">
        <v>2.2300293698899898</v>
      </c>
    </row>
    <row r="595" spans="1:5" x14ac:dyDescent="0.3">
      <c r="A595">
        <v>594</v>
      </c>
      <c r="B595">
        <v>0.152601991000167</v>
      </c>
      <c r="C595">
        <v>-15.2</v>
      </c>
      <c r="D595">
        <v>41.52</v>
      </c>
      <c r="E595">
        <v>2.2300681422025499</v>
      </c>
    </row>
    <row r="596" spans="1:5" x14ac:dyDescent="0.3">
      <c r="A596">
        <v>595</v>
      </c>
      <c r="B596">
        <v>0.15269944300017299</v>
      </c>
      <c r="C596">
        <v>10.4</v>
      </c>
      <c r="D596">
        <v>24.84</v>
      </c>
      <c r="E596">
        <v>1.8159531825234001</v>
      </c>
    </row>
    <row r="597" spans="1:5" x14ac:dyDescent="0.3">
      <c r="A597">
        <v>596</v>
      </c>
      <c r="B597">
        <v>0.15277308100016199</v>
      </c>
      <c r="C597">
        <v>-6.82</v>
      </c>
      <c r="D597">
        <v>25.78</v>
      </c>
      <c r="E597">
        <v>1.75983211482727</v>
      </c>
    </row>
    <row r="598" spans="1:5" x14ac:dyDescent="0.3">
      <c r="A598">
        <v>597</v>
      </c>
      <c r="B598">
        <v>0.152835016000167</v>
      </c>
      <c r="C598">
        <v>2.88</v>
      </c>
      <c r="D598">
        <v>25.5</v>
      </c>
      <c r="E598">
        <v>1.69841521738052</v>
      </c>
    </row>
    <row r="599" spans="1:5" x14ac:dyDescent="0.3">
      <c r="A599">
        <v>598</v>
      </c>
      <c r="B599">
        <v>0.152900491000167</v>
      </c>
      <c r="C599">
        <v>2.5</v>
      </c>
      <c r="D599">
        <v>25.8</v>
      </c>
      <c r="E599">
        <v>1.76148081410667</v>
      </c>
    </row>
    <row r="600" spans="1:5" x14ac:dyDescent="0.3">
      <c r="A600">
        <v>599</v>
      </c>
      <c r="B600">
        <v>0.15296933500016499</v>
      </c>
      <c r="C600">
        <v>-8.32</v>
      </c>
      <c r="D600">
        <v>25.94</v>
      </c>
      <c r="E600">
        <v>1.85574385147502</v>
      </c>
    </row>
    <row r="601" spans="1:5" x14ac:dyDescent="0.3">
      <c r="A601">
        <v>600</v>
      </c>
      <c r="B601">
        <v>0.153041751000174</v>
      </c>
      <c r="C601">
        <v>-3.42</v>
      </c>
      <c r="D601">
        <v>26.18</v>
      </c>
      <c r="E601">
        <v>2.1992522641336101</v>
      </c>
    </row>
    <row r="602" spans="1:5" x14ac:dyDescent="0.3">
      <c r="A602">
        <v>601</v>
      </c>
      <c r="B602">
        <v>0.153108942000173</v>
      </c>
      <c r="C602">
        <v>1.24</v>
      </c>
      <c r="D602">
        <v>25.22</v>
      </c>
      <c r="E602">
        <v>2.5415487351855401</v>
      </c>
    </row>
    <row r="603" spans="1:5" x14ac:dyDescent="0.3">
      <c r="A603">
        <v>602</v>
      </c>
      <c r="B603">
        <v>0.15317092400017801</v>
      </c>
      <c r="C603">
        <v>0.8</v>
      </c>
      <c r="D603">
        <v>25.7</v>
      </c>
      <c r="E603">
        <v>2.6034202091649701</v>
      </c>
    </row>
    <row r="604" spans="1:5" x14ac:dyDescent="0.3">
      <c r="A604">
        <v>603</v>
      </c>
      <c r="B604">
        <v>0.15326298600018601</v>
      </c>
      <c r="C604">
        <v>-2.72</v>
      </c>
      <c r="D604">
        <v>26.46</v>
      </c>
      <c r="E604">
        <v>2.60268050353748</v>
      </c>
    </row>
    <row r="605" spans="1:5" x14ac:dyDescent="0.3">
      <c r="A605">
        <v>604</v>
      </c>
      <c r="B605">
        <v>0.15335005200017801</v>
      </c>
      <c r="C605">
        <v>-1.84</v>
      </c>
      <c r="D605">
        <v>25.36</v>
      </c>
      <c r="E605">
        <v>2.6020819411407698</v>
      </c>
    </row>
    <row r="606" spans="1:5" x14ac:dyDescent="0.3">
      <c r="A606">
        <v>605</v>
      </c>
      <c r="B606">
        <v>0.153421779000183</v>
      </c>
      <c r="C606">
        <v>1.2</v>
      </c>
      <c r="D606">
        <v>25.2</v>
      </c>
      <c r="E606">
        <v>3.0173628893472899</v>
      </c>
    </row>
    <row r="607" spans="1:5" x14ac:dyDescent="0.3">
      <c r="A607">
        <v>606</v>
      </c>
      <c r="B607">
        <v>0.153474938000186</v>
      </c>
      <c r="C607">
        <v>-37.18</v>
      </c>
      <c r="D607">
        <v>61.14</v>
      </c>
      <c r="E607">
        <v>3.4502291654678201</v>
      </c>
    </row>
    <row r="608" spans="1:5" x14ac:dyDescent="0.3">
      <c r="A608">
        <v>607</v>
      </c>
      <c r="B608">
        <v>0.15359267800019399</v>
      </c>
      <c r="C608">
        <v>-43.78</v>
      </c>
      <c r="D608">
        <v>67.739999999999995</v>
      </c>
      <c r="E608">
        <v>3.5805162489921298</v>
      </c>
    </row>
    <row r="609" spans="1:5" x14ac:dyDescent="0.3">
      <c r="A609">
        <v>608</v>
      </c>
      <c r="B609">
        <v>0.153700077000195</v>
      </c>
      <c r="C609">
        <v>-10.42</v>
      </c>
      <c r="D609">
        <v>39.42</v>
      </c>
      <c r="E609">
        <v>3.9479198113504901</v>
      </c>
    </row>
    <row r="610" spans="1:5" x14ac:dyDescent="0.3">
      <c r="A610">
        <v>609</v>
      </c>
      <c r="B610">
        <v>0.153791366000191</v>
      </c>
      <c r="C610">
        <v>-154.19999999999999</v>
      </c>
      <c r="D610">
        <v>154.84</v>
      </c>
      <c r="E610">
        <v>4.29882514215769</v>
      </c>
    </row>
    <row r="611" spans="1:5" x14ac:dyDescent="0.3">
      <c r="A611">
        <v>610</v>
      </c>
      <c r="B611">
        <v>0.15394245100018999</v>
      </c>
      <c r="C611">
        <v>-134.34</v>
      </c>
      <c r="D611">
        <v>144.13999999999999</v>
      </c>
      <c r="E611">
        <v>4.0962081435912401</v>
      </c>
    </row>
    <row r="612" spans="1:5" x14ac:dyDescent="0.3">
      <c r="A612">
        <v>611</v>
      </c>
      <c r="B612">
        <v>0.15812783700019301</v>
      </c>
      <c r="C612">
        <v>-1.76</v>
      </c>
      <c r="D612">
        <v>25.46</v>
      </c>
      <c r="E612">
        <v>3.9709466222255099</v>
      </c>
    </row>
    <row r="613" spans="1:5" x14ac:dyDescent="0.3">
      <c r="A613">
        <v>612</v>
      </c>
      <c r="B613">
        <v>0.158206646000181</v>
      </c>
      <c r="C613">
        <v>5.26</v>
      </c>
      <c r="D613">
        <v>25.22</v>
      </c>
      <c r="E613">
        <v>3.9720637966047998</v>
      </c>
    </row>
    <row r="614" spans="1:5" x14ac:dyDescent="0.3">
      <c r="A614">
        <v>613</v>
      </c>
      <c r="B614">
        <v>0.158300759000184</v>
      </c>
      <c r="C614">
        <v>-15.74</v>
      </c>
      <c r="D614">
        <v>42.5</v>
      </c>
      <c r="E614">
        <v>3.56505685035158</v>
      </c>
    </row>
    <row r="615" spans="1:5" x14ac:dyDescent="0.3">
      <c r="A615">
        <v>614</v>
      </c>
      <c r="B615">
        <v>0.15837811600017901</v>
      </c>
      <c r="C615">
        <v>3.92</v>
      </c>
      <c r="D615">
        <v>25.7</v>
      </c>
      <c r="E615">
        <v>3.1593110763163099</v>
      </c>
    </row>
    <row r="616" spans="1:5" x14ac:dyDescent="0.3">
      <c r="A616">
        <v>615</v>
      </c>
      <c r="B616">
        <v>0.15849558700017399</v>
      </c>
      <c r="C616">
        <v>2.4</v>
      </c>
      <c r="D616">
        <v>25.72</v>
      </c>
      <c r="E616">
        <v>2.9546215234030302</v>
      </c>
    </row>
    <row r="617" spans="1:5" x14ac:dyDescent="0.3">
      <c r="A617">
        <v>616</v>
      </c>
      <c r="B617">
        <v>0.15857957000017101</v>
      </c>
      <c r="C617">
        <v>-2.2999999999999998</v>
      </c>
      <c r="D617">
        <v>25.86</v>
      </c>
      <c r="E617">
        <v>2.5570792019899899</v>
      </c>
    </row>
    <row r="618" spans="1:5" x14ac:dyDescent="0.3">
      <c r="A618">
        <v>617</v>
      </c>
      <c r="B618">
        <v>0.15864763100016399</v>
      </c>
      <c r="C618">
        <v>-1.64</v>
      </c>
      <c r="D618">
        <v>26.52</v>
      </c>
      <c r="E618">
        <v>2.4679025135106998</v>
      </c>
    </row>
    <row r="619" spans="1:5" x14ac:dyDescent="0.3">
      <c r="A619">
        <v>618</v>
      </c>
      <c r="B619">
        <v>0.15870231000016499</v>
      </c>
      <c r="C619">
        <v>-0.18</v>
      </c>
      <c r="D619">
        <v>25.26</v>
      </c>
      <c r="E619">
        <v>2.06638671316025</v>
      </c>
    </row>
    <row r="620" spans="1:5" x14ac:dyDescent="0.3">
      <c r="A620">
        <v>619</v>
      </c>
      <c r="B620">
        <v>0.15877022400017801</v>
      </c>
      <c r="C620">
        <v>-11.4</v>
      </c>
      <c r="D620">
        <v>26.54</v>
      </c>
      <c r="E620">
        <v>1.65139738037016</v>
      </c>
    </row>
    <row r="621" spans="1:5" x14ac:dyDescent="0.3">
      <c r="A621">
        <v>620</v>
      </c>
      <c r="B621">
        <v>0.158871433000186</v>
      </c>
      <c r="C621">
        <v>0.78</v>
      </c>
      <c r="D621">
        <v>26.52</v>
      </c>
      <c r="E621">
        <v>1.9687997030383899</v>
      </c>
    </row>
    <row r="622" spans="1:5" x14ac:dyDescent="0.3">
      <c r="A622">
        <v>621</v>
      </c>
      <c r="B622">
        <v>0.158973191000185</v>
      </c>
      <c r="C622">
        <v>3.9</v>
      </c>
      <c r="D622">
        <v>25.8</v>
      </c>
      <c r="E622">
        <v>1.9417388608638999</v>
      </c>
    </row>
    <row r="623" spans="1:5" x14ac:dyDescent="0.3">
      <c r="A623">
        <v>622</v>
      </c>
      <c r="B623">
        <v>0.15904185400019299</v>
      </c>
      <c r="C623">
        <v>-15.44</v>
      </c>
      <c r="D623">
        <v>45.38</v>
      </c>
      <c r="E623">
        <v>2.0626154393612</v>
      </c>
    </row>
    <row r="624" spans="1:5" x14ac:dyDescent="0.3">
      <c r="A624">
        <v>623</v>
      </c>
      <c r="B624">
        <v>0.15914592300019501</v>
      </c>
      <c r="C624">
        <v>-26.06</v>
      </c>
      <c r="D624">
        <v>55.16</v>
      </c>
      <c r="E624">
        <v>2.1605254679439998</v>
      </c>
    </row>
    <row r="625" spans="1:5" x14ac:dyDescent="0.3">
      <c r="A625">
        <v>624</v>
      </c>
      <c r="B625">
        <v>0.15923747600018601</v>
      </c>
      <c r="C625">
        <v>-0.44</v>
      </c>
      <c r="D625">
        <v>25.24</v>
      </c>
      <c r="E625">
        <v>2.2194150199395501</v>
      </c>
    </row>
    <row r="626" spans="1:5" x14ac:dyDescent="0.3">
      <c r="A626">
        <v>625</v>
      </c>
      <c r="B626">
        <v>0.15931034000017499</v>
      </c>
      <c r="C626">
        <v>5.32</v>
      </c>
      <c r="D626">
        <v>25.2</v>
      </c>
      <c r="E626">
        <v>2.0474861057547602</v>
      </c>
    </row>
    <row r="627" spans="1:5" x14ac:dyDescent="0.3">
      <c r="A627">
        <v>626</v>
      </c>
      <c r="B627">
        <v>0.159391111000175</v>
      </c>
      <c r="C627">
        <v>4.5599999999999996</v>
      </c>
      <c r="D627">
        <v>25.6</v>
      </c>
      <c r="E627">
        <v>2.44618548266441</v>
      </c>
    </row>
    <row r="628" spans="1:5" x14ac:dyDescent="0.3">
      <c r="A628">
        <v>627</v>
      </c>
      <c r="B628">
        <v>0.159484071000179</v>
      </c>
      <c r="C628">
        <v>1.04</v>
      </c>
      <c r="D628">
        <v>25.46</v>
      </c>
      <c r="E628">
        <v>2.4417343974133798</v>
      </c>
    </row>
    <row r="629" spans="1:5" x14ac:dyDescent="0.3">
      <c r="A629">
        <v>628</v>
      </c>
      <c r="B629">
        <v>0.15968916400018399</v>
      </c>
      <c r="C629">
        <v>-16.22</v>
      </c>
      <c r="D629">
        <v>26.86</v>
      </c>
      <c r="E629">
        <v>2.4839259288198199</v>
      </c>
    </row>
    <row r="630" spans="1:5" x14ac:dyDescent="0.3">
      <c r="A630">
        <v>629</v>
      </c>
      <c r="B630">
        <v>0.159773471000178</v>
      </c>
      <c r="C630">
        <v>0.92</v>
      </c>
      <c r="D630">
        <v>25.04</v>
      </c>
      <c r="E630">
        <v>2.5113742544481501</v>
      </c>
    </row>
    <row r="631" spans="1:5" x14ac:dyDescent="0.3">
      <c r="A631">
        <v>630</v>
      </c>
      <c r="B631">
        <v>0.15983935800016899</v>
      </c>
      <c r="C631">
        <v>-3.24</v>
      </c>
      <c r="D631">
        <v>25.42</v>
      </c>
      <c r="E631">
        <v>2.5260182764273602</v>
      </c>
    </row>
    <row r="632" spans="1:5" x14ac:dyDescent="0.3">
      <c r="A632">
        <v>631</v>
      </c>
      <c r="B632">
        <v>0.15992990300017501</v>
      </c>
      <c r="C632">
        <v>3.46</v>
      </c>
      <c r="D632">
        <v>25.66</v>
      </c>
      <c r="E632">
        <v>2.4233625569161199</v>
      </c>
    </row>
    <row r="633" spans="1:5" x14ac:dyDescent="0.3">
      <c r="A633">
        <v>632</v>
      </c>
      <c r="B633">
        <v>0.16000318400017399</v>
      </c>
      <c r="C633">
        <v>-15.9</v>
      </c>
      <c r="D633">
        <v>42</v>
      </c>
      <c r="E633">
        <v>2.4250084911438101</v>
      </c>
    </row>
    <row r="634" spans="1:5" x14ac:dyDescent="0.3">
      <c r="A634">
        <v>633</v>
      </c>
      <c r="B634">
        <v>0.160143332000174</v>
      </c>
      <c r="C634">
        <v>-215.6</v>
      </c>
      <c r="D634">
        <v>175.86</v>
      </c>
      <c r="E634">
        <v>2.4263416978682302</v>
      </c>
    </row>
    <row r="635" spans="1:5" x14ac:dyDescent="0.3">
      <c r="A635">
        <v>634</v>
      </c>
      <c r="B635">
        <v>0.16026261200018099</v>
      </c>
      <c r="C635">
        <v>-154.38</v>
      </c>
      <c r="D635">
        <v>151.47999999999999</v>
      </c>
      <c r="E635">
        <v>2.7727990011941799</v>
      </c>
    </row>
    <row r="636" spans="1:5" x14ac:dyDescent="0.3">
      <c r="A636">
        <v>635</v>
      </c>
      <c r="B636">
        <v>0.160361848000178</v>
      </c>
      <c r="C636">
        <v>0.12</v>
      </c>
      <c r="D636">
        <v>26.2</v>
      </c>
      <c r="E636">
        <v>2.8148516940654398</v>
      </c>
    </row>
    <row r="637" spans="1:5" x14ac:dyDescent="0.3">
      <c r="A637">
        <v>636</v>
      </c>
      <c r="B637">
        <v>0.16049649500017399</v>
      </c>
      <c r="C637">
        <v>-63.24</v>
      </c>
      <c r="D637">
        <v>69.34</v>
      </c>
      <c r="E637">
        <v>2.44620765337186</v>
      </c>
    </row>
    <row r="638" spans="1:5" x14ac:dyDescent="0.3">
      <c r="A638">
        <v>637</v>
      </c>
      <c r="B638">
        <v>0.16069590800016401</v>
      </c>
      <c r="C638">
        <v>-19.260000000000002</v>
      </c>
      <c r="D638">
        <v>38.76</v>
      </c>
      <c r="E638">
        <v>2.4325744722491001</v>
      </c>
    </row>
    <row r="639" spans="1:5" x14ac:dyDescent="0.3">
      <c r="A639">
        <v>638</v>
      </c>
      <c r="B639">
        <v>0.16078667900016699</v>
      </c>
      <c r="C639">
        <v>-5.86</v>
      </c>
      <c r="D639">
        <v>25.28</v>
      </c>
      <c r="E639">
        <v>2.3757346850798902</v>
      </c>
    </row>
    <row r="640" spans="1:5" x14ac:dyDescent="0.3">
      <c r="A640">
        <v>639</v>
      </c>
      <c r="B640">
        <v>0.16088237500017</v>
      </c>
      <c r="C640">
        <v>4.5</v>
      </c>
      <c r="D640">
        <v>24.78</v>
      </c>
      <c r="E640">
        <v>2.3830553525854601</v>
      </c>
    </row>
    <row r="641" spans="1:5" x14ac:dyDescent="0.3">
      <c r="A641">
        <v>640</v>
      </c>
      <c r="B641">
        <v>0.16096081700015899</v>
      </c>
      <c r="C641">
        <v>-5.88</v>
      </c>
      <c r="D641">
        <v>26</v>
      </c>
      <c r="E641">
        <v>2.3680752145619102</v>
      </c>
    </row>
    <row r="642" spans="1:5" x14ac:dyDescent="0.3">
      <c r="A642">
        <v>641</v>
      </c>
      <c r="B642">
        <v>0.16103508500015001</v>
      </c>
      <c r="C642">
        <v>-23.36</v>
      </c>
      <c r="D642">
        <v>41.7</v>
      </c>
      <c r="E642">
        <v>2.2392384346638199</v>
      </c>
    </row>
    <row r="643" spans="1:5" x14ac:dyDescent="0.3">
      <c r="A643">
        <v>642</v>
      </c>
      <c r="B643">
        <v>0.16111827300015499</v>
      </c>
      <c r="C643">
        <v>-4.4400000000000004</v>
      </c>
      <c r="D643">
        <v>25.86</v>
      </c>
      <c r="E643">
        <v>2.5391013677709302</v>
      </c>
    </row>
    <row r="644" spans="1:5" x14ac:dyDescent="0.3">
      <c r="A644">
        <v>643</v>
      </c>
      <c r="B644">
        <v>0.16120151400015401</v>
      </c>
      <c r="C644">
        <v>-22.2</v>
      </c>
      <c r="D644">
        <v>55.3</v>
      </c>
      <c r="E644">
        <v>2.8465193687039498</v>
      </c>
    </row>
    <row r="645" spans="1:5" x14ac:dyDescent="0.3">
      <c r="A645">
        <v>644</v>
      </c>
      <c r="B645">
        <v>0.16126534400015599</v>
      </c>
      <c r="C645">
        <v>-9.6999999999999993</v>
      </c>
      <c r="D645">
        <v>38.9</v>
      </c>
      <c r="E645">
        <v>2.6290792969088002</v>
      </c>
    </row>
    <row r="646" spans="1:5" x14ac:dyDescent="0.3">
      <c r="A646">
        <v>645</v>
      </c>
      <c r="B646">
        <v>0.16137415200014901</v>
      </c>
      <c r="C646">
        <v>-39.94</v>
      </c>
      <c r="D646">
        <v>68.72</v>
      </c>
      <c r="E646">
        <v>2.5787777386821502</v>
      </c>
    </row>
    <row r="647" spans="1:5" x14ac:dyDescent="0.3">
      <c r="A647">
        <v>646</v>
      </c>
      <c r="B647">
        <v>0.16147473300016199</v>
      </c>
      <c r="C647">
        <v>-48.14</v>
      </c>
      <c r="D647">
        <v>74.239999999999995</v>
      </c>
      <c r="E647">
        <v>2.5376045964130398</v>
      </c>
    </row>
    <row r="648" spans="1:5" x14ac:dyDescent="0.3">
      <c r="A648">
        <v>647</v>
      </c>
      <c r="B648">
        <v>0.161564303000162</v>
      </c>
      <c r="C648">
        <v>-59.96</v>
      </c>
      <c r="D648">
        <v>82.1</v>
      </c>
      <c r="E648">
        <v>2.5500740635641002</v>
      </c>
    </row>
    <row r="649" spans="1:5" x14ac:dyDescent="0.3">
      <c r="A649">
        <v>648</v>
      </c>
      <c r="B649">
        <v>0.161677046000164</v>
      </c>
      <c r="C649">
        <v>-41.68</v>
      </c>
      <c r="D649">
        <v>67</v>
      </c>
      <c r="E649">
        <v>2.5601743319564698</v>
      </c>
    </row>
    <row r="650" spans="1:5" x14ac:dyDescent="0.3">
      <c r="A650">
        <v>649</v>
      </c>
      <c r="B650">
        <v>0.161758045000155</v>
      </c>
      <c r="C650">
        <v>-7.86</v>
      </c>
      <c r="D650">
        <v>37.619999999999997</v>
      </c>
      <c r="E650">
        <v>2.9414282492463601</v>
      </c>
    </row>
    <row r="651" spans="1:5" x14ac:dyDescent="0.3">
      <c r="A651">
        <v>650</v>
      </c>
      <c r="B651">
        <v>0.161829822000157</v>
      </c>
      <c r="C651">
        <v>-18.32</v>
      </c>
      <c r="D651">
        <v>48.78</v>
      </c>
      <c r="E651">
        <v>2.5865177124965801</v>
      </c>
    </row>
    <row r="652" spans="1:5" x14ac:dyDescent="0.3">
      <c r="A652">
        <v>651</v>
      </c>
      <c r="B652">
        <v>0.16191847900016301</v>
      </c>
      <c r="C652">
        <v>-5.42</v>
      </c>
      <c r="D652">
        <v>38.1</v>
      </c>
      <c r="E652">
        <v>2.6777466394222298</v>
      </c>
    </row>
    <row r="653" spans="1:5" x14ac:dyDescent="0.3">
      <c r="A653">
        <v>652</v>
      </c>
      <c r="B653">
        <v>0.16212680500016999</v>
      </c>
      <c r="C653">
        <v>3.24</v>
      </c>
      <c r="D653">
        <v>24.72</v>
      </c>
      <c r="E653">
        <v>2.3961306672953899</v>
      </c>
    </row>
    <row r="654" spans="1:5" x14ac:dyDescent="0.3">
      <c r="A654">
        <v>653</v>
      </c>
      <c r="B654">
        <v>0.16218629600015699</v>
      </c>
      <c r="C654">
        <v>-9.44</v>
      </c>
      <c r="D654">
        <v>34.200000000000003</v>
      </c>
      <c r="E654">
        <v>2.1034927047564</v>
      </c>
    </row>
    <row r="655" spans="1:5" x14ac:dyDescent="0.3">
      <c r="A655">
        <v>654</v>
      </c>
      <c r="B655">
        <v>0.16228164700015599</v>
      </c>
      <c r="C655">
        <v>-43.88</v>
      </c>
      <c r="D655">
        <v>66.28</v>
      </c>
      <c r="E655">
        <v>1.98752720177154</v>
      </c>
    </row>
    <row r="656" spans="1:5" x14ac:dyDescent="0.3">
      <c r="A656">
        <v>655</v>
      </c>
      <c r="B656">
        <v>0.162374588000162</v>
      </c>
      <c r="C656">
        <v>-22.44</v>
      </c>
      <c r="D656">
        <v>48</v>
      </c>
      <c r="E656">
        <v>2.0063479672491402</v>
      </c>
    </row>
    <row r="657" spans="1:5" x14ac:dyDescent="0.3">
      <c r="A657">
        <v>656</v>
      </c>
      <c r="B657">
        <v>0.162466709000156</v>
      </c>
      <c r="C657">
        <v>-13.72</v>
      </c>
      <c r="D657">
        <v>41.88</v>
      </c>
      <c r="E657">
        <v>2.0220216673915199</v>
      </c>
    </row>
    <row r="658" spans="1:5" x14ac:dyDescent="0.3">
      <c r="A658">
        <v>657</v>
      </c>
      <c r="B658">
        <v>0.16254157300015401</v>
      </c>
      <c r="C658">
        <v>-11.18</v>
      </c>
      <c r="D658">
        <v>35.94</v>
      </c>
      <c r="E658">
        <v>2.1951510949959498</v>
      </c>
    </row>
    <row r="659" spans="1:5" x14ac:dyDescent="0.3">
      <c r="A659">
        <v>658</v>
      </c>
      <c r="B659">
        <v>0.16264503200015601</v>
      </c>
      <c r="C659">
        <v>1.82</v>
      </c>
      <c r="D659">
        <v>25.22</v>
      </c>
      <c r="E659">
        <v>2.4804364216865298</v>
      </c>
    </row>
    <row r="660" spans="1:5" x14ac:dyDescent="0.3">
      <c r="A660">
        <v>659</v>
      </c>
      <c r="B660">
        <v>0.16924696100015499</v>
      </c>
      <c r="C660">
        <v>-19.68</v>
      </c>
      <c r="D660">
        <v>40.479999999999997</v>
      </c>
      <c r="E660">
        <v>2.0389150703580099</v>
      </c>
    </row>
    <row r="661" spans="1:5" x14ac:dyDescent="0.3">
      <c r="A661">
        <v>660</v>
      </c>
      <c r="B661">
        <v>0.16936960200015899</v>
      </c>
      <c r="C661">
        <v>-126.76</v>
      </c>
      <c r="D661">
        <v>143.47999999999999</v>
      </c>
      <c r="E661">
        <v>2.4206055906307098</v>
      </c>
    </row>
    <row r="662" spans="1:5" x14ac:dyDescent="0.3">
      <c r="A662">
        <v>661</v>
      </c>
      <c r="B662">
        <v>0.16949135100016099</v>
      </c>
      <c r="C662">
        <v>5.24</v>
      </c>
      <c r="D662">
        <v>25.82</v>
      </c>
      <c r="E662">
        <v>2.71220172544689</v>
      </c>
    </row>
    <row r="663" spans="1:5" x14ac:dyDescent="0.3">
      <c r="A663">
        <v>662</v>
      </c>
      <c r="B663">
        <v>0.169582005000151</v>
      </c>
      <c r="C663">
        <v>-15.74</v>
      </c>
      <c r="D663">
        <v>42.02</v>
      </c>
      <c r="E663">
        <v>2.69610392068995</v>
      </c>
    </row>
    <row r="664" spans="1:5" x14ac:dyDescent="0.3">
      <c r="A664">
        <v>663</v>
      </c>
      <c r="B664">
        <v>0.16964188900016</v>
      </c>
      <c r="C664">
        <v>-31.94</v>
      </c>
      <c r="D664">
        <v>54.74</v>
      </c>
      <c r="E664">
        <v>2.9880687036109599</v>
      </c>
    </row>
    <row r="665" spans="1:5" x14ac:dyDescent="0.3">
      <c r="A665">
        <v>664</v>
      </c>
      <c r="B665">
        <v>0.17368377400016699</v>
      </c>
      <c r="C665">
        <v>-31.66</v>
      </c>
      <c r="D665">
        <v>54.36</v>
      </c>
      <c r="E665">
        <v>3.0643469828549699</v>
      </c>
    </row>
    <row r="666" spans="1:5" x14ac:dyDescent="0.3">
      <c r="A666">
        <v>665</v>
      </c>
      <c r="B666">
        <v>0.173775029000168</v>
      </c>
      <c r="C666">
        <v>-75.260000000000005</v>
      </c>
      <c r="D666">
        <v>102.92</v>
      </c>
      <c r="E666">
        <v>3.430590672533</v>
      </c>
    </row>
    <row r="667" spans="1:5" x14ac:dyDescent="0.3">
      <c r="A667">
        <v>666</v>
      </c>
      <c r="B667">
        <v>0.17392147100017</v>
      </c>
      <c r="C667">
        <v>-34.78</v>
      </c>
      <c r="D667">
        <v>61.42</v>
      </c>
      <c r="E667">
        <v>3.8228353739087502</v>
      </c>
    </row>
    <row r="668" spans="1:5" x14ac:dyDescent="0.3">
      <c r="A668">
        <v>667</v>
      </c>
      <c r="B668">
        <v>0.17404959000016601</v>
      </c>
      <c r="C668">
        <v>-93.52</v>
      </c>
      <c r="D668">
        <v>113.84</v>
      </c>
      <c r="E668">
        <v>3.8045171559876501</v>
      </c>
    </row>
    <row r="669" spans="1:5" x14ac:dyDescent="0.3">
      <c r="A669">
        <v>668</v>
      </c>
      <c r="B669">
        <v>0.17421979800016599</v>
      </c>
      <c r="C669">
        <v>-74.3</v>
      </c>
      <c r="D669">
        <v>96.24</v>
      </c>
      <c r="E669">
        <v>3.6880773520072401</v>
      </c>
    </row>
    <row r="670" spans="1:5" x14ac:dyDescent="0.3">
      <c r="A670">
        <v>669</v>
      </c>
      <c r="B670">
        <v>0.174442341000172</v>
      </c>
      <c r="C670">
        <v>-110.34</v>
      </c>
      <c r="D670">
        <v>121.7</v>
      </c>
      <c r="E670">
        <v>4.0202720184534497</v>
      </c>
    </row>
    <row r="671" spans="1:5" x14ac:dyDescent="0.3">
      <c r="A671">
        <v>670</v>
      </c>
      <c r="B671">
        <v>0.17868722600016401</v>
      </c>
      <c r="C671">
        <v>-216.26</v>
      </c>
      <c r="D671">
        <v>168.46</v>
      </c>
      <c r="E671">
        <v>4.0490759832849301</v>
      </c>
    </row>
    <row r="672" spans="1:5" x14ac:dyDescent="0.3">
      <c r="A672">
        <v>671</v>
      </c>
      <c r="B672">
        <v>0.17880041500015401</v>
      </c>
      <c r="C672">
        <v>-226.66</v>
      </c>
      <c r="D672">
        <v>150.04</v>
      </c>
      <c r="E672">
        <v>3.7308422682457199</v>
      </c>
    </row>
    <row r="673" spans="1:5" x14ac:dyDescent="0.3">
      <c r="A673">
        <v>672</v>
      </c>
      <c r="B673">
        <v>0.17892047200015701</v>
      </c>
      <c r="C673">
        <v>-63.82</v>
      </c>
      <c r="D673">
        <v>87.94</v>
      </c>
      <c r="E673">
        <v>3.6339598973271499</v>
      </c>
    </row>
    <row r="674" spans="1:5" x14ac:dyDescent="0.3">
      <c r="A674">
        <v>673</v>
      </c>
      <c r="B674">
        <v>0.17907091200015601</v>
      </c>
      <c r="C674">
        <v>-23.18</v>
      </c>
      <c r="D674">
        <v>45</v>
      </c>
      <c r="E674">
        <v>3.6346063205188601</v>
      </c>
    </row>
    <row r="675" spans="1:5" x14ac:dyDescent="0.3">
      <c r="A675">
        <v>674</v>
      </c>
      <c r="B675">
        <v>0.17916145900015501</v>
      </c>
      <c r="C675">
        <v>-21.92</v>
      </c>
      <c r="D675">
        <v>46.82</v>
      </c>
      <c r="E675">
        <v>3.58235071018761</v>
      </c>
    </row>
    <row r="676" spans="1:5" x14ac:dyDescent="0.3">
      <c r="A676">
        <v>675</v>
      </c>
      <c r="B676">
        <v>0.17931802400015301</v>
      </c>
      <c r="C676">
        <v>-91.32</v>
      </c>
      <c r="D676">
        <v>98.38</v>
      </c>
      <c r="E676">
        <v>3.2355653823289199</v>
      </c>
    </row>
    <row r="677" spans="1:5" x14ac:dyDescent="0.3">
      <c r="A677">
        <v>676</v>
      </c>
      <c r="B677">
        <v>0.17949824800015701</v>
      </c>
      <c r="C677">
        <v>-58.7</v>
      </c>
      <c r="D677">
        <v>71.2</v>
      </c>
      <c r="E677">
        <v>2.8590819540268302</v>
      </c>
    </row>
    <row r="678" spans="1:5" x14ac:dyDescent="0.3">
      <c r="A678">
        <v>677</v>
      </c>
      <c r="B678">
        <v>0.17971635500015201</v>
      </c>
      <c r="C678">
        <v>-191.52</v>
      </c>
      <c r="D678">
        <v>191.42</v>
      </c>
      <c r="E678">
        <v>2.6839133602594498</v>
      </c>
    </row>
    <row r="679" spans="1:5" x14ac:dyDescent="0.3">
      <c r="A679">
        <v>678</v>
      </c>
      <c r="B679">
        <v>0.17982683500014199</v>
      </c>
      <c r="C679">
        <v>-140.36000000000001</v>
      </c>
      <c r="D679">
        <v>155.82</v>
      </c>
      <c r="E679">
        <v>2.5514983489313399</v>
      </c>
    </row>
    <row r="680" spans="1:5" x14ac:dyDescent="0.3">
      <c r="A680">
        <v>679</v>
      </c>
      <c r="B680">
        <v>0.18027080500013401</v>
      </c>
      <c r="C680">
        <v>-35.44</v>
      </c>
      <c r="D680">
        <v>58.36</v>
      </c>
      <c r="E680">
        <v>2.7121544314863799</v>
      </c>
    </row>
    <row r="681" spans="1:5" x14ac:dyDescent="0.3">
      <c r="A681">
        <v>680</v>
      </c>
      <c r="B681">
        <v>0.18037809900013699</v>
      </c>
      <c r="C681">
        <v>-102.6</v>
      </c>
      <c r="D681">
        <v>122.46</v>
      </c>
      <c r="E681">
        <v>2.2839279476948802</v>
      </c>
    </row>
    <row r="682" spans="1:5" x14ac:dyDescent="0.3">
      <c r="A682">
        <v>681</v>
      </c>
      <c r="B682">
        <v>0.18046087900013599</v>
      </c>
      <c r="C682">
        <v>-21.8</v>
      </c>
      <c r="D682">
        <v>43.22</v>
      </c>
      <c r="E682">
        <v>2.2543046493024801</v>
      </c>
    </row>
    <row r="683" spans="1:5" x14ac:dyDescent="0.3">
      <c r="A683">
        <v>682</v>
      </c>
      <c r="B683">
        <v>0.18055624700014</v>
      </c>
      <c r="C683">
        <v>-45</v>
      </c>
      <c r="D683">
        <v>71.92</v>
      </c>
      <c r="E683">
        <v>2.6438395332038298</v>
      </c>
    </row>
    <row r="684" spans="1:5" x14ac:dyDescent="0.3">
      <c r="A684">
        <v>683</v>
      </c>
      <c r="B684">
        <v>0.18063528600013901</v>
      </c>
      <c r="C684">
        <v>-20.68</v>
      </c>
      <c r="D684">
        <v>45.26</v>
      </c>
      <c r="E684">
        <v>2.4076394120372901</v>
      </c>
    </row>
    <row r="685" spans="1:5" x14ac:dyDescent="0.3">
      <c r="A685">
        <v>684</v>
      </c>
      <c r="B685">
        <v>0.18081514900013901</v>
      </c>
      <c r="C685">
        <v>-71.260000000000005</v>
      </c>
      <c r="D685">
        <v>94.78</v>
      </c>
      <c r="E685">
        <v>2.6483606867532901</v>
      </c>
    </row>
    <row r="686" spans="1:5" x14ac:dyDescent="0.3">
      <c r="A686">
        <v>685</v>
      </c>
      <c r="B686">
        <v>0.18091841700012801</v>
      </c>
      <c r="C686">
        <v>-47.04</v>
      </c>
      <c r="D686">
        <v>70.88</v>
      </c>
      <c r="E686">
        <v>2.66591363776713</v>
      </c>
    </row>
    <row r="687" spans="1:5" x14ac:dyDescent="0.3">
      <c r="A687">
        <v>686</v>
      </c>
      <c r="B687">
        <v>0.181034704000126</v>
      </c>
      <c r="C687">
        <v>-52.8</v>
      </c>
      <c r="D687">
        <v>81.58</v>
      </c>
      <c r="E687">
        <v>2.6801315280883502</v>
      </c>
    </row>
    <row r="688" spans="1:5" x14ac:dyDescent="0.3">
      <c r="A688">
        <v>687</v>
      </c>
      <c r="B688">
        <v>0.18113003700013</v>
      </c>
      <c r="C688">
        <v>-36.32</v>
      </c>
      <c r="D688">
        <v>63.14</v>
      </c>
      <c r="E688">
        <v>2.6916480192485399</v>
      </c>
    </row>
    <row r="689" spans="1:5" x14ac:dyDescent="0.3">
      <c r="A689">
        <v>688</v>
      </c>
      <c r="B689">
        <v>0.18127724700012399</v>
      </c>
      <c r="C689">
        <v>-35.200000000000003</v>
      </c>
      <c r="D689">
        <v>55.72</v>
      </c>
      <c r="E689">
        <v>2.6844320710769498</v>
      </c>
    </row>
    <row r="690" spans="1:5" x14ac:dyDescent="0.3">
      <c r="A690">
        <v>689</v>
      </c>
      <c r="B690">
        <v>0.181378662000128</v>
      </c>
      <c r="C690">
        <v>-96.9</v>
      </c>
      <c r="D690">
        <v>117.58</v>
      </c>
      <c r="E690">
        <v>2.2008685685521701</v>
      </c>
    </row>
    <row r="691" spans="1:5" x14ac:dyDescent="0.3">
      <c r="A691">
        <v>690</v>
      </c>
      <c r="B691">
        <v>0.18154444900012801</v>
      </c>
      <c r="C691">
        <v>-92.1</v>
      </c>
      <c r="D691">
        <v>116.32</v>
      </c>
      <c r="E691">
        <v>2.1666114371298901</v>
      </c>
    </row>
    <row r="692" spans="1:5" x14ac:dyDescent="0.3">
      <c r="A692">
        <v>691</v>
      </c>
      <c r="B692">
        <v>0.181663804000123</v>
      </c>
      <c r="C692">
        <v>2.14</v>
      </c>
      <c r="D692">
        <v>25.34</v>
      </c>
      <c r="E692">
        <v>2.0764981558131899</v>
      </c>
    </row>
    <row r="693" spans="1:5" x14ac:dyDescent="0.3">
      <c r="A693">
        <v>692</v>
      </c>
      <c r="B693">
        <v>0.18174462500012101</v>
      </c>
      <c r="C693">
        <v>-9.6999999999999993</v>
      </c>
      <c r="D693">
        <v>42.94</v>
      </c>
      <c r="E693">
        <v>1.6353973794032799</v>
      </c>
    </row>
    <row r="694" spans="1:5" x14ac:dyDescent="0.3">
      <c r="A694">
        <v>693</v>
      </c>
      <c r="B694">
        <v>0.18190754700012199</v>
      </c>
      <c r="C694">
        <v>-32.76</v>
      </c>
      <c r="D694">
        <v>52.08</v>
      </c>
      <c r="E694">
        <v>2.19104585671213</v>
      </c>
    </row>
    <row r="695" spans="1:5" x14ac:dyDescent="0.3">
      <c r="A695">
        <v>694</v>
      </c>
      <c r="B695">
        <v>0.18206344400012101</v>
      </c>
      <c r="C695">
        <v>-50.1</v>
      </c>
      <c r="D695">
        <v>67</v>
      </c>
      <c r="E695">
        <v>2.3325622357122699</v>
      </c>
    </row>
    <row r="696" spans="1:5" x14ac:dyDescent="0.3">
      <c r="A696">
        <v>695</v>
      </c>
      <c r="B696">
        <v>0.18213500800011601</v>
      </c>
      <c r="C696">
        <v>-26.96</v>
      </c>
      <c r="D696">
        <v>54.12</v>
      </c>
      <c r="E696">
        <v>2.2646300580419298</v>
      </c>
    </row>
    <row r="697" spans="1:5" x14ac:dyDescent="0.3">
      <c r="A697">
        <v>696</v>
      </c>
      <c r="B697">
        <v>0.182213392000107</v>
      </c>
      <c r="C697">
        <v>-31.42</v>
      </c>
      <c r="D697">
        <v>61.38</v>
      </c>
      <c r="E697">
        <v>2.2263672381940101</v>
      </c>
    </row>
    <row r="698" spans="1:5" x14ac:dyDescent="0.3">
      <c r="A698">
        <v>697</v>
      </c>
      <c r="B698">
        <v>0.18232036500009399</v>
      </c>
      <c r="C698">
        <v>-127.18</v>
      </c>
      <c r="D698">
        <v>140.06</v>
      </c>
      <c r="E698">
        <v>2.2419726310901802</v>
      </c>
    </row>
    <row r="699" spans="1:5" x14ac:dyDescent="0.3">
      <c r="A699">
        <v>698</v>
      </c>
      <c r="B699">
        <v>0.18245254200009201</v>
      </c>
      <c r="C699">
        <v>-9.06</v>
      </c>
      <c r="D699">
        <v>39.520000000000003</v>
      </c>
      <c r="E699">
        <v>2.2182373128572701</v>
      </c>
    </row>
    <row r="700" spans="1:5" x14ac:dyDescent="0.3">
      <c r="A700">
        <v>699</v>
      </c>
      <c r="B700">
        <v>0.18251464700009001</v>
      </c>
      <c r="C700">
        <v>-20.420000000000002</v>
      </c>
      <c r="D700">
        <v>44.38</v>
      </c>
      <c r="E700">
        <v>2.6504270358250102</v>
      </c>
    </row>
    <row r="701" spans="1:5" x14ac:dyDescent="0.3">
      <c r="A701">
        <v>700</v>
      </c>
      <c r="B701">
        <v>0.18265283500009799</v>
      </c>
      <c r="C701">
        <v>-2.7</v>
      </c>
      <c r="D701">
        <v>25.46</v>
      </c>
      <c r="E701">
        <v>2.9421382742959499</v>
      </c>
    </row>
    <row r="702" spans="1:5" x14ac:dyDescent="0.3">
      <c r="A702">
        <v>701</v>
      </c>
      <c r="B702">
        <v>0.18276542000009499</v>
      </c>
      <c r="C702">
        <v>-41.32</v>
      </c>
      <c r="D702">
        <v>59.86</v>
      </c>
      <c r="E702">
        <v>3.2417657268431901</v>
      </c>
    </row>
    <row r="703" spans="1:5" x14ac:dyDescent="0.3">
      <c r="A703">
        <v>702</v>
      </c>
      <c r="B703">
        <v>0.18292430000009499</v>
      </c>
      <c r="C703">
        <v>-38.700000000000003</v>
      </c>
      <c r="D703">
        <v>60.7</v>
      </c>
      <c r="E703">
        <v>3.2501305867128401</v>
      </c>
    </row>
    <row r="704" spans="1:5" x14ac:dyDescent="0.3">
      <c r="A704">
        <v>703</v>
      </c>
      <c r="B704">
        <v>0.18299184600010601</v>
      </c>
      <c r="C704">
        <v>-27.18</v>
      </c>
      <c r="D704">
        <v>60.1</v>
      </c>
      <c r="E704">
        <v>2.5115642457231302</v>
      </c>
    </row>
    <row r="705" spans="1:5" x14ac:dyDescent="0.3">
      <c r="A705">
        <v>704</v>
      </c>
      <c r="B705">
        <v>0.183082423000101</v>
      </c>
      <c r="C705">
        <v>-30.6</v>
      </c>
      <c r="D705">
        <v>58.38</v>
      </c>
      <c r="E705">
        <v>2.4386636227391798</v>
      </c>
    </row>
    <row r="706" spans="1:5" x14ac:dyDescent="0.3">
      <c r="A706">
        <v>705</v>
      </c>
      <c r="B706">
        <v>0.183173097000107</v>
      </c>
      <c r="C706">
        <v>5.14</v>
      </c>
      <c r="D706">
        <v>25.46</v>
      </c>
      <c r="E706">
        <v>2.8035359982763302</v>
      </c>
    </row>
    <row r="707" spans="1:5" x14ac:dyDescent="0.3">
      <c r="A707">
        <v>706</v>
      </c>
      <c r="B707">
        <v>0.183276986000109</v>
      </c>
      <c r="C707">
        <v>-39.72</v>
      </c>
      <c r="D707">
        <v>58.5</v>
      </c>
      <c r="E707">
        <v>3.18664271646889</v>
      </c>
    </row>
    <row r="708" spans="1:5" x14ac:dyDescent="0.3">
      <c r="A708">
        <v>707</v>
      </c>
      <c r="B708">
        <v>0.1833882600001</v>
      </c>
      <c r="C708">
        <v>-14.32</v>
      </c>
      <c r="D708">
        <v>38.56</v>
      </c>
      <c r="E708">
        <v>3.3753350561901998</v>
      </c>
    </row>
    <row r="709" spans="1:5" x14ac:dyDescent="0.3">
      <c r="A709">
        <v>708</v>
      </c>
      <c r="B709">
        <v>0.18349893600009101</v>
      </c>
      <c r="C709">
        <v>-3.2</v>
      </c>
      <c r="D709">
        <v>25.68</v>
      </c>
      <c r="E709">
        <v>3.4191313316535199</v>
      </c>
    </row>
    <row r="710" spans="1:5" x14ac:dyDescent="0.3">
      <c r="A710">
        <v>709</v>
      </c>
      <c r="B710">
        <v>0.18356654000008599</v>
      </c>
      <c r="C710">
        <v>-24.06</v>
      </c>
      <c r="D710">
        <v>43.66</v>
      </c>
      <c r="E710">
        <v>3.0542738285151998</v>
      </c>
    </row>
    <row r="711" spans="1:5" x14ac:dyDescent="0.3">
      <c r="A711">
        <v>710</v>
      </c>
      <c r="B711">
        <v>0.183660056000093</v>
      </c>
      <c r="C711">
        <v>8.66</v>
      </c>
      <c r="D711">
        <v>25.1</v>
      </c>
      <c r="E711">
        <v>3.1876305100377098</v>
      </c>
    </row>
    <row r="712" spans="1:5" x14ac:dyDescent="0.3">
      <c r="A712">
        <v>711</v>
      </c>
      <c r="B712">
        <v>0.18375371000009</v>
      </c>
      <c r="C712">
        <v>-21.02</v>
      </c>
      <c r="D712">
        <v>41.74</v>
      </c>
      <c r="E712">
        <v>3.0280267330792801</v>
      </c>
    </row>
    <row r="713" spans="1:5" x14ac:dyDescent="0.3">
      <c r="A713">
        <v>712</v>
      </c>
      <c r="B713">
        <v>0.18383249200007801</v>
      </c>
      <c r="C713">
        <v>-34.76</v>
      </c>
      <c r="D713">
        <v>63.72</v>
      </c>
      <c r="E713">
        <v>3.4245943566882899</v>
      </c>
    </row>
    <row r="714" spans="1:5" x14ac:dyDescent="0.3">
      <c r="A714">
        <v>713</v>
      </c>
      <c r="B714">
        <v>0.18392051600008499</v>
      </c>
      <c r="C714">
        <v>-18.04</v>
      </c>
      <c r="D714">
        <v>40.06</v>
      </c>
      <c r="E714">
        <v>3.61431242182422</v>
      </c>
    </row>
    <row r="715" spans="1:5" x14ac:dyDescent="0.3">
      <c r="A715">
        <v>714</v>
      </c>
      <c r="B715">
        <v>0.18402371800009101</v>
      </c>
      <c r="C715">
        <v>-15.98</v>
      </c>
      <c r="D715">
        <v>42.08</v>
      </c>
      <c r="E715">
        <v>3.5740975420871299</v>
      </c>
    </row>
    <row r="716" spans="1:5" x14ac:dyDescent="0.3">
      <c r="A716">
        <v>715</v>
      </c>
      <c r="B716">
        <v>0.184127724000092</v>
      </c>
      <c r="C716">
        <v>-37.5</v>
      </c>
      <c r="D716">
        <v>59.32</v>
      </c>
      <c r="E716">
        <v>3.35473991629111</v>
      </c>
    </row>
    <row r="717" spans="1:5" x14ac:dyDescent="0.3">
      <c r="A717">
        <v>716</v>
      </c>
      <c r="B717">
        <v>0.18423843200008599</v>
      </c>
      <c r="C717">
        <v>-82.62</v>
      </c>
      <c r="D717">
        <v>98.92</v>
      </c>
      <c r="E717">
        <v>3.1184302860695401</v>
      </c>
    </row>
    <row r="718" spans="1:5" x14ac:dyDescent="0.3">
      <c r="A718">
        <v>717</v>
      </c>
      <c r="B718">
        <v>0.18440763400008101</v>
      </c>
      <c r="C718">
        <v>-50.92</v>
      </c>
      <c r="D718">
        <v>76.28</v>
      </c>
      <c r="E718">
        <v>3.3439438408150801</v>
      </c>
    </row>
    <row r="719" spans="1:5" x14ac:dyDescent="0.3">
      <c r="A719">
        <v>718</v>
      </c>
      <c r="B719">
        <v>0.18466225500009101</v>
      </c>
      <c r="C719">
        <v>-159.80000000000001</v>
      </c>
      <c r="D719">
        <v>148.94</v>
      </c>
      <c r="E719">
        <v>3.4030298255619602</v>
      </c>
    </row>
    <row r="720" spans="1:5" x14ac:dyDescent="0.3">
      <c r="A720">
        <v>719</v>
      </c>
      <c r="B720">
        <v>0.18480940100009399</v>
      </c>
      <c r="C720">
        <v>-222</v>
      </c>
      <c r="D720">
        <v>177.8</v>
      </c>
      <c r="E720">
        <v>3.4292709347819699</v>
      </c>
    </row>
    <row r="721" spans="1:5" x14ac:dyDescent="0.3">
      <c r="A721">
        <v>720</v>
      </c>
      <c r="B721">
        <v>0.184900667000093</v>
      </c>
      <c r="C721">
        <v>-44.94</v>
      </c>
      <c r="D721">
        <v>58.56</v>
      </c>
      <c r="E721">
        <v>3.0402534086372399</v>
      </c>
    </row>
    <row r="722" spans="1:5" x14ac:dyDescent="0.3">
      <c r="A722">
        <v>721</v>
      </c>
      <c r="B722">
        <v>0.18497287300009099</v>
      </c>
      <c r="C722">
        <v>-18.260000000000002</v>
      </c>
      <c r="D722">
        <v>41.14</v>
      </c>
      <c r="E722">
        <v>2.9420942536388899</v>
      </c>
    </row>
    <row r="723" spans="1:5" x14ac:dyDescent="0.3">
      <c r="A723">
        <v>722</v>
      </c>
      <c r="B723">
        <v>0.185084017000093</v>
      </c>
      <c r="C723">
        <v>-6.46</v>
      </c>
      <c r="D723">
        <v>25.2</v>
      </c>
      <c r="E723">
        <v>2.6743440825720701</v>
      </c>
    </row>
    <row r="724" spans="1:5" x14ac:dyDescent="0.3">
      <c r="A724">
        <v>723</v>
      </c>
      <c r="B724">
        <v>0.18517565800009</v>
      </c>
      <c r="C724">
        <v>-25.42</v>
      </c>
      <c r="D724">
        <v>41.88</v>
      </c>
      <c r="E724">
        <v>2.6346743130837198</v>
      </c>
    </row>
    <row r="725" spans="1:5" x14ac:dyDescent="0.3">
      <c r="A725">
        <v>724</v>
      </c>
      <c r="B725">
        <v>0.18524919000009199</v>
      </c>
      <c r="C725">
        <v>2.48</v>
      </c>
      <c r="D725">
        <v>24.78</v>
      </c>
      <c r="E725">
        <v>2.36059812187532</v>
      </c>
    </row>
    <row r="726" spans="1:5" x14ac:dyDescent="0.3">
      <c r="A726">
        <v>725</v>
      </c>
      <c r="B726">
        <v>0.18532972100010101</v>
      </c>
      <c r="C726">
        <v>-23.7</v>
      </c>
      <c r="D726">
        <v>40.14</v>
      </c>
      <c r="E726">
        <v>2.6462186157410401</v>
      </c>
    </row>
    <row r="727" spans="1:5" x14ac:dyDescent="0.3">
      <c r="A727">
        <v>726</v>
      </c>
      <c r="B727">
        <v>0.185424072000103</v>
      </c>
      <c r="C727">
        <v>-0.4</v>
      </c>
      <c r="D727">
        <v>25.48</v>
      </c>
      <c r="E727">
        <v>2.5755296763392002</v>
      </c>
    </row>
    <row r="728" spans="1:5" x14ac:dyDescent="0.3">
      <c r="A728">
        <v>727</v>
      </c>
      <c r="B728">
        <v>0.185475632000105</v>
      </c>
      <c r="C728">
        <v>4.5599999999999996</v>
      </c>
      <c r="D728">
        <v>26.14</v>
      </c>
      <c r="E728">
        <v>2.53697274708794</v>
      </c>
    </row>
    <row r="729" spans="1:5" x14ac:dyDescent="0.3">
      <c r="A729">
        <v>728</v>
      </c>
      <c r="B729">
        <v>0.18557986400010401</v>
      </c>
      <c r="C729">
        <v>-11.02</v>
      </c>
      <c r="D729">
        <v>25</v>
      </c>
      <c r="E729">
        <v>2.7089420427993001</v>
      </c>
    </row>
    <row r="730" spans="1:5" x14ac:dyDescent="0.3">
      <c r="A730">
        <v>729</v>
      </c>
      <c r="B730">
        <v>0.18565111600010101</v>
      </c>
      <c r="C730">
        <v>-13.96</v>
      </c>
      <c r="D730">
        <v>43.42</v>
      </c>
      <c r="E730">
        <v>2.6688453220264701</v>
      </c>
    </row>
    <row r="731" spans="1:5" x14ac:dyDescent="0.3">
      <c r="A731">
        <v>730</v>
      </c>
      <c r="B731">
        <v>0.18576821500009499</v>
      </c>
      <c r="C731">
        <v>-15.5</v>
      </c>
      <c r="D731">
        <v>45.78</v>
      </c>
      <c r="E731">
        <v>3.0396743740293202</v>
      </c>
    </row>
    <row r="732" spans="1:5" x14ac:dyDescent="0.3">
      <c r="A732">
        <v>731</v>
      </c>
      <c r="B732">
        <v>0.18585188900009</v>
      </c>
      <c r="C732">
        <v>-26.82</v>
      </c>
      <c r="D732">
        <v>54.26</v>
      </c>
      <c r="E732">
        <v>3.0545913501744502</v>
      </c>
    </row>
    <row r="733" spans="1:5" x14ac:dyDescent="0.3">
      <c r="A733">
        <v>732</v>
      </c>
      <c r="B733">
        <v>0.18595209200007901</v>
      </c>
      <c r="C733">
        <v>-56.74</v>
      </c>
      <c r="D733">
        <v>89.18</v>
      </c>
      <c r="E733">
        <v>3.3885519917298601</v>
      </c>
    </row>
    <row r="734" spans="1:5" x14ac:dyDescent="0.3">
      <c r="A734">
        <v>733</v>
      </c>
      <c r="B734">
        <v>0.186045554000074</v>
      </c>
      <c r="C734">
        <v>-7.32</v>
      </c>
      <c r="D734">
        <v>37.56</v>
      </c>
      <c r="E734">
        <v>3.3198069840206501</v>
      </c>
    </row>
    <row r="735" spans="1:5" x14ac:dyDescent="0.3">
      <c r="A735">
        <v>734</v>
      </c>
      <c r="B735">
        <v>0.186148788000082</v>
      </c>
      <c r="C735">
        <v>-18.98</v>
      </c>
      <c r="D735">
        <v>41.12</v>
      </c>
      <c r="E735">
        <v>3.26412352777619</v>
      </c>
    </row>
    <row r="736" spans="1:5" x14ac:dyDescent="0.3">
      <c r="A736">
        <v>735</v>
      </c>
      <c r="B736">
        <v>0.18630033900006901</v>
      </c>
      <c r="C736">
        <v>-16.54</v>
      </c>
      <c r="D736">
        <v>38.22</v>
      </c>
      <c r="E736">
        <v>2.83425113869504</v>
      </c>
    </row>
    <row r="737" spans="1:5" x14ac:dyDescent="0.3">
      <c r="A737">
        <v>736</v>
      </c>
      <c r="B737">
        <v>0.18646846700008199</v>
      </c>
      <c r="C737">
        <v>-2.98</v>
      </c>
      <c r="D737">
        <v>24.54</v>
      </c>
      <c r="E737">
        <v>2.74240365822665</v>
      </c>
    </row>
    <row r="738" spans="1:5" x14ac:dyDescent="0.3">
      <c r="A738">
        <v>737</v>
      </c>
      <c r="B738">
        <v>0.18655712300008501</v>
      </c>
      <c r="C738">
        <v>-14.22</v>
      </c>
      <c r="D738">
        <v>43.68</v>
      </c>
      <c r="E738">
        <v>2.3595813711132498</v>
      </c>
    </row>
    <row r="739" spans="1:5" x14ac:dyDescent="0.3">
      <c r="A739">
        <v>738</v>
      </c>
      <c r="B739">
        <v>0.186630533000084</v>
      </c>
      <c r="C739">
        <v>-5.0999999999999996</v>
      </c>
      <c r="D739">
        <v>25.52</v>
      </c>
      <c r="E739">
        <v>2.5296634235785902</v>
      </c>
    </row>
    <row r="740" spans="1:5" x14ac:dyDescent="0.3">
      <c r="A740">
        <v>739</v>
      </c>
      <c r="B740">
        <v>0.18672634400007801</v>
      </c>
      <c r="C740">
        <v>-19.66</v>
      </c>
      <c r="D740">
        <v>40.42</v>
      </c>
      <c r="E740">
        <v>2.6142209124058402</v>
      </c>
    </row>
    <row r="741" spans="1:5" x14ac:dyDescent="0.3">
      <c r="A741">
        <v>740</v>
      </c>
      <c r="B741">
        <v>0.18683438300007499</v>
      </c>
      <c r="C741">
        <v>-0.52</v>
      </c>
      <c r="D741">
        <v>24.8</v>
      </c>
      <c r="E741">
        <v>2.2794050825270702</v>
      </c>
    </row>
    <row r="742" spans="1:5" x14ac:dyDescent="0.3">
      <c r="A742">
        <v>741</v>
      </c>
      <c r="B742">
        <v>0.186911128000076</v>
      </c>
      <c r="C742">
        <v>2.38</v>
      </c>
      <c r="D742">
        <v>25.34</v>
      </c>
      <c r="E742">
        <v>2.2936588163024401</v>
      </c>
    </row>
    <row r="743" spans="1:5" x14ac:dyDescent="0.3">
      <c r="A743">
        <v>742</v>
      </c>
      <c r="B743">
        <v>0.187122111000078</v>
      </c>
      <c r="C743">
        <v>2.68</v>
      </c>
      <c r="D743">
        <v>25.46</v>
      </c>
      <c r="E743">
        <v>2.0909970128257598</v>
      </c>
    </row>
    <row r="744" spans="1:5" x14ac:dyDescent="0.3">
      <c r="A744">
        <v>743</v>
      </c>
      <c r="B744">
        <v>0.187336424000065</v>
      </c>
      <c r="C744">
        <v>-23.3</v>
      </c>
      <c r="D744">
        <v>44.8</v>
      </c>
      <c r="E744">
        <v>2.0127336061160102</v>
      </c>
    </row>
    <row r="745" spans="1:5" x14ac:dyDescent="0.3">
      <c r="A745">
        <v>744</v>
      </c>
      <c r="B745">
        <v>0.190447271000067</v>
      </c>
      <c r="C745">
        <v>7.46</v>
      </c>
      <c r="D745">
        <v>25.76</v>
      </c>
      <c r="E745">
        <v>1.9493402466811001</v>
      </c>
    </row>
    <row r="746" spans="1:5" x14ac:dyDescent="0.3">
      <c r="A746">
        <v>745</v>
      </c>
      <c r="B746">
        <v>0.190531707000062</v>
      </c>
      <c r="C746">
        <v>2.1800000000000002</v>
      </c>
      <c r="D746">
        <v>25.44</v>
      </c>
      <c r="E746">
        <v>1.9022912233337801</v>
      </c>
    </row>
    <row r="747" spans="1:5" x14ac:dyDescent="0.3">
      <c r="A747">
        <v>746</v>
      </c>
      <c r="B747">
        <v>0.19063199100006001</v>
      </c>
      <c r="C747">
        <v>-22.78</v>
      </c>
      <c r="D747">
        <v>44.64</v>
      </c>
      <c r="E747">
        <v>1.91514846830269</v>
      </c>
    </row>
    <row r="748" spans="1:5" x14ac:dyDescent="0.3">
      <c r="A748">
        <v>747</v>
      </c>
      <c r="B748">
        <v>0.190712736000065</v>
      </c>
      <c r="C748">
        <v>3.32</v>
      </c>
      <c r="D748">
        <v>25.26</v>
      </c>
      <c r="E748">
        <v>1.8918934986516101</v>
      </c>
    </row>
    <row r="749" spans="1:5" x14ac:dyDescent="0.3">
      <c r="A749">
        <v>748</v>
      </c>
      <c r="B749">
        <v>0.190799990000073</v>
      </c>
      <c r="C749">
        <v>0.84</v>
      </c>
      <c r="D749">
        <v>24.92</v>
      </c>
      <c r="E749">
        <v>1.84855237369672</v>
      </c>
    </row>
    <row r="750" spans="1:5" x14ac:dyDescent="0.3">
      <c r="A750">
        <v>749</v>
      </c>
      <c r="B750">
        <v>0.190896275000071</v>
      </c>
      <c r="C750">
        <v>-4.9000000000000004</v>
      </c>
      <c r="D750">
        <v>25.84</v>
      </c>
      <c r="E750">
        <v>1.7381149972218199</v>
      </c>
    </row>
    <row r="751" spans="1:5" x14ac:dyDescent="0.3">
      <c r="A751">
        <v>750</v>
      </c>
      <c r="B751">
        <v>0.190971377000067</v>
      </c>
      <c r="C751">
        <v>0.28000000000000003</v>
      </c>
      <c r="D751">
        <v>26.18</v>
      </c>
      <c r="E751">
        <v>1.69447604874439</v>
      </c>
    </row>
    <row r="752" spans="1:5" x14ac:dyDescent="0.3">
      <c r="A752">
        <v>751</v>
      </c>
      <c r="B752">
        <v>0.19104085500006801</v>
      </c>
      <c r="C752">
        <v>3.34</v>
      </c>
      <c r="D752">
        <v>25.26</v>
      </c>
      <c r="E752">
        <v>1.6591285004776699</v>
      </c>
    </row>
    <row r="753" spans="1:5" x14ac:dyDescent="0.3">
      <c r="A753">
        <v>752</v>
      </c>
      <c r="B753">
        <v>0.19113096900007001</v>
      </c>
      <c r="C753">
        <v>0.86</v>
      </c>
      <c r="D753">
        <v>25.46</v>
      </c>
      <c r="E753">
        <v>1.92280990341739</v>
      </c>
    </row>
    <row r="754" spans="1:5" x14ac:dyDescent="0.3">
      <c r="A754">
        <v>753</v>
      </c>
      <c r="B754">
        <v>0.191198436000064</v>
      </c>
      <c r="C754">
        <v>-2.66</v>
      </c>
      <c r="D754">
        <v>26</v>
      </c>
      <c r="E754">
        <v>1.90732361364805</v>
      </c>
    </row>
    <row r="755" spans="1:5" x14ac:dyDescent="0.3">
      <c r="A755">
        <v>754</v>
      </c>
      <c r="B755">
        <v>0.19128887500005401</v>
      </c>
      <c r="C755">
        <v>4.6399999999999997</v>
      </c>
      <c r="D755">
        <v>25.44</v>
      </c>
      <c r="E755">
        <v>1.9444571425472199</v>
      </c>
    </row>
    <row r="756" spans="1:5" x14ac:dyDescent="0.3">
      <c r="A756">
        <v>755</v>
      </c>
      <c r="B756">
        <v>0.191361068000063</v>
      </c>
      <c r="C756">
        <v>-3.22</v>
      </c>
      <c r="D756">
        <v>26.42</v>
      </c>
      <c r="E756">
        <v>1.9299969900345999</v>
      </c>
    </row>
    <row r="757" spans="1:5" x14ac:dyDescent="0.3">
      <c r="A757">
        <v>756</v>
      </c>
      <c r="B757">
        <v>0.19146060200006301</v>
      </c>
      <c r="C757">
        <v>-7.54</v>
      </c>
      <c r="D757">
        <v>26.44</v>
      </c>
      <c r="E757">
        <v>1.8725589600922801</v>
      </c>
    </row>
    <row r="758" spans="1:5" x14ac:dyDescent="0.3">
      <c r="A758">
        <v>757</v>
      </c>
      <c r="B758">
        <v>0.191564356000057</v>
      </c>
      <c r="C758">
        <v>-3.64</v>
      </c>
      <c r="D758">
        <v>25.74</v>
      </c>
      <c r="E758">
        <v>1.91704368749347</v>
      </c>
    </row>
    <row r="759" spans="1:5" x14ac:dyDescent="0.3">
      <c r="A759">
        <v>758</v>
      </c>
      <c r="B759">
        <v>0.19164410100006499</v>
      </c>
      <c r="C759">
        <v>2.3199999999999998</v>
      </c>
      <c r="D759">
        <v>26.66</v>
      </c>
      <c r="E759">
        <v>1.5105192961165801</v>
      </c>
    </row>
    <row r="760" spans="1:5" x14ac:dyDescent="0.3">
      <c r="A760">
        <v>759</v>
      </c>
      <c r="B760">
        <v>0.19180274800005701</v>
      </c>
      <c r="C760">
        <v>1.52</v>
      </c>
      <c r="D760">
        <v>25.4</v>
      </c>
      <c r="E760">
        <v>1.5656483149237199</v>
      </c>
    </row>
    <row r="761" spans="1:5" x14ac:dyDescent="0.3">
      <c r="A761">
        <v>760</v>
      </c>
      <c r="B761">
        <v>0.19189745900006</v>
      </c>
      <c r="C761">
        <v>-2.2799999999999998</v>
      </c>
      <c r="D761">
        <v>25.98</v>
      </c>
      <c r="E761">
        <v>1.47974516583198</v>
      </c>
    </row>
    <row r="762" spans="1:5" x14ac:dyDescent="0.3">
      <c r="A762">
        <v>761</v>
      </c>
      <c r="B762">
        <v>0.191965541000058</v>
      </c>
      <c r="C762">
        <v>2.84</v>
      </c>
      <c r="D762">
        <v>25.8</v>
      </c>
      <c r="E762">
        <v>1.4887238091149599</v>
      </c>
    </row>
    <row r="763" spans="1:5" x14ac:dyDescent="0.3">
      <c r="A763">
        <v>762</v>
      </c>
      <c r="B763">
        <v>0.19202583200005499</v>
      </c>
      <c r="C763">
        <v>-17.16</v>
      </c>
      <c r="D763">
        <v>41.48</v>
      </c>
      <c r="E763">
        <v>0.88914067326067003</v>
      </c>
    </row>
    <row r="764" spans="1:5" x14ac:dyDescent="0.3">
      <c r="A764">
        <v>763</v>
      </c>
      <c r="B764">
        <v>0.19612557300004499</v>
      </c>
      <c r="C764">
        <v>7.4</v>
      </c>
      <c r="D764">
        <v>24.54</v>
      </c>
      <c r="E764">
        <v>0.88336035270979996</v>
      </c>
    </row>
    <row r="765" spans="1:5" x14ac:dyDescent="0.3">
      <c r="A765">
        <v>764</v>
      </c>
      <c r="B765">
        <v>0.19618852900005301</v>
      </c>
      <c r="C765">
        <v>-4.9000000000000004</v>
      </c>
      <c r="D765">
        <v>25.24</v>
      </c>
      <c r="E765">
        <v>0.92887307860899804</v>
      </c>
    </row>
    <row r="766" spans="1:5" x14ac:dyDescent="0.3">
      <c r="A766">
        <v>765</v>
      </c>
      <c r="B766">
        <v>0.19625476900004901</v>
      </c>
      <c r="C766">
        <v>-25.26</v>
      </c>
      <c r="D766">
        <v>44.06</v>
      </c>
      <c r="E766">
        <v>0.98125747729674495</v>
      </c>
    </row>
    <row r="767" spans="1:5" x14ac:dyDescent="0.3">
      <c r="A767">
        <v>766</v>
      </c>
      <c r="B767">
        <v>0.19632788800005499</v>
      </c>
      <c r="C767">
        <v>0.96</v>
      </c>
      <c r="D767">
        <v>25.94</v>
      </c>
      <c r="E767">
        <v>1.07382579160841</v>
      </c>
    </row>
    <row r="768" spans="1:5" x14ac:dyDescent="0.3">
      <c r="A768">
        <v>767</v>
      </c>
      <c r="B768">
        <v>0.196398632000054</v>
      </c>
      <c r="C768">
        <v>-4.5199999999999996</v>
      </c>
      <c r="D768">
        <v>25.54</v>
      </c>
      <c r="E768">
        <v>1.0788434021378801</v>
      </c>
    </row>
    <row r="769" spans="1:5" x14ac:dyDescent="0.3">
      <c r="A769">
        <v>768</v>
      </c>
      <c r="B769">
        <v>0.19645623200005899</v>
      </c>
      <c r="C769">
        <v>-1.36</v>
      </c>
      <c r="D769">
        <v>25.28</v>
      </c>
      <c r="E769">
        <v>1.11173518101504</v>
      </c>
    </row>
    <row r="770" spans="1:5" x14ac:dyDescent="0.3">
      <c r="A770">
        <v>769</v>
      </c>
      <c r="B770">
        <v>0.19652714800005799</v>
      </c>
      <c r="C770">
        <v>6.3</v>
      </c>
      <c r="D770">
        <v>25.28</v>
      </c>
      <c r="E770">
        <v>1.06701083648217</v>
      </c>
    </row>
    <row r="771" spans="1:5" x14ac:dyDescent="0.3">
      <c r="A771">
        <v>770</v>
      </c>
      <c r="B771">
        <v>0.196609608000059</v>
      </c>
      <c r="C771">
        <v>1.68</v>
      </c>
      <c r="D771">
        <v>25.44</v>
      </c>
      <c r="E771">
        <v>1.4405725526292299</v>
      </c>
    </row>
    <row r="772" spans="1:5" x14ac:dyDescent="0.3">
      <c r="A772">
        <v>771</v>
      </c>
      <c r="B772">
        <v>0.196694176000065</v>
      </c>
      <c r="C772">
        <v>-4.76</v>
      </c>
      <c r="D772">
        <v>25.2</v>
      </c>
      <c r="E772">
        <v>1.4769418898036299</v>
      </c>
    </row>
    <row r="773" spans="1:5" x14ac:dyDescent="0.3">
      <c r="A773">
        <v>772</v>
      </c>
      <c r="B773">
        <v>0.19676017100006499</v>
      </c>
      <c r="C773">
        <v>-2.42</v>
      </c>
      <c r="D773">
        <v>25.54</v>
      </c>
      <c r="E773">
        <v>1.5737740166169301</v>
      </c>
    </row>
    <row r="774" spans="1:5" x14ac:dyDescent="0.3">
      <c r="A774">
        <v>773</v>
      </c>
      <c r="B774">
        <v>0.19681964600006499</v>
      </c>
      <c r="C774">
        <v>-12.34</v>
      </c>
      <c r="D774">
        <v>43.66</v>
      </c>
      <c r="E774">
        <v>1.54757540442643</v>
      </c>
    </row>
    <row r="775" spans="1:5" x14ac:dyDescent="0.3">
      <c r="A775">
        <v>774</v>
      </c>
      <c r="B775">
        <v>0.19691747000007301</v>
      </c>
      <c r="C775">
        <v>4.26</v>
      </c>
      <c r="D775">
        <v>25.42</v>
      </c>
      <c r="E775">
        <v>1.4786908876244</v>
      </c>
    </row>
    <row r="776" spans="1:5" x14ac:dyDescent="0.3">
      <c r="A776">
        <v>775</v>
      </c>
      <c r="B776">
        <v>0.197050261000072</v>
      </c>
      <c r="C776">
        <v>-7.58</v>
      </c>
      <c r="D776">
        <v>26.16</v>
      </c>
      <c r="E776">
        <v>1.44358692813443</v>
      </c>
    </row>
    <row r="777" spans="1:5" x14ac:dyDescent="0.3">
      <c r="A777">
        <v>776</v>
      </c>
      <c r="B777">
        <v>0.19714260100008099</v>
      </c>
      <c r="C777">
        <v>4.82</v>
      </c>
      <c r="D777">
        <v>26.1</v>
      </c>
      <c r="E777">
        <v>1.3532771786308599</v>
      </c>
    </row>
    <row r="778" spans="1:5" x14ac:dyDescent="0.3">
      <c r="A778">
        <v>777</v>
      </c>
      <c r="B778">
        <v>0.197209602000086</v>
      </c>
      <c r="C778">
        <v>-0.62</v>
      </c>
      <c r="D778">
        <v>25.16</v>
      </c>
      <c r="E778">
        <v>1.3091004048872401</v>
      </c>
    </row>
    <row r="779" spans="1:5" x14ac:dyDescent="0.3">
      <c r="A779">
        <v>778</v>
      </c>
      <c r="B779">
        <v>0.19727700500008799</v>
      </c>
      <c r="C779">
        <v>-6.92</v>
      </c>
      <c r="D779">
        <v>26.12</v>
      </c>
      <c r="E779">
        <v>1.2264587625842001</v>
      </c>
    </row>
    <row r="780" spans="1:5" x14ac:dyDescent="0.3">
      <c r="A780">
        <v>779</v>
      </c>
      <c r="B780">
        <v>0.19740203200009801</v>
      </c>
      <c r="C780">
        <v>4.34</v>
      </c>
      <c r="D780">
        <v>26.08</v>
      </c>
      <c r="E780">
        <v>1.2510528667774601</v>
      </c>
    </row>
    <row r="781" spans="1:5" x14ac:dyDescent="0.3">
      <c r="A781">
        <v>780</v>
      </c>
      <c r="B781">
        <v>0.19745969700009799</v>
      </c>
      <c r="C781">
        <v>-7.14</v>
      </c>
      <c r="D781">
        <v>26.32</v>
      </c>
      <c r="E781">
        <v>1.3741051270396101</v>
      </c>
    </row>
    <row r="782" spans="1:5" x14ac:dyDescent="0.3">
      <c r="A782">
        <v>781</v>
      </c>
      <c r="B782">
        <v>0.197532686000087</v>
      </c>
      <c r="C782">
        <v>1.42</v>
      </c>
      <c r="D782">
        <v>25.22</v>
      </c>
      <c r="E782">
        <v>1.2968219726276</v>
      </c>
    </row>
    <row r="783" spans="1:5" x14ac:dyDescent="0.3">
      <c r="A783">
        <v>782</v>
      </c>
      <c r="B783">
        <v>0.197623851000088</v>
      </c>
      <c r="C783">
        <v>-7.68</v>
      </c>
      <c r="D783">
        <v>25.9</v>
      </c>
      <c r="E783">
        <v>1.30198250369854</v>
      </c>
    </row>
    <row r="784" spans="1:5" x14ac:dyDescent="0.3">
      <c r="A784">
        <v>783</v>
      </c>
      <c r="B784">
        <v>0.19768589200007999</v>
      </c>
      <c r="C784">
        <v>-4.0599999999999996</v>
      </c>
      <c r="D784">
        <v>25.34</v>
      </c>
      <c r="E784">
        <v>1.38926308905556</v>
      </c>
    </row>
    <row r="785" spans="1:5" x14ac:dyDescent="0.3">
      <c r="A785">
        <v>784</v>
      </c>
      <c r="B785">
        <v>0.19776141300007999</v>
      </c>
      <c r="C785">
        <v>11.18</v>
      </c>
      <c r="D785">
        <v>25.04</v>
      </c>
      <c r="E785">
        <v>1.4452055732808999</v>
      </c>
    </row>
    <row r="786" spans="1:5" x14ac:dyDescent="0.3">
      <c r="A786">
        <v>785</v>
      </c>
      <c r="B786">
        <v>0.19787148900009299</v>
      </c>
      <c r="C786">
        <v>6.6</v>
      </c>
      <c r="D786">
        <v>26.32</v>
      </c>
      <c r="E786">
        <v>1.44302976168737</v>
      </c>
    </row>
    <row r="787" spans="1:5" x14ac:dyDescent="0.3">
      <c r="A787">
        <v>786</v>
      </c>
      <c r="B787">
        <v>0.197948984000092</v>
      </c>
      <c r="C787">
        <v>-1.08</v>
      </c>
      <c r="D787">
        <v>26.06</v>
      </c>
      <c r="E787">
        <v>1.4820254871724201</v>
      </c>
    </row>
    <row r="788" spans="1:5" x14ac:dyDescent="0.3">
      <c r="A788">
        <v>787</v>
      </c>
      <c r="B788">
        <v>0.19802722600009301</v>
      </c>
      <c r="C788">
        <v>-9.0399999999999991</v>
      </c>
      <c r="D788">
        <v>26.44</v>
      </c>
      <c r="E788">
        <v>1.5090030403641901</v>
      </c>
    </row>
    <row r="789" spans="1:5" x14ac:dyDescent="0.3">
      <c r="A789">
        <v>788</v>
      </c>
      <c r="B789">
        <v>0.19809005200008301</v>
      </c>
      <c r="C789">
        <v>3.4</v>
      </c>
      <c r="D789">
        <v>26.16</v>
      </c>
      <c r="E789">
        <v>1.5822703641962601</v>
      </c>
    </row>
    <row r="790" spans="1:5" x14ac:dyDescent="0.3">
      <c r="A790">
        <v>789</v>
      </c>
      <c r="B790">
        <v>0.198233493000088</v>
      </c>
      <c r="C790">
        <v>-0.52</v>
      </c>
      <c r="D790">
        <v>25.78</v>
      </c>
      <c r="E790">
        <v>1.6165648541142399</v>
      </c>
    </row>
    <row r="791" spans="1:5" x14ac:dyDescent="0.3">
      <c r="A791">
        <v>790</v>
      </c>
      <c r="B791">
        <v>0.19831730100008799</v>
      </c>
      <c r="C791">
        <v>-0.78</v>
      </c>
      <c r="D791">
        <v>25.68</v>
      </c>
      <c r="E791">
        <v>1.2161662477218</v>
      </c>
    </row>
    <row r="792" spans="1:5" x14ac:dyDescent="0.3">
      <c r="A792">
        <v>791</v>
      </c>
      <c r="B792">
        <v>0.198408655000093</v>
      </c>
      <c r="C792">
        <v>-1.7</v>
      </c>
      <c r="D792">
        <v>25.48</v>
      </c>
      <c r="E792">
        <v>1.25645432062569</v>
      </c>
    </row>
    <row r="793" spans="1:5" x14ac:dyDescent="0.3">
      <c r="A793">
        <v>792</v>
      </c>
      <c r="B793">
        <v>0.19846809600009799</v>
      </c>
      <c r="C793">
        <v>-0.84</v>
      </c>
      <c r="D793">
        <v>25.66</v>
      </c>
      <c r="E793">
        <v>1.2121343788763901</v>
      </c>
    </row>
    <row r="794" spans="1:5" x14ac:dyDescent="0.3">
      <c r="A794">
        <v>793</v>
      </c>
      <c r="B794">
        <v>0.198570466000106</v>
      </c>
      <c r="C794">
        <v>-8.8800000000000008</v>
      </c>
      <c r="D794">
        <v>26.12</v>
      </c>
      <c r="E794">
        <v>1.1546078266129101</v>
      </c>
    </row>
    <row r="795" spans="1:5" x14ac:dyDescent="0.3">
      <c r="A795">
        <v>794</v>
      </c>
      <c r="B795">
        <v>0.198637714000099</v>
      </c>
      <c r="C795">
        <v>1.06</v>
      </c>
      <c r="D795">
        <v>25.58</v>
      </c>
      <c r="E795">
        <v>1.1206140139234799</v>
      </c>
    </row>
    <row r="796" spans="1:5" x14ac:dyDescent="0.3">
      <c r="A796">
        <v>795</v>
      </c>
      <c r="B796">
        <v>0.19871977900009999</v>
      </c>
      <c r="C796">
        <v>0.94</v>
      </c>
      <c r="D796">
        <v>25.16</v>
      </c>
      <c r="E796">
        <v>1.2306873901358999</v>
      </c>
    </row>
    <row r="797" spans="1:5" x14ac:dyDescent="0.3">
      <c r="A797">
        <v>796</v>
      </c>
      <c r="B797">
        <v>0.198790636000097</v>
      </c>
      <c r="C797">
        <v>-2.78</v>
      </c>
      <c r="D797">
        <v>25.92</v>
      </c>
      <c r="E797">
        <v>1.2698589135540399</v>
      </c>
    </row>
    <row r="798" spans="1:5" x14ac:dyDescent="0.3">
      <c r="A798">
        <v>797</v>
      </c>
      <c r="B798">
        <v>0.19885003800010201</v>
      </c>
      <c r="C798">
        <v>-21.8</v>
      </c>
      <c r="D798">
        <v>38.76</v>
      </c>
      <c r="E798">
        <v>1.64452413607727</v>
      </c>
    </row>
    <row r="799" spans="1:5" x14ac:dyDescent="0.3">
      <c r="A799">
        <v>798</v>
      </c>
      <c r="B799">
        <v>0.20099098200010701</v>
      </c>
      <c r="C799">
        <v>-1.04</v>
      </c>
      <c r="D799">
        <v>26.34</v>
      </c>
      <c r="E799">
        <v>1.64838458290548</v>
      </c>
    </row>
    <row r="800" spans="1:5" x14ac:dyDescent="0.3">
      <c r="A800">
        <v>799</v>
      </c>
      <c r="B800">
        <v>0.20105751000011099</v>
      </c>
      <c r="C800">
        <v>5.66</v>
      </c>
      <c r="D800">
        <v>25.52</v>
      </c>
      <c r="E800">
        <v>1.5799145515947</v>
      </c>
    </row>
    <row r="801" spans="1:5" x14ac:dyDescent="0.3">
      <c r="A801">
        <v>800</v>
      </c>
      <c r="B801">
        <v>0.201132306000118</v>
      </c>
      <c r="C801">
        <v>2.34</v>
      </c>
      <c r="D801">
        <v>25.4</v>
      </c>
      <c r="E801">
        <v>1.57270742530407</v>
      </c>
    </row>
    <row r="802" spans="1:5" x14ac:dyDescent="0.3">
      <c r="A802">
        <v>801</v>
      </c>
      <c r="B802">
        <v>0.20122724700011899</v>
      </c>
      <c r="C802">
        <v>-3.08</v>
      </c>
      <c r="D802">
        <v>25.3</v>
      </c>
      <c r="E802">
        <v>1.5683220984457</v>
      </c>
    </row>
    <row r="803" spans="1:5" x14ac:dyDescent="0.3">
      <c r="A803">
        <v>802</v>
      </c>
      <c r="B803">
        <v>0.20130050700011201</v>
      </c>
      <c r="C803">
        <v>8.0399999999999991</v>
      </c>
      <c r="D803">
        <v>24.66</v>
      </c>
      <c r="E803">
        <v>1.5635935028864201</v>
      </c>
    </row>
    <row r="804" spans="1:5" x14ac:dyDescent="0.3">
      <c r="A804">
        <v>803</v>
      </c>
      <c r="B804">
        <v>0.20137742200012099</v>
      </c>
      <c r="C804">
        <v>-1.1200000000000001</v>
      </c>
      <c r="D804">
        <v>26.94</v>
      </c>
      <c r="E804">
        <v>1.60559234317897</v>
      </c>
    </row>
    <row r="805" spans="1:5" x14ac:dyDescent="0.3">
      <c r="A805">
        <v>804</v>
      </c>
      <c r="B805">
        <v>0.20146025600011699</v>
      </c>
      <c r="C805">
        <v>5.82</v>
      </c>
      <c r="D805">
        <v>25.5</v>
      </c>
      <c r="E805">
        <v>1.6082917417636799</v>
      </c>
    </row>
    <row r="806" spans="1:5" x14ac:dyDescent="0.3">
      <c r="A806">
        <v>805</v>
      </c>
      <c r="B806">
        <v>0.20152443000011999</v>
      </c>
      <c r="C806">
        <v>5.54</v>
      </c>
      <c r="D806">
        <v>24.84</v>
      </c>
      <c r="E806">
        <v>1.5092094204040201</v>
      </c>
    </row>
    <row r="807" spans="1:5" x14ac:dyDescent="0.3">
      <c r="A807">
        <v>806</v>
      </c>
      <c r="B807">
        <v>0.201645803000118</v>
      </c>
      <c r="C807">
        <v>-3.62</v>
      </c>
      <c r="D807">
        <v>26.46</v>
      </c>
      <c r="E807">
        <v>1.4905173757202701</v>
      </c>
    </row>
    <row r="808" spans="1:5" x14ac:dyDescent="0.3">
      <c r="A808">
        <v>807</v>
      </c>
      <c r="B808">
        <v>0.201764504000124</v>
      </c>
      <c r="C808">
        <v>-1.78</v>
      </c>
      <c r="D808">
        <v>26.46</v>
      </c>
      <c r="E808">
        <v>1.39727902242978</v>
      </c>
    </row>
    <row r="809" spans="1:5" x14ac:dyDescent="0.3">
      <c r="A809">
        <v>808</v>
      </c>
      <c r="B809">
        <v>0.20182963500012299</v>
      </c>
      <c r="C809">
        <v>4.38</v>
      </c>
      <c r="D809">
        <v>26.12</v>
      </c>
      <c r="E809">
        <v>1.3454981048364401</v>
      </c>
    </row>
    <row r="810" spans="1:5" x14ac:dyDescent="0.3">
      <c r="A810">
        <v>809</v>
      </c>
      <c r="B810">
        <v>0.201915588000119</v>
      </c>
      <c r="C810">
        <v>0.9</v>
      </c>
      <c r="D810">
        <v>25.2</v>
      </c>
      <c r="E810">
        <v>1.3432888035608099</v>
      </c>
    </row>
    <row r="811" spans="1:5" x14ac:dyDescent="0.3">
      <c r="A811">
        <v>810</v>
      </c>
      <c r="B811">
        <v>0.20199872400011901</v>
      </c>
      <c r="C811">
        <v>-3.72</v>
      </c>
      <c r="D811">
        <v>26.16</v>
      </c>
      <c r="E811">
        <v>1.27968863506976</v>
      </c>
    </row>
    <row r="812" spans="1:5" x14ac:dyDescent="0.3">
      <c r="A812">
        <v>811</v>
      </c>
      <c r="B812">
        <v>0.20207617400012601</v>
      </c>
      <c r="C812">
        <v>-0.92</v>
      </c>
      <c r="D812">
        <v>26.18</v>
      </c>
      <c r="E812">
        <v>1.26222112960346</v>
      </c>
    </row>
    <row r="813" spans="1:5" x14ac:dyDescent="0.3">
      <c r="A813">
        <v>812</v>
      </c>
      <c r="B813">
        <v>0.202136098000124</v>
      </c>
      <c r="C813">
        <v>-1.9</v>
      </c>
      <c r="D813">
        <v>25.5</v>
      </c>
      <c r="E813">
        <v>1.74571303836567</v>
      </c>
    </row>
    <row r="814" spans="1:5" x14ac:dyDescent="0.3">
      <c r="A814">
        <v>813</v>
      </c>
      <c r="B814">
        <v>0.20219365200013301</v>
      </c>
      <c r="C814">
        <v>8.1</v>
      </c>
      <c r="D814">
        <v>24.52</v>
      </c>
      <c r="E814">
        <v>2.13817720952617</v>
      </c>
    </row>
    <row r="815" spans="1:5" x14ac:dyDescent="0.3">
      <c r="A815">
        <v>814</v>
      </c>
      <c r="B815">
        <v>0.20225624500012801</v>
      </c>
      <c r="C815">
        <v>-3.28</v>
      </c>
      <c r="D815">
        <v>26.26</v>
      </c>
      <c r="E815">
        <v>2.53382385197086</v>
      </c>
    </row>
    <row r="816" spans="1:5" x14ac:dyDescent="0.3">
      <c r="A816">
        <v>815</v>
      </c>
      <c r="B816">
        <v>0.20234213200012599</v>
      </c>
      <c r="C816">
        <v>-0.84</v>
      </c>
      <c r="D816">
        <v>25.46</v>
      </c>
      <c r="E816">
        <v>2.7084503423147002</v>
      </c>
    </row>
    <row r="817" spans="1:5" x14ac:dyDescent="0.3">
      <c r="A817">
        <v>816</v>
      </c>
      <c r="B817">
        <v>0.20240416400011399</v>
      </c>
      <c r="C817">
        <v>6.22</v>
      </c>
      <c r="D817">
        <v>25.82</v>
      </c>
      <c r="E817">
        <v>2.8040598857827002</v>
      </c>
    </row>
    <row r="818" spans="1:5" x14ac:dyDescent="0.3">
      <c r="A818">
        <v>817</v>
      </c>
      <c r="B818">
        <v>0.202472496000112</v>
      </c>
      <c r="C818">
        <v>-8.16</v>
      </c>
      <c r="D818">
        <v>37.96</v>
      </c>
      <c r="E818">
        <v>2.55274870220159</v>
      </c>
    </row>
    <row r="819" spans="1:5" x14ac:dyDescent="0.3">
      <c r="A819">
        <v>818</v>
      </c>
      <c r="B819">
        <v>0.20272951800011099</v>
      </c>
      <c r="C819">
        <v>-1.72</v>
      </c>
      <c r="D819">
        <v>26.04</v>
      </c>
      <c r="E819">
        <v>2.6546154548346901</v>
      </c>
    </row>
    <row r="820" spans="1:5" x14ac:dyDescent="0.3">
      <c r="A820">
        <v>819</v>
      </c>
      <c r="B820">
        <v>0.20282743900011699</v>
      </c>
      <c r="C820">
        <v>0.34</v>
      </c>
      <c r="D820">
        <v>25.68</v>
      </c>
      <c r="E820">
        <v>2.7136085035020199</v>
      </c>
    </row>
    <row r="821" spans="1:5" x14ac:dyDescent="0.3">
      <c r="A821">
        <v>820</v>
      </c>
      <c r="B821">
        <v>0.20291069700011999</v>
      </c>
      <c r="C821">
        <v>7.5</v>
      </c>
      <c r="D821">
        <v>26.36</v>
      </c>
      <c r="E821">
        <v>2.7749499083092402</v>
      </c>
    </row>
    <row r="822" spans="1:5" x14ac:dyDescent="0.3">
      <c r="A822">
        <v>821</v>
      </c>
      <c r="B822">
        <v>0.202979231000114</v>
      </c>
      <c r="C822">
        <v>2.84</v>
      </c>
      <c r="D822">
        <v>24.96</v>
      </c>
      <c r="E822">
        <v>2.8386933094053899</v>
      </c>
    </row>
    <row r="823" spans="1:5" x14ac:dyDescent="0.3">
      <c r="A823">
        <v>822</v>
      </c>
      <c r="B823">
        <v>0.203057644000111</v>
      </c>
      <c r="C823">
        <v>-4.38</v>
      </c>
      <c r="D823">
        <v>26.86</v>
      </c>
      <c r="E823">
        <v>2.3938613569073501</v>
      </c>
    </row>
    <row r="824" spans="1:5" x14ac:dyDescent="0.3">
      <c r="A824">
        <v>823</v>
      </c>
      <c r="B824">
        <v>0.20311925500011699</v>
      </c>
      <c r="C824">
        <v>7.68</v>
      </c>
      <c r="D824">
        <v>25.42</v>
      </c>
      <c r="E824">
        <v>1.99065989299797</v>
      </c>
    </row>
    <row r="825" spans="1:5" x14ac:dyDescent="0.3">
      <c r="A825">
        <v>824</v>
      </c>
      <c r="B825">
        <v>0.20319458200010801</v>
      </c>
      <c r="C825">
        <v>2.2400000000000002</v>
      </c>
      <c r="D825">
        <v>24.62</v>
      </c>
      <c r="E825">
        <v>1.5645197447668899</v>
      </c>
    </row>
    <row r="826" spans="1:5" x14ac:dyDescent="0.3">
      <c r="A826">
        <v>825</v>
      </c>
      <c r="B826">
        <v>0.203286411000107</v>
      </c>
      <c r="C826">
        <v>4.7</v>
      </c>
      <c r="D826">
        <v>25.98</v>
      </c>
      <c r="E826">
        <v>1.38427507293435</v>
      </c>
    </row>
    <row r="827" spans="1:5" x14ac:dyDescent="0.3">
      <c r="A827">
        <v>826</v>
      </c>
      <c r="B827">
        <v>0.203411823000095</v>
      </c>
      <c r="C827">
        <v>-5.08</v>
      </c>
      <c r="D827">
        <v>25.3</v>
      </c>
      <c r="E827">
        <v>1.2494780383972699</v>
      </c>
    </row>
    <row r="828" spans="1:5" x14ac:dyDescent="0.3">
      <c r="A828">
        <v>827</v>
      </c>
      <c r="B828">
        <v>0.20349868200010199</v>
      </c>
      <c r="C828">
        <v>1</v>
      </c>
      <c r="D828">
        <v>26.42</v>
      </c>
      <c r="E828">
        <v>1.1813602754970201</v>
      </c>
    </row>
    <row r="829" spans="1:5" x14ac:dyDescent="0.3">
      <c r="A829">
        <v>828</v>
      </c>
      <c r="B829">
        <v>0.20359922600010799</v>
      </c>
      <c r="C829">
        <v>0.54</v>
      </c>
      <c r="D829">
        <v>25.52</v>
      </c>
      <c r="E829">
        <v>1.0795653675186001</v>
      </c>
    </row>
    <row r="830" spans="1:5" x14ac:dyDescent="0.3">
      <c r="A830">
        <v>829</v>
      </c>
      <c r="B830">
        <v>0.203681631000108</v>
      </c>
      <c r="C830">
        <v>6.74</v>
      </c>
      <c r="D830">
        <v>24.76</v>
      </c>
      <c r="E830">
        <v>1.0660654521038799</v>
      </c>
    </row>
    <row r="831" spans="1:5" x14ac:dyDescent="0.3">
      <c r="A831">
        <v>830</v>
      </c>
      <c r="B831">
        <v>0.203751381000117</v>
      </c>
      <c r="C831">
        <v>-3.12</v>
      </c>
      <c r="D831">
        <v>25.78</v>
      </c>
      <c r="E831">
        <v>1.00402833353383</v>
      </c>
    </row>
    <row r="832" spans="1:5" x14ac:dyDescent="0.3">
      <c r="A832">
        <v>831</v>
      </c>
      <c r="B832">
        <v>0.20384886600011401</v>
      </c>
      <c r="C832">
        <v>1.86</v>
      </c>
      <c r="D832">
        <v>25.44</v>
      </c>
      <c r="E832">
        <v>1.3576724361803301</v>
      </c>
    </row>
    <row r="833" spans="1:5" x14ac:dyDescent="0.3">
      <c r="A833">
        <v>832</v>
      </c>
      <c r="B833">
        <v>0.20391322800011799</v>
      </c>
      <c r="C833">
        <v>5.26</v>
      </c>
      <c r="D833">
        <v>25.6</v>
      </c>
      <c r="E833">
        <v>1.3476054914459299</v>
      </c>
    </row>
    <row r="834" spans="1:5" x14ac:dyDescent="0.3">
      <c r="A834">
        <v>833</v>
      </c>
      <c r="B834">
        <v>0.20397460400012299</v>
      </c>
      <c r="C834">
        <v>-0.06</v>
      </c>
      <c r="D834">
        <v>25.46</v>
      </c>
      <c r="E834">
        <v>1.38147996319458</v>
      </c>
    </row>
    <row r="835" spans="1:5" x14ac:dyDescent="0.3">
      <c r="A835">
        <v>834</v>
      </c>
      <c r="B835">
        <v>0.204061270000124</v>
      </c>
      <c r="C835">
        <v>0.98</v>
      </c>
      <c r="D835">
        <v>25.84</v>
      </c>
      <c r="E835">
        <v>1.8070157787649901</v>
      </c>
    </row>
    <row r="836" spans="1:5" x14ac:dyDescent="0.3">
      <c r="A836">
        <v>835</v>
      </c>
      <c r="B836">
        <v>0.20412996700012701</v>
      </c>
      <c r="C836">
        <v>-23.06</v>
      </c>
      <c r="D836">
        <v>43.68</v>
      </c>
      <c r="E836">
        <v>1.97884652713969</v>
      </c>
    </row>
    <row r="837" spans="1:5" x14ac:dyDescent="0.3">
      <c r="A837">
        <v>836</v>
      </c>
      <c r="B837">
        <v>0.20421522600011599</v>
      </c>
      <c r="C837">
        <v>-22.4</v>
      </c>
      <c r="D837">
        <v>43.92</v>
      </c>
      <c r="E837">
        <v>2.10682828367591</v>
      </c>
    </row>
    <row r="838" spans="1:5" x14ac:dyDescent="0.3">
      <c r="A838">
        <v>837</v>
      </c>
      <c r="B838">
        <v>0.20434068800011501</v>
      </c>
      <c r="C838">
        <v>-9.68</v>
      </c>
      <c r="D838">
        <v>44.58</v>
      </c>
      <c r="E838">
        <v>2.4116527674820798</v>
      </c>
    </row>
    <row r="839" spans="1:5" x14ac:dyDescent="0.3">
      <c r="A839">
        <v>838</v>
      </c>
      <c r="B839">
        <v>0.204425103000104</v>
      </c>
      <c r="C839">
        <v>-13.52</v>
      </c>
      <c r="D839">
        <v>40.74</v>
      </c>
      <c r="E839">
        <v>2.8840565795076798</v>
      </c>
    </row>
    <row r="840" spans="1:5" x14ac:dyDescent="0.3">
      <c r="A840">
        <v>839</v>
      </c>
      <c r="B840">
        <v>0.204498832000098</v>
      </c>
      <c r="C840">
        <v>-1.3</v>
      </c>
      <c r="D840">
        <v>26.24</v>
      </c>
      <c r="E840">
        <v>2.8873136859206299</v>
      </c>
    </row>
    <row r="841" spans="1:5" x14ac:dyDescent="0.3">
      <c r="A841">
        <v>840</v>
      </c>
      <c r="B841">
        <v>0.204561211000097</v>
      </c>
      <c r="C841">
        <v>2.38</v>
      </c>
      <c r="D841">
        <v>25.38</v>
      </c>
      <c r="E841">
        <v>2.9388322819858801</v>
      </c>
    </row>
    <row r="842" spans="1:5" x14ac:dyDescent="0.3">
      <c r="A842">
        <v>841</v>
      </c>
      <c r="B842">
        <v>0.20464081100010301</v>
      </c>
      <c r="C842">
        <v>-5.9</v>
      </c>
      <c r="D842">
        <v>27.22</v>
      </c>
      <c r="E842">
        <v>2.5320230930706802</v>
      </c>
    </row>
    <row r="843" spans="1:5" x14ac:dyDescent="0.3">
      <c r="A843">
        <v>842</v>
      </c>
      <c r="B843">
        <v>0.20472585300011301</v>
      </c>
      <c r="C843">
        <v>6.08</v>
      </c>
      <c r="D843">
        <v>25.4</v>
      </c>
      <c r="E843">
        <v>2.49504690407255</v>
      </c>
    </row>
    <row r="844" spans="1:5" x14ac:dyDescent="0.3">
      <c r="A844">
        <v>843</v>
      </c>
      <c r="B844">
        <v>0.20481303600011799</v>
      </c>
      <c r="C844">
        <v>3.06</v>
      </c>
      <c r="D844">
        <v>25.22</v>
      </c>
      <c r="E844">
        <v>2.4241077091719698</v>
      </c>
    </row>
    <row r="845" spans="1:5" x14ac:dyDescent="0.3">
      <c r="A845">
        <v>844</v>
      </c>
      <c r="B845">
        <v>0.20487608600011201</v>
      </c>
      <c r="C845">
        <v>5.32</v>
      </c>
      <c r="D845">
        <v>25.6</v>
      </c>
      <c r="E845">
        <v>1.98305063064835</v>
      </c>
    </row>
    <row r="846" spans="1:5" x14ac:dyDescent="0.3">
      <c r="A846">
        <v>845</v>
      </c>
      <c r="B846">
        <v>0.20497071900011499</v>
      </c>
      <c r="C846">
        <v>-5.76</v>
      </c>
      <c r="D846">
        <v>25.8</v>
      </c>
      <c r="E846">
        <v>1.80401067470749</v>
      </c>
    </row>
    <row r="847" spans="1:5" x14ac:dyDescent="0.3">
      <c r="A847">
        <v>846</v>
      </c>
      <c r="B847">
        <v>0.20504572700011101</v>
      </c>
      <c r="C847">
        <v>-6.64</v>
      </c>
      <c r="D847">
        <v>26.72</v>
      </c>
      <c r="E847">
        <v>1.9063297223375</v>
      </c>
    </row>
    <row r="848" spans="1:5" x14ac:dyDescent="0.3">
      <c r="A848">
        <v>847</v>
      </c>
      <c r="B848">
        <v>0.20524792900010799</v>
      </c>
      <c r="C848">
        <v>0.26</v>
      </c>
      <c r="D848">
        <v>24.94</v>
      </c>
      <c r="E848">
        <v>1.57451893665872</v>
      </c>
    </row>
    <row r="849" spans="1:5" x14ac:dyDescent="0.3">
      <c r="A849">
        <v>848</v>
      </c>
      <c r="B849">
        <v>0.205393201000106</v>
      </c>
      <c r="C849">
        <v>1.62</v>
      </c>
      <c r="D849">
        <v>25.48</v>
      </c>
      <c r="E849">
        <v>1.47338190397332</v>
      </c>
    </row>
    <row r="850" spans="1:5" x14ac:dyDescent="0.3">
      <c r="A850">
        <v>849</v>
      </c>
      <c r="B850">
        <v>0.205491703000106</v>
      </c>
      <c r="C850">
        <v>-7.98</v>
      </c>
      <c r="D850">
        <v>26.1</v>
      </c>
      <c r="E850">
        <v>1.8313011635435199</v>
      </c>
    </row>
    <row r="851" spans="1:5" x14ac:dyDescent="0.3">
      <c r="A851">
        <v>850</v>
      </c>
      <c r="B851">
        <v>0.20559719400010501</v>
      </c>
      <c r="C851">
        <v>1.44</v>
      </c>
      <c r="D851">
        <v>25.32</v>
      </c>
      <c r="E851">
        <v>1.81355246170787</v>
      </c>
    </row>
    <row r="852" spans="1:5" x14ac:dyDescent="0.3">
      <c r="A852">
        <v>851</v>
      </c>
      <c r="B852">
        <v>0.20568399000011001</v>
      </c>
      <c r="C852">
        <v>2.2400000000000002</v>
      </c>
      <c r="D852">
        <v>26.58</v>
      </c>
      <c r="E852">
        <v>2.21994325375928</v>
      </c>
    </row>
    <row r="853" spans="1:5" x14ac:dyDescent="0.3">
      <c r="A853">
        <v>852</v>
      </c>
      <c r="B853">
        <v>0.205752609000114</v>
      </c>
      <c r="C853">
        <v>-1.1000000000000001</v>
      </c>
      <c r="D853">
        <v>24.58</v>
      </c>
      <c r="E853">
        <v>2.2495407075925198</v>
      </c>
    </row>
    <row r="854" spans="1:5" x14ac:dyDescent="0.3">
      <c r="A854">
        <v>853</v>
      </c>
      <c r="B854">
        <v>0.20582788700011101</v>
      </c>
      <c r="C854">
        <v>3.72</v>
      </c>
      <c r="D854">
        <v>24.3</v>
      </c>
      <c r="E854">
        <v>2.30293821498155</v>
      </c>
    </row>
    <row r="855" spans="1:5" x14ac:dyDescent="0.3">
      <c r="A855">
        <v>854</v>
      </c>
      <c r="B855">
        <v>0.20590598100009999</v>
      </c>
      <c r="C855">
        <v>-0.78</v>
      </c>
      <c r="D855">
        <v>25.06</v>
      </c>
      <c r="E855">
        <v>2.77675023902375</v>
      </c>
    </row>
    <row r="856" spans="1:5" x14ac:dyDescent="0.3">
      <c r="A856">
        <v>855</v>
      </c>
      <c r="B856">
        <v>0.20598786800010699</v>
      </c>
      <c r="C856">
        <v>1.02</v>
      </c>
      <c r="D856">
        <v>25.58</v>
      </c>
      <c r="E856">
        <v>2.83410336232539</v>
      </c>
    </row>
    <row r="857" spans="1:5" x14ac:dyDescent="0.3">
      <c r="A857">
        <v>856</v>
      </c>
      <c r="B857">
        <v>0.206091092000107</v>
      </c>
      <c r="C857">
        <v>4.74</v>
      </c>
      <c r="D857">
        <v>24.84</v>
      </c>
      <c r="E857">
        <v>2.62087894423974</v>
      </c>
    </row>
    <row r="858" spans="1:5" x14ac:dyDescent="0.3">
      <c r="A858">
        <v>857</v>
      </c>
      <c r="B858">
        <v>0.206187160000112</v>
      </c>
      <c r="C858">
        <v>-4.22</v>
      </c>
      <c r="D858">
        <v>25.6</v>
      </c>
      <c r="E858">
        <v>2.6663682059150902</v>
      </c>
    </row>
    <row r="859" spans="1:5" x14ac:dyDescent="0.3">
      <c r="A859">
        <v>858</v>
      </c>
      <c r="B859">
        <v>0.20626109300012199</v>
      </c>
      <c r="C859">
        <v>0.14000000000000001</v>
      </c>
      <c r="D859">
        <v>26</v>
      </c>
      <c r="E859">
        <v>2.35589547351444</v>
      </c>
    </row>
    <row r="860" spans="1:5" x14ac:dyDescent="0.3">
      <c r="A860">
        <v>859</v>
      </c>
      <c r="B860">
        <v>0.20636940800012801</v>
      </c>
      <c r="C860">
        <v>-5.0599999999999996</v>
      </c>
      <c r="D860">
        <v>25.46</v>
      </c>
      <c r="E860">
        <v>2.3167153744962299</v>
      </c>
    </row>
    <row r="861" spans="1:5" x14ac:dyDescent="0.3">
      <c r="A861">
        <v>860</v>
      </c>
      <c r="B861">
        <v>0.20644127500012999</v>
      </c>
      <c r="C861">
        <v>0.06</v>
      </c>
      <c r="D861">
        <v>24.34</v>
      </c>
      <c r="E861">
        <v>2.38015783737842</v>
      </c>
    </row>
    <row r="862" spans="1:5" x14ac:dyDescent="0.3">
      <c r="A862">
        <v>861</v>
      </c>
      <c r="B862">
        <v>0.20653509000013001</v>
      </c>
      <c r="C862">
        <v>-0.4</v>
      </c>
      <c r="D862">
        <v>25.48</v>
      </c>
      <c r="E862">
        <v>2.0058661351637199</v>
      </c>
    </row>
    <row r="863" spans="1:5" x14ac:dyDescent="0.3">
      <c r="A863">
        <v>862</v>
      </c>
      <c r="B863">
        <v>0.206599702000133</v>
      </c>
      <c r="C863">
        <v>7.12</v>
      </c>
      <c r="D863">
        <v>25.34</v>
      </c>
      <c r="E863">
        <v>2.40545048322296</v>
      </c>
    </row>
    <row r="864" spans="1:5" x14ac:dyDescent="0.3">
      <c r="A864">
        <v>863</v>
      </c>
      <c r="B864">
        <v>0.20666031200013801</v>
      </c>
      <c r="C864">
        <v>-3.92</v>
      </c>
      <c r="D864">
        <v>25.38</v>
      </c>
      <c r="E864">
        <v>2.4955273165098002</v>
      </c>
    </row>
    <row r="865" spans="1:5" x14ac:dyDescent="0.3">
      <c r="A865">
        <v>864</v>
      </c>
      <c r="B865">
        <v>0.20675639900014101</v>
      </c>
      <c r="C865">
        <v>3.58</v>
      </c>
      <c r="D865">
        <v>25.9</v>
      </c>
      <c r="E865">
        <v>2.1264878333670998</v>
      </c>
    </row>
    <row r="866" spans="1:5" x14ac:dyDescent="0.3">
      <c r="A866">
        <v>865</v>
      </c>
      <c r="B866">
        <v>0.206861924000136</v>
      </c>
      <c r="C866">
        <v>-12.62</v>
      </c>
      <c r="D866">
        <v>43.18</v>
      </c>
      <c r="E866">
        <v>2.2340566729951199</v>
      </c>
    </row>
    <row r="867" spans="1:5" x14ac:dyDescent="0.3">
      <c r="A867">
        <v>866</v>
      </c>
      <c r="B867">
        <v>0.20692201600013499</v>
      </c>
      <c r="C867">
        <v>-39.58</v>
      </c>
      <c r="D867">
        <v>64.900000000000006</v>
      </c>
      <c r="E867">
        <v>2.3335264691116899</v>
      </c>
    </row>
    <row r="868" spans="1:5" x14ac:dyDescent="0.3">
      <c r="A868">
        <v>867</v>
      </c>
      <c r="B868">
        <v>0.21106555100014601</v>
      </c>
      <c r="C868">
        <v>-11</v>
      </c>
      <c r="D868">
        <v>44</v>
      </c>
      <c r="E868">
        <v>2.3850335423031699</v>
      </c>
    </row>
    <row r="869" spans="1:5" x14ac:dyDescent="0.3">
      <c r="A869">
        <v>868</v>
      </c>
      <c r="B869">
        <v>0.211152904000144</v>
      </c>
      <c r="C869">
        <v>-21.86</v>
      </c>
      <c r="D869">
        <v>43.4</v>
      </c>
      <c r="E869">
        <v>2.6177246848836502</v>
      </c>
    </row>
    <row r="870" spans="1:5" x14ac:dyDescent="0.3">
      <c r="A870">
        <v>869</v>
      </c>
      <c r="B870">
        <v>0.21125324100015</v>
      </c>
      <c r="C870">
        <v>-8.48</v>
      </c>
      <c r="D870">
        <v>26.2</v>
      </c>
      <c r="E870">
        <v>2.30228441181265</v>
      </c>
    </row>
    <row r="871" spans="1:5" x14ac:dyDescent="0.3">
      <c r="A871">
        <v>870</v>
      </c>
      <c r="B871">
        <v>0.21131478600015799</v>
      </c>
      <c r="C871">
        <v>6.84</v>
      </c>
      <c r="D871">
        <v>25.1</v>
      </c>
      <c r="E871">
        <v>2.6445168769566498</v>
      </c>
    </row>
    <row r="872" spans="1:5" x14ac:dyDescent="0.3">
      <c r="A872">
        <v>871</v>
      </c>
      <c r="B872">
        <v>0.211423052000171</v>
      </c>
      <c r="C872">
        <v>1.24</v>
      </c>
      <c r="D872">
        <v>26.14</v>
      </c>
      <c r="E872">
        <v>2.6526772012309401</v>
      </c>
    </row>
    <row r="873" spans="1:5" x14ac:dyDescent="0.3">
      <c r="A873">
        <v>872</v>
      </c>
      <c r="B873">
        <v>0.21153045500017201</v>
      </c>
      <c r="C873">
        <v>-15.28</v>
      </c>
      <c r="D873">
        <v>38.659999999999997</v>
      </c>
      <c r="E873">
        <v>2.26008493862326</v>
      </c>
    </row>
    <row r="874" spans="1:5" x14ac:dyDescent="0.3">
      <c r="A874">
        <v>873</v>
      </c>
      <c r="B874">
        <v>0.21160972000016801</v>
      </c>
      <c r="C874">
        <v>11.96</v>
      </c>
      <c r="D874">
        <v>25.1</v>
      </c>
      <c r="E874">
        <v>2.8095483936120802</v>
      </c>
    </row>
    <row r="875" spans="1:5" x14ac:dyDescent="0.3">
      <c r="A875">
        <v>874</v>
      </c>
      <c r="B875">
        <v>0.211711658000169</v>
      </c>
      <c r="C875">
        <v>-20</v>
      </c>
      <c r="D875">
        <v>44.3</v>
      </c>
      <c r="E875">
        <v>2.8625388026998202</v>
      </c>
    </row>
    <row r="876" spans="1:5" x14ac:dyDescent="0.3">
      <c r="A876">
        <v>875</v>
      </c>
      <c r="B876">
        <v>0.21179995100017299</v>
      </c>
      <c r="C876">
        <v>-3.22</v>
      </c>
      <c r="D876">
        <v>26.24</v>
      </c>
      <c r="E876">
        <v>2.7022070982386599</v>
      </c>
    </row>
    <row r="877" spans="1:5" x14ac:dyDescent="0.3">
      <c r="A877">
        <v>876</v>
      </c>
      <c r="B877">
        <v>0.21185446800016899</v>
      </c>
      <c r="C877">
        <v>-10.199999999999999</v>
      </c>
      <c r="D877">
        <v>26.98</v>
      </c>
      <c r="E877">
        <v>2.5812118281686902</v>
      </c>
    </row>
    <row r="878" spans="1:5" x14ac:dyDescent="0.3">
      <c r="A878">
        <v>877</v>
      </c>
      <c r="B878">
        <v>0.21196578700016699</v>
      </c>
      <c r="C878">
        <v>-5.6</v>
      </c>
      <c r="D878">
        <v>24.78</v>
      </c>
      <c r="E878">
        <v>2.4966258977447402</v>
      </c>
    </row>
    <row r="879" spans="1:5" x14ac:dyDescent="0.3">
      <c r="A879">
        <v>878</v>
      </c>
      <c r="B879">
        <v>0.21202064100016499</v>
      </c>
      <c r="C879">
        <v>-2.44</v>
      </c>
      <c r="D879">
        <v>25.84</v>
      </c>
      <c r="E879">
        <v>2.2418318369003898</v>
      </c>
    </row>
    <row r="880" spans="1:5" x14ac:dyDescent="0.3">
      <c r="A880">
        <v>879</v>
      </c>
      <c r="B880">
        <v>0.21213765600016599</v>
      </c>
      <c r="C880">
        <v>3.12</v>
      </c>
      <c r="D880">
        <v>25.74</v>
      </c>
      <c r="E880">
        <v>2.5462689351295298</v>
      </c>
    </row>
    <row r="881" spans="1:5" x14ac:dyDescent="0.3">
      <c r="A881">
        <v>880</v>
      </c>
      <c r="B881">
        <v>0.21223456000016899</v>
      </c>
      <c r="C881">
        <v>-3.44</v>
      </c>
      <c r="D881">
        <v>25.54</v>
      </c>
      <c r="E881">
        <v>2.5472609968006399</v>
      </c>
    </row>
    <row r="882" spans="1:5" x14ac:dyDescent="0.3">
      <c r="A882">
        <v>881</v>
      </c>
      <c r="B882">
        <v>0.21232979400016899</v>
      </c>
      <c r="C882">
        <v>-1.66</v>
      </c>
      <c r="D882">
        <v>26.38</v>
      </c>
      <c r="E882">
        <v>2.527452079153</v>
      </c>
    </row>
    <row r="883" spans="1:5" x14ac:dyDescent="0.3">
      <c r="A883">
        <v>882</v>
      </c>
      <c r="B883">
        <v>0.21240504300017399</v>
      </c>
      <c r="C883">
        <v>9.14</v>
      </c>
      <c r="D883">
        <v>25.4</v>
      </c>
      <c r="E883">
        <v>2.5032188297371998</v>
      </c>
    </row>
    <row r="884" spans="1:5" x14ac:dyDescent="0.3">
      <c r="A884">
        <v>883</v>
      </c>
      <c r="B884">
        <v>0.212469415000171</v>
      </c>
      <c r="C884">
        <v>2.94</v>
      </c>
      <c r="D884">
        <v>24.9</v>
      </c>
      <c r="E884">
        <v>2.2909103654749301</v>
      </c>
    </row>
    <row r="885" spans="1:5" x14ac:dyDescent="0.3">
      <c r="A885">
        <v>884</v>
      </c>
      <c r="B885">
        <v>0.21257214000017599</v>
      </c>
      <c r="C885">
        <v>6.06</v>
      </c>
      <c r="D885">
        <v>25.34</v>
      </c>
      <c r="E885">
        <v>2.1876736974242399</v>
      </c>
    </row>
    <row r="886" spans="1:5" x14ac:dyDescent="0.3">
      <c r="A886">
        <v>885</v>
      </c>
      <c r="B886">
        <v>0.21267175400016899</v>
      </c>
      <c r="C886">
        <v>1.82</v>
      </c>
      <c r="D886">
        <v>25.62</v>
      </c>
      <c r="E886">
        <v>2.26483432872433</v>
      </c>
    </row>
    <row r="887" spans="1:5" x14ac:dyDescent="0.3">
      <c r="A887">
        <v>886</v>
      </c>
      <c r="B887">
        <v>0.21272866300016299</v>
      </c>
      <c r="C887">
        <v>-1.9</v>
      </c>
      <c r="D887">
        <v>24.88</v>
      </c>
      <c r="E887">
        <v>2.3184610295338399</v>
      </c>
    </row>
    <row r="888" spans="1:5" x14ac:dyDescent="0.3">
      <c r="A888">
        <v>887</v>
      </c>
      <c r="B888">
        <v>0.21278974700015801</v>
      </c>
      <c r="C888">
        <v>-2.74</v>
      </c>
      <c r="D888">
        <v>25.32</v>
      </c>
      <c r="E888">
        <v>2.6871354815418602</v>
      </c>
    </row>
    <row r="889" spans="1:5" x14ac:dyDescent="0.3">
      <c r="A889">
        <v>888</v>
      </c>
      <c r="B889">
        <v>0.21286179100015001</v>
      </c>
      <c r="C889">
        <v>8.44</v>
      </c>
      <c r="D889">
        <v>25</v>
      </c>
      <c r="E889">
        <v>3.07930761374136</v>
      </c>
    </row>
    <row r="890" spans="1:5" x14ac:dyDescent="0.3">
      <c r="A890">
        <v>889</v>
      </c>
      <c r="B890">
        <v>0.21293472000014901</v>
      </c>
      <c r="C890">
        <v>4.16</v>
      </c>
      <c r="D890">
        <v>26.26</v>
      </c>
      <c r="E890">
        <v>2.7547326930848799</v>
      </c>
    </row>
    <row r="891" spans="1:5" x14ac:dyDescent="0.3">
      <c r="A891">
        <v>890</v>
      </c>
      <c r="B891">
        <v>0.216664547000149</v>
      </c>
      <c r="C891">
        <v>2.1800000000000002</v>
      </c>
      <c r="D891">
        <v>26.32</v>
      </c>
      <c r="E891">
        <v>2.3977821954786598</v>
      </c>
    </row>
    <row r="892" spans="1:5" x14ac:dyDescent="0.3">
      <c r="A892">
        <v>891</v>
      </c>
      <c r="B892">
        <v>0.216756759000162</v>
      </c>
      <c r="C892">
        <v>3.62</v>
      </c>
      <c r="D892">
        <v>25.3</v>
      </c>
      <c r="E892">
        <v>2.3770831407440398</v>
      </c>
    </row>
    <row r="893" spans="1:5" x14ac:dyDescent="0.3">
      <c r="A893">
        <v>892</v>
      </c>
      <c r="B893">
        <v>0.21693361600016201</v>
      </c>
      <c r="C893">
        <v>0.7</v>
      </c>
      <c r="D893">
        <v>25.1</v>
      </c>
      <c r="E893">
        <v>2.3889775648643599</v>
      </c>
    </row>
    <row r="894" spans="1:5" x14ac:dyDescent="0.3">
      <c r="A894">
        <v>893</v>
      </c>
      <c r="B894">
        <v>0.21704696800016099</v>
      </c>
      <c r="C894">
        <v>-2.2999999999999998</v>
      </c>
      <c r="D894">
        <v>26.66</v>
      </c>
      <c r="E894">
        <v>2.2005711908597099</v>
      </c>
    </row>
    <row r="895" spans="1:5" x14ac:dyDescent="0.3">
      <c r="A895">
        <v>894</v>
      </c>
      <c r="B895">
        <v>0.21712665500015699</v>
      </c>
      <c r="C895">
        <v>-23.88</v>
      </c>
      <c r="D895">
        <v>50.82</v>
      </c>
      <c r="E895">
        <v>2.1725703282281401</v>
      </c>
    </row>
    <row r="896" spans="1:5" x14ac:dyDescent="0.3">
      <c r="A896">
        <v>895</v>
      </c>
      <c r="B896">
        <v>0.21720846000015101</v>
      </c>
      <c r="C896">
        <v>6.6</v>
      </c>
      <c r="D896">
        <v>25.18</v>
      </c>
      <c r="E896">
        <v>2.3892022005907698</v>
      </c>
    </row>
    <row r="897" spans="1:5" x14ac:dyDescent="0.3">
      <c r="A897">
        <v>896</v>
      </c>
      <c r="B897">
        <v>0.21729151700014801</v>
      </c>
      <c r="C897">
        <v>-34.82</v>
      </c>
      <c r="D897">
        <v>38.880000000000003</v>
      </c>
      <c r="E897">
        <v>2.4092293726422902</v>
      </c>
    </row>
    <row r="898" spans="1:5" x14ac:dyDescent="0.3">
      <c r="A898">
        <v>897</v>
      </c>
      <c r="B898">
        <v>0.21735318300015599</v>
      </c>
      <c r="C898">
        <v>6.1</v>
      </c>
      <c r="D898">
        <v>25.26</v>
      </c>
      <c r="E898">
        <v>2.0712944410365801</v>
      </c>
    </row>
    <row r="899" spans="1:5" x14ac:dyDescent="0.3">
      <c r="A899">
        <v>898</v>
      </c>
      <c r="B899">
        <v>0.217422188000156</v>
      </c>
      <c r="C899">
        <v>-0.08</v>
      </c>
      <c r="D899">
        <v>26.5</v>
      </c>
      <c r="E899">
        <v>2.0716683353696701</v>
      </c>
    </row>
    <row r="900" spans="1:5" x14ac:dyDescent="0.3">
      <c r="A900">
        <v>899</v>
      </c>
      <c r="B900">
        <v>0.21748348500015799</v>
      </c>
      <c r="C900">
        <v>-1.48</v>
      </c>
      <c r="D900">
        <v>25.4</v>
      </c>
      <c r="E900">
        <v>2.0124610942877799</v>
      </c>
    </row>
    <row r="901" spans="1:5" x14ac:dyDescent="0.3">
      <c r="A901">
        <v>900</v>
      </c>
      <c r="B901">
        <v>0.217555247000149</v>
      </c>
      <c r="C901">
        <v>0.54</v>
      </c>
      <c r="D901">
        <v>24.86</v>
      </c>
      <c r="E901">
        <v>1.96644131371399</v>
      </c>
    </row>
    <row r="902" spans="1:5" x14ac:dyDescent="0.3">
      <c r="A902">
        <v>901</v>
      </c>
      <c r="B902">
        <v>0.21765035800014201</v>
      </c>
      <c r="C902">
        <v>2.7</v>
      </c>
      <c r="D902">
        <v>25</v>
      </c>
      <c r="E902">
        <v>1.9503949032163701</v>
      </c>
    </row>
    <row r="903" spans="1:5" x14ac:dyDescent="0.3">
      <c r="A903">
        <v>902</v>
      </c>
      <c r="B903">
        <v>0.21775220500015199</v>
      </c>
      <c r="C903">
        <v>-2.1800000000000002</v>
      </c>
      <c r="D903">
        <v>25.92</v>
      </c>
      <c r="E903">
        <v>1.9494507614826999</v>
      </c>
    </row>
    <row r="904" spans="1:5" x14ac:dyDescent="0.3">
      <c r="A904">
        <v>903</v>
      </c>
      <c r="B904">
        <v>0.21781401400015399</v>
      </c>
      <c r="C904">
        <v>4.5199999999999996</v>
      </c>
      <c r="D904">
        <v>25.6</v>
      </c>
      <c r="E904">
        <v>1.9966565526050499</v>
      </c>
    </row>
    <row r="905" spans="1:5" x14ac:dyDescent="0.3">
      <c r="A905">
        <v>904</v>
      </c>
      <c r="B905">
        <v>0.21789407800015601</v>
      </c>
      <c r="C905">
        <v>5.28</v>
      </c>
      <c r="D905">
        <v>25.46</v>
      </c>
      <c r="E905">
        <v>1.99410365366648</v>
      </c>
    </row>
    <row r="906" spans="1:5" x14ac:dyDescent="0.3">
      <c r="A906">
        <v>905</v>
      </c>
      <c r="B906">
        <v>0.21799899900014399</v>
      </c>
      <c r="C906">
        <v>0.66</v>
      </c>
      <c r="D906">
        <v>26.54</v>
      </c>
      <c r="E906">
        <v>1.6931355820751</v>
      </c>
    </row>
    <row r="907" spans="1:5" x14ac:dyDescent="0.3">
      <c r="A907">
        <v>906</v>
      </c>
      <c r="B907">
        <v>0.21804884200014299</v>
      </c>
      <c r="C907">
        <v>-0.64</v>
      </c>
      <c r="D907">
        <v>24.74</v>
      </c>
      <c r="E907">
        <v>1.6076376964133701</v>
      </c>
    </row>
    <row r="908" spans="1:5" x14ac:dyDescent="0.3">
      <c r="A908">
        <v>907</v>
      </c>
      <c r="B908">
        <v>0.21812288400013799</v>
      </c>
      <c r="C908">
        <v>0.08</v>
      </c>
      <c r="D908">
        <v>25.7</v>
      </c>
      <c r="E908">
        <v>1.5736405863399301</v>
      </c>
    </row>
    <row r="909" spans="1:5" x14ac:dyDescent="0.3">
      <c r="A909">
        <v>908</v>
      </c>
      <c r="B909">
        <v>0.21819857500013001</v>
      </c>
      <c r="C909">
        <v>-0.06</v>
      </c>
      <c r="D909">
        <v>25.94</v>
      </c>
      <c r="E909">
        <v>1.18792360029243</v>
      </c>
    </row>
    <row r="910" spans="1:5" x14ac:dyDescent="0.3">
      <c r="A910">
        <v>909</v>
      </c>
      <c r="B910">
        <v>0.218259416000123</v>
      </c>
      <c r="C910">
        <v>4.82</v>
      </c>
      <c r="D910">
        <v>25.08</v>
      </c>
      <c r="E910">
        <v>1.16932828622653</v>
      </c>
    </row>
    <row r="911" spans="1:5" x14ac:dyDescent="0.3">
      <c r="A911">
        <v>910</v>
      </c>
      <c r="B911">
        <v>0.21832214100011499</v>
      </c>
      <c r="C911">
        <v>-2.16</v>
      </c>
      <c r="D911">
        <v>26.3</v>
      </c>
      <c r="E911">
        <v>1.1124856498722799</v>
      </c>
    </row>
    <row r="912" spans="1:5" x14ac:dyDescent="0.3">
      <c r="A912">
        <v>911</v>
      </c>
      <c r="B912">
        <v>0.218401636000123</v>
      </c>
      <c r="C912">
        <v>-6.86</v>
      </c>
      <c r="D912">
        <v>26.18</v>
      </c>
      <c r="E912">
        <v>1.53590112246819</v>
      </c>
    </row>
    <row r="913" spans="1:5" x14ac:dyDescent="0.3">
      <c r="A913">
        <v>912</v>
      </c>
      <c r="B913">
        <v>0.21848388000012101</v>
      </c>
      <c r="C913">
        <v>-1.58</v>
      </c>
      <c r="D913">
        <v>25.86</v>
      </c>
      <c r="E913">
        <v>1.94520036713532</v>
      </c>
    </row>
    <row r="914" spans="1:5" x14ac:dyDescent="0.3">
      <c r="A914">
        <v>913</v>
      </c>
      <c r="B914">
        <v>0.21856004400012799</v>
      </c>
      <c r="C914">
        <v>-1.62</v>
      </c>
      <c r="D914">
        <v>25.72</v>
      </c>
      <c r="E914">
        <v>1.6723810349828401</v>
      </c>
    </row>
    <row r="915" spans="1:5" x14ac:dyDescent="0.3">
      <c r="A915">
        <v>914</v>
      </c>
      <c r="B915">
        <v>0.21864092800012699</v>
      </c>
      <c r="C915">
        <v>-5.68</v>
      </c>
      <c r="D915">
        <v>25.52</v>
      </c>
      <c r="E915">
        <v>1.69279610705385</v>
      </c>
    </row>
    <row r="916" spans="1:5" x14ac:dyDescent="0.3">
      <c r="A916">
        <v>915</v>
      </c>
      <c r="B916">
        <v>0.21874756800012499</v>
      </c>
      <c r="C916">
        <v>2.74</v>
      </c>
      <c r="D916">
        <v>25.38</v>
      </c>
      <c r="E916">
        <v>1.73460353670435</v>
      </c>
    </row>
    <row r="917" spans="1:5" x14ac:dyDescent="0.3">
      <c r="A917">
        <v>916</v>
      </c>
      <c r="B917">
        <v>0.21880345700011999</v>
      </c>
      <c r="C917">
        <v>7.76</v>
      </c>
      <c r="D917">
        <v>25.78</v>
      </c>
      <c r="E917">
        <v>1.75547184600123</v>
      </c>
    </row>
    <row r="918" spans="1:5" x14ac:dyDescent="0.3">
      <c r="A918">
        <v>917</v>
      </c>
      <c r="B918">
        <v>0.21889267600012299</v>
      </c>
      <c r="C918">
        <v>-7.9</v>
      </c>
      <c r="D918">
        <v>26.42</v>
      </c>
      <c r="E918">
        <v>1.7359434170122501</v>
      </c>
    </row>
    <row r="919" spans="1:5" x14ac:dyDescent="0.3">
      <c r="A919">
        <v>918</v>
      </c>
      <c r="B919">
        <v>0.21897961700012999</v>
      </c>
      <c r="C919">
        <v>0.36</v>
      </c>
      <c r="D919">
        <v>25.08</v>
      </c>
      <c r="E919">
        <v>1.6601600958187099</v>
      </c>
    </row>
    <row r="920" spans="1:5" x14ac:dyDescent="0.3">
      <c r="A920">
        <v>919</v>
      </c>
      <c r="B920">
        <v>0.21905408900012399</v>
      </c>
      <c r="C920">
        <v>1.76</v>
      </c>
      <c r="D920">
        <v>25.86</v>
      </c>
      <c r="E920">
        <v>2.04699623923735</v>
      </c>
    </row>
    <row r="921" spans="1:5" x14ac:dyDescent="0.3">
      <c r="A921">
        <v>920</v>
      </c>
      <c r="B921">
        <v>0.21912075400011499</v>
      </c>
      <c r="C921">
        <v>0.36</v>
      </c>
      <c r="D921">
        <v>25.96</v>
      </c>
      <c r="E921">
        <v>2.0398468921925099</v>
      </c>
    </row>
    <row r="922" spans="1:5" x14ac:dyDescent="0.3">
      <c r="A922">
        <v>921</v>
      </c>
      <c r="B922">
        <v>0.21919851700012299</v>
      </c>
      <c r="C922">
        <v>-0.36</v>
      </c>
      <c r="D922">
        <v>25.98</v>
      </c>
      <c r="E922">
        <v>1.6329152684153501</v>
      </c>
    </row>
    <row r="923" spans="1:5" x14ac:dyDescent="0.3">
      <c r="A923">
        <v>922</v>
      </c>
      <c r="B923">
        <v>0.21928253900011799</v>
      </c>
      <c r="C923">
        <v>2.74</v>
      </c>
      <c r="D923">
        <v>25.28</v>
      </c>
      <c r="E923">
        <v>1.63083458131498</v>
      </c>
    </row>
    <row r="924" spans="1:5" x14ac:dyDescent="0.3">
      <c r="A924">
        <v>923</v>
      </c>
      <c r="B924">
        <v>0.21934182000010999</v>
      </c>
      <c r="C924">
        <v>-13.04</v>
      </c>
      <c r="D924">
        <v>26.66</v>
      </c>
      <c r="E924">
        <v>1.6388034896924999</v>
      </c>
    </row>
    <row r="925" spans="1:5" x14ac:dyDescent="0.3">
      <c r="A925">
        <v>924</v>
      </c>
      <c r="B925">
        <v>0.21942717700011299</v>
      </c>
      <c r="C925">
        <v>-7.32</v>
      </c>
      <c r="D925">
        <v>25.94</v>
      </c>
      <c r="E925">
        <v>1.9494527477800101</v>
      </c>
    </row>
    <row r="926" spans="1:5" x14ac:dyDescent="0.3">
      <c r="A926">
        <v>925</v>
      </c>
      <c r="B926">
        <v>0.21949321700010599</v>
      </c>
      <c r="C926">
        <v>3.48</v>
      </c>
      <c r="D926">
        <v>25.86</v>
      </c>
      <c r="E926">
        <v>2.35472217302177</v>
      </c>
    </row>
    <row r="927" spans="1:5" x14ac:dyDescent="0.3">
      <c r="A927">
        <v>926</v>
      </c>
      <c r="B927">
        <v>0.21959410000010801</v>
      </c>
      <c r="C927">
        <v>6.18</v>
      </c>
      <c r="D927">
        <v>25.64</v>
      </c>
      <c r="E927">
        <v>2.50488031481067</v>
      </c>
    </row>
    <row r="928" spans="1:5" x14ac:dyDescent="0.3">
      <c r="A928">
        <v>927</v>
      </c>
      <c r="B928">
        <v>0.21965838900010201</v>
      </c>
      <c r="C928">
        <v>1.68</v>
      </c>
      <c r="D928">
        <v>25.3</v>
      </c>
      <c r="E928">
        <v>2.62650840965967</v>
      </c>
    </row>
    <row r="929" spans="1:5" x14ac:dyDescent="0.3">
      <c r="A929">
        <v>928</v>
      </c>
      <c r="B929">
        <v>0.21972195100010999</v>
      </c>
      <c r="C929">
        <v>-4.0599999999999996</v>
      </c>
      <c r="D929">
        <v>26.32</v>
      </c>
      <c r="E929">
        <v>3.0869422713740402</v>
      </c>
    </row>
    <row r="930" spans="1:5" x14ac:dyDescent="0.3">
      <c r="A930">
        <v>929</v>
      </c>
      <c r="B930">
        <v>0.219811270000107</v>
      </c>
      <c r="C930">
        <v>3.12</v>
      </c>
      <c r="D930">
        <v>25.12</v>
      </c>
      <c r="E930">
        <v>3.1507912925568302</v>
      </c>
    </row>
    <row r="931" spans="1:5" x14ac:dyDescent="0.3">
      <c r="A931">
        <v>930</v>
      </c>
      <c r="B931">
        <v>0.219889735000109</v>
      </c>
      <c r="C931">
        <v>1.7</v>
      </c>
      <c r="D931">
        <v>26.32</v>
      </c>
      <c r="E931">
        <v>3.3157728640942201</v>
      </c>
    </row>
    <row r="932" spans="1:5" x14ac:dyDescent="0.3">
      <c r="A932">
        <v>931</v>
      </c>
      <c r="B932">
        <v>0.219949864000099</v>
      </c>
      <c r="C932">
        <v>-5.38</v>
      </c>
      <c r="D932">
        <v>25.82</v>
      </c>
      <c r="E932">
        <v>3.3810905816674799</v>
      </c>
    </row>
    <row r="933" spans="1:5" x14ac:dyDescent="0.3">
      <c r="A933">
        <v>932</v>
      </c>
      <c r="B933">
        <v>0.22004880100010299</v>
      </c>
      <c r="C933">
        <v>-1.7</v>
      </c>
      <c r="D933">
        <v>25.22</v>
      </c>
      <c r="E933">
        <v>3.0076052097747099</v>
      </c>
    </row>
    <row r="934" spans="1:5" x14ac:dyDescent="0.3">
      <c r="A934">
        <v>933</v>
      </c>
      <c r="B934">
        <v>0.220132206000101</v>
      </c>
      <c r="C934">
        <v>-6.84</v>
      </c>
      <c r="D934">
        <v>25.94</v>
      </c>
      <c r="E934">
        <v>3.0236588686366601</v>
      </c>
    </row>
    <row r="935" spans="1:5" x14ac:dyDescent="0.3">
      <c r="A935">
        <v>934</v>
      </c>
      <c r="B935">
        <v>0.220205731000092</v>
      </c>
      <c r="C935">
        <v>0.5</v>
      </c>
      <c r="D935">
        <v>25.56</v>
      </c>
      <c r="E935">
        <v>2.7305922497855399</v>
      </c>
    </row>
    <row r="936" spans="1:5" x14ac:dyDescent="0.3">
      <c r="A936">
        <v>935</v>
      </c>
      <c r="B936">
        <v>0.22027093700007999</v>
      </c>
      <c r="C936">
        <v>1.68</v>
      </c>
      <c r="D936">
        <v>25.36</v>
      </c>
      <c r="E936">
        <v>2.3270288352203798</v>
      </c>
    </row>
    <row r="937" spans="1:5" x14ac:dyDescent="0.3">
      <c r="A937">
        <v>936</v>
      </c>
      <c r="B937">
        <v>0.220327465000067</v>
      </c>
      <c r="C937">
        <v>9.0399999999999991</v>
      </c>
      <c r="D937">
        <v>24.78</v>
      </c>
      <c r="E937">
        <v>2.1884066630344798</v>
      </c>
    </row>
    <row r="938" spans="1:5" x14ac:dyDescent="0.3">
      <c r="A938">
        <v>937</v>
      </c>
      <c r="B938">
        <v>0.22041258700006899</v>
      </c>
      <c r="C938">
        <v>5.98</v>
      </c>
      <c r="D938">
        <v>25.96</v>
      </c>
      <c r="E938">
        <v>2.5824528579848298</v>
      </c>
    </row>
    <row r="939" spans="1:5" x14ac:dyDescent="0.3">
      <c r="A939">
        <v>938</v>
      </c>
      <c r="B939">
        <v>0.22049567800007699</v>
      </c>
      <c r="C939">
        <v>6.84</v>
      </c>
      <c r="D939">
        <v>25.8</v>
      </c>
      <c r="E939">
        <v>2.1761673585212602</v>
      </c>
    </row>
    <row r="940" spans="1:5" x14ac:dyDescent="0.3">
      <c r="A940">
        <v>939</v>
      </c>
      <c r="B940">
        <v>0.22056945800007099</v>
      </c>
      <c r="C940">
        <v>-2.94</v>
      </c>
      <c r="D940">
        <v>25.74</v>
      </c>
      <c r="E940">
        <v>1.75104541682031</v>
      </c>
    </row>
    <row r="941" spans="1:5" x14ac:dyDescent="0.3">
      <c r="A941">
        <v>940</v>
      </c>
      <c r="B941">
        <v>0.22062412300006401</v>
      </c>
      <c r="C941">
        <v>-1.42</v>
      </c>
      <c r="D941">
        <v>25.56</v>
      </c>
      <c r="E941">
        <v>1.6103762697869299</v>
      </c>
    </row>
    <row r="942" spans="1:5" x14ac:dyDescent="0.3">
      <c r="A942">
        <v>941</v>
      </c>
      <c r="B942">
        <v>0.220703451000062</v>
      </c>
      <c r="C942">
        <v>1.62</v>
      </c>
      <c r="D942">
        <v>24.98</v>
      </c>
      <c r="E942">
        <v>1.5010593273409001</v>
      </c>
    </row>
    <row r="943" spans="1:5" x14ac:dyDescent="0.3">
      <c r="A943">
        <v>942</v>
      </c>
      <c r="B943">
        <v>0.22076428900005801</v>
      </c>
      <c r="C943">
        <v>3.28</v>
      </c>
      <c r="D943">
        <v>25.26</v>
      </c>
      <c r="E943">
        <v>1.4810360138869301</v>
      </c>
    </row>
    <row r="944" spans="1:5" x14ac:dyDescent="0.3">
      <c r="A944">
        <v>943</v>
      </c>
      <c r="B944">
        <v>0.22083641800006101</v>
      </c>
      <c r="C944">
        <v>-4.5599999999999996</v>
      </c>
      <c r="D944">
        <v>24.88</v>
      </c>
      <c r="E944">
        <v>1.4350573594726801</v>
      </c>
    </row>
    <row r="945" spans="1:5" x14ac:dyDescent="0.3">
      <c r="A945">
        <v>944</v>
      </c>
      <c r="B945">
        <v>0.22090174400005899</v>
      </c>
      <c r="C945">
        <v>-0.96</v>
      </c>
      <c r="D945">
        <v>26.04</v>
      </c>
      <c r="E945">
        <v>1.4105408686316701</v>
      </c>
    </row>
    <row r="946" spans="1:5" x14ac:dyDescent="0.3">
      <c r="A946">
        <v>945</v>
      </c>
      <c r="B946">
        <v>0.22160032700006099</v>
      </c>
      <c r="C946">
        <v>4.16</v>
      </c>
      <c r="D946">
        <v>26.08</v>
      </c>
      <c r="E946">
        <v>1.7178534536097301</v>
      </c>
    </row>
    <row r="947" spans="1:5" x14ac:dyDescent="0.3">
      <c r="A947">
        <v>946</v>
      </c>
      <c r="B947">
        <v>0.22176747700007099</v>
      </c>
      <c r="C947">
        <v>-0.74</v>
      </c>
      <c r="D947">
        <v>25.3</v>
      </c>
      <c r="E947">
        <v>1.8371871718199899</v>
      </c>
    </row>
    <row r="948" spans="1:5" x14ac:dyDescent="0.3">
      <c r="A948">
        <v>947</v>
      </c>
      <c r="B948">
        <v>0.221863058000067</v>
      </c>
      <c r="C948">
        <v>0.94</v>
      </c>
      <c r="D948">
        <v>25.7</v>
      </c>
      <c r="E948">
        <v>1.4275173291493699</v>
      </c>
    </row>
    <row r="949" spans="1:5" x14ac:dyDescent="0.3">
      <c r="A949">
        <v>948</v>
      </c>
      <c r="B949">
        <v>0.22194782500007099</v>
      </c>
      <c r="C949">
        <v>8.36</v>
      </c>
      <c r="D949">
        <v>24.98</v>
      </c>
      <c r="E949">
        <v>1.45923256907284</v>
      </c>
    </row>
    <row r="950" spans="1:5" x14ac:dyDescent="0.3">
      <c r="A950">
        <v>949</v>
      </c>
      <c r="B950">
        <v>0.222033391000067</v>
      </c>
      <c r="C950">
        <v>0.92</v>
      </c>
      <c r="D950">
        <v>24.78</v>
      </c>
      <c r="E950">
        <v>1.48492191341085</v>
      </c>
    </row>
    <row r="951" spans="1:5" x14ac:dyDescent="0.3">
      <c r="A951">
        <v>950</v>
      </c>
      <c r="B951">
        <v>0.222136161000065</v>
      </c>
      <c r="C951">
        <v>-0.14000000000000001</v>
      </c>
      <c r="D951">
        <v>25.18</v>
      </c>
      <c r="E951">
        <v>1.9269578600785799</v>
      </c>
    </row>
    <row r="952" spans="1:5" x14ac:dyDescent="0.3">
      <c r="A952">
        <v>951</v>
      </c>
      <c r="B952">
        <v>0.22220102500006</v>
      </c>
      <c r="C952">
        <v>-4.26</v>
      </c>
      <c r="D952">
        <v>26.34</v>
      </c>
      <c r="E952">
        <v>1.9804263785229601</v>
      </c>
    </row>
    <row r="953" spans="1:5" x14ac:dyDescent="0.3">
      <c r="A953">
        <v>952</v>
      </c>
      <c r="B953">
        <v>0.22226287600005801</v>
      </c>
      <c r="C953">
        <v>1.1399999999999999</v>
      </c>
      <c r="D953">
        <v>24.48</v>
      </c>
      <c r="E953">
        <v>2.4119364673226098</v>
      </c>
    </row>
    <row r="954" spans="1:5" x14ac:dyDescent="0.3">
      <c r="A954">
        <v>953</v>
      </c>
      <c r="B954">
        <v>0.22422087700006399</v>
      </c>
      <c r="C954">
        <v>-3.9</v>
      </c>
      <c r="D954">
        <v>26.62</v>
      </c>
      <c r="E954">
        <v>2.4163971727849001</v>
      </c>
    </row>
    <row r="955" spans="1:5" x14ac:dyDescent="0.3">
      <c r="A955">
        <v>954</v>
      </c>
      <c r="B955">
        <v>0.22429196100006199</v>
      </c>
      <c r="C955">
        <v>-9.7799999999999994</v>
      </c>
      <c r="D955">
        <v>25.68</v>
      </c>
      <c r="E955">
        <v>2.8205288360761802</v>
      </c>
    </row>
    <row r="956" spans="1:5" x14ac:dyDescent="0.3">
      <c r="A956">
        <v>955</v>
      </c>
      <c r="B956">
        <v>0.22436912800006301</v>
      </c>
      <c r="C956">
        <v>0.42</v>
      </c>
      <c r="D956">
        <v>26.48</v>
      </c>
      <c r="E956">
        <v>2.5358124859080702</v>
      </c>
    </row>
    <row r="957" spans="1:5" x14ac:dyDescent="0.3">
      <c r="A957">
        <v>956</v>
      </c>
      <c r="B957">
        <v>0.22446269200007399</v>
      </c>
      <c r="C957">
        <v>3.4</v>
      </c>
      <c r="D957">
        <v>25.28</v>
      </c>
      <c r="E957">
        <v>2.43478171789388</v>
      </c>
    </row>
    <row r="958" spans="1:5" x14ac:dyDescent="0.3">
      <c r="A958">
        <v>957</v>
      </c>
      <c r="B958">
        <v>0.22453637000006599</v>
      </c>
      <c r="C958">
        <v>4.82</v>
      </c>
      <c r="D958">
        <v>24.98</v>
      </c>
      <c r="E958">
        <v>2.3529467958023802</v>
      </c>
    </row>
    <row r="959" spans="1:5" x14ac:dyDescent="0.3">
      <c r="A959">
        <v>958</v>
      </c>
      <c r="B959">
        <v>0.224593139000063</v>
      </c>
      <c r="C959">
        <v>-2.08</v>
      </c>
      <c r="D959">
        <v>25.84</v>
      </c>
      <c r="E959">
        <v>2.7303785341258702</v>
      </c>
    </row>
    <row r="960" spans="1:5" x14ac:dyDescent="0.3">
      <c r="A960">
        <v>959</v>
      </c>
      <c r="B960">
        <v>0.224671873000062</v>
      </c>
      <c r="C960">
        <v>-1.1000000000000001</v>
      </c>
      <c r="D960">
        <v>25.86</v>
      </c>
      <c r="E960">
        <v>3.4053360817031701</v>
      </c>
    </row>
    <row r="961" spans="1:5" x14ac:dyDescent="0.3">
      <c r="A961">
        <v>960</v>
      </c>
      <c r="B961">
        <v>0.22476978600005201</v>
      </c>
      <c r="C961">
        <v>-2.5</v>
      </c>
      <c r="D961">
        <v>25.48</v>
      </c>
      <c r="E961">
        <v>3.1438646228573401</v>
      </c>
    </row>
    <row r="962" spans="1:5" x14ac:dyDescent="0.3">
      <c r="A962">
        <v>961</v>
      </c>
      <c r="B962">
        <v>0.22484054500006301</v>
      </c>
      <c r="C962">
        <v>-19.3</v>
      </c>
      <c r="D962">
        <v>43.66</v>
      </c>
      <c r="E962">
        <v>3.5394261299996401</v>
      </c>
    </row>
    <row r="963" spans="1:5" x14ac:dyDescent="0.3">
      <c r="A963">
        <v>962</v>
      </c>
      <c r="B963">
        <v>0.22498177800007099</v>
      </c>
      <c r="C963">
        <v>-144.54</v>
      </c>
      <c r="D963">
        <v>151.44</v>
      </c>
      <c r="E963">
        <v>3.4995954768269701</v>
      </c>
    </row>
    <row r="964" spans="1:5" x14ac:dyDescent="0.3">
      <c r="A964">
        <v>963</v>
      </c>
      <c r="B964">
        <v>0.225117170000075</v>
      </c>
      <c r="C964">
        <v>-56.86</v>
      </c>
      <c r="D964">
        <v>79.38</v>
      </c>
      <c r="E964">
        <v>3.6286467678544199</v>
      </c>
    </row>
    <row r="965" spans="1:5" x14ac:dyDescent="0.3">
      <c r="A965">
        <v>964</v>
      </c>
      <c r="B965">
        <v>0.22523189600006699</v>
      </c>
      <c r="C965">
        <v>-27.58</v>
      </c>
      <c r="D965">
        <v>53.06</v>
      </c>
      <c r="E965">
        <v>3.3421806680072801</v>
      </c>
    </row>
    <row r="966" spans="1:5" x14ac:dyDescent="0.3">
      <c r="A966">
        <v>965</v>
      </c>
      <c r="B966">
        <v>0.22952054900007099</v>
      </c>
      <c r="C966">
        <v>-90.3</v>
      </c>
      <c r="D966">
        <v>107.06</v>
      </c>
      <c r="E966">
        <v>3.7230319389704598</v>
      </c>
    </row>
    <row r="967" spans="1:5" x14ac:dyDescent="0.3">
      <c r="A967">
        <v>966</v>
      </c>
      <c r="B967">
        <v>0.22969842300007301</v>
      </c>
      <c r="C967">
        <v>-65.459999999999994</v>
      </c>
      <c r="D967">
        <v>89.5</v>
      </c>
      <c r="E967">
        <v>3.84813100527853</v>
      </c>
    </row>
    <row r="968" spans="1:5" x14ac:dyDescent="0.3">
      <c r="A968">
        <v>967</v>
      </c>
      <c r="B968">
        <v>0.22984106200006199</v>
      </c>
      <c r="C968">
        <v>-198.98</v>
      </c>
      <c r="D968">
        <v>138.22</v>
      </c>
      <c r="E968">
        <v>3.9494612489880598</v>
      </c>
    </row>
    <row r="969" spans="1:5" x14ac:dyDescent="0.3">
      <c r="A969">
        <v>968</v>
      </c>
      <c r="B969">
        <v>0.229937142000054</v>
      </c>
      <c r="C969">
        <v>-57.42</v>
      </c>
      <c r="D969">
        <v>67.12</v>
      </c>
      <c r="E969">
        <v>3.9465684096460998</v>
      </c>
    </row>
    <row r="970" spans="1:5" x14ac:dyDescent="0.3">
      <c r="A970">
        <v>969</v>
      </c>
      <c r="B970">
        <v>0.23002919700005001</v>
      </c>
      <c r="C970">
        <v>-54.64</v>
      </c>
      <c r="D970">
        <v>80.38</v>
      </c>
      <c r="E970">
        <v>3.57458361101865</v>
      </c>
    </row>
    <row r="971" spans="1:5" x14ac:dyDescent="0.3">
      <c r="A971">
        <v>970</v>
      </c>
      <c r="B971">
        <v>0.23015626100004699</v>
      </c>
      <c r="C971">
        <v>-270.68</v>
      </c>
      <c r="D971">
        <v>178.26</v>
      </c>
      <c r="E971">
        <v>3.4706251624335498</v>
      </c>
    </row>
    <row r="972" spans="1:5" x14ac:dyDescent="0.3">
      <c r="A972">
        <v>971</v>
      </c>
      <c r="B972">
        <v>0.23023818300003901</v>
      </c>
      <c r="C972">
        <v>-231.66</v>
      </c>
      <c r="D972">
        <v>149.5</v>
      </c>
      <c r="E972">
        <v>3.0692408508995102</v>
      </c>
    </row>
    <row r="973" spans="1:5" x14ac:dyDescent="0.3">
      <c r="A973">
        <v>972</v>
      </c>
      <c r="B973">
        <v>0.23033077800003801</v>
      </c>
      <c r="C973">
        <v>-21.46</v>
      </c>
      <c r="D973">
        <v>48.84</v>
      </c>
      <c r="E973">
        <v>2.6476310337278699</v>
      </c>
    </row>
    <row r="974" spans="1:5" x14ac:dyDescent="0.3">
      <c r="A974">
        <v>973</v>
      </c>
      <c r="B974">
        <v>0.23041977100004299</v>
      </c>
      <c r="C974">
        <v>-14.54</v>
      </c>
      <c r="D974">
        <v>42.26</v>
      </c>
      <c r="E974">
        <v>2.7910719045403201</v>
      </c>
    </row>
    <row r="975" spans="1:5" x14ac:dyDescent="0.3">
      <c r="A975">
        <v>974</v>
      </c>
      <c r="B975">
        <v>0.23052424900004001</v>
      </c>
      <c r="C975">
        <v>-4.62</v>
      </c>
      <c r="D975">
        <v>26.18</v>
      </c>
      <c r="E975">
        <v>2.6709711565759999</v>
      </c>
    </row>
    <row r="976" spans="1:5" x14ac:dyDescent="0.3">
      <c r="A976">
        <v>975</v>
      </c>
      <c r="B976">
        <v>0.230590237000043</v>
      </c>
      <c r="C976">
        <v>-16.899999999999999</v>
      </c>
      <c r="D976">
        <v>40.68</v>
      </c>
      <c r="E976">
        <v>2.2387342584837699</v>
      </c>
    </row>
    <row r="977" spans="1:5" x14ac:dyDescent="0.3">
      <c r="A977">
        <v>976</v>
      </c>
      <c r="B977">
        <v>0.23470858700004199</v>
      </c>
      <c r="C977">
        <v>-38.46</v>
      </c>
      <c r="D977">
        <v>63.24</v>
      </c>
      <c r="E977">
        <v>2.1126245782818902</v>
      </c>
    </row>
    <row r="978" spans="1:5" x14ac:dyDescent="0.3">
      <c r="A978">
        <v>977</v>
      </c>
      <c r="B978">
        <v>0.234809704000042</v>
      </c>
      <c r="C978">
        <v>-148.44</v>
      </c>
      <c r="D978">
        <v>154.94</v>
      </c>
      <c r="E978">
        <v>1.9846405663769</v>
      </c>
    </row>
    <row r="979" spans="1:5" x14ac:dyDescent="0.3">
      <c r="A979">
        <v>978</v>
      </c>
      <c r="B979">
        <v>0.23494529700003799</v>
      </c>
      <c r="C979">
        <v>-51.68</v>
      </c>
      <c r="D979">
        <v>75.459999999999994</v>
      </c>
      <c r="E979">
        <v>1.53235747905958</v>
      </c>
    </row>
    <row r="980" spans="1:5" x14ac:dyDescent="0.3">
      <c r="A980">
        <v>979</v>
      </c>
      <c r="B980">
        <v>0.23505888500004299</v>
      </c>
      <c r="C980">
        <v>-46.42</v>
      </c>
      <c r="D980">
        <v>73.540000000000006</v>
      </c>
      <c r="E980">
        <v>1.17486515806586</v>
      </c>
    </row>
    <row r="981" spans="1:5" x14ac:dyDescent="0.3">
      <c r="A981">
        <v>980</v>
      </c>
      <c r="B981">
        <v>0.23514517300003401</v>
      </c>
      <c r="C981">
        <v>-129.54</v>
      </c>
      <c r="D981">
        <v>141.69999999999999</v>
      </c>
      <c r="E981">
        <v>1.1238135556340401</v>
      </c>
    </row>
    <row r="982" spans="1:5" x14ac:dyDescent="0.3">
      <c r="A982">
        <v>981</v>
      </c>
      <c r="B982">
        <v>0.23525358800003399</v>
      </c>
      <c r="C982">
        <v>-123.04</v>
      </c>
      <c r="D982">
        <v>138.94</v>
      </c>
      <c r="E982">
        <v>1.06899603503542</v>
      </c>
    </row>
    <row r="983" spans="1:5" x14ac:dyDescent="0.3">
      <c r="A983">
        <v>982</v>
      </c>
      <c r="B983">
        <v>0.23542792800003501</v>
      </c>
      <c r="C983">
        <v>-17.059999999999999</v>
      </c>
      <c r="D983">
        <v>41.82</v>
      </c>
      <c r="E983">
        <v>1.0407359276386301</v>
      </c>
    </row>
    <row r="984" spans="1:5" x14ac:dyDescent="0.3">
      <c r="A984">
        <v>983</v>
      </c>
      <c r="B984">
        <v>0.23556982400003701</v>
      </c>
      <c r="C984">
        <v>-22.58</v>
      </c>
      <c r="D984">
        <v>40.98</v>
      </c>
      <c r="E984">
        <v>0.71006710743160995</v>
      </c>
    </row>
    <row r="985" spans="1:5" x14ac:dyDescent="0.3">
      <c r="A985">
        <v>984</v>
      </c>
      <c r="B985">
        <v>0.23565783100002499</v>
      </c>
      <c r="C985">
        <v>-8.26</v>
      </c>
      <c r="D985">
        <v>41.66</v>
      </c>
      <c r="E985">
        <v>0.65888307836582805</v>
      </c>
    </row>
    <row r="986" spans="1:5" x14ac:dyDescent="0.3">
      <c r="A986">
        <v>985</v>
      </c>
      <c r="B986">
        <v>0.235845910000023</v>
      </c>
      <c r="C986">
        <v>-14.74</v>
      </c>
      <c r="D986">
        <v>44.94</v>
      </c>
      <c r="E986">
        <v>0.710270700338551</v>
      </c>
    </row>
    <row r="987" spans="1:5" x14ac:dyDescent="0.3">
      <c r="A987">
        <v>986</v>
      </c>
      <c r="B987">
        <v>0.23596321700001899</v>
      </c>
      <c r="C987">
        <v>-18.5</v>
      </c>
      <c r="D987">
        <v>45.48</v>
      </c>
      <c r="E987">
        <v>0.69867500035881802</v>
      </c>
    </row>
    <row r="988" spans="1:5" x14ac:dyDescent="0.3">
      <c r="A988">
        <v>987</v>
      </c>
      <c r="B988">
        <v>0.23605145300001501</v>
      </c>
      <c r="C988">
        <v>-3.38</v>
      </c>
      <c r="D988">
        <v>26.4</v>
      </c>
      <c r="E988">
        <v>0.741480956187893</v>
      </c>
    </row>
    <row r="989" spans="1:5" x14ac:dyDescent="0.3">
      <c r="A989">
        <v>988</v>
      </c>
      <c r="B989">
        <v>0.23614672300001799</v>
      </c>
      <c r="C989">
        <v>2.42</v>
      </c>
      <c r="D989">
        <v>25.02</v>
      </c>
      <c r="E989">
        <v>1.23177653174307</v>
      </c>
    </row>
    <row r="990" spans="1:5" x14ac:dyDescent="0.3">
      <c r="A990">
        <v>989</v>
      </c>
      <c r="B990">
        <v>0.236196501000009</v>
      </c>
      <c r="C990">
        <v>-22.4</v>
      </c>
      <c r="D990">
        <v>43.86</v>
      </c>
      <c r="E990">
        <v>1.57074345564357</v>
      </c>
    </row>
    <row r="991" spans="1:5" x14ac:dyDescent="0.3">
      <c r="A991">
        <v>990</v>
      </c>
      <c r="B991">
        <v>0.236260721000007</v>
      </c>
      <c r="C991">
        <v>-13.88</v>
      </c>
      <c r="D991">
        <v>40.72</v>
      </c>
      <c r="E991">
        <v>1.5498985073375899</v>
      </c>
    </row>
    <row r="992" spans="1:5" x14ac:dyDescent="0.3">
      <c r="A992">
        <v>991</v>
      </c>
      <c r="B992">
        <v>0.23637331000001799</v>
      </c>
      <c r="C992">
        <v>-12.06</v>
      </c>
      <c r="D992">
        <v>38.119999999999997</v>
      </c>
      <c r="E992">
        <v>1.61607158830677</v>
      </c>
    </row>
    <row r="993" spans="1:5" x14ac:dyDescent="0.3">
      <c r="A993">
        <v>992</v>
      </c>
      <c r="B993">
        <v>0.236458863000024</v>
      </c>
      <c r="C993">
        <v>-15.94</v>
      </c>
      <c r="D993">
        <v>47.48</v>
      </c>
      <c r="E993">
        <v>1.9181951697017701</v>
      </c>
    </row>
    <row r="994" spans="1:5" x14ac:dyDescent="0.3">
      <c r="A994">
        <v>993</v>
      </c>
      <c r="B994">
        <v>0.23652147900001799</v>
      </c>
      <c r="C994">
        <v>-35.200000000000003</v>
      </c>
      <c r="D994">
        <v>65</v>
      </c>
      <c r="E994">
        <v>2.40299418222981</v>
      </c>
    </row>
    <row r="995" spans="1:5" x14ac:dyDescent="0.3">
      <c r="A995">
        <v>994</v>
      </c>
      <c r="B995">
        <v>0.23663389400000701</v>
      </c>
      <c r="C995">
        <v>-20.02</v>
      </c>
      <c r="D995">
        <v>43.66</v>
      </c>
      <c r="E995">
        <v>2.7125307910571701</v>
      </c>
    </row>
    <row r="996" spans="1:5" x14ac:dyDescent="0.3">
      <c r="A996">
        <v>995</v>
      </c>
      <c r="B996">
        <v>0.23672843300001001</v>
      </c>
      <c r="C996">
        <v>-23.46</v>
      </c>
      <c r="D996">
        <v>46.58</v>
      </c>
      <c r="E996">
        <v>3.0939127685657</v>
      </c>
    </row>
    <row r="997" spans="1:5" x14ac:dyDescent="0.3">
      <c r="A997">
        <v>996</v>
      </c>
      <c r="B997">
        <v>0.23679332800000399</v>
      </c>
      <c r="C997">
        <v>-69.38</v>
      </c>
      <c r="D997">
        <v>92.88</v>
      </c>
      <c r="E997">
        <v>3.1473896120830802</v>
      </c>
    </row>
    <row r="998" spans="1:5" x14ac:dyDescent="0.3">
      <c r="A998">
        <v>997</v>
      </c>
      <c r="B998">
        <v>0.23688266700000299</v>
      </c>
      <c r="C998">
        <v>-22.22</v>
      </c>
      <c r="D998">
        <v>42.66</v>
      </c>
      <c r="E998">
        <v>3.1643425534609602</v>
      </c>
    </row>
    <row r="999" spans="1:5" x14ac:dyDescent="0.3">
      <c r="A999">
        <v>998</v>
      </c>
      <c r="B999">
        <v>0.23697408000001</v>
      </c>
      <c r="C999">
        <v>-36.520000000000003</v>
      </c>
      <c r="D999">
        <v>68.099999999999994</v>
      </c>
      <c r="E999">
        <v>3.1268826886521501</v>
      </c>
    </row>
    <row r="1000" spans="1:5" x14ac:dyDescent="0.3">
      <c r="A1000">
        <v>999</v>
      </c>
      <c r="B1000">
        <v>0.23706399400000999</v>
      </c>
      <c r="C1000">
        <v>-47.46</v>
      </c>
      <c r="D1000">
        <v>70.08</v>
      </c>
      <c r="E1000">
        <v>3.2427471353366899</v>
      </c>
    </row>
    <row r="1001" spans="1:5" x14ac:dyDescent="0.3">
      <c r="A1001">
        <v>1000</v>
      </c>
      <c r="B1001">
        <v>0.23716667700000399</v>
      </c>
      <c r="C1001">
        <v>0.16</v>
      </c>
      <c r="D1001">
        <v>25.1</v>
      </c>
      <c r="E1001">
        <v>3.3075627137289301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3F40-CE34-4861-A693-3AE51EBD0B13}">
  <sheetPr codeName="Sheet9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8.8902599999585098E-4</v>
      </c>
      <c r="C2">
        <v>-251.78</v>
      </c>
      <c r="D2">
        <v>200</v>
      </c>
      <c r="E2">
        <v>91.1</v>
      </c>
    </row>
    <row r="3" spans="1:5" x14ac:dyDescent="0.3">
      <c r="A3">
        <v>2</v>
      </c>
      <c r="B3">
        <v>1.5594620000029999E-3</v>
      </c>
      <c r="C3">
        <v>-287.74</v>
      </c>
      <c r="D3">
        <v>200</v>
      </c>
      <c r="E3">
        <v>81.870692458962793</v>
      </c>
    </row>
    <row r="4" spans="1:5" x14ac:dyDescent="0.3">
      <c r="A4">
        <v>3</v>
      </c>
      <c r="B4">
        <v>2.3220590000079199E-3</v>
      </c>
      <c r="C4">
        <v>-243.66</v>
      </c>
      <c r="D4">
        <v>200</v>
      </c>
      <c r="E4">
        <v>73.771492458962797</v>
      </c>
    </row>
    <row r="5" spans="1:5" x14ac:dyDescent="0.3">
      <c r="A5">
        <v>4</v>
      </c>
      <c r="B5">
        <v>3.0744130000073199E-3</v>
      </c>
      <c r="C5">
        <v>-234.38</v>
      </c>
      <c r="D5">
        <v>200</v>
      </c>
      <c r="E5">
        <v>64.085528163836102</v>
      </c>
    </row>
    <row r="6" spans="1:5" x14ac:dyDescent="0.3">
      <c r="A6">
        <v>5</v>
      </c>
      <c r="B6">
        <v>3.7058920000134698E-3</v>
      </c>
      <c r="C6">
        <v>-216.14</v>
      </c>
      <c r="D6">
        <v>198.86</v>
      </c>
      <c r="E6">
        <v>54.856587729479003</v>
      </c>
    </row>
    <row r="7" spans="1:5" x14ac:dyDescent="0.3">
      <c r="A7">
        <v>6</v>
      </c>
      <c r="B7">
        <v>4.3899320000093597E-3</v>
      </c>
      <c r="C7">
        <v>-223.36</v>
      </c>
      <c r="D7">
        <v>200</v>
      </c>
      <c r="E7">
        <v>46.556587729478998</v>
      </c>
    </row>
    <row r="8" spans="1:5" x14ac:dyDescent="0.3">
      <c r="A8">
        <v>7</v>
      </c>
      <c r="B8">
        <v>4.9483850000058196E-3</v>
      </c>
      <c r="C8">
        <v>-207.7</v>
      </c>
      <c r="D8">
        <v>200</v>
      </c>
      <c r="E8">
        <v>36.855788529479</v>
      </c>
    </row>
    <row r="9" spans="1:5" x14ac:dyDescent="0.3">
      <c r="A9">
        <v>8</v>
      </c>
      <c r="B9">
        <v>9.8341460000028694E-3</v>
      </c>
      <c r="C9">
        <v>-199.58</v>
      </c>
      <c r="D9">
        <v>200</v>
      </c>
      <c r="E9">
        <v>27.796368994119</v>
      </c>
    </row>
    <row r="10" spans="1:5" x14ac:dyDescent="0.3">
      <c r="A10">
        <v>9</v>
      </c>
      <c r="B10">
        <v>1.0233400000004099E-2</v>
      </c>
      <c r="C10">
        <v>-293.82</v>
      </c>
      <c r="D10">
        <v>199.4</v>
      </c>
      <c r="E10">
        <v>19.285022434119</v>
      </c>
    </row>
    <row r="11" spans="1:5" x14ac:dyDescent="0.3">
      <c r="A11">
        <v>10</v>
      </c>
      <c r="B11">
        <v>1.10099930000018E-2</v>
      </c>
      <c r="C11">
        <v>-206.54</v>
      </c>
      <c r="D11">
        <v>200</v>
      </c>
      <c r="E11">
        <v>10.495945186119</v>
      </c>
    </row>
    <row r="12" spans="1:5" x14ac:dyDescent="0.3">
      <c r="A12">
        <v>11</v>
      </c>
      <c r="B12">
        <v>1.1849663999996001E-2</v>
      </c>
      <c r="C12">
        <v>-209.44</v>
      </c>
      <c r="D12">
        <v>200</v>
      </c>
      <c r="E12">
        <v>8.6707673749109695</v>
      </c>
    </row>
    <row r="13" spans="1:5" x14ac:dyDescent="0.3">
      <c r="A13">
        <v>12</v>
      </c>
      <c r="B13">
        <v>1.2043380999998E-2</v>
      </c>
      <c r="C13">
        <v>-228</v>
      </c>
      <c r="D13">
        <v>200</v>
      </c>
      <c r="E13">
        <v>8.8966539925319292</v>
      </c>
    </row>
    <row r="14" spans="1:5" x14ac:dyDescent="0.3">
      <c r="A14">
        <v>13</v>
      </c>
      <c r="B14">
        <v>1.21827309999957E-2</v>
      </c>
      <c r="C14">
        <v>-207.12</v>
      </c>
      <c r="D14">
        <v>200</v>
      </c>
      <c r="E14">
        <v>7.7463342223562703</v>
      </c>
    </row>
    <row r="15" spans="1:5" x14ac:dyDescent="0.3">
      <c r="A15">
        <v>14</v>
      </c>
      <c r="B15">
        <v>1.29178799999891E-2</v>
      </c>
      <c r="C15">
        <v>-212.34</v>
      </c>
      <c r="D15">
        <v>200</v>
      </c>
      <c r="E15">
        <v>8.2053416563953796</v>
      </c>
    </row>
    <row r="16" spans="1:5" x14ac:dyDescent="0.3">
      <c r="A16">
        <v>15</v>
      </c>
      <c r="B16">
        <v>1.37067849999965E-2</v>
      </c>
      <c r="C16">
        <v>-189</v>
      </c>
      <c r="D16">
        <v>192.98</v>
      </c>
      <c r="E16">
        <v>8.1505672061990406</v>
      </c>
    </row>
    <row r="17" spans="1:5" x14ac:dyDescent="0.3">
      <c r="A17">
        <v>16</v>
      </c>
      <c r="B17">
        <v>1.44831389999922E-2</v>
      </c>
      <c r="C17">
        <v>-198.44</v>
      </c>
      <c r="D17">
        <v>197.8</v>
      </c>
      <c r="E17">
        <v>7.0363053547572596</v>
      </c>
    </row>
    <row r="18" spans="1:5" x14ac:dyDescent="0.3">
      <c r="A18">
        <v>17</v>
      </c>
      <c r="B18">
        <v>1.50008949999858E-2</v>
      </c>
      <c r="C18">
        <v>-197.06</v>
      </c>
      <c r="D18">
        <v>193.94</v>
      </c>
      <c r="E18">
        <v>7.5139469424085803</v>
      </c>
    </row>
    <row r="19" spans="1:5" x14ac:dyDescent="0.3">
      <c r="A19">
        <v>18</v>
      </c>
      <c r="B19">
        <v>1.57624399999747E-2</v>
      </c>
      <c r="C19">
        <v>-140.86000000000001</v>
      </c>
      <c r="D19">
        <v>162.56</v>
      </c>
      <c r="E19">
        <v>7.1336911670925396</v>
      </c>
    </row>
    <row r="20" spans="1:5" x14ac:dyDescent="0.3">
      <c r="A20">
        <v>19</v>
      </c>
      <c r="B20">
        <v>1.6184780999978401E-2</v>
      </c>
      <c r="C20">
        <v>-169.08</v>
      </c>
      <c r="D20">
        <v>178.38</v>
      </c>
      <c r="E20">
        <v>6.6766564860116198</v>
      </c>
    </row>
    <row r="21" spans="1:5" x14ac:dyDescent="0.3">
      <c r="A21">
        <v>20</v>
      </c>
      <c r="B21">
        <v>1.64624939999811E-2</v>
      </c>
      <c r="C21">
        <v>-124.72</v>
      </c>
      <c r="D21">
        <v>149.22</v>
      </c>
      <c r="E21">
        <v>6.1186863511589999</v>
      </c>
    </row>
    <row r="22" spans="1:5" x14ac:dyDescent="0.3">
      <c r="A22">
        <v>21</v>
      </c>
      <c r="B22">
        <v>1.69912159999796E-2</v>
      </c>
      <c r="C22">
        <v>-64.180000000000007</v>
      </c>
      <c r="D22">
        <v>110.06</v>
      </c>
      <c r="E22">
        <v>6.3699360313591997</v>
      </c>
    </row>
    <row r="23" spans="1:5" x14ac:dyDescent="0.3">
      <c r="A23">
        <v>22</v>
      </c>
      <c r="B23">
        <v>1.7507927999972101E-2</v>
      </c>
      <c r="C23">
        <v>-56.2</v>
      </c>
      <c r="D23">
        <v>107.9</v>
      </c>
      <c r="E23">
        <v>5.9416637989605103</v>
      </c>
    </row>
    <row r="24" spans="1:5" x14ac:dyDescent="0.3">
      <c r="A24">
        <v>23</v>
      </c>
      <c r="B24">
        <v>1.7640828999972699E-2</v>
      </c>
      <c r="C24">
        <v>-180.66</v>
      </c>
      <c r="D24">
        <v>176.86</v>
      </c>
      <c r="E24">
        <v>5.6981567624110303</v>
      </c>
    </row>
    <row r="25" spans="1:5" x14ac:dyDescent="0.3">
      <c r="A25">
        <v>24</v>
      </c>
      <c r="B25">
        <v>1.77367749999746E-2</v>
      </c>
      <c r="C25">
        <v>-87.94</v>
      </c>
      <c r="D25">
        <v>120.76</v>
      </c>
      <c r="E25">
        <v>5.4212937902348299</v>
      </c>
    </row>
    <row r="26" spans="1:5" x14ac:dyDescent="0.3">
      <c r="A26">
        <v>25</v>
      </c>
      <c r="B26">
        <v>1.7845706999977999E-2</v>
      </c>
      <c r="C26">
        <v>-35.5</v>
      </c>
      <c r="D26">
        <v>88.24</v>
      </c>
      <c r="E26">
        <v>5.2146147057347596</v>
      </c>
    </row>
    <row r="27" spans="1:5" x14ac:dyDescent="0.3">
      <c r="A27">
        <v>26</v>
      </c>
      <c r="B27">
        <v>1.7958769999978499E-2</v>
      </c>
      <c r="C27">
        <v>-184.58</v>
      </c>
      <c r="D27">
        <v>189.78</v>
      </c>
      <c r="E27">
        <v>5.1054244648530904</v>
      </c>
    </row>
    <row r="28" spans="1:5" x14ac:dyDescent="0.3">
      <c r="A28">
        <v>27</v>
      </c>
      <c r="B28">
        <v>1.81833429999755E-2</v>
      </c>
      <c r="C28">
        <v>-179.7</v>
      </c>
      <c r="D28">
        <v>187.9</v>
      </c>
      <c r="E28">
        <v>5.4437685999650398</v>
      </c>
    </row>
    <row r="29" spans="1:5" x14ac:dyDescent="0.3">
      <c r="A29">
        <v>28</v>
      </c>
      <c r="B29">
        <v>1.8314409999973601E-2</v>
      </c>
      <c r="C29">
        <v>-180.96</v>
      </c>
      <c r="D29">
        <v>185.94</v>
      </c>
      <c r="E29">
        <v>5.3967169099920396</v>
      </c>
    </row>
    <row r="30" spans="1:5" x14ac:dyDescent="0.3">
      <c r="A30">
        <v>29</v>
      </c>
      <c r="B30">
        <v>1.8706515999980401E-2</v>
      </c>
      <c r="C30">
        <v>-181.3</v>
      </c>
      <c r="D30">
        <v>187.5</v>
      </c>
      <c r="E30">
        <v>5.1133049928479499</v>
      </c>
    </row>
    <row r="31" spans="1:5" x14ac:dyDescent="0.3">
      <c r="A31">
        <v>30</v>
      </c>
      <c r="B31">
        <v>1.9315909999974599E-2</v>
      </c>
      <c r="C31">
        <v>-180.2</v>
      </c>
      <c r="D31">
        <v>185.58</v>
      </c>
      <c r="E31">
        <v>5.2032307893367298</v>
      </c>
    </row>
    <row r="32" spans="1:5" x14ac:dyDescent="0.3">
      <c r="A32">
        <v>31</v>
      </c>
      <c r="B32">
        <v>1.95366929999778E-2</v>
      </c>
      <c r="C32">
        <v>-182.42</v>
      </c>
      <c r="D32">
        <v>191.78</v>
      </c>
      <c r="E32">
        <v>6.3672511582820803</v>
      </c>
    </row>
    <row r="33" spans="1:5" x14ac:dyDescent="0.3">
      <c r="A33">
        <v>32</v>
      </c>
      <c r="B33">
        <v>1.9715593999976001E-2</v>
      </c>
      <c r="C33">
        <v>-192.46</v>
      </c>
      <c r="D33">
        <v>197.78</v>
      </c>
      <c r="E33">
        <v>6.2256704040010904</v>
      </c>
    </row>
    <row r="34" spans="1:5" x14ac:dyDescent="0.3">
      <c r="A34">
        <v>33</v>
      </c>
      <c r="B34">
        <v>2.0481549999985301E-2</v>
      </c>
      <c r="C34">
        <v>-165.12</v>
      </c>
      <c r="D34">
        <v>175.46</v>
      </c>
      <c r="E34">
        <v>6.1201269884724399</v>
      </c>
    </row>
    <row r="35" spans="1:5" x14ac:dyDescent="0.3">
      <c r="A35">
        <v>34</v>
      </c>
      <c r="B35">
        <v>2.0869623999985199E-2</v>
      </c>
      <c r="C35">
        <v>-152.44</v>
      </c>
      <c r="D35">
        <v>168.04</v>
      </c>
      <c r="E35">
        <v>6.7430071693893296</v>
      </c>
    </row>
    <row r="36" spans="1:5" x14ac:dyDescent="0.3">
      <c r="A36">
        <v>35</v>
      </c>
      <c r="B36">
        <v>2.1381825999995299E-2</v>
      </c>
      <c r="C36">
        <v>-17.100000000000001</v>
      </c>
      <c r="D36">
        <v>70.44</v>
      </c>
      <c r="E36">
        <v>6.8986736238704998</v>
      </c>
    </row>
    <row r="37" spans="1:5" x14ac:dyDescent="0.3">
      <c r="A37">
        <v>36</v>
      </c>
      <c r="B37">
        <v>2.1773854000002701E-2</v>
      </c>
      <c r="C37">
        <v>-164.54</v>
      </c>
      <c r="D37">
        <v>173.34</v>
      </c>
      <c r="E37">
        <v>6.8490519935017398</v>
      </c>
    </row>
    <row r="38" spans="1:5" x14ac:dyDescent="0.3">
      <c r="A38">
        <v>37</v>
      </c>
      <c r="B38">
        <v>2.2030352000001498E-2</v>
      </c>
      <c r="C38">
        <v>-170</v>
      </c>
      <c r="D38">
        <v>179.26</v>
      </c>
      <c r="E38">
        <v>7.5722949324885001</v>
      </c>
    </row>
    <row r="39" spans="1:5" x14ac:dyDescent="0.3">
      <c r="A39">
        <v>38</v>
      </c>
      <c r="B39">
        <v>2.2246271000000199E-2</v>
      </c>
      <c r="C39">
        <v>-136.91999999999999</v>
      </c>
      <c r="D39">
        <v>156.56</v>
      </c>
      <c r="E39">
        <v>7.5490141635542898</v>
      </c>
    </row>
    <row r="40" spans="1:5" x14ac:dyDescent="0.3">
      <c r="A40">
        <v>39</v>
      </c>
      <c r="B40">
        <v>2.2393495000002799E-2</v>
      </c>
      <c r="C40">
        <v>-154.66</v>
      </c>
      <c r="D40">
        <v>167.5</v>
      </c>
      <c r="E40">
        <v>7.1299465692472497</v>
      </c>
    </row>
    <row r="41" spans="1:5" x14ac:dyDescent="0.3">
      <c r="A41">
        <v>40</v>
      </c>
      <c r="B41">
        <v>2.2497603000005001E-2</v>
      </c>
      <c r="C41">
        <v>-55.46</v>
      </c>
      <c r="D41">
        <v>89.9</v>
      </c>
      <c r="E41">
        <v>7.6455087832064299</v>
      </c>
    </row>
    <row r="42" spans="1:5" x14ac:dyDescent="0.3">
      <c r="A42">
        <v>41</v>
      </c>
      <c r="B42">
        <v>2.2649936999997001E-2</v>
      </c>
      <c r="C42">
        <v>-121.38</v>
      </c>
      <c r="D42">
        <v>145.04</v>
      </c>
      <c r="E42">
        <v>6.3146313265890797</v>
      </c>
    </row>
    <row r="43" spans="1:5" x14ac:dyDescent="0.3">
      <c r="A43">
        <v>42</v>
      </c>
      <c r="B43">
        <v>2.27788690000068E-2</v>
      </c>
      <c r="C43">
        <v>-72.78</v>
      </c>
      <c r="D43">
        <v>106.5</v>
      </c>
      <c r="E43">
        <v>7.11672048491703</v>
      </c>
    </row>
    <row r="44" spans="1:5" x14ac:dyDescent="0.3">
      <c r="A44">
        <v>43</v>
      </c>
      <c r="B44">
        <v>2.2977087000000999E-2</v>
      </c>
      <c r="C44">
        <v>-6.52</v>
      </c>
      <c r="D44">
        <v>59.62</v>
      </c>
      <c r="E44">
        <v>7.2837874663976301</v>
      </c>
    </row>
    <row r="45" spans="1:5" x14ac:dyDescent="0.3">
      <c r="A45">
        <v>44</v>
      </c>
      <c r="B45">
        <v>2.3089200000001101E-2</v>
      </c>
      <c r="C45">
        <v>-16.54</v>
      </c>
      <c r="D45">
        <v>69</v>
      </c>
      <c r="E45">
        <v>7.6617630876380503</v>
      </c>
    </row>
    <row r="46" spans="1:5" x14ac:dyDescent="0.3">
      <c r="A46">
        <v>45</v>
      </c>
      <c r="B46">
        <v>2.5309941000003201E-2</v>
      </c>
      <c r="C46">
        <v>-34.380000000000003</v>
      </c>
      <c r="D46">
        <v>74.3</v>
      </c>
      <c r="E46">
        <v>8.28777898582997</v>
      </c>
    </row>
    <row r="47" spans="1:5" x14ac:dyDescent="0.3">
      <c r="A47">
        <v>46</v>
      </c>
      <c r="B47">
        <v>2.55524109999925E-2</v>
      </c>
      <c r="C47">
        <v>9.1999999999999993</v>
      </c>
      <c r="D47">
        <v>50.46</v>
      </c>
      <c r="E47">
        <v>8.3278846569736498</v>
      </c>
    </row>
    <row r="48" spans="1:5" x14ac:dyDescent="0.3">
      <c r="A48">
        <v>47</v>
      </c>
      <c r="B48">
        <v>2.5618433999994701E-2</v>
      </c>
      <c r="C48">
        <v>3.08</v>
      </c>
      <c r="D48">
        <v>60.06</v>
      </c>
      <c r="E48">
        <v>7.3741443842383996</v>
      </c>
    </row>
    <row r="49" spans="1:5" x14ac:dyDescent="0.3">
      <c r="A49">
        <v>48</v>
      </c>
      <c r="B49">
        <v>2.57305840000015E-2</v>
      </c>
      <c r="C49">
        <v>-9.5</v>
      </c>
      <c r="D49">
        <v>64.239999999999995</v>
      </c>
      <c r="E49">
        <v>7.2970289029124196</v>
      </c>
    </row>
    <row r="50" spans="1:5" x14ac:dyDescent="0.3">
      <c r="A50">
        <v>49</v>
      </c>
      <c r="B50">
        <v>2.58234870000109E-2</v>
      </c>
      <c r="C50">
        <v>-44.84</v>
      </c>
      <c r="D50">
        <v>65.459999999999994</v>
      </c>
      <c r="E50">
        <v>7.5790708542068197</v>
      </c>
    </row>
    <row r="51" spans="1:5" x14ac:dyDescent="0.3">
      <c r="A51">
        <v>50</v>
      </c>
      <c r="B51">
        <v>2.5898618000013501E-2</v>
      </c>
      <c r="C51">
        <v>-118.66</v>
      </c>
      <c r="D51">
        <v>140.86000000000001</v>
      </c>
      <c r="E51">
        <v>7.2555106694116098</v>
      </c>
    </row>
    <row r="52" spans="1:5" x14ac:dyDescent="0.3">
      <c r="A52">
        <v>51</v>
      </c>
      <c r="B52">
        <v>2.6057680000008E-2</v>
      </c>
      <c r="C52">
        <v>1.94</v>
      </c>
      <c r="D52">
        <v>26.4</v>
      </c>
      <c r="E52">
        <v>7.3500022167932402</v>
      </c>
    </row>
    <row r="53" spans="1:5" x14ac:dyDescent="0.3">
      <c r="A53">
        <v>52</v>
      </c>
      <c r="B53">
        <v>2.6133789000013501E-2</v>
      </c>
      <c r="C53">
        <v>6.32</v>
      </c>
      <c r="D53">
        <v>25.62</v>
      </c>
      <c r="E53">
        <v>6.9211847635195003</v>
      </c>
    </row>
    <row r="54" spans="1:5" x14ac:dyDescent="0.3">
      <c r="A54">
        <v>53</v>
      </c>
      <c r="B54">
        <v>2.62153150000159E-2</v>
      </c>
      <c r="C54">
        <v>12.44</v>
      </c>
      <c r="D54">
        <v>24.68</v>
      </c>
      <c r="E54">
        <v>7.57714950652288</v>
      </c>
    </row>
    <row r="55" spans="1:5" x14ac:dyDescent="0.3">
      <c r="A55">
        <v>54</v>
      </c>
      <c r="B55">
        <v>2.6277901000014401E-2</v>
      </c>
      <c r="C55">
        <v>2.06</v>
      </c>
      <c r="D55">
        <v>25.42</v>
      </c>
      <c r="E55">
        <v>6.8258790434605698</v>
      </c>
    </row>
    <row r="56" spans="1:5" x14ac:dyDescent="0.3">
      <c r="A56">
        <v>55</v>
      </c>
      <c r="B56">
        <v>2.63283940000178E-2</v>
      </c>
      <c r="C56">
        <v>2.38</v>
      </c>
      <c r="D56">
        <v>25.16</v>
      </c>
      <c r="E56">
        <v>6.1035827371320801</v>
      </c>
    </row>
    <row r="57" spans="1:5" x14ac:dyDescent="0.3">
      <c r="A57">
        <v>56</v>
      </c>
      <c r="B57">
        <v>2.64158600000143E-2</v>
      </c>
      <c r="C57">
        <v>2.38</v>
      </c>
      <c r="D57">
        <v>25.5</v>
      </c>
      <c r="E57">
        <v>6.5167033196459796</v>
      </c>
    </row>
    <row r="58" spans="1:5" x14ac:dyDescent="0.3">
      <c r="A58">
        <v>57</v>
      </c>
      <c r="B58">
        <v>2.64997650000111E-2</v>
      </c>
      <c r="C58">
        <v>-7.4</v>
      </c>
      <c r="D58">
        <v>41.34</v>
      </c>
      <c r="E58">
        <v>6.0777961348072402</v>
      </c>
    </row>
    <row r="59" spans="1:5" x14ac:dyDescent="0.3">
      <c r="A59">
        <v>58</v>
      </c>
      <c r="B59">
        <v>2.6579340000012001E-2</v>
      </c>
      <c r="C59">
        <v>0.12</v>
      </c>
      <c r="D59">
        <v>25.44</v>
      </c>
      <c r="E59">
        <v>6.7829053368526298</v>
      </c>
    </row>
    <row r="60" spans="1:5" x14ac:dyDescent="0.3">
      <c r="A60">
        <v>59</v>
      </c>
      <c r="B60">
        <v>2.66534350000142E-2</v>
      </c>
      <c r="C60">
        <v>8.2799999999999994</v>
      </c>
      <c r="D60">
        <v>25.94</v>
      </c>
      <c r="E60">
        <v>7.7522832226636504</v>
      </c>
    </row>
    <row r="61" spans="1:5" x14ac:dyDescent="0.3">
      <c r="A61">
        <v>60</v>
      </c>
      <c r="B61">
        <v>2.67291050000153E-2</v>
      </c>
      <c r="C61">
        <v>-0.14000000000000001</v>
      </c>
      <c r="D61">
        <v>25.72</v>
      </c>
      <c r="E61">
        <v>7.4841246877078698</v>
      </c>
    </row>
    <row r="62" spans="1:5" x14ac:dyDescent="0.3">
      <c r="A62">
        <v>61</v>
      </c>
      <c r="B62">
        <v>2.6825944000009299E-2</v>
      </c>
      <c r="C62">
        <v>4.12</v>
      </c>
      <c r="D62">
        <v>26.8</v>
      </c>
      <c r="E62">
        <v>8.1471336168015505</v>
      </c>
    </row>
    <row r="63" spans="1:5" x14ac:dyDescent="0.3">
      <c r="A63">
        <v>62</v>
      </c>
      <c r="B63">
        <v>2.69748290000109E-2</v>
      </c>
      <c r="C63">
        <v>-4.6399999999999997</v>
      </c>
      <c r="D63">
        <v>26.34</v>
      </c>
      <c r="E63">
        <v>9.4471358218432204</v>
      </c>
    </row>
    <row r="64" spans="1:5" x14ac:dyDescent="0.3">
      <c r="A64">
        <v>63</v>
      </c>
      <c r="B64">
        <v>2.7060259000009499E-2</v>
      </c>
      <c r="C64">
        <v>3.46</v>
      </c>
      <c r="D64">
        <v>26.08</v>
      </c>
      <c r="E64">
        <v>9.3399514151803196</v>
      </c>
    </row>
    <row r="65" spans="1:5" x14ac:dyDescent="0.3">
      <c r="A65">
        <v>64</v>
      </c>
      <c r="B65">
        <v>2.7129326000007802E-2</v>
      </c>
      <c r="C65">
        <v>-5.8</v>
      </c>
      <c r="D65">
        <v>26.3</v>
      </c>
      <c r="E65">
        <v>9.2587527902098401</v>
      </c>
    </row>
    <row r="66" spans="1:5" x14ac:dyDescent="0.3">
      <c r="A66">
        <v>65</v>
      </c>
      <c r="B66">
        <v>2.7211177000012299E-2</v>
      </c>
      <c r="C66">
        <v>12.5</v>
      </c>
      <c r="D66">
        <v>24.44</v>
      </c>
      <c r="E66">
        <v>9.5959626023633398</v>
      </c>
    </row>
    <row r="67" spans="1:5" x14ac:dyDescent="0.3">
      <c r="A67">
        <v>66</v>
      </c>
      <c r="B67">
        <v>2.72847380000058E-2</v>
      </c>
      <c r="C67">
        <v>10</v>
      </c>
      <c r="D67">
        <v>24.66</v>
      </c>
      <c r="E67">
        <v>9.5182733715961696</v>
      </c>
    </row>
    <row r="68" spans="1:5" x14ac:dyDescent="0.3">
      <c r="A68">
        <v>67</v>
      </c>
      <c r="B68">
        <v>2.73414000000116E-2</v>
      </c>
      <c r="C68">
        <v>9.94</v>
      </c>
      <c r="D68">
        <v>25.52</v>
      </c>
      <c r="E68">
        <v>10.1916931983107</v>
      </c>
    </row>
    <row r="69" spans="1:5" x14ac:dyDescent="0.3">
      <c r="A69">
        <v>68</v>
      </c>
      <c r="B69">
        <v>2.7427111000022798E-2</v>
      </c>
      <c r="C69">
        <v>4.38</v>
      </c>
      <c r="D69">
        <v>26.36</v>
      </c>
      <c r="E69">
        <v>9.7174859854709208</v>
      </c>
    </row>
    <row r="70" spans="1:5" x14ac:dyDescent="0.3">
      <c r="A70">
        <v>69</v>
      </c>
      <c r="B70">
        <v>2.7497835000019601E-2</v>
      </c>
      <c r="C70">
        <v>3.32</v>
      </c>
      <c r="D70">
        <v>27.28</v>
      </c>
      <c r="E70">
        <v>8.7249290956035992</v>
      </c>
    </row>
    <row r="71" spans="1:5" x14ac:dyDescent="0.3">
      <c r="A71">
        <v>70</v>
      </c>
      <c r="B71">
        <v>2.7580583000030801E-2</v>
      </c>
      <c r="C71">
        <v>8.26</v>
      </c>
      <c r="D71">
        <v>25.42</v>
      </c>
      <c r="E71">
        <v>8.6319818154521695</v>
      </c>
    </row>
    <row r="72" spans="1:5" x14ac:dyDescent="0.3">
      <c r="A72">
        <v>71</v>
      </c>
      <c r="B72">
        <v>2.76494620000278E-2</v>
      </c>
      <c r="C72">
        <v>10.38</v>
      </c>
      <c r="D72">
        <v>25</v>
      </c>
      <c r="E72">
        <v>7.9162807770177901</v>
      </c>
    </row>
    <row r="73" spans="1:5" x14ac:dyDescent="0.3">
      <c r="A73">
        <v>72</v>
      </c>
      <c r="B73">
        <v>2.7732050000025699E-2</v>
      </c>
      <c r="C73">
        <v>2.2599999999999998</v>
      </c>
      <c r="D73">
        <v>27.24</v>
      </c>
      <c r="E73">
        <v>6.9344772325772901</v>
      </c>
    </row>
    <row r="74" spans="1:5" x14ac:dyDescent="0.3">
      <c r="A74">
        <v>73</v>
      </c>
      <c r="B74">
        <v>2.7791712000023901E-2</v>
      </c>
      <c r="C74">
        <v>-0.26</v>
      </c>
      <c r="D74">
        <v>25.94</v>
      </c>
      <c r="E74">
        <v>6.4701956731975301</v>
      </c>
    </row>
    <row r="75" spans="1:5" x14ac:dyDescent="0.3">
      <c r="A75">
        <v>74</v>
      </c>
      <c r="B75">
        <v>2.78607620000315E-2</v>
      </c>
      <c r="C75">
        <v>2.74</v>
      </c>
      <c r="D75">
        <v>25.6</v>
      </c>
      <c r="E75">
        <v>6.4127705867749203</v>
      </c>
    </row>
    <row r="76" spans="1:5" x14ac:dyDescent="0.3">
      <c r="A76">
        <v>75</v>
      </c>
      <c r="B76">
        <v>2.7933366000027601E-2</v>
      </c>
      <c r="C76">
        <v>0.22</v>
      </c>
      <c r="D76">
        <v>27.62</v>
      </c>
      <c r="E76">
        <v>6.3714302093082198</v>
      </c>
    </row>
    <row r="77" spans="1:5" x14ac:dyDescent="0.3">
      <c r="A77">
        <v>76</v>
      </c>
      <c r="B77">
        <v>2.8006914000016501E-2</v>
      </c>
      <c r="C77">
        <v>7.36</v>
      </c>
      <c r="D77">
        <v>26.2</v>
      </c>
      <c r="E77">
        <v>6.6862274634518197</v>
      </c>
    </row>
    <row r="78" spans="1:5" x14ac:dyDescent="0.3">
      <c r="A78">
        <v>77</v>
      </c>
      <c r="B78">
        <v>2.8068425000014899E-2</v>
      </c>
      <c r="C78">
        <v>3.72</v>
      </c>
      <c r="D78">
        <v>26</v>
      </c>
      <c r="E78">
        <v>5.9725595056412297</v>
      </c>
    </row>
    <row r="79" spans="1:5" x14ac:dyDescent="0.3">
      <c r="A79">
        <v>78</v>
      </c>
      <c r="B79">
        <v>2.8145251000012101E-2</v>
      </c>
      <c r="C79">
        <v>3.78</v>
      </c>
      <c r="D79">
        <v>26.06</v>
      </c>
      <c r="E79">
        <v>5.77715194176022</v>
      </c>
    </row>
    <row r="80" spans="1:5" x14ac:dyDescent="0.3">
      <c r="A80">
        <v>79</v>
      </c>
      <c r="B80">
        <v>2.8233923000016099E-2</v>
      </c>
      <c r="C80">
        <v>5.7</v>
      </c>
      <c r="D80">
        <v>26.66</v>
      </c>
      <c r="E80">
        <v>5.6040330663619704</v>
      </c>
    </row>
    <row r="81" spans="1:5" x14ac:dyDescent="0.3">
      <c r="A81">
        <v>80</v>
      </c>
      <c r="B81">
        <v>2.8290036000015499E-2</v>
      </c>
      <c r="C81">
        <v>-0.7</v>
      </c>
      <c r="D81">
        <v>26.18</v>
      </c>
      <c r="E81">
        <v>5.5021029162491404</v>
      </c>
    </row>
    <row r="82" spans="1:5" x14ac:dyDescent="0.3">
      <c r="A82">
        <v>81</v>
      </c>
      <c r="B82">
        <v>2.8366865000009501E-2</v>
      </c>
      <c r="C82">
        <v>13.5</v>
      </c>
      <c r="D82">
        <v>25.26</v>
      </c>
      <c r="E82">
        <v>5.8819112101121203</v>
      </c>
    </row>
    <row r="83" spans="1:5" x14ac:dyDescent="0.3">
      <c r="A83">
        <v>82</v>
      </c>
      <c r="B83">
        <v>3.49020980000034E-2</v>
      </c>
      <c r="C83">
        <v>9.6199999999999992</v>
      </c>
      <c r="D83">
        <v>26.08</v>
      </c>
      <c r="E83">
        <v>5.2740882353018801</v>
      </c>
    </row>
    <row r="84" spans="1:5" x14ac:dyDescent="0.3">
      <c r="A84">
        <v>83</v>
      </c>
      <c r="B84">
        <v>3.49670500000058E-2</v>
      </c>
      <c r="C84">
        <v>3.84</v>
      </c>
      <c r="D84">
        <v>25.74</v>
      </c>
      <c r="E84">
        <v>4.9616908297634401</v>
      </c>
    </row>
    <row r="85" spans="1:5" x14ac:dyDescent="0.3">
      <c r="A85">
        <v>84</v>
      </c>
      <c r="B85">
        <v>3.5046260000015601E-2</v>
      </c>
      <c r="C85">
        <v>11.24</v>
      </c>
      <c r="D85">
        <v>25.92</v>
      </c>
      <c r="E85">
        <v>4.9848357157383596</v>
      </c>
    </row>
    <row r="86" spans="1:5" x14ac:dyDescent="0.3">
      <c r="A86">
        <v>85</v>
      </c>
      <c r="B86">
        <v>3.5122760000021402E-2</v>
      </c>
      <c r="C86">
        <v>4.0999999999999996</v>
      </c>
      <c r="D86">
        <v>25.96</v>
      </c>
      <c r="E86">
        <v>4.6401945915430396</v>
      </c>
    </row>
    <row r="87" spans="1:5" x14ac:dyDescent="0.3">
      <c r="A87">
        <v>86</v>
      </c>
      <c r="B87">
        <v>3.5246033000021201E-2</v>
      </c>
      <c r="C87">
        <v>-9.8800000000000008</v>
      </c>
      <c r="D87">
        <v>25.86</v>
      </c>
      <c r="E87">
        <v>4.2210178483199501</v>
      </c>
    </row>
    <row r="88" spans="1:5" x14ac:dyDescent="0.3">
      <c r="A88">
        <v>87</v>
      </c>
      <c r="B88">
        <v>3.5305987000029397E-2</v>
      </c>
      <c r="C88">
        <v>3.72</v>
      </c>
      <c r="D88">
        <v>26.82</v>
      </c>
      <c r="E88">
        <v>4.44236581882687</v>
      </c>
    </row>
    <row r="89" spans="1:5" x14ac:dyDescent="0.3">
      <c r="A89">
        <v>88</v>
      </c>
      <c r="B89">
        <v>3.5374690000026E-2</v>
      </c>
      <c r="C89">
        <v>13</v>
      </c>
      <c r="D89">
        <v>24.7</v>
      </c>
      <c r="E89">
        <v>4.57781988967354</v>
      </c>
    </row>
    <row r="90" spans="1:5" x14ac:dyDescent="0.3">
      <c r="A90">
        <v>89</v>
      </c>
      <c r="B90">
        <v>3.54723740000224E-2</v>
      </c>
      <c r="C90">
        <v>-7.2</v>
      </c>
      <c r="D90">
        <v>27.06</v>
      </c>
      <c r="E90">
        <v>5.0949749715247998</v>
      </c>
    </row>
    <row r="91" spans="1:5" x14ac:dyDescent="0.3">
      <c r="A91">
        <v>90</v>
      </c>
      <c r="B91">
        <v>3.5540187000023503E-2</v>
      </c>
      <c r="C91">
        <v>-5.56</v>
      </c>
      <c r="D91">
        <v>26.36</v>
      </c>
      <c r="E91">
        <v>5.2031250192693301</v>
      </c>
    </row>
    <row r="92" spans="1:5" x14ac:dyDescent="0.3">
      <c r="A92">
        <v>91</v>
      </c>
      <c r="B92">
        <v>3.5624408000018003E-2</v>
      </c>
      <c r="C92">
        <v>6.1</v>
      </c>
      <c r="D92">
        <v>24.86</v>
      </c>
      <c r="E92">
        <v>4.8251606751288003</v>
      </c>
    </row>
    <row r="93" spans="1:5" x14ac:dyDescent="0.3">
      <c r="A93">
        <v>92</v>
      </c>
      <c r="B93">
        <v>3.5680869000017802E-2</v>
      </c>
      <c r="C93">
        <v>5.92</v>
      </c>
      <c r="D93">
        <v>26.02</v>
      </c>
      <c r="E93">
        <v>4.5862191813669604</v>
      </c>
    </row>
    <row r="94" spans="1:5" x14ac:dyDescent="0.3">
      <c r="A94">
        <v>93</v>
      </c>
      <c r="B94">
        <v>3.5820390000011998E-2</v>
      </c>
      <c r="C94">
        <v>-11.9</v>
      </c>
      <c r="D94">
        <v>25.62</v>
      </c>
      <c r="E94">
        <v>4.6450429478736899</v>
      </c>
    </row>
    <row r="95" spans="1:5" x14ac:dyDescent="0.3">
      <c r="A95">
        <v>94</v>
      </c>
      <c r="B95">
        <v>3.5908234000018503E-2</v>
      </c>
      <c r="C95">
        <v>-3.08</v>
      </c>
      <c r="D95">
        <v>26.82</v>
      </c>
      <c r="E95">
        <v>4.6505815555049104</v>
      </c>
    </row>
    <row r="96" spans="1:5" x14ac:dyDescent="0.3">
      <c r="A96">
        <v>95</v>
      </c>
      <c r="B96">
        <v>3.5989948000022302E-2</v>
      </c>
      <c r="C96">
        <v>-4.84</v>
      </c>
      <c r="D96">
        <v>25.68</v>
      </c>
      <c r="E96">
        <v>4.6768403345903096</v>
      </c>
    </row>
    <row r="97" spans="1:5" x14ac:dyDescent="0.3">
      <c r="A97">
        <v>96</v>
      </c>
      <c r="B97">
        <v>3.6043045000027897E-2</v>
      </c>
      <c r="C97">
        <v>0.62</v>
      </c>
      <c r="D97">
        <v>26.76</v>
      </c>
      <c r="E97">
        <v>5.0985177145398799</v>
      </c>
    </row>
    <row r="98" spans="1:5" x14ac:dyDescent="0.3">
      <c r="A98">
        <v>97</v>
      </c>
      <c r="B98">
        <v>3.6116223000021798E-2</v>
      </c>
      <c r="C98">
        <v>-3.22</v>
      </c>
      <c r="D98">
        <v>24.78</v>
      </c>
      <c r="E98">
        <v>5.5875749768077503</v>
      </c>
    </row>
    <row r="99" spans="1:5" x14ac:dyDescent="0.3">
      <c r="A99">
        <v>98</v>
      </c>
      <c r="B99">
        <v>3.6165541000016697E-2</v>
      </c>
      <c r="C99">
        <v>2.8</v>
      </c>
      <c r="D99">
        <v>27.4</v>
      </c>
      <c r="E99">
        <v>5.49368716238956</v>
      </c>
    </row>
    <row r="100" spans="1:5" x14ac:dyDescent="0.3">
      <c r="A100">
        <v>99</v>
      </c>
      <c r="B100">
        <v>3.63106480000112E-2</v>
      </c>
      <c r="C100">
        <v>0.46</v>
      </c>
      <c r="D100">
        <v>24.88</v>
      </c>
      <c r="E100">
        <v>5.4537213250732401</v>
      </c>
    </row>
    <row r="101" spans="1:5" x14ac:dyDescent="0.3">
      <c r="A101">
        <v>100</v>
      </c>
      <c r="B101">
        <v>3.6402359000021499E-2</v>
      </c>
      <c r="C101">
        <v>2.84</v>
      </c>
      <c r="D101">
        <v>24.88</v>
      </c>
      <c r="E101">
        <v>5.6972783334983603</v>
      </c>
    </row>
    <row r="102" spans="1:5" x14ac:dyDescent="0.3">
      <c r="A102">
        <v>101</v>
      </c>
      <c r="B102">
        <v>3.6467582000014397E-2</v>
      </c>
      <c r="C102">
        <v>1.04</v>
      </c>
      <c r="D102">
        <v>26.08</v>
      </c>
      <c r="E102">
        <v>5.9508314387019503</v>
      </c>
    </row>
    <row r="103" spans="1:5" x14ac:dyDescent="0.3">
      <c r="A103">
        <v>102</v>
      </c>
      <c r="B103">
        <v>3.6630144000014297E-2</v>
      </c>
      <c r="C103">
        <v>-2.44</v>
      </c>
      <c r="D103">
        <v>25.46</v>
      </c>
      <c r="E103">
        <v>6.3593490779149002</v>
      </c>
    </row>
    <row r="104" spans="1:5" x14ac:dyDescent="0.3">
      <c r="A104">
        <v>103</v>
      </c>
      <c r="B104">
        <v>3.6717633000009103E-2</v>
      </c>
      <c r="C104">
        <v>-4.5999999999999996</v>
      </c>
      <c r="D104">
        <v>25.58</v>
      </c>
      <c r="E104">
        <v>6.7267866657448101</v>
      </c>
    </row>
    <row r="105" spans="1:5" x14ac:dyDescent="0.3">
      <c r="A105">
        <v>104</v>
      </c>
      <c r="B105">
        <v>3.67800490000149E-2</v>
      </c>
      <c r="C105">
        <v>-2.5</v>
      </c>
      <c r="D105">
        <v>26.14</v>
      </c>
      <c r="E105">
        <v>6.44060446390964</v>
      </c>
    </row>
    <row r="106" spans="1:5" x14ac:dyDescent="0.3">
      <c r="A106">
        <v>105</v>
      </c>
      <c r="B106">
        <v>3.68460200000129E-2</v>
      </c>
      <c r="C106">
        <v>-7.12</v>
      </c>
      <c r="D106">
        <v>25.78</v>
      </c>
      <c r="E106">
        <v>6.8749951158097602</v>
      </c>
    </row>
    <row r="107" spans="1:5" x14ac:dyDescent="0.3">
      <c r="A107">
        <v>106</v>
      </c>
      <c r="B107">
        <v>3.6911409000012399E-2</v>
      </c>
      <c r="C107">
        <v>-8.0399999999999991</v>
      </c>
      <c r="D107">
        <v>27.22</v>
      </c>
      <c r="E107">
        <v>6.93744076511235</v>
      </c>
    </row>
    <row r="108" spans="1:5" x14ac:dyDescent="0.3">
      <c r="A108">
        <v>107</v>
      </c>
      <c r="B108">
        <v>3.6990253000013198E-2</v>
      </c>
      <c r="C108">
        <v>-0.32</v>
      </c>
      <c r="D108">
        <v>25.38</v>
      </c>
      <c r="E108">
        <v>6.9383166773972498</v>
      </c>
    </row>
    <row r="109" spans="1:5" x14ac:dyDescent="0.3">
      <c r="A109">
        <v>108</v>
      </c>
      <c r="B109">
        <v>3.7093295000019497E-2</v>
      </c>
      <c r="C109">
        <v>-2.58</v>
      </c>
      <c r="D109">
        <v>27.24</v>
      </c>
      <c r="E109">
        <v>7.1445258909615497</v>
      </c>
    </row>
    <row r="110" spans="1:5" x14ac:dyDescent="0.3">
      <c r="A110">
        <v>109</v>
      </c>
      <c r="B110">
        <v>3.7209999000012303E-2</v>
      </c>
      <c r="C110">
        <v>4</v>
      </c>
      <c r="D110">
        <v>26.04</v>
      </c>
      <c r="E110">
        <v>6.7392751980009296</v>
      </c>
    </row>
    <row r="111" spans="1:5" x14ac:dyDescent="0.3">
      <c r="A111">
        <v>110</v>
      </c>
      <c r="B111">
        <v>3.7375357000016103E-2</v>
      </c>
      <c r="C111">
        <v>-4.4800000000000004</v>
      </c>
      <c r="D111">
        <v>26.48</v>
      </c>
      <c r="E111">
        <v>6.6278365916750497</v>
      </c>
    </row>
    <row r="112" spans="1:5" x14ac:dyDescent="0.3">
      <c r="A112">
        <v>111</v>
      </c>
      <c r="B112">
        <v>3.7514899000015499E-2</v>
      </c>
      <c r="C112">
        <v>6.66</v>
      </c>
      <c r="D112">
        <v>25.82</v>
      </c>
      <c r="E112">
        <v>6.6775705235466702</v>
      </c>
    </row>
    <row r="113" spans="1:5" x14ac:dyDescent="0.3">
      <c r="A113">
        <v>112</v>
      </c>
      <c r="B113">
        <v>3.7619946000020797E-2</v>
      </c>
      <c r="C113">
        <v>-3.38</v>
      </c>
      <c r="D113">
        <v>26.36</v>
      </c>
      <c r="E113">
        <v>6.4832592334266703</v>
      </c>
    </row>
    <row r="114" spans="1:5" x14ac:dyDescent="0.3">
      <c r="A114">
        <v>113</v>
      </c>
      <c r="B114">
        <v>3.7735319000020598E-2</v>
      </c>
      <c r="C114">
        <v>1.52</v>
      </c>
      <c r="D114">
        <v>25.16</v>
      </c>
      <c r="E114">
        <v>6.6783506955687804</v>
      </c>
    </row>
    <row r="115" spans="1:5" x14ac:dyDescent="0.3">
      <c r="A115">
        <v>114</v>
      </c>
      <c r="B115">
        <v>3.78632870000217E-2</v>
      </c>
      <c r="C115">
        <v>0.2</v>
      </c>
      <c r="D115">
        <v>25.18</v>
      </c>
      <c r="E115">
        <v>6.8426408949584303</v>
      </c>
    </row>
    <row r="116" spans="1:5" x14ac:dyDescent="0.3">
      <c r="A116">
        <v>115</v>
      </c>
      <c r="B116">
        <v>3.8002021000025303E-2</v>
      </c>
      <c r="C116">
        <v>3.18</v>
      </c>
      <c r="D116">
        <v>25.72</v>
      </c>
      <c r="E116">
        <v>7.0575906660761003</v>
      </c>
    </row>
    <row r="117" spans="1:5" x14ac:dyDescent="0.3">
      <c r="A117">
        <v>116</v>
      </c>
      <c r="B117">
        <v>3.8319734000026501E-2</v>
      </c>
      <c r="C117">
        <v>-9.08</v>
      </c>
      <c r="D117">
        <v>26.54</v>
      </c>
      <c r="E117">
        <v>6.4913382202216798</v>
      </c>
    </row>
    <row r="118" spans="1:5" x14ac:dyDescent="0.3">
      <c r="A118">
        <v>117</v>
      </c>
      <c r="B118">
        <v>3.8414141000032397E-2</v>
      </c>
      <c r="C118">
        <v>-0.57999999999999996</v>
      </c>
      <c r="D118">
        <v>27.16</v>
      </c>
      <c r="E118">
        <v>5.6572171232250303</v>
      </c>
    </row>
    <row r="119" spans="1:5" x14ac:dyDescent="0.3">
      <c r="A119">
        <v>118</v>
      </c>
      <c r="B119">
        <v>3.85615780000279E-2</v>
      </c>
      <c r="C119">
        <v>-3.88</v>
      </c>
      <c r="D119">
        <v>26.22</v>
      </c>
      <c r="E119">
        <v>5.3248031615574698</v>
      </c>
    </row>
    <row r="120" spans="1:5" x14ac:dyDescent="0.3">
      <c r="A120">
        <v>119</v>
      </c>
      <c r="B120">
        <v>3.86488290000244E-2</v>
      </c>
      <c r="C120">
        <v>1.46</v>
      </c>
      <c r="D120">
        <v>26.02</v>
      </c>
      <c r="E120">
        <v>5.9575889504383097</v>
      </c>
    </row>
    <row r="121" spans="1:5" x14ac:dyDescent="0.3">
      <c r="A121">
        <v>120</v>
      </c>
      <c r="B121">
        <v>3.8717168000033497E-2</v>
      </c>
      <c r="C121">
        <v>5.54</v>
      </c>
      <c r="D121">
        <v>24.66</v>
      </c>
      <c r="E121">
        <v>5.7631661566519803</v>
      </c>
    </row>
    <row r="122" spans="1:5" x14ac:dyDescent="0.3">
      <c r="A122">
        <v>121</v>
      </c>
      <c r="B122">
        <v>3.8803889000035903E-2</v>
      </c>
      <c r="C122">
        <v>2.1</v>
      </c>
      <c r="D122">
        <v>25.12</v>
      </c>
      <c r="E122">
        <v>5.4518564594320598</v>
      </c>
    </row>
    <row r="123" spans="1:5" x14ac:dyDescent="0.3">
      <c r="A123">
        <v>122</v>
      </c>
      <c r="B123">
        <v>3.8854481000043899E-2</v>
      </c>
      <c r="C123">
        <v>4</v>
      </c>
      <c r="D123">
        <v>25.8</v>
      </c>
      <c r="E123">
        <v>6.2838295790031502</v>
      </c>
    </row>
    <row r="124" spans="1:5" x14ac:dyDescent="0.3">
      <c r="A124">
        <v>123</v>
      </c>
      <c r="B124">
        <v>3.8925212000052001E-2</v>
      </c>
      <c r="C124">
        <v>-2.9</v>
      </c>
      <c r="D124">
        <v>25.7</v>
      </c>
      <c r="E124">
        <v>5.8792630689583198</v>
      </c>
    </row>
    <row r="125" spans="1:5" x14ac:dyDescent="0.3">
      <c r="A125">
        <v>124</v>
      </c>
      <c r="B125">
        <v>3.8996012000055202E-2</v>
      </c>
      <c r="C125">
        <v>8.02</v>
      </c>
      <c r="D125">
        <v>25.34</v>
      </c>
      <c r="E125">
        <v>5.67153539748469</v>
      </c>
    </row>
    <row r="126" spans="1:5" x14ac:dyDescent="0.3">
      <c r="A126">
        <v>125</v>
      </c>
      <c r="B126">
        <v>3.9068043000057097E-2</v>
      </c>
      <c r="C126">
        <v>0.22</v>
      </c>
      <c r="D126">
        <v>26.98</v>
      </c>
      <c r="E126">
        <v>4.9111629993207604</v>
      </c>
    </row>
    <row r="127" spans="1:5" x14ac:dyDescent="0.3">
      <c r="A127">
        <v>126</v>
      </c>
      <c r="B127">
        <v>3.9164424000063001E-2</v>
      </c>
      <c r="C127">
        <v>6.08</v>
      </c>
      <c r="D127">
        <v>24.84</v>
      </c>
      <c r="E127">
        <v>5.4940368698757904</v>
      </c>
    </row>
    <row r="128" spans="1:5" x14ac:dyDescent="0.3">
      <c r="A128">
        <v>127</v>
      </c>
      <c r="B128">
        <v>3.92279130000616E-2</v>
      </c>
      <c r="C128">
        <v>2.56</v>
      </c>
      <c r="D128">
        <v>25.38</v>
      </c>
      <c r="E128">
        <v>5.7714713281609598</v>
      </c>
    </row>
    <row r="129" spans="1:5" x14ac:dyDescent="0.3">
      <c r="A129">
        <v>128</v>
      </c>
      <c r="B129">
        <v>3.9313333000066501E-2</v>
      </c>
      <c r="C129">
        <v>3.38</v>
      </c>
      <c r="D129">
        <v>25.48</v>
      </c>
      <c r="E129">
        <v>5.90991424961459</v>
      </c>
    </row>
    <row r="130" spans="1:5" x14ac:dyDescent="0.3">
      <c r="A130">
        <v>129</v>
      </c>
      <c r="B130">
        <v>3.9398300000058797E-2</v>
      </c>
      <c r="C130">
        <v>-3.78</v>
      </c>
      <c r="D130">
        <v>27</v>
      </c>
      <c r="E130">
        <v>5.909666115556</v>
      </c>
    </row>
    <row r="131" spans="1:5" x14ac:dyDescent="0.3">
      <c r="A131">
        <v>130</v>
      </c>
      <c r="B131">
        <v>3.9488180000049E-2</v>
      </c>
      <c r="C131">
        <v>0.5</v>
      </c>
      <c r="D131">
        <v>25.3</v>
      </c>
      <c r="E131">
        <v>6.5102612981763901</v>
      </c>
    </row>
    <row r="132" spans="1:5" x14ac:dyDescent="0.3">
      <c r="A132">
        <v>131</v>
      </c>
      <c r="B132">
        <v>3.9561268000056701E-2</v>
      </c>
      <c r="C132">
        <v>-0.86</v>
      </c>
      <c r="D132">
        <v>25.5</v>
      </c>
      <c r="E132">
        <v>6.4555060692130199</v>
      </c>
    </row>
    <row r="133" spans="1:5" x14ac:dyDescent="0.3">
      <c r="A133">
        <v>132</v>
      </c>
      <c r="B133">
        <v>3.9630500000058001E-2</v>
      </c>
      <c r="C133">
        <v>-1.74</v>
      </c>
      <c r="D133">
        <v>24.78</v>
      </c>
      <c r="E133">
        <v>5.5544386899874603</v>
      </c>
    </row>
    <row r="134" spans="1:5" x14ac:dyDescent="0.3">
      <c r="A134">
        <v>133</v>
      </c>
      <c r="B134">
        <v>4.3905054000049397E-2</v>
      </c>
      <c r="C134">
        <v>1.74</v>
      </c>
      <c r="D134">
        <v>25.44</v>
      </c>
      <c r="E134">
        <v>5.6964134329304903</v>
      </c>
    </row>
    <row r="135" spans="1:5" x14ac:dyDescent="0.3">
      <c r="A135">
        <v>134</v>
      </c>
      <c r="B135">
        <v>4.4094458000046098E-2</v>
      </c>
      <c r="C135">
        <v>1.28</v>
      </c>
      <c r="D135">
        <v>25.84</v>
      </c>
      <c r="E135">
        <v>5.7996675053401399</v>
      </c>
    </row>
    <row r="136" spans="1:5" x14ac:dyDescent="0.3">
      <c r="A136">
        <v>135</v>
      </c>
      <c r="B136">
        <v>4.4165722000059297E-2</v>
      </c>
      <c r="C136">
        <v>-6.88</v>
      </c>
      <c r="D136">
        <v>26.32</v>
      </c>
      <c r="E136">
        <v>5.7472623358731099</v>
      </c>
    </row>
    <row r="137" spans="1:5" x14ac:dyDescent="0.3">
      <c r="A137">
        <v>136</v>
      </c>
      <c r="B137">
        <v>4.4317087000067E-2</v>
      </c>
      <c r="C137">
        <v>2.4</v>
      </c>
      <c r="D137">
        <v>26.16</v>
      </c>
      <c r="E137">
        <v>5.1388638829918696</v>
      </c>
    </row>
    <row r="138" spans="1:5" x14ac:dyDescent="0.3">
      <c r="A138">
        <v>137</v>
      </c>
      <c r="B138">
        <v>4.4412342000072103E-2</v>
      </c>
      <c r="C138">
        <v>-0.52</v>
      </c>
      <c r="D138">
        <v>26.22</v>
      </c>
      <c r="E138">
        <v>5.0095115296678596</v>
      </c>
    </row>
    <row r="139" spans="1:5" x14ac:dyDescent="0.3">
      <c r="A139">
        <v>138</v>
      </c>
      <c r="B139">
        <v>4.45956390000787E-2</v>
      </c>
      <c r="C139">
        <v>-3.36</v>
      </c>
      <c r="D139">
        <v>26.6</v>
      </c>
      <c r="E139">
        <v>5.6244593890902497</v>
      </c>
    </row>
    <row r="140" spans="1:5" x14ac:dyDescent="0.3">
      <c r="A140">
        <v>139</v>
      </c>
      <c r="B140">
        <v>4.4729478000078801E-2</v>
      </c>
      <c r="C140">
        <v>-1.5</v>
      </c>
      <c r="D140">
        <v>26.66</v>
      </c>
      <c r="E140">
        <v>4.9193899952653997</v>
      </c>
    </row>
    <row r="141" spans="1:5" x14ac:dyDescent="0.3">
      <c r="A141">
        <v>140</v>
      </c>
      <c r="B141">
        <v>4.4834380000082698E-2</v>
      </c>
      <c r="C141">
        <v>0.86</v>
      </c>
      <c r="D141">
        <v>25.76</v>
      </c>
      <c r="E141">
        <v>4.91909322216347</v>
      </c>
    </row>
    <row r="142" spans="1:5" x14ac:dyDescent="0.3">
      <c r="A142">
        <v>141</v>
      </c>
      <c r="B142">
        <v>4.49272030000855E-2</v>
      </c>
      <c r="C142">
        <v>-11.04</v>
      </c>
      <c r="D142">
        <v>38.56</v>
      </c>
      <c r="E142">
        <v>5.0680906421867702</v>
      </c>
    </row>
    <row r="143" spans="1:5" x14ac:dyDescent="0.3">
      <c r="A143">
        <v>142</v>
      </c>
      <c r="B143">
        <v>4.5017898000082802E-2</v>
      </c>
      <c r="C143">
        <v>8.8000000000000007</v>
      </c>
      <c r="D143">
        <v>25.24</v>
      </c>
      <c r="E143">
        <v>5.0005562937600496</v>
      </c>
    </row>
    <row r="144" spans="1:5" x14ac:dyDescent="0.3">
      <c r="A144">
        <v>143</v>
      </c>
      <c r="B144">
        <v>4.5164448000079398E-2</v>
      </c>
      <c r="C144">
        <v>-20.14</v>
      </c>
      <c r="D144">
        <v>42.7</v>
      </c>
      <c r="E144">
        <v>4.5605633396534797</v>
      </c>
    </row>
    <row r="145" spans="1:5" x14ac:dyDescent="0.3">
      <c r="A145">
        <v>144</v>
      </c>
      <c r="B145">
        <v>4.5241798000077403E-2</v>
      </c>
      <c r="C145">
        <v>-16.920000000000002</v>
      </c>
      <c r="D145">
        <v>38.299999999999997</v>
      </c>
      <c r="E145">
        <v>4.5038118184726201</v>
      </c>
    </row>
    <row r="146" spans="1:5" x14ac:dyDescent="0.3">
      <c r="A146">
        <v>145</v>
      </c>
      <c r="B146">
        <v>4.5343612000067403E-2</v>
      </c>
      <c r="C146">
        <v>3.4</v>
      </c>
      <c r="D146">
        <v>25.2</v>
      </c>
      <c r="E146">
        <v>4.7377650043668096</v>
      </c>
    </row>
    <row r="147" spans="1:5" x14ac:dyDescent="0.3">
      <c r="A147">
        <v>146</v>
      </c>
      <c r="B147">
        <v>4.5537196000069002E-2</v>
      </c>
      <c r="C147">
        <v>-4.5599999999999996</v>
      </c>
      <c r="D147">
        <v>26.34</v>
      </c>
      <c r="E147">
        <v>4.6472599554224301</v>
      </c>
    </row>
    <row r="148" spans="1:5" x14ac:dyDescent="0.3">
      <c r="A148">
        <v>147</v>
      </c>
      <c r="B148">
        <v>4.5641786000061302E-2</v>
      </c>
      <c r="C148">
        <v>2</v>
      </c>
      <c r="D148">
        <v>26.32</v>
      </c>
      <c r="E148">
        <v>4.7147141463583697</v>
      </c>
    </row>
    <row r="149" spans="1:5" x14ac:dyDescent="0.3">
      <c r="A149">
        <v>148</v>
      </c>
      <c r="B149">
        <v>4.57499870000646E-2</v>
      </c>
      <c r="C149">
        <v>9.06</v>
      </c>
      <c r="D149">
        <v>25.32</v>
      </c>
      <c r="E149">
        <v>4.0327847953021303</v>
      </c>
    </row>
    <row r="150" spans="1:5" x14ac:dyDescent="0.3">
      <c r="A150">
        <v>149</v>
      </c>
      <c r="B150">
        <v>4.5823040000058698E-2</v>
      </c>
      <c r="C150">
        <v>-1.32</v>
      </c>
      <c r="D150">
        <v>25.62</v>
      </c>
      <c r="E150">
        <v>4.8149933066149497</v>
      </c>
    </row>
    <row r="151" spans="1:5" x14ac:dyDescent="0.3">
      <c r="A151">
        <v>150</v>
      </c>
      <c r="B151">
        <v>4.5982896000055E-2</v>
      </c>
      <c r="C151">
        <v>1.18</v>
      </c>
      <c r="D151">
        <v>26.84</v>
      </c>
      <c r="E151">
        <v>5.3550655527194504</v>
      </c>
    </row>
    <row r="152" spans="1:5" x14ac:dyDescent="0.3">
      <c r="A152">
        <v>151</v>
      </c>
      <c r="B152">
        <v>4.6078161000053797E-2</v>
      </c>
      <c r="C152">
        <v>-3.7</v>
      </c>
      <c r="D152">
        <v>25.78</v>
      </c>
      <c r="E152">
        <v>5.2818219059642697</v>
      </c>
    </row>
    <row r="153" spans="1:5" x14ac:dyDescent="0.3">
      <c r="A153">
        <v>152</v>
      </c>
      <c r="B153">
        <v>4.6170130000049797E-2</v>
      </c>
      <c r="C153">
        <v>-0.8</v>
      </c>
      <c r="D153">
        <v>25.8</v>
      </c>
      <c r="E153">
        <v>5.2486592451225897</v>
      </c>
    </row>
    <row r="154" spans="1:5" x14ac:dyDescent="0.3">
      <c r="A154">
        <v>153</v>
      </c>
      <c r="B154">
        <v>4.6277625000044502E-2</v>
      </c>
      <c r="C154">
        <v>-1.78</v>
      </c>
      <c r="D154">
        <v>25.66</v>
      </c>
      <c r="E154">
        <v>6.23862285479506</v>
      </c>
    </row>
    <row r="155" spans="1:5" x14ac:dyDescent="0.3">
      <c r="A155">
        <v>154</v>
      </c>
      <c r="B155">
        <v>4.6373617000057203E-2</v>
      </c>
      <c r="C155">
        <v>-9.44</v>
      </c>
      <c r="D155">
        <v>26.68</v>
      </c>
      <c r="E155">
        <v>6.1912557747509904</v>
      </c>
    </row>
    <row r="156" spans="1:5" x14ac:dyDescent="0.3">
      <c r="A156">
        <v>155</v>
      </c>
      <c r="B156">
        <v>4.6477973000065703E-2</v>
      </c>
      <c r="C156">
        <v>2.6</v>
      </c>
      <c r="D156">
        <v>25.42</v>
      </c>
      <c r="E156">
        <v>5.9371187254759796</v>
      </c>
    </row>
    <row r="157" spans="1:5" x14ac:dyDescent="0.3">
      <c r="A157">
        <v>156</v>
      </c>
      <c r="B157">
        <v>4.6619858000070701E-2</v>
      </c>
      <c r="C157">
        <v>5.66</v>
      </c>
      <c r="D157">
        <v>24.7</v>
      </c>
      <c r="E157">
        <v>5.7843334553559398</v>
      </c>
    </row>
    <row r="158" spans="1:5" x14ac:dyDescent="0.3">
      <c r="A158">
        <v>157</v>
      </c>
      <c r="B158">
        <v>4.6714529000070101E-2</v>
      </c>
      <c r="C158">
        <v>2.38</v>
      </c>
      <c r="D158">
        <v>25.42</v>
      </c>
      <c r="E158">
        <v>5.5598804006392104</v>
      </c>
    </row>
    <row r="159" spans="1:5" x14ac:dyDescent="0.3">
      <c r="A159">
        <v>158</v>
      </c>
      <c r="B159">
        <v>4.6809594000066498E-2</v>
      </c>
      <c r="C159">
        <v>1.2</v>
      </c>
      <c r="D159">
        <v>25</v>
      </c>
      <c r="E159">
        <v>5.6315750273139003</v>
      </c>
    </row>
    <row r="160" spans="1:5" x14ac:dyDescent="0.3">
      <c r="A160">
        <v>159</v>
      </c>
      <c r="B160">
        <v>4.6885320000058003E-2</v>
      </c>
      <c r="C160">
        <v>-13.38</v>
      </c>
      <c r="D160">
        <v>40.24</v>
      </c>
      <c r="E160">
        <v>5.5508455043663201</v>
      </c>
    </row>
    <row r="161" spans="1:5" x14ac:dyDescent="0.3">
      <c r="A161">
        <v>160</v>
      </c>
      <c r="B161">
        <v>4.70395020000609E-2</v>
      </c>
      <c r="C161">
        <v>-43.44</v>
      </c>
      <c r="D161">
        <v>74.58</v>
      </c>
      <c r="E161">
        <v>4.8076511584249602</v>
      </c>
    </row>
    <row r="162" spans="1:5" x14ac:dyDescent="0.3">
      <c r="A162">
        <v>161</v>
      </c>
      <c r="B162">
        <v>4.7163619000059498E-2</v>
      </c>
      <c r="C162">
        <v>-128.68</v>
      </c>
      <c r="D162">
        <v>125.68</v>
      </c>
      <c r="E162">
        <v>4.8747430660111801</v>
      </c>
    </row>
    <row r="163" spans="1:5" x14ac:dyDescent="0.3">
      <c r="A163">
        <v>162</v>
      </c>
      <c r="B163">
        <v>4.7520277000060597E-2</v>
      </c>
      <c r="C163">
        <v>-192.96</v>
      </c>
      <c r="D163">
        <v>175.88</v>
      </c>
      <c r="E163">
        <v>4.90442501256251</v>
      </c>
    </row>
    <row r="164" spans="1:5" x14ac:dyDescent="0.3">
      <c r="A164">
        <v>163</v>
      </c>
      <c r="B164">
        <v>5.1975373000061602E-2</v>
      </c>
      <c r="C164">
        <v>-252.58</v>
      </c>
      <c r="D164">
        <v>163.69999999999999</v>
      </c>
      <c r="E164">
        <v>4.0939114468252003</v>
      </c>
    </row>
    <row r="165" spans="1:5" x14ac:dyDescent="0.3">
      <c r="A165">
        <v>164</v>
      </c>
      <c r="B165">
        <v>5.2156753000062298E-2</v>
      </c>
      <c r="C165">
        <v>-38.86</v>
      </c>
      <c r="D165">
        <v>56.18</v>
      </c>
      <c r="E165">
        <v>4.3310450977963004</v>
      </c>
    </row>
    <row r="166" spans="1:5" x14ac:dyDescent="0.3">
      <c r="A166">
        <v>165</v>
      </c>
      <c r="B166">
        <v>5.2326608000058103E-2</v>
      </c>
      <c r="C166">
        <v>-52.34</v>
      </c>
      <c r="D166">
        <v>60.76</v>
      </c>
      <c r="E166">
        <v>4.4275314314224303</v>
      </c>
    </row>
    <row r="167" spans="1:5" x14ac:dyDescent="0.3">
      <c r="A167">
        <v>166</v>
      </c>
      <c r="B167">
        <v>5.2418221000053201E-2</v>
      </c>
      <c r="C167">
        <v>5.0999999999999996</v>
      </c>
      <c r="D167">
        <v>25.68</v>
      </c>
      <c r="E167">
        <v>4.4952095363889502</v>
      </c>
    </row>
    <row r="168" spans="1:5" x14ac:dyDescent="0.3">
      <c r="A168">
        <v>167</v>
      </c>
      <c r="B168">
        <v>5.2487938000055502E-2</v>
      </c>
      <c r="C168">
        <v>1.18</v>
      </c>
      <c r="D168">
        <v>25.9</v>
      </c>
      <c r="E168">
        <v>5.3408959514732999</v>
      </c>
    </row>
    <row r="169" spans="1:5" x14ac:dyDescent="0.3">
      <c r="A169">
        <v>168</v>
      </c>
      <c r="B169">
        <v>5.2565643000050899E-2</v>
      </c>
      <c r="C169">
        <v>1.28</v>
      </c>
      <c r="D169">
        <v>26.12</v>
      </c>
      <c r="E169">
        <v>5.0988295960507601</v>
      </c>
    </row>
    <row r="170" spans="1:5" x14ac:dyDescent="0.3">
      <c r="A170">
        <v>169</v>
      </c>
      <c r="B170">
        <v>5.2653059000050399E-2</v>
      </c>
      <c r="C170">
        <v>2.34</v>
      </c>
      <c r="D170">
        <v>25.64</v>
      </c>
      <c r="E170">
        <v>4.8120653945364298</v>
      </c>
    </row>
    <row r="171" spans="1:5" x14ac:dyDescent="0.3">
      <c r="A171">
        <v>170</v>
      </c>
      <c r="B171">
        <v>5.2710901000054301E-2</v>
      </c>
      <c r="C171">
        <v>-76.040000000000006</v>
      </c>
      <c r="D171">
        <v>95.24</v>
      </c>
      <c r="E171">
        <v>4.4637620992047902</v>
      </c>
    </row>
    <row r="172" spans="1:5" x14ac:dyDescent="0.3">
      <c r="A172">
        <v>171</v>
      </c>
      <c r="B172">
        <v>5.2806127000053403E-2</v>
      </c>
      <c r="C172">
        <v>-52.68</v>
      </c>
      <c r="D172">
        <v>75.099999999999994</v>
      </c>
      <c r="E172">
        <v>4.3794365530869799</v>
      </c>
    </row>
    <row r="173" spans="1:5" x14ac:dyDescent="0.3">
      <c r="A173">
        <v>172</v>
      </c>
      <c r="B173">
        <v>5.2900701000055499E-2</v>
      </c>
      <c r="C173">
        <v>-165.52</v>
      </c>
      <c r="D173">
        <v>168.18</v>
      </c>
      <c r="E173">
        <v>4.3806353101701001</v>
      </c>
    </row>
    <row r="174" spans="1:5" x14ac:dyDescent="0.3">
      <c r="A174">
        <v>173</v>
      </c>
      <c r="B174">
        <v>5.3044110000058702E-2</v>
      </c>
      <c r="C174">
        <v>-144.74</v>
      </c>
      <c r="D174">
        <v>152.32</v>
      </c>
      <c r="E174">
        <v>4.35554664407017</v>
      </c>
    </row>
    <row r="175" spans="1:5" x14ac:dyDescent="0.3">
      <c r="A175">
        <v>174</v>
      </c>
      <c r="B175">
        <v>5.3205015000060002E-2</v>
      </c>
      <c r="C175">
        <v>-198.82</v>
      </c>
      <c r="D175">
        <v>196.54</v>
      </c>
      <c r="E175">
        <v>4.9292515780448003</v>
      </c>
    </row>
    <row r="176" spans="1:5" x14ac:dyDescent="0.3">
      <c r="A176">
        <v>175</v>
      </c>
      <c r="B176">
        <v>5.3288949000062702E-2</v>
      </c>
      <c r="C176">
        <v>-48.76</v>
      </c>
      <c r="D176">
        <v>68.7</v>
      </c>
      <c r="E176">
        <v>4.9444791869827496</v>
      </c>
    </row>
    <row r="177" spans="1:5" x14ac:dyDescent="0.3">
      <c r="A177">
        <v>176</v>
      </c>
      <c r="B177">
        <v>5.3363379000060697E-2</v>
      </c>
      <c r="C177">
        <v>-41.44</v>
      </c>
      <c r="D177">
        <v>67.2</v>
      </c>
      <c r="E177">
        <v>4.8769220153269899</v>
      </c>
    </row>
    <row r="178" spans="1:5" x14ac:dyDescent="0.3">
      <c r="A178">
        <v>177</v>
      </c>
      <c r="B178">
        <v>5.3462792000061599E-2</v>
      </c>
      <c r="C178">
        <v>-53.26</v>
      </c>
      <c r="D178">
        <v>79.28</v>
      </c>
      <c r="E178">
        <v>4.1737763212027703</v>
      </c>
    </row>
    <row r="179" spans="1:5" x14ac:dyDescent="0.3">
      <c r="A179">
        <v>178</v>
      </c>
      <c r="B179">
        <v>5.3569693000056803E-2</v>
      </c>
      <c r="C179">
        <v>-165.46</v>
      </c>
      <c r="D179">
        <v>174.68</v>
      </c>
      <c r="E179">
        <v>4.3648554867237399</v>
      </c>
    </row>
    <row r="180" spans="1:5" x14ac:dyDescent="0.3">
      <c r="A180">
        <v>179</v>
      </c>
      <c r="B180">
        <v>5.3671681000054101E-2</v>
      </c>
      <c r="C180">
        <v>-133.08000000000001</v>
      </c>
      <c r="D180">
        <v>148.62</v>
      </c>
      <c r="E180">
        <v>3.9545925355849998</v>
      </c>
    </row>
    <row r="181" spans="1:5" x14ac:dyDescent="0.3">
      <c r="A181">
        <v>180</v>
      </c>
      <c r="B181">
        <v>5.37783860000473E-2</v>
      </c>
      <c r="C181">
        <v>-177.68</v>
      </c>
      <c r="D181">
        <v>183.34</v>
      </c>
      <c r="E181">
        <v>3.6149359674630501</v>
      </c>
    </row>
    <row r="182" spans="1:5" x14ac:dyDescent="0.3">
      <c r="A182">
        <v>181</v>
      </c>
      <c r="B182">
        <v>5.3926741000040503E-2</v>
      </c>
      <c r="C182">
        <v>-138.63999999999999</v>
      </c>
      <c r="D182">
        <v>156.69999999999999</v>
      </c>
      <c r="E182">
        <v>3.44812417826402</v>
      </c>
    </row>
    <row r="183" spans="1:5" x14ac:dyDescent="0.3">
      <c r="A183">
        <v>182</v>
      </c>
      <c r="B183">
        <v>5.4049273000046499E-2</v>
      </c>
      <c r="C183">
        <v>-146.69999999999999</v>
      </c>
      <c r="D183">
        <v>158.76</v>
      </c>
      <c r="E183">
        <v>3.3143669686826902</v>
      </c>
    </row>
    <row r="184" spans="1:5" x14ac:dyDescent="0.3">
      <c r="A184">
        <v>183</v>
      </c>
      <c r="B184">
        <v>5.4133024000051898E-2</v>
      </c>
      <c r="C184">
        <v>-56.8</v>
      </c>
      <c r="D184">
        <v>82.72</v>
      </c>
      <c r="E184">
        <v>4.0203676499352099</v>
      </c>
    </row>
    <row r="185" spans="1:5" x14ac:dyDescent="0.3">
      <c r="A185">
        <v>184</v>
      </c>
      <c r="B185">
        <v>5.4251409000059397E-2</v>
      </c>
      <c r="C185">
        <v>-44.06</v>
      </c>
      <c r="D185">
        <v>73.14</v>
      </c>
      <c r="E185">
        <v>3.2735758138804698</v>
      </c>
    </row>
    <row r="186" spans="1:5" x14ac:dyDescent="0.3">
      <c r="A186">
        <v>185</v>
      </c>
      <c r="B186">
        <v>5.43536480000597E-2</v>
      </c>
      <c r="C186">
        <v>3.12</v>
      </c>
      <c r="D186">
        <v>25.68</v>
      </c>
      <c r="E186">
        <v>3.91565107846781</v>
      </c>
    </row>
    <row r="187" spans="1:5" x14ac:dyDescent="0.3">
      <c r="A187">
        <v>186</v>
      </c>
      <c r="B187">
        <v>5.4455032000063797E-2</v>
      </c>
      <c r="C187">
        <v>4.5999999999999996</v>
      </c>
      <c r="D187">
        <v>25.38</v>
      </c>
      <c r="E187">
        <v>4.01309008925735</v>
      </c>
    </row>
    <row r="188" spans="1:5" x14ac:dyDescent="0.3">
      <c r="A188">
        <v>187</v>
      </c>
      <c r="B188">
        <v>5.4537510000074001E-2</v>
      </c>
      <c r="C188">
        <v>-7.36</v>
      </c>
      <c r="D188">
        <v>27.12</v>
      </c>
      <c r="E188">
        <v>3.91737984579854</v>
      </c>
    </row>
    <row r="189" spans="1:5" x14ac:dyDescent="0.3">
      <c r="A189">
        <v>188</v>
      </c>
      <c r="B189">
        <v>5.4648095000061403E-2</v>
      </c>
      <c r="C189">
        <v>0.04</v>
      </c>
      <c r="D189">
        <v>25.44</v>
      </c>
      <c r="E189">
        <v>3.7026671859528602</v>
      </c>
    </row>
    <row r="190" spans="1:5" x14ac:dyDescent="0.3">
      <c r="A190">
        <v>189</v>
      </c>
      <c r="B190">
        <v>5.4730385000056003E-2</v>
      </c>
      <c r="C190">
        <v>-55.12</v>
      </c>
      <c r="D190">
        <v>80.64</v>
      </c>
      <c r="E190">
        <v>3.5127818177500401</v>
      </c>
    </row>
    <row r="191" spans="1:5" x14ac:dyDescent="0.3">
      <c r="A191">
        <v>190</v>
      </c>
      <c r="B191">
        <v>5.4879703000068503E-2</v>
      </c>
      <c r="C191">
        <v>-38.72</v>
      </c>
      <c r="D191">
        <v>39.4</v>
      </c>
      <c r="E191">
        <v>4.0158599425239299</v>
      </c>
    </row>
    <row r="192" spans="1:5" x14ac:dyDescent="0.3">
      <c r="A192">
        <v>191</v>
      </c>
      <c r="B192">
        <v>5.5092191000070997E-2</v>
      </c>
      <c r="C192">
        <v>9.9600000000000009</v>
      </c>
      <c r="D192">
        <v>24.66</v>
      </c>
      <c r="E192">
        <v>4.5128834318865501</v>
      </c>
    </row>
    <row r="193" spans="1:5" x14ac:dyDescent="0.3">
      <c r="A193">
        <v>192</v>
      </c>
      <c r="B193">
        <v>5.5186763000065697E-2</v>
      </c>
      <c r="C193">
        <v>-2.52</v>
      </c>
      <c r="D193">
        <v>25.76</v>
      </c>
      <c r="E193">
        <v>4.70697030477087</v>
      </c>
    </row>
    <row r="194" spans="1:5" x14ac:dyDescent="0.3">
      <c r="A194">
        <v>193</v>
      </c>
      <c r="B194">
        <v>5.5282486000066897E-2</v>
      </c>
      <c r="C194">
        <v>0.5</v>
      </c>
      <c r="D194">
        <v>25.82</v>
      </c>
      <c r="E194">
        <v>4.72699127662856</v>
      </c>
    </row>
    <row r="195" spans="1:5" x14ac:dyDescent="0.3">
      <c r="A195">
        <v>194</v>
      </c>
      <c r="B195">
        <v>5.53469900000607E-2</v>
      </c>
      <c r="C195">
        <v>-9.74</v>
      </c>
      <c r="D195">
        <v>27.14</v>
      </c>
      <c r="E195">
        <v>4.8054334375825896</v>
      </c>
    </row>
    <row r="196" spans="1:5" x14ac:dyDescent="0.3">
      <c r="A196">
        <v>195</v>
      </c>
      <c r="B196">
        <v>5.5404439000056899E-2</v>
      </c>
      <c r="C196">
        <v>0.08</v>
      </c>
      <c r="D196">
        <v>26.28</v>
      </c>
      <c r="E196">
        <v>3.9145819456433002</v>
      </c>
    </row>
    <row r="197" spans="1:5" x14ac:dyDescent="0.3">
      <c r="A197">
        <v>196</v>
      </c>
      <c r="B197">
        <v>5.5490683000044699E-2</v>
      </c>
      <c r="C197">
        <v>1.24</v>
      </c>
      <c r="D197">
        <v>25.66</v>
      </c>
      <c r="E197">
        <v>3.70613011106663</v>
      </c>
    </row>
    <row r="198" spans="1:5" x14ac:dyDescent="0.3">
      <c r="A198">
        <v>197</v>
      </c>
      <c r="B198">
        <v>5.5543988000053397E-2</v>
      </c>
      <c r="C198">
        <v>3.2</v>
      </c>
      <c r="D198">
        <v>25.72</v>
      </c>
      <c r="E198">
        <v>3.7312630005488998</v>
      </c>
    </row>
    <row r="199" spans="1:5" x14ac:dyDescent="0.3">
      <c r="A199">
        <v>198</v>
      </c>
      <c r="B199">
        <v>5.5612873000058002E-2</v>
      </c>
      <c r="C199">
        <v>-1.66</v>
      </c>
      <c r="D199">
        <v>25.78</v>
      </c>
      <c r="E199">
        <v>4.6100537635977199</v>
      </c>
    </row>
    <row r="200" spans="1:5" x14ac:dyDescent="0.3">
      <c r="A200">
        <v>199</v>
      </c>
      <c r="B200">
        <v>5.5707289000068203E-2</v>
      </c>
      <c r="C200">
        <v>4.42</v>
      </c>
      <c r="D200">
        <v>24.72</v>
      </c>
      <c r="E200">
        <v>4.7277982692223102</v>
      </c>
    </row>
    <row r="201" spans="1:5" x14ac:dyDescent="0.3">
      <c r="A201">
        <v>200</v>
      </c>
      <c r="B201">
        <v>5.5780553000076297E-2</v>
      </c>
      <c r="C201">
        <v>-4.04</v>
      </c>
      <c r="D201">
        <v>26.7</v>
      </c>
      <c r="E201">
        <v>4.3733921442560799</v>
      </c>
    </row>
    <row r="202" spans="1:5" x14ac:dyDescent="0.3">
      <c r="A202">
        <v>201</v>
      </c>
      <c r="B202">
        <v>5.58572400000798E-2</v>
      </c>
      <c r="C202">
        <v>8.66</v>
      </c>
      <c r="D202">
        <v>25.32</v>
      </c>
      <c r="E202">
        <v>3.9779720728763701</v>
      </c>
    </row>
    <row r="203" spans="1:5" x14ac:dyDescent="0.3">
      <c r="A203">
        <v>202</v>
      </c>
      <c r="B203">
        <v>5.5920421000081398E-2</v>
      </c>
      <c r="C203">
        <v>2.46</v>
      </c>
      <c r="D203">
        <v>25.2</v>
      </c>
      <c r="E203">
        <v>3.9511966164911301</v>
      </c>
    </row>
    <row r="204" spans="1:5" x14ac:dyDescent="0.3">
      <c r="A204">
        <v>203</v>
      </c>
      <c r="B204">
        <v>5.5999306000074897E-2</v>
      </c>
      <c r="C204">
        <v>-15.22</v>
      </c>
      <c r="D204">
        <v>42.66</v>
      </c>
      <c r="E204">
        <v>3.9243152228799199</v>
      </c>
    </row>
    <row r="205" spans="1:5" x14ac:dyDescent="0.3">
      <c r="A205">
        <v>204</v>
      </c>
      <c r="B205">
        <v>5.6088805000072697E-2</v>
      </c>
      <c r="C205">
        <v>-15.36</v>
      </c>
      <c r="D205">
        <v>38.82</v>
      </c>
      <c r="E205">
        <v>4.1625890659847</v>
      </c>
    </row>
    <row r="206" spans="1:5" x14ac:dyDescent="0.3">
      <c r="A206">
        <v>205</v>
      </c>
      <c r="B206">
        <v>5.6288902000076697E-2</v>
      </c>
      <c r="C206">
        <v>-172.72</v>
      </c>
      <c r="D206">
        <v>166.4</v>
      </c>
      <c r="E206">
        <v>4.4118996483847397</v>
      </c>
    </row>
    <row r="207" spans="1:5" x14ac:dyDescent="0.3">
      <c r="A207">
        <v>206</v>
      </c>
      <c r="B207">
        <v>5.6383675000077398E-2</v>
      </c>
      <c r="C207">
        <v>-14.42</v>
      </c>
      <c r="D207">
        <v>42.66</v>
      </c>
      <c r="E207">
        <v>4.51572017788643</v>
      </c>
    </row>
    <row r="208" spans="1:5" x14ac:dyDescent="0.3">
      <c r="A208">
        <v>207</v>
      </c>
      <c r="B208">
        <v>5.6477205000078301E-2</v>
      </c>
      <c r="C208">
        <v>3.12</v>
      </c>
      <c r="D208">
        <v>25.34</v>
      </c>
      <c r="E208">
        <v>5.2884432125336698</v>
      </c>
    </row>
    <row r="209" spans="1:5" x14ac:dyDescent="0.3">
      <c r="A209">
        <v>208</v>
      </c>
      <c r="B209">
        <v>5.6548746000075298E-2</v>
      </c>
      <c r="C209">
        <v>-0.16</v>
      </c>
      <c r="D209">
        <v>25.64</v>
      </c>
      <c r="E209">
        <v>4.6646357014752402</v>
      </c>
    </row>
    <row r="210" spans="1:5" x14ac:dyDescent="0.3">
      <c r="A210">
        <v>209</v>
      </c>
      <c r="B210">
        <v>5.6617658000078501E-2</v>
      </c>
      <c r="C210">
        <v>-19.8</v>
      </c>
      <c r="D210">
        <v>40.9</v>
      </c>
      <c r="E210">
        <v>4.8418302244137301</v>
      </c>
    </row>
    <row r="211" spans="1:5" x14ac:dyDescent="0.3">
      <c r="A211">
        <v>210</v>
      </c>
      <c r="B211">
        <v>5.6700379000076802E-2</v>
      </c>
      <c r="C211">
        <v>-4.12</v>
      </c>
      <c r="D211">
        <v>26.38</v>
      </c>
      <c r="E211">
        <v>4.8374808466297896</v>
      </c>
    </row>
    <row r="212" spans="1:5" x14ac:dyDescent="0.3">
      <c r="A212">
        <v>211</v>
      </c>
      <c r="B212">
        <v>5.6780455000080103E-2</v>
      </c>
      <c r="C212">
        <v>-2.58</v>
      </c>
      <c r="D212">
        <v>26.38</v>
      </c>
      <c r="E212">
        <v>4.8104020006772101</v>
      </c>
    </row>
    <row r="213" spans="1:5" x14ac:dyDescent="0.3">
      <c r="A213">
        <v>212</v>
      </c>
      <c r="B213">
        <v>5.6843604000078998E-2</v>
      </c>
      <c r="C213">
        <v>1.42</v>
      </c>
      <c r="D213">
        <v>25.96</v>
      </c>
      <c r="E213">
        <v>4.6853660697024297</v>
      </c>
    </row>
    <row r="214" spans="1:5" x14ac:dyDescent="0.3">
      <c r="A214">
        <v>213</v>
      </c>
      <c r="B214">
        <v>5.6930611000083703E-2</v>
      </c>
      <c r="C214">
        <v>-6.86</v>
      </c>
      <c r="D214">
        <v>25.56</v>
      </c>
      <c r="E214">
        <v>3.9066571121329798</v>
      </c>
    </row>
    <row r="215" spans="1:5" x14ac:dyDescent="0.3">
      <c r="A215">
        <v>214</v>
      </c>
      <c r="B215">
        <v>5.6991811000074201E-2</v>
      </c>
      <c r="C215">
        <v>-1.2</v>
      </c>
      <c r="D215">
        <v>25.52</v>
      </c>
      <c r="E215">
        <v>3.5256102713424098</v>
      </c>
    </row>
    <row r="216" spans="1:5" x14ac:dyDescent="0.3">
      <c r="A216">
        <v>215</v>
      </c>
      <c r="B216">
        <v>5.7062809000072399E-2</v>
      </c>
      <c r="C216">
        <v>5.04</v>
      </c>
      <c r="D216">
        <v>24.98</v>
      </c>
      <c r="E216">
        <v>3.4030405803269499</v>
      </c>
    </row>
    <row r="217" spans="1:5" x14ac:dyDescent="0.3">
      <c r="A217">
        <v>216</v>
      </c>
      <c r="B217">
        <v>5.7163482000078099E-2</v>
      </c>
      <c r="C217">
        <v>-0.52</v>
      </c>
      <c r="D217">
        <v>25.2</v>
      </c>
      <c r="E217">
        <v>3.42602577313819</v>
      </c>
    </row>
    <row r="218" spans="1:5" x14ac:dyDescent="0.3">
      <c r="A218">
        <v>217</v>
      </c>
      <c r="B218">
        <v>5.72474010000689E-2</v>
      </c>
      <c r="C218">
        <v>9</v>
      </c>
      <c r="D218">
        <v>25.22</v>
      </c>
      <c r="E218">
        <v>2.6127868134296199</v>
      </c>
    </row>
    <row r="219" spans="1:5" x14ac:dyDescent="0.3">
      <c r="A219">
        <v>218</v>
      </c>
      <c r="B219">
        <v>5.7314294000064998E-2</v>
      </c>
      <c r="C219">
        <v>2.56</v>
      </c>
      <c r="D219">
        <v>25.54</v>
      </c>
      <c r="E219">
        <v>2.89688105210349</v>
      </c>
    </row>
    <row r="220" spans="1:5" x14ac:dyDescent="0.3">
      <c r="A220">
        <v>219</v>
      </c>
      <c r="B220">
        <v>5.74220120000603E-2</v>
      </c>
      <c r="C220">
        <v>4.58</v>
      </c>
      <c r="D220">
        <v>25.44</v>
      </c>
      <c r="E220">
        <v>2.7138543326431699</v>
      </c>
    </row>
    <row r="221" spans="1:5" x14ac:dyDescent="0.3">
      <c r="A221">
        <v>220</v>
      </c>
      <c r="B221">
        <v>5.7508487000049499E-2</v>
      </c>
      <c r="C221">
        <v>-1.32</v>
      </c>
      <c r="D221">
        <v>25.2</v>
      </c>
      <c r="E221">
        <v>2.6485002695465898</v>
      </c>
    </row>
    <row r="222" spans="1:5" x14ac:dyDescent="0.3">
      <c r="A222">
        <v>221</v>
      </c>
      <c r="B222">
        <v>5.7591876000046199E-2</v>
      </c>
      <c r="C222">
        <v>-8.8800000000000008</v>
      </c>
      <c r="D222">
        <v>25.36</v>
      </c>
      <c r="E222">
        <v>2.5959871383819801</v>
      </c>
    </row>
    <row r="223" spans="1:5" x14ac:dyDescent="0.3">
      <c r="A223">
        <v>222</v>
      </c>
      <c r="B223">
        <v>5.7671035000055298E-2</v>
      </c>
      <c r="C223">
        <v>-2.8</v>
      </c>
      <c r="D223">
        <v>25.22</v>
      </c>
      <c r="E223">
        <v>3.4589538184537298</v>
      </c>
    </row>
    <row r="224" spans="1:5" x14ac:dyDescent="0.3">
      <c r="A224">
        <v>223</v>
      </c>
      <c r="B224">
        <v>5.7721018000051999E-2</v>
      </c>
      <c r="C224">
        <v>-12.7</v>
      </c>
      <c r="D224">
        <v>37.1</v>
      </c>
      <c r="E224">
        <v>4.2011329161058297</v>
      </c>
    </row>
    <row r="225" spans="1:5" x14ac:dyDescent="0.3">
      <c r="A225">
        <v>224</v>
      </c>
      <c r="B225">
        <v>5.7839399000044901E-2</v>
      </c>
      <c r="C225">
        <v>-18.22</v>
      </c>
      <c r="D225">
        <v>40.36</v>
      </c>
      <c r="E225">
        <v>4.3842177868809102</v>
      </c>
    </row>
    <row r="226" spans="1:5" x14ac:dyDescent="0.3">
      <c r="A226">
        <v>225</v>
      </c>
      <c r="B226">
        <v>5.7958515000038298E-2</v>
      </c>
      <c r="C226">
        <v>-15.38</v>
      </c>
      <c r="D226">
        <v>40.32</v>
      </c>
      <c r="E226">
        <v>4.7051727675469301</v>
      </c>
    </row>
    <row r="227" spans="1:5" x14ac:dyDescent="0.3">
      <c r="A227">
        <v>226</v>
      </c>
      <c r="B227">
        <v>5.81521150000412E-2</v>
      </c>
      <c r="C227">
        <v>-53.78</v>
      </c>
      <c r="D227">
        <v>74.680000000000007</v>
      </c>
      <c r="E227">
        <v>4.9635174171712499</v>
      </c>
    </row>
    <row r="228" spans="1:5" x14ac:dyDescent="0.3">
      <c r="A228">
        <v>227</v>
      </c>
      <c r="B228">
        <v>5.8263031000038198E-2</v>
      </c>
      <c r="C228">
        <v>-144.19999999999999</v>
      </c>
      <c r="D228">
        <v>143.69999999999999</v>
      </c>
      <c r="E228">
        <v>5.09198751666107</v>
      </c>
    </row>
    <row r="229" spans="1:5" x14ac:dyDescent="0.3">
      <c r="A229">
        <v>228</v>
      </c>
      <c r="B229">
        <v>6.4614688000034406E-2</v>
      </c>
      <c r="C229">
        <v>-24.28</v>
      </c>
      <c r="D229">
        <v>39.64</v>
      </c>
      <c r="E229">
        <v>4.6808215549723302</v>
      </c>
    </row>
    <row r="230" spans="1:5" x14ac:dyDescent="0.3">
      <c r="A230">
        <v>229</v>
      </c>
      <c r="B230">
        <v>6.4702492000023398E-2</v>
      </c>
      <c r="C230">
        <v>-13.72</v>
      </c>
      <c r="D230">
        <v>37.96</v>
      </c>
      <c r="E230">
        <v>4.7102226906783402</v>
      </c>
    </row>
    <row r="231" spans="1:5" x14ac:dyDescent="0.3">
      <c r="A231">
        <v>230</v>
      </c>
      <c r="B231">
        <v>6.4766630000022404E-2</v>
      </c>
      <c r="C231">
        <v>6.84</v>
      </c>
      <c r="D231">
        <v>25.68</v>
      </c>
      <c r="E231">
        <v>4.66963832391483</v>
      </c>
    </row>
    <row r="232" spans="1:5" x14ac:dyDescent="0.3">
      <c r="A232">
        <v>231</v>
      </c>
      <c r="B232">
        <v>6.4839925000029497E-2</v>
      </c>
      <c r="C232">
        <v>-2.36</v>
      </c>
      <c r="D232">
        <v>26.14</v>
      </c>
      <c r="E232">
        <v>5.6754635181516999</v>
      </c>
    </row>
    <row r="233" spans="1:5" x14ac:dyDescent="0.3">
      <c r="A233">
        <v>232</v>
      </c>
      <c r="B233">
        <v>6.4924818000036993E-2</v>
      </c>
      <c r="C233">
        <v>0.28000000000000003</v>
      </c>
      <c r="D233">
        <v>26.04</v>
      </c>
      <c r="E233">
        <v>4.8504705696848402</v>
      </c>
    </row>
    <row r="234" spans="1:5" x14ac:dyDescent="0.3">
      <c r="A234">
        <v>233</v>
      </c>
      <c r="B234">
        <v>6.5010967000034697E-2</v>
      </c>
      <c r="C234">
        <v>-13.92</v>
      </c>
      <c r="D234">
        <v>41.08</v>
      </c>
      <c r="E234">
        <v>4.4244055735623604</v>
      </c>
    </row>
    <row r="235" spans="1:5" x14ac:dyDescent="0.3">
      <c r="A235">
        <v>234</v>
      </c>
      <c r="B235">
        <v>6.5120434000036198E-2</v>
      </c>
      <c r="C235">
        <v>-144.22</v>
      </c>
      <c r="D235">
        <v>155.5</v>
      </c>
      <c r="E235">
        <v>4.3882483620376602</v>
      </c>
    </row>
    <row r="236" spans="1:5" x14ac:dyDescent="0.3">
      <c r="A236">
        <v>235</v>
      </c>
      <c r="B236">
        <v>6.9486276000034694E-2</v>
      </c>
      <c r="C236">
        <v>-196.62</v>
      </c>
      <c r="D236">
        <v>195.2</v>
      </c>
      <c r="E236">
        <v>3.9633225404619301</v>
      </c>
    </row>
    <row r="237" spans="1:5" x14ac:dyDescent="0.3">
      <c r="A237">
        <v>236</v>
      </c>
      <c r="B237">
        <v>6.9627359000023106E-2</v>
      </c>
      <c r="C237">
        <v>-124.18</v>
      </c>
      <c r="D237">
        <v>137.6</v>
      </c>
      <c r="E237">
        <v>4.4616003968795699</v>
      </c>
    </row>
    <row r="238" spans="1:5" x14ac:dyDescent="0.3">
      <c r="A238">
        <v>237</v>
      </c>
      <c r="B238">
        <v>6.9744032000016803E-2</v>
      </c>
      <c r="C238">
        <v>-51.56</v>
      </c>
      <c r="D238">
        <v>75.98</v>
      </c>
      <c r="E238">
        <v>5.5173363281234797</v>
      </c>
    </row>
    <row r="239" spans="1:5" x14ac:dyDescent="0.3">
      <c r="A239">
        <v>238</v>
      </c>
      <c r="B239">
        <v>6.9840854000005906E-2</v>
      </c>
      <c r="C239">
        <v>-154.5</v>
      </c>
      <c r="D239">
        <v>166.74</v>
      </c>
      <c r="E239">
        <v>6.0325274566266804</v>
      </c>
    </row>
    <row r="240" spans="1:5" x14ac:dyDescent="0.3">
      <c r="A240">
        <v>239</v>
      </c>
      <c r="B240">
        <v>6.9975170999995798E-2</v>
      </c>
      <c r="C240">
        <v>-117.48</v>
      </c>
      <c r="D240">
        <v>137</v>
      </c>
      <c r="E240">
        <v>6.0146270227003704</v>
      </c>
    </row>
    <row r="241" spans="1:5" x14ac:dyDescent="0.3">
      <c r="A241">
        <v>240</v>
      </c>
      <c r="B241">
        <v>7.0089139000003797E-2</v>
      </c>
      <c r="C241">
        <v>-30.22</v>
      </c>
      <c r="D241">
        <v>56.94</v>
      </c>
      <c r="E241">
        <v>7.5863709171953699</v>
      </c>
    </row>
    <row r="242" spans="1:5" x14ac:dyDescent="0.3">
      <c r="A242">
        <v>241</v>
      </c>
      <c r="B242">
        <v>7.0163363999995398E-2</v>
      </c>
      <c r="C242">
        <v>-193.92</v>
      </c>
      <c r="D242">
        <v>188.96</v>
      </c>
      <c r="E242">
        <v>6.5559076970387196</v>
      </c>
    </row>
    <row r="243" spans="1:5" x14ac:dyDescent="0.3">
      <c r="A243">
        <v>242</v>
      </c>
      <c r="B243">
        <v>7.0295071000003803E-2</v>
      </c>
      <c r="C243">
        <v>-177.1</v>
      </c>
      <c r="D243">
        <v>181.88</v>
      </c>
      <c r="E243">
        <v>6.6621964104241904</v>
      </c>
    </row>
    <row r="244" spans="1:5" x14ac:dyDescent="0.3">
      <c r="A244">
        <v>243</v>
      </c>
      <c r="B244">
        <v>7.0415070000009905E-2</v>
      </c>
      <c r="C244">
        <v>-55.92</v>
      </c>
      <c r="D244">
        <v>83.8</v>
      </c>
      <c r="E244">
        <v>7.1282369862243202</v>
      </c>
    </row>
    <row r="245" spans="1:5" x14ac:dyDescent="0.3">
      <c r="A245">
        <v>244</v>
      </c>
      <c r="B245">
        <v>7.0480977000016695E-2</v>
      </c>
      <c r="C245">
        <v>-168.66</v>
      </c>
      <c r="D245">
        <v>174.22</v>
      </c>
      <c r="E245">
        <v>7.4684790818389004</v>
      </c>
    </row>
    <row r="246" spans="1:5" x14ac:dyDescent="0.3">
      <c r="A246">
        <v>245</v>
      </c>
      <c r="B246">
        <v>7.0571436000008703E-2</v>
      </c>
      <c r="C246">
        <v>-169.9</v>
      </c>
      <c r="D246">
        <v>176.82</v>
      </c>
      <c r="E246">
        <v>7.6127282178618003</v>
      </c>
    </row>
    <row r="247" spans="1:5" x14ac:dyDescent="0.3">
      <c r="A247">
        <v>246</v>
      </c>
      <c r="B247">
        <v>7.0666302000006398E-2</v>
      </c>
      <c r="C247">
        <v>-37.700000000000003</v>
      </c>
      <c r="D247">
        <v>62.6</v>
      </c>
      <c r="E247">
        <v>7.1057787686826197</v>
      </c>
    </row>
    <row r="248" spans="1:5" x14ac:dyDescent="0.3">
      <c r="A248">
        <v>247</v>
      </c>
      <c r="B248">
        <v>7.0769702000006804E-2</v>
      </c>
      <c r="C248">
        <v>-9.7200000000000006</v>
      </c>
      <c r="D248">
        <v>40</v>
      </c>
      <c r="E248">
        <v>6.0444930180713197</v>
      </c>
    </row>
    <row r="249" spans="1:5" x14ac:dyDescent="0.3">
      <c r="A249">
        <v>248</v>
      </c>
      <c r="B249">
        <v>7.0851454000006697E-2</v>
      </c>
      <c r="C249">
        <v>-18.18</v>
      </c>
      <c r="D249">
        <v>44.38</v>
      </c>
      <c r="E249">
        <v>5.4702141971003604</v>
      </c>
    </row>
    <row r="250" spans="1:5" x14ac:dyDescent="0.3">
      <c r="A250">
        <v>249</v>
      </c>
      <c r="B250">
        <v>7.0909682000006996E-2</v>
      </c>
      <c r="C250">
        <v>-123.44</v>
      </c>
      <c r="D250">
        <v>124.08</v>
      </c>
      <c r="E250">
        <v>5.3735884473699702</v>
      </c>
    </row>
    <row r="251" spans="1:5" x14ac:dyDescent="0.3">
      <c r="A251">
        <v>250</v>
      </c>
      <c r="B251">
        <v>7.1043015000014906E-2</v>
      </c>
      <c r="C251">
        <v>-157.32</v>
      </c>
      <c r="D251">
        <v>157.86000000000001</v>
      </c>
      <c r="E251">
        <v>3.8525592749910902</v>
      </c>
    </row>
    <row r="252" spans="1:5" x14ac:dyDescent="0.3">
      <c r="A252">
        <v>251</v>
      </c>
      <c r="B252">
        <v>7.1139403000017795E-2</v>
      </c>
      <c r="C252">
        <v>-17.18</v>
      </c>
      <c r="D252">
        <v>39.979999999999997</v>
      </c>
      <c r="E252">
        <v>3.85004866791185</v>
      </c>
    </row>
    <row r="253" spans="1:5" x14ac:dyDescent="0.3">
      <c r="A253">
        <v>252</v>
      </c>
      <c r="B253">
        <v>7.1240318000022201E-2</v>
      </c>
      <c r="C253">
        <v>4.6399999999999997</v>
      </c>
      <c r="D253">
        <v>26</v>
      </c>
      <c r="E253">
        <v>3.7678229731486699</v>
      </c>
    </row>
    <row r="254" spans="1:5" x14ac:dyDescent="0.3">
      <c r="A254">
        <v>253</v>
      </c>
      <c r="B254">
        <v>7.1379552000024604E-2</v>
      </c>
      <c r="C254">
        <v>-21.42</v>
      </c>
      <c r="D254">
        <v>43.32</v>
      </c>
      <c r="E254">
        <v>3.4300418524589098</v>
      </c>
    </row>
    <row r="255" spans="1:5" x14ac:dyDescent="0.3">
      <c r="A255">
        <v>254</v>
      </c>
      <c r="B255">
        <v>7.1505043000030299E-2</v>
      </c>
      <c r="C255">
        <v>2.2200000000000002</v>
      </c>
      <c r="D255">
        <v>26</v>
      </c>
      <c r="E255">
        <v>3.7109533042812899</v>
      </c>
    </row>
    <row r="256" spans="1:5" x14ac:dyDescent="0.3">
      <c r="A256">
        <v>255</v>
      </c>
      <c r="B256">
        <v>7.1575197000029706E-2</v>
      </c>
      <c r="C256">
        <v>3.82</v>
      </c>
      <c r="D256">
        <v>26.04</v>
      </c>
      <c r="E256">
        <v>3.7702156464611698</v>
      </c>
    </row>
    <row r="257" spans="1:5" x14ac:dyDescent="0.3">
      <c r="A257">
        <v>256</v>
      </c>
      <c r="B257">
        <v>7.1675077000023096E-2</v>
      </c>
      <c r="C257">
        <v>-2.2999999999999998</v>
      </c>
      <c r="D257">
        <v>25.2</v>
      </c>
      <c r="E257">
        <v>3.6455681433292901</v>
      </c>
    </row>
    <row r="258" spans="1:5" x14ac:dyDescent="0.3">
      <c r="A258">
        <v>257</v>
      </c>
      <c r="B258">
        <v>7.1745153000023196E-2</v>
      </c>
      <c r="C258">
        <v>-3.58</v>
      </c>
      <c r="D258">
        <v>25.26</v>
      </c>
      <c r="E258">
        <v>3.5657937413248901</v>
      </c>
    </row>
    <row r="259" spans="1:5" x14ac:dyDescent="0.3">
      <c r="A259">
        <v>258</v>
      </c>
      <c r="B259">
        <v>7.1849964000023095E-2</v>
      </c>
      <c r="C259">
        <v>-5.32</v>
      </c>
      <c r="D259">
        <v>26.08</v>
      </c>
      <c r="E259">
        <v>3.5348037065250399</v>
      </c>
    </row>
    <row r="260" spans="1:5" x14ac:dyDescent="0.3">
      <c r="A260">
        <v>259</v>
      </c>
      <c r="B260">
        <v>7.1925047000021794E-2</v>
      </c>
      <c r="C260">
        <v>-2.2599999999999998</v>
      </c>
      <c r="D260">
        <v>25.12</v>
      </c>
      <c r="E260">
        <v>3.5489935640925099</v>
      </c>
    </row>
    <row r="261" spans="1:5" x14ac:dyDescent="0.3">
      <c r="A261">
        <v>260</v>
      </c>
      <c r="B261">
        <v>7.19906930000178E-2</v>
      </c>
      <c r="C261">
        <v>-1.02</v>
      </c>
      <c r="D261">
        <v>26.18</v>
      </c>
      <c r="E261">
        <v>3.5611666840125298</v>
      </c>
    </row>
    <row r="262" spans="1:5" x14ac:dyDescent="0.3">
      <c r="A262">
        <v>261</v>
      </c>
      <c r="B262">
        <v>7.2076943000027399E-2</v>
      </c>
      <c r="C262">
        <v>5.66</v>
      </c>
      <c r="D262">
        <v>25.08</v>
      </c>
      <c r="E262">
        <v>3.6396132824883201</v>
      </c>
    </row>
    <row r="263" spans="1:5" x14ac:dyDescent="0.3">
      <c r="A263">
        <v>262</v>
      </c>
      <c r="B263">
        <v>7.2137898000022405E-2</v>
      </c>
      <c r="C263">
        <v>-1.7</v>
      </c>
      <c r="D263">
        <v>26.24</v>
      </c>
      <c r="E263">
        <v>3.6354038255994601</v>
      </c>
    </row>
    <row r="264" spans="1:5" x14ac:dyDescent="0.3">
      <c r="A264">
        <v>263</v>
      </c>
      <c r="B264">
        <v>7.2237985000015201E-2</v>
      </c>
      <c r="C264">
        <v>-3.48</v>
      </c>
      <c r="D264">
        <v>25.36</v>
      </c>
      <c r="E264">
        <v>3.35741575233738</v>
      </c>
    </row>
    <row r="265" spans="1:5" x14ac:dyDescent="0.3">
      <c r="A265">
        <v>264</v>
      </c>
      <c r="B265">
        <v>7.2348281000017695E-2</v>
      </c>
      <c r="C265">
        <v>4.66</v>
      </c>
      <c r="D265">
        <v>24.84</v>
      </c>
      <c r="E265">
        <v>3.4000871910591899</v>
      </c>
    </row>
    <row r="266" spans="1:5" x14ac:dyDescent="0.3">
      <c r="A266">
        <v>265</v>
      </c>
      <c r="B266">
        <v>7.2436818000028297E-2</v>
      </c>
      <c r="C266">
        <v>6.6</v>
      </c>
      <c r="D266">
        <v>25.6</v>
      </c>
      <c r="E266">
        <v>4.0614101623316197</v>
      </c>
    </row>
    <row r="267" spans="1:5" x14ac:dyDescent="0.3">
      <c r="A267">
        <v>266</v>
      </c>
      <c r="B267">
        <v>7.2503690000019105E-2</v>
      </c>
      <c r="C267">
        <v>-20.34</v>
      </c>
      <c r="D267">
        <v>44.26</v>
      </c>
      <c r="E267">
        <v>4.6878103705427403</v>
      </c>
    </row>
    <row r="268" spans="1:5" x14ac:dyDescent="0.3">
      <c r="A268">
        <v>267</v>
      </c>
      <c r="B268">
        <v>7.26025490000239E-2</v>
      </c>
      <c r="C268">
        <v>-32.22</v>
      </c>
      <c r="D268">
        <v>54.2</v>
      </c>
      <c r="E268">
        <v>5.45331203440184</v>
      </c>
    </row>
    <row r="269" spans="1:5" x14ac:dyDescent="0.3">
      <c r="A269">
        <v>268</v>
      </c>
      <c r="B269">
        <v>7.2762972000035106E-2</v>
      </c>
      <c r="C269">
        <v>-159</v>
      </c>
      <c r="D269">
        <v>155.66</v>
      </c>
      <c r="E269">
        <v>6.0467357972927802</v>
      </c>
    </row>
    <row r="270" spans="1:5" x14ac:dyDescent="0.3">
      <c r="A270">
        <v>269</v>
      </c>
      <c r="B270">
        <v>7.3147534000028699E-2</v>
      </c>
      <c r="C270">
        <v>-97.74</v>
      </c>
      <c r="D270">
        <v>107.76</v>
      </c>
      <c r="E270">
        <v>6.8919584218782299</v>
      </c>
    </row>
    <row r="271" spans="1:5" x14ac:dyDescent="0.3">
      <c r="A271">
        <v>270</v>
      </c>
      <c r="B271">
        <v>7.3240065000021504E-2</v>
      </c>
      <c r="C271">
        <v>-161.04</v>
      </c>
      <c r="D271">
        <v>149.66</v>
      </c>
      <c r="E271">
        <v>7.4018164674389304</v>
      </c>
    </row>
    <row r="272" spans="1:5" x14ac:dyDescent="0.3">
      <c r="A272">
        <v>271</v>
      </c>
      <c r="B272">
        <v>7.3868060000009395E-2</v>
      </c>
      <c r="C272">
        <v>-160.32</v>
      </c>
      <c r="D272">
        <v>141.47999999999999</v>
      </c>
      <c r="E272">
        <v>7.6690618977441103</v>
      </c>
    </row>
    <row r="273" spans="1:5" x14ac:dyDescent="0.3">
      <c r="A273">
        <v>272</v>
      </c>
      <c r="B273">
        <v>7.8073962000018995E-2</v>
      </c>
      <c r="C273">
        <v>-174.56</v>
      </c>
      <c r="D273">
        <v>175.24</v>
      </c>
      <c r="E273">
        <v>8.2003849411941392</v>
      </c>
    </row>
    <row r="274" spans="1:5" x14ac:dyDescent="0.3">
      <c r="A274">
        <v>273</v>
      </c>
      <c r="B274">
        <v>7.8222725000017507E-2</v>
      </c>
      <c r="C274">
        <v>-155.63999999999999</v>
      </c>
      <c r="D274">
        <v>166.12</v>
      </c>
      <c r="E274">
        <v>8.2522836015878198</v>
      </c>
    </row>
    <row r="275" spans="1:5" x14ac:dyDescent="0.3">
      <c r="A275">
        <v>274</v>
      </c>
      <c r="B275">
        <v>7.8402368000013198E-2</v>
      </c>
      <c r="C275">
        <v>-199.7</v>
      </c>
      <c r="D275">
        <v>199.24</v>
      </c>
      <c r="E275">
        <v>7.51289351321289</v>
      </c>
    </row>
    <row r="276" spans="1:5" x14ac:dyDescent="0.3">
      <c r="A276">
        <v>275</v>
      </c>
      <c r="B276">
        <v>7.90460050000234E-2</v>
      </c>
      <c r="C276">
        <v>-196.94</v>
      </c>
      <c r="D276">
        <v>196.48</v>
      </c>
      <c r="E276">
        <v>6.7460771154380597</v>
      </c>
    </row>
    <row r="277" spans="1:5" x14ac:dyDescent="0.3">
      <c r="A277">
        <v>276</v>
      </c>
      <c r="B277">
        <v>7.9165724000020504E-2</v>
      </c>
      <c r="C277">
        <v>-190.76</v>
      </c>
      <c r="D277">
        <v>192.36</v>
      </c>
      <c r="E277">
        <v>5.9959841564597696</v>
      </c>
    </row>
    <row r="278" spans="1:5" x14ac:dyDescent="0.3">
      <c r="A278">
        <v>277</v>
      </c>
      <c r="B278">
        <v>7.9685159000021599E-2</v>
      </c>
      <c r="C278">
        <v>-181.38</v>
      </c>
      <c r="D278">
        <v>188.1</v>
      </c>
      <c r="E278">
        <v>6.0017874182813697</v>
      </c>
    </row>
    <row r="279" spans="1:5" x14ac:dyDescent="0.3">
      <c r="A279">
        <v>278</v>
      </c>
      <c r="B279">
        <v>8.0198197000015597E-2</v>
      </c>
      <c r="C279">
        <v>-203.06</v>
      </c>
      <c r="D279">
        <v>200</v>
      </c>
      <c r="E279">
        <v>6.0385648910686696</v>
      </c>
    </row>
    <row r="280" spans="1:5" x14ac:dyDescent="0.3">
      <c r="A280">
        <v>279</v>
      </c>
      <c r="B280">
        <v>8.0670997000012706E-2</v>
      </c>
      <c r="C280">
        <v>-195.52</v>
      </c>
      <c r="D280">
        <v>196.5</v>
      </c>
      <c r="E280">
        <v>5.2312064578101101</v>
      </c>
    </row>
    <row r="281" spans="1:5" x14ac:dyDescent="0.3">
      <c r="A281">
        <v>280</v>
      </c>
      <c r="B281">
        <v>8.0803911000018006E-2</v>
      </c>
      <c r="C281">
        <v>-178.1</v>
      </c>
      <c r="D281">
        <v>185.52</v>
      </c>
      <c r="E281">
        <v>4.8458630845200403</v>
      </c>
    </row>
    <row r="282" spans="1:5" x14ac:dyDescent="0.3">
      <c r="A282">
        <v>281</v>
      </c>
      <c r="B282">
        <v>8.0952439000014906E-2</v>
      </c>
      <c r="C282">
        <v>-197.9</v>
      </c>
      <c r="D282">
        <v>194.48</v>
      </c>
      <c r="E282">
        <v>4.5267656910751297</v>
      </c>
    </row>
    <row r="283" spans="1:5" x14ac:dyDescent="0.3">
      <c r="A283">
        <v>282</v>
      </c>
      <c r="B283">
        <v>8.13405040000105E-2</v>
      </c>
      <c r="C283">
        <v>-190.3</v>
      </c>
      <c r="D283">
        <v>193.86</v>
      </c>
      <c r="E283">
        <v>4.27110612208973</v>
      </c>
    </row>
    <row r="284" spans="1:5" x14ac:dyDescent="0.3">
      <c r="A284">
        <v>283</v>
      </c>
      <c r="B284">
        <v>8.1522497999998195E-2</v>
      </c>
      <c r="C284">
        <v>-158.52000000000001</v>
      </c>
      <c r="D284">
        <v>159.63999999999999</v>
      </c>
      <c r="E284">
        <v>4.9083504366950503</v>
      </c>
    </row>
    <row r="285" spans="1:5" x14ac:dyDescent="0.3">
      <c r="A285">
        <v>284</v>
      </c>
      <c r="B285">
        <v>8.1664531999990603E-2</v>
      </c>
      <c r="C285">
        <v>-111.94</v>
      </c>
      <c r="D285">
        <v>118.68</v>
      </c>
      <c r="E285">
        <v>5.1303602541899096</v>
      </c>
    </row>
    <row r="286" spans="1:5" x14ac:dyDescent="0.3">
      <c r="A286">
        <v>285</v>
      </c>
      <c r="B286">
        <v>8.1798520999996002E-2</v>
      </c>
      <c r="C286">
        <v>-195.6</v>
      </c>
      <c r="D286">
        <v>189.56</v>
      </c>
      <c r="E286">
        <v>5.1443656818538503</v>
      </c>
    </row>
    <row r="287" spans="1:5" x14ac:dyDescent="0.3">
      <c r="A287">
        <v>286</v>
      </c>
      <c r="B287">
        <v>8.1913030999999095E-2</v>
      </c>
      <c r="C287">
        <v>-82.32</v>
      </c>
      <c r="D287">
        <v>99.12</v>
      </c>
      <c r="E287">
        <v>5.5808644130287703</v>
      </c>
    </row>
    <row r="288" spans="1:5" x14ac:dyDescent="0.3">
      <c r="A288">
        <v>287</v>
      </c>
      <c r="B288">
        <v>8.2036493000003902E-2</v>
      </c>
      <c r="C288">
        <v>-95.88</v>
      </c>
      <c r="D288">
        <v>110.46</v>
      </c>
      <c r="E288">
        <v>5.3977167238713601</v>
      </c>
    </row>
    <row r="289" spans="1:5" x14ac:dyDescent="0.3">
      <c r="A289">
        <v>288</v>
      </c>
      <c r="B289">
        <v>8.2113180999996802E-2</v>
      </c>
      <c r="C289">
        <v>-39.520000000000003</v>
      </c>
      <c r="D289">
        <v>73.02</v>
      </c>
      <c r="E289">
        <v>4.97229442317051</v>
      </c>
    </row>
    <row r="290" spans="1:5" x14ac:dyDescent="0.3">
      <c r="A290">
        <v>289</v>
      </c>
      <c r="B290">
        <v>8.2239189999995604E-2</v>
      </c>
      <c r="C290">
        <v>-70.16</v>
      </c>
      <c r="D290">
        <v>90.84</v>
      </c>
      <c r="E290">
        <v>5.0102295544860196</v>
      </c>
    </row>
    <row r="291" spans="1:5" x14ac:dyDescent="0.3">
      <c r="A291">
        <v>290</v>
      </c>
      <c r="B291">
        <v>8.2313306999992605E-2</v>
      </c>
      <c r="C291">
        <v>-24.08</v>
      </c>
      <c r="D291">
        <v>55.7</v>
      </c>
      <c r="E291">
        <v>4.96466569309076</v>
      </c>
    </row>
    <row r="292" spans="1:5" x14ac:dyDescent="0.3">
      <c r="A292">
        <v>291</v>
      </c>
      <c r="B292">
        <v>8.2397097999986998E-2</v>
      </c>
      <c r="C292">
        <v>-6.88</v>
      </c>
      <c r="D292">
        <v>25.42</v>
      </c>
      <c r="E292">
        <v>5.8287835236659804</v>
      </c>
    </row>
    <row r="293" spans="1:5" x14ac:dyDescent="0.3">
      <c r="A293">
        <v>292</v>
      </c>
      <c r="B293">
        <v>8.2517691999981893E-2</v>
      </c>
      <c r="C293">
        <v>-15.58</v>
      </c>
      <c r="D293">
        <v>43.16</v>
      </c>
      <c r="E293">
        <v>5.6389797336162601</v>
      </c>
    </row>
    <row r="294" spans="1:5" x14ac:dyDescent="0.3">
      <c r="A294">
        <v>293</v>
      </c>
      <c r="B294">
        <v>8.2669442999986104E-2</v>
      </c>
      <c r="C294">
        <v>-4.32</v>
      </c>
      <c r="D294">
        <v>26.68</v>
      </c>
      <c r="E294">
        <v>4.80658706207935</v>
      </c>
    </row>
    <row r="295" spans="1:5" x14ac:dyDescent="0.3">
      <c r="A295">
        <v>294</v>
      </c>
      <c r="B295">
        <v>8.2734943999980701E-2</v>
      </c>
      <c r="C295">
        <v>-21.92</v>
      </c>
      <c r="D295">
        <v>44.68</v>
      </c>
      <c r="E295">
        <v>5.4496582458688501</v>
      </c>
    </row>
    <row r="296" spans="1:5" x14ac:dyDescent="0.3">
      <c r="A296">
        <v>295</v>
      </c>
      <c r="B296">
        <v>8.2798366999980999E-2</v>
      </c>
      <c r="C296">
        <v>-6.76</v>
      </c>
      <c r="D296">
        <v>26</v>
      </c>
      <c r="E296">
        <v>6.2051980676122298</v>
      </c>
    </row>
    <row r="297" spans="1:5" x14ac:dyDescent="0.3">
      <c r="A297">
        <v>296</v>
      </c>
      <c r="B297">
        <v>8.2882568999977396E-2</v>
      </c>
      <c r="C297">
        <v>2.74</v>
      </c>
      <c r="D297">
        <v>25.1</v>
      </c>
      <c r="E297">
        <v>6.22717810911508</v>
      </c>
    </row>
    <row r="298" spans="1:5" x14ac:dyDescent="0.3">
      <c r="A298">
        <v>297</v>
      </c>
      <c r="B298">
        <v>8.2960192999976798E-2</v>
      </c>
      <c r="C298">
        <v>-22.04</v>
      </c>
      <c r="D298">
        <v>46.5</v>
      </c>
      <c r="E298">
        <v>6.4076280374433701</v>
      </c>
    </row>
    <row r="299" spans="1:5" x14ac:dyDescent="0.3">
      <c r="A299">
        <v>298</v>
      </c>
      <c r="B299">
        <v>8.3033098999976504E-2</v>
      </c>
      <c r="C299">
        <v>6.26</v>
      </c>
      <c r="D299">
        <v>24.44</v>
      </c>
      <c r="E299">
        <v>6.4773429209016404</v>
      </c>
    </row>
    <row r="300" spans="1:5" x14ac:dyDescent="0.3">
      <c r="A300">
        <v>299</v>
      </c>
      <c r="B300">
        <v>8.3165270999984303E-2</v>
      </c>
      <c r="C300">
        <v>-0.3</v>
      </c>
      <c r="D300">
        <v>25.36</v>
      </c>
      <c r="E300">
        <v>6.5219604463149397</v>
      </c>
    </row>
    <row r="301" spans="1:5" x14ac:dyDescent="0.3">
      <c r="A301">
        <v>300</v>
      </c>
      <c r="B301">
        <v>8.3225336999987506E-2</v>
      </c>
      <c r="C301">
        <v>-7.26</v>
      </c>
      <c r="D301">
        <v>26.04</v>
      </c>
      <c r="E301">
        <v>6.4205214639249402</v>
      </c>
    </row>
    <row r="302" spans="1:5" x14ac:dyDescent="0.3">
      <c r="A302">
        <v>301</v>
      </c>
      <c r="B302">
        <v>8.3310850999993094E-2</v>
      </c>
      <c r="C302">
        <v>-2.92</v>
      </c>
      <c r="D302">
        <v>26.04</v>
      </c>
      <c r="E302">
        <v>5.685006423271</v>
      </c>
    </row>
    <row r="303" spans="1:5" x14ac:dyDescent="0.3">
      <c r="A303">
        <v>302</v>
      </c>
      <c r="B303">
        <v>8.3396054999994307E-2</v>
      </c>
      <c r="C303">
        <v>8.5399999999999991</v>
      </c>
      <c r="D303">
        <v>25.46</v>
      </c>
      <c r="E303">
        <v>5.5913146169259296</v>
      </c>
    </row>
    <row r="304" spans="1:5" x14ac:dyDescent="0.3">
      <c r="A304">
        <v>303</v>
      </c>
      <c r="B304">
        <v>8.3483931999992905E-2</v>
      </c>
      <c r="C304">
        <v>3.18</v>
      </c>
      <c r="D304">
        <v>25.34</v>
      </c>
      <c r="E304">
        <v>5.4523289400576802</v>
      </c>
    </row>
    <row r="305" spans="1:5" x14ac:dyDescent="0.3">
      <c r="A305">
        <v>304</v>
      </c>
      <c r="B305">
        <v>8.3555751999995195E-2</v>
      </c>
      <c r="C305">
        <v>2.54</v>
      </c>
      <c r="D305">
        <v>26.64</v>
      </c>
      <c r="E305">
        <v>4.5698255920850404</v>
      </c>
    </row>
    <row r="306" spans="1:5" x14ac:dyDescent="0.3">
      <c r="A306">
        <v>305</v>
      </c>
      <c r="B306">
        <v>8.3624338999996398E-2</v>
      </c>
      <c r="C306">
        <v>0.28000000000000003</v>
      </c>
      <c r="D306">
        <v>25.42</v>
      </c>
      <c r="E306">
        <v>4.1421375856658296</v>
      </c>
    </row>
    <row r="307" spans="1:5" x14ac:dyDescent="0.3">
      <c r="A307">
        <v>306</v>
      </c>
      <c r="B307">
        <v>8.7916006000000296E-2</v>
      </c>
      <c r="C307">
        <v>-3.54</v>
      </c>
      <c r="D307">
        <v>26.2</v>
      </c>
      <c r="E307">
        <v>3.5970955942261802</v>
      </c>
    </row>
    <row r="308" spans="1:5" x14ac:dyDescent="0.3">
      <c r="A308">
        <v>307</v>
      </c>
      <c r="B308">
        <v>8.7984929999990399E-2</v>
      </c>
      <c r="C308">
        <v>-6.4</v>
      </c>
      <c r="D308">
        <v>26.82</v>
      </c>
      <c r="E308">
        <v>2.8373933986553599</v>
      </c>
    </row>
    <row r="309" spans="1:5" x14ac:dyDescent="0.3">
      <c r="A309">
        <v>308</v>
      </c>
      <c r="B309">
        <v>8.8061744999990296E-2</v>
      </c>
      <c r="C309">
        <v>0.92</v>
      </c>
      <c r="D309">
        <v>25.14</v>
      </c>
      <c r="E309">
        <v>2.5553208094969202</v>
      </c>
    </row>
    <row r="310" spans="1:5" x14ac:dyDescent="0.3">
      <c r="A310">
        <v>309</v>
      </c>
      <c r="B310">
        <v>8.8148650999983105E-2</v>
      </c>
      <c r="C310">
        <v>2.38</v>
      </c>
      <c r="D310">
        <v>25.02</v>
      </c>
      <c r="E310">
        <v>2.4175303998140101</v>
      </c>
    </row>
    <row r="311" spans="1:5" x14ac:dyDescent="0.3">
      <c r="A311">
        <v>310</v>
      </c>
      <c r="B311">
        <v>8.8238305999993799E-2</v>
      </c>
      <c r="C311">
        <v>-5.64</v>
      </c>
      <c r="D311">
        <v>26.82</v>
      </c>
      <c r="E311">
        <v>3.2285160081556299</v>
      </c>
    </row>
    <row r="312" spans="1:5" x14ac:dyDescent="0.3">
      <c r="A312">
        <v>311</v>
      </c>
      <c r="B312">
        <v>8.8313361999993803E-2</v>
      </c>
      <c r="C312">
        <v>-3.1</v>
      </c>
      <c r="D312">
        <v>25.46</v>
      </c>
      <c r="E312">
        <v>3.3300181995390901</v>
      </c>
    </row>
    <row r="313" spans="1:5" x14ac:dyDescent="0.3">
      <c r="A313">
        <v>312</v>
      </c>
      <c r="B313">
        <v>8.83793469999858E-2</v>
      </c>
      <c r="C313">
        <v>6.1</v>
      </c>
      <c r="D313">
        <v>25.7</v>
      </c>
      <c r="E313">
        <v>3.34421203893733</v>
      </c>
    </row>
    <row r="314" spans="1:5" x14ac:dyDescent="0.3">
      <c r="A314">
        <v>313</v>
      </c>
      <c r="B314">
        <v>8.8450185999988606E-2</v>
      </c>
      <c r="C314">
        <v>1.32</v>
      </c>
      <c r="D314">
        <v>24.9</v>
      </c>
      <c r="E314">
        <v>3.3663414601077899</v>
      </c>
    </row>
    <row r="315" spans="1:5" x14ac:dyDescent="0.3">
      <c r="A315">
        <v>314</v>
      </c>
      <c r="B315">
        <v>9.0431924999990004E-2</v>
      </c>
      <c r="C315">
        <v>3.24</v>
      </c>
      <c r="D315">
        <v>25.66</v>
      </c>
      <c r="E315">
        <v>3.9435020982989801</v>
      </c>
    </row>
    <row r="316" spans="1:5" x14ac:dyDescent="0.3">
      <c r="A316">
        <v>315</v>
      </c>
      <c r="B316">
        <v>9.0524000999977206E-2</v>
      </c>
      <c r="C316">
        <v>6.3</v>
      </c>
      <c r="D316">
        <v>24.84</v>
      </c>
      <c r="E316">
        <v>4.3744856432122496</v>
      </c>
    </row>
    <row r="317" spans="1:5" x14ac:dyDescent="0.3">
      <c r="A317">
        <v>316</v>
      </c>
      <c r="B317">
        <v>9.0576242999972495E-2</v>
      </c>
      <c r="C317">
        <v>-1.36</v>
      </c>
      <c r="D317">
        <v>24.7</v>
      </c>
      <c r="E317">
        <v>4.4808574740804898</v>
      </c>
    </row>
    <row r="318" spans="1:5" x14ac:dyDescent="0.3">
      <c r="A318">
        <v>317</v>
      </c>
      <c r="B318">
        <v>9.0643391999975606E-2</v>
      </c>
      <c r="C318">
        <v>2.66</v>
      </c>
      <c r="D318">
        <v>25.76</v>
      </c>
      <c r="E318">
        <v>4.5683028867895601</v>
      </c>
    </row>
    <row r="319" spans="1:5" x14ac:dyDescent="0.3">
      <c r="A319">
        <v>318</v>
      </c>
      <c r="B319">
        <v>9.0709612999972905E-2</v>
      </c>
      <c r="C319">
        <v>-1.06</v>
      </c>
      <c r="D319">
        <v>25.78</v>
      </c>
      <c r="E319">
        <v>4.6579779746699801</v>
      </c>
    </row>
    <row r="320" spans="1:5" x14ac:dyDescent="0.3">
      <c r="A320">
        <v>319</v>
      </c>
      <c r="B320">
        <v>9.0825384999973793E-2</v>
      </c>
      <c r="C320">
        <v>5.7</v>
      </c>
      <c r="D320">
        <v>24.94</v>
      </c>
      <c r="E320">
        <v>4.6750532794342901</v>
      </c>
    </row>
    <row r="321" spans="1:5" x14ac:dyDescent="0.3">
      <c r="A321">
        <v>320</v>
      </c>
      <c r="B321">
        <v>9.0921000999969595E-2</v>
      </c>
      <c r="C321">
        <v>-4.26</v>
      </c>
      <c r="D321">
        <v>25.16</v>
      </c>
      <c r="E321">
        <v>4.6774735634793601</v>
      </c>
    </row>
    <row r="322" spans="1:5" x14ac:dyDescent="0.3">
      <c r="A322">
        <v>321</v>
      </c>
      <c r="B322">
        <v>9.0980263999981006E-2</v>
      </c>
      <c r="C322">
        <v>-7.08</v>
      </c>
      <c r="D322">
        <v>25.38</v>
      </c>
      <c r="E322">
        <v>4.6304405155231203</v>
      </c>
    </row>
    <row r="323" spans="1:5" x14ac:dyDescent="0.3">
      <c r="A323">
        <v>322</v>
      </c>
      <c r="B323">
        <v>9.1035505999983002E-2</v>
      </c>
      <c r="C323">
        <v>7.84</v>
      </c>
      <c r="D323">
        <v>25.22</v>
      </c>
      <c r="E323">
        <v>5.4298004730545504</v>
      </c>
    </row>
    <row r="324" spans="1:5" x14ac:dyDescent="0.3">
      <c r="A324">
        <v>323</v>
      </c>
      <c r="B324">
        <v>9.1135930999996603E-2</v>
      </c>
      <c r="C324">
        <v>2.12</v>
      </c>
      <c r="D324">
        <v>24.96</v>
      </c>
      <c r="E324">
        <v>5.9071002279050697</v>
      </c>
    </row>
    <row r="325" spans="1:5" x14ac:dyDescent="0.3">
      <c r="A325">
        <v>324</v>
      </c>
      <c r="B325">
        <v>9.1221955999998203E-2</v>
      </c>
      <c r="C325">
        <v>-10.98</v>
      </c>
      <c r="D325">
        <v>41.28</v>
      </c>
      <c r="E325">
        <v>5.9719195928023696</v>
      </c>
    </row>
    <row r="326" spans="1:5" x14ac:dyDescent="0.3">
      <c r="A326">
        <v>325</v>
      </c>
      <c r="B326">
        <v>9.5377977999987706E-2</v>
      </c>
      <c r="C326">
        <v>4.8600000000000003</v>
      </c>
      <c r="D326">
        <v>25.74</v>
      </c>
      <c r="E326">
        <v>5.3682143408238803</v>
      </c>
    </row>
    <row r="327" spans="1:5" x14ac:dyDescent="0.3">
      <c r="A327">
        <v>326</v>
      </c>
      <c r="B327">
        <v>9.5439475999981399E-2</v>
      </c>
      <c r="C327">
        <v>3.94</v>
      </c>
      <c r="D327">
        <v>26.16</v>
      </c>
      <c r="E327">
        <v>5.35008008858936</v>
      </c>
    </row>
    <row r="328" spans="1:5" x14ac:dyDescent="0.3">
      <c r="A328">
        <v>327</v>
      </c>
      <c r="B328">
        <v>9.5515764999987596E-2</v>
      </c>
      <c r="C328">
        <v>5.0199999999999996</v>
      </c>
      <c r="D328">
        <v>26.2</v>
      </c>
      <c r="E328">
        <v>5.3297254183635996</v>
      </c>
    </row>
    <row r="329" spans="1:5" x14ac:dyDescent="0.3">
      <c r="A329">
        <v>328</v>
      </c>
      <c r="B329">
        <v>9.5589575999980497E-2</v>
      </c>
      <c r="C329">
        <v>0.3</v>
      </c>
      <c r="D329">
        <v>25.04</v>
      </c>
      <c r="E329">
        <v>5.24188596848981</v>
      </c>
    </row>
    <row r="330" spans="1:5" x14ac:dyDescent="0.3">
      <c r="A330">
        <v>329</v>
      </c>
      <c r="B330">
        <v>9.5665007999983204E-2</v>
      </c>
      <c r="C330">
        <v>0.62</v>
      </c>
      <c r="D330">
        <v>26.1</v>
      </c>
      <c r="E330">
        <v>5.27988730108361</v>
      </c>
    </row>
    <row r="331" spans="1:5" x14ac:dyDescent="0.3">
      <c r="A331">
        <v>330</v>
      </c>
      <c r="B331">
        <v>0.10253002999998199</v>
      </c>
      <c r="C331">
        <v>7.02</v>
      </c>
      <c r="D331">
        <v>25.74</v>
      </c>
      <c r="E331">
        <v>4.4706268214282101</v>
      </c>
    </row>
    <row r="332" spans="1:5" x14ac:dyDescent="0.3">
      <c r="A332">
        <v>331</v>
      </c>
      <c r="B332">
        <v>0.10260370199998101</v>
      </c>
      <c r="C332">
        <v>-2.3199999999999998</v>
      </c>
      <c r="D332">
        <v>25.84</v>
      </c>
      <c r="E332">
        <v>4.2673162608197401</v>
      </c>
    </row>
    <row r="333" spans="1:5" x14ac:dyDescent="0.3">
      <c r="A333">
        <v>332</v>
      </c>
      <c r="B333">
        <v>0.10269667499997499</v>
      </c>
      <c r="C333">
        <v>-0.66</v>
      </c>
      <c r="D333">
        <v>27.38</v>
      </c>
      <c r="E333">
        <v>3.4537986266917202</v>
      </c>
    </row>
    <row r="334" spans="1:5" x14ac:dyDescent="0.3">
      <c r="A334">
        <v>333</v>
      </c>
      <c r="B334">
        <v>0.102770452999976</v>
      </c>
      <c r="C334">
        <v>0.54</v>
      </c>
      <c r="D334">
        <v>26.04</v>
      </c>
      <c r="E334">
        <v>3.0109384960877699</v>
      </c>
    </row>
    <row r="335" spans="1:5" x14ac:dyDescent="0.3">
      <c r="A335">
        <v>334</v>
      </c>
      <c r="B335">
        <v>0.102854040999972</v>
      </c>
      <c r="C335">
        <v>-1.88</v>
      </c>
      <c r="D335">
        <v>25.58</v>
      </c>
      <c r="E335">
        <v>2.2218832442710399</v>
      </c>
    </row>
    <row r="336" spans="1:5" x14ac:dyDescent="0.3">
      <c r="A336">
        <v>335</v>
      </c>
      <c r="B336">
        <v>0.102956295999973</v>
      </c>
      <c r="C336">
        <v>1.86</v>
      </c>
      <c r="D336">
        <v>25.98</v>
      </c>
      <c r="E336">
        <v>2.0111877424599802</v>
      </c>
    </row>
    <row r="337" spans="1:5" x14ac:dyDescent="0.3">
      <c r="A337">
        <v>336</v>
      </c>
      <c r="B337">
        <v>0.103053326999969</v>
      </c>
      <c r="C337">
        <v>0.02</v>
      </c>
      <c r="D337">
        <v>25.34</v>
      </c>
      <c r="E337">
        <v>2.0113380443926601</v>
      </c>
    </row>
    <row r="338" spans="1:5" x14ac:dyDescent="0.3">
      <c r="A338">
        <v>337</v>
      </c>
      <c r="B338">
        <v>0.103140354999965</v>
      </c>
      <c r="C338">
        <v>4.5599999999999996</v>
      </c>
      <c r="D338">
        <v>25.06</v>
      </c>
      <c r="E338">
        <v>1.9208124208125601</v>
      </c>
    </row>
    <row r="339" spans="1:5" x14ac:dyDescent="0.3">
      <c r="A339">
        <v>338</v>
      </c>
      <c r="B339">
        <v>0.103211109999961</v>
      </c>
      <c r="C339">
        <v>4.9000000000000004</v>
      </c>
      <c r="D339">
        <v>24.68</v>
      </c>
      <c r="E339">
        <v>2.76667699679248</v>
      </c>
    </row>
    <row r="340" spans="1:5" x14ac:dyDescent="0.3">
      <c r="A340">
        <v>339</v>
      </c>
      <c r="B340">
        <v>0.103307503999957</v>
      </c>
      <c r="C340">
        <v>-53.26</v>
      </c>
      <c r="D340">
        <v>41.36</v>
      </c>
      <c r="E340">
        <v>2.9048990322721902</v>
      </c>
    </row>
    <row r="341" spans="1:5" x14ac:dyDescent="0.3">
      <c r="A341">
        <v>340</v>
      </c>
      <c r="B341">
        <v>0.10340128299995301</v>
      </c>
      <c r="C341">
        <v>1.1599999999999999</v>
      </c>
      <c r="D341">
        <v>25.42</v>
      </c>
      <c r="E341">
        <v>3.3689568797692799</v>
      </c>
    </row>
    <row r="342" spans="1:5" x14ac:dyDescent="0.3">
      <c r="A342">
        <v>341</v>
      </c>
      <c r="B342">
        <v>0.10345760299995201</v>
      </c>
      <c r="C342">
        <v>1.24</v>
      </c>
      <c r="D342">
        <v>26.56</v>
      </c>
      <c r="E342">
        <v>3.4697972626535898</v>
      </c>
    </row>
    <row r="343" spans="1:5" x14ac:dyDescent="0.3">
      <c r="A343">
        <v>342</v>
      </c>
      <c r="B343">
        <v>0.103543412999954</v>
      </c>
      <c r="C343">
        <v>1.2</v>
      </c>
      <c r="D343">
        <v>25.44</v>
      </c>
      <c r="E343">
        <v>3.4246043503699402</v>
      </c>
    </row>
    <row r="344" spans="1:5" x14ac:dyDescent="0.3">
      <c r="A344">
        <v>343</v>
      </c>
      <c r="B344">
        <v>0.103619386999952</v>
      </c>
      <c r="C344">
        <v>2.5</v>
      </c>
      <c r="D344">
        <v>24.94</v>
      </c>
      <c r="E344">
        <v>3.4433868839240702</v>
      </c>
    </row>
    <row r="345" spans="1:5" x14ac:dyDescent="0.3">
      <c r="A345">
        <v>344</v>
      </c>
      <c r="B345">
        <v>0.103693137999954</v>
      </c>
      <c r="C345">
        <v>7.84</v>
      </c>
      <c r="D345">
        <v>25.18</v>
      </c>
      <c r="E345">
        <v>3.6613419468237098</v>
      </c>
    </row>
    <row r="346" spans="1:5" x14ac:dyDescent="0.3">
      <c r="A346">
        <v>345</v>
      </c>
      <c r="B346">
        <v>0.103766356999955</v>
      </c>
      <c r="C346">
        <v>5.3</v>
      </c>
      <c r="D346">
        <v>26.22</v>
      </c>
      <c r="E346">
        <v>4.2732657846115796</v>
      </c>
    </row>
    <row r="347" spans="1:5" x14ac:dyDescent="0.3">
      <c r="A347">
        <v>346</v>
      </c>
      <c r="B347">
        <v>0.103882652999956</v>
      </c>
      <c r="C347">
        <v>6.8</v>
      </c>
      <c r="D347">
        <v>25.08</v>
      </c>
      <c r="E347">
        <v>5.0269735316933604</v>
      </c>
    </row>
    <row r="348" spans="1:5" x14ac:dyDescent="0.3">
      <c r="A348">
        <v>347</v>
      </c>
      <c r="B348">
        <v>0.103968060999946</v>
      </c>
      <c r="C348">
        <v>7.36</v>
      </c>
      <c r="D348">
        <v>24.14</v>
      </c>
      <c r="E348">
        <v>4.9988509120759099</v>
      </c>
    </row>
    <row r="349" spans="1:5" x14ac:dyDescent="0.3">
      <c r="A349">
        <v>348</v>
      </c>
      <c r="B349">
        <v>0.104018087999946</v>
      </c>
      <c r="C349">
        <v>-1.42</v>
      </c>
      <c r="D349">
        <v>26.72</v>
      </c>
      <c r="E349">
        <v>4.1856432053349</v>
      </c>
    </row>
    <row r="350" spans="1:5" x14ac:dyDescent="0.3">
      <c r="A350">
        <v>349</v>
      </c>
      <c r="B350">
        <v>0.104113292999954</v>
      </c>
      <c r="C350">
        <v>2.46</v>
      </c>
      <c r="D350">
        <v>26.04</v>
      </c>
      <c r="E350">
        <v>4.0047786477326399</v>
      </c>
    </row>
    <row r="351" spans="1:5" x14ac:dyDescent="0.3">
      <c r="A351">
        <v>350</v>
      </c>
      <c r="B351">
        <v>0.10420118399996101</v>
      </c>
      <c r="C351">
        <v>0.14000000000000001</v>
      </c>
      <c r="D351">
        <v>25.62</v>
      </c>
      <c r="E351">
        <v>3.6403409683568602</v>
      </c>
    </row>
    <row r="352" spans="1:5" x14ac:dyDescent="0.3">
      <c r="A352">
        <v>351</v>
      </c>
      <c r="B352">
        <v>0.104281225999969</v>
      </c>
      <c r="C352">
        <v>6.7</v>
      </c>
      <c r="D352">
        <v>24.98</v>
      </c>
      <c r="E352">
        <v>3.54469653526023</v>
      </c>
    </row>
    <row r="353" spans="1:5" x14ac:dyDescent="0.3">
      <c r="A353">
        <v>352</v>
      </c>
      <c r="B353">
        <v>0.10437527399996301</v>
      </c>
      <c r="C353">
        <v>-5.32</v>
      </c>
      <c r="D353">
        <v>25.76</v>
      </c>
      <c r="E353">
        <v>3.5828240935389801</v>
      </c>
    </row>
    <row r="354" spans="1:5" x14ac:dyDescent="0.3">
      <c r="A354">
        <v>353</v>
      </c>
      <c r="B354">
        <v>0.104444407999963</v>
      </c>
      <c r="C354">
        <v>-2.86</v>
      </c>
      <c r="D354">
        <v>26.92</v>
      </c>
      <c r="E354">
        <v>3.55658722029081</v>
      </c>
    </row>
    <row r="355" spans="1:5" x14ac:dyDescent="0.3">
      <c r="A355">
        <v>354</v>
      </c>
      <c r="B355">
        <v>0.10453263899997001</v>
      </c>
      <c r="C355">
        <v>2.2799999999999998</v>
      </c>
      <c r="D355">
        <v>26.7</v>
      </c>
      <c r="E355">
        <v>3.4040967927916199</v>
      </c>
    </row>
    <row r="356" spans="1:5" x14ac:dyDescent="0.3">
      <c r="A356">
        <v>355</v>
      </c>
      <c r="B356">
        <v>0.10459589299996699</v>
      </c>
      <c r="C356">
        <v>3.94</v>
      </c>
      <c r="D356">
        <v>25.16</v>
      </c>
      <c r="E356">
        <v>2.9589659287745098</v>
      </c>
    </row>
    <row r="357" spans="1:5" x14ac:dyDescent="0.3">
      <c r="A357">
        <v>356</v>
      </c>
      <c r="B357">
        <v>0.104663223999963</v>
      </c>
      <c r="C357">
        <v>6.58</v>
      </c>
      <c r="D357">
        <v>24.52</v>
      </c>
      <c r="E357">
        <v>2.1771865315755599</v>
      </c>
    </row>
    <row r="358" spans="1:5" x14ac:dyDescent="0.3">
      <c r="A358">
        <v>357</v>
      </c>
      <c r="B358">
        <v>0.104830094999968</v>
      </c>
      <c r="C358">
        <v>1.58</v>
      </c>
      <c r="D358">
        <v>25.5</v>
      </c>
      <c r="E358">
        <v>2.10664532689339</v>
      </c>
    </row>
    <row r="359" spans="1:5" x14ac:dyDescent="0.3">
      <c r="A359">
        <v>358</v>
      </c>
      <c r="B359">
        <v>0.104916460999973</v>
      </c>
      <c r="C359">
        <v>-6.14</v>
      </c>
      <c r="D359">
        <v>25.32</v>
      </c>
      <c r="E359">
        <v>2.04943402461303</v>
      </c>
    </row>
    <row r="360" spans="1:5" x14ac:dyDescent="0.3">
      <c r="A360">
        <v>359</v>
      </c>
      <c r="B360">
        <v>0.104969153999974</v>
      </c>
      <c r="C360">
        <v>-0.12</v>
      </c>
      <c r="D360">
        <v>25.84</v>
      </c>
      <c r="E360">
        <v>2.15254895424399</v>
      </c>
    </row>
    <row r="361" spans="1:5" x14ac:dyDescent="0.3">
      <c r="A361">
        <v>360</v>
      </c>
      <c r="B361">
        <v>0.105080561999969</v>
      </c>
      <c r="C361">
        <v>-1.8</v>
      </c>
      <c r="D361">
        <v>24.52</v>
      </c>
      <c r="E361">
        <v>2.8629710317011998</v>
      </c>
    </row>
    <row r="362" spans="1:5" x14ac:dyDescent="0.3">
      <c r="A362">
        <v>361</v>
      </c>
      <c r="B362">
        <v>0.10514970799997</v>
      </c>
      <c r="C362">
        <v>-8.4600000000000009</v>
      </c>
      <c r="D362">
        <v>25.26</v>
      </c>
      <c r="E362">
        <v>2.9933968904142301</v>
      </c>
    </row>
    <row r="363" spans="1:5" x14ac:dyDescent="0.3">
      <c r="A363">
        <v>362</v>
      </c>
      <c r="B363">
        <v>0.105223264999963</v>
      </c>
      <c r="C363">
        <v>2.2999999999999998</v>
      </c>
      <c r="D363">
        <v>25.58</v>
      </c>
      <c r="E363">
        <v>2.97283556113854</v>
      </c>
    </row>
    <row r="364" spans="1:5" x14ac:dyDescent="0.3">
      <c r="A364">
        <v>363</v>
      </c>
      <c r="B364">
        <v>0.105342879999966</v>
      </c>
      <c r="C364">
        <v>2.14</v>
      </c>
      <c r="D364">
        <v>25.66</v>
      </c>
      <c r="E364">
        <v>3.1366752328498602</v>
      </c>
    </row>
    <row r="365" spans="1:5" x14ac:dyDescent="0.3">
      <c r="A365">
        <v>364</v>
      </c>
      <c r="B365">
        <v>0.105456785999962</v>
      </c>
      <c r="C365">
        <v>-8.4600000000000009</v>
      </c>
      <c r="D365">
        <v>25.82</v>
      </c>
      <c r="E365">
        <v>3.3113559170168601</v>
      </c>
    </row>
    <row r="366" spans="1:5" x14ac:dyDescent="0.3">
      <c r="A366">
        <v>365</v>
      </c>
      <c r="B366">
        <v>0.10554198599996301</v>
      </c>
      <c r="C366">
        <v>-1.34</v>
      </c>
      <c r="D366">
        <v>25.9</v>
      </c>
      <c r="E366">
        <v>3.9557033515096398</v>
      </c>
    </row>
    <row r="367" spans="1:5" x14ac:dyDescent="0.3">
      <c r="A367">
        <v>366</v>
      </c>
      <c r="B367">
        <v>0.105604699999958</v>
      </c>
      <c r="C367">
        <v>-21.54</v>
      </c>
      <c r="D367">
        <v>43.72</v>
      </c>
      <c r="E367">
        <v>4.0931104647302803</v>
      </c>
    </row>
    <row r="368" spans="1:5" x14ac:dyDescent="0.3">
      <c r="A368">
        <v>367</v>
      </c>
      <c r="B368">
        <v>0.105739977999959</v>
      </c>
      <c r="C368">
        <v>-23.76</v>
      </c>
      <c r="D368">
        <v>43.3</v>
      </c>
      <c r="E368">
        <v>4.36100262109243</v>
      </c>
    </row>
    <row r="369" spans="1:5" x14ac:dyDescent="0.3">
      <c r="A369">
        <v>368</v>
      </c>
      <c r="B369">
        <v>0.10585569899996</v>
      </c>
      <c r="C369">
        <v>0.42</v>
      </c>
      <c r="D369">
        <v>26</v>
      </c>
      <c r="E369">
        <v>4.4702415933248103</v>
      </c>
    </row>
    <row r="370" spans="1:5" x14ac:dyDescent="0.3">
      <c r="A370">
        <v>369</v>
      </c>
      <c r="B370">
        <v>0.107860057999957</v>
      </c>
      <c r="C370">
        <v>-17.899999999999999</v>
      </c>
      <c r="D370">
        <v>43.18</v>
      </c>
      <c r="E370">
        <v>5.2189527236924604</v>
      </c>
    </row>
    <row r="371" spans="1:5" x14ac:dyDescent="0.3">
      <c r="A371">
        <v>370</v>
      </c>
      <c r="B371">
        <v>0.107941851999967</v>
      </c>
      <c r="C371">
        <v>-56.34</v>
      </c>
      <c r="D371">
        <v>82.36</v>
      </c>
      <c r="E371">
        <v>4.6689935175632398</v>
      </c>
    </row>
    <row r="372" spans="1:5" x14ac:dyDescent="0.3">
      <c r="A372">
        <v>371</v>
      </c>
      <c r="B372">
        <v>0.10804877899997201</v>
      </c>
      <c r="C372">
        <v>-213.42</v>
      </c>
      <c r="D372">
        <v>166.76</v>
      </c>
      <c r="E372">
        <v>4.7011123602347702</v>
      </c>
    </row>
    <row r="373" spans="1:5" x14ac:dyDescent="0.3">
      <c r="A373">
        <v>372</v>
      </c>
      <c r="B373">
        <v>0.10814158499996999</v>
      </c>
      <c r="C373">
        <v>-44.68</v>
      </c>
      <c r="D373">
        <v>60.02</v>
      </c>
      <c r="E373">
        <v>5.6733165593307904</v>
      </c>
    </row>
    <row r="374" spans="1:5" x14ac:dyDescent="0.3">
      <c r="A374">
        <v>373</v>
      </c>
      <c r="B374">
        <v>0.10824618399996599</v>
      </c>
      <c r="C374">
        <v>-0.22</v>
      </c>
      <c r="D374">
        <v>24.8</v>
      </c>
      <c r="E374">
        <v>5.6124210117662301</v>
      </c>
    </row>
    <row r="375" spans="1:5" x14ac:dyDescent="0.3">
      <c r="A375">
        <v>374</v>
      </c>
      <c r="B375">
        <v>0.10836967699996999</v>
      </c>
      <c r="C375">
        <v>-36.08</v>
      </c>
      <c r="D375">
        <v>60.3</v>
      </c>
      <c r="E375">
        <v>5.74401562908354</v>
      </c>
    </row>
    <row r="376" spans="1:5" x14ac:dyDescent="0.3">
      <c r="A376">
        <v>375</v>
      </c>
      <c r="B376">
        <v>0.108463818999965</v>
      </c>
      <c r="C376">
        <v>-26.74</v>
      </c>
      <c r="D376">
        <v>59.66</v>
      </c>
      <c r="E376">
        <v>5.03739482386856</v>
      </c>
    </row>
    <row r="377" spans="1:5" x14ac:dyDescent="0.3">
      <c r="A377">
        <v>376</v>
      </c>
      <c r="B377">
        <v>0.108586270999964</v>
      </c>
      <c r="C377">
        <v>-13.12</v>
      </c>
      <c r="D377">
        <v>39.82</v>
      </c>
      <c r="E377">
        <v>4.8599564836244102</v>
      </c>
    </row>
    <row r="378" spans="1:5" x14ac:dyDescent="0.3">
      <c r="A378">
        <v>377</v>
      </c>
      <c r="B378">
        <v>0.108715213999957</v>
      </c>
      <c r="C378">
        <v>-19.54</v>
      </c>
      <c r="D378">
        <v>42.66</v>
      </c>
      <c r="E378">
        <v>4.6153739110861602</v>
      </c>
    </row>
    <row r="379" spans="1:5" x14ac:dyDescent="0.3">
      <c r="A379">
        <v>378</v>
      </c>
      <c r="B379">
        <v>0.108786425999952</v>
      </c>
      <c r="C379">
        <v>-12.36</v>
      </c>
      <c r="D379">
        <v>44.28</v>
      </c>
      <c r="E379">
        <v>4.7863918310154796</v>
      </c>
    </row>
    <row r="380" spans="1:5" x14ac:dyDescent="0.3">
      <c r="A380">
        <v>379</v>
      </c>
      <c r="B380">
        <v>0.112897649999951</v>
      </c>
      <c r="C380">
        <v>-49.62</v>
      </c>
      <c r="D380">
        <v>78.72</v>
      </c>
      <c r="E380">
        <v>4.7878390164220797</v>
      </c>
    </row>
    <row r="381" spans="1:5" x14ac:dyDescent="0.3">
      <c r="A381">
        <v>380</v>
      </c>
      <c r="B381">
        <v>0.112994338999953</v>
      </c>
      <c r="C381">
        <v>-10.52</v>
      </c>
      <c r="D381">
        <v>36.58</v>
      </c>
      <c r="E381">
        <v>5.3354440782269696</v>
      </c>
    </row>
    <row r="382" spans="1:5" x14ac:dyDescent="0.3">
      <c r="A382">
        <v>381</v>
      </c>
      <c r="B382">
        <v>0.113083226999961</v>
      </c>
      <c r="C382">
        <v>-47.28</v>
      </c>
      <c r="D382">
        <v>75.56</v>
      </c>
      <c r="E382">
        <v>5.3234058337226697</v>
      </c>
    </row>
    <row r="383" spans="1:5" x14ac:dyDescent="0.3">
      <c r="A383">
        <v>382</v>
      </c>
      <c r="B383">
        <v>0.113157058999959</v>
      </c>
      <c r="C383">
        <v>-42.22</v>
      </c>
      <c r="D383">
        <v>61.4</v>
      </c>
      <c r="E383">
        <v>4.92472685335182</v>
      </c>
    </row>
    <row r="384" spans="1:5" x14ac:dyDescent="0.3">
      <c r="A384">
        <v>383</v>
      </c>
      <c r="B384">
        <v>0.113242872999961</v>
      </c>
      <c r="C384">
        <v>-4.4000000000000004</v>
      </c>
      <c r="D384">
        <v>25.96</v>
      </c>
      <c r="E384">
        <v>5.6731764522881702</v>
      </c>
    </row>
    <row r="385" spans="1:5" x14ac:dyDescent="0.3">
      <c r="A385">
        <v>384</v>
      </c>
      <c r="B385">
        <v>0.113344181999963</v>
      </c>
      <c r="C385">
        <v>-12.28</v>
      </c>
      <c r="D385">
        <v>42.04</v>
      </c>
      <c r="E385">
        <v>5.3956067436343602</v>
      </c>
    </row>
    <row r="386" spans="1:5" x14ac:dyDescent="0.3">
      <c r="A386">
        <v>385</v>
      </c>
      <c r="B386">
        <v>0.11345388999995901</v>
      </c>
      <c r="C386">
        <v>1.62</v>
      </c>
      <c r="D386">
        <v>24.58</v>
      </c>
      <c r="E386">
        <v>5.2523949794597904</v>
      </c>
    </row>
    <row r="387" spans="1:5" x14ac:dyDescent="0.3">
      <c r="A387">
        <v>386</v>
      </c>
      <c r="B387">
        <v>0.113522475999957</v>
      </c>
      <c r="C387">
        <v>-32.82</v>
      </c>
      <c r="D387">
        <v>56.82</v>
      </c>
      <c r="E387">
        <v>5.3028286568938601</v>
      </c>
    </row>
    <row r="388" spans="1:5" x14ac:dyDescent="0.3">
      <c r="A388">
        <v>387</v>
      </c>
      <c r="B388">
        <v>0.11359109199996401</v>
      </c>
      <c r="C388">
        <v>-22.48</v>
      </c>
      <c r="D388">
        <v>50</v>
      </c>
      <c r="E388">
        <v>5.4168124234204704</v>
      </c>
    </row>
    <row r="389" spans="1:5" x14ac:dyDescent="0.3">
      <c r="A389">
        <v>388</v>
      </c>
      <c r="B389">
        <v>0.11367359999997</v>
      </c>
      <c r="C389">
        <v>-49.94</v>
      </c>
      <c r="D389">
        <v>76.22</v>
      </c>
      <c r="E389">
        <v>6.0963590494209301</v>
      </c>
    </row>
    <row r="390" spans="1:5" x14ac:dyDescent="0.3">
      <c r="A390">
        <v>389</v>
      </c>
      <c r="B390">
        <v>0.11374764699996801</v>
      </c>
      <c r="C390">
        <v>-6.28</v>
      </c>
      <c r="D390">
        <v>25.92</v>
      </c>
      <c r="E390">
        <v>5.2856959155556602</v>
      </c>
    </row>
    <row r="391" spans="1:5" x14ac:dyDescent="0.3">
      <c r="A391">
        <v>390</v>
      </c>
      <c r="B391">
        <v>0.113840964999965</v>
      </c>
      <c r="C391">
        <v>-0.42</v>
      </c>
      <c r="D391">
        <v>25.72</v>
      </c>
      <c r="E391">
        <v>5.2871222268819702</v>
      </c>
    </row>
    <row r="392" spans="1:5" x14ac:dyDescent="0.3">
      <c r="A392">
        <v>391</v>
      </c>
      <c r="B392">
        <v>0.11390369799997301</v>
      </c>
      <c r="C392">
        <v>9.98</v>
      </c>
      <c r="D392">
        <v>25.04</v>
      </c>
      <c r="E392">
        <v>5.1960208698482404</v>
      </c>
    </row>
    <row r="393" spans="1:5" x14ac:dyDescent="0.3">
      <c r="A393">
        <v>392</v>
      </c>
      <c r="B393">
        <v>0.113981343999967</v>
      </c>
      <c r="C393">
        <v>4.6399999999999997</v>
      </c>
      <c r="D393">
        <v>25.96</v>
      </c>
      <c r="E393">
        <v>4.7342614488878896</v>
      </c>
    </row>
    <row r="394" spans="1:5" x14ac:dyDescent="0.3">
      <c r="A394">
        <v>393</v>
      </c>
      <c r="B394">
        <v>0.114049081999965</v>
      </c>
      <c r="C394">
        <v>-7.5</v>
      </c>
      <c r="D394">
        <v>26.02</v>
      </c>
      <c r="E394">
        <v>3.9211181808594402</v>
      </c>
    </row>
    <row r="395" spans="1:5" x14ac:dyDescent="0.3">
      <c r="A395">
        <v>394</v>
      </c>
      <c r="B395">
        <v>0.11412324099995801</v>
      </c>
      <c r="C395">
        <v>-0.22</v>
      </c>
      <c r="D395">
        <v>24.86</v>
      </c>
      <c r="E395">
        <v>4.1696064606040801</v>
      </c>
    </row>
    <row r="396" spans="1:5" x14ac:dyDescent="0.3">
      <c r="A396">
        <v>395</v>
      </c>
      <c r="B396">
        <v>0.114206370999951</v>
      </c>
      <c r="C396">
        <v>-4.0199999999999996</v>
      </c>
      <c r="D396">
        <v>26.38</v>
      </c>
      <c r="E396">
        <v>4.2942061102767797</v>
      </c>
    </row>
    <row r="397" spans="1:5" x14ac:dyDescent="0.3">
      <c r="A397">
        <v>396</v>
      </c>
      <c r="B397">
        <v>0.114283271999951</v>
      </c>
      <c r="C397">
        <v>-2.48</v>
      </c>
      <c r="D397">
        <v>26.12</v>
      </c>
      <c r="E397">
        <v>4.2318606795614997</v>
      </c>
    </row>
    <row r="398" spans="1:5" x14ac:dyDescent="0.3">
      <c r="A398">
        <v>397</v>
      </c>
      <c r="B398">
        <v>0.114361739999949</v>
      </c>
      <c r="C398">
        <v>-9.2200000000000006</v>
      </c>
      <c r="D398">
        <v>25.12</v>
      </c>
      <c r="E398">
        <v>4.0785561249205404</v>
      </c>
    </row>
    <row r="399" spans="1:5" x14ac:dyDescent="0.3">
      <c r="A399">
        <v>398</v>
      </c>
      <c r="B399">
        <v>0.114423509999937</v>
      </c>
      <c r="C399">
        <v>-1.72</v>
      </c>
      <c r="D399">
        <v>26.32</v>
      </c>
      <c r="E399">
        <v>3.2557539957149699</v>
      </c>
    </row>
    <row r="400" spans="1:5" x14ac:dyDescent="0.3">
      <c r="A400">
        <v>399</v>
      </c>
      <c r="B400">
        <v>0.114489653999939</v>
      </c>
      <c r="C400">
        <v>0.9</v>
      </c>
      <c r="D400">
        <v>25.5</v>
      </c>
      <c r="E400">
        <v>3.2014101980321299</v>
      </c>
    </row>
    <row r="401" spans="1:5" x14ac:dyDescent="0.3">
      <c r="A401">
        <v>400</v>
      </c>
      <c r="B401">
        <v>0.11456202599993</v>
      </c>
      <c r="C401">
        <v>0.3</v>
      </c>
      <c r="D401">
        <v>25.98</v>
      </c>
      <c r="E401">
        <v>3.2930562893734301</v>
      </c>
    </row>
    <row r="402" spans="1:5" x14ac:dyDescent="0.3">
      <c r="A402">
        <v>401</v>
      </c>
      <c r="B402">
        <v>0.114651474999931</v>
      </c>
      <c r="C402">
        <v>-13.38</v>
      </c>
      <c r="D402">
        <v>42.6</v>
      </c>
      <c r="E402">
        <v>3.4180305486943401</v>
      </c>
    </row>
    <row r="403" spans="1:5" x14ac:dyDescent="0.3">
      <c r="A403">
        <v>402</v>
      </c>
      <c r="B403">
        <v>0.114717763999934</v>
      </c>
      <c r="C403">
        <v>2.94</v>
      </c>
      <c r="D403">
        <v>25.3</v>
      </c>
      <c r="E403">
        <v>3.3350670135283198</v>
      </c>
    </row>
    <row r="404" spans="1:5" x14ac:dyDescent="0.3">
      <c r="A404">
        <v>403</v>
      </c>
      <c r="B404">
        <v>0.114791260999936</v>
      </c>
      <c r="C404">
        <v>4.4800000000000004</v>
      </c>
      <c r="D404">
        <v>25.28</v>
      </c>
      <c r="E404">
        <v>4.1480715381489999</v>
      </c>
    </row>
    <row r="405" spans="1:5" x14ac:dyDescent="0.3">
      <c r="A405">
        <v>404</v>
      </c>
      <c r="B405">
        <v>0.11485397899993099</v>
      </c>
      <c r="C405">
        <v>-2.88</v>
      </c>
      <c r="D405">
        <v>25.18</v>
      </c>
      <c r="E405">
        <v>3.9084450773453399</v>
      </c>
    </row>
    <row r="406" spans="1:5" x14ac:dyDescent="0.3">
      <c r="A406">
        <v>405</v>
      </c>
      <c r="B406">
        <v>0.114935754999919</v>
      </c>
      <c r="C406">
        <v>3.68</v>
      </c>
      <c r="D406">
        <v>25.9</v>
      </c>
      <c r="E406">
        <v>4.0806080104572198</v>
      </c>
    </row>
    <row r="407" spans="1:5" x14ac:dyDescent="0.3">
      <c r="A407">
        <v>406</v>
      </c>
      <c r="B407">
        <v>0.11509552399991201</v>
      </c>
      <c r="C407">
        <v>-0.02</v>
      </c>
      <c r="D407">
        <v>24.78</v>
      </c>
      <c r="E407">
        <v>4.5376107517273701</v>
      </c>
    </row>
    <row r="408" spans="1:5" x14ac:dyDescent="0.3">
      <c r="A408">
        <v>407</v>
      </c>
      <c r="B408">
        <v>0.11518165499991501</v>
      </c>
      <c r="C408">
        <v>-1.86</v>
      </c>
      <c r="D408">
        <v>25.56</v>
      </c>
      <c r="E408">
        <v>4.60812868913</v>
      </c>
    </row>
    <row r="409" spans="1:5" x14ac:dyDescent="0.3">
      <c r="A409">
        <v>408</v>
      </c>
      <c r="B409">
        <v>0.115264665999916</v>
      </c>
      <c r="C409">
        <v>1.62</v>
      </c>
      <c r="D409">
        <v>25.64</v>
      </c>
      <c r="E409">
        <v>5.3411882004673696</v>
      </c>
    </row>
    <row r="410" spans="1:5" x14ac:dyDescent="0.3">
      <c r="A410">
        <v>409</v>
      </c>
      <c r="B410">
        <v>0.11533766499991301</v>
      </c>
      <c r="C410">
        <v>0.54</v>
      </c>
      <c r="D410">
        <v>25.82</v>
      </c>
      <c r="E410">
        <v>5.3961265793331696</v>
      </c>
    </row>
    <row r="411" spans="1:5" x14ac:dyDescent="0.3">
      <c r="A411">
        <v>410</v>
      </c>
      <c r="B411">
        <v>0.11540406799991799</v>
      </c>
      <c r="C411">
        <v>3.94</v>
      </c>
      <c r="D411">
        <v>24.7</v>
      </c>
      <c r="E411">
        <v>4.4187135573707996</v>
      </c>
    </row>
    <row r="412" spans="1:5" x14ac:dyDescent="0.3">
      <c r="A412">
        <v>411</v>
      </c>
      <c r="B412">
        <v>0.123612059999913</v>
      </c>
      <c r="C412">
        <v>7.78</v>
      </c>
      <c r="D412">
        <v>24.46</v>
      </c>
      <c r="E412">
        <v>4.2061147068299602</v>
      </c>
    </row>
    <row r="413" spans="1:5" x14ac:dyDescent="0.3">
      <c r="A413">
        <v>412</v>
      </c>
      <c r="B413">
        <v>0.123698445999906</v>
      </c>
      <c r="C413">
        <v>-6.06</v>
      </c>
      <c r="D413">
        <v>26</v>
      </c>
      <c r="E413">
        <v>4.8921614080785103</v>
      </c>
    </row>
    <row r="414" spans="1:5" x14ac:dyDescent="0.3">
      <c r="A414">
        <v>413</v>
      </c>
      <c r="B414">
        <v>0.123790703999915</v>
      </c>
      <c r="C414">
        <v>-28.26</v>
      </c>
      <c r="D414">
        <v>58.88</v>
      </c>
      <c r="E414">
        <v>4.2311834672572903</v>
      </c>
    </row>
    <row r="415" spans="1:5" x14ac:dyDescent="0.3">
      <c r="A415">
        <v>414</v>
      </c>
      <c r="B415">
        <v>0.12797450399990801</v>
      </c>
      <c r="C415">
        <v>-172.06</v>
      </c>
      <c r="D415">
        <v>169.54</v>
      </c>
      <c r="E415">
        <v>5.13676237982604</v>
      </c>
    </row>
    <row r="416" spans="1:5" x14ac:dyDescent="0.3">
      <c r="A416">
        <v>415</v>
      </c>
      <c r="B416">
        <v>0.12818200199990301</v>
      </c>
      <c r="C416">
        <v>-95.76</v>
      </c>
      <c r="D416">
        <v>111.08</v>
      </c>
      <c r="E416">
        <v>5.0820485353197702</v>
      </c>
    </row>
    <row r="417" spans="1:5" x14ac:dyDescent="0.3">
      <c r="A417">
        <v>416</v>
      </c>
      <c r="B417">
        <v>0.128334998999903</v>
      </c>
      <c r="C417">
        <v>-137.88</v>
      </c>
      <c r="D417">
        <v>148.56</v>
      </c>
      <c r="E417">
        <v>5.1601240076794497</v>
      </c>
    </row>
    <row r="418" spans="1:5" x14ac:dyDescent="0.3">
      <c r="A418">
        <v>417</v>
      </c>
      <c r="B418">
        <v>0.12849125199990299</v>
      </c>
      <c r="C418">
        <v>-20.18</v>
      </c>
      <c r="D418">
        <v>50.06</v>
      </c>
      <c r="E418">
        <v>5.2418266715923796</v>
      </c>
    </row>
    <row r="419" spans="1:5" x14ac:dyDescent="0.3">
      <c r="A419">
        <v>418</v>
      </c>
      <c r="B419">
        <v>0.128606976999904</v>
      </c>
      <c r="C419">
        <v>-138.54</v>
      </c>
      <c r="D419">
        <v>152.41999999999999</v>
      </c>
      <c r="E419">
        <v>4.3967277775550997</v>
      </c>
    </row>
    <row r="420" spans="1:5" x14ac:dyDescent="0.3">
      <c r="A420">
        <v>419</v>
      </c>
      <c r="B420">
        <v>0.128687243999905</v>
      </c>
      <c r="C420">
        <v>-42.34</v>
      </c>
      <c r="D420">
        <v>58.62</v>
      </c>
      <c r="E420">
        <v>4.3523788771067702</v>
      </c>
    </row>
    <row r="421" spans="1:5" x14ac:dyDescent="0.3">
      <c r="A421">
        <v>420</v>
      </c>
      <c r="B421">
        <v>0.12875072099990301</v>
      </c>
      <c r="C421">
        <v>-26.48</v>
      </c>
      <c r="D421">
        <v>43.8</v>
      </c>
      <c r="E421">
        <v>4.3733138149932698</v>
      </c>
    </row>
    <row r="422" spans="1:5" x14ac:dyDescent="0.3">
      <c r="A422">
        <v>421</v>
      </c>
      <c r="B422">
        <v>0.12885314099990799</v>
      </c>
      <c r="C422">
        <v>4.9400000000000004</v>
      </c>
      <c r="D422">
        <v>25.26</v>
      </c>
      <c r="E422">
        <v>5.4317270215078404</v>
      </c>
    </row>
    <row r="423" spans="1:5" x14ac:dyDescent="0.3">
      <c r="A423">
        <v>422</v>
      </c>
      <c r="B423">
        <v>0.128981965999898</v>
      </c>
      <c r="C423">
        <v>-0.64</v>
      </c>
      <c r="D423">
        <v>26.12</v>
      </c>
      <c r="E423">
        <v>4.7441565643196002</v>
      </c>
    </row>
    <row r="424" spans="1:5" x14ac:dyDescent="0.3">
      <c r="A424">
        <v>423</v>
      </c>
      <c r="B424">
        <v>0.129101893999887</v>
      </c>
      <c r="C424">
        <v>-1.88</v>
      </c>
      <c r="D424">
        <v>25.84</v>
      </c>
      <c r="E424">
        <v>4.5912023122535999</v>
      </c>
    </row>
    <row r="425" spans="1:5" x14ac:dyDescent="0.3">
      <c r="A425">
        <v>424</v>
      </c>
      <c r="B425">
        <v>0.12918192699989101</v>
      </c>
      <c r="C425">
        <v>-23.66</v>
      </c>
      <c r="D425">
        <v>42.44</v>
      </c>
      <c r="E425">
        <v>3.7661768130602802</v>
      </c>
    </row>
    <row r="426" spans="1:5" x14ac:dyDescent="0.3">
      <c r="A426">
        <v>425</v>
      </c>
      <c r="B426">
        <v>0.12940930999988601</v>
      </c>
      <c r="C426">
        <v>6.56</v>
      </c>
      <c r="D426">
        <v>24.66</v>
      </c>
      <c r="E426">
        <v>4.3773277881138704</v>
      </c>
    </row>
    <row r="427" spans="1:5" x14ac:dyDescent="0.3">
      <c r="A427">
        <v>426</v>
      </c>
      <c r="B427">
        <v>0.12949342299988501</v>
      </c>
      <c r="C427">
        <v>-23.8</v>
      </c>
      <c r="D427">
        <v>47.66</v>
      </c>
      <c r="E427">
        <v>3.86608529811329</v>
      </c>
    </row>
    <row r="428" spans="1:5" x14ac:dyDescent="0.3">
      <c r="A428">
        <v>427</v>
      </c>
      <c r="B428">
        <v>0.12956631199989399</v>
      </c>
      <c r="C428">
        <v>4.5199999999999996</v>
      </c>
      <c r="D428">
        <v>25.02</v>
      </c>
      <c r="E428">
        <v>3.72593456506609</v>
      </c>
    </row>
    <row r="429" spans="1:5" x14ac:dyDescent="0.3">
      <c r="A429">
        <v>428</v>
      </c>
      <c r="B429">
        <v>0.129630080999902</v>
      </c>
      <c r="C429">
        <v>1.9</v>
      </c>
      <c r="D429">
        <v>25.94</v>
      </c>
      <c r="E429">
        <v>3.6728007830776401</v>
      </c>
    </row>
    <row r="430" spans="1:5" x14ac:dyDescent="0.3">
      <c r="A430">
        <v>429</v>
      </c>
      <c r="B430">
        <v>0.129708188999899</v>
      </c>
      <c r="C430">
        <v>-0.08</v>
      </c>
      <c r="D430">
        <v>26.9</v>
      </c>
      <c r="E430">
        <v>3.7142354596112401</v>
      </c>
    </row>
    <row r="431" spans="1:5" x14ac:dyDescent="0.3">
      <c r="A431">
        <v>430</v>
      </c>
      <c r="B431">
        <v>0.12979779499990199</v>
      </c>
      <c r="C431">
        <v>-1.64</v>
      </c>
      <c r="D431">
        <v>26.82</v>
      </c>
      <c r="E431">
        <v>3.6914354184193199</v>
      </c>
    </row>
    <row r="432" spans="1:5" x14ac:dyDescent="0.3">
      <c r="A432">
        <v>431</v>
      </c>
      <c r="B432">
        <v>0.12987011299991</v>
      </c>
      <c r="C432">
        <v>-0.1</v>
      </c>
      <c r="D432">
        <v>25.98</v>
      </c>
      <c r="E432">
        <v>3.6037569908266001</v>
      </c>
    </row>
    <row r="433" spans="1:5" x14ac:dyDescent="0.3">
      <c r="A433">
        <v>432</v>
      </c>
      <c r="B433">
        <v>0.12993008299990499</v>
      </c>
      <c r="C433">
        <v>0.7</v>
      </c>
      <c r="D433">
        <v>25.44</v>
      </c>
      <c r="E433">
        <v>4.0516520883984803</v>
      </c>
    </row>
    <row r="434" spans="1:5" x14ac:dyDescent="0.3">
      <c r="A434">
        <v>433</v>
      </c>
      <c r="B434">
        <v>0.13001366899990699</v>
      </c>
      <c r="C434">
        <v>-44.22</v>
      </c>
      <c r="D434">
        <v>41.76</v>
      </c>
      <c r="E434">
        <v>5.10337924275359</v>
      </c>
    </row>
    <row r="435" spans="1:5" x14ac:dyDescent="0.3">
      <c r="A435">
        <v>434</v>
      </c>
      <c r="B435">
        <v>0.130104934999906</v>
      </c>
      <c r="C435">
        <v>-1.28</v>
      </c>
      <c r="D435">
        <v>26.18</v>
      </c>
      <c r="E435">
        <v>5.82688816902923</v>
      </c>
    </row>
    <row r="436" spans="1:5" x14ac:dyDescent="0.3">
      <c r="A436">
        <v>435</v>
      </c>
      <c r="B436">
        <v>0.13017228599990399</v>
      </c>
      <c r="C436">
        <v>-37.4</v>
      </c>
      <c r="D436">
        <v>65.94</v>
      </c>
      <c r="E436">
        <v>5.2934706622393604</v>
      </c>
    </row>
    <row r="437" spans="1:5" x14ac:dyDescent="0.3">
      <c r="A437">
        <v>436</v>
      </c>
      <c r="B437">
        <v>0.13025845499990299</v>
      </c>
      <c r="C437">
        <v>4.4000000000000004</v>
      </c>
      <c r="D437">
        <v>25.76</v>
      </c>
      <c r="E437">
        <v>5.3945517750064802</v>
      </c>
    </row>
    <row r="438" spans="1:5" x14ac:dyDescent="0.3">
      <c r="A438">
        <v>437</v>
      </c>
      <c r="B438">
        <v>0.130350142999901</v>
      </c>
      <c r="C438">
        <v>-7.26</v>
      </c>
      <c r="D438">
        <v>26.32</v>
      </c>
      <c r="E438">
        <v>5.4624286820318</v>
      </c>
    </row>
    <row r="439" spans="1:5" x14ac:dyDescent="0.3">
      <c r="A439">
        <v>438</v>
      </c>
      <c r="B439">
        <v>0.13042055499990099</v>
      </c>
      <c r="C439">
        <v>-15.84</v>
      </c>
      <c r="D439">
        <v>25.64</v>
      </c>
      <c r="E439">
        <v>5.6322523516001697</v>
      </c>
    </row>
    <row r="440" spans="1:5" x14ac:dyDescent="0.3">
      <c r="A440">
        <v>439</v>
      </c>
      <c r="B440">
        <v>0.130492102999895</v>
      </c>
      <c r="C440">
        <v>-14.92</v>
      </c>
      <c r="D440">
        <v>36.840000000000003</v>
      </c>
      <c r="E440">
        <v>5.6486552559952603</v>
      </c>
    </row>
    <row r="441" spans="1:5" x14ac:dyDescent="0.3">
      <c r="A441">
        <v>440</v>
      </c>
      <c r="B441">
        <v>0.13056432299988699</v>
      </c>
      <c r="C441">
        <v>1.98</v>
      </c>
      <c r="D441">
        <v>26.18</v>
      </c>
      <c r="E441">
        <v>5.7229689518493903</v>
      </c>
    </row>
    <row r="442" spans="1:5" x14ac:dyDescent="0.3">
      <c r="A442">
        <v>441</v>
      </c>
      <c r="B442">
        <v>0.130637950999897</v>
      </c>
      <c r="C442">
        <v>-1.38</v>
      </c>
      <c r="D442">
        <v>25.56</v>
      </c>
      <c r="E442">
        <v>4.7481642201134298</v>
      </c>
    </row>
    <row r="443" spans="1:5" x14ac:dyDescent="0.3">
      <c r="A443">
        <v>442</v>
      </c>
      <c r="B443">
        <v>0.13071334199989301</v>
      </c>
      <c r="C443">
        <v>3.76</v>
      </c>
      <c r="D443">
        <v>25.06</v>
      </c>
      <c r="E443">
        <v>4.1994795825757896</v>
      </c>
    </row>
    <row r="444" spans="1:5" x14ac:dyDescent="0.3">
      <c r="A444">
        <v>443</v>
      </c>
      <c r="B444">
        <v>0.13079131899989699</v>
      </c>
      <c r="C444">
        <v>-12.08</v>
      </c>
      <c r="D444">
        <v>25.8</v>
      </c>
      <c r="E444">
        <v>3.9626941301032499</v>
      </c>
    </row>
    <row r="445" spans="1:5" x14ac:dyDescent="0.3">
      <c r="A445">
        <v>444</v>
      </c>
      <c r="B445">
        <v>0.130885848999895</v>
      </c>
      <c r="C445">
        <v>-3.48</v>
      </c>
      <c r="D445">
        <v>26.58</v>
      </c>
      <c r="E445">
        <v>3.6785730388427802</v>
      </c>
    </row>
    <row r="446" spans="1:5" x14ac:dyDescent="0.3">
      <c r="A446">
        <v>445</v>
      </c>
      <c r="B446">
        <v>0.13095247299989399</v>
      </c>
      <c r="C446">
        <v>3.64</v>
      </c>
      <c r="D446">
        <v>25.4</v>
      </c>
      <c r="E446">
        <v>3.53279601958068</v>
      </c>
    </row>
    <row r="447" spans="1:5" x14ac:dyDescent="0.3">
      <c r="A447">
        <v>446</v>
      </c>
      <c r="B447">
        <v>0.131025745999892</v>
      </c>
      <c r="C447">
        <v>2.72</v>
      </c>
      <c r="D447">
        <v>26.04</v>
      </c>
      <c r="E447">
        <v>3.43949872725294</v>
      </c>
    </row>
    <row r="448" spans="1:5" x14ac:dyDescent="0.3">
      <c r="A448">
        <v>447</v>
      </c>
      <c r="B448">
        <v>0.13110910599988301</v>
      </c>
      <c r="C448">
        <v>-0.62</v>
      </c>
      <c r="D448">
        <v>25.92</v>
      </c>
      <c r="E448">
        <v>3.5590286302300398</v>
      </c>
    </row>
    <row r="449" spans="1:5" x14ac:dyDescent="0.3">
      <c r="A449">
        <v>448</v>
      </c>
      <c r="B449">
        <v>0.13117617899989301</v>
      </c>
      <c r="C449">
        <v>6.38</v>
      </c>
      <c r="D449">
        <v>25.28</v>
      </c>
      <c r="E449">
        <v>3.4957656404242599</v>
      </c>
    </row>
    <row r="450" spans="1:5" x14ac:dyDescent="0.3">
      <c r="A450">
        <v>449</v>
      </c>
      <c r="B450">
        <v>0.13126973899989</v>
      </c>
      <c r="C450">
        <v>-8.86</v>
      </c>
      <c r="D450">
        <v>25.5</v>
      </c>
      <c r="E450">
        <v>4.2928728369701901</v>
      </c>
    </row>
    <row r="451" spans="1:5" x14ac:dyDescent="0.3">
      <c r="A451">
        <v>450</v>
      </c>
      <c r="B451">
        <v>0.13134248599987999</v>
      </c>
      <c r="C451">
        <v>6.24</v>
      </c>
      <c r="D451">
        <v>25.74</v>
      </c>
      <c r="E451">
        <v>4.3011639930672896</v>
      </c>
    </row>
    <row r="452" spans="1:5" x14ac:dyDescent="0.3">
      <c r="A452">
        <v>451</v>
      </c>
      <c r="B452">
        <v>0.13140899899988701</v>
      </c>
      <c r="C452">
        <v>6.22</v>
      </c>
      <c r="D452">
        <v>25.5</v>
      </c>
      <c r="E452">
        <v>4.3628453080997902</v>
      </c>
    </row>
    <row r="453" spans="1:5" x14ac:dyDescent="0.3">
      <c r="A453">
        <v>452</v>
      </c>
      <c r="B453">
        <v>0.13151656099988401</v>
      </c>
      <c r="C453">
        <v>-7.62</v>
      </c>
      <c r="D453">
        <v>26.14</v>
      </c>
      <c r="E453">
        <v>4.3771110468657</v>
      </c>
    </row>
    <row r="454" spans="1:5" x14ac:dyDescent="0.3">
      <c r="A454">
        <v>453</v>
      </c>
      <c r="B454">
        <v>0.131594775999886</v>
      </c>
      <c r="C454">
        <v>-6.1</v>
      </c>
      <c r="D454">
        <v>26.62</v>
      </c>
      <c r="E454">
        <v>4.3768620502817601</v>
      </c>
    </row>
    <row r="455" spans="1:5" x14ac:dyDescent="0.3">
      <c r="A455">
        <v>454</v>
      </c>
      <c r="B455">
        <v>0.131665864999888</v>
      </c>
      <c r="C455">
        <v>5.08</v>
      </c>
      <c r="D455">
        <v>24.88</v>
      </c>
      <c r="E455">
        <v>4.4182149704754998</v>
      </c>
    </row>
    <row r="456" spans="1:5" x14ac:dyDescent="0.3">
      <c r="A456">
        <v>455</v>
      </c>
      <c r="B456">
        <v>0.13174236399989001</v>
      </c>
      <c r="C456">
        <v>-0.4</v>
      </c>
      <c r="D456">
        <v>25.38</v>
      </c>
      <c r="E456">
        <v>4.3185414459526301</v>
      </c>
    </row>
    <row r="457" spans="1:5" x14ac:dyDescent="0.3">
      <c r="A457">
        <v>456</v>
      </c>
      <c r="B457">
        <v>0.13181724399989</v>
      </c>
      <c r="C457">
        <v>2.06</v>
      </c>
      <c r="D457">
        <v>25.02</v>
      </c>
      <c r="E457">
        <v>4.2444855026471604</v>
      </c>
    </row>
    <row r="458" spans="1:5" x14ac:dyDescent="0.3">
      <c r="A458">
        <v>457</v>
      </c>
      <c r="B458">
        <v>0.13192299299988899</v>
      </c>
      <c r="C458">
        <v>-1.56</v>
      </c>
      <c r="D458">
        <v>25.78</v>
      </c>
      <c r="E458">
        <v>4.94377600331579</v>
      </c>
    </row>
    <row r="459" spans="1:5" x14ac:dyDescent="0.3">
      <c r="A459">
        <v>458</v>
      </c>
      <c r="B459">
        <v>0.13201935099988299</v>
      </c>
      <c r="C459">
        <v>-1.58</v>
      </c>
      <c r="D459">
        <v>25.28</v>
      </c>
      <c r="E459">
        <v>5.47151547629338</v>
      </c>
    </row>
    <row r="460" spans="1:5" x14ac:dyDescent="0.3">
      <c r="A460">
        <v>459</v>
      </c>
      <c r="B460">
        <v>0.132082367999871</v>
      </c>
      <c r="C460">
        <v>1.4</v>
      </c>
      <c r="D460">
        <v>26.52</v>
      </c>
      <c r="E460">
        <v>4.6208854353824096</v>
      </c>
    </row>
    <row r="461" spans="1:5" x14ac:dyDescent="0.3">
      <c r="A461">
        <v>460</v>
      </c>
      <c r="B461">
        <v>0.132164882999873</v>
      </c>
      <c r="C461">
        <v>3.54</v>
      </c>
      <c r="D461">
        <v>25.24</v>
      </c>
      <c r="E461">
        <v>5.3487587989636998</v>
      </c>
    </row>
    <row r="462" spans="1:5" x14ac:dyDescent="0.3">
      <c r="A462">
        <v>461</v>
      </c>
      <c r="B462">
        <v>0.132270873999871</v>
      </c>
      <c r="C462">
        <v>-2.76</v>
      </c>
      <c r="D462">
        <v>26.18</v>
      </c>
      <c r="E462">
        <v>5.4194390080658899</v>
      </c>
    </row>
    <row r="463" spans="1:5" x14ac:dyDescent="0.3">
      <c r="A463">
        <v>462</v>
      </c>
      <c r="B463">
        <v>0.13233450399987101</v>
      </c>
      <c r="C463">
        <v>2.2200000000000002</v>
      </c>
      <c r="D463">
        <v>24.78</v>
      </c>
      <c r="E463">
        <v>5.5191949358406296</v>
      </c>
    </row>
    <row r="464" spans="1:5" x14ac:dyDescent="0.3">
      <c r="A464">
        <v>463</v>
      </c>
      <c r="B464">
        <v>0.13651816199987299</v>
      </c>
      <c r="C464">
        <v>4.04</v>
      </c>
      <c r="D464">
        <v>25.5</v>
      </c>
      <c r="E464">
        <v>5.5676427720870398</v>
      </c>
    </row>
    <row r="465" spans="1:5" x14ac:dyDescent="0.3">
      <c r="A465">
        <v>464</v>
      </c>
      <c r="B465">
        <v>0.13659581199986801</v>
      </c>
      <c r="C465">
        <v>-1.44</v>
      </c>
      <c r="D465">
        <v>25.5</v>
      </c>
      <c r="E465">
        <v>5.0174430207430696</v>
      </c>
    </row>
    <row r="466" spans="1:5" x14ac:dyDescent="0.3">
      <c r="A466">
        <v>465</v>
      </c>
      <c r="B466">
        <v>0.13665860999986901</v>
      </c>
      <c r="C466">
        <v>4.72</v>
      </c>
      <c r="D466">
        <v>25.94</v>
      </c>
      <c r="E466">
        <v>5.5675071233597802</v>
      </c>
    </row>
    <row r="467" spans="1:5" x14ac:dyDescent="0.3">
      <c r="A467">
        <v>466</v>
      </c>
      <c r="B467">
        <v>0.13673797299986701</v>
      </c>
      <c r="C467">
        <v>-0.24</v>
      </c>
      <c r="D467">
        <v>25.94</v>
      </c>
      <c r="E467">
        <v>5.69763672477157</v>
      </c>
    </row>
    <row r="468" spans="1:5" x14ac:dyDescent="0.3">
      <c r="A468">
        <v>467</v>
      </c>
      <c r="B468">
        <v>0.13681665399985801</v>
      </c>
      <c r="C468">
        <v>-6.24</v>
      </c>
      <c r="D468">
        <v>42.3</v>
      </c>
      <c r="E468">
        <v>5.0248265741318496</v>
      </c>
    </row>
    <row r="469" spans="1:5" x14ac:dyDescent="0.3">
      <c r="A469">
        <v>468</v>
      </c>
      <c r="B469">
        <v>0.13692833199985399</v>
      </c>
      <c r="C469">
        <v>-32.22</v>
      </c>
      <c r="D469">
        <v>56.72</v>
      </c>
      <c r="E469">
        <v>5.2877642872356603</v>
      </c>
    </row>
    <row r="470" spans="1:5" x14ac:dyDescent="0.3">
      <c r="A470">
        <v>469</v>
      </c>
      <c r="B470">
        <v>0.13701520399985101</v>
      </c>
      <c r="C470">
        <v>-181.56</v>
      </c>
      <c r="D470">
        <v>173.38</v>
      </c>
      <c r="E470">
        <v>5.50933724128768</v>
      </c>
    </row>
    <row r="471" spans="1:5" x14ac:dyDescent="0.3">
      <c r="A471">
        <v>470</v>
      </c>
      <c r="B471">
        <v>0.13717065199985201</v>
      </c>
      <c r="C471">
        <v>-21.7</v>
      </c>
      <c r="D471">
        <v>47.86</v>
      </c>
      <c r="E471">
        <v>4.8169089547676798</v>
      </c>
    </row>
    <row r="472" spans="1:5" x14ac:dyDescent="0.3">
      <c r="A472">
        <v>471</v>
      </c>
      <c r="B472">
        <v>0.13730621199985599</v>
      </c>
      <c r="C472">
        <v>-7.2</v>
      </c>
      <c r="D472">
        <v>26.52</v>
      </c>
      <c r="E472">
        <v>4.7423694933822098</v>
      </c>
    </row>
    <row r="473" spans="1:5" x14ac:dyDescent="0.3">
      <c r="A473">
        <v>472</v>
      </c>
      <c r="B473">
        <v>0.13739046899985299</v>
      </c>
      <c r="C473">
        <v>-25.74</v>
      </c>
      <c r="D473">
        <v>43</v>
      </c>
      <c r="E473">
        <v>4.6795591025334797</v>
      </c>
    </row>
    <row r="474" spans="1:5" x14ac:dyDescent="0.3">
      <c r="A474">
        <v>473</v>
      </c>
      <c r="B474">
        <v>0.13746799699985901</v>
      </c>
      <c r="C474">
        <v>-29.96</v>
      </c>
      <c r="D474">
        <v>61.4</v>
      </c>
      <c r="E474">
        <v>3.98911055583243</v>
      </c>
    </row>
    <row r="475" spans="1:5" x14ac:dyDescent="0.3">
      <c r="A475">
        <v>474</v>
      </c>
      <c r="B475">
        <v>0.13756157499986399</v>
      </c>
      <c r="C475">
        <v>-46.64</v>
      </c>
      <c r="D475">
        <v>67.48</v>
      </c>
      <c r="E475">
        <v>3.9339034763855598</v>
      </c>
    </row>
    <row r="476" spans="1:5" x14ac:dyDescent="0.3">
      <c r="A476">
        <v>475</v>
      </c>
      <c r="B476">
        <v>0.13763807999986</v>
      </c>
      <c r="C476">
        <v>-6.6</v>
      </c>
      <c r="D476">
        <v>26.04</v>
      </c>
      <c r="E476">
        <v>4.1628411654819297</v>
      </c>
    </row>
    <row r="477" spans="1:5" x14ac:dyDescent="0.3">
      <c r="A477">
        <v>476</v>
      </c>
      <c r="B477">
        <v>0.13769747199985699</v>
      </c>
      <c r="C477">
        <v>-41.78</v>
      </c>
      <c r="D477">
        <v>65</v>
      </c>
      <c r="E477">
        <v>4.20378564952268</v>
      </c>
    </row>
    <row r="478" spans="1:5" x14ac:dyDescent="0.3">
      <c r="A478">
        <v>477</v>
      </c>
      <c r="B478">
        <v>0.137796596999848</v>
      </c>
      <c r="C478">
        <v>-31.52</v>
      </c>
      <c r="D478">
        <v>58.64</v>
      </c>
      <c r="E478">
        <v>4.8766481426540604</v>
      </c>
    </row>
    <row r="479" spans="1:5" x14ac:dyDescent="0.3">
      <c r="A479">
        <v>478</v>
      </c>
      <c r="B479">
        <v>0.13791078199984899</v>
      </c>
      <c r="C479">
        <v>-17.64</v>
      </c>
      <c r="D479">
        <v>41.16</v>
      </c>
      <c r="E479">
        <v>4.8762643467912996</v>
      </c>
    </row>
    <row r="480" spans="1:5" x14ac:dyDescent="0.3">
      <c r="A480">
        <v>479</v>
      </c>
      <c r="B480">
        <v>0.138006728999855</v>
      </c>
      <c r="C480">
        <v>-72.66</v>
      </c>
      <c r="D480">
        <v>97.38</v>
      </c>
      <c r="E480">
        <v>5.0424553333525797</v>
      </c>
    </row>
    <row r="481" spans="1:5" x14ac:dyDescent="0.3">
      <c r="A481">
        <v>480</v>
      </c>
      <c r="B481">
        <v>0.13822975699984799</v>
      </c>
      <c r="C481">
        <v>-215.32</v>
      </c>
      <c r="D481">
        <v>193.84</v>
      </c>
      <c r="E481">
        <v>5.1488175647518002</v>
      </c>
    </row>
    <row r="482" spans="1:5" x14ac:dyDescent="0.3">
      <c r="A482">
        <v>481</v>
      </c>
      <c r="B482">
        <v>0.138332711999851</v>
      </c>
      <c r="C482">
        <v>-16.5</v>
      </c>
      <c r="D482">
        <v>44.06</v>
      </c>
      <c r="E482">
        <v>5.3754936724244002</v>
      </c>
    </row>
    <row r="483" spans="1:5" x14ac:dyDescent="0.3">
      <c r="A483">
        <v>482</v>
      </c>
      <c r="B483">
        <v>0.138391583999847</v>
      </c>
      <c r="C483">
        <v>-31.8</v>
      </c>
      <c r="D483">
        <v>56.56</v>
      </c>
      <c r="E483">
        <v>5.4700064875607399</v>
      </c>
    </row>
    <row r="484" spans="1:5" x14ac:dyDescent="0.3">
      <c r="A484">
        <v>483</v>
      </c>
      <c r="B484">
        <v>0.138498190999854</v>
      </c>
      <c r="C484">
        <v>-3.74</v>
      </c>
      <c r="D484">
        <v>25.02</v>
      </c>
      <c r="E484">
        <v>6.1109688565164699</v>
      </c>
    </row>
    <row r="485" spans="1:5" x14ac:dyDescent="0.3">
      <c r="A485">
        <v>484</v>
      </c>
      <c r="B485">
        <v>0.138591575999853</v>
      </c>
      <c r="C485">
        <v>-24.98</v>
      </c>
      <c r="D485">
        <v>45.88</v>
      </c>
      <c r="E485">
        <v>6.18208572560766</v>
      </c>
    </row>
    <row r="486" spans="1:5" x14ac:dyDescent="0.3">
      <c r="A486">
        <v>485</v>
      </c>
      <c r="B486">
        <v>0.13867351699984401</v>
      </c>
      <c r="C486">
        <v>3.86</v>
      </c>
      <c r="D486">
        <v>25.66</v>
      </c>
      <c r="E486">
        <v>6.18093114505362</v>
      </c>
    </row>
    <row r="487" spans="1:5" x14ac:dyDescent="0.3">
      <c r="A487">
        <v>486</v>
      </c>
      <c r="B487">
        <v>0.138742993999841</v>
      </c>
      <c r="C487">
        <v>1.18</v>
      </c>
      <c r="D487">
        <v>25.58</v>
      </c>
      <c r="E487">
        <v>6.8838404686280397</v>
      </c>
    </row>
    <row r="488" spans="1:5" x14ac:dyDescent="0.3">
      <c r="A488">
        <v>487</v>
      </c>
      <c r="B488">
        <v>0.13879499999984499</v>
      </c>
      <c r="C488">
        <v>2.4</v>
      </c>
      <c r="D488">
        <v>26.02</v>
      </c>
      <c r="E488">
        <v>6.2705742919505703</v>
      </c>
    </row>
    <row r="489" spans="1:5" x14ac:dyDescent="0.3">
      <c r="A489">
        <v>488</v>
      </c>
      <c r="B489">
        <v>0.13887121299984501</v>
      </c>
      <c r="C489">
        <v>-1.42</v>
      </c>
      <c r="D489">
        <v>25.88</v>
      </c>
      <c r="E489">
        <v>6.2689498517897801</v>
      </c>
    </row>
    <row r="490" spans="1:5" x14ac:dyDescent="0.3">
      <c r="A490">
        <v>489</v>
      </c>
      <c r="B490">
        <v>0.138947640999845</v>
      </c>
      <c r="C490">
        <v>1.04</v>
      </c>
      <c r="D490">
        <v>25.02</v>
      </c>
      <c r="E490">
        <v>6.1130306422858398</v>
      </c>
    </row>
    <row r="491" spans="1:5" x14ac:dyDescent="0.3">
      <c r="A491">
        <v>490</v>
      </c>
      <c r="B491">
        <v>0.139014386999846</v>
      </c>
      <c r="C491">
        <v>0.08</v>
      </c>
      <c r="D491">
        <v>25.84</v>
      </c>
      <c r="E491">
        <v>6.1759304640027901</v>
      </c>
    </row>
    <row r="492" spans="1:5" x14ac:dyDescent="0.3">
      <c r="A492">
        <v>491</v>
      </c>
      <c r="B492">
        <v>0.13909629799984199</v>
      </c>
      <c r="C492">
        <v>-4.9000000000000004</v>
      </c>
      <c r="D492">
        <v>25.38</v>
      </c>
      <c r="E492">
        <v>6.0688566407455697</v>
      </c>
    </row>
    <row r="493" spans="1:5" x14ac:dyDescent="0.3">
      <c r="A493">
        <v>492</v>
      </c>
      <c r="B493">
        <v>0.13917947599983899</v>
      </c>
      <c r="C493">
        <v>0.72</v>
      </c>
      <c r="D493">
        <v>24.9</v>
      </c>
      <c r="E493">
        <v>6.85673753065669</v>
      </c>
    </row>
    <row r="494" spans="1:5" x14ac:dyDescent="0.3">
      <c r="A494">
        <v>493</v>
      </c>
      <c r="B494">
        <v>0.13924887699982899</v>
      </c>
      <c r="C494">
        <v>-4.3600000000000003</v>
      </c>
      <c r="D494">
        <v>25.68</v>
      </c>
      <c r="E494">
        <v>6.19918861299948</v>
      </c>
    </row>
    <row r="495" spans="1:5" x14ac:dyDescent="0.3">
      <c r="A495">
        <v>494</v>
      </c>
      <c r="B495">
        <v>0.13931871099983001</v>
      </c>
      <c r="C495">
        <v>6.9</v>
      </c>
      <c r="D495">
        <v>24.46</v>
      </c>
      <c r="E495">
        <v>6.9749209473485303</v>
      </c>
    </row>
    <row r="496" spans="1:5" x14ac:dyDescent="0.3">
      <c r="A496">
        <v>495</v>
      </c>
      <c r="B496">
        <v>0.13939427099982901</v>
      </c>
      <c r="C496">
        <v>-4.18</v>
      </c>
      <c r="D496">
        <v>25.96</v>
      </c>
      <c r="E496">
        <v>6.39712343604835</v>
      </c>
    </row>
    <row r="497" spans="1:5" x14ac:dyDescent="0.3">
      <c r="A497">
        <v>496</v>
      </c>
      <c r="B497">
        <v>0.13949494399982099</v>
      </c>
      <c r="C497">
        <v>0.42</v>
      </c>
      <c r="D497">
        <v>25.5</v>
      </c>
      <c r="E497">
        <v>5.6614367225418896</v>
      </c>
    </row>
    <row r="498" spans="1:5" x14ac:dyDescent="0.3">
      <c r="A498">
        <v>497</v>
      </c>
      <c r="B498">
        <v>0.13954972399981999</v>
      </c>
      <c r="C498">
        <v>-8.7200000000000006</v>
      </c>
      <c r="D498">
        <v>26.4</v>
      </c>
      <c r="E498">
        <v>5.43723396740985</v>
      </c>
    </row>
    <row r="499" spans="1:5" x14ac:dyDescent="0.3">
      <c r="A499">
        <v>498</v>
      </c>
      <c r="B499">
        <v>0.13963532599981901</v>
      </c>
      <c r="C499">
        <v>-25.88</v>
      </c>
      <c r="D499">
        <v>47.56</v>
      </c>
      <c r="E499">
        <v>4.5649060780288204</v>
      </c>
    </row>
    <row r="500" spans="1:5" x14ac:dyDescent="0.3">
      <c r="A500">
        <v>499</v>
      </c>
      <c r="B500">
        <v>0.14003977099982001</v>
      </c>
      <c r="C500">
        <v>-63.82</v>
      </c>
      <c r="D500">
        <v>93.3</v>
      </c>
      <c r="E500">
        <v>4.3077409524550001</v>
      </c>
    </row>
    <row r="501" spans="1:5" x14ac:dyDescent="0.3">
      <c r="A501">
        <v>500</v>
      </c>
      <c r="B501">
        <v>0.14013749799981601</v>
      </c>
      <c r="C501">
        <v>-14.24</v>
      </c>
      <c r="D501">
        <v>40.92</v>
      </c>
      <c r="E501">
        <v>4.0995373147454499</v>
      </c>
    </row>
    <row r="502" spans="1:5" x14ac:dyDescent="0.3">
      <c r="A502">
        <v>501</v>
      </c>
      <c r="B502">
        <v>0.14023765099980701</v>
      </c>
      <c r="C502">
        <v>-23.04</v>
      </c>
      <c r="D502">
        <v>52.04</v>
      </c>
      <c r="E502">
        <v>4.0204758692721896</v>
      </c>
    </row>
    <row r="503" spans="1:5" x14ac:dyDescent="0.3">
      <c r="A503">
        <v>502</v>
      </c>
      <c r="B503">
        <v>0.14037615899979899</v>
      </c>
      <c r="C503">
        <v>-31.06</v>
      </c>
      <c r="D503">
        <v>58.54</v>
      </c>
      <c r="E503">
        <v>3.24419896398439</v>
      </c>
    </row>
    <row r="504" spans="1:5" x14ac:dyDescent="0.3">
      <c r="A504">
        <v>503</v>
      </c>
      <c r="B504">
        <v>0.14055139399979999</v>
      </c>
      <c r="C504">
        <v>-57.06</v>
      </c>
      <c r="D504">
        <v>80.38</v>
      </c>
      <c r="E504">
        <v>3.0506863631525998</v>
      </c>
    </row>
    <row r="505" spans="1:5" x14ac:dyDescent="0.3">
      <c r="A505">
        <v>504</v>
      </c>
      <c r="B505">
        <v>0.140668348999795</v>
      </c>
      <c r="C505">
        <v>-14.76</v>
      </c>
      <c r="D505">
        <v>45.1</v>
      </c>
      <c r="E505">
        <v>2.17588786284416</v>
      </c>
    </row>
    <row r="506" spans="1:5" x14ac:dyDescent="0.3">
      <c r="A506">
        <v>505</v>
      </c>
      <c r="B506">
        <v>0.14075366999979599</v>
      </c>
      <c r="C506">
        <v>-52.88</v>
      </c>
      <c r="D506">
        <v>82.26</v>
      </c>
      <c r="E506">
        <v>1.8214174876289</v>
      </c>
    </row>
    <row r="507" spans="1:5" x14ac:dyDescent="0.3">
      <c r="A507">
        <v>506</v>
      </c>
      <c r="B507">
        <v>0.14084806999980501</v>
      </c>
      <c r="C507">
        <v>-1.1399999999999999</v>
      </c>
      <c r="D507">
        <v>26.12</v>
      </c>
      <c r="E507">
        <v>1.6548979928274401</v>
      </c>
    </row>
    <row r="508" spans="1:5" x14ac:dyDescent="0.3">
      <c r="A508">
        <v>507</v>
      </c>
      <c r="B508">
        <v>0.14094620199981001</v>
      </c>
      <c r="C508">
        <v>-92.26</v>
      </c>
      <c r="D508">
        <v>94.04</v>
      </c>
      <c r="E508">
        <v>2.49410111240045</v>
      </c>
    </row>
    <row r="509" spans="1:5" x14ac:dyDescent="0.3">
      <c r="A509">
        <v>508</v>
      </c>
      <c r="B509">
        <v>0.141012345999811</v>
      </c>
      <c r="C509">
        <v>-104.38</v>
      </c>
      <c r="D509">
        <v>104.56</v>
      </c>
      <c r="E509">
        <v>2.5832865150836701</v>
      </c>
    </row>
    <row r="510" spans="1:5" x14ac:dyDescent="0.3">
      <c r="A510">
        <v>509</v>
      </c>
      <c r="B510">
        <v>0.14114241099980501</v>
      </c>
      <c r="C510">
        <v>0.92</v>
      </c>
      <c r="D510">
        <v>25.54</v>
      </c>
      <c r="E510">
        <v>3.45935417306988</v>
      </c>
    </row>
    <row r="511" spans="1:5" x14ac:dyDescent="0.3">
      <c r="A511">
        <v>510</v>
      </c>
      <c r="B511">
        <v>0.141206554999811</v>
      </c>
      <c r="C511">
        <v>-7.58</v>
      </c>
      <c r="D511">
        <v>40.28</v>
      </c>
      <c r="E511">
        <v>3.4553634380067901</v>
      </c>
    </row>
    <row r="512" spans="1:5" x14ac:dyDescent="0.3">
      <c r="A512">
        <v>511</v>
      </c>
      <c r="B512">
        <v>0.14130869699981399</v>
      </c>
      <c r="C512">
        <v>-11.68</v>
      </c>
      <c r="D512">
        <v>42.9</v>
      </c>
      <c r="E512">
        <v>3.5461412910869701</v>
      </c>
    </row>
    <row r="513" spans="1:5" x14ac:dyDescent="0.3">
      <c r="A513">
        <v>512</v>
      </c>
      <c r="B513">
        <v>0.14139200899981499</v>
      </c>
      <c r="C513">
        <v>-13.4</v>
      </c>
      <c r="D513">
        <v>46.02</v>
      </c>
      <c r="E513">
        <v>3.7988275757508201</v>
      </c>
    </row>
    <row r="514" spans="1:5" x14ac:dyDescent="0.3">
      <c r="A514">
        <v>513</v>
      </c>
      <c r="B514">
        <v>0.141481725999824</v>
      </c>
      <c r="C514">
        <v>-8.86</v>
      </c>
      <c r="D514">
        <v>37.86</v>
      </c>
      <c r="E514">
        <v>4.64819763651637</v>
      </c>
    </row>
    <row r="515" spans="1:5" x14ac:dyDescent="0.3">
      <c r="A515">
        <v>514</v>
      </c>
      <c r="B515">
        <v>0.14160839899983499</v>
      </c>
      <c r="C515">
        <v>-28.74</v>
      </c>
      <c r="D515">
        <v>57.72</v>
      </c>
      <c r="E515">
        <v>4.8460418827796703</v>
      </c>
    </row>
    <row r="516" spans="1:5" x14ac:dyDescent="0.3">
      <c r="A516">
        <v>515</v>
      </c>
      <c r="B516">
        <v>0.141822258999837</v>
      </c>
      <c r="C516">
        <v>-2.74</v>
      </c>
      <c r="D516">
        <v>25.86</v>
      </c>
      <c r="E516">
        <v>5.0360063100641597</v>
      </c>
    </row>
    <row r="517" spans="1:5" x14ac:dyDescent="0.3">
      <c r="A517">
        <v>516</v>
      </c>
      <c r="B517">
        <v>0.141890476999847</v>
      </c>
      <c r="C517">
        <v>-3.6</v>
      </c>
      <c r="D517">
        <v>25.86</v>
      </c>
      <c r="E517">
        <v>5.2235705571301798</v>
      </c>
    </row>
    <row r="518" spans="1:5" x14ac:dyDescent="0.3">
      <c r="A518">
        <v>517</v>
      </c>
      <c r="B518">
        <v>0.14195928499984201</v>
      </c>
      <c r="C518">
        <v>5.56</v>
      </c>
      <c r="D518">
        <v>25.26</v>
      </c>
      <c r="E518">
        <v>4.3421971108242996</v>
      </c>
    </row>
    <row r="519" spans="1:5" x14ac:dyDescent="0.3">
      <c r="A519">
        <v>518</v>
      </c>
      <c r="B519">
        <v>0.14202199999985499</v>
      </c>
      <c r="C519">
        <v>1.6</v>
      </c>
      <c r="D519">
        <v>25.84</v>
      </c>
      <c r="E519">
        <v>4.2263951347482198</v>
      </c>
    </row>
    <row r="520" spans="1:5" x14ac:dyDescent="0.3">
      <c r="A520">
        <v>519</v>
      </c>
      <c r="B520">
        <v>0.14208235199986</v>
      </c>
      <c r="C520">
        <v>0.32</v>
      </c>
      <c r="D520">
        <v>25.42</v>
      </c>
      <c r="E520">
        <v>4.2272172078622701</v>
      </c>
    </row>
    <row r="521" spans="1:5" x14ac:dyDescent="0.3">
      <c r="A521">
        <v>520</v>
      </c>
      <c r="B521">
        <v>0.14218076899986401</v>
      </c>
      <c r="C521">
        <v>-1.34</v>
      </c>
      <c r="D521">
        <v>26.06</v>
      </c>
      <c r="E521">
        <v>4.1747097539213502</v>
      </c>
    </row>
    <row r="522" spans="1:5" x14ac:dyDescent="0.3">
      <c r="A522">
        <v>521</v>
      </c>
      <c r="B522">
        <v>0.14225580599986601</v>
      </c>
      <c r="C522">
        <v>3.34</v>
      </c>
      <c r="D522">
        <v>25.92</v>
      </c>
      <c r="E522">
        <v>4.6638734843005896</v>
      </c>
    </row>
    <row r="523" spans="1:5" x14ac:dyDescent="0.3">
      <c r="A523">
        <v>522</v>
      </c>
      <c r="B523">
        <v>0.14233988099985501</v>
      </c>
      <c r="C523">
        <v>-0.4</v>
      </c>
      <c r="D523">
        <v>25.3</v>
      </c>
      <c r="E523">
        <v>5.1689313464741797</v>
      </c>
    </row>
    <row r="524" spans="1:5" x14ac:dyDescent="0.3">
      <c r="A524">
        <v>523</v>
      </c>
      <c r="B524">
        <v>0.14241715999986501</v>
      </c>
      <c r="C524">
        <v>-0.18</v>
      </c>
      <c r="D524">
        <v>26.44</v>
      </c>
      <c r="E524">
        <v>4.3376730009884996</v>
      </c>
    </row>
    <row r="525" spans="1:5" x14ac:dyDescent="0.3">
      <c r="A525">
        <v>524</v>
      </c>
      <c r="B525">
        <v>0.142796443999856</v>
      </c>
      <c r="C525">
        <v>-2.36</v>
      </c>
      <c r="D525">
        <v>25.92</v>
      </c>
      <c r="E525">
        <v>4.2821463034638398</v>
      </c>
    </row>
    <row r="526" spans="1:5" x14ac:dyDescent="0.3">
      <c r="A526">
        <v>525</v>
      </c>
      <c r="B526">
        <v>0.14291067499985299</v>
      </c>
      <c r="C526">
        <v>1.44</v>
      </c>
      <c r="D526">
        <v>25.1</v>
      </c>
      <c r="E526">
        <v>4.1884731809219504</v>
      </c>
    </row>
    <row r="527" spans="1:5" x14ac:dyDescent="0.3">
      <c r="A527">
        <v>526</v>
      </c>
      <c r="B527">
        <v>0.14298168699984601</v>
      </c>
      <c r="C527">
        <v>1.22</v>
      </c>
      <c r="D527">
        <v>26.34</v>
      </c>
      <c r="E527">
        <v>4.0021938235549097</v>
      </c>
    </row>
    <row r="528" spans="1:5" x14ac:dyDescent="0.3">
      <c r="A528">
        <v>527</v>
      </c>
      <c r="B528">
        <v>0.14306217399983701</v>
      </c>
      <c r="C528">
        <v>2.2599999999999998</v>
      </c>
      <c r="D528">
        <v>26.6</v>
      </c>
      <c r="E528">
        <v>3.9823346160435902</v>
      </c>
    </row>
    <row r="529" spans="1:5" x14ac:dyDescent="0.3">
      <c r="A529">
        <v>528</v>
      </c>
      <c r="B529">
        <v>0.14314129499983599</v>
      </c>
      <c r="C529">
        <v>3.98</v>
      </c>
      <c r="D529">
        <v>26.04</v>
      </c>
      <c r="E529">
        <v>3.95946853305409</v>
      </c>
    </row>
    <row r="530" spans="1:5" x14ac:dyDescent="0.3">
      <c r="A530">
        <v>529</v>
      </c>
      <c r="B530">
        <v>0.14322867299983899</v>
      </c>
      <c r="C530">
        <v>2.96</v>
      </c>
      <c r="D530">
        <v>25.06</v>
      </c>
      <c r="E530">
        <v>3.09115745739946</v>
      </c>
    </row>
    <row r="531" spans="1:5" x14ac:dyDescent="0.3">
      <c r="A531">
        <v>530</v>
      </c>
      <c r="B531">
        <v>0.14330719399984501</v>
      </c>
      <c r="C531">
        <v>-1.84</v>
      </c>
      <c r="D531">
        <v>25.88</v>
      </c>
      <c r="E531">
        <v>3.1199893233318798</v>
      </c>
    </row>
    <row r="532" spans="1:5" x14ac:dyDescent="0.3">
      <c r="A532">
        <v>531</v>
      </c>
      <c r="B532">
        <v>0.14340706599985201</v>
      </c>
      <c r="C532">
        <v>8.8000000000000007</v>
      </c>
      <c r="D532">
        <v>25.06</v>
      </c>
      <c r="E532">
        <v>3.3546012254913702</v>
      </c>
    </row>
    <row r="533" spans="1:5" x14ac:dyDescent="0.3">
      <c r="A533">
        <v>532</v>
      </c>
      <c r="B533">
        <v>0.14347882899984599</v>
      </c>
      <c r="C533">
        <v>2.72</v>
      </c>
      <c r="D533">
        <v>25.1</v>
      </c>
      <c r="E533">
        <v>2.5406582222078402</v>
      </c>
    </row>
    <row r="534" spans="1:5" x14ac:dyDescent="0.3">
      <c r="A534">
        <v>533</v>
      </c>
      <c r="B534">
        <v>0.14761561099984899</v>
      </c>
      <c r="C534">
        <v>4.74</v>
      </c>
      <c r="D534">
        <v>24.66</v>
      </c>
      <c r="E534">
        <v>2.6171653537878701</v>
      </c>
    </row>
    <row r="535" spans="1:5" x14ac:dyDescent="0.3">
      <c r="A535">
        <v>534</v>
      </c>
      <c r="B535">
        <v>0.14768295999985501</v>
      </c>
      <c r="C535">
        <v>-3.96</v>
      </c>
      <c r="D535">
        <v>25.02</v>
      </c>
      <c r="E535">
        <v>3.35111497651901</v>
      </c>
    </row>
    <row r="536" spans="1:5" x14ac:dyDescent="0.3">
      <c r="A536">
        <v>535</v>
      </c>
      <c r="B536">
        <v>0.14775833099986299</v>
      </c>
      <c r="C536">
        <v>-0.5</v>
      </c>
      <c r="D536">
        <v>25.24</v>
      </c>
      <c r="E536">
        <v>3.93548030832291</v>
      </c>
    </row>
    <row r="537" spans="1:5" x14ac:dyDescent="0.3">
      <c r="A537">
        <v>536</v>
      </c>
      <c r="B537">
        <v>0.14785991099985499</v>
      </c>
      <c r="C537">
        <v>10.38</v>
      </c>
      <c r="D537">
        <v>32.36</v>
      </c>
      <c r="E537">
        <v>4.7112876448950596</v>
      </c>
    </row>
    <row r="538" spans="1:5" x14ac:dyDescent="0.3">
      <c r="A538">
        <v>537</v>
      </c>
      <c r="B538">
        <v>0.147951947999857</v>
      </c>
      <c r="C538">
        <v>9.4600000000000009</v>
      </c>
      <c r="D538">
        <v>32.840000000000003</v>
      </c>
      <c r="E538">
        <v>6.1634701540175003</v>
      </c>
    </row>
    <row r="539" spans="1:5" x14ac:dyDescent="0.3">
      <c r="A539">
        <v>538</v>
      </c>
      <c r="B539">
        <v>0.14806750599986099</v>
      </c>
      <c r="C539">
        <v>12.12</v>
      </c>
      <c r="D539">
        <v>32.979999999999997</v>
      </c>
      <c r="E539">
        <v>6.5284925809627596</v>
      </c>
    </row>
    <row r="540" spans="1:5" x14ac:dyDescent="0.3">
      <c r="A540">
        <v>539</v>
      </c>
      <c r="B540">
        <v>0.14813882699985401</v>
      </c>
      <c r="C540">
        <v>11.42</v>
      </c>
      <c r="D540">
        <v>34.14</v>
      </c>
      <c r="E540">
        <v>7.3831792864172403</v>
      </c>
    </row>
    <row r="541" spans="1:5" x14ac:dyDescent="0.3">
      <c r="A541">
        <v>540</v>
      </c>
      <c r="B541">
        <v>0.14819583699986</v>
      </c>
      <c r="C541">
        <v>6.24</v>
      </c>
      <c r="D541">
        <v>25.12</v>
      </c>
      <c r="E541">
        <v>7.5076403553994497</v>
      </c>
    </row>
    <row r="542" spans="1:5" x14ac:dyDescent="0.3">
      <c r="A542">
        <v>541</v>
      </c>
      <c r="B542">
        <v>0.148261418999865</v>
      </c>
      <c r="C542">
        <v>-0.94</v>
      </c>
      <c r="D542">
        <v>24.64</v>
      </c>
      <c r="E542">
        <v>7.5057858909048099</v>
      </c>
    </row>
    <row r="543" spans="1:5" x14ac:dyDescent="0.3">
      <c r="A543">
        <v>542</v>
      </c>
      <c r="B543">
        <v>0.148320060999864</v>
      </c>
      <c r="C543">
        <v>9.9600000000000009</v>
      </c>
      <c r="D543">
        <v>24.88</v>
      </c>
      <c r="E543">
        <v>7.7051635569983601</v>
      </c>
    </row>
    <row r="544" spans="1:5" x14ac:dyDescent="0.3">
      <c r="A544">
        <v>543</v>
      </c>
      <c r="B544">
        <v>0.148418014999876</v>
      </c>
      <c r="C544">
        <v>16.8</v>
      </c>
      <c r="D544">
        <v>30.98</v>
      </c>
      <c r="E544">
        <v>8.8932584629169593</v>
      </c>
    </row>
    <row r="545" spans="1:5" x14ac:dyDescent="0.3">
      <c r="A545">
        <v>544</v>
      </c>
      <c r="B545">
        <v>0.14851121799988201</v>
      </c>
      <c r="C545">
        <v>-3.8</v>
      </c>
      <c r="D545">
        <v>38.4</v>
      </c>
      <c r="E545">
        <v>8.2440639195183198</v>
      </c>
    </row>
    <row r="546" spans="1:5" x14ac:dyDescent="0.3">
      <c r="A546">
        <v>545</v>
      </c>
      <c r="B546">
        <v>0.14863295499988199</v>
      </c>
      <c r="C546">
        <v>7.28</v>
      </c>
      <c r="D546">
        <v>25.38</v>
      </c>
      <c r="E546">
        <v>7.7139418384872398</v>
      </c>
    </row>
    <row r="547" spans="1:5" x14ac:dyDescent="0.3">
      <c r="A547">
        <v>546</v>
      </c>
      <c r="B547">
        <v>0.14872363799989299</v>
      </c>
      <c r="C547">
        <v>5</v>
      </c>
      <c r="D547">
        <v>25.38</v>
      </c>
      <c r="E547">
        <v>7.8397972761153403</v>
      </c>
    </row>
    <row r="548" spans="1:5" x14ac:dyDescent="0.3">
      <c r="A548">
        <v>547</v>
      </c>
      <c r="B548">
        <v>0.14877917199989099</v>
      </c>
      <c r="C548">
        <v>3.88</v>
      </c>
      <c r="D548">
        <v>25.16</v>
      </c>
      <c r="E548">
        <v>7.4862401453497904</v>
      </c>
    </row>
    <row r="549" spans="1:5" x14ac:dyDescent="0.3">
      <c r="A549">
        <v>548</v>
      </c>
      <c r="B549">
        <v>0.14884060799988599</v>
      </c>
      <c r="C549">
        <v>8.06</v>
      </c>
      <c r="D549">
        <v>25.76</v>
      </c>
      <c r="E549">
        <v>7.3116954315876699</v>
      </c>
    </row>
    <row r="550" spans="1:5" x14ac:dyDescent="0.3">
      <c r="A550">
        <v>549</v>
      </c>
      <c r="B550">
        <v>0.14894377899987801</v>
      </c>
      <c r="C550">
        <v>-1.02</v>
      </c>
      <c r="D550">
        <v>25.74</v>
      </c>
      <c r="E550">
        <v>6.9067305841980602</v>
      </c>
    </row>
    <row r="551" spans="1:5" x14ac:dyDescent="0.3">
      <c r="A551">
        <v>550</v>
      </c>
      <c r="B551">
        <v>0.14900909899988299</v>
      </c>
      <c r="C551">
        <v>10.52</v>
      </c>
      <c r="D551">
        <v>24.72</v>
      </c>
      <c r="E551">
        <v>6.78978757382247</v>
      </c>
    </row>
    <row r="552" spans="1:5" x14ac:dyDescent="0.3">
      <c r="A552">
        <v>551</v>
      </c>
      <c r="B552">
        <v>0.14910528199987899</v>
      </c>
      <c r="C552">
        <v>11.64</v>
      </c>
      <c r="D552">
        <v>24.46</v>
      </c>
      <c r="E552">
        <v>6.0436027891006701</v>
      </c>
    </row>
    <row r="553" spans="1:5" x14ac:dyDescent="0.3">
      <c r="A553">
        <v>552</v>
      </c>
      <c r="B553">
        <v>0.14925547299986799</v>
      </c>
      <c r="C553">
        <v>0.1</v>
      </c>
      <c r="D553">
        <v>25.88</v>
      </c>
      <c r="E553">
        <v>5.7610861395633304</v>
      </c>
    </row>
    <row r="554" spans="1:5" x14ac:dyDescent="0.3">
      <c r="A554">
        <v>553</v>
      </c>
      <c r="B554">
        <v>0.14933278299987701</v>
      </c>
      <c r="C554">
        <v>-2.42</v>
      </c>
      <c r="D554">
        <v>25.32</v>
      </c>
      <c r="E554">
        <v>5.45993242220763</v>
      </c>
    </row>
    <row r="555" spans="1:5" x14ac:dyDescent="0.3">
      <c r="A555">
        <v>554</v>
      </c>
      <c r="B555">
        <v>0.149402664999882</v>
      </c>
      <c r="C555">
        <v>1.2</v>
      </c>
      <c r="D555">
        <v>25.3</v>
      </c>
      <c r="E555">
        <v>6.3051193162425303</v>
      </c>
    </row>
    <row r="556" spans="1:5" x14ac:dyDescent="0.3">
      <c r="A556">
        <v>555</v>
      </c>
      <c r="B556">
        <v>0.14946480899987999</v>
      </c>
      <c r="C556">
        <v>-0.18</v>
      </c>
      <c r="D556">
        <v>25.24</v>
      </c>
      <c r="E556">
        <v>6.4040568471635497</v>
      </c>
    </row>
    <row r="557" spans="1:5" x14ac:dyDescent="0.3">
      <c r="A557">
        <v>556</v>
      </c>
      <c r="B557">
        <v>0.14954304699988</v>
      </c>
      <c r="C557">
        <v>-0.54</v>
      </c>
      <c r="D557">
        <v>26.1</v>
      </c>
      <c r="E557">
        <v>6.40342364696565</v>
      </c>
    </row>
    <row r="558" spans="1:5" x14ac:dyDescent="0.3">
      <c r="A558">
        <v>557</v>
      </c>
      <c r="B558">
        <v>0.14963501099988699</v>
      </c>
      <c r="C558">
        <v>-11.88</v>
      </c>
      <c r="D558">
        <v>43.74</v>
      </c>
      <c r="E558">
        <v>6.9214985801470803</v>
      </c>
    </row>
    <row r="559" spans="1:5" x14ac:dyDescent="0.3">
      <c r="A559">
        <v>558</v>
      </c>
      <c r="B559">
        <v>0.14970151099988899</v>
      </c>
      <c r="C559">
        <v>7.08</v>
      </c>
      <c r="D559">
        <v>24.82</v>
      </c>
      <c r="E559">
        <v>6.9615813870729504</v>
      </c>
    </row>
    <row r="560" spans="1:5" x14ac:dyDescent="0.3">
      <c r="A560">
        <v>559</v>
      </c>
      <c r="B560">
        <v>0.149777618999891</v>
      </c>
      <c r="C560">
        <v>5.78</v>
      </c>
      <c r="D560">
        <v>25.68</v>
      </c>
      <c r="E560">
        <v>6.5319245089633498</v>
      </c>
    </row>
    <row r="561" spans="1:5" x14ac:dyDescent="0.3">
      <c r="A561">
        <v>560</v>
      </c>
      <c r="B561">
        <v>0.149855222999903</v>
      </c>
      <c r="C561">
        <v>-0.42</v>
      </c>
      <c r="D561">
        <v>24.98</v>
      </c>
      <c r="E561">
        <v>6.4816136701584197</v>
      </c>
    </row>
    <row r="562" spans="1:5" x14ac:dyDescent="0.3">
      <c r="A562">
        <v>561</v>
      </c>
      <c r="B562">
        <v>0.14994770899990301</v>
      </c>
      <c r="C562">
        <v>7.92</v>
      </c>
      <c r="D562">
        <v>25.48</v>
      </c>
      <c r="E562">
        <v>7.2299450782362502</v>
      </c>
    </row>
    <row r="563" spans="1:5" x14ac:dyDescent="0.3">
      <c r="A563">
        <v>562</v>
      </c>
      <c r="B563">
        <v>0.15002567399990499</v>
      </c>
      <c r="C563">
        <v>0.64</v>
      </c>
      <c r="D563">
        <v>26.04</v>
      </c>
      <c r="E563">
        <v>7.5862796859088002</v>
      </c>
    </row>
    <row r="564" spans="1:5" x14ac:dyDescent="0.3">
      <c r="A564">
        <v>563</v>
      </c>
      <c r="B564">
        <v>0.15010832099990501</v>
      </c>
      <c r="C564">
        <v>-15.12</v>
      </c>
      <c r="D564">
        <v>39.58</v>
      </c>
      <c r="E564">
        <v>6.7435975818668901</v>
      </c>
    </row>
    <row r="565" spans="1:5" x14ac:dyDescent="0.3">
      <c r="A565">
        <v>564</v>
      </c>
      <c r="B565">
        <v>0.15020159699990601</v>
      </c>
      <c r="C565">
        <v>-7.12</v>
      </c>
      <c r="D565">
        <v>35.94</v>
      </c>
      <c r="E565">
        <v>5.7244250748864598</v>
      </c>
    </row>
    <row r="566" spans="1:5" x14ac:dyDescent="0.3">
      <c r="A566">
        <v>565</v>
      </c>
      <c r="B566">
        <v>0.15026828399990599</v>
      </c>
      <c r="C566">
        <v>7.56</v>
      </c>
      <c r="D566">
        <v>25.1</v>
      </c>
      <c r="E566">
        <v>5.6770858984805503</v>
      </c>
    </row>
    <row r="567" spans="1:5" x14ac:dyDescent="0.3">
      <c r="A567">
        <v>566</v>
      </c>
      <c r="B567">
        <v>0.150335811999909</v>
      </c>
      <c r="C567">
        <v>-2.1800000000000002</v>
      </c>
      <c r="D567">
        <v>25.52</v>
      </c>
      <c r="E567">
        <v>4.9253094236859596</v>
      </c>
    </row>
    <row r="568" spans="1:5" x14ac:dyDescent="0.3">
      <c r="A568">
        <v>567</v>
      </c>
      <c r="B568">
        <v>0.15040810999990101</v>
      </c>
      <c r="C568">
        <v>5.32</v>
      </c>
      <c r="D568">
        <v>24.62</v>
      </c>
      <c r="E568">
        <v>4.2089413277543102</v>
      </c>
    </row>
    <row r="569" spans="1:5" x14ac:dyDescent="0.3">
      <c r="A569">
        <v>568</v>
      </c>
      <c r="B569">
        <v>0.15047180399989199</v>
      </c>
      <c r="C569">
        <v>0.7</v>
      </c>
      <c r="D569">
        <v>26.08</v>
      </c>
      <c r="E569">
        <v>4.0904131536756703</v>
      </c>
    </row>
    <row r="570" spans="1:5" x14ac:dyDescent="0.3">
      <c r="A570">
        <v>569</v>
      </c>
      <c r="B570">
        <v>0.15056736399988299</v>
      </c>
      <c r="C570">
        <v>7.22</v>
      </c>
      <c r="D570">
        <v>25.34</v>
      </c>
      <c r="E570">
        <v>4.20802356289113</v>
      </c>
    </row>
    <row r="571" spans="1:5" x14ac:dyDescent="0.3">
      <c r="A571">
        <v>570</v>
      </c>
      <c r="B571">
        <v>0.15064113499988699</v>
      </c>
      <c r="C571">
        <v>8.58</v>
      </c>
      <c r="D571">
        <v>25.06</v>
      </c>
      <c r="E571">
        <v>4.1735305350603404</v>
      </c>
    </row>
    <row r="572" spans="1:5" x14ac:dyDescent="0.3">
      <c r="A572">
        <v>571</v>
      </c>
      <c r="B572">
        <v>0.150707470999876</v>
      </c>
      <c r="C572">
        <v>12.1</v>
      </c>
      <c r="D572">
        <v>24.94</v>
      </c>
      <c r="E572">
        <v>3.7786746367954498</v>
      </c>
    </row>
    <row r="573" spans="1:5" x14ac:dyDescent="0.3">
      <c r="A573">
        <v>572</v>
      </c>
      <c r="B573">
        <v>0.15076680099987499</v>
      </c>
      <c r="C573">
        <v>14.3</v>
      </c>
      <c r="D573">
        <v>24.9</v>
      </c>
      <c r="E573">
        <v>3.3813474952981299</v>
      </c>
    </row>
    <row r="574" spans="1:5" x14ac:dyDescent="0.3">
      <c r="A574">
        <v>573</v>
      </c>
      <c r="B574">
        <v>0.15083271099986401</v>
      </c>
      <c r="C574">
        <v>4.88</v>
      </c>
      <c r="D574">
        <v>24.22</v>
      </c>
      <c r="E574">
        <v>3.15127009308295</v>
      </c>
    </row>
    <row r="575" spans="1:5" x14ac:dyDescent="0.3">
      <c r="A575">
        <v>574</v>
      </c>
      <c r="B575">
        <v>0.15090289899985901</v>
      </c>
      <c r="C575">
        <v>9.8000000000000007</v>
      </c>
      <c r="D575">
        <v>25.44</v>
      </c>
      <c r="E575">
        <v>4.0449349335379097</v>
      </c>
    </row>
    <row r="576" spans="1:5" x14ac:dyDescent="0.3">
      <c r="A576">
        <v>575</v>
      </c>
      <c r="B576">
        <v>0.15096691099985499</v>
      </c>
      <c r="C576">
        <v>5.94</v>
      </c>
      <c r="D576">
        <v>25.68</v>
      </c>
      <c r="E576">
        <v>4.0233175576598699</v>
      </c>
    </row>
    <row r="577" spans="1:5" x14ac:dyDescent="0.3">
      <c r="A577">
        <v>576</v>
      </c>
      <c r="B577">
        <v>0.15106001699986299</v>
      </c>
      <c r="C577">
        <v>6.54</v>
      </c>
      <c r="D577">
        <v>25.98</v>
      </c>
      <c r="E577">
        <v>4.1636962679591196</v>
      </c>
    </row>
    <row r="578" spans="1:5" x14ac:dyDescent="0.3">
      <c r="A578">
        <v>577</v>
      </c>
      <c r="B578">
        <v>0.15112442799986001</v>
      </c>
      <c r="C578">
        <v>-11.36</v>
      </c>
      <c r="D578">
        <v>26.6</v>
      </c>
      <c r="E578">
        <v>3.4050077974155402</v>
      </c>
    </row>
    <row r="579" spans="1:5" x14ac:dyDescent="0.3">
      <c r="A579">
        <v>578</v>
      </c>
      <c r="B579">
        <v>0.15118884899986501</v>
      </c>
      <c r="C579">
        <v>6.02</v>
      </c>
      <c r="D579">
        <v>25.16</v>
      </c>
      <c r="E579">
        <v>4.91937531864113</v>
      </c>
    </row>
    <row r="580" spans="1:5" x14ac:dyDescent="0.3">
      <c r="A580">
        <v>579</v>
      </c>
      <c r="B580">
        <v>0.151250778999866</v>
      </c>
      <c r="C580">
        <v>-10.06</v>
      </c>
      <c r="D580">
        <v>40</v>
      </c>
      <c r="E580">
        <v>5.7720800492156599</v>
      </c>
    </row>
    <row r="581" spans="1:5" x14ac:dyDescent="0.3">
      <c r="A581">
        <v>580</v>
      </c>
      <c r="B581">
        <v>0.151344154999875</v>
      </c>
      <c r="C581">
        <v>0.04</v>
      </c>
      <c r="D581">
        <v>25.36</v>
      </c>
      <c r="E581">
        <v>6.0182021478686503</v>
      </c>
    </row>
    <row r="582" spans="1:5" x14ac:dyDescent="0.3">
      <c r="A582">
        <v>581</v>
      </c>
      <c r="B582">
        <v>0.15142010599987499</v>
      </c>
      <c r="C582">
        <v>-8.32</v>
      </c>
      <c r="D582">
        <v>38.700000000000003</v>
      </c>
      <c r="E582">
        <v>6.4116853350121703</v>
      </c>
    </row>
    <row r="583" spans="1:5" x14ac:dyDescent="0.3">
      <c r="A583">
        <v>582</v>
      </c>
      <c r="B583">
        <v>0.15149497799988801</v>
      </c>
      <c r="C583">
        <v>0.16</v>
      </c>
      <c r="D583">
        <v>26.2</v>
      </c>
      <c r="E583">
        <v>6.6048338862309999</v>
      </c>
    </row>
    <row r="584" spans="1:5" x14ac:dyDescent="0.3">
      <c r="A584">
        <v>583</v>
      </c>
      <c r="B584">
        <v>0.15159601599988501</v>
      </c>
      <c r="C584">
        <v>5.98</v>
      </c>
      <c r="D584">
        <v>26.06</v>
      </c>
      <c r="E584">
        <v>7.7876747082988702</v>
      </c>
    </row>
    <row r="585" spans="1:5" x14ac:dyDescent="0.3">
      <c r="A585">
        <v>584</v>
      </c>
      <c r="B585">
        <v>0.151677017999887</v>
      </c>
      <c r="C585">
        <v>-13.02</v>
      </c>
      <c r="D585">
        <v>41.72</v>
      </c>
      <c r="E585">
        <v>7.1639776193776203</v>
      </c>
    </row>
    <row r="586" spans="1:5" x14ac:dyDescent="0.3">
      <c r="A586">
        <v>585</v>
      </c>
      <c r="B586">
        <v>0.151754314999891</v>
      </c>
      <c r="C586">
        <v>-30.72</v>
      </c>
      <c r="D586">
        <v>61.5</v>
      </c>
      <c r="E586">
        <v>7.2881615435226799</v>
      </c>
    </row>
    <row r="587" spans="1:5" x14ac:dyDescent="0.3">
      <c r="A587">
        <v>586</v>
      </c>
      <c r="B587">
        <v>0.15181671499989499</v>
      </c>
      <c r="C587">
        <v>0.48</v>
      </c>
      <c r="D587">
        <v>25.84</v>
      </c>
      <c r="E587">
        <v>7.0874379136353696</v>
      </c>
    </row>
    <row r="588" spans="1:5" x14ac:dyDescent="0.3">
      <c r="A588">
        <v>587</v>
      </c>
      <c r="B588">
        <v>0.151899548999892</v>
      </c>
      <c r="C588">
        <v>-6.34</v>
      </c>
      <c r="D588">
        <v>36.68</v>
      </c>
      <c r="E588">
        <v>7.8460861196216598</v>
      </c>
    </row>
    <row r="589" spans="1:5" x14ac:dyDescent="0.3">
      <c r="A589">
        <v>588</v>
      </c>
      <c r="B589">
        <v>0.15208734999990201</v>
      </c>
      <c r="C589">
        <v>7.04</v>
      </c>
      <c r="D589">
        <v>25.22</v>
      </c>
      <c r="E589">
        <v>6.4970732230838903</v>
      </c>
    </row>
    <row r="590" spans="1:5" x14ac:dyDescent="0.3">
      <c r="A590">
        <v>589</v>
      </c>
      <c r="B590">
        <v>0.15221685299989901</v>
      </c>
      <c r="C590">
        <v>6.74</v>
      </c>
      <c r="D590">
        <v>25.56</v>
      </c>
      <c r="E590">
        <v>6.3729933416138103</v>
      </c>
    </row>
    <row r="591" spans="1:5" x14ac:dyDescent="0.3">
      <c r="A591">
        <v>590</v>
      </c>
      <c r="B591">
        <v>0.152277294999905</v>
      </c>
      <c r="C591">
        <v>-2.98</v>
      </c>
      <c r="D591">
        <v>25.48</v>
      </c>
      <c r="E591">
        <v>6.3121132494059298</v>
      </c>
    </row>
    <row r="592" spans="1:5" x14ac:dyDescent="0.3">
      <c r="A592">
        <v>591</v>
      </c>
      <c r="B592">
        <v>0.15234363599991199</v>
      </c>
      <c r="C592">
        <v>0.56000000000000005</v>
      </c>
      <c r="D592">
        <v>25.62</v>
      </c>
      <c r="E592">
        <v>5.5202551428609503</v>
      </c>
    </row>
    <row r="593" spans="1:5" x14ac:dyDescent="0.3">
      <c r="A593">
        <v>592</v>
      </c>
      <c r="B593">
        <v>0.152408228999902</v>
      </c>
      <c r="C593">
        <v>-21.78</v>
      </c>
      <c r="D593">
        <v>40.5</v>
      </c>
      <c r="E593">
        <v>5.3905398979068604</v>
      </c>
    </row>
    <row r="594" spans="1:5" x14ac:dyDescent="0.3">
      <c r="A594">
        <v>593</v>
      </c>
      <c r="B594">
        <v>0.152503672999898</v>
      </c>
      <c r="C594">
        <v>7.28</v>
      </c>
      <c r="D594">
        <v>25.96</v>
      </c>
      <c r="E594">
        <v>4.4016097087521704</v>
      </c>
    </row>
    <row r="595" spans="1:5" x14ac:dyDescent="0.3">
      <c r="A595">
        <v>594</v>
      </c>
      <c r="B595">
        <v>0.152556074999907</v>
      </c>
      <c r="C595">
        <v>0.8</v>
      </c>
      <c r="D595">
        <v>26.1</v>
      </c>
      <c r="E595">
        <v>4.1001563184784802</v>
      </c>
    </row>
    <row r="596" spans="1:5" x14ac:dyDescent="0.3">
      <c r="A596">
        <v>595</v>
      </c>
      <c r="B596">
        <v>0.15262988099991001</v>
      </c>
      <c r="C596">
        <v>-8.2200000000000006</v>
      </c>
      <c r="D596">
        <v>38.08</v>
      </c>
      <c r="E596">
        <v>3.8217108643085398</v>
      </c>
    </row>
    <row r="597" spans="1:5" x14ac:dyDescent="0.3">
      <c r="A597">
        <v>596</v>
      </c>
      <c r="B597">
        <v>0.15271768399991001</v>
      </c>
      <c r="C597">
        <v>10.16</v>
      </c>
      <c r="D597">
        <v>24.6</v>
      </c>
      <c r="E597">
        <v>3.8731636298274501</v>
      </c>
    </row>
    <row r="598" spans="1:5" x14ac:dyDescent="0.3">
      <c r="A598">
        <v>597</v>
      </c>
      <c r="B598">
        <v>0.152783241999912</v>
      </c>
      <c r="C598">
        <v>-6.68</v>
      </c>
      <c r="D598">
        <v>38.36</v>
      </c>
      <c r="E598">
        <v>3.87422984986569</v>
      </c>
    </row>
    <row r="599" spans="1:5" x14ac:dyDescent="0.3">
      <c r="A599">
        <v>598</v>
      </c>
      <c r="B599">
        <v>0.15286104099990799</v>
      </c>
      <c r="C599">
        <v>1.28</v>
      </c>
      <c r="D599">
        <v>25.98</v>
      </c>
      <c r="E599">
        <v>3.64334539669807</v>
      </c>
    </row>
    <row r="600" spans="1:5" x14ac:dyDescent="0.3">
      <c r="A600">
        <v>599</v>
      </c>
      <c r="B600">
        <v>0.152946082999903</v>
      </c>
      <c r="C600">
        <v>-35.54</v>
      </c>
      <c r="D600">
        <v>71.86</v>
      </c>
      <c r="E600">
        <v>3.64482305719834</v>
      </c>
    </row>
    <row r="601" spans="1:5" x14ac:dyDescent="0.3">
      <c r="A601">
        <v>600</v>
      </c>
      <c r="B601">
        <v>0.153045383999909</v>
      </c>
      <c r="C601">
        <v>-76.94</v>
      </c>
      <c r="D601">
        <v>109.74</v>
      </c>
      <c r="E601">
        <v>3.6004766904143501</v>
      </c>
    </row>
    <row r="602" spans="1:5" x14ac:dyDescent="0.3">
      <c r="A602">
        <v>601</v>
      </c>
      <c r="B602">
        <v>0.15313899099990599</v>
      </c>
      <c r="C602">
        <v>-49.34</v>
      </c>
      <c r="D602">
        <v>83.9</v>
      </c>
      <c r="E602">
        <v>3.72738191316206</v>
      </c>
    </row>
    <row r="603" spans="1:5" x14ac:dyDescent="0.3">
      <c r="A603">
        <v>602</v>
      </c>
      <c r="B603">
        <v>0.15327660799991299</v>
      </c>
      <c r="C603">
        <v>0.6</v>
      </c>
      <c r="D603">
        <v>35.18</v>
      </c>
      <c r="E603">
        <v>3.7880589349501999</v>
      </c>
    </row>
    <row r="604" spans="1:5" x14ac:dyDescent="0.3">
      <c r="A604">
        <v>603</v>
      </c>
      <c r="B604">
        <v>0.15341736099990999</v>
      </c>
      <c r="C604">
        <v>-37.42</v>
      </c>
      <c r="D604">
        <v>70.099999999999994</v>
      </c>
      <c r="E604">
        <v>3.8518441000188002</v>
      </c>
    </row>
    <row r="605" spans="1:5" x14ac:dyDescent="0.3">
      <c r="A605">
        <v>604</v>
      </c>
      <c r="B605">
        <v>0.15756193199990701</v>
      </c>
      <c r="C605">
        <v>-12.64</v>
      </c>
      <c r="D605">
        <v>40.619999999999997</v>
      </c>
      <c r="E605">
        <v>3.8771604195189</v>
      </c>
    </row>
    <row r="606" spans="1:5" x14ac:dyDescent="0.3">
      <c r="A606">
        <v>605</v>
      </c>
      <c r="B606">
        <v>0.157658090999902</v>
      </c>
      <c r="C606">
        <v>-1.02</v>
      </c>
      <c r="D606">
        <v>36.44</v>
      </c>
      <c r="E606">
        <v>3.94800778024414</v>
      </c>
    </row>
    <row r="607" spans="1:5" x14ac:dyDescent="0.3">
      <c r="A607">
        <v>606</v>
      </c>
      <c r="B607">
        <v>0.15772762299990001</v>
      </c>
      <c r="C607">
        <v>10.4</v>
      </c>
      <c r="D607">
        <v>25.02</v>
      </c>
      <c r="E607">
        <v>3.8492767164000901</v>
      </c>
    </row>
    <row r="608" spans="1:5" x14ac:dyDescent="0.3">
      <c r="A608">
        <v>607</v>
      </c>
      <c r="B608">
        <v>0.15780359499990401</v>
      </c>
      <c r="C608">
        <v>13.84</v>
      </c>
      <c r="D608">
        <v>25.16</v>
      </c>
      <c r="E608">
        <v>3.06757953734235</v>
      </c>
    </row>
    <row r="609" spans="1:5" x14ac:dyDescent="0.3">
      <c r="A609">
        <v>608</v>
      </c>
      <c r="B609">
        <v>0.157882985999904</v>
      </c>
      <c r="C609">
        <v>5.64</v>
      </c>
      <c r="D609">
        <v>25.98</v>
      </c>
      <c r="E609">
        <v>3.07951904322185</v>
      </c>
    </row>
    <row r="610" spans="1:5" x14ac:dyDescent="0.3">
      <c r="A610">
        <v>609</v>
      </c>
      <c r="B610">
        <v>0.157969097999895</v>
      </c>
      <c r="C610">
        <v>-12.46</v>
      </c>
      <c r="D610">
        <v>46.46</v>
      </c>
      <c r="E610">
        <v>2.2075017714707199</v>
      </c>
    </row>
    <row r="611" spans="1:5" x14ac:dyDescent="0.3">
      <c r="A611">
        <v>610</v>
      </c>
      <c r="B611">
        <v>0.158082254999897</v>
      </c>
      <c r="C611">
        <v>11.8</v>
      </c>
      <c r="D611">
        <v>24.48</v>
      </c>
      <c r="E611">
        <v>2.9805073949385199</v>
      </c>
    </row>
    <row r="612" spans="1:5" x14ac:dyDescent="0.3">
      <c r="A612">
        <v>611</v>
      </c>
      <c r="B612">
        <v>0.15830072899990399</v>
      </c>
      <c r="C612">
        <v>-8.36</v>
      </c>
      <c r="D612">
        <v>41.74</v>
      </c>
      <c r="E612">
        <v>2.9283642537724002</v>
      </c>
    </row>
    <row r="613" spans="1:5" x14ac:dyDescent="0.3">
      <c r="A613">
        <v>612</v>
      </c>
      <c r="B613">
        <v>0.15839934899990701</v>
      </c>
      <c r="C613">
        <v>7.08</v>
      </c>
      <c r="D613">
        <v>26.06</v>
      </c>
      <c r="E613">
        <v>2.9636395653393302</v>
      </c>
    </row>
    <row r="614" spans="1:5" x14ac:dyDescent="0.3">
      <c r="A614">
        <v>613</v>
      </c>
      <c r="B614">
        <v>0.15845788999990801</v>
      </c>
      <c r="C614">
        <v>-35.340000000000003</v>
      </c>
      <c r="D614">
        <v>61.8</v>
      </c>
      <c r="E614">
        <v>2.8362519866979099</v>
      </c>
    </row>
    <row r="615" spans="1:5" x14ac:dyDescent="0.3">
      <c r="A615">
        <v>614</v>
      </c>
      <c r="B615">
        <v>0.158554176999913</v>
      </c>
      <c r="C615">
        <v>2.2599999999999998</v>
      </c>
      <c r="D615">
        <v>25.32</v>
      </c>
      <c r="E615">
        <v>2.9079634303224799</v>
      </c>
    </row>
    <row r="616" spans="1:5" x14ac:dyDescent="0.3">
      <c r="A616">
        <v>615</v>
      </c>
      <c r="B616">
        <v>0.15863377499991299</v>
      </c>
      <c r="C616">
        <v>-19.239999999999998</v>
      </c>
      <c r="D616">
        <v>41.04</v>
      </c>
      <c r="E616">
        <v>2.8919927883061098</v>
      </c>
    </row>
    <row r="617" spans="1:5" x14ac:dyDescent="0.3">
      <c r="A617">
        <v>616</v>
      </c>
      <c r="B617">
        <v>0.158728617999912</v>
      </c>
      <c r="C617">
        <v>7</v>
      </c>
      <c r="D617">
        <v>25.52</v>
      </c>
      <c r="E617">
        <v>2.9822059071534901</v>
      </c>
    </row>
    <row r="618" spans="1:5" x14ac:dyDescent="0.3">
      <c r="A618">
        <v>617</v>
      </c>
      <c r="B618">
        <v>0.15882695499990901</v>
      </c>
      <c r="C618">
        <v>3.78</v>
      </c>
      <c r="D618">
        <v>25.84</v>
      </c>
      <c r="E618">
        <v>3.86768090411937</v>
      </c>
    </row>
    <row r="619" spans="1:5" x14ac:dyDescent="0.3">
      <c r="A619">
        <v>618</v>
      </c>
      <c r="B619">
        <v>0.15891911999990699</v>
      </c>
      <c r="C619">
        <v>10.84</v>
      </c>
      <c r="D619">
        <v>26</v>
      </c>
      <c r="E619">
        <v>3.9029661123536701</v>
      </c>
    </row>
    <row r="620" spans="1:5" x14ac:dyDescent="0.3">
      <c r="A620">
        <v>619</v>
      </c>
      <c r="B620">
        <v>0.158985635999911</v>
      </c>
      <c r="C620">
        <v>6.16</v>
      </c>
      <c r="D620">
        <v>25.48</v>
      </c>
      <c r="E620">
        <v>3.8760102096670002</v>
      </c>
    </row>
    <row r="621" spans="1:5" x14ac:dyDescent="0.3">
      <c r="A621">
        <v>620</v>
      </c>
      <c r="B621">
        <v>0.15905879599991099</v>
      </c>
      <c r="C621">
        <v>3.58</v>
      </c>
      <c r="D621">
        <v>25.52</v>
      </c>
      <c r="E621">
        <v>2.9842590989892099</v>
      </c>
    </row>
    <row r="622" spans="1:5" x14ac:dyDescent="0.3">
      <c r="A622">
        <v>621</v>
      </c>
      <c r="B622">
        <v>0.15911198499991</v>
      </c>
      <c r="C622">
        <v>2.64</v>
      </c>
      <c r="D622">
        <v>25.08</v>
      </c>
      <c r="E622">
        <v>2.8111726429303001</v>
      </c>
    </row>
    <row r="623" spans="1:5" x14ac:dyDescent="0.3">
      <c r="A623">
        <v>622</v>
      </c>
      <c r="B623">
        <v>0.163237592999919</v>
      </c>
      <c r="C623">
        <v>-2.56</v>
      </c>
      <c r="D623">
        <v>25.98</v>
      </c>
      <c r="E623">
        <v>2.7770979155287701</v>
      </c>
    </row>
    <row r="624" spans="1:5" x14ac:dyDescent="0.3">
      <c r="A624">
        <v>623</v>
      </c>
      <c r="B624">
        <v>0.16333967499993199</v>
      </c>
      <c r="C624">
        <v>8.9</v>
      </c>
      <c r="D624">
        <v>32.46</v>
      </c>
      <c r="E624">
        <v>3.48391451854111</v>
      </c>
    </row>
    <row r="625" spans="1:5" x14ac:dyDescent="0.3">
      <c r="A625">
        <v>624</v>
      </c>
      <c r="B625">
        <v>0.16343415999993699</v>
      </c>
      <c r="C625">
        <v>0.88</v>
      </c>
      <c r="D625">
        <v>25.66</v>
      </c>
      <c r="E625">
        <v>3.4107355692416399</v>
      </c>
    </row>
    <row r="626" spans="1:5" x14ac:dyDescent="0.3">
      <c r="A626">
        <v>625</v>
      </c>
      <c r="B626">
        <v>0.16351679899993499</v>
      </c>
      <c r="C626">
        <v>6.76</v>
      </c>
      <c r="D626">
        <v>25.54</v>
      </c>
      <c r="E626">
        <v>3.36390104168997</v>
      </c>
    </row>
    <row r="627" spans="1:5" x14ac:dyDescent="0.3">
      <c r="A627">
        <v>626</v>
      </c>
      <c r="B627">
        <v>0.16359926699993799</v>
      </c>
      <c r="C627">
        <v>4.4400000000000004</v>
      </c>
      <c r="D627">
        <v>25.94</v>
      </c>
      <c r="E627">
        <v>4.2232204523853198</v>
      </c>
    </row>
    <row r="628" spans="1:5" x14ac:dyDescent="0.3">
      <c r="A628">
        <v>627</v>
      </c>
      <c r="B628">
        <v>0.16367705499993601</v>
      </c>
      <c r="C628">
        <v>-7.26</v>
      </c>
      <c r="D628">
        <v>39.520000000000003</v>
      </c>
      <c r="E628">
        <v>3.61705617683613</v>
      </c>
    </row>
    <row r="629" spans="1:5" x14ac:dyDescent="0.3">
      <c r="A629">
        <v>628</v>
      </c>
      <c r="B629">
        <v>0.16374350299993501</v>
      </c>
      <c r="C629">
        <v>4.2</v>
      </c>
      <c r="D629">
        <v>25.64</v>
      </c>
      <c r="E629">
        <v>4.4460447782193402</v>
      </c>
    </row>
    <row r="630" spans="1:5" x14ac:dyDescent="0.3">
      <c r="A630">
        <v>629</v>
      </c>
      <c r="B630">
        <v>0.163797509999938</v>
      </c>
      <c r="C630">
        <v>-29.56</v>
      </c>
      <c r="D630">
        <v>58.74</v>
      </c>
      <c r="E630">
        <v>5.8464061415407702</v>
      </c>
    </row>
    <row r="631" spans="1:5" x14ac:dyDescent="0.3">
      <c r="A631">
        <v>630</v>
      </c>
      <c r="B631">
        <v>0.16407033699992701</v>
      </c>
      <c r="C631">
        <v>-38.04</v>
      </c>
      <c r="D631">
        <v>66.900000000000006</v>
      </c>
      <c r="E631">
        <v>6.5403927771907098</v>
      </c>
    </row>
    <row r="632" spans="1:5" x14ac:dyDescent="0.3">
      <c r="A632">
        <v>631</v>
      </c>
      <c r="B632">
        <v>0.16419105199992101</v>
      </c>
      <c r="C632">
        <v>-63.2</v>
      </c>
      <c r="D632">
        <v>89.54</v>
      </c>
      <c r="E632">
        <v>6.9922154295437897</v>
      </c>
    </row>
    <row r="633" spans="1:5" x14ac:dyDescent="0.3">
      <c r="A633">
        <v>632</v>
      </c>
      <c r="B633">
        <v>0.16431596899992901</v>
      </c>
      <c r="C633">
        <v>-135.88</v>
      </c>
      <c r="D633">
        <v>144.24</v>
      </c>
      <c r="E633">
        <v>7.1565767214307501</v>
      </c>
    </row>
    <row r="634" spans="1:5" x14ac:dyDescent="0.3">
      <c r="A634">
        <v>633</v>
      </c>
      <c r="B634">
        <v>0.164667863999923</v>
      </c>
      <c r="C634">
        <v>-5.52</v>
      </c>
      <c r="D634">
        <v>38.06</v>
      </c>
      <c r="E634">
        <v>6.6433555051124298</v>
      </c>
    </row>
    <row r="635" spans="1:5" x14ac:dyDescent="0.3">
      <c r="A635">
        <v>634</v>
      </c>
      <c r="B635">
        <v>0.164928220999911</v>
      </c>
      <c r="C635">
        <v>-28.72</v>
      </c>
      <c r="D635">
        <v>41.8</v>
      </c>
      <c r="E635">
        <v>6.8737290448059998</v>
      </c>
    </row>
    <row r="636" spans="1:5" x14ac:dyDescent="0.3">
      <c r="A636">
        <v>635</v>
      </c>
      <c r="B636">
        <v>0.16499481099989999</v>
      </c>
      <c r="C636">
        <v>-54.2</v>
      </c>
      <c r="D636">
        <v>67.8</v>
      </c>
      <c r="E636">
        <v>7.0211681102098904</v>
      </c>
    </row>
    <row r="637" spans="1:5" x14ac:dyDescent="0.3">
      <c r="A637">
        <v>636</v>
      </c>
      <c r="B637">
        <v>0.16518314999990399</v>
      </c>
      <c r="C637">
        <v>7.38</v>
      </c>
      <c r="D637">
        <v>26.08</v>
      </c>
      <c r="E637">
        <v>6.0846898311781104</v>
      </c>
    </row>
    <row r="638" spans="1:5" x14ac:dyDescent="0.3">
      <c r="A638">
        <v>637</v>
      </c>
      <c r="B638">
        <v>0.16526109199990899</v>
      </c>
      <c r="C638">
        <v>1.52</v>
      </c>
      <c r="D638">
        <v>26.46</v>
      </c>
      <c r="E638">
        <v>5.7222708071996298</v>
      </c>
    </row>
    <row r="639" spans="1:5" x14ac:dyDescent="0.3">
      <c r="A639">
        <v>638</v>
      </c>
      <c r="B639">
        <v>0.16534777399991099</v>
      </c>
      <c r="C639">
        <v>3.92</v>
      </c>
      <c r="D639">
        <v>25.8</v>
      </c>
      <c r="E639">
        <v>4.9245243853043004</v>
      </c>
    </row>
    <row r="640" spans="1:5" x14ac:dyDescent="0.3">
      <c r="A640">
        <v>639</v>
      </c>
      <c r="B640">
        <v>0.16542787099992001</v>
      </c>
      <c r="C640">
        <v>-10.64</v>
      </c>
      <c r="D640">
        <v>37.76</v>
      </c>
      <c r="E640">
        <v>4.4235856434668603</v>
      </c>
    </row>
    <row r="641" spans="1:5" x14ac:dyDescent="0.3">
      <c r="A641">
        <v>640</v>
      </c>
      <c r="B641">
        <v>0.16551046499991101</v>
      </c>
      <c r="C641">
        <v>-28.92</v>
      </c>
      <c r="D641">
        <v>55.78</v>
      </c>
      <c r="E641">
        <v>3.8384225588728902</v>
      </c>
    </row>
    <row r="642" spans="1:5" x14ac:dyDescent="0.3">
      <c r="A642">
        <v>641</v>
      </c>
      <c r="B642">
        <v>0.165589539999899</v>
      </c>
      <c r="C642">
        <v>-161.66</v>
      </c>
      <c r="D642">
        <v>173.4</v>
      </c>
      <c r="E642">
        <v>3.52396561566434</v>
      </c>
    </row>
    <row r="643" spans="1:5" x14ac:dyDescent="0.3">
      <c r="A643">
        <v>642</v>
      </c>
      <c r="B643">
        <v>0.16567455299988801</v>
      </c>
      <c r="C643">
        <v>-175.66</v>
      </c>
      <c r="D643">
        <v>175.5</v>
      </c>
      <c r="E643">
        <v>3.3651024536474199</v>
      </c>
    </row>
    <row r="644" spans="1:5" x14ac:dyDescent="0.3">
      <c r="A644">
        <v>643</v>
      </c>
      <c r="B644">
        <v>0.165806987999886</v>
      </c>
      <c r="C644">
        <v>-162.5</v>
      </c>
      <c r="D644">
        <v>172.22</v>
      </c>
      <c r="E644">
        <v>3.1808065230860798</v>
      </c>
    </row>
    <row r="645" spans="1:5" x14ac:dyDescent="0.3">
      <c r="A645">
        <v>644</v>
      </c>
      <c r="B645">
        <v>0.16588697499987801</v>
      </c>
      <c r="C645">
        <v>-12.7</v>
      </c>
      <c r="D645">
        <v>40.020000000000003</v>
      </c>
      <c r="E645">
        <v>3.0772502935867201</v>
      </c>
    </row>
    <row r="646" spans="1:5" x14ac:dyDescent="0.3">
      <c r="A646">
        <v>645</v>
      </c>
      <c r="B646">
        <v>0.165968886999877</v>
      </c>
      <c r="C646">
        <v>-33.020000000000003</v>
      </c>
      <c r="D646">
        <v>70.14</v>
      </c>
      <c r="E646">
        <v>4.3414574785560598</v>
      </c>
    </row>
    <row r="647" spans="1:5" x14ac:dyDescent="0.3">
      <c r="A647">
        <v>646</v>
      </c>
      <c r="B647">
        <v>0.16608390799987599</v>
      </c>
      <c r="C647">
        <v>-171.12</v>
      </c>
      <c r="D647">
        <v>177.58</v>
      </c>
      <c r="E647">
        <v>4.2953662027991797</v>
      </c>
    </row>
    <row r="648" spans="1:5" x14ac:dyDescent="0.3">
      <c r="A648">
        <v>647</v>
      </c>
      <c r="B648">
        <v>0.166197095999876</v>
      </c>
      <c r="C648">
        <v>-61.04</v>
      </c>
      <c r="D648">
        <v>93.2</v>
      </c>
      <c r="E648">
        <v>5.0369413693893303</v>
      </c>
    </row>
    <row r="649" spans="1:5" x14ac:dyDescent="0.3">
      <c r="A649">
        <v>648</v>
      </c>
      <c r="B649">
        <v>0.166287802999875</v>
      </c>
      <c r="C649">
        <v>-7.8</v>
      </c>
      <c r="D649">
        <v>38.04</v>
      </c>
      <c r="E649">
        <v>5.83777194875075</v>
      </c>
    </row>
    <row r="650" spans="1:5" x14ac:dyDescent="0.3">
      <c r="A650">
        <v>649</v>
      </c>
      <c r="B650">
        <v>0.16636798399987601</v>
      </c>
      <c r="C650">
        <v>-24.94</v>
      </c>
      <c r="D650">
        <v>59.7</v>
      </c>
      <c r="E650">
        <v>5.8367705842272404</v>
      </c>
    </row>
    <row r="651" spans="1:5" x14ac:dyDescent="0.3">
      <c r="A651">
        <v>650</v>
      </c>
      <c r="B651">
        <v>0.16643614499987699</v>
      </c>
      <c r="C651">
        <v>6.06</v>
      </c>
      <c r="D651">
        <v>25.22</v>
      </c>
      <c r="E651">
        <v>5.8966405664531196</v>
      </c>
    </row>
    <row r="652" spans="1:5" x14ac:dyDescent="0.3">
      <c r="A652">
        <v>651</v>
      </c>
      <c r="B652">
        <v>0.166543530999888</v>
      </c>
      <c r="C652">
        <v>-11.74</v>
      </c>
      <c r="D652">
        <v>43.68</v>
      </c>
      <c r="E652">
        <v>5.7745782993223296</v>
      </c>
    </row>
    <row r="653" spans="1:5" x14ac:dyDescent="0.3">
      <c r="A653">
        <v>652</v>
      </c>
      <c r="B653">
        <v>0.166635917999883</v>
      </c>
      <c r="C653">
        <v>2.2200000000000002</v>
      </c>
      <c r="D653">
        <v>26.2</v>
      </c>
      <c r="E653">
        <v>5.8270119543690599</v>
      </c>
    </row>
    <row r="654" spans="1:5" x14ac:dyDescent="0.3">
      <c r="A654">
        <v>653</v>
      </c>
      <c r="B654">
        <v>0.16669372899988799</v>
      </c>
      <c r="C654">
        <v>-15.44</v>
      </c>
      <c r="D654">
        <v>38.96</v>
      </c>
      <c r="E654">
        <v>5.7804676367193304</v>
      </c>
    </row>
    <row r="655" spans="1:5" x14ac:dyDescent="0.3">
      <c r="A655">
        <v>654</v>
      </c>
      <c r="B655">
        <v>0.16864907399988699</v>
      </c>
      <c r="C655">
        <v>-11.08</v>
      </c>
      <c r="D655">
        <v>43.3</v>
      </c>
      <c r="E655">
        <v>5.5735981630291098</v>
      </c>
    </row>
    <row r="656" spans="1:5" x14ac:dyDescent="0.3">
      <c r="A656">
        <v>655</v>
      </c>
      <c r="B656">
        <v>0.168734094999891</v>
      </c>
      <c r="C656">
        <v>7.24</v>
      </c>
      <c r="D656">
        <v>25.3</v>
      </c>
      <c r="E656">
        <v>5.2902688178887001</v>
      </c>
    </row>
    <row r="657" spans="1:5" x14ac:dyDescent="0.3">
      <c r="A657">
        <v>656</v>
      </c>
      <c r="B657">
        <v>0.168803992999883</v>
      </c>
      <c r="C657">
        <v>10.98</v>
      </c>
      <c r="D657">
        <v>26.22</v>
      </c>
      <c r="E657">
        <v>6.4295539491274303</v>
      </c>
    </row>
    <row r="658" spans="1:5" x14ac:dyDescent="0.3">
      <c r="A658">
        <v>657</v>
      </c>
      <c r="B658">
        <v>0.17291274799988701</v>
      </c>
      <c r="C658">
        <v>3.66</v>
      </c>
      <c r="D658">
        <v>24.9</v>
      </c>
      <c r="E658">
        <v>5.9280417976628801</v>
      </c>
    </row>
    <row r="659" spans="1:5" x14ac:dyDescent="0.3">
      <c r="A659">
        <v>658</v>
      </c>
      <c r="B659">
        <v>0.172966973999891</v>
      </c>
      <c r="C659">
        <v>-47.18</v>
      </c>
      <c r="D659">
        <v>71.680000000000007</v>
      </c>
      <c r="E659">
        <v>5.1611348466201203</v>
      </c>
    </row>
    <row r="660" spans="1:5" x14ac:dyDescent="0.3">
      <c r="A660">
        <v>659</v>
      </c>
      <c r="B660">
        <v>0.17305268799989901</v>
      </c>
      <c r="C660">
        <v>-21.8</v>
      </c>
      <c r="D660">
        <v>56.1</v>
      </c>
      <c r="E660">
        <v>4.3493141532115702</v>
      </c>
    </row>
    <row r="661" spans="1:5" x14ac:dyDescent="0.3">
      <c r="A661">
        <v>660</v>
      </c>
      <c r="B661">
        <v>0.173160598999899</v>
      </c>
      <c r="C661">
        <v>5.38</v>
      </c>
      <c r="D661">
        <v>25.14</v>
      </c>
      <c r="E661">
        <v>5.0686765543364798</v>
      </c>
    </row>
    <row r="662" spans="1:5" x14ac:dyDescent="0.3">
      <c r="A662">
        <v>661</v>
      </c>
      <c r="B662">
        <v>0.17322076999989999</v>
      </c>
      <c r="C662">
        <v>-32.159999999999997</v>
      </c>
      <c r="D662">
        <v>62.18</v>
      </c>
      <c r="E662">
        <v>5.4620058305674197</v>
      </c>
    </row>
    <row r="663" spans="1:5" x14ac:dyDescent="0.3">
      <c r="A663">
        <v>662</v>
      </c>
      <c r="B663">
        <v>0.173349003999902</v>
      </c>
      <c r="C663">
        <v>-15.68</v>
      </c>
      <c r="D663">
        <v>41.12</v>
      </c>
      <c r="E663">
        <v>5.5407937797082401</v>
      </c>
    </row>
    <row r="664" spans="1:5" x14ac:dyDescent="0.3">
      <c r="A664">
        <v>663</v>
      </c>
      <c r="B664">
        <v>0.17348510699990499</v>
      </c>
      <c r="C664">
        <v>-20.28</v>
      </c>
      <c r="D664">
        <v>52.84</v>
      </c>
      <c r="E664">
        <v>5.5890448158923496</v>
      </c>
    </row>
    <row r="665" spans="1:5" x14ac:dyDescent="0.3">
      <c r="A665">
        <v>664</v>
      </c>
      <c r="B665">
        <v>0.173584737999917</v>
      </c>
      <c r="C665">
        <v>-36.299999999999997</v>
      </c>
      <c r="D665">
        <v>68.239999999999995</v>
      </c>
      <c r="E665">
        <v>5.7283483303115199</v>
      </c>
    </row>
    <row r="666" spans="1:5" x14ac:dyDescent="0.3">
      <c r="A666">
        <v>665</v>
      </c>
      <c r="B666">
        <v>0.17367313399992601</v>
      </c>
      <c r="C666">
        <v>-4.8</v>
      </c>
      <c r="D666">
        <v>39.1</v>
      </c>
      <c r="E666">
        <v>4.6936146903448099</v>
      </c>
    </row>
    <row r="667" spans="1:5" x14ac:dyDescent="0.3">
      <c r="A667">
        <v>666</v>
      </c>
      <c r="B667">
        <v>0.17374187699992599</v>
      </c>
      <c r="C667">
        <v>-25.22</v>
      </c>
      <c r="D667">
        <v>48.7</v>
      </c>
      <c r="E667">
        <v>3.6015770592069498</v>
      </c>
    </row>
    <row r="668" spans="1:5" x14ac:dyDescent="0.3">
      <c r="A668">
        <v>667</v>
      </c>
      <c r="B668">
        <v>0.17380381399992401</v>
      </c>
      <c r="C668">
        <v>-2.66</v>
      </c>
      <c r="D668">
        <v>26.04</v>
      </c>
      <c r="E668">
        <v>3.41564186975905</v>
      </c>
    </row>
    <row r="669" spans="1:5" x14ac:dyDescent="0.3">
      <c r="A669">
        <v>668</v>
      </c>
      <c r="B669">
        <v>0.173871477999924</v>
      </c>
      <c r="C669">
        <v>6.14</v>
      </c>
      <c r="D669">
        <v>27.2</v>
      </c>
      <c r="E669">
        <v>3.29664334851239</v>
      </c>
    </row>
    <row r="670" spans="1:5" x14ac:dyDescent="0.3">
      <c r="A670">
        <v>669</v>
      </c>
      <c r="B670">
        <v>0.17400187799991301</v>
      </c>
      <c r="C670">
        <v>-0.52</v>
      </c>
      <c r="D670">
        <v>25.6</v>
      </c>
      <c r="E670">
        <v>3.3067889449431398</v>
      </c>
    </row>
    <row r="671" spans="1:5" x14ac:dyDescent="0.3">
      <c r="A671">
        <v>670</v>
      </c>
      <c r="B671">
        <v>0.174087959999909</v>
      </c>
      <c r="C671">
        <v>0.66</v>
      </c>
      <c r="D671">
        <v>26.02</v>
      </c>
      <c r="E671">
        <v>2.52038744240352</v>
      </c>
    </row>
    <row r="672" spans="1:5" x14ac:dyDescent="0.3">
      <c r="A672">
        <v>671</v>
      </c>
      <c r="B672">
        <v>0.174159960999901</v>
      </c>
      <c r="C672">
        <v>12.14</v>
      </c>
      <c r="D672">
        <v>25.02</v>
      </c>
      <c r="E672">
        <v>2.10476749676394</v>
      </c>
    </row>
    <row r="673" spans="1:5" x14ac:dyDescent="0.3">
      <c r="A673">
        <v>672</v>
      </c>
      <c r="B673">
        <v>0.17421975899990999</v>
      </c>
      <c r="C673">
        <v>2.76</v>
      </c>
      <c r="D673">
        <v>25.04</v>
      </c>
      <c r="E673">
        <v>1.95281727113391</v>
      </c>
    </row>
    <row r="674" spans="1:5" x14ac:dyDescent="0.3">
      <c r="A674">
        <v>673</v>
      </c>
      <c r="B674">
        <v>0.17428553499991001</v>
      </c>
      <c r="C674">
        <v>-37.840000000000003</v>
      </c>
      <c r="D674">
        <v>71.8</v>
      </c>
      <c r="E674">
        <v>2.0206976192296802</v>
      </c>
    </row>
    <row r="675" spans="1:5" x14ac:dyDescent="0.3">
      <c r="A675">
        <v>674</v>
      </c>
      <c r="B675">
        <v>0.174359159999909</v>
      </c>
      <c r="C675">
        <v>-10.54</v>
      </c>
      <c r="D675">
        <v>39.5</v>
      </c>
      <c r="E675">
        <v>2.1185529624299599</v>
      </c>
    </row>
    <row r="676" spans="1:5" x14ac:dyDescent="0.3">
      <c r="A676">
        <v>675</v>
      </c>
      <c r="B676">
        <v>0.17442257699990099</v>
      </c>
      <c r="C676">
        <v>-17</v>
      </c>
      <c r="D676">
        <v>44.36</v>
      </c>
      <c r="E676">
        <v>2.1807898104457699</v>
      </c>
    </row>
    <row r="677" spans="1:5" x14ac:dyDescent="0.3">
      <c r="A677">
        <v>676</v>
      </c>
      <c r="B677">
        <v>0.17450080399988999</v>
      </c>
      <c r="C677">
        <v>-21.32</v>
      </c>
      <c r="D677">
        <v>55.44</v>
      </c>
      <c r="E677">
        <v>3.0860978984922598</v>
      </c>
    </row>
    <row r="678" spans="1:5" x14ac:dyDescent="0.3">
      <c r="A678">
        <v>677</v>
      </c>
      <c r="B678">
        <v>0.17457254399989999</v>
      </c>
      <c r="C678">
        <v>5.36</v>
      </c>
      <c r="D678">
        <v>25.98</v>
      </c>
      <c r="E678">
        <v>3.19090191551114</v>
      </c>
    </row>
    <row r="679" spans="1:5" x14ac:dyDescent="0.3">
      <c r="A679">
        <v>678</v>
      </c>
      <c r="B679">
        <v>0.17481575899989801</v>
      </c>
      <c r="C679">
        <v>5.48</v>
      </c>
      <c r="D679">
        <v>25.34</v>
      </c>
      <c r="E679">
        <v>4.07502554829468</v>
      </c>
    </row>
    <row r="680" spans="1:5" x14ac:dyDescent="0.3">
      <c r="A680">
        <v>679</v>
      </c>
      <c r="B680">
        <v>0.17490871299990801</v>
      </c>
      <c r="C680">
        <v>-14.76</v>
      </c>
      <c r="D680">
        <v>51.88</v>
      </c>
      <c r="E680">
        <v>4.9138083411449998</v>
      </c>
    </row>
    <row r="681" spans="1:5" x14ac:dyDescent="0.3">
      <c r="A681">
        <v>680</v>
      </c>
      <c r="B681">
        <v>0.17509993799991699</v>
      </c>
      <c r="C681">
        <v>-160.32</v>
      </c>
      <c r="D681">
        <v>163.26</v>
      </c>
      <c r="E681">
        <v>5.2450095979006601</v>
      </c>
    </row>
    <row r="682" spans="1:5" x14ac:dyDescent="0.3">
      <c r="A682">
        <v>681</v>
      </c>
      <c r="B682">
        <v>0.17525820399991601</v>
      </c>
      <c r="C682">
        <v>-160.32</v>
      </c>
      <c r="D682">
        <v>160.44</v>
      </c>
      <c r="E682">
        <v>5.4831369087418098</v>
      </c>
    </row>
    <row r="683" spans="1:5" x14ac:dyDescent="0.3">
      <c r="A683">
        <v>682</v>
      </c>
      <c r="B683">
        <v>0.175591897999922</v>
      </c>
      <c r="C683">
        <v>-12.94</v>
      </c>
      <c r="D683">
        <v>36.72</v>
      </c>
      <c r="E683">
        <v>5.5223196757145603</v>
      </c>
    </row>
    <row r="684" spans="1:5" x14ac:dyDescent="0.3">
      <c r="A684">
        <v>683</v>
      </c>
      <c r="B684">
        <v>0.175673485999922</v>
      </c>
      <c r="C684">
        <v>-47.28</v>
      </c>
      <c r="D684">
        <v>65.44</v>
      </c>
      <c r="E684">
        <v>5.4612794890655101</v>
      </c>
    </row>
    <row r="685" spans="1:5" x14ac:dyDescent="0.3">
      <c r="A685">
        <v>684</v>
      </c>
      <c r="B685">
        <v>0.17579372199992299</v>
      </c>
      <c r="C685">
        <v>-50.2</v>
      </c>
      <c r="D685">
        <v>60.66</v>
      </c>
      <c r="E685">
        <v>5.37287548018032</v>
      </c>
    </row>
    <row r="686" spans="1:5" x14ac:dyDescent="0.3">
      <c r="A686">
        <v>685</v>
      </c>
      <c r="B686">
        <v>0.175913706999935</v>
      </c>
      <c r="C686">
        <v>-32.1</v>
      </c>
      <c r="D686">
        <v>55.32</v>
      </c>
      <c r="E686">
        <v>5.4444264856721398</v>
      </c>
    </row>
    <row r="687" spans="1:5" x14ac:dyDescent="0.3">
      <c r="A687">
        <v>686</v>
      </c>
      <c r="B687">
        <v>0.17601614499993401</v>
      </c>
      <c r="C687">
        <v>-231.42</v>
      </c>
      <c r="D687">
        <v>168.3</v>
      </c>
      <c r="E687">
        <v>4.6719989386240401</v>
      </c>
    </row>
    <row r="688" spans="1:5" x14ac:dyDescent="0.3">
      <c r="A688">
        <v>687</v>
      </c>
      <c r="B688">
        <v>0.17628838499993499</v>
      </c>
      <c r="C688">
        <v>-167.06</v>
      </c>
      <c r="D688">
        <v>172</v>
      </c>
      <c r="E688">
        <v>5.0368216969789401</v>
      </c>
    </row>
    <row r="689" spans="1:5" x14ac:dyDescent="0.3">
      <c r="A689">
        <v>688</v>
      </c>
      <c r="B689">
        <v>0.17667391399993401</v>
      </c>
      <c r="C689">
        <v>-158.74</v>
      </c>
      <c r="D689">
        <v>168.06</v>
      </c>
      <c r="E689">
        <v>4.2514827812327596</v>
      </c>
    </row>
    <row r="690" spans="1:5" x14ac:dyDescent="0.3">
      <c r="A690">
        <v>689</v>
      </c>
      <c r="B690">
        <v>0.17693104899993201</v>
      </c>
      <c r="C690">
        <v>-142.24</v>
      </c>
      <c r="D690">
        <v>159.69999999999999</v>
      </c>
      <c r="E690">
        <v>4.2151227756336596</v>
      </c>
    </row>
    <row r="691" spans="1:5" x14ac:dyDescent="0.3">
      <c r="A691">
        <v>690</v>
      </c>
      <c r="B691">
        <v>0.177041367999933</v>
      </c>
      <c r="C691">
        <v>-189.72</v>
      </c>
      <c r="D691">
        <v>193.02</v>
      </c>
      <c r="E691">
        <v>3.8301215502509298</v>
      </c>
    </row>
    <row r="692" spans="1:5" x14ac:dyDescent="0.3">
      <c r="A692">
        <v>691</v>
      </c>
      <c r="B692">
        <v>0.177345530999929</v>
      </c>
      <c r="C692">
        <v>-155.44</v>
      </c>
      <c r="D692">
        <v>169.34</v>
      </c>
      <c r="E692">
        <v>3.8855789651917099</v>
      </c>
    </row>
    <row r="693" spans="1:5" x14ac:dyDescent="0.3">
      <c r="A693">
        <v>692</v>
      </c>
      <c r="B693">
        <v>0.177569591999926</v>
      </c>
      <c r="C693">
        <v>-180.14</v>
      </c>
      <c r="D693">
        <v>185.44</v>
      </c>
      <c r="E693">
        <v>3.9202438831400901</v>
      </c>
    </row>
    <row r="694" spans="1:5" x14ac:dyDescent="0.3">
      <c r="A694">
        <v>693</v>
      </c>
      <c r="B694">
        <v>0.17768690199991899</v>
      </c>
      <c r="C694">
        <v>-131.26</v>
      </c>
      <c r="D694">
        <v>150.1</v>
      </c>
      <c r="E694">
        <v>4.6872412483326897</v>
      </c>
    </row>
    <row r="695" spans="1:5" x14ac:dyDescent="0.3">
      <c r="A695">
        <v>694</v>
      </c>
      <c r="B695">
        <v>0.17795624899993301</v>
      </c>
      <c r="C695">
        <v>-37.520000000000003</v>
      </c>
      <c r="D695">
        <v>67.5</v>
      </c>
      <c r="E695">
        <v>4.7698833520789199</v>
      </c>
    </row>
    <row r="696" spans="1:5" x14ac:dyDescent="0.3">
      <c r="A696">
        <v>695</v>
      </c>
      <c r="B696">
        <v>0.178040165999931</v>
      </c>
      <c r="C696">
        <v>-98.88</v>
      </c>
      <c r="D696">
        <v>131.02000000000001</v>
      </c>
      <c r="E696">
        <v>4.6393728982552398</v>
      </c>
    </row>
    <row r="697" spans="1:5" x14ac:dyDescent="0.3">
      <c r="A697">
        <v>696</v>
      </c>
      <c r="B697">
        <v>0.178216332999937</v>
      </c>
      <c r="C697">
        <v>-6.5</v>
      </c>
      <c r="D697">
        <v>55.74</v>
      </c>
      <c r="E697">
        <v>5.7891266442112199</v>
      </c>
    </row>
    <row r="698" spans="1:5" x14ac:dyDescent="0.3">
      <c r="A698">
        <v>697</v>
      </c>
      <c r="B698">
        <v>0.17829308699992899</v>
      </c>
      <c r="C698">
        <v>9.8000000000000007</v>
      </c>
      <c r="D698">
        <v>54.8</v>
      </c>
      <c r="E698">
        <v>6.1289413982966598</v>
      </c>
    </row>
    <row r="699" spans="1:5" x14ac:dyDescent="0.3">
      <c r="A699">
        <v>698</v>
      </c>
      <c r="B699">
        <v>0.178379217999932</v>
      </c>
      <c r="C699">
        <v>-24.86</v>
      </c>
      <c r="D699">
        <v>63.94</v>
      </c>
      <c r="E699">
        <v>6.2458396936391001</v>
      </c>
    </row>
    <row r="700" spans="1:5" x14ac:dyDescent="0.3">
      <c r="A700">
        <v>699</v>
      </c>
      <c r="B700">
        <v>0.178539211999932</v>
      </c>
      <c r="C700">
        <v>10.24</v>
      </c>
      <c r="D700">
        <v>47.86</v>
      </c>
      <c r="E700">
        <v>5.4502549377265801</v>
      </c>
    </row>
    <row r="701" spans="1:5" x14ac:dyDescent="0.3">
      <c r="A701">
        <v>700</v>
      </c>
      <c r="B701">
        <v>0.178647983999937</v>
      </c>
      <c r="C701">
        <v>-29.96</v>
      </c>
      <c r="D701">
        <v>57.22</v>
      </c>
      <c r="E701">
        <v>6.4044630588071803</v>
      </c>
    </row>
    <row r="702" spans="1:5" x14ac:dyDescent="0.3">
      <c r="A702">
        <v>701</v>
      </c>
      <c r="B702">
        <v>0.178762851999934</v>
      </c>
      <c r="C702">
        <v>14.14</v>
      </c>
      <c r="D702">
        <v>43.28</v>
      </c>
      <c r="E702">
        <v>6.2426602585001101</v>
      </c>
    </row>
    <row r="703" spans="1:5" x14ac:dyDescent="0.3">
      <c r="A703">
        <v>702</v>
      </c>
      <c r="B703">
        <v>0.17887994499993401</v>
      </c>
      <c r="C703">
        <v>-9.36</v>
      </c>
      <c r="D703">
        <v>39.840000000000003</v>
      </c>
      <c r="E703">
        <v>6.9950033819199202</v>
      </c>
    </row>
    <row r="704" spans="1:5" x14ac:dyDescent="0.3">
      <c r="A704">
        <v>703</v>
      </c>
      <c r="B704">
        <v>0.178953518999932</v>
      </c>
      <c r="C704">
        <v>13</v>
      </c>
      <c r="D704">
        <v>32.42</v>
      </c>
      <c r="E704">
        <v>7.0633068102865604</v>
      </c>
    </row>
    <row r="705" spans="1:5" x14ac:dyDescent="0.3">
      <c r="A705">
        <v>704</v>
      </c>
      <c r="B705">
        <v>0.17904401999993499</v>
      </c>
      <c r="C705">
        <v>8.56</v>
      </c>
      <c r="D705">
        <v>32.14</v>
      </c>
      <c r="E705">
        <v>7.1300175929509004</v>
      </c>
    </row>
    <row r="706" spans="1:5" x14ac:dyDescent="0.3">
      <c r="A706">
        <v>705</v>
      </c>
      <c r="B706">
        <v>0.17914218199993501</v>
      </c>
      <c r="C706">
        <v>13.9</v>
      </c>
      <c r="D706">
        <v>31.26</v>
      </c>
      <c r="E706">
        <v>7.2423625140139496</v>
      </c>
    </row>
    <row r="707" spans="1:5" x14ac:dyDescent="0.3">
      <c r="A707">
        <v>706</v>
      </c>
      <c r="B707">
        <v>0.179265713999924</v>
      </c>
      <c r="C707">
        <v>8.76</v>
      </c>
      <c r="D707">
        <v>32.700000000000003</v>
      </c>
      <c r="E707">
        <v>6.1332832355886602</v>
      </c>
    </row>
    <row r="708" spans="1:5" x14ac:dyDescent="0.3">
      <c r="A708">
        <v>707</v>
      </c>
      <c r="B708">
        <v>0.179332786999921</v>
      </c>
      <c r="C708">
        <v>20.38</v>
      </c>
      <c r="D708">
        <v>32.18</v>
      </c>
      <c r="E708">
        <v>5.7220432579013796</v>
      </c>
    </row>
    <row r="709" spans="1:5" x14ac:dyDescent="0.3">
      <c r="A709">
        <v>708</v>
      </c>
      <c r="B709">
        <v>0.17947255899991801</v>
      </c>
      <c r="C709">
        <v>34.020000000000003</v>
      </c>
      <c r="D709">
        <v>25.06</v>
      </c>
      <c r="E709">
        <v>6.8067359362676996</v>
      </c>
    </row>
    <row r="710" spans="1:5" x14ac:dyDescent="0.3">
      <c r="A710">
        <v>709</v>
      </c>
      <c r="B710">
        <v>0.17956135699992601</v>
      </c>
      <c r="C710">
        <v>32.44</v>
      </c>
      <c r="D710">
        <v>25.56</v>
      </c>
      <c r="E710">
        <v>7.0590291728795602</v>
      </c>
    </row>
    <row r="711" spans="1:5" x14ac:dyDescent="0.3">
      <c r="A711">
        <v>710</v>
      </c>
      <c r="B711">
        <v>0.17962699799991799</v>
      </c>
      <c r="C711">
        <v>39.200000000000003</v>
      </c>
      <c r="D711">
        <v>25.1</v>
      </c>
      <c r="E711">
        <v>7.2839075740655801</v>
      </c>
    </row>
    <row r="712" spans="1:5" x14ac:dyDescent="0.3">
      <c r="A712">
        <v>711</v>
      </c>
      <c r="B712">
        <v>0.17969764399992899</v>
      </c>
      <c r="C712">
        <v>36.24</v>
      </c>
      <c r="D712">
        <v>24.4</v>
      </c>
      <c r="E712">
        <v>7.2534987170438301</v>
      </c>
    </row>
    <row r="713" spans="1:5" x14ac:dyDescent="0.3">
      <c r="A713">
        <v>712</v>
      </c>
      <c r="B713">
        <v>0.179772179999929</v>
      </c>
      <c r="C713">
        <v>38.54</v>
      </c>
      <c r="D713">
        <v>25.18</v>
      </c>
      <c r="E713">
        <v>6.8455050447509898</v>
      </c>
    </row>
    <row r="714" spans="1:5" x14ac:dyDescent="0.3">
      <c r="A714">
        <v>713</v>
      </c>
      <c r="B714">
        <v>0.17984164999992899</v>
      </c>
      <c r="C714">
        <v>34.86</v>
      </c>
      <c r="D714">
        <v>25.96</v>
      </c>
      <c r="E714">
        <v>6.9341614722070002</v>
      </c>
    </row>
    <row r="715" spans="1:5" x14ac:dyDescent="0.3">
      <c r="A715">
        <v>714</v>
      </c>
      <c r="B715">
        <v>0.17992744399992899</v>
      </c>
      <c r="C715">
        <v>34.94</v>
      </c>
      <c r="D715">
        <v>24.9</v>
      </c>
      <c r="E715">
        <v>8.1253237833241805</v>
      </c>
    </row>
    <row r="716" spans="1:5" x14ac:dyDescent="0.3">
      <c r="A716">
        <v>715</v>
      </c>
      <c r="B716">
        <v>0.17998619499992599</v>
      </c>
      <c r="C716">
        <v>43.66</v>
      </c>
      <c r="D716">
        <v>24.7</v>
      </c>
      <c r="E716">
        <v>8.9596363503015901</v>
      </c>
    </row>
    <row r="717" spans="1:5" x14ac:dyDescent="0.3">
      <c r="A717">
        <v>716</v>
      </c>
      <c r="B717">
        <v>0.180043748999935</v>
      </c>
      <c r="C717">
        <v>34.119999999999997</v>
      </c>
      <c r="D717">
        <v>25.32</v>
      </c>
      <c r="E717">
        <v>9.2271555180672298</v>
      </c>
    </row>
    <row r="718" spans="1:5" x14ac:dyDescent="0.3">
      <c r="A718">
        <v>717</v>
      </c>
      <c r="B718">
        <v>0.18011708699992801</v>
      </c>
      <c r="C718">
        <v>35.520000000000003</v>
      </c>
      <c r="D718">
        <v>26.06</v>
      </c>
      <c r="E718">
        <v>9.7036491377020795</v>
      </c>
    </row>
    <row r="719" spans="1:5" x14ac:dyDescent="0.3">
      <c r="A719">
        <v>718</v>
      </c>
      <c r="B719">
        <v>0.185789554999928</v>
      </c>
      <c r="C719">
        <v>31.42</v>
      </c>
      <c r="D719">
        <v>25.34</v>
      </c>
      <c r="E719">
        <v>8.8764533893574207</v>
      </c>
    </row>
    <row r="720" spans="1:5" x14ac:dyDescent="0.3">
      <c r="A720">
        <v>719</v>
      </c>
      <c r="B720">
        <v>0.18585686799991599</v>
      </c>
      <c r="C720">
        <v>32.78</v>
      </c>
      <c r="D720">
        <v>26.16</v>
      </c>
      <c r="E720">
        <v>9.0566656237855003</v>
      </c>
    </row>
    <row r="721" spans="1:5" x14ac:dyDescent="0.3">
      <c r="A721">
        <v>720</v>
      </c>
      <c r="B721">
        <v>0.185916975999916</v>
      </c>
      <c r="C721">
        <v>37.28</v>
      </c>
      <c r="D721">
        <v>25.28</v>
      </c>
      <c r="E721">
        <v>8.9769951531052001</v>
      </c>
    </row>
    <row r="722" spans="1:5" x14ac:dyDescent="0.3">
      <c r="A722">
        <v>721</v>
      </c>
      <c r="B722">
        <v>0.18599894299991601</v>
      </c>
      <c r="C722">
        <v>31.02</v>
      </c>
      <c r="D722">
        <v>26.14</v>
      </c>
      <c r="E722">
        <v>9.5133260868948106</v>
      </c>
    </row>
    <row r="723" spans="1:5" x14ac:dyDescent="0.3">
      <c r="A723">
        <v>722</v>
      </c>
      <c r="B723">
        <v>0.18608194299991901</v>
      </c>
      <c r="C723">
        <v>32.72</v>
      </c>
      <c r="D723">
        <v>26.36</v>
      </c>
      <c r="E723">
        <v>9.3074588446148798</v>
      </c>
    </row>
    <row r="724" spans="1:5" x14ac:dyDescent="0.3">
      <c r="A724">
        <v>723</v>
      </c>
      <c r="B724">
        <v>0.18615986399991799</v>
      </c>
      <c r="C724">
        <v>35.979999999999997</v>
      </c>
      <c r="D724">
        <v>25.5</v>
      </c>
      <c r="E724">
        <v>9.4977261985716801</v>
      </c>
    </row>
    <row r="725" spans="1:5" x14ac:dyDescent="0.3">
      <c r="A725">
        <v>724</v>
      </c>
      <c r="B725">
        <v>0.19233837699992701</v>
      </c>
      <c r="C725">
        <v>29.2</v>
      </c>
      <c r="D725">
        <v>28.32</v>
      </c>
      <c r="E725">
        <v>8.5030297997784192</v>
      </c>
    </row>
    <row r="726" spans="1:5" x14ac:dyDescent="0.3">
      <c r="A726">
        <v>725</v>
      </c>
      <c r="B726">
        <v>0.19241325999992301</v>
      </c>
      <c r="C726">
        <v>35.1</v>
      </c>
      <c r="D726">
        <v>26.88</v>
      </c>
      <c r="E726">
        <v>7.9308849056657698</v>
      </c>
    </row>
    <row r="727" spans="1:5" x14ac:dyDescent="0.3">
      <c r="A727">
        <v>726</v>
      </c>
      <c r="B727">
        <v>0.194493589999922</v>
      </c>
      <c r="C727">
        <v>34.880000000000003</v>
      </c>
      <c r="D727">
        <v>27.1</v>
      </c>
      <c r="E727">
        <v>8.1416182145657707</v>
      </c>
    </row>
    <row r="728" spans="1:5" x14ac:dyDescent="0.3">
      <c r="A728">
        <v>727</v>
      </c>
      <c r="B728">
        <v>0.19456595299992299</v>
      </c>
      <c r="C728">
        <v>31.78</v>
      </c>
      <c r="D728">
        <v>26.14</v>
      </c>
      <c r="E728">
        <v>8.3257696961442207</v>
      </c>
    </row>
    <row r="729" spans="1:5" x14ac:dyDescent="0.3">
      <c r="A729">
        <v>728</v>
      </c>
      <c r="B729">
        <v>0.194621573999924</v>
      </c>
      <c r="C729">
        <v>36.82</v>
      </c>
      <c r="D729">
        <v>25.74</v>
      </c>
      <c r="E729">
        <v>8.7570069388605098</v>
      </c>
    </row>
    <row r="730" spans="1:5" x14ac:dyDescent="0.3">
      <c r="A730">
        <v>729</v>
      </c>
      <c r="B730">
        <v>0.19469291099993299</v>
      </c>
      <c r="C730">
        <v>41.9</v>
      </c>
      <c r="D730">
        <v>24.72</v>
      </c>
      <c r="E730">
        <v>8.7163107433149101</v>
      </c>
    </row>
    <row r="731" spans="1:5" x14ac:dyDescent="0.3">
      <c r="A731">
        <v>730</v>
      </c>
      <c r="B731">
        <v>0.19477482899992499</v>
      </c>
      <c r="C731">
        <v>39.200000000000003</v>
      </c>
      <c r="D731">
        <v>25.1</v>
      </c>
      <c r="E731">
        <v>8.6357375324758401</v>
      </c>
    </row>
    <row r="732" spans="1:5" x14ac:dyDescent="0.3">
      <c r="A732">
        <v>731</v>
      </c>
      <c r="B732">
        <v>0.194849626999925</v>
      </c>
      <c r="C732">
        <v>36.9</v>
      </c>
      <c r="D732">
        <v>25.66</v>
      </c>
      <c r="E732">
        <v>7.9570220920314298</v>
      </c>
    </row>
    <row r="733" spans="1:5" x14ac:dyDescent="0.3">
      <c r="A733">
        <v>732</v>
      </c>
      <c r="B733">
        <v>0.19492543299992299</v>
      </c>
      <c r="C733">
        <v>36.619999999999997</v>
      </c>
      <c r="D733">
        <v>25.36</v>
      </c>
      <c r="E733">
        <v>8.4114643484574305</v>
      </c>
    </row>
    <row r="734" spans="1:5" x14ac:dyDescent="0.3">
      <c r="A734">
        <v>733</v>
      </c>
      <c r="B734">
        <v>0.19498892899991899</v>
      </c>
      <c r="C734">
        <v>32.299999999999997</v>
      </c>
      <c r="D734">
        <v>26.2</v>
      </c>
      <c r="E734">
        <v>7.5721445921645403</v>
      </c>
    </row>
    <row r="735" spans="1:5" x14ac:dyDescent="0.3">
      <c r="A735">
        <v>734</v>
      </c>
      <c r="B735">
        <v>0.195070694999913</v>
      </c>
      <c r="C735">
        <v>39.04</v>
      </c>
      <c r="D735">
        <v>25.26</v>
      </c>
      <c r="E735">
        <v>7.5638675827399098</v>
      </c>
    </row>
    <row r="736" spans="1:5" x14ac:dyDescent="0.3">
      <c r="A736">
        <v>735</v>
      </c>
      <c r="B736">
        <v>0.195170906999905</v>
      </c>
      <c r="C736">
        <v>33.82</v>
      </c>
      <c r="D736">
        <v>25.84</v>
      </c>
      <c r="E736">
        <v>7.2783421656528304</v>
      </c>
    </row>
    <row r="737" spans="1:5" x14ac:dyDescent="0.3">
      <c r="A737">
        <v>736</v>
      </c>
      <c r="B737">
        <v>0.195305912999899</v>
      </c>
      <c r="C737">
        <v>42.12</v>
      </c>
      <c r="D737">
        <v>25.08</v>
      </c>
      <c r="E737">
        <v>7.0662948655199802</v>
      </c>
    </row>
    <row r="738" spans="1:5" x14ac:dyDescent="0.3">
      <c r="A738">
        <v>737</v>
      </c>
      <c r="B738">
        <v>0.195390650999897</v>
      </c>
      <c r="C738">
        <v>39.340000000000003</v>
      </c>
      <c r="D738">
        <v>25.54</v>
      </c>
      <c r="E738">
        <v>6.9064519125384498</v>
      </c>
    </row>
    <row r="739" spans="1:5" x14ac:dyDescent="0.3">
      <c r="A739">
        <v>738</v>
      </c>
      <c r="B739">
        <v>0.19545061899989899</v>
      </c>
      <c r="C739">
        <v>35.44</v>
      </c>
      <c r="D739">
        <v>25.38</v>
      </c>
      <c r="E739">
        <v>6.8856941327529997</v>
      </c>
    </row>
    <row r="740" spans="1:5" x14ac:dyDescent="0.3">
      <c r="A740">
        <v>739</v>
      </c>
      <c r="B740">
        <v>0.19554329799989001</v>
      </c>
      <c r="C740">
        <v>34.54</v>
      </c>
      <c r="D740">
        <v>26.28</v>
      </c>
      <c r="E740">
        <v>6.7741470692462</v>
      </c>
    </row>
    <row r="741" spans="1:5" x14ac:dyDescent="0.3">
      <c r="A741">
        <v>740</v>
      </c>
      <c r="B741">
        <v>0.19561401999987901</v>
      </c>
      <c r="C741">
        <v>38.72</v>
      </c>
      <c r="D741">
        <v>25</v>
      </c>
      <c r="E741">
        <v>5.6860410300191102</v>
      </c>
    </row>
    <row r="742" spans="1:5" x14ac:dyDescent="0.3">
      <c r="A742">
        <v>741</v>
      </c>
      <c r="B742">
        <v>0.19571024899987299</v>
      </c>
      <c r="C742">
        <v>39.9</v>
      </c>
      <c r="D742">
        <v>24.98</v>
      </c>
      <c r="E742">
        <v>7.0215321337616796</v>
      </c>
    </row>
    <row r="743" spans="1:5" x14ac:dyDescent="0.3">
      <c r="A743">
        <v>742</v>
      </c>
      <c r="B743">
        <v>0.19580595799987999</v>
      </c>
      <c r="C743">
        <v>34.880000000000003</v>
      </c>
      <c r="D743">
        <v>26.52</v>
      </c>
      <c r="E743">
        <v>6.3018845122288596</v>
      </c>
    </row>
    <row r="744" spans="1:5" x14ac:dyDescent="0.3">
      <c r="A744">
        <v>743</v>
      </c>
      <c r="B744">
        <v>0.19589681399987999</v>
      </c>
      <c r="C744">
        <v>36.659999999999997</v>
      </c>
      <c r="D744">
        <v>25.32</v>
      </c>
      <c r="E744">
        <v>6.0255157096000103</v>
      </c>
    </row>
    <row r="745" spans="1:5" x14ac:dyDescent="0.3">
      <c r="A745">
        <v>744</v>
      </c>
      <c r="B745">
        <v>0.19598818599987999</v>
      </c>
      <c r="C745">
        <v>42.24</v>
      </c>
      <c r="D745">
        <v>25.54</v>
      </c>
      <c r="E745">
        <v>5.5583386044060203</v>
      </c>
    </row>
    <row r="746" spans="1:5" x14ac:dyDescent="0.3">
      <c r="A746">
        <v>745</v>
      </c>
      <c r="B746">
        <v>0.19605372899988499</v>
      </c>
      <c r="C746">
        <v>33.479999999999997</v>
      </c>
      <c r="D746">
        <v>25.6</v>
      </c>
      <c r="E746">
        <v>6.01712283539546</v>
      </c>
    </row>
    <row r="747" spans="1:5" x14ac:dyDescent="0.3">
      <c r="A747">
        <v>746</v>
      </c>
      <c r="B747">
        <v>0.19613749299988101</v>
      </c>
      <c r="C747">
        <v>35.56</v>
      </c>
      <c r="D747">
        <v>25.26</v>
      </c>
      <c r="E747">
        <v>5.6475783972813502</v>
      </c>
    </row>
    <row r="748" spans="1:5" x14ac:dyDescent="0.3">
      <c r="A748">
        <v>747</v>
      </c>
      <c r="B748">
        <v>0.196196758999889</v>
      </c>
      <c r="C748">
        <v>38.06</v>
      </c>
      <c r="D748">
        <v>25.08</v>
      </c>
      <c r="E748">
        <v>5.2509777270539999</v>
      </c>
    </row>
    <row r="749" spans="1:5" x14ac:dyDescent="0.3">
      <c r="A749">
        <v>748</v>
      </c>
      <c r="B749">
        <v>0.19626091799987899</v>
      </c>
      <c r="C749">
        <v>37.08</v>
      </c>
      <c r="D749">
        <v>26.28</v>
      </c>
      <c r="E749">
        <v>5.0371933175801198</v>
      </c>
    </row>
    <row r="750" spans="1:5" x14ac:dyDescent="0.3">
      <c r="A750">
        <v>749</v>
      </c>
      <c r="B750">
        <v>0.19633952999988899</v>
      </c>
      <c r="C750">
        <v>38.119999999999997</v>
      </c>
      <c r="D750">
        <v>25.82</v>
      </c>
      <c r="E750">
        <v>4.6565927520507104</v>
      </c>
    </row>
    <row r="751" spans="1:5" x14ac:dyDescent="0.3">
      <c r="A751">
        <v>750</v>
      </c>
      <c r="B751">
        <v>0.19643630299988499</v>
      </c>
      <c r="C751">
        <v>40.32</v>
      </c>
      <c r="D751">
        <v>25.14</v>
      </c>
      <c r="E751">
        <v>5.1748942593238798</v>
      </c>
    </row>
    <row r="752" spans="1:5" x14ac:dyDescent="0.3">
      <c r="A752">
        <v>751</v>
      </c>
      <c r="B752">
        <v>0.196544326999884</v>
      </c>
      <c r="C752">
        <v>38.6</v>
      </c>
      <c r="D752">
        <v>25.12</v>
      </c>
      <c r="E752">
        <v>3.9829010954460702</v>
      </c>
    </row>
    <row r="753" spans="1:5" x14ac:dyDescent="0.3">
      <c r="A753">
        <v>752</v>
      </c>
      <c r="B753">
        <v>0.19662077299987801</v>
      </c>
      <c r="C753">
        <v>38.68</v>
      </c>
      <c r="D753">
        <v>25.62</v>
      </c>
      <c r="E753">
        <v>4.6652727012477797</v>
      </c>
    </row>
    <row r="754" spans="1:5" x14ac:dyDescent="0.3">
      <c r="A754">
        <v>753</v>
      </c>
      <c r="B754">
        <v>0.196684444999874</v>
      </c>
      <c r="C754">
        <v>37.86</v>
      </c>
      <c r="D754">
        <v>25.28</v>
      </c>
      <c r="E754">
        <v>5.5494924498153804</v>
      </c>
    </row>
    <row r="755" spans="1:5" x14ac:dyDescent="0.3">
      <c r="A755">
        <v>754</v>
      </c>
      <c r="B755">
        <v>0.196749160999871</v>
      </c>
      <c r="C755">
        <v>33.46</v>
      </c>
      <c r="D755">
        <v>25.44</v>
      </c>
      <c r="E755">
        <v>5.6079632005715396</v>
      </c>
    </row>
    <row r="756" spans="1:5" x14ac:dyDescent="0.3">
      <c r="A756">
        <v>755</v>
      </c>
      <c r="B756">
        <v>0.19682183599986999</v>
      </c>
      <c r="C756">
        <v>36.200000000000003</v>
      </c>
      <c r="D756">
        <v>24.62</v>
      </c>
      <c r="E756">
        <v>5.4033801019759098</v>
      </c>
    </row>
    <row r="757" spans="1:5" x14ac:dyDescent="0.3">
      <c r="A757">
        <v>756</v>
      </c>
      <c r="B757">
        <v>0.196913327999865</v>
      </c>
      <c r="C757">
        <v>38.42</v>
      </c>
      <c r="D757">
        <v>24.72</v>
      </c>
      <c r="E757">
        <v>5.83211223086853</v>
      </c>
    </row>
    <row r="758" spans="1:5" x14ac:dyDescent="0.3">
      <c r="A758">
        <v>757</v>
      </c>
      <c r="B758">
        <v>0.19698321399987101</v>
      </c>
      <c r="C758">
        <v>44.2</v>
      </c>
      <c r="D758">
        <v>25.32</v>
      </c>
      <c r="E758">
        <v>6.0725742600563004</v>
      </c>
    </row>
    <row r="759" spans="1:5" x14ac:dyDescent="0.3">
      <c r="A759">
        <v>758</v>
      </c>
      <c r="B759">
        <v>0.19705049999986099</v>
      </c>
      <c r="C759">
        <v>38.5</v>
      </c>
      <c r="D759">
        <v>25.04</v>
      </c>
      <c r="E759">
        <v>5.8788894833519603</v>
      </c>
    </row>
    <row r="760" spans="1:5" x14ac:dyDescent="0.3">
      <c r="A760">
        <v>759</v>
      </c>
      <c r="B760">
        <v>0.197135130999853</v>
      </c>
      <c r="C760">
        <v>39.200000000000003</v>
      </c>
      <c r="D760">
        <v>25.68</v>
      </c>
      <c r="E760">
        <v>6.5299849126616998</v>
      </c>
    </row>
    <row r="761" spans="1:5" x14ac:dyDescent="0.3">
      <c r="A761">
        <v>760</v>
      </c>
      <c r="B761">
        <v>0.19720481499984999</v>
      </c>
      <c r="C761">
        <v>41.74</v>
      </c>
      <c r="D761">
        <v>24.88</v>
      </c>
      <c r="E761">
        <v>6.2331572228974101</v>
      </c>
    </row>
    <row r="762" spans="1:5" x14ac:dyDescent="0.3">
      <c r="A762">
        <v>761</v>
      </c>
      <c r="B762">
        <v>0.19728642999984899</v>
      </c>
      <c r="C762">
        <v>36.299999999999997</v>
      </c>
      <c r="D762">
        <v>26.26</v>
      </c>
      <c r="E762">
        <v>6.6167681953521704</v>
      </c>
    </row>
    <row r="763" spans="1:5" x14ac:dyDescent="0.3">
      <c r="A763">
        <v>762</v>
      </c>
      <c r="B763">
        <v>0.197344691999845</v>
      </c>
      <c r="C763">
        <v>34.76</v>
      </c>
      <c r="D763">
        <v>25.48</v>
      </c>
      <c r="E763">
        <v>6.5354024089461404</v>
      </c>
    </row>
    <row r="764" spans="1:5" x14ac:dyDescent="0.3">
      <c r="A764">
        <v>763</v>
      </c>
      <c r="B764">
        <v>0.19740570499983701</v>
      </c>
      <c r="C764">
        <v>39.479999999999997</v>
      </c>
      <c r="D764">
        <v>25.4</v>
      </c>
      <c r="E764">
        <v>5.7402463889302799</v>
      </c>
    </row>
    <row r="765" spans="1:5" x14ac:dyDescent="0.3">
      <c r="A765">
        <v>764</v>
      </c>
      <c r="B765">
        <v>0.19750556499984301</v>
      </c>
      <c r="C765">
        <v>37.14</v>
      </c>
      <c r="D765">
        <v>26</v>
      </c>
      <c r="E765">
        <v>6.6259156344581696</v>
      </c>
    </row>
    <row r="766" spans="1:5" x14ac:dyDescent="0.3">
      <c r="A766">
        <v>765</v>
      </c>
      <c r="B766">
        <v>0.197561271999845</v>
      </c>
      <c r="C766">
        <v>36.76</v>
      </c>
      <c r="D766">
        <v>25.8</v>
      </c>
      <c r="E766">
        <v>6.8351901926940997</v>
      </c>
    </row>
    <row r="767" spans="1:5" x14ac:dyDescent="0.3">
      <c r="A767">
        <v>766</v>
      </c>
      <c r="B767">
        <v>0.19762811499984401</v>
      </c>
      <c r="C767">
        <v>41.92</v>
      </c>
      <c r="D767">
        <v>24.7</v>
      </c>
      <c r="E767">
        <v>6.7727212020692802</v>
      </c>
    </row>
    <row r="768" spans="1:5" x14ac:dyDescent="0.3">
      <c r="A768">
        <v>767</v>
      </c>
      <c r="B768">
        <v>0.19769892599984401</v>
      </c>
      <c r="C768">
        <v>38.9</v>
      </c>
      <c r="D768">
        <v>25.4</v>
      </c>
      <c r="E768">
        <v>6.6896637819301299</v>
      </c>
    </row>
    <row r="769" spans="1:5" x14ac:dyDescent="0.3">
      <c r="A769">
        <v>768</v>
      </c>
      <c r="B769">
        <v>0.197774635999834</v>
      </c>
      <c r="C769">
        <v>32.22</v>
      </c>
      <c r="D769">
        <v>26.28</v>
      </c>
      <c r="E769">
        <v>6.3893381156304496</v>
      </c>
    </row>
    <row r="770" spans="1:5" x14ac:dyDescent="0.3">
      <c r="A770">
        <v>769</v>
      </c>
      <c r="B770">
        <v>0.197849760999844</v>
      </c>
      <c r="C770">
        <v>36.22</v>
      </c>
      <c r="D770">
        <v>25.18</v>
      </c>
      <c r="E770">
        <v>6.0998085476301496</v>
      </c>
    </row>
    <row r="771" spans="1:5" x14ac:dyDescent="0.3">
      <c r="A771">
        <v>770</v>
      </c>
      <c r="B771">
        <v>0.197928792999846</v>
      </c>
      <c r="C771">
        <v>31.02</v>
      </c>
      <c r="D771">
        <v>25.92</v>
      </c>
      <c r="E771">
        <v>6.4687647786937497</v>
      </c>
    </row>
    <row r="772" spans="1:5" x14ac:dyDescent="0.3">
      <c r="A772">
        <v>771</v>
      </c>
      <c r="B772">
        <v>0.19799562499984799</v>
      </c>
      <c r="C772">
        <v>37.68</v>
      </c>
      <c r="D772">
        <v>25.46</v>
      </c>
      <c r="E772">
        <v>6.3794592867100501</v>
      </c>
    </row>
    <row r="773" spans="1:5" x14ac:dyDescent="0.3">
      <c r="A773">
        <v>772</v>
      </c>
      <c r="B773">
        <v>0.19808586399985001</v>
      </c>
      <c r="C773">
        <v>41.36</v>
      </c>
      <c r="D773">
        <v>24.68</v>
      </c>
      <c r="E773">
        <v>6.7383311380357798</v>
      </c>
    </row>
    <row r="774" spans="1:5" x14ac:dyDescent="0.3">
      <c r="A774">
        <v>773</v>
      </c>
      <c r="B774">
        <v>0.19822553799984599</v>
      </c>
      <c r="C774">
        <v>35.619999999999997</v>
      </c>
      <c r="D774">
        <v>25.78</v>
      </c>
      <c r="E774">
        <v>7.0506945681064996</v>
      </c>
    </row>
    <row r="775" spans="1:5" x14ac:dyDescent="0.3">
      <c r="A775">
        <v>774</v>
      </c>
      <c r="B775">
        <v>0.19828878799984201</v>
      </c>
      <c r="C775">
        <v>32.04</v>
      </c>
      <c r="D775">
        <v>26.46</v>
      </c>
      <c r="E775">
        <v>6.7614432105743596</v>
      </c>
    </row>
    <row r="776" spans="1:5" x14ac:dyDescent="0.3">
      <c r="A776">
        <v>775</v>
      </c>
      <c r="B776">
        <v>0.198367369999843</v>
      </c>
      <c r="C776">
        <v>36.380000000000003</v>
      </c>
      <c r="D776">
        <v>25.6</v>
      </c>
      <c r="E776">
        <v>6.85307775580889</v>
      </c>
    </row>
    <row r="777" spans="1:5" x14ac:dyDescent="0.3">
      <c r="A777">
        <v>776</v>
      </c>
      <c r="B777">
        <v>0.19844533399984199</v>
      </c>
      <c r="C777">
        <v>40.82</v>
      </c>
      <c r="D777">
        <v>24.64</v>
      </c>
      <c r="E777">
        <v>6.8266137555747601</v>
      </c>
    </row>
    <row r="778" spans="1:5" x14ac:dyDescent="0.3">
      <c r="A778">
        <v>777</v>
      </c>
      <c r="B778">
        <v>0.19854754499984001</v>
      </c>
      <c r="C778">
        <v>37.74</v>
      </c>
      <c r="D778">
        <v>26.56</v>
      </c>
      <c r="E778">
        <v>6.3650374180531104</v>
      </c>
    </row>
    <row r="779" spans="1:5" x14ac:dyDescent="0.3">
      <c r="A779">
        <v>778</v>
      </c>
      <c r="B779">
        <v>0.19860886199984401</v>
      </c>
      <c r="C779">
        <v>41.92</v>
      </c>
      <c r="D779">
        <v>25.86</v>
      </c>
      <c r="E779">
        <v>7.4374148497838499</v>
      </c>
    </row>
    <row r="780" spans="1:5" x14ac:dyDescent="0.3">
      <c r="A780">
        <v>779</v>
      </c>
      <c r="B780">
        <v>0.198687673999842</v>
      </c>
      <c r="C780">
        <v>16.600000000000001</v>
      </c>
      <c r="D780">
        <v>44.62</v>
      </c>
      <c r="E780">
        <v>7.97498184948721</v>
      </c>
    </row>
    <row r="781" spans="1:5" x14ac:dyDescent="0.3">
      <c r="A781">
        <v>780</v>
      </c>
      <c r="B781">
        <v>0.19877259299984401</v>
      </c>
      <c r="C781">
        <v>38.200000000000003</v>
      </c>
      <c r="D781">
        <v>24.94</v>
      </c>
      <c r="E781">
        <v>8.0733503882209092</v>
      </c>
    </row>
    <row r="782" spans="1:5" x14ac:dyDescent="0.3">
      <c r="A782">
        <v>781</v>
      </c>
      <c r="B782">
        <v>0.19885218099985</v>
      </c>
      <c r="C782">
        <v>34.840000000000003</v>
      </c>
      <c r="D782">
        <v>25.98</v>
      </c>
      <c r="E782">
        <v>8.0413214791231393</v>
      </c>
    </row>
    <row r="783" spans="1:5" x14ac:dyDescent="0.3">
      <c r="A783">
        <v>782</v>
      </c>
      <c r="B783">
        <v>0.19891996299985201</v>
      </c>
      <c r="C783">
        <v>41.26</v>
      </c>
      <c r="D783">
        <v>25.36</v>
      </c>
      <c r="E783">
        <v>7.1794552470424202</v>
      </c>
    </row>
    <row r="784" spans="1:5" x14ac:dyDescent="0.3">
      <c r="A784">
        <v>783</v>
      </c>
      <c r="B784">
        <v>0.20555002799984801</v>
      </c>
      <c r="C784">
        <v>33.44</v>
      </c>
      <c r="D784">
        <v>25.46</v>
      </c>
      <c r="E784">
        <v>7.4955083459211496</v>
      </c>
    </row>
    <row r="785" spans="1:5" x14ac:dyDescent="0.3">
      <c r="A785">
        <v>784</v>
      </c>
      <c r="B785">
        <v>0.205612629999848</v>
      </c>
      <c r="C785">
        <v>38.46</v>
      </c>
      <c r="D785">
        <v>25.84</v>
      </c>
      <c r="E785">
        <v>7.2875859200093203</v>
      </c>
    </row>
    <row r="786" spans="1:5" x14ac:dyDescent="0.3">
      <c r="A786">
        <v>785</v>
      </c>
      <c r="B786">
        <v>0.205701378999847</v>
      </c>
      <c r="C786">
        <v>30.48</v>
      </c>
      <c r="D786">
        <v>26.28</v>
      </c>
      <c r="E786">
        <v>7.0371628299861699</v>
      </c>
    </row>
    <row r="787" spans="1:5" x14ac:dyDescent="0.3">
      <c r="A787">
        <v>786</v>
      </c>
      <c r="B787">
        <v>0.205763652999849</v>
      </c>
      <c r="C787">
        <v>34.26</v>
      </c>
      <c r="D787">
        <v>25.98</v>
      </c>
      <c r="E787">
        <v>7.9190198653091404</v>
      </c>
    </row>
    <row r="788" spans="1:5" x14ac:dyDescent="0.3">
      <c r="A788">
        <v>787</v>
      </c>
      <c r="B788">
        <v>0.20584045999984801</v>
      </c>
      <c r="C788">
        <v>34.22</v>
      </c>
      <c r="D788">
        <v>26.02</v>
      </c>
      <c r="E788">
        <v>8.4241701351989207</v>
      </c>
    </row>
    <row r="789" spans="1:5" x14ac:dyDescent="0.3">
      <c r="A789">
        <v>788</v>
      </c>
      <c r="B789">
        <v>0.20591738899984999</v>
      </c>
      <c r="C789">
        <v>37</v>
      </c>
      <c r="D789">
        <v>26.14</v>
      </c>
      <c r="E789">
        <v>8.1113523358618806</v>
      </c>
    </row>
    <row r="790" spans="1:5" x14ac:dyDescent="0.3">
      <c r="A790">
        <v>789</v>
      </c>
      <c r="B790">
        <v>0.20599047099984999</v>
      </c>
      <c r="C790">
        <v>30.6</v>
      </c>
      <c r="D790">
        <v>25.58</v>
      </c>
      <c r="E790">
        <v>7.3966169498629499</v>
      </c>
    </row>
    <row r="791" spans="1:5" x14ac:dyDescent="0.3">
      <c r="A791">
        <v>790</v>
      </c>
      <c r="B791">
        <v>0.20607839199985201</v>
      </c>
      <c r="C791">
        <v>35.56</v>
      </c>
      <c r="D791">
        <v>24.68</v>
      </c>
      <c r="E791">
        <v>6.8015734107141403</v>
      </c>
    </row>
    <row r="792" spans="1:5" x14ac:dyDescent="0.3">
      <c r="A792">
        <v>791</v>
      </c>
      <c r="B792">
        <v>0.206150053999863</v>
      </c>
      <c r="C792">
        <v>42.7</v>
      </c>
      <c r="D792">
        <v>25.66</v>
      </c>
      <c r="E792">
        <v>6.7523037540896604</v>
      </c>
    </row>
    <row r="793" spans="1:5" x14ac:dyDescent="0.3">
      <c r="A793">
        <v>792</v>
      </c>
      <c r="B793">
        <v>0.20623793299986901</v>
      </c>
      <c r="C793">
        <v>40.78</v>
      </c>
      <c r="D793">
        <v>25.26</v>
      </c>
      <c r="E793">
        <v>7.2114759728208204</v>
      </c>
    </row>
    <row r="794" spans="1:5" x14ac:dyDescent="0.3">
      <c r="A794">
        <v>793</v>
      </c>
      <c r="B794">
        <v>0.20631902799986701</v>
      </c>
      <c r="C794">
        <v>40.4</v>
      </c>
      <c r="D794">
        <v>25.64</v>
      </c>
      <c r="E794">
        <v>7.1090187249666501</v>
      </c>
    </row>
    <row r="795" spans="1:5" x14ac:dyDescent="0.3">
      <c r="A795">
        <v>794</v>
      </c>
      <c r="B795">
        <v>0.20639945399986401</v>
      </c>
      <c r="C795">
        <v>34</v>
      </c>
      <c r="D795">
        <v>25.66</v>
      </c>
      <c r="E795">
        <v>6.9853842528731898</v>
      </c>
    </row>
    <row r="796" spans="1:5" x14ac:dyDescent="0.3">
      <c r="A796">
        <v>795</v>
      </c>
      <c r="B796">
        <v>0.20645757799987</v>
      </c>
      <c r="C796">
        <v>34.520000000000003</v>
      </c>
      <c r="D796">
        <v>26.3</v>
      </c>
      <c r="E796">
        <v>6.7768356437109798</v>
      </c>
    </row>
    <row r="797" spans="1:5" x14ac:dyDescent="0.3">
      <c r="A797">
        <v>796</v>
      </c>
      <c r="B797">
        <v>0.20654389199985701</v>
      </c>
      <c r="C797">
        <v>39.799999999999997</v>
      </c>
      <c r="D797">
        <v>25.66</v>
      </c>
      <c r="E797">
        <v>5.6266012216268404</v>
      </c>
    </row>
    <row r="798" spans="1:5" x14ac:dyDescent="0.3">
      <c r="A798">
        <v>797</v>
      </c>
      <c r="B798">
        <v>0.20662000199985101</v>
      </c>
      <c r="C798">
        <v>39.619999999999997</v>
      </c>
      <c r="D798">
        <v>25.84</v>
      </c>
      <c r="E798">
        <v>5.3246747889359298</v>
      </c>
    </row>
    <row r="799" spans="1:5" x14ac:dyDescent="0.3">
      <c r="A799">
        <v>798</v>
      </c>
      <c r="B799">
        <v>0.20670465199985699</v>
      </c>
      <c r="C799">
        <v>35.979999999999997</v>
      </c>
      <c r="D799">
        <v>25.42</v>
      </c>
      <c r="E799">
        <v>4.8634085403555396</v>
      </c>
    </row>
    <row r="800" spans="1:5" x14ac:dyDescent="0.3">
      <c r="A800">
        <v>799</v>
      </c>
      <c r="B800">
        <v>0.20678459799985599</v>
      </c>
      <c r="C800">
        <v>37.880000000000003</v>
      </c>
      <c r="D800">
        <v>25.26</v>
      </c>
      <c r="E800">
        <v>4.9020970844659404</v>
      </c>
    </row>
    <row r="801" spans="1:5" x14ac:dyDescent="0.3">
      <c r="A801">
        <v>800</v>
      </c>
      <c r="B801">
        <v>0.20686227899984999</v>
      </c>
      <c r="C801">
        <v>40.18</v>
      </c>
      <c r="D801">
        <v>25.28</v>
      </c>
      <c r="E801">
        <v>5.9427404358764502</v>
      </c>
    </row>
    <row r="802" spans="1:5" x14ac:dyDescent="0.3">
      <c r="A802">
        <v>801</v>
      </c>
      <c r="B802">
        <v>0.20692824599984699</v>
      </c>
      <c r="C802">
        <v>37.9</v>
      </c>
      <c r="D802">
        <v>25.82</v>
      </c>
      <c r="E802">
        <v>6.0685392394437701</v>
      </c>
    </row>
    <row r="803" spans="1:5" x14ac:dyDescent="0.3">
      <c r="A803">
        <v>802</v>
      </c>
      <c r="B803">
        <v>0.207005802999844</v>
      </c>
      <c r="C803">
        <v>38.44</v>
      </c>
      <c r="D803">
        <v>25.28</v>
      </c>
      <c r="E803">
        <v>6.0197011275187604</v>
      </c>
    </row>
    <row r="804" spans="1:5" x14ac:dyDescent="0.3">
      <c r="A804">
        <v>803</v>
      </c>
      <c r="B804">
        <v>0.207085642999842</v>
      </c>
      <c r="C804">
        <v>38.700000000000003</v>
      </c>
      <c r="D804">
        <v>25.6</v>
      </c>
      <c r="E804">
        <v>5.5315396316500802</v>
      </c>
    </row>
    <row r="805" spans="1:5" x14ac:dyDescent="0.3">
      <c r="A805">
        <v>804</v>
      </c>
      <c r="B805">
        <v>0.20716249499984901</v>
      </c>
      <c r="C805">
        <v>34.020000000000003</v>
      </c>
      <c r="D805">
        <v>26.8</v>
      </c>
      <c r="E805">
        <v>5.8598751600678298</v>
      </c>
    </row>
    <row r="806" spans="1:5" x14ac:dyDescent="0.3">
      <c r="A806">
        <v>805</v>
      </c>
      <c r="B806">
        <v>0.207247950999843</v>
      </c>
      <c r="C806">
        <v>38.979999999999997</v>
      </c>
      <c r="D806">
        <v>25.9</v>
      </c>
      <c r="E806">
        <v>5.9726124968704797</v>
      </c>
    </row>
    <row r="807" spans="1:5" x14ac:dyDescent="0.3">
      <c r="A807">
        <v>806</v>
      </c>
      <c r="B807">
        <v>0.20732427699984099</v>
      </c>
      <c r="C807">
        <v>35.380000000000003</v>
      </c>
      <c r="D807">
        <v>25.44</v>
      </c>
      <c r="E807">
        <v>6.4409321068028103</v>
      </c>
    </row>
    <row r="808" spans="1:5" x14ac:dyDescent="0.3">
      <c r="A808">
        <v>807</v>
      </c>
      <c r="B808">
        <v>0.20740193599984</v>
      </c>
      <c r="C808">
        <v>39.72</v>
      </c>
      <c r="D808">
        <v>25.16</v>
      </c>
      <c r="E808">
        <v>6.5039715336726198</v>
      </c>
    </row>
    <row r="809" spans="1:5" x14ac:dyDescent="0.3">
      <c r="A809">
        <v>808</v>
      </c>
      <c r="B809">
        <v>0.20749127399984901</v>
      </c>
      <c r="C809">
        <v>34.68</v>
      </c>
      <c r="D809">
        <v>26.72</v>
      </c>
      <c r="E809">
        <v>6.2397182331735097</v>
      </c>
    </row>
    <row r="810" spans="1:5" x14ac:dyDescent="0.3">
      <c r="A810">
        <v>809</v>
      </c>
      <c r="B810">
        <v>0.207587276999845</v>
      </c>
      <c r="C810">
        <v>38.06</v>
      </c>
      <c r="D810">
        <v>25.08</v>
      </c>
      <c r="E810">
        <v>6.2969403237614898</v>
      </c>
    </row>
    <row r="811" spans="1:5" x14ac:dyDescent="0.3">
      <c r="A811">
        <v>810</v>
      </c>
      <c r="B811">
        <v>0.20774128899984101</v>
      </c>
      <c r="C811">
        <v>33.200000000000003</v>
      </c>
      <c r="D811">
        <v>25.88</v>
      </c>
      <c r="E811">
        <v>5.74249005768863</v>
      </c>
    </row>
    <row r="812" spans="1:5" x14ac:dyDescent="0.3">
      <c r="A812">
        <v>811</v>
      </c>
      <c r="B812">
        <v>0.20784213799984699</v>
      </c>
      <c r="C812">
        <v>35.44</v>
      </c>
      <c r="D812">
        <v>25.96</v>
      </c>
      <c r="E812">
        <v>5.3982023898698897</v>
      </c>
    </row>
    <row r="813" spans="1:5" x14ac:dyDescent="0.3">
      <c r="A813">
        <v>812</v>
      </c>
      <c r="B813">
        <v>0.20793102599984001</v>
      </c>
      <c r="C813">
        <v>33.22</v>
      </c>
      <c r="D813">
        <v>25.86</v>
      </c>
      <c r="E813">
        <v>5.0377639239541896</v>
      </c>
    </row>
    <row r="814" spans="1:5" x14ac:dyDescent="0.3">
      <c r="A814">
        <v>813</v>
      </c>
      <c r="B814">
        <v>0.207988192999849</v>
      </c>
      <c r="C814">
        <v>35.68</v>
      </c>
      <c r="D814">
        <v>26.3</v>
      </c>
      <c r="E814">
        <v>5.26235334331564</v>
      </c>
    </row>
    <row r="815" spans="1:5" x14ac:dyDescent="0.3">
      <c r="A815">
        <v>814</v>
      </c>
      <c r="B815">
        <v>0.20805930899985001</v>
      </c>
      <c r="C815">
        <v>41.4</v>
      </c>
      <c r="D815">
        <v>24.64</v>
      </c>
      <c r="E815">
        <v>5.0939677020507403</v>
      </c>
    </row>
    <row r="816" spans="1:5" x14ac:dyDescent="0.3">
      <c r="A816">
        <v>815</v>
      </c>
      <c r="B816">
        <v>0.20812909199985</v>
      </c>
      <c r="C816">
        <v>38</v>
      </c>
      <c r="D816">
        <v>25.72</v>
      </c>
      <c r="E816">
        <v>5.2048417725208997</v>
      </c>
    </row>
    <row r="817" spans="1:5" x14ac:dyDescent="0.3">
      <c r="A817">
        <v>816</v>
      </c>
      <c r="B817">
        <v>0.20823251999985301</v>
      </c>
      <c r="C817">
        <v>36.479999999999997</v>
      </c>
      <c r="D817">
        <v>25.5</v>
      </c>
      <c r="E817">
        <v>5.2926716711479802</v>
      </c>
    </row>
    <row r="818" spans="1:5" x14ac:dyDescent="0.3">
      <c r="A818">
        <v>817</v>
      </c>
      <c r="B818">
        <v>0.208321872999846</v>
      </c>
      <c r="C818">
        <v>38.479999999999997</v>
      </c>
      <c r="D818">
        <v>24.66</v>
      </c>
      <c r="E818">
        <v>4.79792091564555</v>
      </c>
    </row>
    <row r="819" spans="1:5" x14ac:dyDescent="0.3">
      <c r="A819">
        <v>818</v>
      </c>
      <c r="B819">
        <v>0.208398238999848</v>
      </c>
      <c r="C819">
        <v>34.78</v>
      </c>
      <c r="D819">
        <v>26.62</v>
      </c>
      <c r="E819">
        <v>5.1258754779539499</v>
      </c>
    </row>
    <row r="820" spans="1:5" x14ac:dyDescent="0.3">
      <c r="A820">
        <v>819</v>
      </c>
      <c r="B820">
        <v>0.208482403999838</v>
      </c>
      <c r="C820">
        <v>35.1</v>
      </c>
      <c r="D820">
        <v>25.72</v>
      </c>
      <c r="E820">
        <v>4.8545426601416199</v>
      </c>
    </row>
    <row r="821" spans="1:5" x14ac:dyDescent="0.3">
      <c r="A821">
        <v>820</v>
      </c>
      <c r="B821">
        <v>0.208545811999826</v>
      </c>
      <c r="C821">
        <v>33.659999999999997</v>
      </c>
      <c r="D821">
        <v>26.4</v>
      </c>
      <c r="E821">
        <v>4.8723585594290402</v>
      </c>
    </row>
    <row r="822" spans="1:5" x14ac:dyDescent="0.3">
      <c r="A822">
        <v>821</v>
      </c>
      <c r="B822">
        <v>0.20863996099983201</v>
      </c>
      <c r="C822">
        <v>39.6</v>
      </c>
      <c r="D822">
        <v>24.7</v>
      </c>
      <c r="E822">
        <v>5.2653861068549297</v>
      </c>
    </row>
    <row r="823" spans="1:5" x14ac:dyDescent="0.3">
      <c r="A823">
        <v>822</v>
      </c>
      <c r="B823">
        <v>0.20873180899982899</v>
      </c>
      <c r="C823">
        <v>33.86</v>
      </c>
      <c r="D823">
        <v>25.8</v>
      </c>
      <c r="E823">
        <v>5.9541335440081902</v>
      </c>
    </row>
    <row r="824" spans="1:5" x14ac:dyDescent="0.3">
      <c r="A824">
        <v>823</v>
      </c>
      <c r="B824">
        <v>0.20881189599982899</v>
      </c>
      <c r="C824">
        <v>35.659999999999997</v>
      </c>
      <c r="D824">
        <v>25.16</v>
      </c>
      <c r="E824">
        <v>6.1633826507113696</v>
      </c>
    </row>
    <row r="825" spans="1:5" x14ac:dyDescent="0.3">
      <c r="A825">
        <v>824</v>
      </c>
      <c r="B825">
        <v>0.20891443299983301</v>
      </c>
      <c r="C825">
        <v>38.74</v>
      </c>
      <c r="D825">
        <v>26.14</v>
      </c>
      <c r="E825">
        <v>5.7510174177231397</v>
      </c>
    </row>
    <row r="826" spans="1:5" x14ac:dyDescent="0.3">
      <c r="A826">
        <v>825</v>
      </c>
      <c r="B826">
        <v>0.208995083999823</v>
      </c>
      <c r="C826">
        <v>41.58</v>
      </c>
      <c r="D826">
        <v>25.04</v>
      </c>
      <c r="E826">
        <v>5.2870876653173102</v>
      </c>
    </row>
    <row r="827" spans="1:5" x14ac:dyDescent="0.3">
      <c r="A827">
        <v>826</v>
      </c>
      <c r="B827">
        <v>0.209063307999826</v>
      </c>
      <c r="C827">
        <v>36.58</v>
      </c>
      <c r="D827">
        <v>25.4</v>
      </c>
      <c r="E827">
        <v>4.9691527391498296</v>
      </c>
    </row>
    <row r="828" spans="1:5" x14ac:dyDescent="0.3">
      <c r="A828">
        <v>827</v>
      </c>
      <c r="B828">
        <v>0.209148611999836</v>
      </c>
      <c r="C828">
        <v>36.380000000000003</v>
      </c>
      <c r="D828">
        <v>26.18</v>
      </c>
      <c r="E828">
        <v>4.9231982503326304</v>
      </c>
    </row>
    <row r="829" spans="1:5" x14ac:dyDescent="0.3">
      <c r="A829">
        <v>828</v>
      </c>
      <c r="B829">
        <v>0.20920915699984699</v>
      </c>
      <c r="C829">
        <v>40.92</v>
      </c>
      <c r="D829">
        <v>25.7</v>
      </c>
      <c r="E829">
        <v>4.9939880189806196</v>
      </c>
    </row>
    <row r="830" spans="1:5" x14ac:dyDescent="0.3">
      <c r="A830">
        <v>829</v>
      </c>
      <c r="B830">
        <v>0.20926597999984101</v>
      </c>
      <c r="C830">
        <v>35.340000000000003</v>
      </c>
      <c r="D830">
        <v>25.48</v>
      </c>
      <c r="E830">
        <v>5.5401420329063598</v>
      </c>
    </row>
    <row r="831" spans="1:5" x14ac:dyDescent="0.3">
      <c r="A831">
        <v>830</v>
      </c>
      <c r="B831">
        <v>0.20935889899983801</v>
      </c>
      <c r="C831">
        <v>38.68</v>
      </c>
      <c r="D831">
        <v>25.62</v>
      </c>
      <c r="E831">
        <v>5.1150774967166504</v>
      </c>
    </row>
    <row r="832" spans="1:5" x14ac:dyDescent="0.3">
      <c r="A832">
        <v>831</v>
      </c>
      <c r="B832">
        <v>0.20941699199982999</v>
      </c>
      <c r="C832">
        <v>35.72</v>
      </c>
      <c r="D832">
        <v>25.68</v>
      </c>
      <c r="E832">
        <v>5.1796003404335096</v>
      </c>
    </row>
    <row r="833" spans="1:5" x14ac:dyDescent="0.3">
      <c r="A833">
        <v>832</v>
      </c>
      <c r="B833">
        <v>0.21558703599983101</v>
      </c>
      <c r="C833">
        <v>38.32</v>
      </c>
      <c r="D833">
        <v>25.4</v>
      </c>
      <c r="E833">
        <v>4.9032307380401097</v>
      </c>
    </row>
    <row r="834" spans="1:5" x14ac:dyDescent="0.3">
      <c r="A834">
        <v>833</v>
      </c>
      <c r="B834">
        <v>0.215666522999825</v>
      </c>
      <c r="C834">
        <v>35.700000000000003</v>
      </c>
      <c r="D834">
        <v>25.7</v>
      </c>
      <c r="E834">
        <v>4.3292719036482303</v>
      </c>
    </row>
    <row r="835" spans="1:5" x14ac:dyDescent="0.3">
      <c r="A835">
        <v>834</v>
      </c>
      <c r="B835">
        <v>0.21577347599982399</v>
      </c>
      <c r="C835">
        <v>29.5</v>
      </c>
      <c r="D835">
        <v>26.1</v>
      </c>
      <c r="E835">
        <v>4.3184873280750304</v>
      </c>
    </row>
    <row r="836" spans="1:5" x14ac:dyDescent="0.3">
      <c r="A836">
        <v>835</v>
      </c>
      <c r="B836">
        <v>0.21585770299982601</v>
      </c>
      <c r="C836">
        <v>39</v>
      </c>
      <c r="D836">
        <v>25.88</v>
      </c>
      <c r="E836">
        <v>4.2823166698883002</v>
      </c>
    </row>
    <row r="837" spans="1:5" x14ac:dyDescent="0.3">
      <c r="A837">
        <v>836</v>
      </c>
      <c r="B837">
        <v>0.21595299099982401</v>
      </c>
      <c r="C837">
        <v>37.32</v>
      </c>
      <c r="D837">
        <v>26.4</v>
      </c>
      <c r="E837">
        <v>4.0403088753986198</v>
      </c>
    </row>
    <row r="838" spans="1:5" x14ac:dyDescent="0.3">
      <c r="A838">
        <v>837</v>
      </c>
      <c r="B838">
        <v>0.21604210999981799</v>
      </c>
      <c r="C838">
        <v>38.78</v>
      </c>
      <c r="D838">
        <v>26.68</v>
      </c>
      <c r="E838">
        <v>4.1030591238143801</v>
      </c>
    </row>
    <row r="839" spans="1:5" x14ac:dyDescent="0.3">
      <c r="A839">
        <v>838</v>
      </c>
      <c r="B839">
        <v>0.21610131499981799</v>
      </c>
      <c r="C839">
        <v>39.979999999999997</v>
      </c>
      <c r="D839">
        <v>25.48</v>
      </c>
      <c r="E839">
        <v>3.6613472997551799</v>
      </c>
    </row>
    <row r="840" spans="1:5" x14ac:dyDescent="0.3">
      <c r="A840">
        <v>839</v>
      </c>
      <c r="B840">
        <v>0.21621793499981801</v>
      </c>
      <c r="C840">
        <v>40.18</v>
      </c>
      <c r="D840">
        <v>25.28</v>
      </c>
      <c r="E840">
        <v>3.1024949708235399</v>
      </c>
    </row>
    <row r="841" spans="1:5" x14ac:dyDescent="0.3">
      <c r="A841">
        <v>840</v>
      </c>
      <c r="B841">
        <v>0.21627511699982399</v>
      </c>
      <c r="C841">
        <v>38.299999999999997</v>
      </c>
      <c r="D841">
        <v>25.42</v>
      </c>
      <c r="E841">
        <v>2.9926423149949599</v>
      </c>
    </row>
    <row r="842" spans="1:5" x14ac:dyDescent="0.3">
      <c r="A842">
        <v>841</v>
      </c>
      <c r="B842">
        <v>0.21638971699981299</v>
      </c>
      <c r="C842">
        <v>36.18</v>
      </c>
      <c r="D842">
        <v>26.38</v>
      </c>
      <c r="E842">
        <v>2.4207624842874198</v>
      </c>
    </row>
    <row r="843" spans="1:5" x14ac:dyDescent="0.3">
      <c r="A843">
        <v>842</v>
      </c>
      <c r="B843">
        <v>0.21648046899981899</v>
      </c>
      <c r="C843">
        <v>40.6</v>
      </c>
      <c r="D843">
        <v>24.86</v>
      </c>
      <c r="E843">
        <v>2.0413780193038602</v>
      </c>
    </row>
    <row r="844" spans="1:5" x14ac:dyDescent="0.3">
      <c r="A844">
        <v>843</v>
      </c>
      <c r="B844">
        <v>0.21659817599982001</v>
      </c>
      <c r="C844">
        <v>42.38</v>
      </c>
      <c r="D844">
        <v>25.4</v>
      </c>
      <c r="E844">
        <v>2.1278750797411798</v>
      </c>
    </row>
    <row r="845" spans="1:5" x14ac:dyDescent="0.3">
      <c r="A845">
        <v>844</v>
      </c>
      <c r="B845">
        <v>0.216687051999812</v>
      </c>
      <c r="C845">
        <v>31.94</v>
      </c>
      <c r="D845">
        <v>25.98</v>
      </c>
      <c r="E845">
        <v>2.5980332966669399</v>
      </c>
    </row>
    <row r="846" spans="1:5" x14ac:dyDescent="0.3">
      <c r="A846">
        <v>845</v>
      </c>
      <c r="B846">
        <v>0.21676943399981399</v>
      </c>
      <c r="C846">
        <v>40.54</v>
      </c>
      <c r="D846">
        <v>26.08</v>
      </c>
      <c r="E846">
        <v>2.69301063852043</v>
      </c>
    </row>
    <row r="847" spans="1:5" x14ac:dyDescent="0.3">
      <c r="A847">
        <v>846</v>
      </c>
      <c r="B847">
        <v>0.21685951999981501</v>
      </c>
      <c r="C847">
        <v>36.42</v>
      </c>
      <c r="D847">
        <v>26.14</v>
      </c>
      <c r="E847">
        <v>2.6020878019435001</v>
      </c>
    </row>
    <row r="848" spans="1:5" x14ac:dyDescent="0.3">
      <c r="A848">
        <v>847</v>
      </c>
      <c r="B848">
        <v>0.216934369999805</v>
      </c>
      <c r="C848">
        <v>43.34</v>
      </c>
      <c r="D848">
        <v>25.6</v>
      </c>
      <c r="E848">
        <v>2.8611589203283101</v>
      </c>
    </row>
    <row r="849" spans="1:5" x14ac:dyDescent="0.3">
      <c r="A849">
        <v>848</v>
      </c>
      <c r="B849">
        <v>0.21701286099980099</v>
      </c>
      <c r="C849">
        <v>31.76</v>
      </c>
      <c r="D849">
        <v>25.58</v>
      </c>
      <c r="E849">
        <v>2.6993642678272698</v>
      </c>
    </row>
    <row r="850" spans="1:5" x14ac:dyDescent="0.3">
      <c r="A850">
        <v>849</v>
      </c>
      <c r="B850">
        <v>0.217121530999804</v>
      </c>
      <c r="C850">
        <v>40.58</v>
      </c>
      <c r="D850">
        <v>24.3</v>
      </c>
      <c r="E850">
        <v>2.7395927866085801</v>
      </c>
    </row>
    <row r="851" spans="1:5" x14ac:dyDescent="0.3">
      <c r="A851">
        <v>850</v>
      </c>
      <c r="B851">
        <v>0.217257053999802</v>
      </c>
      <c r="C851">
        <v>34.9</v>
      </c>
      <c r="D851">
        <v>26.5</v>
      </c>
      <c r="E851">
        <v>3.2804306674573098</v>
      </c>
    </row>
    <row r="852" spans="1:5" x14ac:dyDescent="0.3">
      <c r="A852">
        <v>851</v>
      </c>
      <c r="B852">
        <v>0.21733461399979601</v>
      </c>
      <c r="C852">
        <v>40.380000000000003</v>
      </c>
      <c r="D852">
        <v>25.66</v>
      </c>
      <c r="E852">
        <v>3.94043233935981</v>
      </c>
    </row>
    <row r="853" spans="1:5" x14ac:dyDescent="0.3">
      <c r="A853">
        <v>852</v>
      </c>
      <c r="B853">
        <v>0.21739512899979699</v>
      </c>
      <c r="C853">
        <v>37.28</v>
      </c>
      <c r="D853">
        <v>24.7</v>
      </c>
      <c r="E853">
        <v>4.4395546772566004</v>
      </c>
    </row>
    <row r="854" spans="1:5" x14ac:dyDescent="0.3">
      <c r="A854">
        <v>853</v>
      </c>
      <c r="B854">
        <v>0.21750897399979799</v>
      </c>
      <c r="C854">
        <v>34.42</v>
      </c>
      <c r="D854">
        <v>25.82</v>
      </c>
      <c r="E854">
        <v>4.3109609713941897</v>
      </c>
    </row>
    <row r="855" spans="1:5" x14ac:dyDescent="0.3">
      <c r="A855">
        <v>854</v>
      </c>
      <c r="B855">
        <v>0.217603970999803</v>
      </c>
      <c r="C855">
        <v>38.74</v>
      </c>
      <c r="D855">
        <v>25.56</v>
      </c>
      <c r="E855">
        <v>4.5066379368181702</v>
      </c>
    </row>
    <row r="856" spans="1:5" x14ac:dyDescent="0.3">
      <c r="A856">
        <v>855</v>
      </c>
      <c r="B856">
        <v>0.21769781999979801</v>
      </c>
      <c r="C856">
        <v>35.86</v>
      </c>
      <c r="D856">
        <v>26.7</v>
      </c>
      <c r="E856">
        <v>4.4675352649647104</v>
      </c>
    </row>
    <row r="857" spans="1:5" x14ac:dyDescent="0.3">
      <c r="A857">
        <v>856</v>
      </c>
      <c r="B857">
        <v>0.217827500999803</v>
      </c>
      <c r="C857">
        <v>34.76</v>
      </c>
      <c r="D857">
        <v>25.48</v>
      </c>
      <c r="E857">
        <v>4.3975377933579702</v>
      </c>
    </row>
    <row r="858" spans="1:5" x14ac:dyDescent="0.3">
      <c r="A858">
        <v>857</v>
      </c>
      <c r="B858">
        <v>0.21791613299978899</v>
      </c>
      <c r="C858">
        <v>36.26</v>
      </c>
      <c r="D858">
        <v>25.72</v>
      </c>
      <c r="E858">
        <v>4.5534829938872496</v>
      </c>
    </row>
    <row r="859" spans="1:5" x14ac:dyDescent="0.3">
      <c r="A859">
        <v>858</v>
      </c>
      <c r="B859">
        <v>0.21803593499978999</v>
      </c>
      <c r="C859">
        <v>35.1</v>
      </c>
      <c r="D859">
        <v>25.54</v>
      </c>
      <c r="E859">
        <v>5.0743419852531098</v>
      </c>
    </row>
    <row r="860" spans="1:5" x14ac:dyDescent="0.3">
      <c r="A860">
        <v>859</v>
      </c>
      <c r="B860">
        <v>0.21811668199978801</v>
      </c>
      <c r="C860">
        <v>32.340000000000003</v>
      </c>
      <c r="D860">
        <v>25</v>
      </c>
      <c r="E860">
        <v>5.6318214056574902</v>
      </c>
    </row>
    <row r="861" spans="1:5" x14ac:dyDescent="0.3">
      <c r="A861">
        <v>860</v>
      </c>
      <c r="B861">
        <v>0.21820000699977901</v>
      </c>
      <c r="C861">
        <v>35.119999999999997</v>
      </c>
      <c r="D861">
        <v>25.12</v>
      </c>
      <c r="E861">
        <v>5.1341948709178897</v>
      </c>
    </row>
    <row r="862" spans="1:5" x14ac:dyDescent="0.3">
      <c r="A862">
        <v>861</v>
      </c>
      <c r="B862">
        <v>0.218265943999782</v>
      </c>
      <c r="C862">
        <v>38.72</v>
      </c>
      <c r="D862">
        <v>25.58</v>
      </c>
      <c r="E862">
        <v>5.4424736635343596</v>
      </c>
    </row>
    <row r="863" spans="1:5" x14ac:dyDescent="0.3">
      <c r="A863">
        <v>862</v>
      </c>
      <c r="B863">
        <v>0.21836246599978801</v>
      </c>
      <c r="C863">
        <v>33</v>
      </c>
      <c r="D863">
        <v>26.08</v>
      </c>
      <c r="E863">
        <v>4.8050546272907404</v>
      </c>
    </row>
    <row r="864" spans="1:5" x14ac:dyDescent="0.3">
      <c r="A864">
        <v>863</v>
      </c>
      <c r="B864">
        <v>0.21841808699979001</v>
      </c>
      <c r="C864">
        <v>36.42</v>
      </c>
      <c r="D864">
        <v>25.56</v>
      </c>
      <c r="E864">
        <v>5.2476528706996799</v>
      </c>
    </row>
    <row r="865" spans="1:5" x14ac:dyDescent="0.3">
      <c r="A865">
        <v>864</v>
      </c>
      <c r="B865">
        <v>0.21850035499979001</v>
      </c>
      <c r="C865">
        <v>18.14</v>
      </c>
      <c r="D865">
        <v>43.26</v>
      </c>
      <c r="E865">
        <v>5.0031571609026502</v>
      </c>
    </row>
    <row r="866" spans="1:5" x14ac:dyDescent="0.3">
      <c r="A866">
        <v>865</v>
      </c>
      <c r="B866">
        <v>0.218609262999791</v>
      </c>
      <c r="C866">
        <v>25.96</v>
      </c>
      <c r="D866">
        <v>40.479999999999997</v>
      </c>
      <c r="E866">
        <v>5.7489602072469399</v>
      </c>
    </row>
    <row r="867" spans="1:5" x14ac:dyDescent="0.3">
      <c r="A867">
        <v>866</v>
      </c>
      <c r="B867">
        <v>0.218693666999797</v>
      </c>
      <c r="C867">
        <v>38.520000000000003</v>
      </c>
      <c r="D867">
        <v>25.78</v>
      </c>
      <c r="E867">
        <v>5.8426159534183801</v>
      </c>
    </row>
    <row r="868" spans="1:5" x14ac:dyDescent="0.3">
      <c r="A868">
        <v>867</v>
      </c>
      <c r="B868">
        <v>0.218834095999795</v>
      </c>
      <c r="C868">
        <v>21.74</v>
      </c>
      <c r="D868">
        <v>38.5</v>
      </c>
      <c r="E868">
        <v>5.3863345320254998</v>
      </c>
    </row>
    <row r="869" spans="1:5" x14ac:dyDescent="0.3">
      <c r="A869">
        <v>868</v>
      </c>
      <c r="B869">
        <v>0.21890673899979099</v>
      </c>
      <c r="C869">
        <v>42.36</v>
      </c>
      <c r="D869">
        <v>25.42</v>
      </c>
      <c r="E869">
        <v>5.0115127913761404</v>
      </c>
    </row>
    <row r="870" spans="1:5" x14ac:dyDescent="0.3">
      <c r="A870">
        <v>869</v>
      </c>
      <c r="B870">
        <v>0.21902041399979999</v>
      </c>
      <c r="C870">
        <v>37.479999999999997</v>
      </c>
      <c r="D870">
        <v>25.08</v>
      </c>
      <c r="E870">
        <v>5.1247169079665902</v>
      </c>
    </row>
    <row r="871" spans="1:5" x14ac:dyDescent="0.3">
      <c r="A871">
        <v>870</v>
      </c>
      <c r="B871">
        <v>0.21909905399979801</v>
      </c>
      <c r="C871">
        <v>34.799999999999997</v>
      </c>
      <c r="D871">
        <v>26.02</v>
      </c>
      <c r="E871">
        <v>5.0935856403267801</v>
      </c>
    </row>
    <row r="872" spans="1:5" x14ac:dyDescent="0.3">
      <c r="A872">
        <v>871</v>
      </c>
      <c r="B872">
        <v>0.21917935599979799</v>
      </c>
      <c r="C872">
        <v>38.06</v>
      </c>
      <c r="D872">
        <v>25.66</v>
      </c>
      <c r="E872">
        <v>4.1629339937158099</v>
      </c>
    </row>
    <row r="873" spans="1:5" x14ac:dyDescent="0.3">
      <c r="A873">
        <v>872</v>
      </c>
      <c r="B873">
        <v>0.21924964499980601</v>
      </c>
      <c r="C873">
        <v>36.799999999999997</v>
      </c>
      <c r="D873">
        <v>26.34</v>
      </c>
      <c r="E873">
        <v>4.6770573882587403</v>
      </c>
    </row>
    <row r="874" spans="1:5" x14ac:dyDescent="0.3">
      <c r="A874">
        <v>873</v>
      </c>
      <c r="B874">
        <v>0.21932118899979899</v>
      </c>
      <c r="C874">
        <v>33.9</v>
      </c>
      <c r="D874">
        <v>25.54</v>
      </c>
      <c r="E874">
        <v>4.4639477960595899</v>
      </c>
    </row>
    <row r="875" spans="1:5" x14ac:dyDescent="0.3">
      <c r="A875">
        <v>874</v>
      </c>
      <c r="B875">
        <v>0.219398864999789</v>
      </c>
      <c r="C875">
        <v>39.18</v>
      </c>
      <c r="D875">
        <v>25.12</v>
      </c>
      <c r="E875">
        <v>4.7885486613412303</v>
      </c>
    </row>
    <row r="876" spans="1:5" x14ac:dyDescent="0.3">
      <c r="A876">
        <v>875</v>
      </c>
      <c r="B876">
        <v>0.21946407999978099</v>
      </c>
      <c r="C876">
        <v>37.28</v>
      </c>
      <c r="D876">
        <v>25.86</v>
      </c>
      <c r="E876">
        <v>4.1727213385457498</v>
      </c>
    </row>
    <row r="877" spans="1:5" x14ac:dyDescent="0.3">
      <c r="A877">
        <v>876</v>
      </c>
      <c r="B877">
        <v>0.219534751999788</v>
      </c>
      <c r="C877">
        <v>35.46</v>
      </c>
      <c r="D877">
        <v>25.94</v>
      </c>
      <c r="E877">
        <v>4.1975088157646603</v>
      </c>
    </row>
    <row r="878" spans="1:5" x14ac:dyDescent="0.3">
      <c r="A878">
        <v>877</v>
      </c>
      <c r="B878">
        <v>0.219636528999785</v>
      </c>
      <c r="C878">
        <v>36</v>
      </c>
      <c r="D878">
        <v>26.56</v>
      </c>
      <c r="E878">
        <v>4.2548524905222704</v>
      </c>
    </row>
    <row r="879" spans="1:5" x14ac:dyDescent="0.3">
      <c r="A879">
        <v>878</v>
      </c>
      <c r="B879">
        <v>0.21971413899979</v>
      </c>
      <c r="C879">
        <v>34.24</v>
      </c>
      <c r="D879">
        <v>26</v>
      </c>
      <c r="E879">
        <v>4.19195914265946</v>
      </c>
    </row>
    <row r="880" spans="1:5" x14ac:dyDescent="0.3">
      <c r="A880">
        <v>879</v>
      </c>
      <c r="B880">
        <v>0.22167684899979101</v>
      </c>
      <c r="C880">
        <v>36.86</v>
      </c>
      <c r="D880">
        <v>25.12</v>
      </c>
      <c r="E880">
        <v>3.5542243850337898</v>
      </c>
    </row>
    <row r="881" spans="1:5" x14ac:dyDescent="0.3">
      <c r="A881">
        <v>880</v>
      </c>
      <c r="B881">
        <v>0.221746892999789</v>
      </c>
      <c r="C881">
        <v>39.119999999999997</v>
      </c>
      <c r="D881">
        <v>25.18</v>
      </c>
      <c r="E881">
        <v>3.9839657396487702</v>
      </c>
    </row>
    <row r="882" spans="1:5" x14ac:dyDescent="0.3">
      <c r="A882">
        <v>881</v>
      </c>
      <c r="B882">
        <v>0.224349916999798</v>
      </c>
      <c r="C882">
        <v>25.64</v>
      </c>
      <c r="D882">
        <v>25.9</v>
      </c>
      <c r="E882">
        <v>4.22390807830371</v>
      </c>
    </row>
    <row r="883" spans="1:5" x14ac:dyDescent="0.3">
      <c r="A883">
        <v>882</v>
      </c>
      <c r="B883">
        <v>0.224460658999802</v>
      </c>
      <c r="C883">
        <v>21.54</v>
      </c>
      <c r="D883">
        <v>37.54</v>
      </c>
      <c r="E883">
        <v>4.2643558867357703</v>
      </c>
    </row>
    <row r="884" spans="1:5" x14ac:dyDescent="0.3">
      <c r="A884">
        <v>883</v>
      </c>
      <c r="B884">
        <v>0.22457689099979899</v>
      </c>
      <c r="C884">
        <v>39.04</v>
      </c>
      <c r="D884">
        <v>26.42</v>
      </c>
      <c r="E884">
        <v>4.4538775069520398</v>
      </c>
    </row>
    <row r="885" spans="1:5" x14ac:dyDescent="0.3">
      <c r="A885">
        <v>884</v>
      </c>
      <c r="B885">
        <v>0.22465597199979401</v>
      </c>
      <c r="C885">
        <v>36.340000000000003</v>
      </c>
      <c r="D885">
        <v>25.64</v>
      </c>
      <c r="E885">
        <v>3.6352961781238302</v>
      </c>
    </row>
    <row r="886" spans="1:5" x14ac:dyDescent="0.3">
      <c r="A886">
        <v>885</v>
      </c>
      <c r="B886">
        <v>0.22472649199980299</v>
      </c>
      <c r="C886">
        <v>34.54</v>
      </c>
      <c r="D886">
        <v>25.7</v>
      </c>
      <c r="E886">
        <v>3.3911331175185802</v>
      </c>
    </row>
    <row r="887" spans="1:5" x14ac:dyDescent="0.3">
      <c r="A887">
        <v>886</v>
      </c>
      <c r="B887">
        <v>0.22480502599979901</v>
      </c>
      <c r="C887">
        <v>33.479999999999997</v>
      </c>
      <c r="D887">
        <v>26.18</v>
      </c>
      <c r="E887">
        <v>3.2014264512436199</v>
      </c>
    </row>
    <row r="888" spans="1:5" x14ac:dyDescent="0.3">
      <c r="A888">
        <v>887</v>
      </c>
      <c r="B888">
        <v>0.224885463999797</v>
      </c>
      <c r="C888">
        <v>40.64</v>
      </c>
      <c r="D888">
        <v>24.24</v>
      </c>
      <c r="E888">
        <v>3.1320562781356198</v>
      </c>
    </row>
    <row r="889" spans="1:5" x14ac:dyDescent="0.3">
      <c r="A889">
        <v>888</v>
      </c>
      <c r="B889">
        <v>0.224967822999801</v>
      </c>
      <c r="C889">
        <v>35.619999999999997</v>
      </c>
      <c r="D889">
        <v>25.78</v>
      </c>
      <c r="E889">
        <v>3.0604695617434099</v>
      </c>
    </row>
    <row r="890" spans="1:5" x14ac:dyDescent="0.3">
      <c r="A890">
        <v>889</v>
      </c>
      <c r="B890">
        <v>0.225050413999795</v>
      </c>
      <c r="C890">
        <v>37.6</v>
      </c>
      <c r="D890">
        <v>25.54</v>
      </c>
      <c r="E890">
        <v>2.96462141485727</v>
      </c>
    </row>
    <row r="891" spans="1:5" x14ac:dyDescent="0.3">
      <c r="A891">
        <v>890</v>
      </c>
      <c r="B891">
        <v>0.22518198799980299</v>
      </c>
      <c r="C891">
        <v>38.64</v>
      </c>
      <c r="D891">
        <v>25.08</v>
      </c>
      <c r="E891">
        <v>2.47686659921848</v>
      </c>
    </row>
    <row r="892" spans="1:5" x14ac:dyDescent="0.3">
      <c r="A892">
        <v>891</v>
      </c>
      <c r="B892">
        <v>0.22525666599979299</v>
      </c>
      <c r="C892">
        <v>35.54</v>
      </c>
      <c r="D892">
        <v>25.86</v>
      </c>
      <c r="E892">
        <v>2.31004261630597</v>
      </c>
    </row>
    <row r="893" spans="1:5" x14ac:dyDescent="0.3">
      <c r="A893">
        <v>892</v>
      </c>
      <c r="B893">
        <v>0.22531679099979801</v>
      </c>
      <c r="C893">
        <v>33.6</v>
      </c>
      <c r="D893">
        <v>26.64</v>
      </c>
      <c r="E893">
        <v>1.65930705729575</v>
      </c>
    </row>
    <row r="894" spans="1:5" x14ac:dyDescent="0.3">
      <c r="A894">
        <v>893</v>
      </c>
      <c r="B894">
        <v>0.22542091399979799</v>
      </c>
      <c r="C894">
        <v>37.82</v>
      </c>
      <c r="D894">
        <v>25.9</v>
      </c>
      <c r="E894">
        <v>1.36671086972425</v>
      </c>
    </row>
    <row r="895" spans="1:5" x14ac:dyDescent="0.3">
      <c r="A895">
        <v>894</v>
      </c>
      <c r="B895">
        <v>0.22549449999979701</v>
      </c>
      <c r="C895">
        <v>36.119999999999997</v>
      </c>
      <c r="D895">
        <v>26.44</v>
      </c>
      <c r="E895">
        <v>1.44358053064119</v>
      </c>
    </row>
    <row r="896" spans="1:5" x14ac:dyDescent="0.3">
      <c r="A896">
        <v>895</v>
      </c>
      <c r="B896">
        <v>0.22559694799980401</v>
      </c>
      <c r="C896">
        <v>36.619999999999997</v>
      </c>
      <c r="D896">
        <v>25.94</v>
      </c>
      <c r="E896">
        <v>2.03261194777803</v>
      </c>
    </row>
    <row r="897" spans="1:5" x14ac:dyDescent="0.3">
      <c r="A897">
        <v>896</v>
      </c>
      <c r="B897">
        <v>0.22569316699980299</v>
      </c>
      <c r="C897">
        <v>35.92</v>
      </c>
      <c r="D897">
        <v>24.9</v>
      </c>
      <c r="E897">
        <v>2.1015803879116</v>
      </c>
    </row>
    <row r="898" spans="1:5" x14ac:dyDescent="0.3">
      <c r="A898">
        <v>897</v>
      </c>
      <c r="B898">
        <v>0.22578243399980999</v>
      </c>
      <c r="C898">
        <v>39.58</v>
      </c>
      <c r="D898">
        <v>25.3</v>
      </c>
      <c r="E898">
        <v>2.1912442799163498</v>
      </c>
    </row>
    <row r="899" spans="1:5" x14ac:dyDescent="0.3">
      <c r="A899">
        <v>898</v>
      </c>
      <c r="B899">
        <v>0.22587014399981301</v>
      </c>
      <c r="C899">
        <v>-15.76</v>
      </c>
      <c r="D899">
        <v>63.82</v>
      </c>
      <c r="E899">
        <v>2.8266081379027201</v>
      </c>
    </row>
    <row r="900" spans="1:5" x14ac:dyDescent="0.3">
      <c r="A900">
        <v>899</v>
      </c>
      <c r="B900">
        <v>0.22598297499982301</v>
      </c>
      <c r="C900">
        <v>13.7</v>
      </c>
      <c r="D900">
        <v>40.520000000000003</v>
      </c>
      <c r="E900">
        <v>3.54857611559052</v>
      </c>
    </row>
    <row r="901" spans="1:5" x14ac:dyDescent="0.3">
      <c r="A901">
        <v>900</v>
      </c>
      <c r="B901">
        <v>0.226139540999824</v>
      </c>
      <c r="C901">
        <v>28.84</v>
      </c>
      <c r="D901">
        <v>26.18</v>
      </c>
      <c r="E901">
        <v>3.6874612291485902</v>
      </c>
    </row>
    <row r="902" spans="1:5" x14ac:dyDescent="0.3">
      <c r="A902">
        <v>901</v>
      </c>
      <c r="B902">
        <v>0.22623277299983599</v>
      </c>
      <c r="C902">
        <v>32.340000000000003</v>
      </c>
      <c r="D902">
        <v>25.76</v>
      </c>
      <c r="E902">
        <v>4.2425180002338898</v>
      </c>
    </row>
    <row r="903" spans="1:5" x14ac:dyDescent="0.3">
      <c r="A903">
        <v>902</v>
      </c>
      <c r="B903">
        <v>0.226313637999837</v>
      </c>
      <c r="C903">
        <v>37.380000000000003</v>
      </c>
      <c r="D903">
        <v>25.18</v>
      </c>
      <c r="E903">
        <v>4.9659586199935903</v>
      </c>
    </row>
    <row r="904" spans="1:5" x14ac:dyDescent="0.3">
      <c r="A904">
        <v>903</v>
      </c>
      <c r="B904">
        <v>0.226388688999833</v>
      </c>
      <c r="C904">
        <v>43.14</v>
      </c>
      <c r="D904">
        <v>25.8</v>
      </c>
      <c r="E904">
        <v>4.9327396095165996</v>
      </c>
    </row>
    <row r="905" spans="1:5" x14ac:dyDescent="0.3">
      <c r="A905">
        <v>904</v>
      </c>
      <c r="B905">
        <v>0.22647420199983501</v>
      </c>
      <c r="C905">
        <v>38.18</v>
      </c>
      <c r="D905">
        <v>26.12</v>
      </c>
      <c r="E905">
        <v>5.0015480367754597</v>
      </c>
    </row>
    <row r="906" spans="1:5" x14ac:dyDescent="0.3">
      <c r="A906">
        <v>905</v>
      </c>
      <c r="B906">
        <v>0.226537375999839</v>
      </c>
      <c r="C906">
        <v>36.380000000000003</v>
      </c>
      <c r="D906">
        <v>25.6</v>
      </c>
      <c r="E906">
        <v>4.5659243020100098</v>
      </c>
    </row>
    <row r="907" spans="1:5" x14ac:dyDescent="0.3">
      <c r="A907">
        <v>906</v>
      </c>
      <c r="B907">
        <v>0.22665128599984899</v>
      </c>
      <c r="C907">
        <v>32.72</v>
      </c>
      <c r="D907">
        <v>25.78</v>
      </c>
      <c r="E907">
        <v>4.59735877360629</v>
      </c>
    </row>
    <row r="908" spans="1:5" x14ac:dyDescent="0.3">
      <c r="A908">
        <v>907</v>
      </c>
      <c r="B908">
        <v>0.226748179999859</v>
      </c>
      <c r="C908">
        <v>36.86</v>
      </c>
      <c r="D908">
        <v>25.12</v>
      </c>
      <c r="E908">
        <v>4.5033857921206701</v>
      </c>
    </row>
    <row r="909" spans="1:5" x14ac:dyDescent="0.3">
      <c r="A909">
        <v>908</v>
      </c>
      <c r="B909">
        <v>0.22683541699986101</v>
      </c>
      <c r="C909">
        <v>31.74</v>
      </c>
      <c r="D909">
        <v>25.6</v>
      </c>
      <c r="E909">
        <v>3.8870519799399799</v>
      </c>
    </row>
    <row r="910" spans="1:5" x14ac:dyDescent="0.3">
      <c r="A910">
        <v>909</v>
      </c>
      <c r="B910">
        <v>0.233354532999868</v>
      </c>
      <c r="C910">
        <v>38.24</v>
      </c>
      <c r="D910">
        <v>26.46</v>
      </c>
      <c r="E910">
        <v>3.7827677669414199</v>
      </c>
    </row>
    <row r="911" spans="1:5" x14ac:dyDescent="0.3">
      <c r="A911">
        <v>910</v>
      </c>
      <c r="B911">
        <v>0.23346354899987801</v>
      </c>
      <c r="C911">
        <v>33.82</v>
      </c>
      <c r="D911">
        <v>25.84</v>
      </c>
      <c r="E911">
        <v>3.6489515664888699</v>
      </c>
    </row>
    <row r="912" spans="1:5" x14ac:dyDescent="0.3">
      <c r="A912">
        <v>911</v>
      </c>
      <c r="B912">
        <v>0.23352865599987599</v>
      </c>
      <c r="C912">
        <v>30.98</v>
      </c>
      <c r="D912">
        <v>26.36</v>
      </c>
      <c r="E912">
        <v>2.9817147967825801</v>
      </c>
    </row>
    <row r="913" spans="1:5" x14ac:dyDescent="0.3">
      <c r="A913">
        <v>912</v>
      </c>
      <c r="B913">
        <v>0.23361081399987399</v>
      </c>
      <c r="C913">
        <v>37.5</v>
      </c>
      <c r="D913">
        <v>25.06</v>
      </c>
      <c r="E913">
        <v>2.8773731346871201</v>
      </c>
    </row>
    <row r="914" spans="1:5" x14ac:dyDescent="0.3">
      <c r="A914">
        <v>913</v>
      </c>
      <c r="B914">
        <v>0.233683475999868</v>
      </c>
      <c r="C914">
        <v>37.1</v>
      </c>
      <c r="D914">
        <v>25.46</v>
      </c>
      <c r="E914">
        <v>2.73860537475429</v>
      </c>
    </row>
    <row r="915" spans="1:5" x14ac:dyDescent="0.3">
      <c r="A915">
        <v>914</v>
      </c>
      <c r="B915">
        <v>0.23375739199985901</v>
      </c>
      <c r="C915">
        <v>33.880000000000003</v>
      </c>
      <c r="D915">
        <v>25.2</v>
      </c>
      <c r="E915">
        <v>3.1094499639811999</v>
      </c>
    </row>
    <row r="916" spans="1:5" x14ac:dyDescent="0.3">
      <c r="A916">
        <v>915</v>
      </c>
      <c r="B916">
        <v>0.23383805299985699</v>
      </c>
      <c r="C916">
        <v>39.18</v>
      </c>
      <c r="D916">
        <v>25.7</v>
      </c>
      <c r="E916">
        <v>3.4905604338732998</v>
      </c>
    </row>
    <row r="917" spans="1:5" x14ac:dyDescent="0.3">
      <c r="A917">
        <v>916</v>
      </c>
      <c r="B917">
        <v>0.23391236199985599</v>
      </c>
      <c r="C917">
        <v>23.34</v>
      </c>
      <c r="D917">
        <v>40.56</v>
      </c>
      <c r="E917">
        <v>3.9811188959603601</v>
      </c>
    </row>
    <row r="918" spans="1:5" x14ac:dyDescent="0.3">
      <c r="A918">
        <v>917</v>
      </c>
      <c r="B918">
        <v>0.23399301699984601</v>
      </c>
      <c r="C918">
        <v>34.94</v>
      </c>
      <c r="D918">
        <v>25.88</v>
      </c>
      <c r="E918">
        <v>4.11414477283473</v>
      </c>
    </row>
    <row r="919" spans="1:5" x14ac:dyDescent="0.3">
      <c r="A919">
        <v>918</v>
      </c>
      <c r="B919">
        <v>0.23410325699984399</v>
      </c>
      <c r="C919">
        <v>35.18</v>
      </c>
      <c r="D919">
        <v>25.06</v>
      </c>
      <c r="E919">
        <v>4.13265562610085</v>
      </c>
    </row>
    <row r="920" spans="1:5" x14ac:dyDescent="0.3">
      <c r="A920">
        <v>919</v>
      </c>
      <c r="B920">
        <v>0.23417064799984599</v>
      </c>
      <c r="C920">
        <v>37.200000000000003</v>
      </c>
      <c r="D920">
        <v>26.52</v>
      </c>
      <c r="E920">
        <v>3.5695843254611801</v>
      </c>
    </row>
    <row r="921" spans="1:5" x14ac:dyDescent="0.3">
      <c r="A921">
        <v>920</v>
      </c>
      <c r="B921">
        <v>0.23425227899984599</v>
      </c>
      <c r="C921">
        <v>36.200000000000003</v>
      </c>
      <c r="D921">
        <v>25.78</v>
      </c>
      <c r="E921">
        <v>3.5801506927925599</v>
      </c>
    </row>
    <row r="922" spans="1:5" x14ac:dyDescent="0.3">
      <c r="A922">
        <v>921</v>
      </c>
      <c r="B922">
        <v>0.23432837499984699</v>
      </c>
      <c r="C922">
        <v>37.9</v>
      </c>
      <c r="D922">
        <v>25.24</v>
      </c>
      <c r="E922">
        <v>3.5951804472063702</v>
      </c>
    </row>
    <row r="923" spans="1:5" x14ac:dyDescent="0.3">
      <c r="A923">
        <v>922</v>
      </c>
      <c r="B923">
        <v>0.234381413999841</v>
      </c>
      <c r="C923">
        <v>33.32</v>
      </c>
      <c r="D923">
        <v>26.34</v>
      </c>
      <c r="E923">
        <v>3.0839431329260898</v>
      </c>
    </row>
    <row r="924" spans="1:5" x14ac:dyDescent="0.3">
      <c r="A924">
        <v>923</v>
      </c>
      <c r="B924">
        <v>0.23446297099984201</v>
      </c>
      <c r="C924">
        <v>39.58</v>
      </c>
      <c r="D924">
        <v>25.3</v>
      </c>
      <c r="E924">
        <v>3.1658389568420402</v>
      </c>
    </row>
    <row r="925" spans="1:5" x14ac:dyDescent="0.3">
      <c r="A925">
        <v>924</v>
      </c>
      <c r="B925">
        <v>0.23452644999983299</v>
      </c>
      <c r="C925">
        <v>37.479999999999997</v>
      </c>
      <c r="D925">
        <v>25.66</v>
      </c>
      <c r="E925">
        <v>3.2144578608127601</v>
      </c>
    </row>
    <row r="926" spans="1:5" x14ac:dyDescent="0.3">
      <c r="A926">
        <v>925</v>
      </c>
      <c r="B926">
        <v>0.234678188999836</v>
      </c>
      <c r="C926">
        <v>35.86</v>
      </c>
      <c r="D926">
        <v>25.54</v>
      </c>
      <c r="E926">
        <v>3.2234913719263201</v>
      </c>
    </row>
    <row r="927" spans="1:5" x14ac:dyDescent="0.3">
      <c r="A927">
        <v>926</v>
      </c>
      <c r="B927">
        <v>0.23473708499983501</v>
      </c>
      <c r="C927">
        <v>39.32</v>
      </c>
      <c r="D927">
        <v>24.98</v>
      </c>
      <c r="E927">
        <v>2.6891684874720898</v>
      </c>
    </row>
    <row r="928" spans="1:5" x14ac:dyDescent="0.3">
      <c r="A928">
        <v>927</v>
      </c>
      <c r="B928">
        <v>0.23480571399983299</v>
      </c>
      <c r="C928">
        <v>40.24</v>
      </c>
      <c r="D928">
        <v>26.2</v>
      </c>
      <c r="E928">
        <v>2.5043856510734401</v>
      </c>
    </row>
    <row r="929" spans="1:5" x14ac:dyDescent="0.3">
      <c r="A929">
        <v>928</v>
      </c>
      <c r="B929">
        <v>0.23486346799982899</v>
      </c>
      <c r="C929">
        <v>38.159999999999997</v>
      </c>
      <c r="D929">
        <v>24.98</v>
      </c>
      <c r="E929">
        <v>2.9278903796142801</v>
      </c>
    </row>
    <row r="930" spans="1:5" x14ac:dyDescent="0.3">
      <c r="A930">
        <v>929</v>
      </c>
      <c r="B930">
        <v>0.23493624599983301</v>
      </c>
      <c r="C930">
        <v>38.700000000000003</v>
      </c>
      <c r="D930">
        <v>25.02</v>
      </c>
      <c r="E930">
        <v>2.8940421281756299</v>
      </c>
    </row>
    <row r="931" spans="1:5" x14ac:dyDescent="0.3">
      <c r="A931">
        <v>930</v>
      </c>
      <c r="B931">
        <v>0.23500743399982499</v>
      </c>
      <c r="C931">
        <v>37.36</v>
      </c>
      <c r="D931">
        <v>25.2</v>
      </c>
      <c r="E931">
        <v>3.4626702219924601</v>
      </c>
    </row>
    <row r="932" spans="1:5" x14ac:dyDescent="0.3">
      <c r="A932">
        <v>931</v>
      </c>
      <c r="B932">
        <v>0.23507362199983101</v>
      </c>
      <c r="C932">
        <v>33.9</v>
      </c>
      <c r="D932">
        <v>25.76</v>
      </c>
      <c r="E932">
        <v>3.44357196447665</v>
      </c>
    </row>
    <row r="933" spans="1:5" x14ac:dyDescent="0.3">
      <c r="A933">
        <v>932</v>
      </c>
      <c r="B933">
        <v>0.23516252099983601</v>
      </c>
      <c r="C933">
        <v>38</v>
      </c>
      <c r="D933">
        <v>26.3</v>
      </c>
      <c r="E933">
        <v>3.5420556593944101</v>
      </c>
    </row>
    <row r="934" spans="1:5" x14ac:dyDescent="0.3">
      <c r="A934">
        <v>933</v>
      </c>
      <c r="B934">
        <v>0.23521665199983399</v>
      </c>
      <c r="C934">
        <v>36</v>
      </c>
      <c r="D934">
        <v>27.14</v>
      </c>
      <c r="E934">
        <v>3.4662647608457502</v>
      </c>
    </row>
    <row r="935" spans="1:5" x14ac:dyDescent="0.3">
      <c r="A935">
        <v>934</v>
      </c>
      <c r="B935">
        <v>0.235333812999826</v>
      </c>
      <c r="C935">
        <v>12.56</v>
      </c>
      <c r="D935">
        <v>43.04</v>
      </c>
      <c r="E935">
        <v>3.1189922773451202</v>
      </c>
    </row>
    <row r="936" spans="1:5" x14ac:dyDescent="0.3">
      <c r="A936">
        <v>935</v>
      </c>
      <c r="B936">
        <v>0.23540924299982099</v>
      </c>
      <c r="C936">
        <v>15.24</v>
      </c>
      <c r="D936">
        <v>42.1</v>
      </c>
      <c r="E936">
        <v>2.7887840718928101</v>
      </c>
    </row>
    <row r="937" spans="1:5" x14ac:dyDescent="0.3">
      <c r="A937">
        <v>936</v>
      </c>
      <c r="B937">
        <v>0.23550178199982899</v>
      </c>
      <c r="C937">
        <v>16.54</v>
      </c>
      <c r="D937">
        <v>41.16</v>
      </c>
      <c r="E937">
        <v>2.8738168708725098</v>
      </c>
    </row>
    <row r="938" spans="1:5" x14ac:dyDescent="0.3">
      <c r="A938">
        <v>937</v>
      </c>
      <c r="B938">
        <v>0.235615984999824</v>
      </c>
      <c r="C938">
        <v>36.200000000000003</v>
      </c>
      <c r="D938">
        <v>25.78</v>
      </c>
      <c r="E938">
        <v>2.9476244317015299</v>
      </c>
    </row>
    <row r="939" spans="1:5" x14ac:dyDescent="0.3">
      <c r="A939">
        <v>938</v>
      </c>
      <c r="B939">
        <v>0.23569612199982201</v>
      </c>
      <c r="C939">
        <v>32.840000000000003</v>
      </c>
      <c r="D939">
        <v>26.82</v>
      </c>
      <c r="E939">
        <v>2.94653262953977</v>
      </c>
    </row>
    <row r="940" spans="1:5" x14ac:dyDescent="0.3">
      <c r="A940">
        <v>939</v>
      </c>
      <c r="B940">
        <v>0.23577262899982501</v>
      </c>
      <c r="C940">
        <v>37.020000000000003</v>
      </c>
      <c r="D940">
        <v>25.94</v>
      </c>
      <c r="E940">
        <v>3.0612848278819902</v>
      </c>
    </row>
    <row r="941" spans="1:5" x14ac:dyDescent="0.3">
      <c r="A941">
        <v>940</v>
      </c>
      <c r="B941">
        <v>0.235872319999828</v>
      </c>
      <c r="C941">
        <v>27.68</v>
      </c>
      <c r="D941">
        <v>26.76</v>
      </c>
      <c r="E941">
        <v>2.5224824521396201</v>
      </c>
    </row>
    <row r="942" spans="1:5" x14ac:dyDescent="0.3">
      <c r="A942">
        <v>941</v>
      </c>
      <c r="B942">
        <v>0.236006508999835</v>
      </c>
      <c r="C942">
        <v>39.94</v>
      </c>
      <c r="D942">
        <v>25.52</v>
      </c>
      <c r="E942">
        <v>2.5896199305569998</v>
      </c>
    </row>
    <row r="943" spans="1:5" x14ac:dyDescent="0.3">
      <c r="A943">
        <v>942</v>
      </c>
      <c r="B943">
        <v>0.23608605699983701</v>
      </c>
      <c r="C943">
        <v>36.26</v>
      </c>
      <c r="D943">
        <v>26.7</v>
      </c>
      <c r="E943">
        <v>2.4124472307551401</v>
      </c>
    </row>
    <row r="944" spans="1:5" x14ac:dyDescent="0.3">
      <c r="A944">
        <v>943</v>
      </c>
      <c r="B944">
        <v>0.23616888999984501</v>
      </c>
      <c r="C944">
        <v>37.42</v>
      </c>
      <c r="D944">
        <v>25.14</v>
      </c>
      <c r="E944">
        <v>2.8954487987556101</v>
      </c>
    </row>
    <row r="945" spans="1:5" x14ac:dyDescent="0.3">
      <c r="A945">
        <v>944</v>
      </c>
      <c r="B945">
        <v>0.236274847999837</v>
      </c>
      <c r="C945">
        <v>32.159999999999997</v>
      </c>
      <c r="D945">
        <v>26.34</v>
      </c>
      <c r="E945">
        <v>2.7589452796894598</v>
      </c>
    </row>
    <row r="946" spans="1:5" x14ac:dyDescent="0.3">
      <c r="A946">
        <v>945</v>
      </c>
      <c r="B946">
        <v>0.23632988499983201</v>
      </c>
      <c r="C946">
        <v>31.42</v>
      </c>
      <c r="D946">
        <v>25.16</v>
      </c>
      <c r="E946">
        <v>2.6027730710207999</v>
      </c>
    </row>
    <row r="947" spans="1:5" x14ac:dyDescent="0.3">
      <c r="A947">
        <v>946</v>
      </c>
      <c r="B947">
        <v>0.236403042999839</v>
      </c>
      <c r="C947">
        <v>38.380000000000003</v>
      </c>
      <c r="D947">
        <v>25.92</v>
      </c>
      <c r="E947">
        <v>3.08370215677364</v>
      </c>
    </row>
    <row r="948" spans="1:5" x14ac:dyDescent="0.3">
      <c r="A948">
        <v>947</v>
      </c>
      <c r="B948">
        <v>0.23646975099984499</v>
      </c>
      <c r="C948">
        <v>39.5</v>
      </c>
      <c r="D948">
        <v>26.54</v>
      </c>
      <c r="E948">
        <v>3.1231615188858699</v>
      </c>
    </row>
    <row r="949" spans="1:5" x14ac:dyDescent="0.3">
      <c r="A949">
        <v>948</v>
      </c>
      <c r="B949">
        <v>0.23656008599983999</v>
      </c>
      <c r="C949">
        <v>39.700000000000003</v>
      </c>
      <c r="D949">
        <v>25.18</v>
      </c>
      <c r="E949">
        <v>2.69997437653578</v>
      </c>
    </row>
    <row r="950" spans="1:5" x14ac:dyDescent="0.3">
      <c r="A950">
        <v>949</v>
      </c>
      <c r="B950">
        <v>0.23667794699984701</v>
      </c>
      <c r="C950">
        <v>19.18</v>
      </c>
      <c r="D950">
        <v>42.04</v>
      </c>
      <c r="E950">
        <v>3.0767532857893398</v>
      </c>
    </row>
    <row r="951" spans="1:5" x14ac:dyDescent="0.3">
      <c r="A951">
        <v>950</v>
      </c>
      <c r="B951">
        <v>0.23680244899983899</v>
      </c>
      <c r="C951">
        <v>16.78</v>
      </c>
      <c r="D951">
        <v>44.84</v>
      </c>
      <c r="E951">
        <v>3.28197486583375</v>
      </c>
    </row>
    <row r="952" spans="1:5" x14ac:dyDescent="0.3">
      <c r="A952">
        <v>951</v>
      </c>
      <c r="B952">
        <v>0.236877888999842</v>
      </c>
      <c r="C952">
        <v>-2.92</v>
      </c>
      <c r="D952">
        <v>54.06</v>
      </c>
      <c r="E952">
        <v>3.44524607288069</v>
      </c>
    </row>
    <row r="953" spans="1:5" x14ac:dyDescent="0.3">
      <c r="A953">
        <v>952</v>
      </c>
      <c r="B953">
        <v>0.23696201599983599</v>
      </c>
      <c r="C953">
        <v>21.84</v>
      </c>
      <c r="D953">
        <v>42.46</v>
      </c>
      <c r="E953">
        <v>3.5442652830771202</v>
      </c>
    </row>
    <row r="954" spans="1:5" x14ac:dyDescent="0.3">
      <c r="A954">
        <v>953</v>
      </c>
      <c r="B954">
        <v>0.23706802699983501</v>
      </c>
      <c r="C954">
        <v>36.08</v>
      </c>
      <c r="D954">
        <v>26.48</v>
      </c>
      <c r="E954">
        <v>3.14382220880342</v>
      </c>
    </row>
    <row r="955" spans="1:5" x14ac:dyDescent="0.3">
      <c r="A955">
        <v>954</v>
      </c>
      <c r="B955">
        <v>0.23714876399984</v>
      </c>
      <c r="C955">
        <v>21.06</v>
      </c>
      <c r="D955">
        <v>39</v>
      </c>
      <c r="E955">
        <v>3.3877085033719299</v>
      </c>
    </row>
    <row r="956" spans="1:5" x14ac:dyDescent="0.3">
      <c r="A956">
        <v>955</v>
      </c>
      <c r="B956">
        <v>0.23726048499983601</v>
      </c>
      <c r="C956">
        <v>39.58</v>
      </c>
      <c r="D956">
        <v>25.88</v>
      </c>
      <c r="E956">
        <v>3.5678737423164102</v>
      </c>
    </row>
    <row r="957" spans="1:5" x14ac:dyDescent="0.3">
      <c r="A957">
        <v>956</v>
      </c>
      <c r="B957">
        <v>0.23736644399984599</v>
      </c>
      <c r="C957">
        <v>34.68</v>
      </c>
      <c r="D957">
        <v>25.56</v>
      </c>
      <c r="E957">
        <v>3.0437900510482701</v>
      </c>
    </row>
    <row r="958" spans="1:5" x14ac:dyDescent="0.3">
      <c r="A958">
        <v>957</v>
      </c>
      <c r="B958">
        <v>0.237454193999838</v>
      </c>
      <c r="C958">
        <v>36.1</v>
      </c>
      <c r="D958">
        <v>25.3</v>
      </c>
      <c r="E958">
        <v>2.9763076842573901</v>
      </c>
    </row>
    <row r="959" spans="1:5" x14ac:dyDescent="0.3">
      <c r="A959">
        <v>958</v>
      </c>
      <c r="B959">
        <v>0.237523847999838</v>
      </c>
      <c r="C959">
        <v>39.799999999999997</v>
      </c>
      <c r="D959">
        <v>25.08</v>
      </c>
      <c r="E959">
        <v>3.5172212867133998</v>
      </c>
    </row>
    <row r="960" spans="1:5" x14ac:dyDescent="0.3">
      <c r="A960">
        <v>959</v>
      </c>
      <c r="B960">
        <v>0.23760316699984599</v>
      </c>
      <c r="C960">
        <v>41.88</v>
      </c>
      <c r="D960">
        <v>25.32</v>
      </c>
      <c r="E960">
        <v>3.1644469589383499</v>
      </c>
    </row>
    <row r="961" spans="1:5" x14ac:dyDescent="0.3">
      <c r="A961">
        <v>960</v>
      </c>
      <c r="B961">
        <v>0.23769344899984901</v>
      </c>
      <c r="C961">
        <v>34.6</v>
      </c>
      <c r="D961">
        <v>25.64</v>
      </c>
      <c r="E961">
        <v>3.4010979728642901</v>
      </c>
    </row>
    <row r="962" spans="1:5" x14ac:dyDescent="0.3">
      <c r="A962">
        <v>961</v>
      </c>
      <c r="B962">
        <v>0.23776812899986</v>
      </c>
      <c r="C962">
        <v>29.78</v>
      </c>
      <c r="D962">
        <v>26.4</v>
      </c>
      <c r="E962">
        <v>3.2805341698007</v>
      </c>
    </row>
    <row r="963" spans="1:5" x14ac:dyDescent="0.3">
      <c r="A963">
        <v>962</v>
      </c>
      <c r="B963">
        <v>0.23786436499985</v>
      </c>
      <c r="C963">
        <v>27.1</v>
      </c>
      <c r="D963">
        <v>26.54</v>
      </c>
      <c r="E963">
        <v>3.6984106115405102</v>
      </c>
    </row>
    <row r="964" spans="1:5" x14ac:dyDescent="0.3">
      <c r="A964">
        <v>963</v>
      </c>
      <c r="B964">
        <v>0.23795637199984199</v>
      </c>
      <c r="C964">
        <v>37.22</v>
      </c>
      <c r="D964">
        <v>25.92</v>
      </c>
      <c r="E964">
        <v>3.72465022159356</v>
      </c>
    </row>
    <row r="965" spans="1:5" x14ac:dyDescent="0.3">
      <c r="A965">
        <v>964</v>
      </c>
      <c r="B965">
        <v>0.23811437399983501</v>
      </c>
      <c r="C965">
        <v>39.46</v>
      </c>
      <c r="D965">
        <v>25.42</v>
      </c>
      <c r="E965">
        <v>3.53246424718114</v>
      </c>
    </row>
    <row r="966" spans="1:5" x14ac:dyDescent="0.3">
      <c r="A966">
        <v>965</v>
      </c>
      <c r="B966">
        <v>0.238181136999841</v>
      </c>
      <c r="C966">
        <v>36.299999999999997</v>
      </c>
      <c r="D966">
        <v>25.68</v>
      </c>
      <c r="E966">
        <v>3.5233641410789902</v>
      </c>
    </row>
    <row r="967" spans="1:5" x14ac:dyDescent="0.3">
      <c r="A967">
        <v>966</v>
      </c>
      <c r="B967">
        <v>0.238272674999848</v>
      </c>
      <c r="C967">
        <v>37.479999999999997</v>
      </c>
      <c r="D967">
        <v>26.24</v>
      </c>
      <c r="E967">
        <v>3.48676868110973</v>
      </c>
    </row>
    <row r="968" spans="1:5" x14ac:dyDescent="0.3">
      <c r="A968">
        <v>967</v>
      </c>
      <c r="B968">
        <v>0.23834020699983599</v>
      </c>
      <c r="C968">
        <v>34.619999999999997</v>
      </c>
      <c r="D968">
        <v>26.2</v>
      </c>
      <c r="E968">
        <v>3.5347103859092899</v>
      </c>
    </row>
    <row r="969" spans="1:5" x14ac:dyDescent="0.3">
      <c r="A969">
        <v>968</v>
      </c>
      <c r="B969">
        <v>0.23842796499984301</v>
      </c>
      <c r="C969">
        <v>33.299999999999997</v>
      </c>
      <c r="D969">
        <v>25.78</v>
      </c>
      <c r="E969">
        <v>2.9398425641205699</v>
      </c>
    </row>
    <row r="970" spans="1:5" x14ac:dyDescent="0.3">
      <c r="A970">
        <v>969</v>
      </c>
      <c r="B970">
        <v>0.238529528999848</v>
      </c>
      <c r="C970">
        <v>39.92</v>
      </c>
      <c r="D970">
        <v>24.96</v>
      </c>
      <c r="E970">
        <v>2.7818092108922299</v>
      </c>
    </row>
    <row r="971" spans="1:5" x14ac:dyDescent="0.3">
      <c r="A971">
        <v>970</v>
      </c>
      <c r="B971">
        <v>0.238614862999838</v>
      </c>
      <c r="C971">
        <v>41.88</v>
      </c>
      <c r="D971">
        <v>25.32</v>
      </c>
      <c r="E971">
        <v>2.8617381132934301</v>
      </c>
    </row>
    <row r="972" spans="1:5" x14ac:dyDescent="0.3">
      <c r="A972">
        <v>971</v>
      </c>
      <c r="B972">
        <v>0.23869188799983401</v>
      </c>
      <c r="C972">
        <v>38.76</v>
      </c>
      <c r="D972">
        <v>24.96</v>
      </c>
      <c r="E972">
        <v>3.39598434494523</v>
      </c>
    </row>
    <row r="973" spans="1:5" x14ac:dyDescent="0.3">
      <c r="A973">
        <v>972</v>
      </c>
      <c r="B973">
        <v>0.23878036399983599</v>
      </c>
      <c r="C973">
        <v>34.44</v>
      </c>
      <c r="D973">
        <v>25.22</v>
      </c>
      <c r="E973">
        <v>2.8527541568246999</v>
      </c>
    </row>
    <row r="974" spans="1:5" x14ac:dyDescent="0.3">
      <c r="A974">
        <v>973</v>
      </c>
      <c r="B974">
        <v>0.238853481999839</v>
      </c>
      <c r="C974">
        <v>33.159999999999997</v>
      </c>
      <c r="D974">
        <v>25.92</v>
      </c>
      <c r="E974">
        <v>2.87603637271698</v>
      </c>
    </row>
    <row r="975" spans="1:5" x14ac:dyDescent="0.3">
      <c r="A975">
        <v>974</v>
      </c>
      <c r="B975">
        <v>0.23892222599982901</v>
      </c>
      <c r="C975">
        <v>37.64</v>
      </c>
      <c r="D975">
        <v>25.5</v>
      </c>
      <c r="E975">
        <v>2.7415516090930199</v>
      </c>
    </row>
    <row r="976" spans="1:5" x14ac:dyDescent="0.3">
      <c r="A976">
        <v>975</v>
      </c>
      <c r="B976">
        <v>0.23898226899983399</v>
      </c>
      <c r="C976">
        <v>37.22</v>
      </c>
      <c r="D976">
        <v>25.92</v>
      </c>
      <c r="E976">
        <v>2.5355482561153799</v>
      </c>
    </row>
    <row r="977" spans="1:5" x14ac:dyDescent="0.3">
      <c r="A977">
        <v>976</v>
      </c>
      <c r="B977">
        <v>0.23912112299983301</v>
      </c>
      <c r="C977">
        <v>39.6</v>
      </c>
      <c r="D977">
        <v>25.86</v>
      </c>
      <c r="E977">
        <v>2.5383933422514602</v>
      </c>
    </row>
    <row r="978" spans="1:5" x14ac:dyDescent="0.3">
      <c r="A978">
        <v>977</v>
      </c>
      <c r="B978">
        <v>0.239196652999837</v>
      </c>
      <c r="C978">
        <v>36.28</v>
      </c>
      <c r="D978">
        <v>25.7</v>
      </c>
      <c r="E978">
        <v>2.4571992999247798</v>
      </c>
    </row>
    <row r="979" spans="1:5" x14ac:dyDescent="0.3">
      <c r="A979">
        <v>978</v>
      </c>
      <c r="B979">
        <v>0.23928551599983899</v>
      </c>
      <c r="C979">
        <v>36.56</v>
      </c>
      <c r="D979">
        <v>26.58</v>
      </c>
      <c r="E979">
        <v>2.9327754127161501</v>
      </c>
    </row>
    <row r="980" spans="1:5" x14ac:dyDescent="0.3">
      <c r="A980">
        <v>979</v>
      </c>
      <c r="B980">
        <v>0.23934550899983201</v>
      </c>
      <c r="C980">
        <v>35.4</v>
      </c>
      <c r="D980">
        <v>26</v>
      </c>
      <c r="E980">
        <v>3.1248690821746798</v>
      </c>
    </row>
    <row r="981" spans="1:5" x14ac:dyDescent="0.3">
      <c r="A981">
        <v>980</v>
      </c>
      <c r="B981">
        <v>0.23941506399982801</v>
      </c>
      <c r="C981">
        <v>36.200000000000003</v>
      </c>
      <c r="D981">
        <v>25.78</v>
      </c>
      <c r="E981">
        <v>3.0437998801082502</v>
      </c>
    </row>
    <row r="982" spans="1:5" x14ac:dyDescent="0.3">
      <c r="A982">
        <v>981</v>
      </c>
      <c r="B982">
        <v>0.23953880899982399</v>
      </c>
      <c r="C982">
        <v>38.020000000000003</v>
      </c>
      <c r="D982">
        <v>25.12</v>
      </c>
      <c r="E982">
        <v>2.9118885918571</v>
      </c>
    </row>
    <row r="983" spans="1:5" x14ac:dyDescent="0.3">
      <c r="A983">
        <v>982</v>
      </c>
      <c r="B983">
        <v>0.23959848999983499</v>
      </c>
      <c r="C983">
        <v>34.86</v>
      </c>
      <c r="D983">
        <v>26.54</v>
      </c>
      <c r="E983">
        <v>3.0967857460879098</v>
      </c>
    </row>
    <row r="984" spans="1:5" x14ac:dyDescent="0.3">
      <c r="A984">
        <v>983</v>
      </c>
      <c r="B984">
        <v>0.239673666999834</v>
      </c>
      <c r="C984">
        <v>38.08</v>
      </c>
      <c r="D984">
        <v>25.64</v>
      </c>
      <c r="E984">
        <v>3.44651735733071</v>
      </c>
    </row>
    <row r="985" spans="1:5" x14ac:dyDescent="0.3">
      <c r="A985">
        <v>984</v>
      </c>
      <c r="B985">
        <v>0.23974107199983</v>
      </c>
      <c r="C985">
        <v>34.200000000000003</v>
      </c>
      <c r="D985">
        <v>26.04</v>
      </c>
      <c r="E985">
        <v>3.5610474717032199</v>
      </c>
    </row>
    <row r="986" spans="1:5" x14ac:dyDescent="0.3">
      <c r="A986">
        <v>985</v>
      </c>
      <c r="B986">
        <v>0.239854114999829</v>
      </c>
      <c r="C986">
        <v>39.56</v>
      </c>
      <c r="D986">
        <v>24.74</v>
      </c>
      <c r="E986">
        <v>3.73368678100366</v>
      </c>
    </row>
    <row r="987" spans="1:5" x14ac:dyDescent="0.3">
      <c r="A987">
        <v>986</v>
      </c>
      <c r="B987">
        <v>0.23992823499982299</v>
      </c>
      <c r="C987">
        <v>41</v>
      </c>
      <c r="D987">
        <v>25.62</v>
      </c>
      <c r="E987">
        <v>4.2598640768098397</v>
      </c>
    </row>
    <row r="988" spans="1:5" x14ac:dyDescent="0.3">
      <c r="A988">
        <v>987</v>
      </c>
      <c r="B988">
        <v>0.24002456499982799</v>
      </c>
      <c r="C988">
        <v>33.54</v>
      </c>
      <c r="D988">
        <v>25.54</v>
      </c>
      <c r="E988">
        <v>4.3496327466854403</v>
      </c>
    </row>
    <row r="989" spans="1:5" x14ac:dyDescent="0.3">
      <c r="A989">
        <v>988</v>
      </c>
      <c r="B989">
        <v>0.24011307499982501</v>
      </c>
      <c r="C989">
        <v>38</v>
      </c>
      <c r="D989">
        <v>25.14</v>
      </c>
      <c r="E989">
        <v>4.4008684627988499</v>
      </c>
    </row>
    <row r="990" spans="1:5" x14ac:dyDescent="0.3">
      <c r="A990">
        <v>989</v>
      </c>
      <c r="B990">
        <v>0.240175004999827</v>
      </c>
      <c r="C990">
        <v>34.06</v>
      </c>
      <c r="D990">
        <v>25.6</v>
      </c>
      <c r="E990">
        <v>4.31482971112922</v>
      </c>
    </row>
    <row r="991" spans="1:5" x14ac:dyDescent="0.3">
      <c r="A991">
        <v>990</v>
      </c>
      <c r="B991">
        <v>0.24024832499982501</v>
      </c>
      <c r="C991">
        <v>37.380000000000003</v>
      </c>
      <c r="D991">
        <v>25.76</v>
      </c>
      <c r="E991">
        <v>4.5147160659979297</v>
      </c>
    </row>
    <row r="992" spans="1:5" x14ac:dyDescent="0.3">
      <c r="A992">
        <v>991</v>
      </c>
      <c r="B992">
        <v>0.24445956999983301</v>
      </c>
      <c r="C992">
        <v>39.18</v>
      </c>
      <c r="D992">
        <v>25.7</v>
      </c>
      <c r="E992">
        <v>4.5255080487725401</v>
      </c>
    </row>
    <row r="993" spans="1:5" x14ac:dyDescent="0.3">
      <c r="A993">
        <v>992</v>
      </c>
      <c r="B993">
        <v>0.24454879899982901</v>
      </c>
      <c r="C993">
        <v>35.380000000000003</v>
      </c>
      <c r="D993">
        <v>26.02</v>
      </c>
      <c r="E993">
        <v>5.0458868867726698</v>
      </c>
    </row>
    <row r="994" spans="1:5" x14ac:dyDescent="0.3">
      <c r="A994">
        <v>993</v>
      </c>
      <c r="B994">
        <v>0.24461154399983701</v>
      </c>
      <c r="C994">
        <v>34.82</v>
      </c>
      <c r="D994">
        <v>26</v>
      </c>
      <c r="E994">
        <v>5.1065766456545898</v>
      </c>
    </row>
    <row r="995" spans="1:5" x14ac:dyDescent="0.3">
      <c r="A995">
        <v>994</v>
      </c>
      <c r="B995">
        <v>0.244745331999837</v>
      </c>
      <c r="C995">
        <v>40.94</v>
      </c>
      <c r="D995">
        <v>25.1</v>
      </c>
      <c r="E995">
        <v>5.0454026982743798</v>
      </c>
    </row>
    <row r="996" spans="1:5" x14ac:dyDescent="0.3">
      <c r="A996">
        <v>995</v>
      </c>
      <c r="B996">
        <v>0.24483745299984599</v>
      </c>
      <c r="C996">
        <v>38.54</v>
      </c>
      <c r="D996">
        <v>26.34</v>
      </c>
      <c r="E996">
        <v>5.5425000771059496</v>
      </c>
    </row>
    <row r="997" spans="1:5" x14ac:dyDescent="0.3">
      <c r="A997">
        <v>996</v>
      </c>
      <c r="B997">
        <v>0.244906141999848</v>
      </c>
      <c r="C997">
        <v>34.28</v>
      </c>
      <c r="D997">
        <v>24.8</v>
      </c>
      <c r="E997">
        <v>5.4835015139284504</v>
      </c>
    </row>
    <row r="998" spans="1:5" x14ac:dyDescent="0.3">
      <c r="A998">
        <v>997</v>
      </c>
      <c r="B998">
        <v>0.24707279199985499</v>
      </c>
      <c r="C998">
        <v>38.82</v>
      </c>
      <c r="D998">
        <v>25.48</v>
      </c>
      <c r="E998">
        <v>5.4853694441076497</v>
      </c>
    </row>
    <row r="999" spans="1:5" x14ac:dyDescent="0.3">
      <c r="A999">
        <v>998</v>
      </c>
      <c r="B999">
        <v>0.24713102299985201</v>
      </c>
      <c r="C999">
        <v>40.799999999999997</v>
      </c>
      <c r="D999">
        <v>24.66</v>
      </c>
      <c r="E999">
        <v>5.4351469066799103</v>
      </c>
    </row>
    <row r="1000" spans="1:5" x14ac:dyDescent="0.3">
      <c r="A1000">
        <v>999</v>
      </c>
      <c r="B1000">
        <v>0.24719862899985401</v>
      </c>
      <c r="C1000">
        <v>37.64</v>
      </c>
      <c r="D1000">
        <v>25.5</v>
      </c>
      <c r="E1000">
        <v>5.5175032520182503</v>
      </c>
    </row>
    <row r="1001" spans="1:5" x14ac:dyDescent="0.3">
      <c r="A1001">
        <v>1000</v>
      </c>
      <c r="B1001">
        <v>0.24731164799986499</v>
      </c>
      <c r="C1001">
        <v>34.200000000000003</v>
      </c>
      <c r="D1001">
        <v>26.62</v>
      </c>
      <c r="E1001">
        <v>4.9126583491964002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9C9A-CEA3-4779-9E74-46E7D9130974}">
  <sheetPr codeName="Sheet10"/>
  <dimension ref="A1:E1001"/>
  <sheetViews>
    <sheetView workbookViewId="0">
      <selection sqref="A1:E1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5.3913100001068404E-4</v>
      </c>
      <c r="C2">
        <v>-229.16</v>
      </c>
      <c r="D2">
        <v>200</v>
      </c>
      <c r="E2">
        <v>89.726790501631697</v>
      </c>
    </row>
    <row r="3" spans="1:5" x14ac:dyDescent="0.3">
      <c r="A3">
        <v>2</v>
      </c>
      <c r="B3">
        <v>1.5530880000227301E-3</v>
      </c>
      <c r="C3">
        <v>-246.7</v>
      </c>
      <c r="D3">
        <v>200</v>
      </c>
      <c r="E3">
        <v>79.933294155808198</v>
      </c>
    </row>
    <row r="4" spans="1:5" x14ac:dyDescent="0.3">
      <c r="A4">
        <v>3</v>
      </c>
      <c r="B4">
        <v>2.3935650000197401E-3</v>
      </c>
      <c r="C4">
        <v>-220.72</v>
      </c>
      <c r="D4">
        <v>199.08</v>
      </c>
      <c r="E4">
        <v>70.078640515673499</v>
      </c>
    </row>
    <row r="5" spans="1:5" x14ac:dyDescent="0.3">
      <c r="A5">
        <v>4</v>
      </c>
      <c r="B5">
        <v>3.1641280000087499E-3</v>
      </c>
      <c r="C5">
        <v>-205.34</v>
      </c>
      <c r="D5">
        <v>200</v>
      </c>
      <c r="E5">
        <v>60.218644322390098</v>
      </c>
    </row>
    <row r="6" spans="1:5" x14ac:dyDescent="0.3">
      <c r="A6">
        <v>5</v>
      </c>
      <c r="B6">
        <v>3.9203420000148903E-3</v>
      </c>
      <c r="C6">
        <v>-219.7</v>
      </c>
      <c r="D6">
        <v>196.86</v>
      </c>
      <c r="E6">
        <v>50.358042694090898</v>
      </c>
    </row>
    <row r="7" spans="1:5" x14ac:dyDescent="0.3">
      <c r="A7">
        <v>6</v>
      </c>
      <c r="B7">
        <v>4.1164520000194198E-3</v>
      </c>
      <c r="C7">
        <v>-239.98</v>
      </c>
      <c r="D7">
        <v>198.98</v>
      </c>
      <c r="E7">
        <v>40.5296139363181</v>
      </c>
    </row>
    <row r="8" spans="1:5" x14ac:dyDescent="0.3">
      <c r="A8">
        <v>7</v>
      </c>
      <c r="B8">
        <v>4.8958910000180796E-3</v>
      </c>
      <c r="C8">
        <v>-205.38</v>
      </c>
      <c r="D8">
        <v>200</v>
      </c>
      <c r="E8">
        <v>32.229613936318103</v>
      </c>
    </row>
    <row r="9" spans="1:5" x14ac:dyDescent="0.3">
      <c r="A9">
        <v>8</v>
      </c>
      <c r="B9">
        <v>5.8919730000042102E-3</v>
      </c>
      <c r="C9">
        <v>-238.94</v>
      </c>
      <c r="D9">
        <v>200</v>
      </c>
      <c r="E9">
        <v>22.466784435626799</v>
      </c>
    </row>
    <row r="10" spans="1:5" x14ac:dyDescent="0.3">
      <c r="A10">
        <v>9</v>
      </c>
      <c r="B10">
        <v>6.8334690000142403E-3</v>
      </c>
      <c r="C10">
        <v>-280.95999999999998</v>
      </c>
      <c r="D10">
        <v>198.14</v>
      </c>
      <c r="E10">
        <v>13.130636096638799</v>
      </c>
    </row>
    <row r="11" spans="1:5" x14ac:dyDescent="0.3">
      <c r="A11">
        <v>10</v>
      </c>
      <c r="B11">
        <v>7.0283970000133396E-3</v>
      </c>
      <c r="C11">
        <v>-204.18</v>
      </c>
      <c r="D11">
        <v>200</v>
      </c>
      <c r="E11">
        <v>5.2306360966388503</v>
      </c>
    </row>
    <row r="12" spans="1:5" x14ac:dyDescent="0.3">
      <c r="A12">
        <v>11</v>
      </c>
      <c r="B12">
        <v>7.8291220000181704E-3</v>
      </c>
      <c r="C12">
        <v>-204.8</v>
      </c>
      <c r="D12">
        <v>200</v>
      </c>
      <c r="E12">
        <v>5.6110455950071501</v>
      </c>
    </row>
    <row r="13" spans="1:5" x14ac:dyDescent="0.3">
      <c r="A13">
        <v>12</v>
      </c>
      <c r="B13">
        <v>8.5913950000104898E-3</v>
      </c>
      <c r="C13">
        <v>-200.16</v>
      </c>
      <c r="D13">
        <v>200</v>
      </c>
      <c r="E13">
        <v>6.1086878942504397</v>
      </c>
    </row>
    <row r="14" spans="1:5" x14ac:dyDescent="0.3">
      <c r="A14">
        <v>13</v>
      </c>
      <c r="B14">
        <v>9.4007060000080803E-3</v>
      </c>
      <c r="C14">
        <v>-334.56</v>
      </c>
      <c r="D14">
        <v>200</v>
      </c>
      <c r="E14">
        <v>7.20954509557194</v>
      </c>
    </row>
    <row r="15" spans="1:5" x14ac:dyDescent="0.3">
      <c r="A15">
        <v>14</v>
      </c>
      <c r="B15">
        <v>9.9653830000079307E-3</v>
      </c>
      <c r="C15">
        <v>-215.24</v>
      </c>
      <c r="D15">
        <v>200</v>
      </c>
      <c r="E15">
        <v>9.1695412888553296</v>
      </c>
    </row>
    <row r="16" spans="1:5" x14ac:dyDescent="0.3">
      <c r="A16">
        <v>15</v>
      </c>
      <c r="B16">
        <v>1.0288133000003001E-2</v>
      </c>
      <c r="C16">
        <v>-173.3</v>
      </c>
      <c r="D16">
        <v>182.34</v>
      </c>
      <c r="E16">
        <v>10.0297034318373</v>
      </c>
    </row>
    <row r="17" spans="1:5" x14ac:dyDescent="0.3">
      <c r="A17">
        <v>16</v>
      </c>
      <c r="B17">
        <v>1.0491196999993201E-2</v>
      </c>
      <c r="C17">
        <v>-148</v>
      </c>
      <c r="D17">
        <v>167.2</v>
      </c>
      <c r="E17">
        <v>10.6729996145689</v>
      </c>
    </row>
    <row r="18" spans="1:5" x14ac:dyDescent="0.3">
      <c r="A18">
        <v>17</v>
      </c>
      <c r="B18">
        <v>1.0627660999986599E-2</v>
      </c>
      <c r="C18">
        <v>-224.2</v>
      </c>
      <c r="D18">
        <v>191.64</v>
      </c>
      <c r="E18">
        <v>10.375737830976901</v>
      </c>
    </row>
    <row r="19" spans="1:5" x14ac:dyDescent="0.3">
      <c r="A19">
        <v>18</v>
      </c>
      <c r="B19">
        <v>1.12462179999965E-2</v>
      </c>
      <c r="C19">
        <v>-106.28</v>
      </c>
      <c r="D19">
        <v>140.28</v>
      </c>
      <c r="E19">
        <v>10.836349348607101</v>
      </c>
    </row>
    <row r="20" spans="1:5" x14ac:dyDescent="0.3">
      <c r="A20">
        <v>19</v>
      </c>
      <c r="B20">
        <v>1.1453297999992101E-2</v>
      </c>
      <c r="C20">
        <v>-188.76</v>
      </c>
      <c r="D20">
        <v>192.1</v>
      </c>
      <c r="E20">
        <v>10.9140614089502</v>
      </c>
    </row>
    <row r="21" spans="1:5" x14ac:dyDescent="0.3">
      <c r="A21">
        <v>20</v>
      </c>
      <c r="B21">
        <v>1.1710309999998E-2</v>
      </c>
      <c r="C21">
        <v>-175.78</v>
      </c>
      <c r="D21">
        <v>183.78</v>
      </c>
      <c r="E21">
        <v>10.1940614089502</v>
      </c>
    </row>
    <row r="22" spans="1:5" x14ac:dyDescent="0.3">
      <c r="A22">
        <v>21</v>
      </c>
      <c r="B22">
        <v>1.18795529999999E-2</v>
      </c>
      <c r="C22">
        <v>-156.44</v>
      </c>
      <c r="D22">
        <v>177.56</v>
      </c>
      <c r="E22">
        <v>10.2084230089502</v>
      </c>
    </row>
    <row r="23" spans="1:5" x14ac:dyDescent="0.3">
      <c r="A23">
        <v>22</v>
      </c>
      <c r="B23">
        <v>1.2101551000000601E-2</v>
      </c>
      <c r="C23">
        <v>-148.58000000000001</v>
      </c>
      <c r="D23">
        <v>167.42</v>
      </c>
      <c r="E23">
        <v>10.230799424469099</v>
      </c>
    </row>
    <row r="24" spans="1:5" x14ac:dyDescent="0.3">
      <c r="A24">
        <v>23</v>
      </c>
      <c r="B24">
        <v>1.2426898000001E-2</v>
      </c>
      <c r="C24">
        <v>-187.38</v>
      </c>
      <c r="D24">
        <v>192.98</v>
      </c>
      <c r="E24">
        <v>9.7158833015071107</v>
      </c>
    </row>
    <row r="25" spans="1:5" x14ac:dyDescent="0.3">
      <c r="A25">
        <v>24</v>
      </c>
      <c r="B25">
        <v>1.2684104000001599E-2</v>
      </c>
      <c r="C25">
        <v>-125.22</v>
      </c>
      <c r="D25">
        <v>144.9</v>
      </c>
      <c r="E25">
        <v>8.2677433491564898</v>
      </c>
    </row>
    <row r="26" spans="1:5" x14ac:dyDescent="0.3">
      <c r="A26">
        <v>25</v>
      </c>
      <c r="B26">
        <v>1.32073350000041E-2</v>
      </c>
      <c r="C26">
        <v>-121.94</v>
      </c>
      <c r="D26">
        <v>146.82</v>
      </c>
      <c r="E26">
        <v>7.7990970127319699</v>
      </c>
    </row>
    <row r="27" spans="1:5" x14ac:dyDescent="0.3">
      <c r="A27">
        <v>26</v>
      </c>
      <c r="B27">
        <v>1.33722159999933E-2</v>
      </c>
      <c r="C27">
        <v>-161</v>
      </c>
      <c r="D27">
        <v>173.62</v>
      </c>
      <c r="E27">
        <v>7.5876709708787402</v>
      </c>
    </row>
    <row r="28" spans="1:5" x14ac:dyDescent="0.3">
      <c r="A28">
        <v>27</v>
      </c>
      <c r="B28">
        <v>1.37345800000048E-2</v>
      </c>
      <c r="C28">
        <v>-18.18</v>
      </c>
      <c r="D28">
        <v>71.3</v>
      </c>
      <c r="E28">
        <v>6.7015624749787603</v>
      </c>
    </row>
    <row r="29" spans="1:5" x14ac:dyDescent="0.3">
      <c r="A29">
        <v>28</v>
      </c>
      <c r="B29">
        <v>1.6241704999998701E-2</v>
      </c>
      <c r="C29">
        <v>-187.48</v>
      </c>
      <c r="D29">
        <v>192.68</v>
      </c>
      <c r="E29">
        <v>6.7889739181614397</v>
      </c>
    </row>
    <row r="30" spans="1:5" x14ac:dyDescent="0.3">
      <c r="A30">
        <v>29</v>
      </c>
      <c r="B30">
        <v>1.6543837000000301E-2</v>
      </c>
      <c r="C30">
        <v>-159.84</v>
      </c>
      <c r="D30">
        <v>173.1</v>
      </c>
      <c r="E30">
        <v>7.5778073438567901</v>
      </c>
    </row>
    <row r="31" spans="1:5" x14ac:dyDescent="0.3">
      <c r="A31">
        <v>30</v>
      </c>
      <c r="B31">
        <v>1.6638665000002099E-2</v>
      </c>
      <c r="C31">
        <v>3.36</v>
      </c>
      <c r="D31">
        <v>57.48</v>
      </c>
      <c r="E31">
        <v>6.7363311583346199</v>
      </c>
    </row>
    <row r="32" spans="1:5" x14ac:dyDescent="0.3">
      <c r="A32">
        <v>31</v>
      </c>
      <c r="B32">
        <v>1.67162100000126E-2</v>
      </c>
      <c r="C32">
        <v>-145.96</v>
      </c>
      <c r="D32">
        <v>162.04</v>
      </c>
      <c r="E32">
        <v>6.1297077269915601</v>
      </c>
    </row>
    <row r="33" spans="1:5" x14ac:dyDescent="0.3">
      <c r="A33">
        <v>32</v>
      </c>
      <c r="B33">
        <v>1.70405980000225E-2</v>
      </c>
      <c r="C33">
        <v>-184.16</v>
      </c>
      <c r="D33">
        <v>189.18</v>
      </c>
      <c r="E33">
        <v>5.8587510563135998</v>
      </c>
    </row>
    <row r="34" spans="1:5" x14ac:dyDescent="0.3">
      <c r="A34">
        <v>33</v>
      </c>
      <c r="B34">
        <v>1.7278400000023401E-2</v>
      </c>
      <c r="C34">
        <v>-172.56</v>
      </c>
      <c r="D34">
        <v>184.72</v>
      </c>
      <c r="E34">
        <v>5.5384772689542503</v>
      </c>
    </row>
    <row r="35" spans="1:5" x14ac:dyDescent="0.3">
      <c r="A35">
        <v>34</v>
      </c>
      <c r="B35">
        <v>1.7485812000017999E-2</v>
      </c>
      <c r="C35">
        <v>-132.34</v>
      </c>
      <c r="D35">
        <v>160.12</v>
      </c>
      <c r="E35">
        <v>6.78457260654484</v>
      </c>
    </row>
    <row r="36" spans="1:5" x14ac:dyDescent="0.3">
      <c r="A36">
        <v>35</v>
      </c>
      <c r="B36">
        <v>1.7837839000023299E-2</v>
      </c>
      <c r="C36">
        <v>-60.74</v>
      </c>
      <c r="D36">
        <v>97.36</v>
      </c>
      <c r="E36">
        <v>6.6448064926082004</v>
      </c>
    </row>
    <row r="37" spans="1:5" x14ac:dyDescent="0.3">
      <c r="A37">
        <v>36</v>
      </c>
      <c r="B37">
        <v>1.8160586000021701E-2</v>
      </c>
      <c r="C37">
        <v>-93.5</v>
      </c>
      <c r="D37">
        <v>130.86000000000001</v>
      </c>
      <c r="E37">
        <v>6.54277781664155</v>
      </c>
    </row>
    <row r="38" spans="1:5" x14ac:dyDescent="0.3">
      <c r="A38">
        <v>37</v>
      </c>
      <c r="B38">
        <v>1.8246755000021101E-2</v>
      </c>
      <c r="C38">
        <v>-108.62</v>
      </c>
      <c r="D38">
        <v>154.68</v>
      </c>
      <c r="E38">
        <v>7.3288065539240499</v>
      </c>
    </row>
    <row r="39" spans="1:5" x14ac:dyDescent="0.3">
      <c r="A39">
        <v>38</v>
      </c>
      <c r="B39">
        <v>1.8551074000015402E-2</v>
      </c>
      <c r="C39">
        <v>-85.46</v>
      </c>
      <c r="D39">
        <v>141.82</v>
      </c>
      <c r="E39">
        <v>8.4084396442888494</v>
      </c>
    </row>
    <row r="40" spans="1:5" x14ac:dyDescent="0.3">
      <c r="A40">
        <v>39</v>
      </c>
      <c r="B40">
        <v>1.8966603000009699E-2</v>
      </c>
      <c r="C40">
        <v>-198.94</v>
      </c>
      <c r="D40">
        <v>134.86000000000001</v>
      </c>
      <c r="E40">
        <v>7.2501520641999697</v>
      </c>
    </row>
    <row r="41" spans="1:5" x14ac:dyDescent="0.3">
      <c r="A41">
        <v>40</v>
      </c>
      <c r="B41">
        <v>1.9435477000016001E-2</v>
      </c>
      <c r="C41">
        <v>-58.48</v>
      </c>
      <c r="D41">
        <v>102.56</v>
      </c>
      <c r="E41">
        <v>7.1883281532038499</v>
      </c>
    </row>
    <row r="42" spans="1:5" x14ac:dyDescent="0.3">
      <c r="A42">
        <v>41</v>
      </c>
      <c r="B42">
        <v>1.9908213000022101E-2</v>
      </c>
      <c r="C42">
        <v>1.66</v>
      </c>
      <c r="D42">
        <v>52.12</v>
      </c>
      <c r="E42">
        <v>7.2516931422864399</v>
      </c>
    </row>
    <row r="43" spans="1:5" x14ac:dyDescent="0.3">
      <c r="A43">
        <v>42</v>
      </c>
      <c r="B43">
        <v>2.24692640000228E-2</v>
      </c>
      <c r="C43">
        <v>-149.06</v>
      </c>
      <c r="D43">
        <v>165.82</v>
      </c>
      <c r="E43">
        <v>8.4596084237010807</v>
      </c>
    </row>
    <row r="44" spans="1:5" x14ac:dyDescent="0.3">
      <c r="A44">
        <v>43</v>
      </c>
      <c r="B44">
        <v>2.2792768000030598E-2</v>
      </c>
      <c r="C44">
        <v>-139.6</v>
      </c>
      <c r="D44">
        <v>163.47999999999999</v>
      </c>
      <c r="E44">
        <v>8.4475342128920694</v>
      </c>
    </row>
    <row r="45" spans="1:5" x14ac:dyDescent="0.3">
      <c r="A45">
        <v>44</v>
      </c>
      <c r="B45">
        <v>2.30763340000237E-2</v>
      </c>
      <c r="C45">
        <v>-177.48</v>
      </c>
      <c r="D45">
        <v>184.26</v>
      </c>
      <c r="E45">
        <v>8.1580193311062494</v>
      </c>
    </row>
    <row r="46" spans="1:5" x14ac:dyDescent="0.3">
      <c r="A46">
        <v>45</v>
      </c>
      <c r="B46">
        <v>2.34377740000297E-2</v>
      </c>
      <c r="C46">
        <v>-22.52</v>
      </c>
      <c r="D46">
        <v>92.78</v>
      </c>
      <c r="E46">
        <v>9.5691768703806108</v>
      </c>
    </row>
    <row r="47" spans="1:5" x14ac:dyDescent="0.3">
      <c r="A47">
        <v>46</v>
      </c>
      <c r="B47">
        <v>2.3745313000034601E-2</v>
      </c>
      <c r="C47">
        <v>-147.04</v>
      </c>
      <c r="D47">
        <v>164.72</v>
      </c>
      <c r="E47">
        <v>9.5949006464561695</v>
      </c>
    </row>
    <row r="48" spans="1:5" x14ac:dyDescent="0.3">
      <c r="A48">
        <v>47</v>
      </c>
      <c r="B48">
        <v>2.4027476000028899E-2</v>
      </c>
      <c r="C48">
        <v>-176.08</v>
      </c>
      <c r="D48">
        <v>186.4</v>
      </c>
      <c r="E48">
        <v>9.7759753267612499</v>
      </c>
    </row>
    <row r="49" spans="1:5" x14ac:dyDescent="0.3">
      <c r="A49">
        <v>48</v>
      </c>
      <c r="B49">
        <v>2.42495790000276E-2</v>
      </c>
      <c r="C49">
        <v>-137.41999999999999</v>
      </c>
      <c r="D49">
        <v>163.47999999999999</v>
      </c>
      <c r="E49">
        <v>8.5813602122749497</v>
      </c>
    </row>
    <row r="50" spans="1:5" x14ac:dyDescent="0.3">
      <c r="A50">
        <v>49</v>
      </c>
      <c r="B50">
        <v>2.43430110000275E-2</v>
      </c>
      <c r="C50">
        <v>-120.8</v>
      </c>
      <c r="D50">
        <v>162.41999999999999</v>
      </c>
      <c r="E50">
        <v>8.5713003419129308</v>
      </c>
    </row>
    <row r="51" spans="1:5" x14ac:dyDescent="0.3">
      <c r="A51">
        <v>50</v>
      </c>
      <c r="B51">
        <v>2.45606440000329E-2</v>
      </c>
      <c r="C51">
        <v>-76.8</v>
      </c>
      <c r="D51">
        <v>135.36000000000001</v>
      </c>
      <c r="E51">
        <v>9.8285451143175706</v>
      </c>
    </row>
    <row r="52" spans="1:5" x14ac:dyDescent="0.3">
      <c r="A52">
        <v>51</v>
      </c>
      <c r="B52">
        <v>2.7616074000036399E-2</v>
      </c>
      <c r="C52">
        <v>-113.68</v>
      </c>
      <c r="D52">
        <v>156.4</v>
      </c>
      <c r="E52">
        <v>10.4798601989757</v>
      </c>
    </row>
    <row r="53" spans="1:5" x14ac:dyDescent="0.3">
      <c r="A53">
        <v>52</v>
      </c>
      <c r="B53">
        <v>2.78851710000367E-2</v>
      </c>
      <c r="C53">
        <v>-168.72</v>
      </c>
      <c r="D53">
        <v>185.9</v>
      </c>
      <c r="E53">
        <v>9.7152161486717592</v>
      </c>
    </row>
    <row r="54" spans="1:5" x14ac:dyDescent="0.3">
      <c r="A54">
        <v>53</v>
      </c>
      <c r="B54">
        <v>2.8066275000043099E-2</v>
      </c>
      <c r="C54">
        <v>4.66</v>
      </c>
      <c r="D54">
        <v>83.26</v>
      </c>
      <c r="E54">
        <v>10.3144512827533</v>
      </c>
    </row>
    <row r="55" spans="1:5" x14ac:dyDescent="0.3">
      <c r="A55">
        <v>54</v>
      </c>
      <c r="B55">
        <v>2.8156299000045199E-2</v>
      </c>
      <c r="C55">
        <v>-79.680000000000007</v>
      </c>
      <c r="D55">
        <v>128.9</v>
      </c>
      <c r="E55">
        <v>9.8199208331328105</v>
      </c>
    </row>
    <row r="56" spans="1:5" x14ac:dyDescent="0.3">
      <c r="A56">
        <v>55</v>
      </c>
      <c r="B56">
        <v>2.8286596000043501E-2</v>
      </c>
      <c r="C56">
        <v>-59.64</v>
      </c>
      <c r="D56">
        <v>127.72</v>
      </c>
      <c r="E56">
        <v>9.4854868284456693</v>
      </c>
    </row>
    <row r="57" spans="1:5" x14ac:dyDescent="0.3">
      <c r="A57">
        <v>56</v>
      </c>
      <c r="B57">
        <v>2.8521730000050999E-2</v>
      </c>
      <c r="C57">
        <v>-4.84</v>
      </c>
      <c r="D57">
        <v>96.12</v>
      </c>
      <c r="E57">
        <v>10.6358126534787</v>
      </c>
    </row>
    <row r="58" spans="1:5" x14ac:dyDescent="0.3">
      <c r="A58">
        <v>57</v>
      </c>
      <c r="B58">
        <v>2.86781200000518E-2</v>
      </c>
      <c r="C58">
        <v>2.42</v>
      </c>
      <c r="D58">
        <v>60.14</v>
      </c>
      <c r="E58">
        <v>9.7273779449234805</v>
      </c>
    </row>
    <row r="59" spans="1:5" x14ac:dyDescent="0.3">
      <c r="A59">
        <v>58</v>
      </c>
      <c r="B59">
        <v>2.8823025000050899E-2</v>
      </c>
      <c r="C59">
        <v>-13.94</v>
      </c>
      <c r="D59">
        <v>99.32</v>
      </c>
      <c r="E59">
        <v>9.4699578613767592</v>
      </c>
    </row>
    <row r="60" spans="1:5" x14ac:dyDescent="0.3">
      <c r="A60">
        <v>59</v>
      </c>
      <c r="B60">
        <v>2.897355500005E-2</v>
      </c>
      <c r="C60">
        <v>-49.52</v>
      </c>
      <c r="D60">
        <v>123.22</v>
      </c>
      <c r="E60">
        <v>11.053802886403</v>
      </c>
    </row>
    <row r="61" spans="1:5" x14ac:dyDescent="0.3">
      <c r="A61">
        <v>60</v>
      </c>
      <c r="B61">
        <v>2.9200312000042999E-2</v>
      </c>
      <c r="C61">
        <v>20.3</v>
      </c>
      <c r="D61">
        <v>68</v>
      </c>
      <c r="E61">
        <v>9.7229916353370598</v>
      </c>
    </row>
    <row r="62" spans="1:5" x14ac:dyDescent="0.3">
      <c r="A62">
        <v>61</v>
      </c>
      <c r="B62">
        <v>2.9362297000048401E-2</v>
      </c>
      <c r="C62">
        <v>-11</v>
      </c>
      <c r="D62">
        <v>99.22</v>
      </c>
      <c r="E62">
        <v>9.0721827069276699</v>
      </c>
    </row>
    <row r="63" spans="1:5" x14ac:dyDescent="0.3">
      <c r="A63">
        <v>62</v>
      </c>
      <c r="B63">
        <v>2.9491626000037699E-2</v>
      </c>
      <c r="C63">
        <v>-24.02</v>
      </c>
      <c r="D63">
        <v>107.38</v>
      </c>
      <c r="E63">
        <v>8.5797837385088407</v>
      </c>
    </row>
    <row r="64" spans="1:5" x14ac:dyDescent="0.3">
      <c r="A64">
        <v>63</v>
      </c>
      <c r="B64">
        <v>2.96736960000458E-2</v>
      </c>
      <c r="C64">
        <v>14.58</v>
      </c>
      <c r="D64">
        <v>76.400000000000006</v>
      </c>
      <c r="E64">
        <v>8.5817584349270195</v>
      </c>
    </row>
    <row r="65" spans="1:5" x14ac:dyDescent="0.3">
      <c r="A65">
        <v>64</v>
      </c>
      <c r="B65">
        <v>2.9824231000048902E-2</v>
      </c>
      <c r="C65">
        <v>-52.34</v>
      </c>
      <c r="D65">
        <v>127.18</v>
      </c>
      <c r="E65">
        <v>7.9047681848330704</v>
      </c>
    </row>
    <row r="66" spans="1:5" x14ac:dyDescent="0.3">
      <c r="A66">
        <v>65</v>
      </c>
      <c r="B66">
        <v>2.9914205000054001E-2</v>
      </c>
      <c r="C66">
        <v>-7</v>
      </c>
      <c r="D66">
        <v>44.12</v>
      </c>
      <c r="E66">
        <v>6.8127512598225701</v>
      </c>
    </row>
    <row r="67" spans="1:5" x14ac:dyDescent="0.3">
      <c r="A67">
        <v>66</v>
      </c>
      <c r="B67">
        <v>3.0007239000042301E-2</v>
      </c>
      <c r="C67">
        <v>-9.5</v>
      </c>
      <c r="D67">
        <v>45.14</v>
      </c>
      <c r="E67">
        <v>5.57621114427526</v>
      </c>
    </row>
    <row r="68" spans="1:5" x14ac:dyDescent="0.3">
      <c r="A68">
        <v>67</v>
      </c>
      <c r="B68">
        <v>3.00582700000404E-2</v>
      </c>
      <c r="C68">
        <v>11.26</v>
      </c>
      <c r="D68">
        <v>26.3</v>
      </c>
      <c r="E68">
        <v>5.3380079296428598</v>
      </c>
    </row>
    <row r="69" spans="1:5" x14ac:dyDescent="0.3">
      <c r="A69">
        <v>68</v>
      </c>
      <c r="B69">
        <v>3.01449480000428E-2</v>
      </c>
      <c r="C69">
        <v>12.74</v>
      </c>
      <c r="D69">
        <v>25.62</v>
      </c>
      <c r="E69">
        <v>5.2666591673733398</v>
      </c>
    </row>
    <row r="70" spans="1:5" x14ac:dyDescent="0.3">
      <c r="A70">
        <v>69</v>
      </c>
      <c r="B70">
        <v>3.02493160000523E-2</v>
      </c>
      <c r="C70">
        <v>-22.3</v>
      </c>
      <c r="D70">
        <v>60.94</v>
      </c>
      <c r="E70">
        <v>3.6105695892075098</v>
      </c>
    </row>
    <row r="71" spans="1:5" x14ac:dyDescent="0.3">
      <c r="A71">
        <v>70</v>
      </c>
      <c r="B71">
        <v>3.0383804000052798E-2</v>
      </c>
      <c r="C71">
        <v>-18.420000000000002</v>
      </c>
      <c r="D71">
        <v>56.42</v>
      </c>
      <c r="E71">
        <v>3.6503448304458201</v>
      </c>
    </row>
    <row r="72" spans="1:5" x14ac:dyDescent="0.3">
      <c r="A72">
        <v>71</v>
      </c>
      <c r="B72">
        <v>3.0451471000048899E-2</v>
      </c>
      <c r="C72">
        <v>-7.82</v>
      </c>
      <c r="D72">
        <v>39.82</v>
      </c>
      <c r="E72">
        <v>4.1912526791559603</v>
      </c>
    </row>
    <row r="73" spans="1:5" x14ac:dyDescent="0.3">
      <c r="A73">
        <v>72</v>
      </c>
      <c r="B73">
        <v>3.0511124000057E-2</v>
      </c>
      <c r="C73">
        <v>-0.12</v>
      </c>
      <c r="D73">
        <v>45.18</v>
      </c>
      <c r="E73">
        <v>4.4276864030849996</v>
      </c>
    </row>
    <row r="74" spans="1:5" x14ac:dyDescent="0.3">
      <c r="A74">
        <v>73</v>
      </c>
      <c r="B74">
        <v>3.0808578000048201E-2</v>
      </c>
      <c r="C74">
        <v>-15.02</v>
      </c>
      <c r="D74">
        <v>43</v>
      </c>
      <c r="E74">
        <v>5.05347662672769</v>
      </c>
    </row>
    <row r="75" spans="1:5" x14ac:dyDescent="0.3">
      <c r="A75">
        <v>74</v>
      </c>
      <c r="B75">
        <v>3.0880867000050199E-2</v>
      </c>
      <c r="C75">
        <v>-12.4</v>
      </c>
      <c r="D75">
        <v>57.52</v>
      </c>
      <c r="E75">
        <v>5.8039825868384902</v>
      </c>
    </row>
    <row r="76" spans="1:5" x14ac:dyDescent="0.3">
      <c r="A76">
        <v>75</v>
      </c>
      <c r="B76">
        <v>3.0944201000053701E-2</v>
      </c>
      <c r="C76">
        <v>10.48</v>
      </c>
      <c r="D76">
        <v>36.28</v>
      </c>
      <c r="E76">
        <v>6.4615113708297303</v>
      </c>
    </row>
    <row r="77" spans="1:5" x14ac:dyDescent="0.3">
      <c r="A77">
        <v>76</v>
      </c>
      <c r="B77">
        <v>3.11316610000602E-2</v>
      </c>
      <c r="C77">
        <v>12.44</v>
      </c>
      <c r="D77">
        <v>48.96</v>
      </c>
      <c r="E77">
        <v>7.6488155557546298</v>
      </c>
    </row>
    <row r="78" spans="1:5" x14ac:dyDescent="0.3">
      <c r="A78">
        <v>77</v>
      </c>
      <c r="B78">
        <v>3.32171970000558E-2</v>
      </c>
      <c r="C78">
        <v>13.8</v>
      </c>
      <c r="D78">
        <v>50.5</v>
      </c>
      <c r="E78">
        <v>8.9012066373160508</v>
      </c>
    </row>
    <row r="79" spans="1:5" x14ac:dyDescent="0.3">
      <c r="A79">
        <v>78</v>
      </c>
      <c r="B79">
        <v>3.3344652000053501E-2</v>
      </c>
      <c r="C79">
        <v>1.92</v>
      </c>
      <c r="D79">
        <v>58.5</v>
      </c>
      <c r="E79">
        <v>10.280155809346599</v>
      </c>
    </row>
    <row r="80" spans="1:5" x14ac:dyDescent="0.3">
      <c r="A80">
        <v>79</v>
      </c>
      <c r="B80">
        <v>3.3657567000048502E-2</v>
      </c>
      <c r="C80">
        <v>-2.44</v>
      </c>
      <c r="D80">
        <v>60.54</v>
      </c>
      <c r="E80">
        <v>11.8651028935609</v>
      </c>
    </row>
    <row r="81" spans="1:5" x14ac:dyDescent="0.3">
      <c r="A81">
        <v>80</v>
      </c>
      <c r="B81">
        <v>3.3767117000053297E-2</v>
      </c>
      <c r="C81">
        <v>-3.92</v>
      </c>
      <c r="D81">
        <v>63.7</v>
      </c>
      <c r="E81">
        <v>13.3825504584527</v>
      </c>
    </row>
    <row r="82" spans="1:5" x14ac:dyDescent="0.3">
      <c r="A82">
        <v>81</v>
      </c>
      <c r="B82">
        <v>3.3901567000057697E-2</v>
      </c>
      <c r="C82">
        <v>-8.7200000000000006</v>
      </c>
      <c r="D82">
        <v>63.74</v>
      </c>
      <c r="E82">
        <v>13.843737242954999</v>
      </c>
    </row>
    <row r="83" spans="1:5" x14ac:dyDescent="0.3">
      <c r="A83">
        <v>82</v>
      </c>
      <c r="B83">
        <v>3.4006010000055598E-2</v>
      </c>
      <c r="C83">
        <v>-2.12</v>
      </c>
      <c r="D83">
        <v>51.52</v>
      </c>
      <c r="E83">
        <v>14.792258046430099</v>
      </c>
    </row>
    <row r="84" spans="1:5" x14ac:dyDescent="0.3">
      <c r="A84">
        <v>83</v>
      </c>
      <c r="B84">
        <v>3.4233820000068201E-2</v>
      </c>
      <c r="C84">
        <v>35.08</v>
      </c>
      <c r="D84">
        <v>25.74</v>
      </c>
      <c r="E84">
        <v>14.879751506023</v>
      </c>
    </row>
    <row r="85" spans="1:5" x14ac:dyDescent="0.3">
      <c r="A85">
        <v>84</v>
      </c>
      <c r="B85">
        <v>3.4354386000075003E-2</v>
      </c>
      <c r="C85">
        <v>38.1</v>
      </c>
      <c r="D85">
        <v>26.2</v>
      </c>
      <c r="E85">
        <v>14.912218741435</v>
      </c>
    </row>
    <row r="86" spans="1:5" x14ac:dyDescent="0.3">
      <c r="A86">
        <v>85</v>
      </c>
      <c r="B86">
        <v>3.4422408000068502E-2</v>
      </c>
      <c r="C86">
        <v>37.82</v>
      </c>
      <c r="D86">
        <v>26.48</v>
      </c>
      <c r="E86">
        <v>15.095524147768399</v>
      </c>
    </row>
    <row r="87" spans="1:5" x14ac:dyDescent="0.3">
      <c r="A87">
        <v>86</v>
      </c>
      <c r="B87">
        <v>3.4529452000072E-2</v>
      </c>
      <c r="C87">
        <v>36</v>
      </c>
      <c r="D87">
        <v>25.4</v>
      </c>
      <c r="E87">
        <v>14.650367964709501</v>
      </c>
    </row>
    <row r="88" spans="1:5" x14ac:dyDescent="0.3">
      <c r="A88">
        <v>87</v>
      </c>
      <c r="B88">
        <v>3.4666760000078498E-2</v>
      </c>
      <c r="C88">
        <v>32.68</v>
      </c>
      <c r="D88">
        <v>25.24</v>
      </c>
      <c r="E88">
        <v>14.3432323370539</v>
      </c>
    </row>
    <row r="89" spans="1:5" x14ac:dyDescent="0.3">
      <c r="A89">
        <v>88</v>
      </c>
      <c r="B89">
        <v>3.4728022000081099E-2</v>
      </c>
      <c r="C89">
        <v>39.44</v>
      </c>
      <c r="D89">
        <v>24.86</v>
      </c>
      <c r="E89">
        <v>14.201924532066</v>
      </c>
    </row>
    <row r="90" spans="1:5" x14ac:dyDescent="0.3">
      <c r="A90">
        <v>89</v>
      </c>
      <c r="B90">
        <v>3.48057480000818E-2</v>
      </c>
      <c r="C90">
        <v>37.72</v>
      </c>
      <c r="D90">
        <v>26</v>
      </c>
      <c r="E90">
        <v>13.5255115308409</v>
      </c>
    </row>
    <row r="91" spans="1:5" x14ac:dyDescent="0.3">
      <c r="A91">
        <v>90</v>
      </c>
      <c r="B91">
        <v>3.4866071000081399E-2</v>
      </c>
      <c r="C91">
        <v>37.1</v>
      </c>
      <c r="D91">
        <v>25.46</v>
      </c>
      <c r="E91">
        <v>11.942573106800999</v>
      </c>
    </row>
    <row r="92" spans="1:5" x14ac:dyDescent="0.3">
      <c r="A92">
        <v>91</v>
      </c>
      <c r="B92">
        <v>3.4938498000087699E-2</v>
      </c>
      <c r="C92">
        <v>34.5</v>
      </c>
      <c r="D92">
        <v>26.32</v>
      </c>
      <c r="E92">
        <v>10.6496575995264</v>
      </c>
    </row>
    <row r="93" spans="1:5" x14ac:dyDescent="0.3">
      <c r="A93">
        <v>92</v>
      </c>
      <c r="B93">
        <v>3.5051048000084899E-2</v>
      </c>
      <c r="C93">
        <v>37.56</v>
      </c>
      <c r="D93">
        <v>26.16</v>
      </c>
      <c r="E93">
        <v>9.8497093694818094</v>
      </c>
    </row>
    <row r="94" spans="1:5" x14ac:dyDescent="0.3">
      <c r="A94">
        <v>93</v>
      </c>
      <c r="B94">
        <v>3.5116187000085099E-2</v>
      </c>
      <c r="C94">
        <v>36.119999999999997</v>
      </c>
      <c r="D94">
        <v>25.28</v>
      </c>
      <c r="E94">
        <v>9.2260070399087901</v>
      </c>
    </row>
    <row r="95" spans="1:5" x14ac:dyDescent="0.3">
      <c r="A95">
        <v>94</v>
      </c>
      <c r="B95">
        <v>3.7330907000082902E-2</v>
      </c>
      <c r="C95">
        <v>38.58</v>
      </c>
      <c r="D95">
        <v>26.3</v>
      </c>
      <c r="E95">
        <v>8.82824754358702</v>
      </c>
    </row>
    <row r="96" spans="1:5" x14ac:dyDescent="0.3">
      <c r="A96">
        <v>95</v>
      </c>
      <c r="B96">
        <v>3.74197840000789E-2</v>
      </c>
      <c r="C96">
        <v>29.52</v>
      </c>
      <c r="D96">
        <v>26.66</v>
      </c>
      <c r="E96">
        <v>8.6799309707648398</v>
      </c>
    </row>
    <row r="97" spans="1:5" x14ac:dyDescent="0.3">
      <c r="A97">
        <v>96</v>
      </c>
      <c r="B97">
        <v>3.7567847000076399E-2</v>
      </c>
      <c r="C97">
        <v>38.119999999999997</v>
      </c>
      <c r="D97">
        <v>25.02</v>
      </c>
      <c r="E97">
        <v>8.90694889384101</v>
      </c>
    </row>
    <row r="98" spans="1:5" x14ac:dyDescent="0.3">
      <c r="A98">
        <v>97</v>
      </c>
      <c r="B98">
        <v>3.7649462000075497E-2</v>
      </c>
      <c r="C98">
        <v>40.020000000000003</v>
      </c>
      <c r="D98">
        <v>25.44</v>
      </c>
      <c r="E98">
        <v>9.2285350209706696</v>
      </c>
    </row>
    <row r="99" spans="1:5" x14ac:dyDescent="0.3">
      <c r="A99">
        <v>98</v>
      </c>
      <c r="B99">
        <v>3.7713475000074902E-2</v>
      </c>
      <c r="C99">
        <v>37.04</v>
      </c>
      <c r="D99">
        <v>25.52</v>
      </c>
      <c r="E99">
        <v>8.5246656075329508</v>
      </c>
    </row>
    <row r="100" spans="1:5" x14ac:dyDescent="0.3">
      <c r="A100">
        <v>99</v>
      </c>
      <c r="B100">
        <v>3.7774123000076501E-2</v>
      </c>
      <c r="C100">
        <v>40.26</v>
      </c>
      <c r="D100">
        <v>25.2</v>
      </c>
      <c r="E100">
        <v>8.6064949608173595</v>
      </c>
    </row>
    <row r="101" spans="1:5" x14ac:dyDescent="0.3">
      <c r="A101">
        <v>100</v>
      </c>
      <c r="B101">
        <v>3.7865783000071901E-2</v>
      </c>
      <c r="C101">
        <v>33.42</v>
      </c>
      <c r="D101">
        <v>26.24</v>
      </c>
      <c r="E101">
        <v>9.2249713205862296</v>
      </c>
    </row>
    <row r="102" spans="1:5" x14ac:dyDescent="0.3">
      <c r="A102">
        <v>101</v>
      </c>
      <c r="B102">
        <v>3.7923761000072803E-2</v>
      </c>
      <c r="C102">
        <v>39.4</v>
      </c>
      <c r="D102">
        <v>25.48</v>
      </c>
      <c r="E102">
        <v>10.0000179265756</v>
      </c>
    </row>
    <row r="103" spans="1:5" x14ac:dyDescent="0.3">
      <c r="A103">
        <v>102</v>
      </c>
      <c r="B103">
        <v>4.0014602000070398E-2</v>
      </c>
      <c r="C103">
        <v>39.64</v>
      </c>
      <c r="D103">
        <v>25.24</v>
      </c>
      <c r="E103">
        <v>10.408013673414001</v>
      </c>
    </row>
    <row r="104" spans="1:5" x14ac:dyDescent="0.3">
      <c r="A104">
        <v>103</v>
      </c>
      <c r="B104">
        <v>4.0090000000077397E-2</v>
      </c>
      <c r="C104">
        <v>40.659999999999997</v>
      </c>
      <c r="D104">
        <v>25.96</v>
      </c>
      <c r="E104">
        <v>10.585687580577099</v>
      </c>
    </row>
    <row r="105" spans="1:5" x14ac:dyDescent="0.3">
      <c r="A105">
        <v>104</v>
      </c>
      <c r="B105">
        <v>4.01714970000739E-2</v>
      </c>
      <c r="C105">
        <v>34.799999999999997</v>
      </c>
      <c r="D105">
        <v>25.44</v>
      </c>
      <c r="E105">
        <v>10.777368802870599</v>
      </c>
    </row>
    <row r="106" spans="1:5" x14ac:dyDescent="0.3">
      <c r="A106">
        <v>105</v>
      </c>
      <c r="B106">
        <v>4.0248371000060901E-2</v>
      </c>
      <c r="C106">
        <v>29</v>
      </c>
      <c r="D106">
        <v>27.18</v>
      </c>
      <c r="E106">
        <v>10.093121972113099</v>
      </c>
    </row>
    <row r="107" spans="1:5" x14ac:dyDescent="0.3">
      <c r="A107">
        <v>106</v>
      </c>
      <c r="B107">
        <v>4.0333933000070397E-2</v>
      </c>
      <c r="C107">
        <v>35.96</v>
      </c>
      <c r="D107">
        <v>26.02</v>
      </c>
      <c r="E107">
        <v>9.0237661415713699</v>
      </c>
    </row>
    <row r="108" spans="1:5" x14ac:dyDescent="0.3">
      <c r="A108">
        <v>107</v>
      </c>
      <c r="B108">
        <v>4.04169720000737E-2</v>
      </c>
      <c r="C108">
        <v>39.4</v>
      </c>
      <c r="D108">
        <v>25.48</v>
      </c>
      <c r="E108">
        <v>7.7318490886449904</v>
      </c>
    </row>
    <row r="109" spans="1:5" x14ac:dyDescent="0.3">
      <c r="A109">
        <v>108</v>
      </c>
      <c r="B109">
        <v>4.0472443000069802E-2</v>
      </c>
      <c r="C109">
        <v>38.58</v>
      </c>
      <c r="D109">
        <v>25.14</v>
      </c>
      <c r="E109">
        <v>7.6703168505430304</v>
      </c>
    </row>
    <row r="110" spans="1:5" x14ac:dyDescent="0.3">
      <c r="A110">
        <v>109</v>
      </c>
      <c r="B110">
        <v>4.0543632000065999E-2</v>
      </c>
      <c r="C110">
        <v>37.08</v>
      </c>
      <c r="D110">
        <v>26.06</v>
      </c>
      <c r="E110">
        <v>7.4486238146561199</v>
      </c>
    </row>
    <row r="111" spans="1:5" x14ac:dyDescent="0.3">
      <c r="A111">
        <v>110</v>
      </c>
      <c r="B111">
        <v>4.0613655000058202E-2</v>
      </c>
      <c r="C111">
        <v>36.06</v>
      </c>
      <c r="D111">
        <v>25.92</v>
      </c>
      <c r="E111">
        <v>7.3831636575949897</v>
      </c>
    </row>
    <row r="112" spans="1:5" x14ac:dyDescent="0.3">
      <c r="A112">
        <v>111</v>
      </c>
      <c r="B112">
        <v>4.0690778000055099E-2</v>
      </c>
      <c r="C112">
        <v>42.7</v>
      </c>
      <c r="D112">
        <v>24.5</v>
      </c>
      <c r="E112">
        <v>6.9640529970879603</v>
      </c>
    </row>
    <row r="113" spans="1:5" x14ac:dyDescent="0.3">
      <c r="A113">
        <v>112</v>
      </c>
      <c r="B113">
        <v>4.0759333000053702E-2</v>
      </c>
      <c r="C113">
        <v>39.96</v>
      </c>
      <c r="D113">
        <v>25.5</v>
      </c>
      <c r="E113">
        <v>7.0136374207926</v>
      </c>
    </row>
    <row r="114" spans="1:5" x14ac:dyDescent="0.3">
      <c r="A114">
        <v>113</v>
      </c>
      <c r="B114">
        <v>4.0832222000062701E-2</v>
      </c>
      <c r="C114">
        <v>42.02</v>
      </c>
      <c r="D114">
        <v>25.18</v>
      </c>
      <c r="E114">
        <v>6.5786895810522399</v>
      </c>
    </row>
    <row r="115" spans="1:5" x14ac:dyDescent="0.3">
      <c r="A115">
        <v>114</v>
      </c>
      <c r="B115">
        <v>4.0909795000075598E-2</v>
      </c>
      <c r="C115">
        <v>32.159999999999997</v>
      </c>
      <c r="D115">
        <v>25.76</v>
      </c>
      <c r="E115">
        <v>6.6164344503665902</v>
      </c>
    </row>
    <row r="116" spans="1:5" x14ac:dyDescent="0.3">
      <c r="A116">
        <v>115</v>
      </c>
      <c r="B116">
        <v>4.0981791000078198E-2</v>
      </c>
      <c r="C116">
        <v>37.840000000000003</v>
      </c>
      <c r="D116">
        <v>24.72</v>
      </c>
      <c r="E116">
        <v>6.4305286747098602</v>
      </c>
    </row>
    <row r="117" spans="1:5" x14ac:dyDescent="0.3">
      <c r="A117">
        <v>116</v>
      </c>
      <c r="B117">
        <v>4.1036377000082697E-2</v>
      </c>
      <c r="C117">
        <v>31</v>
      </c>
      <c r="D117">
        <v>26.34</v>
      </c>
      <c r="E117">
        <v>6.7543382648669601</v>
      </c>
    </row>
    <row r="118" spans="1:5" x14ac:dyDescent="0.3">
      <c r="A118">
        <v>117</v>
      </c>
      <c r="B118">
        <v>4.1092538000071899E-2</v>
      </c>
      <c r="C118">
        <v>36.619999999999997</v>
      </c>
      <c r="D118">
        <v>26.52</v>
      </c>
      <c r="E118">
        <v>7.7984522014433297</v>
      </c>
    </row>
    <row r="119" spans="1:5" x14ac:dyDescent="0.3">
      <c r="A119">
        <v>118</v>
      </c>
      <c r="B119">
        <v>4.11708060000677E-2</v>
      </c>
      <c r="C119">
        <v>39.479999999999997</v>
      </c>
      <c r="D119">
        <v>25.4</v>
      </c>
      <c r="E119">
        <v>8.6326446775029702</v>
      </c>
    </row>
    <row r="120" spans="1:5" x14ac:dyDescent="0.3">
      <c r="A120">
        <v>119</v>
      </c>
      <c r="B120">
        <v>4.12395960000679E-2</v>
      </c>
      <c r="C120">
        <v>40.159999999999997</v>
      </c>
      <c r="D120">
        <v>25.88</v>
      </c>
      <c r="E120">
        <v>8.3537469078917894</v>
      </c>
    </row>
    <row r="121" spans="1:5" x14ac:dyDescent="0.3">
      <c r="A121">
        <v>120</v>
      </c>
      <c r="B121">
        <v>4.1359615000061398E-2</v>
      </c>
      <c r="C121">
        <v>35.64</v>
      </c>
      <c r="D121">
        <v>26.92</v>
      </c>
      <c r="E121">
        <v>8.5294503888320907</v>
      </c>
    </row>
    <row r="122" spans="1:5" x14ac:dyDescent="0.3">
      <c r="A122">
        <v>121</v>
      </c>
      <c r="B122">
        <v>4.1457391000051302E-2</v>
      </c>
      <c r="C122">
        <v>31.66</v>
      </c>
      <c r="D122">
        <v>25.68</v>
      </c>
      <c r="E122">
        <v>8.8536810488116906</v>
      </c>
    </row>
    <row r="123" spans="1:5" x14ac:dyDescent="0.3">
      <c r="A123">
        <v>122</v>
      </c>
      <c r="B123">
        <v>4.1532302000049898E-2</v>
      </c>
      <c r="C123">
        <v>37.68</v>
      </c>
      <c r="D123">
        <v>24.88</v>
      </c>
      <c r="E123">
        <v>7.8101603363349197</v>
      </c>
    </row>
    <row r="124" spans="1:5" x14ac:dyDescent="0.3">
      <c r="A124">
        <v>123</v>
      </c>
      <c r="B124">
        <v>4.1626330000042303E-2</v>
      </c>
      <c r="C124">
        <v>40.44</v>
      </c>
      <c r="D124">
        <v>25.6</v>
      </c>
      <c r="E124">
        <v>7.2176011929900703</v>
      </c>
    </row>
    <row r="125" spans="1:5" x14ac:dyDescent="0.3">
      <c r="A125">
        <v>124</v>
      </c>
      <c r="B125">
        <v>4.1713171000054602E-2</v>
      </c>
      <c r="C125">
        <v>38.44</v>
      </c>
      <c r="D125">
        <v>26.44</v>
      </c>
      <c r="E125">
        <v>6.8779426896114799</v>
      </c>
    </row>
    <row r="126" spans="1:5" x14ac:dyDescent="0.3">
      <c r="A126">
        <v>125</v>
      </c>
      <c r="B126">
        <v>4.1796870000055698E-2</v>
      </c>
      <c r="C126">
        <v>37.340000000000003</v>
      </c>
      <c r="D126">
        <v>25.8</v>
      </c>
      <c r="E126">
        <v>7.7239707904736701</v>
      </c>
    </row>
    <row r="127" spans="1:5" x14ac:dyDescent="0.3">
      <c r="A127">
        <v>126</v>
      </c>
      <c r="B127">
        <v>4.1861898000050198E-2</v>
      </c>
      <c r="C127">
        <v>35.340000000000003</v>
      </c>
      <c r="D127">
        <v>26.06</v>
      </c>
      <c r="E127">
        <v>7.9108289473373397</v>
      </c>
    </row>
    <row r="128" spans="1:5" x14ac:dyDescent="0.3">
      <c r="A128">
        <v>127</v>
      </c>
      <c r="B128">
        <v>4.1946192000054297E-2</v>
      </c>
      <c r="C128">
        <v>38.4</v>
      </c>
      <c r="D128">
        <v>25.9</v>
      </c>
      <c r="E128">
        <v>7.29861775202213</v>
      </c>
    </row>
    <row r="129" spans="1:5" x14ac:dyDescent="0.3">
      <c r="A129">
        <v>128</v>
      </c>
      <c r="B129">
        <v>4.2019896000041898E-2</v>
      </c>
      <c r="C129">
        <v>31.92</v>
      </c>
      <c r="D129">
        <v>26</v>
      </c>
      <c r="E129">
        <v>7.16872179983595</v>
      </c>
    </row>
    <row r="130" spans="1:5" x14ac:dyDescent="0.3">
      <c r="A130">
        <v>129</v>
      </c>
      <c r="B130">
        <v>4.2092500000038002E-2</v>
      </c>
      <c r="C130">
        <v>38.54</v>
      </c>
      <c r="D130">
        <v>25.76</v>
      </c>
      <c r="E130">
        <v>6.9722482950981899</v>
      </c>
    </row>
    <row r="131" spans="1:5" x14ac:dyDescent="0.3">
      <c r="A131">
        <v>130</v>
      </c>
      <c r="B131">
        <v>4.2148009000044298E-2</v>
      </c>
      <c r="C131">
        <v>35.159999999999997</v>
      </c>
      <c r="D131">
        <v>26.24</v>
      </c>
      <c r="E131">
        <v>6.0540365153906297</v>
      </c>
    </row>
    <row r="132" spans="1:5" x14ac:dyDescent="0.3">
      <c r="A132">
        <v>131</v>
      </c>
      <c r="B132">
        <v>4.2224824000044202E-2</v>
      </c>
      <c r="C132">
        <v>38.36</v>
      </c>
      <c r="D132">
        <v>25.36</v>
      </c>
      <c r="E132">
        <v>6.3243502589229497</v>
      </c>
    </row>
    <row r="133" spans="1:5" x14ac:dyDescent="0.3">
      <c r="A133">
        <v>132</v>
      </c>
      <c r="B133">
        <v>4.2310126000046397E-2</v>
      </c>
      <c r="C133">
        <v>35.78</v>
      </c>
      <c r="D133">
        <v>25.62</v>
      </c>
      <c r="E133">
        <v>6.8298947603652103</v>
      </c>
    </row>
    <row r="134" spans="1:5" x14ac:dyDescent="0.3">
      <c r="A134">
        <v>133</v>
      </c>
      <c r="B134">
        <v>4.2367437000052598E-2</v>
      </c>
      <c r="C134">
        <v>36.799999999999997</v>
      </c>
      <c r="D134">
        <v>25.18</v>
      </c>
      <c r="E134">
        <v>6.8622699955111797</v>
      </c>
    </row>
    <row r="135" spans="1:5" x14ac:dyDescent="0.3">
      <c r="A135">
        <v>134</v>
      </c>
      <c r="B135">
        <v>4.24692130000607E-2</v>
      </c>
      <c r="C135">
        <v>34.22</v>
      </c>
      <c r="D135">
        <v>26.02</v>
      </c>
      <c r="E135">
        <v>6.8602780653016602</v>
      </c>
    </row>
    <row r="136" spans="1:5" x14ac:dyDescent="0.3">
      <c r="A136">
        <v>135</v>
      </c>
      <c r="B136">
        <v>4.2573483000069197E-2</v>
      </c>
      <c r="C136">
        <v>27.52</v>
      </c>
      <c r="D136">
        <v>26.92</v>
      </c>
      <c r="E136">
        <v>6.7299447102739602</v>
      </c>
    </row>
    <row r="137" spans="1:5" x14ac:dyDescent="0.3">
      <c r="A137">
        <v>136</v>
      </c>
      <c r="B137">
        <v>4.2673138000068798E-2</v>
      </c>
      <c r="C137">
        <v>34.840000000000003</v>
      </c>
      <c r="D137">
        <v>25.4</v>
      </c>
      <c r="E137">
        <v>6.2327434912884501</v>
      </c>
    </row>
    <row r="138" spans="1:5" x14ac:dyDescent="0.3">
      <c r="A138">
        <v>137</v>
      </c>
      <c r="B138">
        <v>4.2758294000066102E-2</v>
      </c>
      <c r="C138">
        <v>35.1</v>
      </c>
      <c r="D138">
        <v>25.72</v>
      </c>
      <c r="E138">
        <v>6.3670262326504297</v>
      </c>
    </row>
    <row r="139" spans="1:5" x14ac:dyDescent="0.3">
      <c r="A139">
        <v>138</v>
      </c>
      <c r="B139">
        <v>4.2856647000064599E-2</v>
      </c>
      <c r="C139">
        <v>36.86</v>
      </c>
      <c r="D139">
        <v>24.54</v>
      </c>
      <c r="E139">
        <v>5.7799092588128103</v>
      </c>
    </row>
    <row r="140" spans="1:5" x14ac:dyDescent="0.3">
      <c r="A140">
        <v>139</v>
      </c>
      <c r="B140">
        <v>4.2953053000076097E-2</v>
      </c>
      <c r="C140">
        <v>38.619999999999997</v>
      </c>
      <c r="D140">
        <v>25.1</v>
      </c>
      <c r="E140">
        <v>5.7345264586076503</v>
      </c>
    </row>
    <row r="141" spans="1:5" x14ac:dyDescent="0.3">
      <c r="A141">
        <v>140</v>
      </c>
      <c r="B141">
        <v>4.3021578000079302E-2</v>
      </c>
      <c r="C141">
        <v>35.78</v>
      </c>
      <c r="D141">
        <v>26.2</v>
      </c>
      <c r="E141">
        <v>6.5404996331583698</v>
      </c>
    </row>
    <row r="142" spans="1:5" x14ac:dyDescent="0.3">
      <c r="A142">
        <v>141</v>
      </c>
      <c r="B142">
        <v>4.3123237000088403E-2</v>
      </c>
      <c r="C142">
        <v>34.56</v>
      </c>
      <c r="D142">
        <v>26.26</v>
      </c>
      <c r="E142">
        <v>6.0878230258968697</v>
      </c>
    </row>
    <row r="143" spans="1:5" x14ac:dyDescent="0.3">
      <c r="A143">
        <v>142</v>
      </c>
      <c r="B143">
        <v>4.3194831000093303E-2</v>
      </c>
      <c r="C143">
        <v>37.700000000000003</v>
      </c>
      <c r="D143">
        <v>25.44</v>
      </c>
      <c r="E143">
        <v>6.4477182421366503</v>
      </c>
    </row>
    <row r="144" spans="1:5" x14ac:dyDescent="0.3">
      <c r="A144">
        <v>143</v>
      </c>
      <c r="B144">
        <v>4.32659210000991E-2</v>
      </c>
      <c r="C144">
        <v>40.82</v>
      </c>
      <c r="D144">
        <v>25.8</v>
      </c>
      <c r="E144">
        <v>6.9715396200676096</v>
      </c>
    </row>
    <row r="145" spans="1:5" x14ac:dyDescent="0.3">
      <c r="A145">
        <v>144</v>
      </c>
      <c r="B145">
        <v>4.3352553000090603E-2</v>
      </c>
      <c r="C145">
        <v>30.18</v>
      </c>
      <c r="D145">
        <v>25.42</v>
      </c>
      <c r="E145">
        <v>6.97317662611899</v>
      </c>
    </row>
    <row r="146" spans="1:5" x14ac:dyDescent="0.3">
      <c r="A146">
        <v>145</v>
      </c>
      <c r="B146">
        <v>4.3611997000084501E-2</v>
      </c>
      <c r="C146">
        <v>42.96</v>
      </c>
      <c r="D146">
        <v>25.4</v>
      </c>
      <c r="E146">
        <v>6.9479290642265603</v>
      </c>
    </row>
    <row r="147" spans="1:5" x14ac:dyDescent="0.3">
      <c r="A147">
        <v>146</v>
      </c>
      <c r="B147">
        <v>4.3678601000081502E-2</v>
      </c>
      <c r="C147">
        <v>41.56</v>
      </c>
      <c r="D147">
        <v>25.06</v>
      </c>
      <c r="E147">
        <v>7.0163647071470798</v>
      </c>
    </row>
    <row r="148" spans="1:5" x14ac:dyDescent="0.3">
      <c r="A148">
        <v>147</v>
      </c>
      <c r="B148">
        <v>4.37537200000832E-2</v>
      </c>
      <c r="C148">
        <v>39.86</v>
      </c>
      <c r="D148">
        <v>25.02</v>
      </c>
      <c r="E148">
        <v>6.9072638793361598</v>
      </c>
    </row>
    <row r="149" spans="1:5" x14ac:dyDescent="0.3">
      <c r="A149">
        <v>148</v>
      </c>
      <c r="B149">
        <v>4.3817701000079902E-2</v>
      </c>
      <c r="C149">
        <v>37.74</v>
      </c>
      <c r="D149">
        <v>25.4</v>
      </c>
      <c r="E149">
        <v>6.33701196015208</v>
      </c>
    </row>
    <row r="150" spans="1:5" x14ac:dyDescent="0.3">
      <c r="A150">
        <v>149</v>
      </c>
      <c r="B150">
        <v>4.3937145000072002E-2</v>
      </c>
      <c r="C150">
        <v>32.799999999999997</v>
      </c>
      <c r="D150">
        <v>25.7</v>
      </c>
      <c r="E150">
        <v>6.1686307695526104</v>
      </c>
    </row>
    <row r="151" spans="1:5" x14ac:dyDescent="0.3">
      <c r="A151">
        <v>150</v>
      </c>
      <c r="B151">
        <v>4.4065560000078101E-2</v>
      </c>
      <c r="C151">
        <v>37.6</v>
      </c>
      <c r="D151">
        <v>26.7</v>
      </c>
      <c r="E151">
        <v>6.0257723667115899</v>
      </c>
    </row>
    <row r="152" spans="1:5" x14ac:dyDescent="0.3">
      <c r="A152">
        <v>151</v>
      </c>
      <c r="B152">
        <v>5.0238364000079999E-2</v>
      </c>
      <c r="C152">
        <v>39.18</v>
      </c>
      <c r="D152">
        <v>25.12</v>
      </c>
      <c r="E152">
        <v>5.7174418223192998</v>
      </c>
    </row>
    <row r="153" spans="1:5" x14ac:dyDescent="0.3">
      <c r="A153">
        <v>152</v>
      </c>
      <c r="B153">
        <v>5.0310921000075802E-2</v>
      </c>
      <c r="C153">
        <v>34.56</v>
      </c>
      <c r="D153">
        <v>25.68</v>
      </c>
      <c r="E153">
        <v>5.5491069491996399</v>
      </c>
    </row>
    <row r="154" spans="1:5" x14ac:dyDescent="0.3">
      <c r="A154">
        <v>153</v>
      </c>
      <c r="B154">
        <v>5.0446490000069802E-2</v>
      </c>
      <c r="C154">
        <v>38.94</v>
      </c>
      <c r="D154">
        <v>25.36</v>
      </c>
      <c r="E154">
        <v>5.1340524358086697</v>
      </c>
    </row>
    <row r="155" spans="1:5" x14ac:dyDescent="0.3">
      <c r="A155">
        <v>154</v>
      </c>
      <c r="B155">
        <v>5.0581924000070402E-2</v>
      </c>
      <c r="C155">
        <v>33.979999999999997</v>
      </c>
      <c r="D155">
        <v>25.68</v>
      </c>
      <c r="E155">
        <v>4.8269537599565604</v>
      </c>
    </row>
    <row r="156" spans="1:5" x14ac:dyDescent="0.3">
      <c r="A156">
        <v>155</v>
      </c>
      <c r="B156">
        <v>5.0682409000074799E-2</v>
      </c>
      <c r="C156">
        <v>39.32</v>
      </c>
      <c r="D156">
        <v>24.98</v>
      </c>
      <c r="E156">
        <v>4.7973192762210104</v>
      </c>
    </row>
    <row r="157" spans="1:5" x14ac:dyDescent="0.3">
      <c r="A157">
        <v>156</v>
      </c>
      <c r="B157">
        <v>5.0776311000063801E-2</v>
      </c>
      <c r="C157">
        <v>37.22</v>
      </c>
      <c r="D157">
        <v>25.34</v>
      </c>
      <c r="E157">
        <v>5.2046789915587501</v>
      </c>
    </row>
    <row r="158" spans="1:5" x14ac:dyDescent="0.3">
      <c r="A158">
        <v>157</v>
      </c>
      <c r="B158">
        <v>5.0919052000068597E-2</v>
      </c>
      <c r="C158">
        <v>37.44</v>
      </c>
      <c r="D158">
        <v>26.28</v>
      </c>
      <c r="E158">
        <v>5.1277373406569797</v>
      </c>
    </row>
    <row r="159" spans="1:5" x14ac:dyDescent="0.3">
      <c r="A159">
        <v>158</v>
      </c>
      <c r="B159">
        <v>5.1014347000077002E-2</v>
      </c>
      <c r="C159">
        <v>37.619999999999997</v>
      </c>
      <c r="D159">
        <v>26.1</v>
      </c>
      <c r="E159">
        <v>5.31056888126282</v>
      </c>
    </row>
    <row r="160" spans="1:5" x14ac:dyDescent="0.3">
      <c r="A160">
        <v>159</v>
      </c>
      <c r="B160">
        <v>5.1076955000070201E-2</v>
      </c>
      <c r="C160">
        <v>42.9</v>
      </c>
      <c r="D160">
        <v>25.46</v>
      </c>
      <c r="E160">
        <v>5.4657601832585598</v>
      </c>
    </row>
    <row r="161" spans="1:5" x14ac:dyDescent="0.3">
      <c r="A161">
        <v>160</v>
      </c>
      <c r="B161">
        <v>5.11868550000684E-2</v>
      </c>
      <c r="C161">
        <v>33.9</v>
      </c>
      <c r="D161">
        <v>25.76</v>
      </c>
      <c r="E161">
        <v>5.3250451195048498</v>
      </c>
    </row>
    <row r="162" spans="1:5" x14ac:dyDescent="0.3">
      <c r="A162">
        <v>161</v>
      </c>
      <c r="B162">
        <v>5.1274115000069197E-2</v>
      </c>
      <c r="C162">
        <v>32.76</v>
      </c>
      <c r="D162">
        <v>25.74</v>
      </c>
      <c r="E162">
        <v>5.5835002460499599</v>
      </c>
    </row>
    <row r="163" spans="1:5" x14ac:dyDescent="0.3">
      <c r="A163">
        <v>162</v>
      </c>
      <c r="B163">
        <v>5.1334162000074401E-2</v>
      </c>
      <c r="C163">
        <v>38.340000000000003</v>
      </c>
      <c r="D163">
        <v>25.38</v>
      </c>
      <c r="E163">
        <v>5.5708747489638997</v>
      </c>
    </row>
    <row r="164" spans="1:5" x14ac:dyDescent="0.3">
      <c r="A164">
        <v>163</v>
      </c>
      <c r="B164">
        <v>5.1414608000072803E-2</v>
      </c>
      <c r="C164">
        <v>38.82</v>
      </c>
      <c r="D164">
        <v>25.48</v>
      </c>
      <c r="E164">
        <v>5.5084741595368403</v>
      </c>
    </row>
    <row r="165" spans="1:5" x14ac:dyDescent="0.3">
      <c r="A165">
        <v>164</v>
      </c>
      <c r="B165">
        <v>5.1504146000070201E-2</v>
      </c>
      <c r="C165">
        <v>36.22</v>
      </c>
      <c r="D165">
        <v>25.76</v>
      </c>
      <c r="E165">
        <v>5.5948810835169596</v>
      </c>
    </row>
    <row r="166" spans="1:5" x14ac:dyDescent="0.3">
      <c r="A166">
        <v>165</v>
      </c>
      <c r="B166">
        <v>5.1591326000078597E-2</v>
      </c>
      <c r="C166">
        <v>38.119999999999997</v>
      </c>
      <c r="D166">
        <v>25.6</v>
      </c>
      <c r="E166">
        <v>5.3360857733581497</v>
      </c>
    </row>
    <row r="167" spans="1:5" x14ac:dyDescent="0.3">
      <c r="A167">
        <v>166</v>
      </c>
      <c r="B167">
        <v>5.1673694000072601E-2</v>
      </c>
      <c r="C167">
        <v>38.340000000000003</v>
      </c>
      <c r="D167">
        <v>25.96</v>
      </c>
      <c r="E167">
        <v>5.2308040748679101</v>
      </c>
    </row>
    <row r="168" spans="1:5" x14ac:dyDescent="0.3">
      <c r="A168">
        <v>167</v>
      </c>
      <c r="B168">
        <v>5.1758491000072099E-2</v>
      </c>
      <c r="C168">
        <v>41.54</v>
      </c>
      <c r="D168">
        <v>25.66</v>
      </c>
      <c r="E168">
        <v>5.2775134789266103</v>
      </c>
    </row>
    <row r="169" spans="1:5" x14ac:dyDescent="0.3">
      <c r="A169">
        <v>168</v>
      </c>
      <c r="B169">
        <v>5.1830711000064797E-2</v>
      </c>
      <c r="C169">
        <v>27.12</v>
      </c>
      <c r="D169">
        <v>26.74</v>
      </c>
      <c r="E169">
        <v>5.1060522905324399</v>
      </c>
    </row>
    <row r="170" spans="1:5" x14ac:dyDescent="0.3">
      <c r="A170">
        <v>169</v>
      </c>
      <c r="B170">
        <v>5.1898538000060002E-2</v>
      </c>
      <c r="C170">
        <v>37.299999999999997</v>
      </c>
      <c r="D170">
        <v>25.26</v>
      </c>
      <c r="E170">
        <v>5.2909459912741399</v>
      </c>
    </row>
    <row r="171" spans="1:5" x14ac:dyDescent="0.3">
      <c r="A171">
        <v>170</v>
      </c>
      <c r="B171">
        <v>5.1948729000059701E-2</v>
      </c>
      <c r="C171">
        <v>38.96</v>
      </c>
      <c r="D171">
        <v>25.92</v>
      </c>
      <c r="E171">
        <v>5.4940458588827896</v>
      </c>
    </row>
    <row r="172" spans="1:5" x14ac:dyDescent="0.3">
      <c r="A172">
        <v>171</v>
      </c>
      <c r="B172">
        <v>5.2019629000071101E-2</v>
      </c>
      <c r="C172">
        <v>38.840000000000003</v>
      </c>
      <c r="D172">
        <v>25.46</v>
      </c>
      <c r="E172">
        <v>5.4822149563009299</v>
      </c>
    </row>
    <row r="173" spans="1:5" x14ac:dyDescent="0.3">
      <c r="A173">
        <v>172</v>
      </c>
      <c r="B173">
        <v>5.2088415000071102E-2</v>
      </c>
      <c r="C173">
        <v>40.1</v>
      </c>
      <c r="D173">
        <v>24.78</v>
      </c>
      <c r="E173">
        <v>5.1180191641176496</v>
      </c>
    </row>
    <row r="174" spans="1:5" x14ac:dyDescent="0.3">
      <c r="A174">
        <v>173</v>
      </c>
      <c r="B174">
        <v>5.2170532000061998E-2</v>
      </c>
      <c r="C174">
        <v>40.82</v>
      </c>
      <c r="D174">
        <v>25.8</v>
      </c>
      <c r="E174">
        <v>5.3808657064747303</v>
      </c>
    </row>
    <row r="175" spans="1:5" x14ac:dyDescent="0.3">
      <c r="A175">
        <v>174</v>
      </c>
      <c r="B175">
        <v>5.2242634000066297E-2</v>
      </c>
      <c r="C175">
        <v>36.18</v>
      </c>
      <c r="D175">
        <v>25.22</v>
      </c>
      <c r="E175">
        <v>5.5138362175864604</v>
      </c>
    </row>
    <row r="176" spans="1:5" x14ac:dyDescent="0.3">
      <c r="A176">
        <v>175</v>
      </c>
      <c r="B176">
        <v>5.23218390000579E-2</v>
      </c>
      <c r="C176">
        <v>38.74</v>
      </c>
      <c r="D176">
        <v>26.14</v>
      </c>
      <c r="E176">
        <v>5.6640154748913396</v>
      </c>
    </row>
    <row r="177" spans="1:5" x14ac:dyDescent="0.3">
      <c r="A177">
        <v>176</v>
      </c>
      <c r="B177">
        <v>5.2443324000066099E-2</v>
      </c>
      <c r="C177">
        <v>38.26</v>
      </c>
      <c r="D177">
        <v>25.46</v>
      </c>
      <c r="E177">
        <v>5.1393860277901604</v>
      </c>
    </row>
    <row r="178" spans="1:5" x14ac:dyDescent="0.3">
      <c r="A178">
        <v>177</v>
      </c>
      <c r="B178">
        <v>5.25298500000701E-2</v>
      </c>
      <c r="C178">
        <v>37.46</v>
      </c>
      <c r="D178">
        <v>25.68</v>
      </c>
      <c r="E178">
        <v>5.0312696588264902</v>
      </c>
    </row>
    <row r="179" spans="1:5" x14ac:dyDescent="0.3">
      <c r="A179">
        <v>178</v>
      </c>
      <c r="B179">
        <v>5.2642469000062399E-2</v>
      </c>
      <c r="C179">
        <v>37.619999999999997</v>
      </c>
      <c r="D179">
        <v>24.94</v>
      </c>
      <c r="E179">
        <v>5.0557404457794899</v>
      </c>
    </row>
    <row r="180" spans="1:5" x14ac:dyDescent="0.3">
      <c r="A180">
        <v>179</v>
      </c>
      <c r="B180">
        <v>5.2723595000060103E-2</v>
      </c>
      <c r="C180">
        <v>39.76</v>
      </c>
      <c r="D180">
        <v>25.12</v>
      </c>
      <c r="E180">
        <v>5.0581238650212796</v>
      </c>
    </row>
    <row r="181" spans="1:5" x14ac:dyDescent="0.3">
      <c r="A181">
        <v>180</v>
      </c>
      <c r="B181">
        <v>5.2787237000046602E-2</v>
      </c>
      <c r="C181">
        <v>39.08</v>
      </c>
      <c r="D181">
        <v>25.22</v>
      </c>
      <c r="E181">
        <v>4.8665995869429901</v>
      </c>
    </row>
    <row r="182" spans="1:5" x14ac:dyDescent="0.3">
      <c r="A182">
        <v>181</v>
      </c>
      <c r="B182">
        <v>5.2881671000037003E-2</v>
      </c>
      <c r="C182">
        <v>36.840000000000003</v>
      </c>
      <c r="D182">
        <v>25.14</v>
      </c>
      <c r="E182">
        <v>4.3878626624060901</v>
      </c>
    </row>
    <row r="183" spans="1:5" x14ac:dyDescent="0.3">
      <c r="A183">
        <v>182</v>
      </c>
      <c r="B183">
        <v>5.2961415000041201E-2</v>
      </c>
      <c r="C183">
        <v>38.520000000000003</v>
      </c>
      <c r="D183">
        <v>25.78</v>
      </c>
      <c r="E183">
        <v>4.3640293823640297</v>
      </c>
    </row>
    <row r="184" spans="1:5" x14ac:dyDescent="0.3">
      <c r="A184">
        <v>183</v>
      </c>
      <c r="B184">
        <v>5.3059322000038302E-2</v>
      </c>
      <c r="C184">
        <v>33.58</v>
      </c>
      <c r="D184">
        <v>25.5</v>
      </c>
      <c r="E184">
        <v>3.9581200870392199</v>
      </c>
    </row>
    <row r="185" spans="1:5" x14ac:dyDescent="0.3">
      <c r="A185">
        <v>184</v>
      </c>
      <c r="B185">
        <v>5.3136509000026401E-2</v>
      </c>
      <c r="C185">
        <v>33.880000000000003</v>
      </c>
      <c r="D185">
        <v>25.2</v>
      </c>
      <c r="E185">
        <v>3.9563045022448202</v>
      </c>
    </row>
    <row r="186" spans="1:5" x14ac:dyDescent="0.3">
      <c r="A186">
        <v>185</v>
      </c>
      <c r="B186">
        <v>5.3211400000023397E-2</v>
      </c>
      <c r="C186">
        <v>30.92</v>
      </c>
      <c r="D186">
        <v>25.84</v>
      </c>
      <c r="E186">
        <v>3.7588142578486399</v>
      </c>
    </row>
    <row r="187" spans="1:5" x14ac:dyDescent="0.3">
      <c r="A187">
        <v>186</v>
      </c>
      <c r="B187">
        <v>5.3294528000023399E-2</v>
      </c>
      <c r="C187">
        <v>40.98</v>
      </c>
      <c r="D187">
        <v>25.06</v>
      </c>
      <c r="E187">
        <v>4.1094999963228096</v>
      </c>
    </row>
    <row r="188" spans="1:5" x14ac:dyDescent="0.3">
      <c r="A188">
        <v>187</v>
      </c>
      <c r="B188">
        <v>5.33757610000265E-2</v>
      </c>
      <c r="C188">
        <v>37.24</v>
      </c>
      <c r="D188">
        <v>25.32</v>
      </c>
      <c r="E188">
        <v>3.9140299101175899</v>
      </c>
    </row>
    <row r="189" spans="1:5" x14ac:dyDescent="0.3">
      <c r="A189">
        <v>188</v>
      </c>
      <c r="B189">
        <v>5.3436174000026399E-2</v>
      </c>
      <c r="C189">
        <v>30.64</v>
      </c>
      <c r="D189">
        <v>25.54</v>
      </c>
      <c r="E189">
        <v>3.8600135298284899</v>
      </c>
    </row>
    <row r="190" spans="1:5" x14ac:dyDescent="0.3">
      <c r="A190">
        <v>189</v>
      </c>
      <c r="B190">
        <v>5.3528598000028099E-2</v>
      </c>
      <c r="C190">
        <v>35.880000000000003</v>
      </c>
      <c r="D190">
        <v>26.1</v>
      </c>
      <c r="E190">
        <v>3.6826114923519602</v>
      </c>
    </row>
    <row r="191" spans="1:5" x14ac:dyDescent="0.3">
      <c r="A191">
        <v>190</v>
      </c>
      <c r="B191">
        <v>5.3591220000029603E-2</v>
      </c>
      <c r="C191">
        <v>36.06</v>
      </c>
      <c r="D191">
        <v>25.34</v>
      </c>
      <c r="E191">
        <v>3.2343109073689198</v>
      </c>
    </row>
    <row r="192" spans="1:5" x14ac:dyDescent="0.3">
      <c r="A192">
        <v>191</v>
      </c>
      <c r="B192">
        <v>5.3655735000035003E-2</v>
      </c>
      <c r="C192">
        <v>32.86</v>
      </c>
      <c r="D192">
        <v>26.8</v>
      </c>
      <c r="E192">
        <v>3.40329597483972</v>
      </c>
    </row>
    <row r="193" spans="1:5" x14ac:dyDescent="0.3">
      <c r="A193">
        <v>192</v>
      </c>
      <c r="B193">
        <v>5.3735058000043502E-2</v>
      </c>
      <c r="C193">
        <v>41.1</v>
      </c>
      <c r="D193">
        <v>25.52</v>
      </c>
      <c r="E193">
        <v>3.6128683317204899</v>
      </c>
    </row>
    <row r="194" spans="1:5" x14ac:dyDescent="0.3">
      <c r="A194">
        <v>193</v>
      </c>
      <c r="B194">
        <v>5.3812376000038797E-2</v>
      </c>
      <c r="C194">
        <v>37.96</v>
      </c>
      <c r="D194">
        <v>25.76</v>
      </c>
      <c r="E194">
        <v>3.7842891243524801</v>
      </c>
    </row>
    <row r="195" spans="1:5" x14ac:dyDescent="0.3">
      <c r="A195">
        <v>194</v>
      </c>
      <c r="B195">
        <v>5.3888386000039597E-2</v>
      </c>
      <c r="C195">
        <v>37.520000000000003</v>
      </c>
      <c r="D195">
        <v>25.04</v>
      </c>
      <c r="E195">
        <v>3.7725658782814802</v>
      </c>
    </row>
    <row r="196" spans="1:5" x14ac:dyDescent="0.3">
      <c r="A196">
        <v>195</v>
      </c>
      <c r="B196">
        <v>5.3971245000027999E-2</v>
      </c>
      <c r="C196">
        <v>36.06</v>
      </c>
      <c r="D196">
        <v>25.34</v>
      </c>
      <c r="E196">
        <v>3.5730517170653902</v>
      </c>
    </row>
    <row r="197" spans="1:5" x14ac:dyDescent="0.3">
      <c r="A197">
        <v>196</v>
      </c>
      <c r="B197">
        <v>5.40655430000214E-2</v>
      </c>
      <c r="C197">
        <v>43.92</v>
      </c>
      <c r="D197">
        <v>24.44</v>
      </c>
      <c r="E197">
        <v>3.45587724401845</v>
      </c>
    </row>
    <row r="198" spans="1:5" x14ac:dyDescent="0.3">
      <c r="A198">
        <v>197</v>
      </c>
      <c r="B198">
        <v>5.4143128000021003E-2</v>
      </c>
      <c r="C198">
        <v>39.78</v>
      </c>
      <c r="D198">
        <v>26.26</v>
      </c>
      <c r="E198">
        <v>3.5171530951085201</v>
      </c>
    </row>
    <row r="199" spans="1:5" x14ac:dyDescent="0.3">
      <c r="A199">
        <v>198</v>
      </c>
      <c r="B199">
        <v>5.4228342000016E-2</v>
      </c>
      <c r="C199">
        <v>34.26</v>
      </c>
      <c r="D199">
        <v>25.98</v>
      </c>
      <c r="E199">
        <v>3.66075404917822</v>
      </c>
    </row>
    <row r="200" spans="1:5" x14ac:dyDescent="0.3">
      <c r="A200">
        <v>199</v>
      </c>
      <c r="B200">
        <v>5.4321993000001997E-2</v>
      </c>
      <c r="C200">
        <v>37.44</v>
      </c>
      <c r="D200">
        <v>25.7</v>
      </c>
      <c r="E200">
        <v>3.52504705600201</v>
      </c>
    </row>
    <row r="201" spans="1:5" x14ac:dyDescent="0.3">
      <c r="A201">
        <v>200</v>
      </c>
      <c r="B201">
        <v>5.4384080000005497E-2</v>
      </c>
      <c r="C201">
        <v>36.4</v>
      </c>
      <c r="D201">
        <v>26.16</v>
      </c>
      <c r="E201">
        <v>3.7347805579667801</v>
      </c>
    </row>
    <row r="202" spans="1:5" x14ac:dyDescent="0.3">
      <c r="A202">
        <v>201</v>
      </c>
      <c r="B202">
        <v>5.4493716999999699E-2</v>
      </c>
      <c r="C202">
        <v>30.92</v>
      </c>
      <c r="D202">
        <v>26.42</v>
      </c>
      <c r="E202">
        <v>3.54464376644682</v>
      </c>
    </row>
    <row r="203" spans="1:5" x14ac:dyDescent="0.3">
      <c r="A203">
        <v>202</v>
      </c>
      <c r="B203">
        <v>5.4587682000004599E-2</v>
      </c>
      <c r="C203">
        <v>33.86</v>
      </c>
      <c r="D203">
        <v>26.38</v>
      </c>
      <c r="E203">
        <v>3.19073154856896</v>
      </c>
    </row>
    <row r="204" spans="1:5" x14ac:dyDescent="0.3">
      <c r="A204">
        <v>203</v>
      </c>
      <c r="B204">
        <v>5.4644542000005403E-2</v>
      </c>
      <c r="C204">
        <v>30.88</v>
      </c>
      <c r="D204">
        <v>25.3</v>
      </c>
      <c r="E204">
        <v>3.1134943693651298</v>
      </c>
    </row>
    <row r="205" spans="1:5" x14ac:dyDescent="0.3">
      <c r="A205">
        <v>204</v>
      </c>
      <c r="B205">
        <v>5.4712842000000698E-2</v>
      </c>
      <c r="C205">
        <v>35.96</v>
      </c>
      <c r="D205">
        <v>26.02</v>
      </c>
      <c r="E205">
        <v>3.2330995066368402</v>
      </c>
    </row>
    <row r="206" spans="1:5" x14ac:dyDescent="0.3">
      <c r="A206">
        <v>205</v>
      </c>
      <c r="B206">
        <v>5.4822735999991302E-2</v>
      </c>
      <c r="C206">
        <v>41.18</v>
      </c>
      <c r="D206">
        <v>25.44</v>
      </c>
      <c r="E206">
        <v>3.2268824139383101</v>
      </c>
    </row>
    <row r="207" spans="1:5" x14ac:dyDescent="0.3">
      <c r="A207">
        <v>206</v>
      </c>
      <c r="B207">
        <v>5.4879725999981498E-2</v>
      </c>
      <c r="C207">
        <v>37.200000000000003</v>
      </c>
      <c r="D207">
        <v>25.36</v>
      </c>
      <c r="E207">
        <v>3.5039886767736301</v>
      </c>
    </row>
    <row r="208" spans="1:5" x14ac:dyDescent="0.3">
      <c r="A208">
        <v>207</v>
      </c>
      <c r="B208">
        <v>5.4983518999975403E-2</v>
      </c>
      <c r="C208">
        <v>33.54</v>
      </c>
      <c r="D208">
        <v>25.54</v>
      </c>
      <c r="E208">
        <v>3.7178290270277201</v>
      </c>
    </row>
    <row r="209" spans="1:5" x14ac:dyDescent="0.3">
      <c r="A209">
        <v>208</v>
      </c>
      <c r="B209">
        <v>5.5073212999985799E-2</v>
      </c>
      <c r="C209">
        <v>22.4</v>
      </c>
      <c r="D209">
        <v>42.48</v>
      </c>
      <c r="E209">
        <v>3.93844749529663</v>
      </c>
    </row>
    <row r="210" spans="1:5" x14ac:dyDescent="0.3">
      <c r="A210">
        <v>209</v>
      </c>
      <c r="B210">
        <v>5.5168017999989098E-2</v>
      </c>
      <c r="C210">
        <v>19.66</v>
      </c>
      <c r="D210">
        <v>42.32</v>
      </c>
      <c r="E210">
        <v>3.8530173685034002</v>
      </c>
    </row>
    <row r="211" spans="1:5" x14ac:dyDescent="0.3">
      <c r="A211">
        <v>210</v>
      </c>
      <c r="B211">
        <v>5.5286515999981099E-2</v>
      </c>
      <c r="C211">
        <v>13.42</v>
      </c>
      <c r="D211">
        <v>44.14</v>
      </c>
      <c r="E211">
        <v>3.7678219625611802</v>
      </c>
    </row>
    <row r="212" spans="1:5" x14ac:dyDescent="0.3">
      <c r="A212">
        <v>211</v>
      </c>
      <c r="B212">
        <v>5.5387145999972603E-2</v>
      </c>
      <c r="C212">
        <v>34.92</v>
      </c>
      <c r="D212">
        <v>26.48</v>
      </c>
      <c r="E212">
        <v>3.8077450891109099</v>
      </c>
    </row>
    <row r="213" spans="1:5" x14ac:dyDescent="0.3">
      <c r="A213">
        <v>212</v>
      </c>
      <c r="B213">
        <v>5.5496994999970101E-2</v>
      </c>
      <c r="C213">
        <v>33.479999999999997</v>
      </c>
      <c r="D213">
        <v>26.18</v>
      </c>
      <c r="E213">
        <v>3.6827274646352799</v>
      </c>
    </row>
    <row r="214" spans="1:5" x14ac:dyDescent="0.3">
      <c r="A214">
        <v>213</v>
      </c>
      <c r="B214">
        <v>5.5626235999966397E-2</v>
      </c>
      <c r="C214">
        <v>40.479999999999997</v>
      </c>
      <c r="D214">
        <v>24.98</v>
      </c>
      <c r="E214">
        <v>3.7745619959586598</v>
      </c>
    </row>
    <row r="215" spans="1:5" x14ac:dyDescent="0.3">
      <c r="A215">
        <v>214</v>
      </c>
      <c r="B215">
        <v>5.57128309999654E-2</v>
      </c>
      <c r="C215">
        <v>39.76</v>
      </c>
      <c r="D215">
        <v>23.96</v>
      </c>
      <c r="E215">
        <v>3.2571631776736898</v>
      </c>
    </row>
    <row r="216" spans="1:5" x14ac:dyDescent="0.3">
      <c r="A216">
        <v>215</v>
      </c>
      <c r="B216">
        <v>5.5778123999971202E-2</v>
      </c>
      <c r="C216">
        <v>38.299999999999997</v>
      </c>
      <c r="D216">
        <v>25.42</v>
      </c>
      <c r="E216">
        <v>3.68563067531682</v>
      </c>
    </row>
    <row r="217" spans="1:5" x14ac:dyDescent="0.3">
      <c r="A217">
        <v>216</v>
      </c>
      <c r="B217">
        <v>5.5871763999974101E-2</v>
      </c>
      <c r="C217">
        <v>40.619999999999997</v>
      </c>
      <c r="D217">
        <v>24.84</v>
      </c>
      <c r="E217">
        <v>3.23020828273317</v>
      </c>
    </row>
    <row r="218" spans="1:5" x14ac:dyDescent="0.3">
      <c r="A218">
        <v>217</v>
      </c>
      <c r="B218">
        <v>5.5947238999976799E-2</v>
      </c>
      <c r="C218">
        <v>35.5</v>
      </c>
      <c r="D218">
        <v>25.32</v>
      </c>
      <c r="E218">
        <v>2.8027539582649599</v>
      </c>
    </row>
    <row r="219" spans="1:5" x14ac:dyDescent="0.3">
      <c r="A219">
        <v>218</v>
      </c>
      <c r="B219">
        <v>5.6017063999973901E-2</v>
      </c>
      <c r="C219">
        <v>35.72</v>
      </c>
      <c r="D219">
        <v>25.68</v>
      </c>
      <c r="E219">
        <v>2.4559900387351599</v>
      </c>
    </row>
    <row r="220" spans="1:5" x14ac:dyDescent="0.3">
      <c r="A220">
        <v>219</v>
      </c>
      <c r="B220">
        <v>5.6076621999977698E-2</v>
      </c>
      <c r="C220">
        <v>35.159999999999997</v>
      </c>
      <c r="D220">
        <v>26.24</v>
      </c>
      <c r="E220">
        <v>2.9043937542950902</v>
      </c>
    </row>
    <row r="221" spans="1:5" x14ac:dyDescent="0.3">
      <c r="A221">
        <v>220</v>
      </c>
      <c r="B221">
        <v>5.6163056999977798E-2</v>
      </c>
      <c r="C221">
        <v>33.299999999999997</v>
      </c>
      <c r="D221">
        <v>25.78</v>
      </c>
      <c r="E221">
        <v>2.6924091612043402</v>
      </c>
    </row>
    <row r="222" spans="1:5" x14ac:dyDescent="0.3">
      <c r="A222">
        <v>221</v>
      </c>
      <c r="B222">
        <v>5.6222177999970299E-2</v>
      </c>
      <c r="C222">
        <v>33.86</v>
      </c>
      <c r="D222">
        <v>26.38</v>
      </c>
      <c r="E222">
        <v>2.8373979120219901</v>
      </c>
    </row>
    <row r="223" spans="1:5" x14ac:dyDescent="0.3">
      <c r="A223">
        <v>222</v>
      </c>
      <c r="B223">
        <v>5.6316121999969902E-2</v>
      </c>
      <c r="C223">
        <v>37.5</v>
      </c>
      <c r="D223">
        <v>25.64</v>
      </c>
      <c r="E223">
        <v>2.8894354226316601</v>
      </c>
    </row>
    <row r="224" spans="1:5" x14ac:dyDescent="0.3">
      <c r="A224">
        <v>223</v>
      </c>
      <c r="B224">
        <v>5.64267499999715E-2</v>
      </c>
      <c r="C224">
        <v>38.36</v>
      </c>
      <c r="D224">
        <v>25.94</v>
      </c>
      <c r="E224">
        <v>2.7984748615672599</v>
      </c>
    </row>
    <row r="225" spans="1:5" x14ac:dyDescent="0.3">
      <c r="A225">
        <v>224</v>
      </c>
      <c r="B225">
        <v>5.6585323999968198E-2</v>
      </c>
      <c r="C225">
        <v>42</v>
      </c>
      <c r="D225">
        <v>25.78</v>
      </c>
      <c r="E225">
        <v>2.98288295622547</v>
      </c>
    </row>
    <row r="226" spans="1:5" x14ac:dyDescent="0.3">
      <c r="A226">
        <v>225</v>
      </c>
      <c r="B226">
        <v>5.6778109999967699E-2</v>
      </c>
      <c r="C226">
        <v>41.88</v>
      </c>
      <c r="D226">
        <v>25.32</v>
      </c>
      <c r="E226">
        <v>2.5063095194212499</v>
      </c>
    </row>
    <row r="227" spans="1:5" x14ac:dyDescent="0.3">
      <c r="A227">
        <v>226</v>
      </c>
      <c r="B227">
        <v>5.6853557999971799E-2</v>
      </c>
      <c r="C227">
        <v>38.380000000000003</v>
      </c>
      <c r="D227">
        <v>26.5</v>
      </c>
      <c r="E227">
        <v>3.1000278136697701</v>
      </c>
    </row>
    <row r="228" spans="1:5" x14ac:dyDescent="0.3">
      <c r="A228">
        <v>227</v>
      </c>
      <c r="B228">
        <v>5.6935196999972897E-2</v>
      </c>
      <c r="C228">
        <v>38.799999999999997</v>
      </c>
      <c r="D228">
        <v>26.08</v>
      </c>
      <c r="E228">
        <v>3.5996786822328901</v>
      </c>
    </row>
    <row r="229" spans="1:5" x14ac:dyDescent="0.3">
      <c r="A229">
        <v>228</v>
      </c>
      <c r="B229">
        <v>5.7049018999975901E-2</v>
      </c>
      <c r="C229">
        <v>40.78</v>
      </c>
      <c r="D229">
        <v>25.26</v>
      </c>
      <c r="E229">
        <v>3.5678281008966701</v>
      </c>
    </row>
    <row r="230" spans="1:5" x14ac:dyDescent="0.3">
      <c r="A230">
        <v>229</v>
      </c>
      <c r="B230">
        <v>5.7150965999966198E-2</v>
      </c>
      <c r="C230">
        <v>35.42</v>
      </c>
      <c r="D230">
        <v>25.98</v>
      </c>
      <c r="E230">
        <v>3.07720819982972</v>
      </c>
    </row>
    <row r="231" spans="1:5" x14ac:dyDescent="0.3">
      <c r="A231">
        <v>230</v>
      </c>
      <c r="B231">
        <v>5.7302901999975099E-2</v>
      </c>
      <c r="C231">
        <v>37.46</v>
      </c>
      <c r="D231">
        <v>26.26</v>
      </c>
      <c r="E231">
        <v>3.1477307749036401</v>
      </c>
    </row>
    <row r="232" spans="1:5" x14ac:dyDescent="0.3">
      <c r="A232">
        <v>231</v>
      </c>
      <c r="B232">
        <v>5.7471059999969001E-2</v>
      </c>
      <c r="C232">
        <v>12.02</v>
      </c>
      <c r="D232">
        <v>50.76</v>
      </c>
      <c r="E232">
        <v>3.8207679768121401</v>
      </c>
    </row>
    <row r="233" spans="1:5" x14ac:dyDescent="0.3">
      <c r="A233">
        <v>232</v>
      </c>
      <c r="B233">
        <v>5.7544887999981101E-2</v>
      </c>
      <c r="C233">
        <v>4.76</v>
      </c>
      <c r="D233">
        <v>54.5</v>
      </c>
      <c r="E233">
        <v>3.8887606940375101</v>
      </c>
    </row>
    <row r="234" spans="1:5" x14ac:dyDescent="0.3">
      <c r="A234">
        <v>233</v>
      </c>
      <c r="B234">
        <v>5.7710406999973402E-2</v>
      </c>
      <c r="C234">
        <v>14.68</v>
      </c>
      <c r="D234">
        <v>44.8</v>
      </c>
      <c r="E234">
        <v>4.3260768912091798</v>
      </c>
    </row>
    <row r="235" spans="1:5" x14ac:dyDescent="0.3">
      <c r="A235">
        <v>234</v>
      </c>
      <c r="B235">
        <v>5.7823492999972297E-2</v>
      </c>
      <c r="C235">
        <v>24.14</v>
      </c>
      <c r="D235">
        <v>40.159999999999997</v>
      </c>
      <c r="E235">
        <v>4.3452496050843301</v>
      </c>
    </row>
    <row r="236" spans="1:5" x14ac:dyDescent="0.3">
      <c r="A236">
        <v>235</v>
      </c>
      <c r="B236">
        <v>5.79195779999679E-2</v>
      </c>
      <c r="C236">
        <v>18.62</v>
      </c>
      <c r="D236">
        <v>42.2</v>
      </c>
      <c r="E236">
        <v>4.7784297019569699</v>
      </c>
    </row>
    <row r="237" spans="1:5" x14ac:dyDescent="0.3">
      <c r="A237">
        <v>236</v>
      </c>
      <c r="B237">
        <v>5.8038669999959297E-2</v>
      </c>
      <c r="C237">
        <v>36.44</v>
      </c>
      <c r="D237">
        <v>24.96</v>
      </c>
      <c r="E237">
        <v>4.3367608940539499</v>
      </c>
    </row>
    <row r="238" spans="1:5" x14ac:dyDescent="0.3">
      <c r="A238">
        <v>237</v>
      </c>
      <c r="B238">
        <v>5.8137022999971998E-2</v>
      </c>
      <c r="C238">
        <v>32.94</v>
      </c>
      <c r="D238">
        <v>26.72</v>
      </c>
      <c r="E238">
        <v>3.85709384484454</v>
      </c>
    </row>
    <row r="239" spans="1:5" x14ac:dyDescent="0.3">
      <c r="A239">
        <v>238</v>
      </c>
      <c r="B239">
        <v>5.82815429999783E-2</v>
      </c>
      <c r="C239">
        <v>37.799999999999997</v>
      </c>
      <c r="D239">
        <v>25.92</v>
      </c>
      <c r="E239">
        <v>4.4120530960769004</v>
      </c>
    </row>
    <row r="240" spans="1:5" x14ac:dyDescent="0.3">
      <c r="A240">
        <v>239</v>
      </c>
      <c r="B240">
        <v>5.8381166999978903E-2</v>
      </c>
      <c r="C240">
        <v>35.700000000000003</v>
      </c>
      <c r="D240">
        <v>26.28</v>
      </c>
      <c r="E240">
        <v>4.4128195037009998</v>
      </c>
    </row>
    <row r="241" spans="1:5" x14ac:dyDescent="0.3">
      <c r="A241">
        <v>240</v>
      </c>
      <c r="B241">
        <v>5.8456910999979003E-2</v>
      </c>
      <c r="C241">
        <v>44.24</v>
      </c>
      <c r="D241">
        <v>24.7</v>
      </c>
      <c r="E241">
        <v>4.4589995161637903</v>
      </c>
    </row>
    <row r="242" spans="1:5" x14ac:dyDescent="0.3">
      <c r="A242">
        <v>241</v>
      </c>
      <c r="B242">
        <v>5.8527402999985101E-2</v>
      </c>
      <c r="C242">
        <v>39.58</v>
      </c>
      <c r="D242">
        <v>24.72</v>
      </c>
      <c r="E242">
        <v>3.6116665464216902</v>
      </c>
    </row>
    <row r="243" spans="1:5" x14ac:dyDescent="0.3">
      <c r="A243">
        <v>242</v>
      </c>
      <c r="B243">
        <v>5.8593924999996702E-2</v>
      </c>
      <c r="C243">
        <v>40.82</v>
      </c>
      <c r="D243">
        <v>25.22</v>
      </c>
      <c r="E243">
        <v>3.9706303216540402</v>
      </c>
    </row>
    <row r="244" spans="1:5" x14ac:dyDescent="0.3">
      <c r="A244">
        <v>243</v>
      </c>
      <c r="B244">
        <v>5.8649665999993703E-2</v>
      </c>
      <c r="C244">
        <v>37.659999999999997</v>
      </c>
      <c r="D244">
        <v>25.48</v>
      </c>
      <c r="E244">
        <v>4.09592548927907</v>
      </c>
    </row>
    <row r="245" spans="1:5" x14ac:dyDescent="0.3">
      <c r="A245">
        <v>244</v>
      </c>
      <c r="B245">
        <v>5.8779478999994597E-2</v>
      </c>
      <c r="C245">
        <v>35.6</v>
      </c>
      <c r="D245">
        <v>25.8</v>
      </c>
      <c r="E245">
        <v>3.90874181051278</v>
      </c>
    </row>
    <row r="246" spans="1:5" x14ac:dyDescent="0.3">
      <c r="A246">
        <v>245</v>
      </c>
      <c r="B246">
        <v>5.88693539999951E-2</v>
      </c>
      <c r="C246">
        <v>32.479999999999997</v>
      </c>
      <c r="D246">
        <v>26.02</v>
      </c>
      <c r="E246">
        <v>3.88707243881578</v>
      </c>
    </row>
    <row r="247" spans="1:5" x14ac:dyDescent="0.3">
      <c r="A247">
        <v>246</v>
      </c>
      <c r="B247">
        <v>5.8941586999992503E-2</v>
      </c>
      <c r="C247">
        <v>39.1</v>
      </c>
      <c r="D247">
        <v>26.36</v>
      </c>
      <c r="E247">
        <v>3.73987901367936</v>
      </c>
    </row>
    <row r="248" spans="1:5" x14ac:dyDescent="0.3">
      <c r="A248">
        <v>247</v>
      </c>
      <c r="B248">
        <v>5.9001045000002202E-2</v>
      </c>
      <c r="C248">
        <v>39.46</v>
      </c>
      <c r="D248">
        <v>25.42</v>
      </c>
      <c r="E248">
        <v>3.6497101629808402</v>
      </c>
    </row>
    <row r="249" spans="1:5" x14ac:dyDescent="0.3">
      <c r="A249">
        <v>248</v>
      </c>
      <c r="B249">
        <v>5.9072019000012597E-2</v>
      </c>
      <c r="C249">
        <v>42.12</v>
      </c>
      <c r="D249">
        <v>25.66</v>
      </c>
      <c r="E249">
        <v>3.0452987863977201</v>
      </c>
    </row>
    <row r="250" spans="1:5" x14ac:dyDescent="0.3">
      <c r="A250">
        <v>249</v>
      </c>
      <c r="B250">
        <v>5.9123896000016801E-2</v>
      </c>
      <c r="C250">
        <v>36.44</v>
      </c>
      <c r="D250">
        <v>24.96</v>
      </c>
      <c r="E250">
        <v>3.7053213012617401</v>
      </c>
    </row>
    <row r="251" spans="1:5" x14ac:dyDescent="0.3">
      <c r="A251">
        <v>250</v>
      </c>
      <c r="B251">
        <v>5.9197610000026601E-2</v>
      </c>
      <c r="C251">
        <v>38</v>
      </c>
      <c r="D251">
        <v>26.88</v>
      </c>
      <c r="E251">
        <v>4.2071391290072402</v>
      </c>
    </row>
    <row r="252" spans="1:5" x14ac:dyDescent="0.3">
      <c r="A252">
        <v>251</v>
      </c>
      <c r="B252">
        <v>5.9269035000028197E-2</v>
      </c>
      <c r="C252">
        <v>35.659999999999997</v>
      </c>
      <c r="D252">
        <v>25.16</v>
      </c>
      <c r="E252">
        <v>4.2507705734863297</v>
      </c>
    </row>
    <row r="253" spans="1:5" x14ac:dyDescent="0.3">
      <c r="A253">
        <v>252</v>
      </c>
      <c r="B253">
        <v>5.9338982000028198E-2</v>
      </c>
      <c r="C253">
        <v>35.9</v>
      </c>
      <c r="D253">
        <v>25.5</v>
      </c>
      <c r="E253">
        <v>3.75390305064191</v>
      </c>
    </row>
    <row r="254" spans="1:5" x14ac:dyDescent="0.3">
      <c r="A254">
        <v>253</v>
      </c>
      <c r="B254">
        <v>5.9480068000027503E-2</v>
      </c>
      <c r="C254">
        <v>41.54</v>
      </c>
      <c r="D254">
        <v>24.5</v>
      </c>
      <c r="E254">
        <v>3.85519054167818</v>
      </c>
    </row>
    <row r="255" spans="1:5" x14ac:dyDescent="0.3">
      <c r="A255">
        <v>254</v>
      </c>
      <c r="B255">
        <v>5.9554108000028798E-2</v>
      </c>
      <c r="C255">
        <v>37.86</v>
      </c>
      <c r="D255">
        <v>25.28</v>
      </c>
      <c r="E255">
        <v>3.9380336163815901</v>
      </c>
    </row>
    <row r="256" spans="1:5" x14ac:dyDescent="0.3">
      <c r="A256">
        <v>255</v>
      </c>
      <c r="B256">
        <v>5.9638401000029199E-2</v>
      </c>
      <c r="C256">
        <v>39.979999999999997</v>
      </c>
      <c r="D256">
        <v>25.48</v>
      </c>
      <c r="E256">
        <v>3.9369013820912602</v>
      </c>
    </row>
    <row r="257" spans="1:5" x14ac:dyDescent="0.3">
      <c r="A257">
        <v>256</v>
      </c>
      <c r="B257">
        <v>5.9725674000034701E-2</v>
      </c>
      <c r="C257">
        <v>35.380000000000003</v>
      </c>
      <c r="D257">
        <v>25.44</v>
      </c>
      <c r="E257">
        <v>4.05574504463236</v>
      </c>
    </row>
    <row r="258" spans="1:5" x14ac:dyDescent="0.3">
      <c r="A258">
        <v>257</v>
      </c>
      <c r="B258">
        <v>5.9781866000037098E-2</v>
      </c>
      <c r="C258">
        <v>41.06</v>
      </c>
      <c r="D258">
        <v>24.98</v>
      </c>
      <c r="E258">
        <v>4.1559485324435101</v>
      </c>
    </row>
    <row r="259" spans="1:5" x14ac:dyDescent="0.3">
      <c r="A259">
        <v>258</v>
      </c>
      <c r="B259">
        <v>5.98386540000461E-2</v>
      </c>
      <c r="C259">
        <v>34.46</v>
      </c>
      <c r="D259">
        <v>25.78</v>
      </c>
      <c r="E259">
        <v>4.1373469282704498</v>
      </c>
    </row>
    <row r="260" spans="1:5" x14ac:dyDescent="0.3">
      <c r="A260">
        <v>259</v>
      </c>
      <c r="B260">
        <v>5.9928034000051797E-2</v>
      </c>
      <c r="C260">
        <v>32.700000000000003</v>
      </c>
      <c r="D260">
        <v>26.38</v>
      </c>
      <c r="E260">
        <v>3.44385600838143</v>
      </c>
    </row>
    <row r="261" spans="1:5" x14ac:dyDescent="0.3">
      <c r="A261">
        <v>260</v>
      </c>
      <c r="B261">
        <v>6.0023049000051197E-2</v>
      </c>
      <c r="C261">
        <v>37.299999999999997</v>
      </c>
      <c r="D261">
        <v>25.26</v>
      </c>
      <c r="E261">
        <v>3.35066128303108</v>
      </c>
    </row>
    <row r="262" spans="1:5" x14ac:dyDescent="0.3">
      <c r="A262">
        <v>261</v>
      </c>
      <c r="B262">
        <v>6.0106673000063802E-2</v>
      </c>
      <c r="C262">
        <v>36.18</v>
      </c>
      <c r="D262">
        <v>25.98</v>
      </c>
      <c r="E262">
        <v>4.0275376045172502</v>
      </c>
    </row>
    <row r="263" spans="1:5" x14ac:dyDescent="0.3">
      <c r="A263">
        <v>262</v>
      </c>
      <c r="B263">
        <v>6.0178850000070797E-2</v>
      </c>
      <c r="C263">
        <v>33.200000000000003</v>
      </c>
      <c r="D263">
        <v>25.88</v>
      </c>
      <c r="E263">
        <v>4.5225704144716099</v>
      </c>
    </row>
    <row r="264" spans="1:5" x14ac:dyDescent="0.3">
      <c r="A264">
        <v>263</v>
      </c>
      <c r="B264">
        <v>6.0245816000076502E-2</v>
      </c>
      <c r="C264">
        <v>32.94</v>
      </c>
      <c r="D264">
        <v>26.72</v>
      </c>
      <c r="E264">
        <v>3.9147705238277002</v>
      </c>
    </row>
    <row r="265" spans="1:5" x14ac:dyDescent="0.3">
      <c r="A265">
        <v>264</v>
      </c>
      <c r="B265">
        <v>6.0326845000076901E-2</v>
      </c>
      <c r="C265">
        <v>36.6</v>
      </c>
      <c r="D265">
        <v>25.38</v>
      </c>
      <c r="E265">
        <v>3.87445951766064</v>
      </c>
    </row>
    <row r="266" spans="1:5" x14ac:dyDescent="0.3">
      <c r="A266">
        <v>265</v>
      </c>
      <c r="B266">
        <v>6.0395110000072798E-2</v>
      </c>
      <c r="C266">
        <v>38.86</v>
      </c>
      <c r="D266">
        <v>25.44</v>
      </c>
      <c r="E266">
        <v>3.9909899509296198</v>
      </c>
    </row>
    <row r="267" spans="1:5" x14ac:dyDescent="0.3">
      <c r="A267">
        <v>266</v>
      </c>
      <c r="B267">
        <v>6.0524083000075203E-2</v>
      </c>
      <c r="C267">
        <v>39.26</v>
      </c>
      <c r="D267">
        <v>25.04</v>
      </c>
      <c r="E267">
        <v>4.0344357515896103</v>
      </c>
    </row>
    <row r="268" spans="1:5" x14ac:dyDescent="0.3">
      <c r="A268">
        <v>267</v>
      </c>
      <c r="B268">
        <v>6.0640903000077601E-2</v>
      </c>
      <c r="C268">
        <v>36.799999999999997</v>
      </c>
      <c r="D268">
        <v>25.18</v>
      </c>
      <c r="E268">
        <v>4.4316312549068497</v>
      </c>
    </row>
    <row r="269" spans="1:5" x14ac:dyDescent="0.3">
      <c r="A269">
        <v>268</v>
      </c>
      <c r="B269">
        <v>6.0716941000080703E-2</v>
      </c>
      <c r="C269">
        <v>35.92</v>
      </c>
      <c r="D269">
        <v>24.9</v>
      </c>
      <c r="E269">
        <v>4.8818521801882504</v>
      </c>
    </row>
    <row r="270" spans="1:5" x14ac:dyDescent="0.3">
      <c r="A270">
        <v>269</v>
      </c>
      <c r="B270">
        <v>6.0791878000074399E-2</v>
      </c>
      <c r="C270">
        <v>34.119999999999997</v>
      </c>
      <c r="D270">
        <v>25.54</v>
      </c>
      <c r="E270">
        <v>5.0704560096805098</v>
      </c>
    </row>
    <row r="271" spans="1:5" x14ac:dyDescent="0.3">
      <c r="A271">
        <v>270</v>
      </c>
      <c r="B271">
        <v>6.4866218000062703E-2</v>
      </c>
      <c r="C271">
        <v>30.28</v>
      </c>
      <c r="D271">
        <v>27.06</v>
      </c>
      <c r="E271">
        <v>5.6216469695266502</v>
      </c>
    </row>
    <row r="272" spans="1:5" x14ac:dyDescent="0.3">
      <c r="A272">
        <v>271</v>
      </c>
      <c r="B272">
        <v>6.4955106000056106E-2</v>
      </c>
      <c r="C272">
        <v>10.44</v>
      </c>
      <c r="D272">
        <v>46.32</v>
      </c>
      <c r="E272">
        <v>5.7271013363237602</v>
      </c>
    </row>
    <row r="273" spans="1:5" x14ac:dyDescent="0.3">
      <c r="A273">
        <v>272</v>
      </c>
      <c r="B273">
        <v>6.5025140000059795E-2</v>
      </c>
      <c r="C273">
        <v>26.84</v>
      </c>
      <c r="D273">
        <v>35.72</v>
      </c>
      <c r="E273">
        <v>5.7046372282742102</v>
      </c>
    </row>
    <row r="274" spans="1:5" x14ac:dyDescent="0.3">
      <c r="A274">
        <v>273</v>
      </c>
      <c r="B274">
        <v>6.5128731000058296E-2</v>
      </c>
      <c r="C274">
        <v>37.94</v>
      </c>
      <c r="D274">
        <v>25.2</v>
      </c>
      <c r="E274">
        <v>5.74028658226438</v>
      </c>
    </row>
    <row r="275" spans="1:5" x14ac:dyDescent="0.3">
      <c r="A275">
        <v>274</v>
      </c>
      <c r="B275">
        <v>6.5232157000068E-2</v>
      </c>
      <c r="C275">
        <v>37.799999999999997</v>
      </c>
      <c r="D275">
        <v>25.92</v>
      </c>
      <c r="E275">
        <v>5.7779268582286996</v>
      </c>
    </row>
    <row r="276" spans="1:5" x14ac:dyDescent="0.3">
      <c r="A276">
        <v>275</v>
      </c>
      <c r="B276">
        <v>6.5294919000066898E-2</v>
      </c>
      <c r="C276">
        <v>43.3</v>
      </c>
      <c r="D276">
        <v>25.64</v>
      </c>
      <c r="E276">
        <v>5.8269524273986999</v>
      </c>
    </row>
    <row r="277" spans="1:5" x14ac:dyDescent="0.3">
      <c r="A277">
        <v>276</v>
      </c>
      <c r="B277">
        <v>6.5365672000069694E-2</v>
      </c>
      <c r="C277">
        <v>39.5</v>
      </c>
      <c r="D277">
        <v>25.38</v>
      </c>
      <c r="E277">
        <v>5.7196395306419001</v>
      </c>
    </row>
    <row r="278" spans="1:5" x14ac:dyDescent="0.3">
      <c r="A278">
        <v>277</v>
      </c>
      <c r="B278">
        <v>6.5434168000066906E-2</v>
      </c>
      <c r="C278">
        <v>39.54</v>
      </c>
      <c r="D278">
        <v>25.34</v>
      </c>
      <c r="E278">
        <v>5.6690177420174503</v>
      </c>
    </row>
    <row r="279" spans="1:5" x14ac:dyDescent="0.3">
      <c r="A279">
        <v>278</v>
      </c>
      <c r="B279">
        <v>6.55114520000665E-2</v>
      </c>
      <c r="C279">
        <v>35.54</v>
      </c>
      <c r="D279">
        <v>26.44</v>
      </c>
      <c r="E279">
        <v>5.2563063018995599</v>
      </c>
    </row>
    <row r="280" spans="1:5" x14ac:dyDescent="0.3">
      <c r="A280">
        <v>279</v>
      </c>
      <c r="B280">
        <v>6.5625862000061305E-2</v>
      </c>
      <c r="C280">
        <v>34.56</v>
      </c>
      <c r="D280">
        <v>25.68</v>
      </c>
      <c r="E280">
        <v>5.5400573596425797</v>
      </c>
    </row>
    <row r="281" spans="1:5" x14ac:dyDescent="0.3">
      <c r="A281">
        <v>280</v>
      </c>
      <c r="B281">
        <v>6.5682287000072295E-2</v>
      </c>
      <c r="C281">
        <v>35.58</v>
      </c>
      <c r="D281">
        <v>26.98</v>
      </c>
      <c r="E281">
        <v>4.5729207680061501</v>
      </c>
    </row>
    <row r="282" spans="1:5" x14ac:dyDescent="0.3">
      <c r="A282">
        <v>281</v>
      </c>
      <c r="B282">
        <v>6.5770107000062694E-2</v>
      </c>
      <c r="C282">
        <v>40.340000000000003</v>
      </c>
      <c r="D282">
        <v>26.28</v>
      </c>
      <c r="E282">
        <v>3.8468639963735898</v>
      </c>
    </row>
    <row r="283" spans="1:5" x14ac:dyDescent="0.3">
      <c r="A283">
        <v>282</v>
      </c>
      <c r="B283">
        <v>6.5852027000062194E-2</v>
      </c>
      <c r="C283">
        <v>41.36</v>
      </c>
      <c r="D283">
        <v>25.84</v>
      </c>
      <c r="E283">
        <v>3.8701379239253599</v>
      </c>
    </row>
    <row r="284" spans="1:5" x14ac:dyDescent="0.3">
      <c r="A284">
        <v>283</v>
      </c>
      <c r="B284">
        <v>6.5923199000067698E-2</v>
      </c>
      <c r="C284">
        <v>41.16</v>
      </c>
      <c r="D284">
        <v>24.88</v>
      </c>
      <c r="E284">
        <v>4.2902456599896102</v>
      </c>
    </row>
    <row r="285" spans="1:5" x14ac:dyDescent="0.3">
      <c r="A285">
        <v>284</v>
      </c>
      <c r="B285">
        <v>6.6001648000067803E-2</v>
      </c>
      <c r="C285">
        <v>40.44</v>
      </c>
      <c r="D285">
        <v>25.02</v>
      </c>
      <c r="E285">
        <v>4.6146479911543503</v>
      </c>
    </row>
    <row r="286" spans="1:5" x14ac:dyDescent="0.3">
      <c r="A286">
        <v>285</v>
      </c>
      <c r="B286">
        <v>6.6068325000074396E-2</v>
      </c>
      <c r="C286">
        <v>37.979999999999997</v>
      </c>
      <c r="D286">
        <v>25.16</v>
      </c>
      <c r="E286">
        <v>4.0525926636412501</v>
      </c>
    </row>
    <row r="287" spans="1:5" x14ac:dyDescent="0.3">
      <c r="A287">
        <v>286</v>
      </c>
      <c r="B287">
        <v>6.6138672000064902E-2</v>
      </c>
      <c r="C287">
        <v>40.1</v>
      </c>
      <c r="D287">
        <v>24.78</v>
      </c>
      <c r="E287">
        <v>4.0196097381639699</v>
      </c>
    </row>
    <row r="288" spans="1:5" x14ac:dyDescent="0.3">
      <c r="A288">
        <v>287</v>
      </c>
      <c r="B288">
        <v>6.6246587000065901E-2</v>
      </c>
      <c r="C288">
        <v>36.020000000000003</v>
      </c>
      <c r="D288">
        <v>25.96</v>
      </c>
      <c r="E288">
        <v>4.2284967367161599</v>
      </c>
    </row>
    <row r="289" spans="1:5" x14ac:dyDescent="0.3">
      <c r="A289">
        <v>288</v>
      </c>
      <c r="B289">
        <v>6.63110850000663E-2</v>
      </c>
      <c r="C289">
        <v>36.76</v>
      </c>
      <c r="D289">
        <v>25.8</v>
      </c>
      <c r="E289">
        <v>4.2622151404716302</v>
      </c>
    </row>
    <row r="290" spans="1:5" x14ac:dyDescent="0.3">
      <c r="A290">
        <v>289</v>
      </c>
      <c r="B290">
        <v>6.6367588000076694E-2</v>
      </c>
      <c r="C290">
        <v>35.76</v>
      </c>
      <c r="D290">
        <v>25.64</v>
      </c>
      <c r="E290">
        <v>4.3813045819803103</v>
      </c>
    </row>
    <row r="291" spans="1:5" x14ac:dyDescent="0.3">
      <c r="A291">
        <v>290</v>
      </c>
      <c r="B291">
        <v>6.65515550000748E-2</v>
      </c>
      <c r="C291">
        <v>37.22</v>
      </c>
      <c r="D291">
        <v>25.34</v>
      </c>
      <c r="E291">
        <v>4.4383047423153004</v>
      </c>
    </row>
    <row r="292" spans="1:5" x14ac:dyDescent="0.3">
      <c r="A292">
        <v>291</v>
      </c>
      <c r="B292">
        <v>6.6660967000075205E-2</v>
      </c>
      <c r="C292">
        <v>34.94</v>
      </c>
      <c r="D292">
        <v>25.88</v>
      </c>
      <c r="E292">
        <v>4.37702979747238</v>
      </c>
    </row>
    <row r="293" spans="1:5" x14ac:dyDescent="0.3">
      <c r="A293">
        <v>292</v>
      </c>
      <c r="B293">
        <v>6.6731482000079695E-2</v>
      </c>
      <c r="C293">
        <v>32.4</v>
      </c>
      <c r="D293">
        <v>26.1</v>
      </c>
      <c r="E293">
        <v>3.92041733953132</v>
      </c>
    </row>
    <row r="294" spans="1:5" x14ac:dyDescent="0.3">
      <c r="A294">
        <v>293</v>
      </c>
      <c r="B294">
        <v>6.6807485000083405E-2</v>
      </c>
      <c r="C294">
        <v>38.28</v>
      </c>
      <c r="D294">
        <v>26.6</v>
      </c>
      <c r="E294">
        <v>3.9875491574646902</v>
      </c>
    </row>
    <row r="295" spans="1:5" x14ac:dyDescent="0.3">
      <c r="A295">
        <v>294</v>
      </c>
      <c r="B295">
        <v>6.6871166000083804E-2</v>
      </c>
      <c r="C295">
        <v>37.46</v>
      </c>
      <c r="D295">
        <v>25.68</v>
      </c>
      <c r="E295">
        <v>3.6132535484370698</v>
      </c>
    </row>
    <row r="296" spans="1:5" x14ac:dyDescent="0.3">
      <c r="A296">
        <v>295</v>
      </c>
      <c r="B296">
        <v>6.6925613000080306E-2</v>
      </c>
      <c r="C296">
        <v>36.020000000000003</v>
      </c>
      <c r="D296">
        <v>25.38</v>
      </c>
      <c r="E296">
        <v>3.6104854964008801</v>
      </c>
    </row>
    <row r="297" spans="1:5" x14ac:dyDescent="0.3">
      <c r="A297">
        <v>296</v>
      </c>
      <c r="B297">
        <v>6.7022345000069095E-2</v>
      </c>
      <c r="C297">
        <v>39.24</v>
      </c>
      <c r="D297">
        <v>25.64</v>
      </c>
      <c r="E297">
        <v>4.0392447751197897</v>
      </c>
    </row>
    <row r="298" spans="1:5" x14ac:dyDescent="0.3">
      <c r="A298">
        <v>297</v>
      </c>
      <c r="B298">
        <v>6.7091452000056506E-2</v>
      </c>
      <c r="C298">
        <v>36.799999999999997</v>
      </c>
      <c r="D298">
        <v>25.76</v>
      </c>
      <c r="E298">
        <v>3.4878240988090901</v>
      </c>
    </row>
    <row r="299" spans="1:5" x14ac:dyDescent="0.3">
      <c r="A299">
        <v>298</v>
      </c>
      <c r="B299">
        <v>6.7190770000053093E-2</v>
      </c>
      <c r="C299">
        <v>16.12</v>
      </c>
      <c r="D299">
        <v>48.18</v>
      </c>
      <c r="E299">
        <v>4.3415009025645501</v>
      </c>
    </row>
    <row r="300" spans="1:5" x14ac:dyDescent="0.3">
      <c r="A300">
        <v>299</v>
      </c>
      <c r="B300">
        <v>6.7303516000052299E-2</v>
      </c>
      <c r="C300">
        <v>-57.36</v>
      </c>
      <c r="D300">
        <v>68.3</v>
      </c>
      <c r="E300">
        <v>4.4580839421544898</v>
      </c>
    </row>
    <row r="301" spans="1:5" x14ac:dyDescent="0.3">
      <c r="A301">
        <v>300</v>
      </c>
      <c r="B301">
        <v>6.7420347000052006E-2</v>
      </c>
      <c r="C301">
        <v>-12.52</v>
      </c>
      <c r="D301">
        <v>41.44</v>
      </c>
      <c r="E301">
        <v>4.8135103276952202</v>
      </c>
    </row>
    <row r="302" spans="1:5" x14ac:dyDescent="0.3">
      <c r="A302">
        <v>301</v>
      </c>
      <c r="B302">
        <v>6.75266540000478E-2</v>
      </c>
      <c r="C302">
        <v>24.68</v>
      </c>
      <c r="D302">
        <v>39.04</v>
      </c>
      <c r="E302">
        <v>5.2481016096878896</v>
      </c>
    </row>
    <row r="303" spans="1:5" x14ac:dyDescent="0.3">
      <c r="A303">
        <v>302</v>
      </c>
      <c r="B303">
        <v>6.7634453000053399E-2</v>
      </c>
      <c r="C303">
        <v>13.74</v>
      </c>
      <c r="D303">
        <v>41.86</v>
      </c>
      <c r="E303">
        <v>5.5385830271835896</v>
      </c>
    </row>
    <row r="304" spans="1:5" x14ac:dyDescent="0.3">
      <c r="A304">
        <v>303</v>
      </c>
      <c r="B304">
        <v>6.7759333000054697E-2</v>
      </c>
      <c r="C304">
        <v>41</v>
      </c>
      <c r="D304">
        <v>25.04</v>
      </c>
      <c r="E304">
        <v>5.1251310748599899</v>
      </c>
    </row>
    <row r="305" spans="1:5" x14ac:dyDescent="0.3">
      <c r="A305">
        <v>304</v>
      </c>
      <c r="B305">
        <v>6.7844470000054002E-2</v>
      </c>
      <c r="C305">
        <v>36.299999999999997</v>
      </c>
      <c r="D305">
        <v>26.26</v>
      </c>
      <c r="E305">
        <v>5.1994366534304701</v>
      </c>
    </row>
    <row r="306" spans="1:5" x14ac:dyDescent="0.3">
      <c r="A306">
        <v>305</v>
      </c>
      <c r="B306">
        <v>6.7924198000056807E-2</v>
      </c>
      <c r="C306">
        <v>33.76</v>
      </c>
      <c r="D306">
        <v>27.06</v>
      </c>
      <c r="E306">
        <v>5.1996445681150201</v>
      </c>
    </row>
    <row r="307" spans="1:5" x14ac:dyDescent="0.3">
      <c r="A307">
        <v>306</v>
      </c>
      <c r="B307">
        <v>6.8004280000067696E-2</v>
      </c>
      <c r="C307">
        <v>41.14</v>
      </c>
      <c r="D307">
        <v>26.06</v>
      </c>
      <c r="E307">
        <v>4.7352246941154599</v>
      </c>
    </row>
    <row r="308" spans="1:5" x14ac:dyDescent="0.3">
      <c r="A308">
        <v>307</v>
      </c>
      <c r="B308">
        <v>6.8075440000072193E-2</v>
      </c>
      <c r="C308">
        <v>40.82</v>
      </c>
      <c r="D308">
        <v>25.8</v>
      </c>
      <c r="E308">
        <v>4.8048058081179299</v>
      </c>
    </row>
    <row r="309" spans="1:5" x14ac:dyDescent="0.3">
      <c r="A309">
        <v>308</v>
      </c>
      <c r="B309">
        <v>6.8148414000063398E-2</v>
      </c>
      <c r="C309">
        <v>34.4</v>
      </c>
      <c r="D309">
        <v>27</v>
      </c>
      <c r="E309">
        <v>3.8422035819496401</v>
      </c>
    </row>
    <row r="310" spans="1:5" x14ac:dyDescent="0.3">
      <c r="A310">
        <v>309</v>
      </c>
      <c r="B310">
        <v>6.82227740000627E-2</v>
      </c>
      <c r="C310">
        <v>40.159999999999997</v>
      </c>
      <c r="D310">
        <v>25.88</v>
      </c>
      <c r="E310">
        <v>3.7546835894019401</v>
      </c>
    </row>
    <row r="311" spans="1:5" x14ac:dyDescent="0.3">
      <c r="A311">
        <v>310</v>
      </c>
      <c r="B311">
        <v>6.8307526000054894E-2</v>
      </c>
      <c r="C311">
        <v>35.92</v>
      </c>
      <c r="D311">
        <v>25.48</v>
      </c>
      <c r="E311">
        <v>3.36688230973675</v>
      </c>
    </row>
    <row r="312" spans="1:5" x14ac:dyDescent="0.3">
      <c r="A312">
        <v>311</v>
      </c>
      <c r="B312">
        <v>7.6287245000059997E-2</v>
      </c>
      <c r="C312">
        <v>37.64</v>
      </c>
      <c r="D312">
        <v>25.5</v>
      </c>
      <c r="E312">
        <v>2.93958331815079</v>
      </c>
    </row>
    <row r="313" spans="1:5" x14ac:dyDescent="0.3">
      <c r="A313">
        <v>312</v>
      </c>
      <c r="B313">
        <v>7.6354806000068706E-2</v>
      </c>
      <c r="C313">
        <v>35.82</v>
      </c>
      <c r="D313">
        <v>26.16</v>
      </c>
      <c r="E313">
        <v>3.1817735213046299</v>
      </c>
    </row>
    <row r="314" spans="1:5" x14ac:dyDescent="0.3">
      <c r="A314">
        <v>313</v>
      </c>
      <c r="B314">
        <v>7.6494756000073494E-2</v>
      </c>
      <c r="C314">
        <v>33.9</v>
      </c>
      <c r="D314">
        <v>25.18</v>
      </c>
      <c r="E314">
        <v>3.0750176052027598</v>
      </c>
    </row>
    <row r="315" spans="1:5" x14ac:dyDescent="0.3">
      <c r="A315">
        <v>314</v>
      </c>
      <c r="B315">
        <v>7.6552137000078305E-2</v>
      </c>
      <c r="C315">
        <v>37.32</v>
      </c>
      <c r="D315">
        <v>25.82</v>
      </c>
      <c r="E315">
        <v>2.95322424946231</v>
      </c>
    </row>
    <row r="316" spans="1:5" x14ac:dyDescent="0.3">
      <c r="A316">
        <v>315</v>
      </c>
      <c r="B316">
        <v>7.6601594000081194E-2</v>
      </c>
      <c r="C316">
        <v>39.14</v>
      </c>
      <c r="D316">
        <v>24</v>
      </c>
      <c r="E316">
        <v>3.4569841266356498</v>
      </c>
    </row>
    <row r="317" spans="1:5" x14ac:dyDescent="0.3">
      <c r="A317">
        <v>316</v>
      </c>
      <c r="B317">
        <v>7.6691042000078299E-2</v>
      </c>
      <c r="C317">
        <v>38.44</v>
      </c>
      <c r="D317">
        <v>25.86</v>
      </c>
      <c r="E317">
        <v>3.4426557769141799</v>
      </c>
    </row>
    <row r="318" spans="1:5" x14ac:dyDescent="0.3">
      <c r="A318">
        <v>317</v>
      </c>
      <c r="B318">
        <v>7.6756789000086201E-2</v>
      </c>
      <c r="C318">
        <v>29.66</v>
      </c>
      <c r="D318">
        <v>27.1</v>
      </c>
      <c r="E318">
        <v>3.4463724880552999</v>
      </c>
    </row>
    <row r="319" spans="1:5" x14ac:dyDescent="0.3">
      <c r="A319">
        <v>318</v>
      </c>
      <c r="B319">
        <v>7.6852678000093905E-2</v>
      </c>
      <c r="C319">
        <v>39.28</v>
      </c>
      <c r="D319">
        <v>25.6</v>
      </c>
      <c r="E319">
        <v>3.5792690693899099</v>
      </c>
    </row>
    <row r="320" spans="1:5" x14ac:dyDescent="0.3">
      <c r="A320">
        <v>319</v>
      </c>
      <c r="B320">
        <v>7.6957151000087196E-2</v>
      </c>
      <c r="C320">
        <v>37.4</v>
      </c>
      <c r="D320">
        <v>25.16</v>
      </c>
      <c r="E320">
        <v>3.4100939199287899</v>
      </c>
    </row>
    <row r="321" spans="1:5" x14ac:dyDescent="0.3">
      <c r="A321">
        <v>320</v>
      </c>
      <c r="B321">
        <v>7.7035245000089903E-2</v>
      </c>
      <c r="C321">
        <v>37.44</v>
      </c>
      <c r="D321">
        <v>25.12</v>
      </c>
      <c r="E321">
        <v>3.7991426009200899</v>
      </c>
    </row>
    <row r="322" spans="1:5" x14ac:dyDescent="0.3">
      <c r="A322">
        <v>321</v>
      </c>
      <c r="B322">
        <v>7.7123381000092195E-2</v>
      </c>
      <c r="C322">
        <v>35.340000000000003</v>
      </c>
      <c r="D322">
        <v>27.22</v>
      </c>
      <c r="E322">
        <v>3.9782037690469298</v>
      </c>
    </row>
    <row r="323" spans="1:5" x14ac:dyDescent="0.3">
      <c r="A323">
        <v>322</v>
      </c>
      <c r="B323">
        <v>7.7179657000101501E-2</v>
      </c>
      <c r="C323">
        <v>32.74</v>
      </c>
      <c r="D323">
        <v>25.18</v>
      </c>
      <c r="E323">
        <v>4.2419809762057596</v>
      </c>
    </row>
    <row r="324" spans="1:5" x14ac:dyDescent="0.3">
      <c r="A324">
        <v>323</v>
      </c>
      <c r="B324">
        <v>7.7252104000095301E-2</v>
      </c>
      <c r="C324">
        <v>36.74</v>
      </c>
      <c r="D324">
        <v>25.82</v>
      </c>
      <c r="E324">
        <v>4.1438712128335702</v>
      </c>
    </row>
    <row r="325" spans="1:5" x14ac:dyDescent="0.3">
      <c r="A325">
        <v>324</v>
      </c>
      <c r="B325">
        <v>7.7355329000099005E-2</v>
      </c>
      <c r="C325">
        <v>-21</v>
      </c>
      <c r="D325">
        <v>53.98</v>
      </c>
      <c r="E325">
        <v>4.76442064356974</v>
      </c>
    </row>
    <row r="326" spans="1:5" x14ac:dyDescent="0.3">
      <c r="A326">
        <v>325</v>
      </c>
      <c r="B326">
        <v>7.7489609000096493E-2</v>
      </c>
      <c r="C326">
        <v>-28.54</v>
      </c>
      <c r="D326">
        <v>54.96</v>
      </c>
      <c r="E326">
        <v>4.8930624247135697</v>
      </c>
    </row>
    <row r="327" spans="1:5" x14ac:dyDescent="0.3">
      <c r="A327">
        <v>326</v>
      </c>
      <c r="B327">
        <v>7.7632284000088703E-2</v>
      </c>
      <c r="C327">
        <v>38.36</v>
      </c>
      <c r="D327">
        <v>25.36</v>
      </c>
      <c r="E327">
        <v>5.0440284644762903</v>
      </c>
    </row>
    <row r="328" spans="1:5" x14ac:dyDescent="0.3">
      <c r="A328">
        <v>327</v>
      </c>
      <c r="B328">
        <v>7.7700777000089205E-2</v>
      </c>
      <c r="C328">
        <v>39.9</v>
      </c>
      <c r="D328">
        <v>25.56</v>
      </c>
      <c r="E328">
        <v>4.9439867911443001</v>
      </c>
    </row>
    <row r="329" spans="1:5" x14ac:dyDescent="0.3">
      <c r="A329">
        <v>328</v>
      </c>
      <c r="B329">
        <v>7.7788206000093396E-2</v>
      </c>
      <c r="C329">
        <v>36.64</v>
      </c>
      <c r="D329">
        <v>25.34</v>
      </c>
      <c r="E329">
        <v>5.29871821080829</v>
      </c>
    </row>
    <row r="330" spans="1:5" x14ac:dyDescent="0.3">
      <c r="A330">
        <v>329</v>
      </c>
      <c r="B330">
        <v>7.78506390000899E-2</v>
      </c>
      <c r="C330">
        <v>31.3</v>
      </c>
      <c r="D330">
        <v>27.2</v>
      </c>
      <c r="E330">
        <v>4.8498329626473904</v>
      </c>
    </row>
    <row r="331" spans="1:5" x14ac:dyDescent="0.3">
      <c r="A331">
        <v>330</v>
      </c>
      <c r="B331">
        <v>7.7938742000099995E-2</v>
      </c>
      <c r="C331">
        <v>38.22</v>
      </c>
      <c r="D331">
        <v>24.92</v>
      </c>
      <c r="E331">
        <v>4.5893752872203004</v>
      </c>
    </row>
    <row r="332" spans="1:5" x14ac:dyDescent="0.3">
      <c r="A332">
        <v>331</v>
      </c>
      <c r="B332">
        <v>7.8021064000097298E-2</v>
      </c>
      <c r="C332">
        <v>33.159999999999997</v>
      </c>
      <c r="D332">
        <v>25.92</v>
      </c>
      <c r="E332">
        <v>4.4286392722979704</v>
      </c>
    </row>
    <row r="333" spans="1:5" x14ac:dyDescent="0.3">
      <c r="A333">
        <v>332</v>
      </c>
      <c r="B333">
        <v>7.8106261000101498E-2</v>
      </c>
      <c r="C333">
        <v>36.64</v>
      </c>
      <c r="D333">
        <v>25.34</v>
      </c>
      <c r="E333">
        <v>3.7349286493214202</v>
      </c>
    </row>
    <row r="334" spans="1:5" x14ac:dyDescent="0.3">
      <c r="A334">
        <v>333</v>
      </c>
      <c r="B334">
        <v>7.8158740000105795E-2</v>
      </c>
      <c r="C334">
        <v>37.76</v>
      </c>
      <c r="D334">
        <v>25.96</v>
      </c>
      <c r="E334">
        <v>4.2137866650914004</v>
      </c>
    </row>
    <row r="335" spans="1:5" x14ac:dyDescent="0.3">
      <c r="A335">
        <v>334</v>
      </c>
      <c r="B335">
        <v>7.8262972000104E-2</v>
      </c>
      <c r="C335">
        <v>37.68</v>
      </c>
      <c r="D335">
        <v>25.46</v>
      </c>
      <c r="E335">
        <v>3.6605565046548301</v>
      </c>
    </row>
    <row r="336" spans="1:5" x14ac:dyDescent="0.3">
      <c r="A336">
        <v>335</v>
      </c>
      <c r="B336">
        <v>7.8327883000113702E-2</v>
      </c>
      <c r="C336">
        <v>41.64</v>
      </c>
      <c r="D336">
        <v>24.98</v>
      </c>
      <c r="E336">
        <v>3.0388911870071298</v>
      </c>
    </row>
    <row r="337" spans="1:5" x14ac:dyDescent="0.3">
      <c r="A337">
        <v>336</v>
      </c>
      <c r="B337">
        <v>7.8396608000105006E-2</v>
      </c>
      <c r="C337">
        <v>36.5</v>
      </c>
      <c r="D337">
        <v>25.48</v>
      </c>
      <c r="E337">
        <v>2.9138243615567401</v>
      </c>
    </row>
    <row r="338" spans="1:5" x14ac:dyDescent="0.3">
      <c r="A338">
        <v>337</v>
      </c>
      <c r="B338">
        <v>7.84708160001059E-2</v>
      </c>
      <c r="C338">
        <v>35.5</v>
      </c>
      <c r="D338">
        <v>25.9</v>
      </c>
      <c r="E338">
        <v>3.3346233887572199</v>
      </c>
    </row>
    <row r="339" spans="1:5" x14ac:dyDescent="0.3">
      <c r="A339">
        <v>338</v>
      </c>
      <c r="B339">
        <v>7.8529196000104606E-2</v>
      </c>
      <c r="C339">
        <v>30.44</v>
      </c>
      <c r="D339">
        <v>25.74</v>
      </c>
      <c r="E339">
        <v>2.86358418813322</v>
      </c>
    </row>
    <row r="340" spans="1:5" x14ac:dyDescent="0.3">
      <c r="A340">
        <v>339</v>
      </c>
      <c r="B340">
        <v>7.8593512000097093E-2</v>
      </c>
      <c r="C340">
        <v>39.96</v>
      </c>
      <c r="D340">
        <v>24.92</v>
      </c>
      <c r="E340">
        <v>2.8285640415647499</v>
      </c>
    </row>
    <row r="341" spans="1:5" x14ac:dyDescent="0.3">
      <c r="A341">
        <v>340</v>
      </c>
      <c r="B341">
        <v>7.8671646000103096E-2</v>
      </c>
      <c r="C341">
        <v>37.5</v>
      </c>
      <c r="D341">
        <v>25.64</v>
      </c>
      <c r="E341">
        <v>2.5867386965156798</v>
      </c>
    </row>
    <row r="342" spans="1:5" x14ac:dyDescent="0.3">
      <c r="A342">
        <v>341</v>
      </c>
      <c r="B342">
        <v>7.8738030000096104E-2</v>
      </c>
      <c r="C342">
        <v>40.6</v>
      </c>
      <c r="D342">
        <v>24.86</v>
      </c>
      <c r="E342">
        <v>3.4064885113668599</v>
      </c>
    </row>
    <row r="343" spans="1:5" x14ac:dyDescent="0.3">
      <c r="A343">
        <v>342</v>
      </c>
      <c r="B343">
        <v>7.8824190000091193E-2</v>
      </c>
      <c r="C343">
        <v>40.9</v>
      </c>
      <c r="D343">
        <v>25.72</v>
      </c>
      <c r="E343">
        <v>3.7612145977300302</v>
      </c>
    </row>
    <row r="344" spans="1:5" x14ac:dyDescent="0.3">
      <c r="A344">
        <v>343</v>
      </c>
      <c r="B344">
        <v>7.8897260000104497E-2</v>
      </c>
      <c r="C344">
        <v>36.1</v>
      </c>
      <c r="D344">
        <v>25.3</v>
      </c>
      <c r="E344">
        <v>3.44611083627189</v>
      </c>
    </row>
    <row r="345" spans="1:5" x14ac:dyDescent="0.3">
      <c r="A345">
        <v>344</v>
      </c>
      <c r="B345">
        <v>7.8968013000107307E-2</v>
      </c>
      <c r="C345">
        <v>36.520000000000003</v>
      </c>
      <c r="D345">
        <v>26.04</v>
      </c>
      <c r="E345">
        <v>3.7747459675231099</v>
      </c>
    </row>
    <row r="346" spans="1:5" x14ac:dyDescent="0.3">
      <c r="A346">
        <v>345</v>
      </c>
      <c r="B346">
        <v>7.9059977000113593E-2</v>
      </c>
      <c r="C346">
        <v>38.96</v>
      </c>
      <c r="D346">
        <v>25.92</v>
      </c>
      <c r="E346">
        <v>4.2951344495685602</v>
      </c>
    </row>
    <row r="347" spans="1:5" x14ac:dyDescent="0.3">
      <c r="A347">
        <v>346</v>
      </c>
      <c r="B347">
        <v>7.9130366000114805E-2</v>
      </c>
      <c r="C347">
        <v>38.68</v>
      </c>
      <c r="D347">
        <v>25.04</v>
      </c>
      <c r="E347">
        <v>4.2607799174855803</v>
      </c>
    </row>
    <row r="348" spans="1:5" x14ac:dyDescent="0.3">
      <c r="A348">
        <v>347</v>
      </c>
      <c r="B348">
        <v>7.9225422000121101E-2</v>
      </c>
      <c r="C348">
        <v>39.020000000000003</v>
      </c>
      <c r="D348">
        <v>25.86</v>
      </c>
      <c r="E348">
        <v>3.87446046959252</v>
      </c>
    </row>
    <row r="349" spans="1:5" x14ac:dyDescent="0.3">
      <c r="A349">
        <v>348</v>
      </c>
      <c r="B349">
        <v>7.9297459000116505E-2</v>
      </c>
      <c r="C349">
        <v>35.46</v>
      </c>
      <c r="D349">
        <v>25.36</v>
      </c>
      <c r="E349">
        <v>4.3457678094263503</v>
      </c>
    </row>
    <row r="350" spans="1:5" x14ac:dyDescent="0.3">
      <c r="A350">
        <v>349</v>
      </c>
      <c r="B350">
        <v>7.9365662000114398E-2</v>
      </c>
      <c r="C350">
        <v>39.18</v>
      </c>
      <c r="D350">
        <v>25.12</v>
      </c>
      <c r="E350">
        <v>5.02799080172825</v>
      </c>
    </row>
    <row r="351" spans="1:5" x14ac:dyDescent="0.3">
      <c r="A351">
        <v>350</v>
      </c>
      <c r="B351">
        <v>7.9482585000121703E-2</v>
      </c>
      <c r="C351">
        <v>35.92</v>
      </c>
      <c r="D351">
        <v>25.48</v>
      </c>
      <c r="E351">
        <v>5.0897148487152002</v>
      </c>
    </row>
    <row r="352" spans="1:5" x14ac:dyDescent="0.3">
      <c r="A352">
        <v>351</v>
      </c>
      <c r="B352">
        <v>7.9557809000121396E-2</v>
      </c>
      <c r="C352">
        <v>38.96</v>
      </c>
      <c r="D352">
        <v>25.92</v>
      </c>
      <c r="E352">
        <v>4.1929298753785602</v>
      </c>
    </row>
    <row r="353" spans="1:5" x14ac:dyDescent="0.3">
      <c r="A353">
        <v>352</v>
      </c>
      <c r="B353">
        <v>7.9635877000129002E-2</v>
      </c>
      <c r="C353">
        <v>38.82</v>
      </c>
      <c r="D353">
        <v>25.48</v>
      </c>
      <c r="E353">
        <v>3.6907450354201599</v>
      </c>
    </row>
    <row r="354" spans="1:5" x14ac:dyDescent="0.3">
      <c r="A354">
        <v>353</v>
      </c>
      <c r="B354">
        <v>7.9706947000119002E-2</v>
      </c>
      <c r="C354">
        <v>28.48</v>
      </c>
      <c r="D354">
        <v>25.96</v>
      </c>
      <c r="E354">
        <v>3.4991840547133402</v>
      </c>
    </row>
    <row r="355" spans="1:5" x14ac:dyDescent="0.3">
      <c r="A355">
        <v>354</v>
      </c>
      <c r="B355">
        <v>7.9815789000122095E-2</v>
      </c>
      <c r="C355">
        <v>40.340000000000003</v>
      </c>
      <c r="D355">
        <v>25.7</v>
      </c>
      <c r="E355">
        <v>3.0768919918359399</v>
      </c>
    </row>
    <row r="356" spans="1:5" x14ac:dyDescent="0.3">
      <c r="A356">
        <v>355</v>
      </c>
      <c r="B356">
        <v>7.9890435000123702E-2</v>
      </c>
      <c r="C356">
        <v>35.26</v>
      </c>
      <c r="D356">
        <v>25.56</v>
      </c>
      <c r="E356">
        <v>2.43467933164154</v>
      </c>
    </row>
    <row r="357" spans="1:5" x14ac:dyDescent="0.3">
      <c r="A357">
        <v>356</v>
      </c>
      <c r="B357">
        <v>7.9965272000123294E-2</v>
      </c>
      <c r="C357">
        <v>35.64</v>
      </c>
      <c r="D357">
        <v>25.76</v>
      </c>
      <c r="E357">
        <v>2.7066264644521798</v>
      </c>
    </row>
    <row r="358" spans="1:5" x14ac:dyDescent="0.3">
      <c r="A358">
        <v>357</v>
      </c>
      <c r="B358">
        <v>8.0055915000130498E-2</v>
      </c>
      <c r="C358">
        <v>35.68</v>
      </c>
      <c r="D358">
        <v>25.72</v>
      </c>
      <c r="E358">
        <v>2.6647938200188599</v>
      </c>
    </row>
    <row r="359" spans="1:5" x14ac:dyDescent="0.3">
      <c r="A359">
        <v>358</v>
      </c>
      <c r="B359">
        <v>8.0119697000128498E-2</v>
      </c>
      <c r="C359">
        <v>37.799999999999997</v>
      </c>
      <c r="D359">
        <v>25.34</v>
      </c>
      <c r="E359">
        <v>2.1721135688917599</v>
      </c>
    </row>
    <row r="360" spans="1:5" x14ac:dyDescent="0.3">
      <c r="A360">
        <v>359</v>
      </c>
      <c r="B360">
        <v>8.0197347000137101E-2</v>
      </c>
      <c r="C360">
        <v>38.72</v>
      </c>
      <c r="D360">
        <v>25.58</v>
      </c>
      <c r="E360">
        <v>1.47071419789786</v>
      </c>
    </row>
    <row r="361" spans="1:5" x14ac:dyDescent="0.3">
      <c r="A361">
        <v>360</v>
      </c>
      <c r="B361">
        <v>8.0287253000136602E-2</v>
      </c>
      <c r="C361">
        <v>41.6</v>
      </c>
      <c r="D361">
        <v>25.02</v>
      </c>
      <c r="E361">
        <v>1.39584545718651</v>
      </c>
    </row>
    <row r="362" spans="1:5" x14ac:dyDescent="0.3">
      <c r="A362">
        <v>361</v>
      </c>
      <c r="B362">
        <v>8.0372096000132801E-2</v>
      </c>
      <c r="C362">
        <v>32.06</v>
      </c>
      <c r="D362">
        <v>27.02</v>
      </c>
      <c r="E362">
        <v>1.34889235698031</v>
      </c>
    </row>
    <row r="363" spans="1:5" x14ac:dyDescent="0.3">
      <c r="A363">
        <v>362</v>
      </c>
      <c r="B363">
        <v>8.0435781000133405E-2</v>
      </c>
      <c r="C363">
        <v>30.4</v>
      </c>
      <c r="D363">
        <v>25.78</v>
      </c>
      <c r="E363">
        <v>1.3632013454557701</v>
      </c>
    </row>
    <row r="364" spans="1:5" x14ac:dyDescent="0.3">
      <c r="A364">
        <v>363</v>
      </c>
      <c r="B364">
        <v>8.0508798000138798E-2</v>
      </c>
      <c r="C364">
        <v>36.799999999999997</v>
      </c>
      <c r="D364">
        <v>26.34</v>
      </c>
      <c r="E364">
        <v>1.3803377134349599</v>
      </c>
    </row>
    <row r="365" spans="1:5" x14ac:dyDescent="0.3">
      <c r="A365">
        <v>364</v>
      </c>
      <c r="B365">
        <v>8.0611894000142501E-2</v>
      </c>
      <c r="C365">
        <v>32.1</v>
      </c>
      <c r="D365">
        <v>26.4</v>
      </c>
      <c r="E365">
        <v>1.4409931361528101</v>
      </c>
    </row>
    <row r="366" spans="1:5" x14ac:dyDescent="0.3">
      <c r="A366">
        <v>365</v>
      </c>
      <c r="B366">
        <v>8.0679095000135703E-2</v>
      </c>
      <c r="C366">
        <v>39</v>
      </c>
      <c r="D366">
        <v>25.88</v>
      </c>
      <c r="E366">
        <v>1.4508621738054699</v>
      </c>
    </row>
    <row r="367" spans="1:5" x14ac:dyDescent="0.3">
      <c r="A367">
        <v>366</v>
      </c>
      <c r="B367">
        <v>8.0749161000141997E-2</v>
      </c>
      <c r="C367">
        <v>35.04</v>
      </c>
      <c r="D367">
        <v>25.78</v>
      </c>
      <c r="E367">
        <v>1.1391431264884699</v>
      </c>
    </row>
    <row r="368" spans="1:5" x14ac:dyDescent="0.3">
      <c r="A368">
        <v>367</v>
      </c>
      <c r="B368">
        <v>8.0813559000148402E-2</v>
      </c>
      <c r="C368">
        <v>31.3</v>
      </c>
      <c r="D368">
        <v>26.04</v>
      </c>
      <c r="E368">
        <v>1.0372687897852699</v>
      </c>
    </row>
    <row r="369" spans="1:5" x14ac:dyDescent="0.3">
      <c r="A369">
        <v>368</v>
      </c>
      <c r="B369">
        <v>8.08710800001506E-2</v>
      </c>
      <c r="C369">
        <v>35.119999999999997</v>
      </c>
      <c r="D369">
        <v>26.28</v>
      </c>
      <c r="E369">
        <v>0.96613916515182396</v>
      </c>
    </row>
    <row r="370" spans="1:5" x14ac:dyDescent="0.3">
      <c r="A370">
        <v>369</v>
      </c>
      <c r="B370">
        <v>8.0939784000150894E-2</v>
      </c>
      <c r="C370">
        <v>41.04</v>
      </c>
      <c r="D370">
        <v>25.58</v>
      </c>
      <c r="E370">
        <v>1.02074052829963</v>
      </c>
    </row>
    <row r="371" spans="1:5" x14ac:dyDescent="0.3">
      <c r="A371">
        <v>370</v>
      </c>
      <c r="B371">
        <v>8.11227550001518E-2</v>
      </c>
      <c r="C371">
        <v>37.86</v>
      </c>
      <c r="D371">
        <v>25.28</v>
      </c>
      <c r="E371">
        <v>1.2644382496831901</v>
      </c>
    </row>
    <row r="372" spans="1:5" x14ac:dyDescent="0.3">
      <c r="A372">
        <v>371</v>
      </c>
      <c r="B372">
        <v>8.1189229000145205E-2</v>
      </c>
      <c r="C372">
        <v>35.840000000000003</v>
      </c>
      <c r="D372">
        <v>25.56</v>
      </c>
      <c r="E372">
        <v>1.89637169626492</v>
      </c>
    </row>
    <row r="373" spans="1:5" x14ac:dyDescent="0.3">
      <c r="A373">
        <v>372</v>
      </c>
      <c r="B373">
        <v>8.1362821000141097E-2</v>
      </c>
      <c r="C373">
        <v>38.020000000000003</v>
      </c>
      <c r="D373">
        <v>25.7</v>
      </c>
      <c r="E373">
        <v>2.0899388486619102</v>
      </c>
    </row>
    <row r="374" spans="1:5" x14ac:dyDescent="0.3">
      <c r="A374">
        <v>373</v>
      </c>
      <c r="B374">
        <v>8.1490568000134503E-2</v>
      </c>
      <c r="C374">
        <v>32.08</v>
      </c>
      <c r="D374">
        <v>26.42</v>
      </c>
      <c r="E374">
        <v>2.1184455405692502</v>
      </c>
    </row>
    <row r="375" spans="1:5" x14ac:dyDescent="0.3">
      <c r="A375">
        <v>374</v>
      </c>
      <c r="B375">
        <v>8.1577492000135907E-2</v>
      </c>
      <c r="C375">
        <v>35.200000000000003</v>
      </c>
      <c r="D375">
        <v>26.2</v>
      </c>
      <c r="E375">
        <v>3.0904712950750501</v>
      </c>
    </row>
    <row r="376" spans="1:5" x14ac:dyDescent="0.3">
      <c r="A376">
        <v>375</v>
      </c>
      <c r="B376">
        <v>8.1804463000139493E-2</v>
      </c>
      <c r="C376">
        <v>39.479999999999997</v>
      </c>
      <c r="D376">
        <v>25.4</v>
      </c>
      <c r="E376">
        <v>3.2828994389481201</v>
      </c>
    </row>
    <row r="377" spans="1:5" x14ac:dyDescent="0.3">
      <c r="A377">
        <v>376</v>
      </c>
      <c r="B377">
        <v>8.1898943000140806E-2</v>
      </c>
      <c r="C377">
        <v>39.9</v>
      </c>
      <c r="D377">
        <v>24.98</v>
      </c>
      <c r="E377">
        <v>3.4042807240380801</v>
      </c>
    </row>
    <row r="378" spans="1:5" x14ac:dyDescent="0.3">
      <c r="A378">
        <v>377</v>
      </c>
      <c r="B378">
        <v>8.1958767000145302E-2</v>
      </c>
      <c r="C378">
        <v>34.78</v>
      </c>
      <c r="D378">
        <v>26.04</v>
      </c>
      <c r="E378">
        <v>3.4667176230138801</v>
      </c>
    </row>
    <row r="379" spans="1:5" x14ac:dyDescent="0.3">
      <c r="A379">
        <v>378</v>
      </c>
      <c r="B379">
        <v>8.6474687000148195E-2</v>
      </c>
      <c r="C379">
        <v>34.08</v>
      </c>
      <c r="D379">
        <v>25.58</v>
      </c>
      <c r="E379">
        <v>3.5260272193460098</v>
      </c>
    </row>
    <row r="380" spans="1:5" x14ac:dyDescent="0.3">
      <c r="A380">
        <v>379</v>
      </c>
      <c r="B380">
        <v>8.6527141000161095E-2</v>
      </c>
      <c r="C380">
        <v>33.54</v>
      </c>
      <c r="D380">
        <v>25.54</v>
      </c>
      <c r="E380">
        <v>3.9958346502107398</v>
      </c>
    </row>
    <row r="381" spans="1:5" x14ac:dyDescent="0.3">
      <c r="A381">
        <v>380</v>
      </c>
      <c r="B381">
        <v>8.6618420000149798E-2</v>
      </c>
      <c r="C381">
        <v>37.5</v>
      </c>
      <c r="D381">
        <v>25.64</v>
      </c>
      <c r="E381">
        <v>3.8223766387466398</v>
      </c>
    </row>
    <row r="382" spans="1:5" x14ac:dyDescent="0.3">
      <c r="A382">
        <v>381</v>
      </c>
      <c r="B382">
        <v>8.6674914000141698E-2</v>
      </c>
      <c r="C382">
        <v>35.28</v>
      </c>
      <c r="D382">
        <v>25.54</v>
      </c>
      <c r="E382">
        <v>3.23476072733793</v>
      </c>
    </row>
    <row r="383" spans="1:5" x14ac:dyDescent="0.3">
      <c r="A383">
        <v>382</v>
      </c>
      <c r="B383">
        <v>8.6767325000138798E-2</v>
      </c>
      <c r="C383">
        <v>35.880000000000003</v>
      </c>
      <c r="D383">
        <v>26.68</v>
      </c>
      <c r="E383">
        <v>3.21324466013726</v>
      </c>
    </row>
    <row r="384" spans="1:5" x14ac:dyDescent="0.3">
      <c r="A384">
        <v>383</v>
      </c>
      <c r="B384">
        <v>8.6819307000140997E-2</v>
      </c>
      <c r="C384">
        <v>34.5</v>
      </c>
      <c r="D384">
        <v>25.74</v>
      </c>
      <c r="E384">
        <v>3.16412105443534</v>
      </c>
    </row>
    <row r="385" spans="1:5" x14ac:dyDescent="0.3">
      <c r="A385">
        <v>384</v>
      </c>
      <c r="B385">
        <v>8.6918835000147895E-2</v>
      </c>
      <c r="C385">
        <v>36.659999999999997</v>
      </c>
      <c r="D385">
        <v>26.48</v>
      </c>
      <c r="E385">
        <v>2.3098777638195398</v>
      </c>
    </row>
    <row r="386" spans="1:5" x14ac:dyDescent="0.3">
      <c r="A386">
        <v>385</v>
      </c>
      <c r="B386">
        <v>8.7002601000136695E-2</v>
      </c>
      <c r="C386">
        <v>34.9</v>
      </c>
      <c r="D386">
        <v>25.92</v>
      </c>
      <c r="E386">
        <v>2.0641929353642401</v>
      </c>
    </row>
    <row r="387" spans="1:5" x14ac:dyDescent="0.3">
      <c r="A387">
        <v>386</v>
      </c>
      <c r="B387">
        <v>8.7082798000125194E-2</v>
      </c>
      <c r="C387">
        <v>33.6</v>
      </c>
      <c r="D387">
        <v>25.48</v>
      </c>
      <c r="E387">
        <v>1.9251350309451301</v>
      </c>
    </row>
    <row r="388" spans="1:5" x14ac:dyDescent="0.3">
      <c r="A388">
        <v>387</v>
      </c>
      <c r="B388">
        <v>8.7148500000125695E-2</v>
      </c>
      <c r="C388">
        <v>36.78</v>
      </c>
      <c r="D388">
        <v>26.36</v>
      </c>
      <c r="E388">
        <v>2.0627060552309202</v>
      </c>
    </row>
    <row r="389" spans="1:5" x14ac:dyDescent="0.3">
      <c r="A389">
        <v>388</v>
      </c>
      <c r="B389">
        <v>8.7205386000121607E-2</v>
      </c>
      <c r="C389">
        <v>37.54</v>
      </c>
      <c r="D389">
        <v>25.02</v>
      </c>
      <c r="E389">
        <v>2.0447280028696802</v>
      </c>
    </row>
    <row r="390" spans="1:5" x14ac:dyDescent="0.3">
      <c r="A390">
        <v>389</v>
      </c>
      <c r="B390">
        <v>8.7283802000115401E-2</v>
      </c>
      <c r="C390">
        <v>34.5</v>
      </c>
      <c r="D390">
        <v>25.74</v>
      </c>
      <c r="E390">
        <v>2.09910161068249</v>
      </c>
    </row>
    <row r="391" spans="1:5" x14ac:dyDescent="0.3">
      <c r="A391">
        <v>390</v>
      </c>
      <c r="B391">
        <v>8.73669310001048E-2</v>
      </c>
      <c r="C391">
        <v>41.18</v>
      </c>
      <c r="D391">
        <v>25.44</v>
      </c>
      <c r="E391">
        <v>2.0346166047431198</v>
      </c>
    </row>
    <row r="392" spans="1:5" x14ac:dyDescent="0.3">
      <c r="A392">
        <v>391</v>
      </c>
      <c r="B392">
        <v>8.7465524000108902E-2</v>
      </c>
      <c r="C392">
        <v>37.1</v>
      </c>
      <c r="D392">
        <v>24.3</v>
      </c>
      <c r="E392">
        <v>2.2944973352510001</v>
      </c>
    </row>
    <row r="393" spans="1:5" x14ac:dyDescent="0.3">
      <c r="A393">
        <v>392</v>
      </c>
      <c r="B393">
        <v>8.7543568000100394E-2</v>
      </c>
      <c r="C393">
        <v>39.68</v>
      </c>
      <c r="D393">
        <v>25.78</v>
      </c>
      <c r="E393">
        <v>2.0691734475220298</v>
      </c>
    </row>
    <row r="394" spans="1:5" x14ac:dyDescent="0.3">
      <c r="A394">
        <v>393</v>
      </c>
      <c r="B394">
        <v>8.7603889000092694E-2</v>
      </c>
      <c r="C394">
        <v>35</v>
      </c>
      <c r="D394">
        <v>26.4</v>
      </c>
      <c r="E394">
        <v>2.0312757679500901</v>
      </c>
    </row>
    <row r="395" spans="1:5" x14ac:dyDescent="0.3">
      <c r="A395">
        <v>394</v>
      </c>
      <c r="B395">
        <v>8.7668279000098395E-2</v>
      </c>
      <c r="C395">
        <v>38.4</v>
      </c>
      <c r="D395">
        <v>25.32</v>
      </c>
      <c r="E395">
        <v>1.8976690658396</v>
      </c>
    </row>
    <row r="396" spans="1:5" x14ac:dyDescent="0.3">
      <c r="A396">
        <v>395</v>
      </c>
      <c r="B396">
        <v>8.7759900000094093E-2</v>
      </c>
      <c r="C396">
        <v>38.799999999999997</v>
      </c>
      <c r="D396">
        <v>24.92</v>
      </c>
      <c r="E396">
        <v>1.94736950871</v>
      </c>
    </row>
    <row r="397" spans="1:5" x14ac:dyDescent="0.3">
      <c r="A397">
        <v>396</v>
      </c>
      <c r="B397">
        <v>8.7825582000092994E-2</v>
      </c>
      <c r="C397">
        <v>33.36</v>
      </c>
      <c r="D397">
        <v>25.72</v>
      </c>
      <c r="E397">
        <v>2.4927149952918</v>
      </c>
    </row>
    <row r="398" spans="1:5" x14ac:dyDescent="0.3">
      <c r="A398">
        <v>397</v>
      </c>
      <c r="B398">
        <v>8.7896067000087896E-2</v>
      </c>
      <c r="C398">
        <v>36.5</v>
      </c>
      <c r="D398">
        <v>24.9</v>
      </c>
      <c r="E398">
        <v>2.3182539833360498</v>
      </c>
    </row>
    <row r="399" spans="1:5" x14ac:dyDescent="0.3">
      <c r="A399">
        <v>398</v>
      </c>
      <c r="B399">
        <v>8.7960588000100801E-2</v>
      </c>
      <c r="C399">
        <v>37.700000000000003</v>
      </c>
      <c r="D399">
        <v>26.6</v>
      </c>
      <c r="E399">
        <v>2.3109731981035102</v>
      </c>
    </row>
    <row r="400" spans="1:5" x14ac:dyDescent="0.3">
      <c r="A400">
        <v>399</v>
      </c>
      <c r="B400">
        <v>8.8035972000099605E-2</v>
      </c>
      <c r="C400">
        <v>41.04</v>
      </c>
      <c r="D400">
        <v>25.58</v>
      </c>
      <c r="E400">
        <v>1.7363313242523499</v>
      </c>
    </row>
    <row r="401" spans="1:5" x14ac:dyDescent="0.3">
      <c r="A401">
        <v>400</v>
      </c>
      <c r="B401">
        <v>8.8123276000104001E-2</v>
      </c>
      <c r="C401">
        <v>31.18</v>
      </c>
      <c r="D401">
        <v>26.16</v>
      </c>
      <c r="E401">
        <v>2.4229112348594501</v>
      </c>
    </row>
    <row r="402" spans="1:5" x14ac:dyDescent="0.3">
      <c r="A402">
        <v>401</v>
      </c>
      <c r="B402">
        <v>8.8191707000106506E-2</v>
      </c>
      <c r="C402">
        <v>36.44</v>
      </c>
      <c r="D402">
        <v>26.12</v>
      </c>
      <c r="E402">
        <v>2.1832554611481201</v>
      </c>
    </row>
    <row r="403" spans="1:5" x14ac:dyDescent="0.3">
      <c r="A403">
        <v>402</v>
      </c>
      <c r="B403">
        <v>8.8256607000104695E-2</v>
      </c>
      <c r="C403">
        <v>44.84</v>
      </c>
      <c r="D403">
        <v>24.1</v>
      </c>
      <c r="E403">
        <v>2.3388440620760602</v>
      </c>
    </row>
    <row r="404" spans="1:5" x14ac:dyDescent="0.3">
      <c r="A404">
        <v>403</v>
      </c>
      <c r="B404">
        <v>8.8343055000109402E-2</v>
      </c>
      <c r="C404">
        <v>40.36</v>
      </c>
      <c r="D404">
        <v>25.1</v>
      </c>
      <c r="E404">
        <v>3.0916545086262102</v>
      </c>
    </row>
    <row r="405" spans="1:5" x14ac:dyDescent="0.3">
      <c r="A405">
        <v>404</v>
      </c>
      <c r="B405">
        <v>8.8433335000104293E-2</v>
      </c>
      <c r="C405">
        <v>37.119999999999997</v>
      </c>
      <c r="D405">
        <v>24.86</v>
      </c>
      <c r="E405">
        <v>3.5724749271418101</v>
      </c>
    </row>
    <row r="406" spans="1:5" x14ac:dyDescent="0.3">
      <c r="A406">
        <v>405</v>
      </c>
      <c r="B406">
        <v>8.8505863000108306E-2</v>
      </c>
      <c r="C406">
        <v>37.42</v>
      </c>
      <c r="D406">
        <v>25.72</v>
      </c>
      <c r="E406">
        <v>3.6500189933796299</v>
      </c>
    </row>
    <row r="407" spans="1:5" x14ac:dyDescent="0.3">
      <c r="A407">
        <v>406</v>
      </c>
      <c r="B407">
        <v>8.8558197000111194E-2</v>
      </c>
      <c r="C407">
        <v>42.96</v>
      </c>
      <c r="D407">
        <v>24.24</v>
      </c>
      <c r="E407">
        <v>3.15822849135948</v>
      </c>
    </row>
    <row r="408" spans="1:5" x14ac:dyDescent="0.3">
      <c r="A408">
        <v>407</v>
      </c>
      <c r="B408">
        <v>8.8703904000112702E-2</v>
      </c>
      <c r="C408">
        <v>32.74</v>
      </c>
      <c r="D408">
        <v>25.76</v>
      </c>
      <c r="E408">
        <v>3.23624797235439</v>
      </c>
    </row>
    <row r="409" spans="1:5" x14ac:dyDescent="0.3">
      <c r="A409">
        <v>408</v>
      </c>
      <c r="B409">
        <v>8.8898499000123296E-2</v>
      </c>
      <c r="C409">
        <v>36.96</v>
      </c>
      <c r="D409">
        <v>26.18</v>
      </c>
      <c r="E409">
        <v>3.2652536958204701</v>
      </c>
    </row>
    <row r="410" spans="1:5" x14ac:dyDescent="0.3">
      <c r="A410">
        <v>409</v>
      </c>
      <c r="B410">
        <v>8.9044956000122896E-2</v>
      </c>
      <c r="C410">
        <v>25.3</v>
      </c>
      <c r="D410">
        <v>26.24</v>
      </c>
      <c r="E410">
        <v>3.8701530211147102</v>
      </c>
    </row>
    <row r="411" spans="1:5" x14ac:dyDescent="0.3">
      <c r="A411">
        <v>410</v>
      </c>
      <c r="B411">
        <v>8.91205480001247E-2</v>
      </c>
      <c r="C411">
        <v>39</v>
      </c>
      <c r="D411">
        <v>24.72</v>
      </c>
      <c r="E411">
        <v>3.1708943970473902</v>
      </c>
    </row>
    <row r="412" spans="1:5" x14ac:dyDescent="0.3">
      <c r="A412">
        <v>411</v>
      </c>
      <c r="B412">
        <v>8.9238113000121105E-2</v>
      </c>
      <c r="C412">
        <v>41.26</v>
      </c>
      <c r="D412">
        <v>25.36</v>
      </c>
      <c r="E412">
        <v>3.1141139786697201</v>
      </c>
    </row>
    <row r="413" spans="1:5" x14ac:dyDescent="0.3">
      <c r="A413">
        <v>412</v>
      </c>
      <c r="B413">
        <v>8.93367420001141E-2</v>
      </c>
      <c r="C413">
        <v>35.520000000000003</v>
      </c>
      <c r="D413">
        <v>25.88</v>
      </c>
      <c r="E413">
        <v>3.4995975101935199</v>
      </c>
    </row>
    <row r="414" spans="1:5" x14ac:dyDescent="0.3">
      <c r="A414">
        <v>413</v>
      </c>
      <c r="B414">
        <v>8.9398594000115794E-2</v>
      </c>
      <c r="C414">
        <v>40.659999999999997</v>
      </c>
      <c r="D414">
        <v>25.96</v>
      </c>
      <c r="E414">
        <v>3.2945125216117699</v>
      </c>
    </row>
    <row r="415" spans="1:5" x14ac:dyDescent="0.3">
      <c r="A415">
        <v>414</v>
      </c>
      <c r="B415">
        <v>8.9548458000109493E-2</v>
      </c>
      <c r="C415">
        <v>35.380000000000003</v>
      </c>
      <c r="D415">
        <v>26.02</v>
      </c>
      <c r="E415">
        <v>2.8520995201358099</v>
      </c>
    </row>
    <row r="416" spans="1:5" x14ac:dyDescent="0.3">
      <c r="A416">
        <v>415</v>
      </c>
      <c r="B416">
        <v>8.9654591000098094E-2</v>
      </c>
      <c r="C416">
        <v>17.399999999999999</v>
      </c>
      <c r="D416">
        <v>45.16</v>
      </c>
      <c r="E416">
        <v>2.8135881756760299</v>
      </c>
    </row>
    <row r="417" spans="1:5" x14ac:dyDescent="0.3">
      <c r="A417">
        <v>416</v>
      </c>
      <c r="B417">
        <v>8.9757957000088595E-2</v>
      </c>
      <c r="C417">
        <v>38.159999999999997</v>
      </c>
      <c r="D417">
        <v>25.56</v>
      </c>
      <c r="E417">
        <v>2.82150812094123</v>
      </c>
    </row>
    <row r="418" spans="1:5" x14ac:dyDescent="0.3">
      <c r="A418">
        <v>417</v>
      </c>
      <c r="B418">
        <v>8.98409820000836E-2</v>
      </c>
      <c r="C418">
        <v>39.96</v>
      </c>
      <c r="D418">
        <v>26.66</v>
      </c>
      <c r="E418">
        <v>2.7438925663376499</v>
      </c>
    </row>
    <row r="419" spans="1:5" x14ac:dyDescent="0.3">
      <c r="A419">
        <v>418</v>
      </c>
      <c r="B419">
        <v>9.0037045000087801E-2</v>
      </c>
      <c r="C419">
        <v>38.659999999999997</v>
      </c>
      <c r="D419">
        <v>25.06</v>
      </c>
      <c r="E419">
        <v>3.4405705261835799</v>
      </c>
    </row>
    <row r="420" spans="1:5" x14ac:dyDescent="0.3">
      <c r="A420">
        <v>419</v>
      </c>
      <c r="B420">
        <v>9.01809870000818E-2</v>
      </c>
      <c r="C420">
        <v>40.200000000000003</v>
      </c>
      <c r="D420">
        <v>25.84</v>
      </c>
      <c r="E420">
        <v>2.8807976263662098</v>
      </c>
    </row>
    <row r="421" spans="1:5" x14ac:dyDescent="0.3">
      <c r="A421">
        <v>420</v>
      </c>
      <c r="B421">
        <v>9.0270445000086796E-2</v>
      </c>
      <c r="C421">
        <v>-514.76</v>
      </c>
      <c r="D421">
        <v>63.46</v>
      </c>
      <c r="E421">
        <v>3.4012573642118098</v>
      </c>
    </row>
    <row r="422" spans="1:5" x14ac:dyDescent="0.3">
      <c r="A422">
        <v>421</v>
      </c>
      <c r="B422">
        <v>9.0450750000087496E-2</v>
      </c>
      <c r="C422">
        <v>25.12</v>
      </c>
      <c r="D422">
        <v>40.92</v>
      </c>
      <c r="E422">
        <v>3.7962872612526501</v>
      </c>
    </row>
    <row r="423" spans="1:5" x14ac:dyDescent="0.3">
      <c r="A423">
        <v>422</v>
      </c>
      <c r="B423">
        <v>9.0629588000083999E-2</v>
      </c>
      <c r="C423">
        <v>-4.12</v>
      </c>
      <c r="D423">
        <v>61.06</v>
      </c>
      <c r="E423">
        <v>3.7946065283283699</v>
      </c>
    </row>
    <row r="424" spans="1:5" x14ac:dyDescent="0.3">
      <c r="A424">
        <v>423</v>
      </c>
      <c r="B424">
        <v>9.0909139000089498E-2</v>
      </c>
      <c r="C424">
        <v>38.119999999999997</v>
      </c>
      <c r="D424">
        <v>25.02</v>
      </c>
      <c r="E424">
        <v>3.7945943601899699</v>
      </c>
    </row>
    <row r="425" spans="1:5" x14ac:dyDescent="0.3">
      <c r="A425">
        <v>424</v>
      </c>
      <c r="B425">
        <v>9.1160481000088098E-2</v>
      </c>
      <c r="C425">
        <v>33.86</v>
      </c>
      <c r="D425">
        <v>25.8</v>
      </c>
      <c r="E425">
        <v>4.3391115796095701</v>
      </c>
    </row>
    <row r="426" spans="1:5" x14ac:dyDescent="0.3">
      <c r="A426">
        <v>425</v>
      </c>
      <c r="B426">
        <v>9.1328256000082306E-2</v>
      </c>
      <c r="C426">
        <v>39.76</v>
      </c>
      <c r="D426">
        <v>25.12</v>
      </c>
      <c r="E426">
        <v>5.0509626633130802</v>
      </c>
    </row>
    <row r="427" spans="1:5" x14ac:dyDescent="0.3">
      <c r="A427">
        <v>426</v>
      </c>
      <c r="B427">
        <v>9.1460055000069901E-2</v>
      </c>
      <c r="C427">
        <v>38.380000000000003</v>
      </c>
      <c r="D427">
        <v>24.76</v>
      </c>
      <c r="E427">
        <v>5.5328227038034203</v>
      </c>
    </row>
    <row r="428" spans="1:5" x14ac:dyDescent="0.3">
      <c r="A428">
        <v>427</v>
      </c>
      <c r="B428">
        <v>9.1560786000073294E-2</v>
      </c>
      <c r="C428">
        <v>39.06</v>
      </c>
      <c r="D428">
        <v>25.24</v>
      </c>
      <c r="E428">
        <v>5.6767215438618397</v>
      </c>
    </row>
    <row r="429" spans="1:5" x14ac:dyDescent="0.3">
      <c r="A429">
        <v>428</v>
      </c>
      <c r="B429">
        <v>9.1634532000071503E-2</v>
      </c>
      <c r="C429">
        <v>36.54</v>
      </c>
      <c r="D429">
        <v>26.02</v>
      </c>
      <c r="E429">
        <v>5.1225466978621101</v>
      </c>
    </row>
    <row r="430" spans="1:5" x14ac:dyDescent="0.3">
      <c r="A430">
        <v>429</v>
      </c>
      <c r="B430">
        <v>9.1743574000062694E-2</v>
      </c>
      <c r="C430">
        <v>33.76</v>
      </c>
      <c r="D430">
        <v>25.9</v>
      </c>
      <c r="E430">
        <v>5.5966837274757602</v>
      </c>
    </row>
    <row r="431" spans="1:5" x14ac:dyDescent="0.3">
      <c r="A431">
        <v>430</v>
      </c>
      <c r="B431">
        <v>9.1880170000067096E-2</v>
      </c>
      <c r="C431">
        <v>42</v>
      </c>
      <c r="D431">
        <v>25.2</v>
      </c>
      <c r="E431">
        <v>5.1624461974225699</v>
      </c>
    </row>
    <row r="432" spans="1:5" x14ac:dyDescent="0.3">
      <c r="A432">
        <v>431</v>
      </c>
      <c r="B432">
        <v>9.1961264000062201E-2</v>
      </c>
      <c r="C432">
        <v>21.4</v>
      </c>
      <c r="D432">
        <v>42.9</v>
      </c>
      <c r="E432">
        <v>5.2948434805422799</v>
      </c>
    </row>
    <row r="433" spans="1:5" x14ac:dyDescent="0.3">
      <c r="A433">
        <v>432</v>
      </c>
      <c r="B433">
        <v>9.2047930000063602E-2</v>
      </c>
      <c r="C433">
        <v>37.9</v>
      </c>
      <c r="D433">
        <v>25.82</v>
      </c>
      <c r="E433">
        <v>4.8600201625129396</v>
      </c>
    </row>
    <row r="434" spans="1:5" x14ac:dyDescent="0.3">
      <c r="A434">
        <v>433</v>
      </c>
      <c r="B434">
        <v>9.2147864000068497E-2</v>
      </c>
      <c r="C434">
        <v>38.840000000000003</v>
      </c>
      <c r="D434">
        <v>24.88</v>
      </c>
      <c r="E434">
        <v>4.8270464640044501</v>
      </c>
    </row>
    <row r="435" spans="1:5" x14ac:dyDescent="0.3">
      <c r="A435">
        <v>434</v>
      </c>
      <c r="B435">
        <v>9.2243672000080296E-2</v>
      </c>
      <c r="C435">
        <v>32.200000000000003</v>
      </c>
      <c r="D435">
        <v>25.72</v>
      </c>
      <c r="E435">
        <v>4.28499696520044</v>
      </c>
    </row>
    <row r="436" spans="1:5" x14ac:dyDescent="0.3">
      <c r="A436">
        <v>435</v>
      </c>
      <c r="B436">
        <v>9.2348820000068998E-2</v>
      </c>
      <c r="C436">
        <v>28.6</v>
      </c>
      <c r="D436">
        <v>26.42</v>
      </c>
      <c r="E436">
        <v>3.5657208875012998</v>
      </c>
    </row>
    <row r="437" spans="1:5" x14ac:dyDescent="0.3">
      <c r="A437">
        <v>436</v>
      </c>
      <c r="B437">
        <v>9.24771320000701E-2</v>
      </c>
      <c r="C437">
        <v>37.24</v>
      </c>
      <c r="D437">
        <v>25.32</v>
      </c>
      <c r="E437">
        <v>3.6818782615266801</v>
      </c>
    </row>
    <row r="438" spans="1:5" x14ac:dyDescent="0.3">
      <c r="A438">
        <v>437</v>
      </c>
      <c r="B438">
        <v>9.25919500000702E-2</v>
      </c>
      <c r="C438">
        <v>33.479999999999997</v>
      </c>
      <c r="D438">
        <v>25.02</v>
      </c>
      <c r="E438">
        <v>4.0408387525678799</v>
      </c>
    </row>
    <row r="439" spans="1:5" x14ac:dyDescent="0.3">
      <c r="A439">
        <v>438</v>
      </c>
      <c r="B439">
        <v>9.2664507000065996E-2</v>
      </c>
      <c r="C439">
        <v>35.54</v>
      </c>
      <c r="D439">
        <v>26.44</v>
      </c>
      <c r="E439">
        <v>4.0016346887979903</v>
      </c>
    </row>
    <row r="440" spans="1:5" x14ac:dyDescent="0.3">
      <c r="A440">
        <v>439</v>
      </c>
      <c r="B440">
        <v>9.2810392000075098E-2</v>
      </c>
      <c r="C440">
        <v>38.74</v>
      </c>
      <c r="D440">
        <v>25.56</v>
      </c>
      <c r="E440">
        <v>4.0021437943627198</v>
      </c>
    </row>
    <row r="441" spans="1:5" x14ac:dyDescent="0.3">
      <c r="A441">
        <v>440</v>
      </c>
      <c r="B441">
        <v>9.2926998000066804E-2</v>
      </c>
      <c r="C441">
        <v>36.46</v>
      </c>
      <c r="D441">
        <v>24.94</v>
      </c>
      <c r="E441">
        <v>3.9644151856182002</v>
      </c>
    </row>
    <row r="442" spans="1:5" x14ac:dyDescent="0.3">
      <c r="A442">
        <v>441</v>
      </c>
      <c r="B442">
        <v>9.2984139000080193E-2</v>
      </c>
      <c r="C442">
        <v>37.880000000000003</v>
      </c>
      <c r="D442">
        <v>25.84</v>
      </c>
      <c r="E442">
        <v>3.5664995006381699</v>
      </c>
    </row>
    <row r="443" spans="1:5" x14ac:dyDescent="0.3">
      <c r="A443">
        <v>442</v>
      </c>
      <c r="B443">
        <v>9.3068272000081706E-2</v>
      </c>
      <c r="C443">
        <v>42.78</v>
      </c>
      <c r="D443">
        <v>25</v>
      </c>
      <c r="E443">
        <v>3.5556146081989199</v>
      </c>
    </row>
    <row r="444" spans="1:5" x14ac:dyDescent="0.3">
      <c r="A444">
        <v>443</v>
      </c>
      <c r="B444">
        <v>9.3139511000089201E-2</v>
      </c>
      <c r="C444">
        <v>35.46</v>
      </c>
      <c r="D444">
        <v>25.94</v>
      </c>
      <c r="E444">
        <v>3.0868110182945601</v>
      </c>
    </row>
    <row r="445" spans="1:5" x14ac:dyDescent="0.3">
      <c r="A445">
        <v>444</v>
      </c>
      <c r="B445">
        <v>9.3261607000087496E-2</v>
      </c>
      <c r="C445">
        <v>35.06</v>
      </c>
      <c r="D445">
        <v>25.76</v>
      </c>
      <c r="E445">
        <v>3.0788984924626601</v>
      </c>
    </row>
    <row r="446" spans="1:5" x14ac:dyDescent="0.3">
      <c r="A446">
        <v>445</v>
      </c>
      <c r="B446">
        <v>9.3398171000089195E-2</v>
      </c>
      <c r="C446">
        <v>39.92</v>
      </c>
      <c r="D446">
        <v>25.54</v>
      </c>
      <c r="E446">
        <v>3.01830227163672</v>
      </c>
    </row>
    <row r="447" spans="1:5" x14ac:dyDescent="0.3">
      <c r="A447">
        <v>446</v>
      </c>
      <c r="B447">
        <v>9.3489358000084594E-2</v>
      </c>
      <c r="C447">
        <v>38.119999999999997</v>
      </c>
      <c r="D447">
        <v>25.02</v>
      </c>
      <c r="E447">
        <v>2.9038622791455602</v>
      </c>
    </row>
    <row r="448" spans="1:5" x14ac:dyDescent="0.3">
      <c r="A448">
        <v>447</v>
      </c>
      <c r="B448">
        <v>9.3558460000082194E-2</v>
      </c>
      <c r="C448">
        <v>37.46</v>
      </c>
      <c r="D448">
        <v>25.68</v>
      </c>
      <c r="E448">
        <v>2.40167550540597</v>
      </c>
    </row>
    <row r="449" spans="1:5" x14ac:dyDescent="0.3">
      <c r="A449">
        <v>448</v>
      </c>
      <c r="B449">
        <v>9.3621056000088701E-2</v>
      </c>
      <c r="C449">
        <v>39.06</v>
      </c>
      <c r="D449">
        <v>25.82</v>
      </c>
      <c r="E449">
        <v>2.2671976294227001</v>
      </c>
    </row>
    <row r="450" spans="1:5" x14ac:dyDescent="0.3">
      <c r="A450">
        <v>449</v>
      </c>
      <c r="B450">
        <v>9.3765994000094097E-2</v>
      </c>
      <c r="C450">
        <v>39.56</v>
      </c>
      <c r="D450">
        <v>25.32</v>
      </c>
      <c r="E450">
        <v>1.76981196323031</v>
      </c>
    </row>
    <row r="451" spans="1:5" x14ac:dyDescent="0.3">
      <c r="A451">
        <v>450</v>
      </c>
      <c r="B451">
        <v>9.3888182000085793E-2</v>
      </c>
      <c r="C451">
        <v>36.020000000000003</v>
      </c>
      <c r="D451">
        <v>25.38</v>
      </c>
      <c r="E451">
        <v>1.72854262548729</v>
      </c>
    </row>
    <row r="452" spans="1:5" x14ac:dyDescent="0.3">
      <c r="A452">
        <v>451</v>
      </c>
      <c r="B452">
        <v>9.3973396000080797E-2</v>
      </c>
      <c r="C452">
        <v>36.36</v>
      </c>
      <c r="D452">
        <v>25.62</v>
      </c>
      <c r="E452">
        <v>1.66205505689434</v>
      </c>
    </row>
    <row r="453" spans="1:5" x14ac:dyDescent="0.3">
      <c r="A453">
        <v>452</v>
      </c>
      <c r="B453">
        <v>9.4312951000077305E-2</v>
      </c>
      <c r="C453">
        <v>39.92</v>
      </c>
      <c r="D453">
        <v>25.54</v>
      </c>
      <c r="E453">
        <v>1.679663398922</v>
      </c>
    </row>
    <row r="454" spans="1:5" x14ac:dyDescent="0.3">
      <c r="A454">
        <v>453</v>
      </c>
      <c r="B454">
        <v>9.4432663000077299E-2</v>
      </c>
      <c r="C454">
        <v>35.76</v>
      </c>
      <c r="D454">
        <v>25.64</v>
      </c>
      <c r="E454">
        <v>1.67870920742623</v>
      </c>
    </row>
    <row r="455" spans="1:5" x14ac:dyDescent="0.3">
      <c r="A455">
        <v>454</v>
      </c>
      <c r="B455">
        <v>9.4509081000069203E-2</v>
      </c>
      <c r="C455">
        <v>36.18</v>
      </c>
      <c r="D455">
        <v>25.8</v>
      </c>
      <c r="E455">
        <v>1.58069969119186</v>
      </c>
    </row>
    <row r="456" spans="1:5" x14ac:dyDescent="0.3">
      <c r="A456">
        <v>455</v>
      </c>
      <c r="B456">
        <v>9.4678930000071604E-2</v>
      </c>
      <c r="C456">
        <v>38.1</v>
      </c>
      <c r="D456">
        <v>25.62</v>
      </c>
      <c r="E456">
        <v>1.62115400557803</v>
      </c>
    </row>
    <row r="457" spans="1:5" x14ac:dyDescent="0.3">
      <c r="A457">
        <v>456</v>
      </c>
      <c r="B457">
        <v>9.4779534000068097E-2</v>
      </c>
      <c r="C457">
        <v>37.200000000000003</v>
      </c>
      <c r="D457">
        <v>25.94</v>
      </c>
      <c r="E457">
        <v>1.2543376275942899</v>
      </c>
    </row>
    <row r="458" spans="1:5" x14ac:dyDescent="0.3">
      <c r="A458">
        <v>457</v>
      </c>
      <c r="B458">
        <v>9.4864629000070894E-2</v>
      </c>
      <c r="C458">
        <v>34.200000000000003</v>
      </c>
      <c r="D458">
        <v>26.04</v>
      </c>
      <c r="E458">
        <v>1.7585332539654901</v>
      </c>
    </row>
    <row r="459" spans="1:5" x14ac:dyDescent="0.3">
      <c r="A459">
        <v>458</v>
      </c>
      <c r="B459">
        <v>9.4984571000068699E-2</v>
      </c>
      <c r="C459">
        <v>36.479999999999997</v>
      </c>
      <c r="D459">
        <v>25.5</v>
      </c>
      <c r="E459">
        <v>2.28950740629615</v>
      </c>
    </row>
    <row r="460" spans="1:5" x14ac:dyDescent="0.3">
      <c r="A460">
        <v>459</v>
      </c>
      <c r="B460">
        <v>9.5079166000061804E-2</v>
      </c>
      <c r="C460">
        <v>39.64</v>
      </c>
      <c r="D460">
        <v>25.24</v>
      </c>
      <c r="E460">
        <v>3.07984919934739</v>
      </c>
    </row>
    <row r="461" spans="1:5" x14ac:dyDescent="0.3">
      <c r="A461">
        <v>460</v>
      </c>
      <c r="B461">
        <v>9.5169701000060003E-2</v>
      </c>
      <c r="C461">
        <v>35.08</v>
      </c>
      <c r="D461">
        <v>25.74</v>
      </c>
      <c r="E461">
        <v>3.13800947527815</v>
      </c>
    </row>
    <row r="462" spans="1:5" x14ac:dyDescent="0.3">
      <c r="A462">
        <v>461</v>
      </c>
      <c r="B462">
        <v>9.5292617000055202E-2</v>
      </c>
      <c r="C462">
        <v>34.58</v>
      </c>
      <c r="D462">
        <v>25.66</v>
      </c>
      <c r="E462">
        <v>3.7344393424983799</v>
      </c>
    </row>
    <row r="463" spans="1:5" x14ac:dyDescent="0.3">
      <c r="A463">
        <v>462</v>
      </c>
      <c r="B463">
        <v>9.5430186000044104E-2</v>
      </c>
      <c r="C463">
        <v>37.54</v>
      </c>
      <c r="D463">
        <v>25.02</v>
      </c>
      <c r="E463">
        <v>3.6675339049732298</v>
      </c>
    </row>
    <row r="464" spans="1:5" x14ac:dyDescent="0.3">
      <c r="A464">
        <v>463</v>
      </c>
      <c r="B464">
        <v>9.5622950000048904E-2</v>
      </c>
      <c r="C464">
        <v>37.5</v>
      </c>
      <c r="D464">
        <v>25.06</v>
      </c>
      <c r="E464">
        <v>3.64970442701039</v>
      </c>
    </row>
    <row r="465" spans="1:5" x14ac:dyDescent="0.3">
      <c r="A465">
        <v>464</v>
      </c>
      <c r="B465">
        <v>9.5804565000051398E-2</v>
      </c>
      <c r="C465">
        <v>38.380000000000003</v>
      </c>
      <c r="D465">
        <v>25.92</v>
      </c>
      <c r="E465">
        <v>3.7001959944206901</v>
      </c>
    </row>
    <row r="466" spans="1:5" x14ac:dyDescent="0.3">
      <c r="A466">
        <v>465</v>
      </c>
      <c r="B466">
        <v>9.5878616000049904E-2</v>
      </c>
      <c r="C466">
        <v>39.4</v>
      </c>
      <c r="D466">
        <v>26.06</v>
      </c>
      <c r="E466">
        <v>4.2737663102615802</v>
      </c>
    </row>
    <row r="467" spans="1:5" x14ac:dyDescent="0.3">
      <c r="A467">
        <v>466</v>
      </c>
      <c r="B467">
        <v>9.5949724000050196E-2</v>
      </c>
      <c r="C467">
        <v>34.659999999999997</v>
      </c>
      <c r="D467">
        <v>25.58</v>
      </c>
      <c r="E467">
        <v>4.1704375943113803</v>
      </c>
    </row>
    <row r="468" spans="1:5" x14ac:dyDescent="0.3">
      <c r="A468">
        <v>467</v>
      </c>
      <c r="B468">
        <v>9.6101289000046095E-2</v>
      </c>
      <c r="C468">
        <v>31.1</v>
      </c>
      <c r="D468">
        <v>26.24</v>
      </c>
      <c r="E468">
        <v>3.6566525750650198</v>
      </c>
    </row>
    <row r="469" spans="1:5" x14ac:dyDescent="0.3">
      <c r="A469">
        <v>468</v>
      </c>
      <c r="B469">
        <v>9.6262773000049096E-2</v>
      </c>
      <c r="C469">
        <v>35</v>
      </c>
      <c r="D469">
        <v>26.4</v>
      </c>
      <c r="E469">
        <v>3.1270712336540001</v>
      </c>
    </row>
    <row r="470" spans="1:5" x14ac:dyDescent="0.3">
      <c r="A470">
        <v>469</v>
      </c>
      <c r="B470">
        <v>9.6426394000047794E-2</v>
      </c>
      <c r="C470">
        <v>32.22</v>
      </c>
      <c r="D470">
        <v>26.28</v>
      </c>
      <c r="E470">
        <v>2.41764820219406</v>
      </c>
    </row>
    <row r="471" spans="1:5" x14ac:dyDescent="0.3">
      <c r="A471">
        <v>470</v>
      </c>
      <c r="B471">
        <v>9.6507768000051897E-2</v>
      </c>
      <c r="C471">
        <v>35.479999999999997</v>
      </c>
      <c r="D471">
        <v>26.5</v>
      </c>
      <c r="E471">
        <v>2.41349330367012</v>
      </c>
    </row>
    <row r="472" spans="1:5" x14ac:dyDescent="0.3">
      <c r="A472">
        <v>471</v>
      </c>
      <c r="B472">
        <v>9.6650856000053395E-2</v>
      </c>
      <c r="C472">
        <v>38.28</v>
      </c>
      <c r="D472">
        <v>24.86</v>
      </c>
      <c r="E472">
        <v>1.7777012374163601</v>
      </c>
    </row>
    <row r="473" spans="1:5" x14ac:dyDescent="0.3">
      <c r="A473">
        <v>472</v>
      </c>
      <c r="B473">
        <v>9.67678780000511E-2</v>
      </c>
      <c r="C473">
        <v>38.68</v>
      </c>
      <c r="D473">
        <v>25.62</v>
      </c>
      <c r="E473">
        <v>2.4432221233477001</v>
      </c>
    </row>
    <row r="474" spans="1:5" x14ac:dyDescent="0.3">
      <c r="A474">
        <v>473</v>
      </c>
      <c r="B474">
        <v>9.68966150000483E-2</v>
      </c>
      <c r="C474">
        <v>41.16</v>
      </c>
      <c r="D474">
        <v>24.88</v>
      </c>
      <c r="E474">
        <v>3.07932381694962</v>
      </c>
    </row>
    <row r="475" spans="1:5" x14ac:dyDescent="0.3">
      <c r="A475">
        <v>474</v>
      </c>
      <c r="B475">
        <v>9.7070300000041201E-2</v>
      </c>
      <c r="C475">
        <v>-20.2</v>
      </c>
      <c r="D475">
        <v>50.28</v>
      </c>
      <c r="E475">
        <v>3.6210874098861399</v>
      </c>
    </row>
    <row r="476" spans="1:5" x14ac:dyDescent="0.3">
      <c r="A476">
        <v>475</v>
      </c>
      <c r="B476">
        <v>9.7211021000035203E-2</v>
      </c>
      <c r="C476">
        <v>-31.52</v>
      </c>
      <c r="D476">
        <v>46.52</v>
      </c>
      <c r="E476">
        <v>3.1475256960242</v>
      </c>
    </row>
    <row r="477" spans="1:5" x14ac:dyDescent="0.3">
      <c r="A477">
        <v>476</v>
      </c>
      <c r="B477">
        <v>9.7748648000035104E-2</v>
      </c>
      <c r="C477">
        <v>-27.26</v>
      </c>
      <c r="D477">
        <v>55.6</v>
      </c>
      <c r="E477">
        <v>3.8309277363155698</v>
      </c>
    </row>
    <row r="478" spans="1:5" x14ac:dyDescent="0.3">
      <c r="A478">
        <v>477</v>
      </c>
      <c r="B478">
        <v>9.7887400000033098E-2</v>
      </c>
      <c r="C478">
        <v>-25.26</v>
      </c>
      <c r="D478">
        <v>59.4</v>
      </c>
      <c r="E478">
        <v>3.9989779722150698</v>
      </c>
    </row>
    <row r="479" spans="1:5" x14ac:dyDescent="0.3">
      <c r="A479">
        <v>478</v>
      </c>
      <c r="B479">
        <v>9.8086950000023806E-2</v>
      </c>
      <c r="C479">
        <v>17.78</v>
      </c>
      <c r="D479">
        <v>44.2</v>
      </c>
      <c r="E479">
        <v>4.2774948249989597</v>
      </c>
    </row>
    <row r="480" spans="1:5" x14ac:dyDescent="0.3">
      <c r="A480">
        <v>479</v>
      </c>
      <c r="B480">
        <v>9.8184956000025594E-2</v>
      </c>
      <c r="C480">
        <v>22.54</v>
      </c>
      <c r="D480">
        <v>40.020000000000003</v>
      </c>
      <c r="E480">
        <v>4.2546265223904802</v>
      </c>
    </row>
    <row r="481" spans="1:5" x14ac:dyDescent="0.3">
      <c r="A481">
        <v>480</v>
      </c>
      <c r="B481">
        <v>9.8284621000019001E-2</v>
      </c>
      <c r="C481">
        <v>14.78</v>
      </c>
      <c r="D481">
        <v>44.88</v>
      </c>
      <c r="E481">
        <v>4.7814778053373796</v>
      </c>
    </row>
    <row r="482" spans="1:5" x14ac:dyDescent="0.3">
      <c r="A482">
        <v>481</v>
      </c>
      <c r="B482">
        <v>9.8387947000020404E-2</v>
      </c>
      <c r="C482">
        <v>18.420000000000002</v>
      </c>
      <c r="D482">
        <v>45.88</v>
      </c>
      <c r="E482">
        <v>5.2818494282595898</v>
      </c>
    </row>
    <row r="483" spans="1:5" x14ac:dyDescent="0.3">
      <c r="A483">
        <v>482</v>
      </c>
      <c r="B483">
        <v>9.8504933000015102E-2</v>
      </c>
      <c r="C483">
        <v>-1.46</v>
      </c>
      <c r="D483">
        <v>62.86</v>
      </c>
      <c r="E483">
        <v>5.1972261631609697</v>
      </c>
    </row>
    <row r="484" spans="1:5" x14ac:dyDescent="0.3">
      <c r="A484">
        <v>483</v>
      </c>
      <c r="B484">
        <v>9.8752195000017196E-2</v>
      </c>
      <c r="C484">
        <v>35.159999999999997</v>
      </c>
      <c r="D484">
        <v>26.24</v>
      </c>
      <c r="E484">
        <v>4.81728287840067</v>
      </c>
    </row>
    <row r="485" spans="1:5" x14ac:dyDescent="0.3">
      <c r="A485">
        <v>484</v>
      </c>
      <c r="B485">
        <v>0.10163691900001399</v>
      </c>
      <c r="C485">
        <v>42.78</v>
      </c>
      <c r="D485">
        <v>25</v>
      </c>
      <c r="E485">
        <v>4.3848605734390604</v>
      </c>
    </row>
    <row r="486" spans="1:5" x14ac:dyDescent="0.3">
      <c r="A486">
        <v>485</v>
      </c>
      <c r="B486">
        <v>0.101736204000019</v>
      </c>
      <c r="C486">
        <v>39.5</v>
      </c>
      <c r="D486">
        <v>25.38</v>
      </c>
      <c r="E486">
        <v>4.77589326448925</v>
      </c>
    </row>
    <row r="487" spans="1:5" x14ac:dyDescent="0.3">
      <c r="A487">
        <v>486</v>
      </c>
      <c r="B487">
        <v>0.101862072000017</v>
      </c>
      <c r="C487">
        <v>38.119999999999997</v>
      </c>
      <c r="D487">
        <v>25.02</v>
      </c>
      <c r="E487">
        <v>4.2511691469463804</v>
      </c>
    </row>
    <row r="488" spans="1:5" x14ac:dyDescent="0.3">
      <c r="A488">
        <v>487</v>
      </c>
      <c r="B488">
        <v>0.101919689000013</v>
      </c>
      <c r="C488">
        <v>35.479999999999997</v>
      </c>
      <c r="D488">
        <v>25.92</v>
      </c>
      <c r="E488">
        <v>4.1442812782071003</v>
      </c>
    </row>
    <row r="489" spans="1:5" x14ac:dyDescent="0.3">
      <c r="A489">
        <v>488</v>
      </c>
      <c r="B489">
        <v>0.10198883000000999</v>
      </c>
      <c r="C489">
        <v>37.08</v>
      </c>
      <c r="D489">
        <v>24.32</v>
      </c>
      <c r="E489">
        <v>4.44146453852413</v>
      </c>
    </row>
    <row r="490" spans="1:5" x14ac:dyDescent="0.3">
      <c r="A490">
        <v>489</v>
      </c>
      <c r="B490">
        <v>0.102153138000005</v>
      </c>
      <c r="C490">
        <v>22.56</v>
      </c>
      <c r="D490">
        <v>40.58</v>
      </c>
      <c r="E490">
        <v>4.7331328665883001</v>
      </c>
    </row>
    <row r="491" spans="1:5" x14ac:dyDescent="0.3">
      <c r="A491">
        <v>490</v>
      </c>
      <c r="B491">
        <v>0.102236102000006</v>
      </c>
      <c r="C491">
        <v>26.6</v>
      </c>
      <c r="D491">
        <v>26.1</v>
      </c>
      <c r="E491">
        <v>4.3628079085956397</v>
      </c>
    </row>
    <row r="492" spans="1:5" x14ac:dyDescent="0.3">
      <c r="A492">
        <v>491</v>
      </c>
      <c r="B492">
        <v>0.102309011000002</v>
      </c>
      <c r="C492">
        <v>33.799999999999997</v>
      </c>
      <c r="D492">
        <v>25.28</v>
      </c>
      <c r="E492">
        <v>3.9550977007622099</v>
      </c>
    </row>
    <row r="493" spans="1:5" x14ac:dyDescent="0.3">
      <c r="A493">
        <v>492</v>
      </c>
      <c r="B493">
        <v>0.102381626999999</v>
      </c>
      <c r="C493">
        <v>36.74</v>
      </c>
      <c r="D493">
        <v>25.82</v>
      </c>
      <c r="E493">
        <v>3.4231911918556399</v>
      </c>
    </row>
    <row r="494" spans="1:5" x14ac:dyDescent="0.3">
      <c r="A494">
        <v>493</v>
      </c>
      <c r="B494">
        <v>0.102455201000012</v>
      </c>
      <c r="C494">
        <v>36.24</v>
      </c>
      <c r="D494">
        <v>25.74</v>
      </c>
      <c r="E494">
        <v>3.2970060555330098</v>
      </c>
    </row>
    <row r="495" spans="1:5" x14ac:dyDescent="0.3">
      <c r="A495">
        <v>494</v>
      </c>
      <c r="B495">
        <v>0.102547731000001</v>
      </c>
      <c r="C495">
        <v>18.12</v>
      </c>
      <c r="D495">
        <v>41.54</v>
      </c>
      <c r="E495">
        <v>3.1986953817090802</v>
      </c>
    </row>
    <row r="496" spans="1:5" x14ac:dyDescent="0.3">
      <c r="A496">
        <v>495</v>
      </c>
      <c r="B496">
        <v>0.102647933</v>
      </c>
      <c r="C496">
        <v>39.86</v>
      </c>
      <c r="D496">
        <v>25.6</v>
      </c>
      <c r="E496">
        <v>3.3742276576752901</v>
      </c>
    </row>
    <row r="497" spans="1:5" x14ac:dyDescent="0.3">
      <c r="A497">
        <v>496</v>
      </c>
      <c r="B497">
        <v>0.102710491999999</v>
      </c>
      <c r="C497">
        <v>35.799999999999997</v>
      </c>
      <c r="D497">
        <v>26.18</v>
      </c>
      <c r="E497">
        <v>3.6852502722793998</v>
      </c>
    </row>
    <row r="498" spans="1:5" x14ac:dyDescent="0.3">
      <c r="A498">
        <v>497</v>
      </c>
      <c r="B498">
        <v>0.10283789200001001</v>
      </c>
      <c r="C498">
        <v>40.18</v>
      </c>
      <c r="D498">
        <v>25.86</v>
      </c>
      <c r="E498">
        <v>4.3843944903743797</v>
      </c>
    </row>
    <row r="499" spans="1:5" x14ac:dyDescent="0.3">
      <c r="A499">
        <v>498</v>
      </c>
      <c r="B499">
        <v>0.102955824000005</v>
      </c>
      <c r="C499">
        <v>35.119999999999997</v>
      </c>
      <c r="D499">
        <v>26.28</v>
      </c>
      <c r="E499">
        <v>3.9113595805961099</v>
      </c>
    </row>
    <row r="500" spans="1:5" x14ac:dyDescent="0.3">
      <c r="A500">
        <v>499</v>
      </c>
      <c r="B500">
        <v>0.103061890000006</v>
      </c>
      <c r="C500">
        <v>35.1</v>
      </c>
      <c r="D500">
        <v>25.72</v>
      </c>
      <c r="E500">
        <v>3.5999018541162</v>
      </c>
    </row>
    <row r="501" spans="1:5" x14ac:dyDescent="0.3">
      <c r="A501">
        <v>500</v>
      </c>
      <c r="B501">
        <v>0.103198128000016</v>
      </c>
      <c r="C501">
        <v>34.4</v>
      </c>
      <c r="D501">
        <v>26.42</v>
      </c>
      <c r="E501">
        <v>3.4032938774124002</v>
      </c>
    </row>
    <row r="502" spans="1:5" x14ac:dyDescent="0.3">
      <c r="A502">
        <v>501</v>
      </c>
      <c r="B502">
        <v>0.103287762000007</v>
      </c>
      <c r="C502">
        <v>36.6</v>
      </c>
      <c r="D502">
        <v>25.38</v>
      </c>
      <c r="E502">
        <v>3.3479634110681902</v>
      </c>
    </row>
    <row r="503" spans="1:5" x14ac:dyDescent="0.3">
      <c r="A503">
        <v>502</v>
      </c>
      <c r="B503">
        <v>0.103393596000003</v>
      </c>
      <c r="C503">
        <v>36.9</v>
      </c>
      <c r="D503">
        <v>25.66</v>
      </c>
      <c r="E503">
        <v>3.8715056857582502</v>
      </c>
    </row>
    <row r="504" spans="1:5" x14ac:dyDescent="0.3">
      <c r="A504">
        <v>503</v>
      </c>
      <c r="B504">
        <v>0.10345041499999701</v>
      </c>
      <c r="C504">
        <v>38.58</v>
      </c>
      <c r="D504">
        <v>25.14</v>
      </c>
      <c r="E504">
        <v>4.2617728353456803</v>
      </c>
    </row>
    <row r="505" spans="1:5" x14ac:dyDescent="0.3">
      <c r="A505">
        <v>504</v>
      </c>
      <c r="B505">
        <v>0.10358831399999199</v>
      </c>
      <c r="C505">
        <v>34.86</v>
      </c>
      <c r="D505">
        <v>25.96</v>
      </c>
      <c r="E505">
        <v>4.3368637246417698</v>
      </c>
    </row>
    <row r="506" spans="1:5" x14ac:dyDescent="0.3">
      <c r="A506">
        <v>505</v>
      </c>
      <c r="B506">
        <v>0.103694670999985</v>
      </c>
      <c r="C506">
        <v>38.06</v>
      </c>
      <c r="D506">
        <v>25.66</v>
      </c>
      <c r="E506">
        <v>4.1631622356945801</v>
      </c>
    </row>
    <row r="507" spans="1:5" x14ac:dyDescent="0.3">
      <c r="A507">
        <v>506</v>
      </c>
      <c r="B507">
        <v>0.103894769999982</v>
      </c>
      <c r="C507">
        <v>40</v>
      </c>
      <c r="D507">
        <v>26.04</v>
      </c>
      <c r="E507">
        <v>3.7469184306993499</v>
      </c>
    </row>
    <row r="508" spans="1:5" x14ac:dyDescent="0.3">
      <c r="A508">
        <v>507</v>
      </c>
      <c r="B508">
        <v>0.104013333999986</v>
      </c>
      <c r="C508">
        <v>30.36</v>
      </c>
      <c r="D508">
        <v>25.24</v>
      </c>
      <c r="E508">
        <v>3.7218531252281899</v>
      </c>
    </row>
    <row r="509" spans="1:5" x14ac:dyDescent="0.3">
      <c r="A509">
        <v>508</v>
      </c>
      <c r="B509">
        <v>0.10409861399997999</v>
      </c>
      <c r="C509">
        <v>31.26</v>
      </c>
      <c r="D509">
        <v>26.08</v>
      </c>
      <c r="E509">
        <v>3.7795446341990599</v>
      </c>
    </row>
    <row r="510" spans="1:5" x14ac:dyDescent="0.3">
      <c r="A510">
        <v>509</v>
      </c>
      <c r="B510">
        <v>0.104188029999988</v>
      </c>
      <c r="C510">
        <v>35.1</v>
      </c>
      <c r="D510">
        <v>26.3</v>
      </c>
      <c r="E510">
        <v>3.7832524164618802</v>
      </c>
    </row>
    <row r="511" spans="1:5" x14ac:dyDescent="0.3">
      <c r="A511">
        <v>510</v>
      </c>
      <c r="B511">
        <v>0.104292423999979</v>
      </c>
      <c r="C511">
        <v>37.9</v>
      </c>
      <c r="D511">
        <v>25.82</v>
      </c>
      <c r="E511">
        <v>4.3686777802037202</v>
      </c>
    </row>
    <row r="512" spans="1:5" x14ac:dyDescent="0.3">
      <c r="A512">
        <v>511</v>
      </c>
      <c r="B512">
        <v>0.104386356999981</v>
      </c>
      <c r="C512">
        <v>37.14</v>
      </c>
      <c r="D512">
        <v>26</v>
      </c>
      <c r="E512">
        <v>4.4963897011009504</v>
      </c>
    </row>
    <row r="513" spans="1:5" x14ac:dyDescent="0.3">
      <c r="A513">
        <v>512</v>
      </c>
      <c r="B513">
        <v>0.10452322299997199</v>
      </c>
      <c r="C513">
        <v>38.32</v>
      </c>
      <c r="D513">
        <v>25.4</v>
      </c>
      <c r="E513">
        <v>3.9848695020707501</v>
      </c>
    </row>
    <row r="514" spans="1:5" x14ac:dyDescent="0.3">
      <c r="A514">
        <v>513</v>
      </c>
      <c r="B514">
        <v>0.104678874999976</v>
      </c>
      <c r="C514">
        <v>41.64</v>
      </c>
      <c r="D514">
        <v>25.56</v>
      </c>
      <c r="E514">
        <v>3.50336569578378</v>
      </c>
    </row>
    <row r="515" spans="1:5" x14ac:dyDescent="0.3">
      <c r="A515">
        <v>514</v>
      </c>
      <c r="B515">
        <v>0.104793766999975</v>
      </c>
      <c r="C515">
        <v>36.24</v>
      </c>
      <c r="D515">
        <v>26.9</v>
      </c>
      <c r="E515">
        <v>3.5311531093320099</v>
      </c>
    </row>
    <row r="516" spans="1:5" x14ac:dyDescent="0.3">
      <c r="A516">
        <v>515</v>
      </c>
      <c r="B516">
        <v>0.104894692999977</v>
      </c>
      <c r="C516">
        <v>37.659999999999997</v>
      </c>
      <c r="D516">
        <v>26.64</v>
      </c>
      <c r="E516">
        <v>3.09283733886243</v>
      </c>
    </row>
    <row r="517" spans="1:5" x14ac:dyDescent="0.3">
      <c r="A517">
        <v>516</v>
      </c>
      <c r="B517">
        <v>0.105062463999971</v>
      </c>
      <c r="C517">
        <v>36.74</v>
      </c>
      <c r="D517">
        <v>25.82</v>
      </c>
      <c r="E517">
        <v>3.02719471368379</v>
      </c>
    </row>
    <row r="518" spans="1:5" x14ac:dyDescent="0.3">
      <c r="A518">
        <v>517</v>
      </c>
      <c r="B518">
        <v>0.105153380999965</v>
      </c>
      <c r="C518">
        <v>36.14</v>
      </c>
      <c r="D518">
        <v>25.26</v>
      </c>
      <c r="E518">
        <v>2.3005400412911698</v>
      </c>
    </row>
    <row r="519" spans="1:5" x14ac:dyDescent="0.3">
      <c r="A519">
        <v>518</v>
      </c>
      <c r="B519">
        <v>0.105269266999968</v>
      </c>
      <c r="C519">
        <v>34.520000000000003</v>
      </c>
      <c r="D519">
        <v>25.72</v>
      </c>
      <c r="E519">
        <v>2.7773297210907102</v>
      </c>
    </row>
    <row r="520" spans="1:5" x14ac:dyDescent="0.3">
      <c r="A520">
        <v>519</v>
      </c>
      <c r="B520">
        <v>0.105414611999975</v>
      </c>
      <c r="C520">
        <v>36.08</v>
      </c>
      <c r="D520">
        <v>25.9</v>
      </c>
      <c r="E520">
        <v>2.8271038441960701</v>
      </c>
    </row>
    <row r="521" spans="1:5" x14ac:dyDescent="0.3">
      <c r="A521">
        <v>520</v>
      </c>
      <c r="B521">
        <v>0.105486324999986</v>
      </c>
      <c r="C521">
        <v>38.28</v>
      </c>
      <c r="D521">
        <v>25.44</v>
      </c>
      <c r="E521">
        <v>2.29297406863585</v>
      </c>
    </row>
    <row r="522" spans="1:5" x14ac:dyDescent="0.3">
      <c r="A522">
        <v>521</v>
      </c>
      <c r="B522">
        <v>0.105561219999984</v>
      </c>
      <c r="C522">
        <v>36.46</v>
      </c>
      <c r="D522">
        <v>25.52</v>
      </c>
      <c r="E522">
        <v>2.1657841250419598</v>
      </c>
    </row>
    <row r="523" spans="1:5" x14ac:dyDescent="0.3">
      <c r="A523">
        <v>522</v>
      </c>
      <c r="B523">
        <v>0.105663319999976</v>
      </c>
      <c r="C523">
        <v>36.78</v>
      </c>
      <c r="D523">
        <v>25.2</v>
      </c>
      <c r="E523">
        <v>2.7402473311964299</v>
      </c>
    </row>
    <row r="524" spans="1:5" x14ac:dyDescent="0.3">
      <c r="A524">
        <v>523</v>
      </c>
      <c r="B524">
        <v>0.105777541999984</v>
      </c>
      <c r="C524">
        <v>43.56</v>
      </c>
      <c r="D524">
        <v>25.38</v>
      </c>
      <c r="E524">
        <v>2.7762781829806702</v>
      </c>
    </row>
    <row r="525" spans="1:5" x14ac:dyDescent="0.3">
      <c r="A525">
        <v>524</v>
      </c>
      <c r="B525">
        <v>0.109951760999976</v>
      </c>
      <c r="C525">
        <v>41.38</v>
      </c>
      <c r="D525">
        <v>25.82</v>
      </c>
      <c r="E525">
        <v>2.6936822675485499</v>
      </c>
    </row>
    <row r="526" spans="1:5" x14ac:dyDescent="0.3">
      <c r="A526">
        <v>525</v>
      </c>
      <c r="B526">
        <v>0.11168248799997101</v>
      </c>
      <c r="C526">
        <v>32.479999999999997</v>
      </c>
      <c r="D526">
        <v>26.6</v>
      </c>
      <c r="E526">
        <v>2.7273455285102002</v>
      </c>
    </row>
    <row r="527" spans="1:5" x14ac:dyDescent="0.3">
      <c r="A527">
        <v>526</v>
      </c>
      <c r="B527">
        <v>0.111757422999971</v>
      </c>
      <c r="C527">
        <v>37.4</v>
      </c>
      <c r="D527">
        <v>25.16</v>
      </c>
      <c r="E527">
        <v>2.6931215865631799</v>
      </c>
    </row>
    <row r="528" spans="1:5" x14ac:dyDescent="0.3">
      <c r="A528">
        <v>527</v>
      </c>
      <c r="B528">
        <v>0.111829841999977</v>
      </c>
      <c r="C528">
        <v>33.799999999999997</v>
      </c>
      <c r="D528">
        <v>25.86</v>
      </c>
      <c r="E528">
        <v>2.7484369863104101</v>
      </c>
    </row>
    <row r="529" spans="1:5" x14ac:dyDescent="0.3">
      <c r="A529">
        <v>528</v>
      </c>
      <c r="B529">
        <v>0.111917630999968</v>
      </c>
      <c r="C529">
        <v>40.1</v>
      </c>
      <c r="D529">
        <v>25.94</v>
      </c>
      <c r="E529">
        <v>2.1451638729728399</v>
      </c>
    </row>
    <row r="530" spans="1:5" x14ac:dyDescent="0.3">
      <c r="A530">
        <v>529</v>
      </c>
      <c r="B530">
        <v>0.111990530999975</v>
      </c>
      <c r="C530">
        <v>39.24</v>
      </c>
      <c r="D530">
        <v>25.64</v>
      </c>
      <c r="E530">
        <v>2.0158860856436198</v>
      </c>
    </row>
    <row r="531" spans="1:5" x14ac:dyDescent="0.3">
      <c r="A531">
        <v>530</v>
      </c>
      <c r="B531">
        <v>0.112080579999982</v>
      </c>
      <c r="C531">
        <v>32.200000000000003</v>
      </c>
      <c r="D531">
        <v>25.72</v>
      </c>
      <c r="E531">
        <v>2.46727397642809</v>
      </c>
    </row>
    <row r="532" spans="1:5" x14ac:dyDescent="0.3">
      <c r="A532">
        <v>531</v>
      </c>
      <c r="B532">
        <v>0.112138492999974</v>
      </c>
      <c r="C532">
        <v>41.84</v>
      </c>
      <c r="D532">
        <v>25.36</v>
      </c>
      <c r="E532">
        <v>2.93137972673629</v>
      </c>
    </row>
    <row r="533" spans="1:5" x14ac:dyDescent="0.3">
      <c r="A533">
        <v>532</v>
      </c>
      <c r="B533">
        <v>0.112209981999967</v>
      </c>
      <c r="C533">
        <v>37.479999999999997</v>
      </c>
      <c r="D533">
        <v>26.24</v>
      </c>
      <c r="E533">
        <v>2.4592034382269099</v>
      </c>
    </row>
    <row r="534" spans="1:5" x14ac:dyDescent="0.3">
      <c r="A534">
        <v>533</v>
      </c>
      <c r="B534">
        <v>0.11228752499997</v>
      </c>
      <c r="C534">
        <v>33.92</v>
      </c>
      <c r="D534">
        <v>25.74</v>
      </c>
      <c r="E534">
        <v>2.7232589203430599</v>
      </c>
    </row>
    <row r="535" spans="1:5" x14ac:dyDescent="0.3">
      <c r="A535">
        <v>534</v>
      </c>
      <c r="B535">
        <v>0.11235050399997699</v>
      </c>
      <c r="C535">
        <v>38.78</v>
      </c>
      <c r="D535">
        <v>24.36</v>
      </c>
      <c r="E535">
        <v>2.6903044967670402</v>
      </c>
    </row>
    <row r="536" spans="1:5" x14ac:dyDescent="0.3">
      <c r="A536">
        <v>535</v>
      </c>
      <c r="B536">
        <v>0.11241975299996899</v>
      </c>
      <c r="C536">
        <v>41.32</v>
      </c>
      <c r="D536">
        <v>25.3</v>
      </c>
      <c r="E536">
        <v>3.0962992572930701</v>
      </c>
    </row>
    <row r="537" spans="1:5" x14ac:dyDescent="0.3">
      <c r="A537">
        <v>536</v>
      </c>
      <c r="B537">
        <v>0.112500717999978</v>
      </c>
      <c r="C537">
        <v>41.18</v>
      </c>
      <c r="D537">
        <v>25.44</v>
      </c>
      <c r="E537">
        <v>3.1478504612935598</v>
      </c>
    </row>
    <row r="538" spans="1:5" x14ac:dyDescent="0.3">
      <c r="A538">
        <v>537</v>
      </c>
      <c r="B538">
        <v>0.11257938299998201</v>
      </c>
      <c r="C538">
        <v>33.119999999999997</v>
      </c>
      <c r="D538">
        <v>27.12</v>
      </c>
      <c r="E538">
        <v>3.3112780884979802</v>
      </c>
    </row>
    <row r="539" spans="1:5" x14ac:dyDescent="0.3">
      <c r="A539">
        <v>538</v>
      </c>
      <c r="B539">
        <v>0.112659465999982</v>
      </c>
      <c r="C539">
        <v>35.76</v>
      </c>
      <c r="D539">
        <v>25.06</v>
      </c>
      <c r="E539">
        <v>3.3107890695163298</v>
      </c>
    </row>
    <row r="540" spans="1:5" x14ac:dyDescent="0.3">
      <c r="A540">
        <v>539</v>
      </c>
      <c r="B540">
        <v>0.112727782999982</v>
      </c>
      <c r="C540">
        <v>32.58</v>
      </c>
      <c r="D540">
        <v>25.34</v>
      </c>
      <c r="E540">
        <v>3.9617860960130402</v>
      </c>
    </row>
    <row r="541" spans="1:5" x14ac:dyDescent="0.3">
      <c r="A541">
        <v>540</v>
      </c>
      <c r="B541">
        <v>0.11278990499998499</v>
      </c>
      <c r="C541">
        <v>40.880000000000003</v>
      </c>
      <c r="D541">
        <v>25.74</v>
      </c>
      <c r="E541">
        <v>3.9618926705611601</v>
      </c>
    </row>
    <row r="542" spans="1:5" x14ac:dyDescent="0.3">
      <c r="A542">
        <v>541</v>
      </c>
      <c r="B542">
        <v>0.11289329599998101</v>
      </c>
      <c r="C542">
        <v>39.340000000000003</v>
      </c>
      <c r="D542">
        <v>25.54</v>
      </c>
      <c r="E542">
        <v>3.62573793080877</v>
      </c>
    </row>
    <row r="543" spans="1:5" x14ac:dyDescent="0.3">
      <c r="A543">
        <v>542</v>
      </c>
      <c r="B543">
        <v>0.112990075999988</v>
      </c>
      <c r="C543">
        <v>40.299999999999997</v>
      </c>
      <c r="D543">
        <v>25.16</v>
      </c>
      <c r="E543">
        <v>4.0117410348898499</v>
      </c>
    </row>
    <row r="544" spans="1:5" x14ac:dyDescent="0.3">
      <c r="A544">
        <v>543</v>
      </c>
      <c r="B544">
        <v>0.113049086999978</v>
      </c>
      <c r="C544">
        <v>38.4</v>
      </c>
      <c r="D544">
        <v>25.9</v>
      </c>
      <c r="E544">
        <v>4.3329606812033798</v>
      </c>
    </row>
    <row r="545" spans="1:5" x14ac:dyDescent="0.3">
      <c r="A545">
        <v>544</v>
      </c>
      <c r="B545">
        <v>0.11312254099998099</v>
      </c>
      <c r="C545">
        <v>36.479999999999997</v>
      </c>
      <c r="D545">
        <v>26.08</v>
      </c>
      <c r="E545">
        <v>4.3683526368108501</v>
      </c>
    </row>
    <row r="546" spans="1:5" x14ac:dyDescent="0.3">
      <c r="A546">
        <v>545</v>
      </c>
      <c r="B546">
        <v>0.113199566999981</v>
      </c>
      <c r="C546">
        <v>39.520000000000003</v>
      </c>
      <c r="D546">
        <v>25.36</v>
      </c>
      <c r="E546">
        <v>4.0039912358081597</v>
      </c>
    </row>
    <row r="547" spans="1:5" x14ac:dyDescent="0.3">
      <c r="A547">
        <v>546</v>
      </c>
      <c r="B547">
        <v>0.113256438999982</v>
      </c>
      <c r="C547">
        <v>35.1</v>
      </c>
      <c r="D547">
        <v>25.72</v>
      </c>
      <c r="E547">
        <v>4.0547196017439999</v>
      </c>
    </row>
    <row r="548" spans="1:5" x14ac:dyDescent="0.3">
      <c r="A548">
        <v>547</v>
      </c>
      <c r="B548">
        <v>0.11331825899998101</v>
      </c>
      <c r="C548">
        <v>37.08</v>
      </c>
      <c r="D548">
        <v>26.64</v>
      </c>
      <c r="E548">
        <v>4.3402358377139301</v>
      </c>
    </row>
    <row r="549" spans="1:5" x14ac:dyDescent="0.3">
      <c r="A549">
        <v>548</v>
      </c>
      <c r="B549">
        <v>0.113530967999977</v>
      </c>
      <c r="C549">
        <v>39.020000000000003</v>
      </c>
      <c r="D549">
        <v>25.28</v>
      </c>
      <c r="E549">
        <v>4.4011734900883503</v>
      </c>
    </row>
    <row r="550" spans="1:5" x14ac:dyDescent="0.3">
      <c r="A550">
        <v>549</v>
      </c>
      <c r="B550">
        <v>0.113604706999979</v>
      </c>
      <c r="C550">
        <v>38.24</v>
      </c>
      <c r="D550">
        <v>25.48</v>
      </c>
      <c r="E550">
        <v>3.90308117032854</v>
      </c>
    </row>
    <row r="551" spans="1:5" x14ac:dyDescent="0.3">
      <c r="A551">
        <v>550</v>
      </c>
      <c r="B551">
        <v>0.113717572999988</v>
      </c>
      <c r="C551">
        <v>37.28</v>
      </c>
      <c r="D551">
        <v>25.86</v>
      </c>
      <c r="E551">
        <v>3.44279961181465</v>
      </c>
    </row>
    <row r="552" spans="1:5" x14ac:dyDescent="0.3">
      <c r="A552">
        <v>551</v>
      </c>
      <c r="B552">
        <v>0.113798815999984</v>
      </c>
      <c r="C552">
        <v>40.18</v>
      </c>
      <c r="D552">
        <v>25.28</v>
      </c>
      <c r="E552">
        <v>3.3486834330275101</v>
      </c>
    </row>
    <row r="553" spans="1:5" x14ac:dyDescent="0.3">
      <c r="A553">
        <v>552</v>
      </c>
      <c r="B553">
        <v>0.11387158599998699</v>
      </c>
      <c r="C553">
        <v>30.78</v>
      </c>
      <c r="D553">
        <v>26.56</v>
      </c>
      <c r="E553">
        <v>2.7977199209117898</v>
      </c>
    </row>
    <row r="554" spans="1:5" x14ac:dyDescent="0.3">
      <c r="A554">
        <v>553</v>
      </c>
      <c r="B554">
        <v>0.113922177999995</v>
      </c>
      <c r="C554">
        <v>42.06</v>
      </c>
      <c r="D554">
        <v>25.72</v>
      </c>
      <c r="E554">
        <v>2.6602041996210501</v>
      </c>
    </row>
    <row r="555" spans="1:5" x14ac:dyDescent="0.3">
      <c r="A555">
        <v>554</v>
      </c>
      <c r="B555">
        <v>0.11399252899998601</v>
      </c>
      <c r="C555">
        <v>36.159999999999997</v>
      </c>
      <c r="D555">
        <v>25.82</v>
      </c>
      <c r="E555">
        <v>2.73590613275509</v>
      </c>
    </row>
    <row r="556" spans="1:5" x14ac:dyDescent="0.3">
      <c r="A556">
        <v>555</v>
      </c>
      <c r="B556">
        <v>0.11415578799999</v>
      </c>
      <c r="C556">
        <v>21.74</v>
      </c>
      <c r="D556">
        <v>42.56</v>
      </c>
      <c r="E556">
        <v>2.60844759307659</v>
      </c>
    </row>
    <row r="557" spans="1:5" x14ac:dyDescent="0.3">
      <c r="A557">
        <v>556</v>
      </c>
      <c r="B557">
        <v>0.11423192999998801</v>
      </c>
      <c r="C557">
        <v>41.62</v>
      </c>
      <c r="D557">
        <v>25</v>
      </c>
      <c r="E557">
        <v>2.50008908792686</v>
      </c>
    </row>
    <row r="558" spans="1:5" x14ac:dyDescent="0.3">
      <c r="A558">
        <v>557</v>
      </c>
      <c r="B558">
        <v>0.11433634899999801</v>
      </c>
      <c r="C558">
        <v>34.22</v>
      </c>
      <c r="D558">
        <v>25.44</v>
      </c>
      <c r="E558">
        <v>1.9863168828656399</v>
      </c>
    </row>
    <row r="559" spans="1:5" x14ac:dyDescent="0.3">
      <c r="A559">
        <v>558</v>
      </c>
      <c r="B559">
        <v>0.11441092600000501</v>
      </c>
      <c r="C559">
        <v>37.28</v>
      </c>
      <c r="D559">
        <v>25.28</v>
      </c>
      <c r="E559">
        <v>1.89385370405622</v>
      </c>
    </row>
    <row r="560" spans="1:5" x14ac:dyDescent="0.3">
      <c r="A560">
        <v>559</v>
      </c>
      <c r="B560">
        <v>0.114498932000003</v>
      </c>
      <c r="C560">
        <v>32.76</v>
      </c>
      <c r="D560">
        <v>26.9</v>
      </c>
      <c r="E560">
        <v>1.7536686686163401</v>
      </c>
    </row>
    <row r="561" spans="1:5" x14ac:dyDescent="0.3">
      <c r="A561">
        <v>560</v>
      </c>
      <c r="B561">
        <v>0.114594472000007</v>
      </c>
      <c r="C561">
        <v>34.94</v>
      </c>
      <c r="D561">
        <v>25.88</v>
      </c>
      <c r="E561">
        <v>1.7340620820878001</v>
      </c>
    </row>
    <row r="562" spans="1:5" x14ac:dyDescent="0.3">
      <c r="A562">
        <v>561</v>
      </c>
      <c r="B562">
        <v>0.114665578</v>
      </c>
      <c r="C562">
        <v>36.76</v>
      </c>
      <c r="D562">
        <v>25.8</v>
      </c>
      <c r="E562">
        <v>1.62663230860896</v>
      </c>
    </row>
    <row r="563" spans="1:5" x14ac:dyDescent="0.3">
      <c r="A563">
        <v>562</v>
      </c>
      <c r="B563">
        <v>0.11475920399999399</v>
      </c>
      <c r="C563">
        <v>34.479999999999997</v>
      </c>
      <c r="D563">
        <v>25.76</v>
      </c>
      <c r="E563">
        <v>1.6420846279600201</v>
      </c>
    </row>
    <row r="564" spans="1:5" x14ac:dyDescent="0.3">
      <c r="A564">
        <v>563</v>
      </c>
      <c r="B564">
        <v>0.114843051999983</v>
      </c>
      <c r="C564">
        <v>40.159999999999997</v>
      </c>
      <c r="D564">
        <v>25.3</v>
      </c>
      <c r="E564">
        <v>1.6415130207748501</v>
      </c>
    </row>
    <row r="565" spans="1:5" x14ac:dyDescent="0.3">
      <c r="A565">
        <v>564</v>
      </c>
      <c r="B565">
        <v>0.114943871999983</v>
      </c>
      <c r="C565">
        <v>37.18</v>
      </c>
      <c r="D565">
        <v>25.38</v>
      </c>
      <c r="E565">
        <v>1.64790856515261</v>
      </c>
    </row>
    <row r="566" spans="1:5" x14ac:dyDescent="0.3">
      <c r="A566">
        <v>565</v>
      </c>
      <c r="B566">
        <v>0.115011511999981</v>
      </c>
      <c r="C566">
        <v>39.64</v>
      </c>
      <c r="D566">
        <v>25.82</v>
      </c>
      <c r="E566">
        <v>1.6864113542516099</v>
      </c>
    </row>
    <row r="567" spans="1:5" x14ac:dyDescent="0.3">
      <c r="A567">
        <v>566</v>
      </c>
      <c r="B567">
        <v>0.11508743799997399</v>
      </c>
      <c r="C567">
        <v>33.78</v>
      </c>
      <c r="D567">
        <v>25.88</v>
      </c>
      <c r="E567">
        <v>2.2307828286902098</v>
      </c>
    </row>
    <row r="568" spans="1:5" x14ac:dyDescent="0.3">
      <c r="A568">
        <v>567</v>
      </c>
      <c r="B568">
        <v>0.115166876999978</v>
      </c>
      <c r="C568">
        <v>33.44</v>
      </c>
      <c r="D568">
        <v>26.8</v>
      </c>
      <c r="E568">
        <v>2.7429486184374499</v>
      </c>
    </row>
    <row r="569" spans="1:5" x14ac:dyDescent="0.3">
      <c r="A569">
        <v>568</v>
      </c>
      <c r="B569">
        <v>0.115244488999977</v>
      </c>
      <c r="C569">
        <v>36.619999999999997</v>
      </c>
      <c r="D569">
        <v>25.94</v>
      </c>
      <c r="E569">
        <v>3.6032946033639299</v>
      </c>
    </row>
    <row r="570" spans="1:5" x14ac:dyDescent="0.3">
      <c r="A570">
        <v>569</v>
      </c>
      <c r="B570">
        <v>0.11532363599998501</v>
      </c>
      <c r="C570">
        <v>37.659999999999997</v>
      </c>
      <c r="D570">
        <v>25.48</v>
      </c>
      <c r="E570">
        <v>3.9588696800010799</v>
      </c>
    </row>
    <row r="571" spans="1:5" x14ac:dyDescent="0.3">
      <c r="A571">
        <v>570</v>
      </c>
      <c r="B571">
        <v>0.115383786999984</v>
      </c>
      <c r="C571">
        <v>35.840000000000003</v>
      </c>
      <c r="D571">
        <v>26.14</v>
      </c>
      <c r="E571">
        <v>3.9738524034384102</v>
      </c>
    </row>
    <row r="572" spans="1:5" x14ac:dyDescent="0.3">
      <c r="A572">
        <v>571</v>
      </c>
      <c r="B572">
        <v>0.115445974999985</v>
      </c>
      <c r="C572">
        <v>35.32</v>
      </c>
      <c r="D572">
        <v>26.08</v>
      </c>
      <c r="E572">
        <v>4.5138969433594696</v>
      </c>
    </row>
    <row r="573" spans="1:5" x14ac:dyDescent="0.3">
      <c r="A573">
        <v>572</v>
      </c>
      <c r="B573">
        <v>0.119491479999979</v>
      </c>
      <c r="C573">
        <v>43.22</v>
      </c>
      <c r="D573">
        <v>25.14</v>
      </c>
      <c r="E573">
        <v>4.6609338224432504</v>
      </c>
    </row>
    <row r="574" spans="1:5" x14ac:dyDescent="0.3">
      <c r="A574">
        <v>573</v>
      </c>
      <c r="B574">
        <v>0.11957217599997701</v>
      </c>
      <c r="C574">
        <v>35.78</v>
      </c>
      <c r="D574">
        <v>25.62</v>
      </c>
      <c r="E574">
        <v>4.6602294314038204</v>
      </c>
    </row>
    <row r="575" spans="1:5" x14ac:dyDescent="0.3">
      <c r="A575">
        <v>574</v>
      </c>
      <c r="B575">
        <v>0.11964800199997599</v>
      </c>
      <c r="C575">
        <v>35.06</v>
      </c>
      <c r="D575">
        <v>25.76</v>
      </c>
      <c r="E575">
        <v>5.0959977931895297</v>
      </c>
    </row>
    <row r="576" spans="1:5" x14ac:dyDescent="0.3">
      <c r="A576">
        <v>575</v>
      </c>
      <c r="B576">
        <v>0.119706879999966</v>
      </c>
      <c r="C576">
        <v>35.380000000000003</v>
      </c>
      <c r="D576">
        <v>26.02</v>
      </c>
      <c r="E576">
        <v>5.25242661124609</v>
      </c>
    </row>
    <row r="577" spans="1:5" x14ac:dyDescent="0.3">
      <c r="A577">
        <v>576</v>
      </c>
      <c r="B577">
        <v>0.119779407999956</v>
      </c>
      <c r="C577">
        <v>36.64</v>
      </c>
      <c r="D577">
        <v>25.92</v>
      </c>
      <c r="E577">
        <v>5.2093709001357498</v>
      </c>
    </row>
    <row r="578" spans="1:5" x14ac:dyDescent="0.3">
      <c r="A578">
        <v>577</v>
      </c>
      <c r="B578">
        <v>0.11994686699995299</v>
      </c>
      <c r="C578">
        <v>38.979999999999997</v>
      </c>
      <c r="D578">
        <v>25.32</v>
      </c>
      <c r="E578">
        <v>4.7220343501998299</v>
      </c>
    </row>
    <row r="579" spans="1:5" x14ac:dyDescent="0.3">
      <c r="A579">
        <v>578</v>
      </c>
      <c r="B579">
        <v>0.12007066999996099</v>
      </c>
      <c r="C579">
        <v>29.68</v>
      </c>
      <c r="D579">
        <v>25.34</v>
      </c>
      <c r="E579">
        <v>3.8843967145684499</v>
      </c>
    </row>
    <row r="580" spans="1:5" x14ac:dyDescent="0.3">
      <c r="A580">
        <v>579</v>
      </c>
      <c r="B580">
        <v>0.120171375999959</v>
      </c>
      <c r="C580">
        <v>40.32</v>
      </c>
      <c r="D580">
        <v>25.72</v>
      </c>
      <c r="E580">
        <v>4.0523477985305298</v>
      </c>
    </row>
    <row r="581" spans="1:5" x14ac:dyDescent="0.3">
      <c r="A581">
        <v>580</v>
      </c>
      <c r="B581">
        <v>0.120234188999958</v>
      </c>
      <c r="C581">
        <v>37.1</v>
      </c>
      <c r="D581">
        <v>25.46</v>
      </c>
      <c r="E581">
        <v>4.0153892815857501</v>
      </c>
    </row>
    <row r="582" spans="1:5" x14ac:dyDescent="0.3">
      <c r="A582">
        <v>581</v>
      </c>
      <c r="B582">
        <v>0.12030763699996699</v>
      </c>
      <c r="C582">
        <v>39</v>
      </c>
      <c r="D582">
        <v>25.88</v>
      </c>
      <c r="E582">
        <v>3.5762042284136402</v>
      </c>
    </row>
    <row r="583" spans="1:5" x14ac:dyDescent="0.3">
      <c r="A583">
        <v>582</v>
      </c>
      <c r="B583">
        <v>0.120461072999972</v>
      </c>
      <c r="C583">
        <v>33.68</v>
      </c>
      <c r="D583">
        <v>25.98</v>
      </c>
      <c r="E583">
        <v>3.4453111192276999</v>
      </c>
    </row>
    <row r="584" spans="1:5" x14ac:dyDescent="0.3">
      <c r="A584">
        <v>583</v>
      </c>
      <c r="B584">
        <v>0.120518847999974</v>
      </c>
      <c r="C584">
        <v>34.32</v>
      </c>
      <c r="D584">
        <v>25.92</v>
      </c>
      <c r="E584">
        <v>2.9242887959986898</v>
      </c>
    </row>
    <row r="585" spans="1:5" x14ac:dyDescent="0.3">
      <c r="A585">
        <v>584</v>
      </c>
      <c r="B585">
        <v>0.12057186399997</v>
      </c>
      <c r="C585">
        <v>40.520000000000003</v>
      </c>
      <c r="D585">
        <v>25.52</v>
      </c>
      <c r="E585">
        <v>2.9377558716841699</v>
      </c>
    </row>
    <row r="586" spans="1:5" x14ac:dyDescent="0.3">
      <c r="A586">
        <v>585</v>
      </c>
      <c r="B586">
        <v>0.120630123999973</v>
      </c>
      <c r="C586">
        <v>36.479999999999997</v>
      </c>
      <c r="D586">
        <v>26.08</v>
      </c>
      <c r="E586">
        <v>3.37579574304206</v>
      </c>
    </row>
    <row r="587" spans="1:5" x14ac:dyDescent="0.3">
      <c r="A587">
        <v>586</v>
      </c>
      <c r="B587">
        <v>0.12068517199998</v>
      </c>
      <c r="C587">
        <v>32.340000000000003</v>
      </c>
      <c r="D587">
        <v>26.16</v>
      </c>
      <c r="E587">
        <v>2.90685332843251</v>
      </c>
    </row>
    <row r="588" spans="1:5" x14ac:dyDescent="0.3">
      <c r="A588">
        <v>587</v>
      </c>
      <c r="B588">
        <v>0.120781761999978</v>
      </c>
      <c r="C588">
        <v>37.42</v>
      </c>
      <c r="D588">
        <v>25.14</v>
      </c>
      <c r="E588">
        <v>2.9392995416123502</v>
      </c>
    </row>
    <row r="589" spans="1:5" x14ac:dyDescent="0.3">
      <c r="A589">
        <v>588</v>
      </c>
      <c r="B589">
        <v>0.12086063399996699</v>
      </c>
      <c r="C589">
        <v>43.78</v>
      </c>
      <c r="D589">
        <v>25.16</v>
      </c>
      <c r="E589">
        <v>3.13224818414677</v>
      </c>
    </row>
    <row r="590" spans="1:5" x14ac:dyDescent="0.3">
      <c r="A590">
        <v>589</v>
      </c>
      <c r="B590">
        <v>0.120953812999971</v>
      </c>
      <c r="C590">
        <v>19.72</v>
      </c>
      <c r="D590">
        <v>41.68</v>
      </c>
      <c r="E590">
        <v>3.1679776038915</v>
      </c>
    </row>
    <row r="591" spans="1:5" x14ac:dyDescent="0.3">
      <c r="A591">
        <v>590</v>
      </c>
      <c r="B591">
        <v>0.121137378999975</v>
      </c>
      <c r="C591">
        <v>36.6</v>
      </c>
      <c r="D591">
        <v>25.96</v>
      </c>
      <c r="E591">
        <v>3.3653616700370699</v>
      </c>
    </row>
    <row r="592" spans="1:5" x14ac:dyDescent="0.3">
      <c r="A592">
        <v>591</v>
      </c>
      <c r="B592">
        <v>0.12120684699998199</v>
      </c>
      <c r="C592">
        <v>40.520000000000003</v>
      </c>
      <c r="D592">
        <v>25.52</v>
      </c>
      <c r="E592">
        <v>3.39660698914656</v>
      </c>
    </row>
    <row r="593" spans="1:5" x14ac:dyDescent="0.3">
      <c r="A593">
        <v>592</v>
      </c>
      <c r="B593">
        <v>0.12129931299997999</v>
      </c>
      <c r="C593">
        <v>36.479999999999997</v>
      </c>
      <c r="D593">
        <v>25.5</v>
      </c>
      <c r="E593">
        <v>3.3712396603929502</v>
      </c>
    </row>
    <row r="594" spans="1:5" x14ac:dyDescent="0.3">
      <c r="A594">
        <v>593</v>
      </c>
      <c r="B594">
        <v>0.12136041999998699</v>
      </c>
      <c r="C594">
        <v>34.9</v>
      </c>
      <c r="D594">
        <v>25.92</v>
      </c>
      <c r="E594">
        <v>4.0539112490236997</v>
      </c>
    </row>
    <row r="595" spans="1:5" x14ac:dyDescent="0.3">
      <c r="A595">
        <v>594</v>
      </c>
      <c r="B595">
        <v>0.121520007</v>
      </c>
      <c r="C595">
        <v>21.9</v>
      </c>
      <c r="D595">
        <v>39.5</v>
      </c>
      <c r="E595">
        <v>3.4815485618204698</v>
      </c>
    </row>
    <row r="596" spans="1:5" x14ac:dyDescent="0.3">
      <c r="A596">
        <v>595</v>
      </c>
      <c r="B596">
        <v>0.121607166000003</v>
      </c>
      <c r="C596">
        <v>36.22</v>
      </c>
      <c r="D596">
        <v>25.18</v>
      </c>
      <c r="E596">
        <v>3.40337732908701</v>
      </c>
    </row>
    <row r="597" spans="1:5" x14ac:dyDescent="0.3">
      <c r="A597">
        <v>596</v>
      </c>
      <c r="B597">
        <v>0.121736361000003</v>
      </c>
      <c r="C597">
        <v>35.6</v>
      </c>
      <c r="D597">
        <v>26.38</v>
      </c>
      <c r="E597">
        <v>3.8941506427453598</v>
      </c>
    </row>
    <row r="598" spans="1:5" x14ac:dyDescent="0.3">
      <c r="A598">
        <v>597</v>
      </c>
      <c r="B598">
        <v>0.121824211000003</v>
      </c>
      <c r="C598">
        <v>36.479999999999997</v>
      </c>
      <c r="D598">
        <v>25.5</v>
      </c>
      <c r="E598">
        <v>3.8305341470243301</v>
      </c>
    </row>
    <row r="599" spans="1:5" x14ac:dyDescent="0.3">
      <c r="A599">
        <v>598</v>
      </c>
      <c r="B599">
        <v>0.121926923000003</v>
      </c>
      <c r="C599">
        <v>37.06</v>
      </c>
      <c r="D599">
        <v>25.5</v>
      </c>
      <c r="E599">
        <v>3.6194295127927201</v>
      </c>
    </row>
    <row r="600" spans="1:5" x14ac:dyDescent="0.3">
      <c r="A600">
        <v>599</v>
      </c>
      <c r="B600">
        <v>0.121993113000002</v>
      </c>
      <c r="C600">
        <v>37.380000000000003</v>
      </c>
      <c r="D600">
        <v>25.18</v>
      </c>
      <c r="E600">
        <v>3.0900599000857398</v>
      </c>
    </row>
    <row r="601" spans="1:5" x14ac:dyDescent="0.3">
      <c r="A601">
        <v>600</v>
      </c>
      <c r="B601">
        <v>0.122085900000001</v>
      </c>
      <c r="C601">
        <v>36.92</v>
      </c>
      <c r="D601">
        <v>25.06</v>
      </c>
      <c r="E601">
        <v>2.8636338913428099</v>
      </c>
    </row>
    <row r="602" spans="1:5" x14ac:dyDescent="0.3">
      <c r="A602">
        <v>601</v>
      </c>
      <c r="B602">
        <v>0.122167036999996</v>
      </c>
      <c r="C602">
        <v>37.14</v>
      </c>
      <c r="D602">
        <v>26.58</v>
      </c>
      <c r="E602">
        <v>3.2718771797127202</v>
      </c>
    </row>
    <row r="603" spans="1:5" x14ac:dyDescent="0.3">
      <c r="A603">
        <v>602</v>
      </c>
      <c r="B603">
        <v>0.122255111000001</v>
      </c>
      <c r="C603">
        <v>39.659999999999997</v>
      </c>
      <c r="D603">
        <v>24.64</v>
      </c>
      <c r="E603">
        <v>3.2942085303119502</v>
      </c>
    </row>
    <row r="604" spans="1:5" x14ac:dyDescent="0.3">
      <c r="A604">
        <v>603</v>
      </c>
      <c r="B604">
        <v>0.122326673999992</v>
      </c>
      <c r="C604">
        <v>42.84</v>
      </c>
      <c r="D604">
        <v>24.94</v>
      </c>
      <c r="E604">
        <v>2.6582992287740099</v>
      </c>
    </row>
    <row r="605" spans="1:5" x14ac:dyDescent="0.3">
      <c r="A605">
        <v>604</v>
      </c>
      <c r="B605">
        <v>0.12241903299998499</v>
      </c>
      <c r="C605">
        <v>32.840000000000003</v>
      </c>
      <c r="D605">
        <v>26.24</v>
      </c>
      <c r="E605">
        <v>2.6480255450961399</v>
      </c>
    </row>
    <row r="606" spans="1:5" x14ac:dyDescent="0.3">
      <c r="A606">
        <v>605</v>
      </c>
      <c r="B606">
        <v>0.12248768699998799</v>
      </c>
      <c r="C606">
        <v>34.06</v>
      </c>
      <c r="D606">
        <v>24.44</v>
      </c>
      <c r="E606">
        <v>2.0759742280876798</v>
      </c>
    </row>
    <row r="607" spans="1:5" x14ac:dyDescent="0.3">
      <c r="A607">
        <v>606</v>
      </c>
      <c r="B607">
        <v>0.122553342999992</v>
      </c>
      <c r="C607">
        <v>30.62</v>
      </c>
      <c r="D607">
        <v>25.56</v>
      </c>
      <c r="E607">
        <v>1.5488791164535201</v>
      </c>
    </row>
    <row r="608" spans="1:5" x14ac:dyDescent="0.3">
      <c r="A608">
        <v>607</v>
      </c>
      <c r="B608">
        <v>0.122632734999996</v>
      </c>
      <c r="C608">
        <v>35.28</v>
      </c>
      <c r="D608">
        <v>25.54</v>
      </c>
      <c r="E608">
        <v>2.1333136566662301</v>
      </c>
    </row>
    <row r="609" spans="1:5" x14ac:dyDescent="0.3">
      <c r="A609">
        <v>608</v>
      </c>
      <c r="B609">
        <v>0.122729716999998</v>
      </c>
      <c r="C609">
        <v>40.86</v>
      </c>
      <c r="D609">
        <v>25.76</v>
      </c>
      <c r="E609">
        <v>2.4467207203301702</v>
      </c>
    </row>
    <row r="610" spans="1:5" x14ac:dyDescent="0.3">
      <c r="A610">
        <v>609</v>
      </c>
      <c r="B610">
        <v>0.122824073999993</v>
      </c>
      <c r="C610">
        <v>20.100000000000001</v>
      </c>
      <c r="D610">
        <v>45.36</v>
      </c>
      <c r="E610">
        <v>2.8850223232664298</v>
      </c>
    </row>
    <row r="611" spans="1:5" x14ac:dyDescent="0.3">
      <c r="A611">
        <v>610</v>
      </c>
      <c r="B611">
        <v>0.122908592999991</v>
      </c>
      <c r="C611">
        <v>25.24</v>
      </c>
      <c r="D611">
        <v>37.32</v>
      </c>
      <c r="E611">
        <v>3.0987486756676299</v>
      </c>
    </row>
    <row r="612" spans="1:5" x14ac:dyDescent="0.3">
      <c r="A612">
        <v>611</v>
      </c>
      <c r="B612">
        <v>0.122987613999995</v>
      </c>
      <c r="C612">
        <v>21.18</v>
      </c>
      <c r="D612">
        <v>43.12</v>
      </c>
      <c r="E612">
        <v>3.1215845293945299</v>
      </c>
    </row>
    <row r="613" spans="1:5" x14ac:dyDescent="0.3">
      <c r="A613">
        <v>612</v>
      </c>
      <c r="B613">
        <v>0.123079846999985</v>
      </c>
      <c r="C613">
        <v>2.68</v>
      </c>
      <c r="D613">
        <v>56.98</v>
      </c>
      <c r="E613">
        <v>3.3954736126932801</v>
      </c>
    </row>
    <row r="614" spans="1:5" x14ac:dyDescent="0.3">
      <c r="A614">
        <v>613</v>
      </c>
      <c r="B614">
        <v>0.12317718099998801</v>
      </c>
      <c r="C614">
        <v>2.88</v>
      </c>
      <c r="D614">
        <v>57.36</v>
      </c>
      <c r="E614">
        <v>3.5320321368907699</v>
      </c>
    </row>
    <row r="615" spans="1:5" x14ac:dyDescent="0.3">
      <c r="A615">
        <v>614</v>
      </c>
      <c r="B615">
        <v>0.123314939999986</v>
      </c>
      <c r="C615">
        <v>38.340000000000003</v>
      </c>
      <c r="D615">
        <v>24.8</v>
      </c>
      <c r="E615">
        <v>4.0446111501589304</v>
      </c>
    </row>
    <row r="616" spans="1:5" x14ac:dyDescent="0.3">
      <c r="A616">
        <v>615</v>
      </c>
      <c r="B616">
        <v>0.123419891999972</v>
      </c>
      <c r="C616">
        <v>38.82</v>
      </c>
      <c r="D616">
        <v>24.9</v>
      </c>
      <c r="E616">
        <v>4.2152591884961499</v>
      </c>
    </row>
    <row r="617" spans="1:5" x14ac:dyDescent="0.3">
      <c r="A617">
        <v>616</v>
      </c>
      <c r="B617">
        <v>0.123486667999969</v>
      </c>
      <c r="C617">
        <v>36.479999999999997</v>
      </c>
      <c r="D617">
        <v>26.08</v>
      </c>
      <c r="E617">
        <v>4.4864234784121102</v>
      </c>
    </row>
    <row r="618" spans="1:5" x14ac:dyDescent="0.3">
      <c r="A618">
        <v>617</v>
      </c>
      <c r="B618">
        <v>0.123560666999964</v>
      </c>
      <c r="C618">
        <v>36.96</v>
      </c>
      <c r="D618">
        <v>25.6</v>
      </c>
      <c r="E618">
        <v>4.0277242188325699</v>
      </c>
    </row>
    <row r="619" spans="1:5" x14ac:dyDescent="0.3">
      <c r="A619">
        <v>618</v>
      </c>
      <c r="B619">
        <v>0.123671890999972</v>
      </c>
      <c r="C619">
        <v>44.74</v>
      </c>
      <c r="D619">
        <v>24.2</v>
      </c>
      <c r="E619">
        <v>4.2390554843216703</v>
      </c>
    </row>
    <row r="620" spans="1:5" x14ac:dyDescent="0.3">
      <c r="A620">
        <v>619</v>
      </c>
      <c r="B620">
        <v>0.123770711999966</v>
      </c>
      <c r="C620">
        <v>24.32</v>
      </c>
      <c r="D620">
        <v>40.56</v>
      </c>
      <c r="E620">
        <v>4.2931007861356303</v>
      </c>
    </row>
    <row r="621" spans="1:5" x14ac:dyDescent="0.3">
      <c r="A621">
        <v>620</v>
      </c>
      <c r="B621">
        <v>0.123848548999973</v>
      </c>
      <c r="C621">
        <v>40.08</v>
      </c>
      <c r="D621">
        <v>25.96</v>
      </c>
      <c r="E621">
        <v>4.28526358918098</v>
      </c>
    </row>
    <row r="622" spans="1:5" x14ac:dyDescent="0.3">
      <c r="A622">
        <v>621</v>
      </c>
      <c r="B622">
        <v>0.123906827999974</v>
      </c>
      <c r="C622">
        <v>19.399999999999999</v>
      </c>
      <c r="D622">
        <v>43.16</v>
      </c>
      <c r="E622">
        <v>3.77953565489628</v>
      </c>
    </row>
    <row r="623" spans="1:5" x14ac:dyDescent="0.3">
      <c r="A623">
        <v>622</v>
      </c>
      <c r="B623">
        <v>0.124022439999976</v>
      </c>
      <c r="C623">
        <v>41.36</v>
      </c>
      <c r="D623">
        <v>25.84</v>
      </c>
      <c r="E623">
        <v>4.1553546289891203</v>
      </c>
    </row>
    <row r="624" spans="1:5" x14ac:dyDescent="0.3">
      <c r="A624">
        <v>623</v>
      </c>
      <c r="B624">
        <v>0.12415668899997399</v>
      </c>
      <c r="C624">
        <v>36.22</v>
      </c>
      <c r="D624">
        <v>25.18</v>
      </c>
      <c r="E624">
        <v>4.0736103449176602</v>
      </c>
    </row>
    <row r="625" spans="1:5" x14ac:dyDescent="0.3">
      <c r="A625">
        <v>624</v>
      </c>
      <c r="B625">
        <v>0.12619411299996799</v>
      </c>
      <c r="C625">
        <v>34.54</v>
      </c>
      <c r="D625">
        <v>27.44</v>
      </c>
      <c r="E625">
        <v>3.5925066397819601</v>
      </c>
    </row>
    <row r="626" spans="1:5" x14ac:dyDescent="0.3">
      <c r="A626">
        <v>625</v>
      </c>
      <c r="B626">
        <v>0.130759178999966</v>
      </c>
      <c r="C626">
        <v>38</v>
      </c>
      <c r="D626">
        <v>25.14</v>
      </c>
      <c r="E626">
        <v>4.0338116934335799</v>
      </c>
    </row>
    <row r="627" spans="1:5" x14ac:dyDescent="0.3">
      <c r="A627">
        <v>626</v>
      </c>
      <c r="B627">
        <v>0.13087469599996299</v>
      </c>
      <c r="C627">
        <v>-14.48</v>
      </c>
      <c r="D627">
        <v>40.5</v>
      </c>
      <c r="E627">
        <v>4.3555930606243303</v>
      </c>
    </row>
    <row r="628" spans="1:5" x14ac:dyDescent="0.3">
      <c r="A628">
        <v>627</v>
      </c>
      <c r="B628">
        <v>0.131017939999964</v>
      </c>
      <c r="C628">
        <v>-17.38</v>
      </c>
      <c r="D628">
        <v>52.1</v>
      </c>
      <c r="E628">
        <v>4.4538673808115998</v>
      </c>
    </row>
    <row r="629" spans="1:5" x14ac:dyDescent="0.3">
      <c r="A629">
        <v>628</v>
      </c>
      <c r="B629">
        <v>0.13109788699996699</v>
      </c>
      <c r="C629">
        <v>38.1</v>
      </c>
      <c r="D629">
        <v>25.62</v>
      </c>
      <c r="E629">
        <v>4.4316021452331897</v>
      </c>
    </row>
    <row r="630" spans="1:5" x14ac:dyDescent="0.3">
      <c r="A630">
        <v>629</v>
      </c>
      <c r="B630">
        <v>0.131174481999977</v>
      </c>
      <c r="C630">
        <v>40.04</v>
      </c>
      <c r="D630">
        <v>24.84</v>
      </c>
      <c r="E630">
        <v>4.4265996410952297</v>
      </c>
    </row>
    <row r="631" spans="1:5" x14ac:dyDescent="0.3">
      <c r="A631">
        <v>630</v>
      </c>
      <c r="B631">
        <v>0.131257153999982</v>
      </c>
      <c r="C631">
        <v>36.6</v>
      </c>
      <c r="D631">
        <v>25.38</v>
      </c>
      <c r="E631">
        <v>4.7488033259503597</v>
      </c>
    </row>
    <row r="632" spans="1:5" x14ac:dyDescent="0.3">
      <c r="A632">
        <v>631</v>
      </c>
      <c r="B632">
        <v>0.131330177999984</v>
      </c>
      <c r="C632">
        <v>-4.72</v>
      </c>
      <c r="D632">
        <v>62.36</v>
      </c>
      <c r="E632">
        <v>4.99798903393709</v>
      </c>
    </row>
    <row r="633" spans="1:5" x14ac:dyDescent="0.3">
      <c r="A633">
        <v>632</v>
      </c>
      <c r="B633">
        <v>0.13139513899997701</v>
      </c>
      <c r="C633">
        <v>38.619999999999997</v>
      </c>
      <c r="D633">
        <v>25.68</v>
      </c>
      <c r="E633">
        <v>4.8156669189404697</v>
      </c>
    </row>
    <row r="634" spans="1:5" x14ac:dyDescent="0.3">
      <c r="A634">
        <v>633</v>
      </c>
      <c r="B634">
        <v>0.131467183999987</v>
      </c>
      <c r="C634">
        <v>34.96</v>
      </c>
      <c r="D634">
        <v>26.44</v>
      </c>
      <c r="E634">
        <v>5.2337624519665003</v>
      </c>
    </row>
    <row r="635" spans="1:5" x14ac:dyDescent="0.3">
      <c r="A635">
        <v>634</v>
      </c>
      <c r="B635">
        <v>0.13152332699998201</v>
      </c>
      <c r="C635">
        <v>36.78</v>
      </c>
      <c r="D635">
        <v>25.2</v>
      </c>
      <c r="E635">
        <v>5.4705890006445097</v>
      </c>
    </row>
    <row r="636" spans="1:5" x14ac:dyDescent="0.3">
      <c r="A636">
        <v>635</v>
      </c>
      <c r="B636">
        <v>0.13160220999998201</v>
      </c>
      <c r="C636">
        <v>42.44</v>
      </c>
      <c r="D636">
        <v>24.18</v>
      </c>
      <c r="E636">
        <v>4.9304986507513702</v>
      </c>
    </row>
    <row r="637" spans="1:5" x14ac:dyDescent="0.3">
      <c r="A637">
        <v>636</v>
      </c>
      <c r="B637">
        <v>0.131704530999982</v>
      </c>
      <c r="C637">
        <v>31.08</v>
      </c>
      <c r="D637">
        <v>24.52</v>
      </c>
      <c r="E637">
        <v>4.4151833952872499</v>
      </c>
    </row>
    <row r="638" spans="1:5" x14ac:dyDescent="0.3">
      <c r="A638">
        <v>637</v>
      </c>
      <c r="B638">
        <v>0.13178529399998201</v>
      </c>
      <c r="C638">
        <v>35.64</v>
      </c>
      <c r="D638">
        <v>25.76</v>
      </c>
      <c r="E638">
        <v>4.70951486134771</v>
      </c>
    </row>
    <row r="639" spans="1:5" x14ac:dyDescent="0.3">
      <c r="A639">
        <v>638</v>
      </c>
      <c r="B639">
        <v>0.13247322699997699</v>
      </c>
      <c r="C639">
        <v>8.36</v>
      </c>
      <c r="D639">
        <v>53.04</v>
      </c>
      <c r="E639">
        <v>4.7986759592652799</v>
      </c>
    </row>
    <row r="640" spans="1:5" x14ac:dyDescent="0.3">
      <c r="A640">
        <v>639</v>
      </c>
      <c r="B640">
        <v>0.13285812299997701</v>
      </c>
      <c r="C640">
        <v>-11.3</v>
      </c>
      <c r="D640">
        <v>67.7</v>
      </c>
      <c r="E640">
        <v>4.9023918773619402</v>
      </c>
    </row>
    <row r="641" spans="1:5" x14ac:dyDescent="0.3">
      <c r="A641">
        <v>640</v>
      </c>
      <c r="B641">
        <v>0.13295991099997101</v>
      </c>
      <c r="C641">
        <v>2.06</v>
      </c>
      <c r="D641">
        <v>55.3</v>
      </c>
      <c r="E641">
        <v>4.8083174237049997</v>
      </c>
    </row>
    <row r="642" spans="1:5" x14ac:dyDescent="0.3">
      <c r="A642">
        <v>641</v>
      </c>
      <c r="B642">
        <v>0.13923929399996299</v>
      </c>
      <c r="C642">
        <v>39.9</v>
      </c>
      <c r="D642">
        <v>26.14</v>
      </c>
      <c r="E642">
        <v>4.8121291291776496</v>
      </c>
    </row>
    <row r="643" spans="1:5" x14ac:dyDescent="0.3">
      <c r="A643">
        <v>642</v>
      </c>
      <c r="B643">
        <v>0.13940136399995101</v>
      </c>
      <c r="C643">
        <v>28.08</v>
      </c>
      <c r="D643">
        <v>25.78</v>
      </c>
      <c r="E643">
        <v>4.5028252587369799</v>
      </c>
    </row>
    <row r="644" spans="1:5" x14ac:dyDescent="0.3">
      <c r="A644">
        <v>643</v>
      </c>
      <c r="B644">
        <v>0.13951841299996201</v>
      </c>
      <c r="C644">
        <v>35.74</v>
      </c>
      <c r="D644">
        <v>26.24</v>
      </c>
      <c r="E644">
        <v>4.1097562458215204</v>
      </c>
    </row>
    <row r="645" spans="1:5" x14ac:dyDescent="0.3">
      <c r="A645">
        <v>644</v>
      </c>
      <c r="B645">
        <v>0.13959036399997099</v>
      </c>
      <c r="C645">
        <v>37.44</v>
      </c>
      <c r="D645">
        <v>25.12</v>
      </c>
      <c r="E645">
        <v>3.98514765806194</v>
      </c>
    </row>
    <row r="646" spans="1:5" x14ac:dyDescent="0.3">
      <c r="A646">
        <v>645</v>
      </c>
      <c r="B646">
        <v>0.13967001199996701</v>
      </c>
      <c r="C646">
        <v>33.58</v>
      </c>
      <c r="D646">
        <v>26.08</v>
      </c>
      <c r="E646">
        <v>3.9993078587277302</v>
      </c>
    </row>
    <row r="647" spans="1:5" x14ac:dyDescent="0.3">
      <c r="A647">
        <v>646</v>
      </c>
      <c r="B647">
        <v>0.139727873999973</v>
      </c>
      <c r="C647">
        <v>32.92</v>
      </c>
      <c r="D647">
        <v>25.58</v>
      </c>
      <c r="E647">
        <v>4.0907663392552998</v>
      </c>
    </row>
    <row r="648" spans="1:5" x14ac:dyDescent="0.3">
      <c r="A648">
        <v>647</v>
      </c>
      <c r="B648">
        <v>0.13977882799997501</v>
      </c>
      <c r="C648">
        <v>36.22</v>
      </c>
      <c r="D648">
        <v>25.76</v>
      </c>
      <c r="E648">
        <v>3.6760404834431202</v>
      </c>
    </row>
    <row r="649" spans="1:5" x14ac:dyDescent="0.3">
      <c r="A649">
        <v>648</v>
      </c>
      <c r="B649">
        <v>0.13991578599997401</v>
      </c>
      <c r="C649">
        <v>38.119999999999997</v>
      </c>
      <c r="D649">
        <v>25.6</v>
      </c>
      <c r="E649">
        <v>3.7794332598742901</v>
      </c>
    </row>
    <row r="650" spans="1:5" x14ac:dyDescent="0.3">
      <c r="A650">
        <v>649</v>
      </c>
      <c r="B650">
        <v>0.14002026999997899</v>
      </c>
      <c r="C650">
        <v>38.36</v>
      </c>
      <c r="D650">
        <v>25.94</v>
      </c>
      <c r="E650">
        <v>3.2680459216020501</v>
      </c>
    </row>
    <row r="651" spans="1:5" x14ac:dyDescent="0.3">
      <c r="A651">
        <v>650</v>
      </c>
      <c r="B651">
        <v>0.140109591999973</v>
      </c>
      <c r="C651">
        <v>40.6</v>
      </c>
      <c r="D651">
        <v>25.44</v>
      </c>
      <c r="E651">
        <v>3.1855841547167798</v>
      </c>
    </row>
    <row r="652" spans="1:5" x14ac:dyDescent="0.3">
      <c r="A652">
        <v>651</v>
      </c>
      <c r="B652">
        <v>0.140167051999981</v>
      </c>
      <c r="C652">
        <v>36.299999999999997</v>
      </c>
      <c r="D652">
        <v>25.68</v>
      </c>
      <c r="E652">
        <v>3.1765916357647801</v>
      </c>
    </row>
    <row r="653" spans="1:5" x14ac:dyDescent="0.3">
      <c r="A653">
        <v>652</v>
      </c>
      <c r="B653">
        <v>0.14026893299997301</v>
      </c>
      <c r="C653">
        <v>40.1</v>
      </c>
      <c r="D653">
        <v>25.94</v>
      </c>
      <c r="E653">
        <v>3.4852189555718698</v>
      </c>
    </row>
    <row r="654" spans="1:5" x14ac:dyDescent="0.3">
      <c r="A654">
        <v>653</v>
      </c>
      <c r="B654">
        <v>0.14034358199997099</v>
      </c>
      <c r="C654">
        <v>35.619999999999997</v>
      </c>
      <c r="D654">
        <v>25.78</v>
      </c>
      <c r="E654">
        <v>3.6126304078205198</v>
      </c>
    </row>
    <row r="655" spans="1:5" x14ac:dyDescent="0.3">
      <c r="A655">
        <v>654</v>
      </c>
      <c r="B655">
        <v>0.140404041999971</v>
      </c>
      <c r="C655">
        <v>34.32</v>
      </c>
      <c r="D655">
        <v>25.92</v>
      </c>
      <c r="E655">
        <v>3.5921695730969199</v>
      </c>
    </row>
    <row r="656" spans="1:5" x14ac:dyDescent="0.3">
      <c r="A656">
        <v>655</v>
      </c>
      <c r="B656">
        <v>0.14048887499995999</v>
      </c>
      <c r="C656">
        <v>37.42</v>
      </c>
      <c r="D656">
        <v>25.72</v>
      </c>
      <c r="E656">
        <v>4.0570753271139397</v>
      </c>
    </row>
    <row r="657" spans="1:5" x14ac:dyDescent="0.3">
      <c r="A657">
        <v>656</v>
      </c>
      <c r="B657">
        <v>0.14056825899994799</v>
      </c>
      <c r="C657">
        <v>39.54</v>
      </c>
      <c r="D657">
        <v>25.34</v>
      </c>
      <c r="E657">
        <v>4.0278492600599201</v>
      </c>
    </row>
    <row r="658" spans="1:5" x14ac:dyDescent="0.3">
      <c r="A658">
        <v>657</v>
      </c>
      <c r="B658">
        <v>0.14062353999995</v>
      </c>
      <c r="C658">
        <v>36.72</v>
      </c>
      <c r="D658">
        <v>25.84</v>
      </c>
      <c r="E658">
        <v>3.9956478758816698</v>
      </c>
    </row>
    <row r="659" spans="1:5" x14ac:dyDescent="0.3">
      <c r="A659">
        <v>658</v>
      </c>
      <c r="B659">
        <v>0.140713461999951</v>
      </c>
      <c r="C659">
        <v>39.14</v>
      </c>
      <c r="D659">
        <v>25.16</v>
      </c>
      <c r="E659">
        <v>3.8254515103193101</v>
      </c>
    </row>
    <row r="660" spans="1:5" x14ac:dyDescent="0.3">
      <c r="A660">
        <v>659</v>
      </c>
      <c r="B660">
        <v>0.14080033399994801</v>
      </c>
      <c r="C660">
        <v>38.119999999999997</v>
      </c>
      <c r="D660">
        <v>25.02</v>
      </c>
      <c r="E660">
        <v>3.9601319944075302</v>
      </c>
    </row>
    <row r="661" spans="1:5" x14ac:dyDescent="0.3">
      <c r="A661">
        <v>660</v>
      </c>
      <c r="B661">
        <v>0.14087556699995199</v>
      </c>
      <c r="C661">
        <v>36.76</v>
      </c>
      <c r="D661">
        <v>25.8</v>
      </c>
      <c r="E661">
        <v>3.7347701616346201</v>
      </c>
    </row>
    <row r="662" spans="1:5" x14ac:dyDescent="0.3">
      <c r="A662">
        <v>661</v>
      </c>
      <c r="B662">
        <v>0.14096996899995401</v>
      </c>
      <c r="C662">
        <v>39.979999999999997</v>
      </c>
      <c r="D662">
        <v>24.9</v>
      </c>
      <c r="E662">
        <v>3.9811043813768001</v>
      </c>
    </row>
    <row r="663" spans="1:5" x14ac:dyDescent="0.3">
      <c r="A663">
        <v>662</v>
      </c>
      <c r="B663">
        <v>0.141047090999947</v>
      </c>
      <c r="C663">
        <v>39.68</v>
      </c>
      <c r="D663">
        <v>25.2</v>
      </c>
      <c r="E663">
        <v>4.0244714919646096</v>
      </c>
    </row>
    <row r="664" spans="1:5" x14ac:dyDescent="0.3">
      <c r="A664">
        <v>663</v>
      </c>
      <c r="B664">
        <v>0.141128550999951</v>
      </c>
      <c r="C664">
        <v>32.76</v>
      </c>
      <c r="D664">
        <v>25.74</v>
      </c>
      <c r="E664">
        <v>3.9124583706514602</v>
      </c>
    </row>
    <row r="665" spans="1:5" x14ac:dyDescent="0.3">
      <c r="A665">
        <v>664</v>
      </c>
      <c r="B665">
        <v>0.14119748899994899</v>
      </c>
      <c r="C665">
        <v>40.24</v>
      </c>
      <c r="D665">
        <v>25.22</v>
      </c>
      <c r="E665">
        <v>3.84411851316213</v>
      </c>
    </row>
    <row r="666" spans="1:5" x14ac:dyDescent="0.3">
      <c r="A666">
        <v>665</v>
      </c>
      <c r="B666">
        <v>0.14126045199995399</v>
      </c>
      <c r="C666">
        <v>35.86</v>
      </c>
      <c r="D666">
        <v>24.38</v>
      </c>
      <c r="E666">
        <v>3.3040341510070901</v>
      </c>
    </row>
    <row r="667" spans="1:5" x14ac:dyDescent="0.3">
      <c r="A667">
        <v>666</v>
      </c>
      <c r="B667">
        <v>0.141355932999957</v>
      </c>
      <c r="C667">
        <v>35.68</v>
      </c>
      <c r="D667">
        <v>26.3</v>
      </c>
      <c r="E667">
        <v>3.24141142030581</v>
      </c>
    </row>
    <row r="668" spans="1:5" x14ac:dyDescent="0.3">
      <c r="A668">
        <v>667</v>
      </c>
      <c r="B668">
        <v>0.141446590999947</v>
      </c>
      <c r="C668">
        <v>36.92</v>
      </c>
      <c r="D668">
        <v>24.48</v>
      </c>
      <c r="E668">
        <v>3.6845433147860698</v>
      </c>
    </row>
    <row r="669" spans="1:5" x14ac:dyDescent="0.3">
      <c r="A669">
        <v>668</v>
      </c>
      <c r="B669">
        <v>0.14153420499994199</v>
      </c>
      <c r="C669">
        <v>38.64</v>
      </c>
      <c r="D669">
        <v>25.08</v>
      </c>
      <c r="E669">
        <v>4.0347151066091804</v>
      </c>
    </row>
    <row r="670" spans="1:5" x14ac:dyDescent="0.3">
      <c r="A670">
        <v>669</v>
      </c>
      <c r="B670">
        <v>0.14566403299994499</v>
      </c>
      <c r="C670">
        <v>39.479999999999997</v>
      </c>
      <c r="D670">
        <v>25.98</v>
      </c>
      <c r="E670">
        <v>4.3118497522805601</v>
      </c>
    </row>
    <row r="671" spans="1:5" x14ac:dyDescent="0.3">
      <c r="A671">
        <v>670</v>
      </c>
      <c r="B671">
        <v>0.14574631599995699</v>
      </c>
      <c r="C671">
        <v>32.46</v>
      </c>
      <c r="D671">
        <v>26.62</v>
      </c>
      <c r="E671">
        <v>4.7142531675416004</v>
      </c>
    </row>
    <row r="672" spans="1:5" x14ac:dyDescent="0.3">
      <c r="A672">
        <v>671</v>
      </c>
      <c r="B672">
        <v>0.14582537199996101</v>
      </c>
      <c r="C672">
        <v>34.78</v>
      </c>
      <c r="D672">
        <v>25.46</v>
      </c>
      <c r="E672">
        <v>4.4662261963168604</v>
      </c>
    </row>
    <row r="673" spans="1:5" x14ac:dyDescent="0.3">
      <c r="A673">
        <v>672</v>
      </c>
      <c r="B673">
        <v>0.14592826699995901</v>
      </c>
      <c r="C673">
        <v>41.86</v>
      </c>
      <c r="D673">
        <v>25.34</v>
      </c>
      <c r="E673">
        <v>4.0466608176097001</v>
      </c>
    </row>
    <row r="674" spans="1:5" x14ac:dyDescent="0.3">
      <c r="A674">
        <v>673</v>
      </c>
      <c r="B674">
        <v>0.145995996999957</v>
      </c>
      <c r="C674">
        <v>40.6</v>
      </c>
      <c r="D674">
        <v>24.86</v>
      </c>
      <c r="E674">
        <v>4.0047350427726798</v>
      </c>
    </row>
    <row r="675" spans="1:5" x14ac:dyDescent="0.3">
      <c r="A675">
        <v>674</v>
      </c>
      <c r="B675">
        <v>0.14611170099995199</v>
      </c>
      <c r="C675">
        <v>24.02</v>
      </c>
      <c r="D675">
        <v>40.28</v>
      </c>
      <c r="E675">
        <v>4.0252810449746699</v>
      </c>
    </row>
    <row r="676" spans="1:5" x14ac:dyDescent="0.3">
      <c r="A676">
        <v>675</v>
      </c>
      <c r="B676">
        <v>0.14620704899994</v>
      </c>
      <c r="C676">
        <v>18.64</v>
      </c>
      <c r="D676">
        <v>42.76</v>
      </c>
      <c r="E676">
        <v>4.0415119348248796</v>
      </c>
    </row>
    <row r="677" spans="1:5" x14ac:dyDescent="0.3">
      <c r="A677">
        <v>676</v>
      </c>
      <c r="B677">
        <v>0.14628818899993201</v>
      </c>
      <c r="C677">
        <v>40.520000000000003</v>
      </c>
      <c r="D677">
        <v>25.52</v>
      </c>
      <c r="E677">
        <v>4.1191251002351796</v>
      </c>
    </row>
    <row r="678" spans="1:5" x14ac:dyDescent="0.3">
      <c r="A678">
        <v>677</v>
      </c>
      <c r="B678">
        <v>0.14635297299993499</v>
      </c>
      <c r="C678">
        <v>39.44</v>
      </c>
      <c r="D678">
        <v>26.02</v>
      </c>
      <c r="E678">
        <v>4.1615350631320602</v>
      </c>
    </row>
    <row r="679" spans="1:5" x14ac:dyDescent="0.3">
      <c r="A679">
        <v>678</v>
      </c>
      <c r="B679">
        <v>0.14643903999993299</v>
      </c>
      <c r="C679">
        <v>36.1</v>
      </c>
      <c r="D679">
        <v>25.3</v>
      </c>
      <c r="E679">
        <v>3.29508939315639</v>
      </c>
    </row>
    <row r="680" spans="1:5" x14ac:dyDescent="0.3">
      <c r="A680">
        <v>679</v>
      </c>
      <c r="B680">
        <v>0.146504250999939</v>
      </c>
      <c r="C680">
        <v>34.14</v>
      </c>
      <c r="D680">
        <v>26.68</v>
      </c>
      <c r="E680">
        <v>2.76658515973492</v>
      </c>
    </row>
    <row r="681" spans="1:5" x14ac:dyDescent="0.3">
      <c r="A681">
        <v>680</v>
      </c>
      <c r="B681">
        <v>0.14657893099993599</v>
      </c>
      <c r="C681">
        <v>35.840000000000003</v>
      </c>
      <c r="D681">
        <v>26.72</v>
      </c>
      <c r="E681">
        <v>2.9394226039470901</v>
      </c>
    </row>
    <row r="682" spans="1:5" x14ac:dyDescent="0.3">
      <c r="A682">
        <v>681</v>
      </c>
      <c r="B682">
        <v>0.146660480999941</v>
      </c>
      <c r="C682">
        <v>38.58</v>
      </c>
      <c r="D682">
        <v>26.3</v>
      </c>
      <c r="E682">
        <v>2.79961619996828</v>
      </c>
    </row>
    <row r="683" spans="1:5" x14ac:dyDescent="0.3">
      <c r="A683">
        <v>682</v>
      </c>
      <c r="B683">
        <v>0.14677845699993899</v>
      </c>
      <c r="C683">
        <v>35.86</v>
      </c>
      <c r="D683">
        <v>26.12</v>
      </c>
      <c r="E683">
        <v>2.7508109733828898</v>
      </c>
    </row>
    <row r="684" spans="1:5" x14ac:dyDescent="0.3">
      <c r="A684">
        <v>683</v>
      </c>
      <c r="B684">
        <v>0.14687308599992799</v>
      </c>
      <c r="C684">
        <v>36.46</v>
      </c>
      <c r="D684">
        <v>26.1</v>
      </c>
      <c r="E684">
        <v>2.7617114409329999</v>
      </c>
    </row>
    <row r="685" spans="1:5" x14ac:dyDescent="0.3">
      <c r="A685">
        <v>684</v>
      </c>
      <c r="B685">
        <v>0.146947192999931</v>
      </c>
      <c r="C685">
        <v>36.4</v>
      </c>
      <c r="D685">
        <v>25.58</v>
      </c>
      <c r="E685">
        <v>2.71705272567345</v>
      </c>
    </row>
    <row r="686" spans="1:5" x14ac:dyDescent="0.3">
      <c r="A686">
        <v>685</v>
      </c>
      <c r="B686">
        <v>0.14701996099992601</v>
      </c>
      <c r="C686">
        <v>35.94</v>
      </c>
      <c r="D686">
        <v>26.04</v>
      </c>
      <c r="E686">
        <v>2.6812071112514899</v>
      </c>
    </row>
    <row r="687" spans="1:5" x14ac:dyDescent="0.3">
      <c r="A687">
        <v>686</v>
      </c>
      <c r="B687">
        <v>0.14710863599992699</v>
      </c>
      <c r="C687">
        <v>37.5</v>
      </c>
      <c r="D687">
        <v>25.06</v>
      </c>
      <c r="E687">
        <v>2.7407252845049501</v>
      </c>
    </row>
    <row r="688" spans="1:5" x14ac:dyDescent="0.3">
      <c r="A688">
        <v>687</v>
      </c>
      <c r="B688">
        <v>0.14717449099992999</v>
      </c>
      <c r="C688">
        <v>37.700000000000003</v>
      </c>
      <c r="D688">
        <v>25.44</v>
      </c>
      <c r="E688">
        <v>2.3077345794134301</v>
      </c>
    </row>
    <row r="689" spans="1:5" x14ac:dyDescent="0.3">
      <c r="A689">
        <v>688</v>
      </c>
      <c r="B689">
        <v>0.14726829799992899</v>
      </c>
      <c r="C689">
        <v>38.04</v>
      </c>
      <c r="D689">
        <v>25.68</v>
      </c>
      <c r="E689">
        <v>2.5457297441727298</v>
      </c>
    </row>
    <row r="690" spans="1:5" x14ac:dyDescent="0.3">
      <c r="A690">
        <v>689</v>
      </c>
      <c r="B690">
        <v>0.147373181999924</v>
      </c>
      <c r="C690">
        <v>38.26</v>
      </c>
      <c r="D690">
        <v>25.46</v>
      </c>
      <c r="E690">
        <v>3.1903467062669302</v>
      </c>
    </row>
    <row r="691" spans="1:5" x14ac:dyDescent="0.3">
      <c r="A691">
        <v>690</v>
      </c>
      <c r="B691">
        <v>0.14745324399991899</v>
      </c>
      <c r="C691">
        <v>31</v>
      </c>
      <c r="D691">
        <v>25.18</v>
      </c>
      <c r="E691">
        <v>3.0962420802871802</v>
      </c>
    </row>
    <row r="692" spans="1:5" x14ac:dyDescent="0.3">
      <c r="A692">
        <v>691</v>
      </c>
      <c r="B692">
        <v>0.14755834199992501</v>
      </c>
      <c r="C692">
        <v>36.18</v>
      </c>
      <c r="D692">
        <v>25.8</v>
      </c>
      <c r="E692">
        <v>3.5141510969629799</v>
      </c>
    </row>
    <row r="693" spans="1:5" x14ac:dyDescent="0.3">
      <c r="A693">
        <v>692</v>
      </c>
      <c r="B693">
        <v>0.14764525699992201</v>
      </c>
      <c r="C693">
        <v>35.4</v>
      </c>
      <c r="D693">
        <v>26</v>
      </c>
      <c r="E693">
        <v>3.9980407638728201</v>
      </c>
    </row>
    <row r="694" spans="1:5" x14ac:dyDescent="0.3">
      <c r="A694">
        <v>693</v>
      </c>
      <c r="B694">
        <v>0.147698736999927</v>
      </c>
      <c r="C694">
        <v>37.119999999999997</v>
      </c>
      <c r="D694">
        <v>26.02</v>
      </c>
      <c r="E694">
        <v>4.6999365454774997</v>
      </c>
    </row>
    <row r="695" spans="1:5" x14ac:dyDescent="0.3">
      <c r="A695">
        <v>694</v>
      </c>
      <c r="B695">
        <v>0.15185509199991901</v>
      </c>
      <c r="C695">
        <v>40.1</v>
      </c>
      <c r="D695">
        <v>24.78</v>
      </c>
      <c r="E695">
        <v>4.7229415028985002</v>
      </c>
    </row>
    <row r="696" spans="1:5" x14ac:dyDescent="0.3">
      <c r="A696">
        <v>695</v>
      </c>
      <c r="B696">
        <v>0.15193387099991101</v>
      </c>
      <c r="C696">
        <v>33.6</v>
      </c>
      <c r="D696">
        <v>25.48</v>
      </c>
      <c r="E696">
        <v>4.7606955030022799</v>
      </c>
    </row>
    <row r="697" spans="1:5" x14ac:dyDescent="0.3">
      <c r="A697">
        <v>696</v>
      </c>
      <c r="B697">
        <v>0.151994065999915</v>
      </c>
      <c r="C697">
        <v>33.5</v>
      </c>
      <c r="D697">
        <v>26.74</v>
      </c>
      <c r="E697">
        <v>4.5905572019802099</v>
      </c>
    </row>
    <row r="698" spans="1:5" x14ac:dyDescent="0.3">
      <c r="A698">
        <v>697</v>
      </c>
      <c r="B698">
        <v>0.15208017399991999</v>
      </c>
      <c r="C698">
        <v>39.36</v>
      </c>
      <c r="D698">
        <v>24.94</v>
      </c>
      <c r="E698">
        <v>5.1084550408329301</v>
      </c>
    </row>
    <row r="699" spans="1:5" x14ac:dyDescent="0.3">
      <c r="A699">
        <v>698</v>
      </c>
      <c r="B699">
        <v>0.15215758299991899</v>
      </c>
      <c r="C699">
        <v>34.04</v>
      </c>
      <c r="D699">
        <v>26.2</v>
      </c>
      <c r="E699">
        <v>5.0439501966554898</v>
      </c>
    </row>
    <row r="700" spans="1:5" x14ac:dyDescent="0.3">
      <c r="A700">
        <v>699</v>
      </c>
      <c r="B700">
        <v>0.152247229999915</v>
      </c>
      <c r="C700">
        <v>37.86</v>
      </c>
      <c r="D700">
        <v>26.44</v>
      </c>
      <c r="E700">
        <v>4.4673410447325601</v>
      </c>
    </row>
    <row r="701" spans="1:5" x14ac:dyDescent="0.3">
      <c r="A701">
        <v>700</v>
      </c>
      <c r="B701">
        <v>0.15232260499992301</v>
      </c>
      <c r="C701">
        <v>36.340000000000003</v>
      </c>
      <c r="D701">
        <v>25.64</v>
      </c>
      <c r="E701">
        <v>4.3911703484475497</v>
      </c>
    </row>
    <row r="702" spans="1:5" x14ac:dyDescent="0.3">
      <c r="A702">
        <v>701</v>
      </c>
      <c r="B702">
        <v>0.15238991199993199</v>
      </c>
      <c r="C702">
        <v>32.24</v>
      </c>
      <c r="D702">
        <v>26.26</v>
      </c>
      <c r="E702">
        <v>3.9019706349304202</v>
      </c>
    </row>
    <row r="703" spans="1:5" x14ac:dyDescent="0.3">
      <c r="A703">
        <v>702</v>
      </c>
      <c r="B703">
        <v>0.15245584999992401</v>
      </c>
      <c r="C703">
        <v>39.4</v>
      </c>
      <c r="D703">
        <v>26.06</v>
      </c>
      <c r="E703">
        <v>3.3438896868645598</v>
      </c>
    </row>
    <row r="704" spans="1:5" x14ac:dyDescent="0.3">
      <c r="A704">
        <v>703</v>
      </c>
      <c r="B704">
        <v>0.15254578099992899</v>
      </c>
      <c r="C704">
        <v>35.64</v>
      </c>
      <c r="D704">
        <v>25.76</v>
      </c>
      <c r="E704">
        <v>2.5560418264098401</v>
      </c>
    </row>
    <row r="705" spans="1:5" x14ac:dyDescent="0.3">
      <c r="A705">
        <v>704</v>
      </c>
      <c r="B705">
        <v>0.15266804499994099</v>
      </c>
      <c r="C705">
        <v>39.76</v>
      </c>
      <c r="D705">
        <v>26.28</v>
      </c>
      <c r="E705">
        <v>3.0149954403697299</v>
      </c>
    </row>
    <row r="706" spans="1:5" x14ac:dyDescent="0.3">
      <c r="A706">
        <v>705</v>
      </c>
      <c r="B706">
        <v>0.15276519799994001</v>
      </c>
      <c r="C706">
        <v>39.82</v>
      </c>
      <c r="D706">
        <v>25.64</v>
      </c>
      <c r="E706">
        <v>3.0465919792673799</v>
      </c>
    </row>
    <row r="707" spans="1:5" x14ac:dyDescent="0.3">
      <c r="A707">
        <v>706</v>
      </c>
      <c r="B707">
        <v>0.15284870299994599</v>
      </c>
      <c r="C707">
        <v>40.92</v>
      </c>
      <c r="D707">
        <v>25.12</v>
      </c>
      <c r="E707">
        <v>3.0298629372764698</v>
      </c>
    </row>
    <row r="708" spans="1:5" x14ac:dyDescent="0.3">
      <c r="A708">
        <v>707</v>
      </c>
      <c r="B708">
        <v>0.152937973999939</v>
      </c>
      <c r="C708">
        <v>35.6</v>
      </c>
      <c r="D708">
        <v>25.8</v>
      </c>
      <c r="E708">
        <v>2.46584920079707</v>
      </c>
    </row>
    <row r="709" spans="1:5" x14ac:dyDescent="0.3">
      <c r="A709">
        <v>708</v>
      </c>
      <c r="B709">
        <v>0.153045608999931</v>
      </c>
      <c r="C709">
        <v>38.14</v>
      </c>
      <c r="D709">
        <v>26.16</v>
      </c>
      <c r="E709">
        <v>2.92989586910157</v>
      </c>
    </row>
    <row r="710" spans="1:5" x14ac:dyDescent="0.3">
      <c r="A710">
        <v>709</v>
      </c>
      <c r="B710">
        <v>0.15310548899992599</v>
      </c>
      <c r="C710">
        <v>37.36</v>
      </c>
      <c r="D710">
        <v>25.78</v>
      </c>
      <c r="E710">
        <v>2.9798242805031698</v>
      </c>
    </row>
    <row r="711" spans="1:5" x14ac:dyDescent="0.3">
      <c r="A711">
        <v>710</v>
      </c>
      <c r="B711">
        <v>0.15324819699992501</v>
      </c>
      <c r="C711">
        <v>34.04</v>
      </c>
      <c r="D711">
        <v>26.2</v>
      </c>
      <c r="E711">
        <v>2.7429823285378601</v>
      </c>
    </row>
    <row r="712" spans="1:5" x14ac:dyDescent="0.3">
      <c r="A712">
        <v>711</v>
      </c>
      <c r="B712">
        <v>0.15336645699993301</v>
      </c>
      <c r="C712">
        <v>38.119999999999997</v>
      </c>
      <c r="D712">
        <v>26.18</v>
      </c>
      <c r="E712">
        <v>3.37486478477636</v>
      </c>
    </row>
    <row r="713" spans="1:5" x14ac:dyDescent="0.3">
      <c r="A713">
        <v>712</v>
      </c>
      <c r="B713">
        <v>0.153439878999932</v>
      </c>
      <c r="C713">
        <v>42.64</v>
      </c>
      <c r="D713">
        <v>25.72</v>
      </c>
      <c r="E713">
        <v>3.4634899451419301</v>
      </c>
    </row>
    <row r="714" spans="1:5" x14ac:dyDescent="0.3">
      <c r="A714">
        <v>713</v>
      </c>
      <c r="B714">
        <v>0.15349969499993599</v>
      </c>
      <c r="C714">
        <v>40.86</v>
      </c>
      <c r="D714">
        <v>25.18</v>
      </c>
      <c r="E714">
        <v>3.5060761831759701</v>
      </c>
    </row>
    <row r="715" spans="1:5" x14ac:dyDescent="0.3">
      <c r="A715">
        <v>714</v>
      </c>
      <c r="B715">
        <v>0.15359191599993899</v>
      </c>
      <c r="C715">
        <v>39.020000000000003</v>
      </c>
      <c r="D715">
        <v>25.28</v>
      </c>
      <c r="E715">
        <v>3.0185947460218099</v>
      </c>
    </row>
    <row r="716" spans="1:5" x14ac:dyDescent="0.3">
      <c r="A716">
        <v>715</v>
      </c>
      <c r="B716">
        <v>0.15367213999994001</v>
      </c>
      <c r="C716">
        <v>36.24</v>
      </c>
      <c r="D716">
        <v>25.16</v>
      </c>
      <c r="E716">
        <v>2.9738734355436001</v>
      </c>
    </row>
    <row r="717" spans="1:5" x14ac:dyDescent="0.3">
      <c r="A717">
        <v>716</v>
      </c>
      <c r="B717">
        <v>0.15377177899993899</v>
      </c>
      <c r="C717">
        <v>37.520000000000003</v>
      </c>
      <c r="D717">
        <v>25.62</v>
      </c>
      <c r="E717">
        <v>3.0445191429483098</v>
      </c>
    </row>
    <row r="718" spans="1:5" x14ac:dyDescent="0.3">
      <c r="A718">
        <v>717</v>
      </c>
      <c r="B718">
        <v>0.15385388599993599</v>
      </c>
      <c r="C718">
        <v>37.24</v>
      </c>
      <c r="D718">
        <v>25.32</v>
      </c>
      <c r="E718">
        <v>3.5444224699299198</v>
      </c>
    </row>
    <row r="719" spans="1:5" x14ac:dyDescent="0.3">
      <c r="A719">
        <v>718</v>
      </c>
      <c r="B719">
        <v>0.15392865699993699</v>
      </c>
      <c r="C719">
        <v>36.36</v>
      </c>
      <c r="D719">
        <v>25.04</v>
      </c>
      <c r="E719">
        <v>3.4524134646690898</v>
      </c>
    </row>
    <row r="720" spans="1:5" x14ac:dyDescent="0.3">
      <c r="A720">
        <v>719</v>
      </c>
      <c r="B720">
        <v>0.15399681899992801</v>
      </c>
      <c r="C720">
        <v>35.880000000000003</v>
      </c>
      <c r="D720">
        <v>24.94</v>
      </c>
      <c r="E720">
        <v>3.8844752382892702</v>
      </c>
    </row>
    <row r="721" spans="1:5" x14ac:dyDescent="0.3">
      <c r="A721">
        <v>720</v>
      </c>
      <c r="B721">
        <v>0.15409296699993999</v>
      </c>
      <c r="C721">
        <v>11.74</v>
      </c>
      <c r="D721">
        <v>47.34</v>
      </c>
      <c r="E721">
        <v>3.9591534925249299</v>
      </c>
    </row>
    <row r="722" spans="1:5" x14ac:dyDescent="0.3">
      <c r="A722">
        <v>721</v>
      </c>
      <c r="B722">
        <v>0.15422000999994601</v>
      </c>
      <c r="C722">
        <v>19.920000000000002</v>
      </c>
      <c r="D722">
        <v>38.58</v>
      </c>
      <c r="E722">
        <v>3.5233970058138202</v>
      </c>
    </row>
    <row r="723" spans="1:5" x14ac:dyDescent="0.3">
      <c r="A723">
        <v>722</v>
      </c>
      <c r="B723">
        <v>0.15443181399994799</v>
      </c>
      <c r="C723">
        <v>39.74</v>
      </c>
      <c r="D723">
        <v>25.14</v>
      </c>
      <c r="E723">
        <v>3.6968928436944402</v>
      </c>
    </row>
    <row r="724" spans="1:5" x14ac:dyDescent="0.3">
      <c r="A724">
        <v>723</v>
      </c>
      <c r="B724">
        <v>0.154525075999941</v>
      </c>
      <c r="C724">
        <v>38.94</v>
      </c>
      <c r="D724">
        <v>24.78</v>
      </c>
      <c r="E724">
        <v>4.1479446984884998</v>
      </c>
    </row>
    <row r="725" spans="1:5" x14ac:dyDescent="0.3">
      <c r="A725">
        <v>724</v>
      </c>
      <c r="B725">
        <v>0.154614141999942</v>
      </c>
      <c r="C725">
        <v>37.020000000000003</v>
      </c>
      <c r="D725">
        <v>25.54</v>
      </c>
      <c r="E725">
        <v>4.29763636190909</v>
      </c>
    </row>
    <row r="726" spans="1:5" x14ac:dyDescent="0.3">
      <c r="A726">
        <v>725</v>
      </c>
      <c r="B726">
        <v>0.15468511799993201</v>
      </c>
      <c r="C726">
        <v>36.26</v>
      </c>
      <c r="D726">
        <v>26.3</v>
      </c>
      <c r="E726">
        <v>4.3689229762679496</v>
      </c>
    </row>
    <row r="727" spans="1:5" x14ac:dyDescent="0.3">
      <c r="A727">
        <v>726</v>
      </c>
      <c r="B727">
        <v>0.15475803499994301</v>
      </c>
      <c r="C727">
        <v>42.44</v>
      </c>
      <c r="D727">
        <v>24.76</v>
      </c>
      <c r="E727">
        <v>4.9419046611091701</v>
      </c>
    </row>
    <row r="728" spans="1:5" x14ac:dyDescent="0.3">
      <c r="A728">
        <v>727</v>
      </c>
      <c r="B728">
        <v>0.15483825999994799</v>
      </c>
      <c r="C728">
        <v>17.559999999999999</v>
      </c>
      <c r="D728">
        <v>43.84</v>
      </c>
      <c r="E728">
        <v>4.4530401237651498</v>
      </c>
    </row>
    <row r="729" spans="1:5" x14ac:dyDescent="0.3">
      <c r="A729">
        <v>728</v>
      </c>
      <c r="B729">
        <v>0.15492735499994101</v>
      </c>
      <c r="C729">
        <v>33.380000000000003</v>
      </c>
      <c r="D729">
        <v>26.28</v>
      </c>
      <c r="E729">
        <v>4.4226966010184103</v>
      </c>
    </row>
    <row r="730" spans="1:5" x14ac:dyDescent="0.3">
      <c r="A730">
        <v>729</v>
      </c>
      <c r="B730">
        <v>0.15906351099994201</v>
      </c>
      <c r="C730">
        <v>36.86</v>
      </c>
      <c r="D730">
        <v>25.7</v>
      </c>
      <c r="E730">
        <v>3.9787199321272202</v>
      </c>
    </row>
    <row r="731" spans="1:5" x14ac:dyDescent="0.3">
      <c r="A731">
        <v>730</v>
      </c>
      <c r="B731">
        <v>0.15919147899994299</v>
      </c>
      <c r="C731">
        <v>32.020000000000003</v>
      </c>
      <c r="D731">
        <v>25.9</v>
      </c>
      <c r="E731">
        <v>3.6713775926872199</v>
      </c>
    </row>
    <row r="732" spans="1:5" x14ac:dyDescent="0.3">
      <c r="A732">
        <v>731</v>
      </c>
      <c r="B732">
        <v>0.15929829799995299</v>
      </c>
      <c r="C732">
        <v>37.58</v>
      </c>
      <c r="D732">
        <v>25.56</v>
      </c>
      <c r="E732">
        <v>3.9949716612884298</v>
      </c>
    </row>
    <row r="733" spans="1:5" x14ac:dyDescent="0.3">
      <c r="A733">
        <v>732</v>
      </c>
      <c r="B733">
        <v>0.15938685399994701</v>
      </c>
      <c r="C733">
        <v>35.74</v>
      </c>
      <c r="D733">
        <v>26.24</v>
      </c>
      <c r="E733">
        <v>3.7853219640642402</v>
      </c>
    </row>
    <row r="734" spans="1:5" x14ac:dyDescent="0.3">
      <c r="A734">
        <v>733</v>
      </c>
      <c r="B734">
        <v>0.159472553999947</v>
      </c>
      <c r="C734">
        <v>39.119999999999997</v>
      </c>
      <c r="D734">
        <v>25.76</v>
      </c>
      <c r="E734">
        <v>3.4290732984700099</v>
      </c>
    </row>
    <row r="735" spans="1:5" x14ac:dyDescent="0.3">
      <c r="A735">
        <v>734</v>
      </c>
      <c r="B735">
        <v>0.15956144899993699</v>
      </c>
      <c r="C735">
        <v>38.5</v>
      </c>
      <c r="D735">
        <v>25.22</v>
      </c>
      <c r="E735">
        <v>3.3271560007127698</v>
      </c>
    </row>
    <row r="736" spans="1:5" x14ac:dyDescent="0.3">
      <c r="A736">
        <v>735</v>
      </c>
      <c r="B736">
        <v>0.15961587799992499</v>
      </c>
      <c r="C736">
        <v>36.32</v>
      </c>
      <c r="D736">
        <v>25.66</v>
      </c>
      <c r="E736">
        <v>3.3670115061030699</v>
      </c>
    </row>
    <row r="737" spans="1:5" x14ac:dyDescent="0.3">
      <c r="A737">
        <v>736</v>
      </c>
      <c r="B737">
        <v>0.15969090399991601</v>
      </c>
      <c r="C737">
        <v>36.659999999999997</v>
      </c>
      <c r="D737">
        <v>25.9</v>
      </c>
      <c r="E737">
        <v>3.4993463389702799</v>
      </c>
    </row>
    <row r="738" spans="1:5" x14ac:dyDescent="0.3">
      <c r="A738">
        <v>737</v>
      </c>
      <c r="B738">
        <v>0.159743001999927</v>
      </c>
      <c r="C738">
        <v>38.06</v>
      </c>
      <c r="D738">
        <v>25.66</v>
      </c>
      <c r="E738">
        <v>3.4979009155742902</v>
      </c>
    </row>
    <row r="739" spans="1:5" x14ac:dyDescent="0.3">
      <c r="A739">
        <v>738</v>
      </c>
      <c r="B739">
        <v>0.15982099099991801</v>
      </c>
      <c r="C739">
        <v>40.08</v>
      </c>
      <c r="D739">
        <v>25.38</v>
      </c>
      <c r="E739">
        <v>3.1902961564813399</v>
      </c>
    </row>
    <row r="740" spans="1:5" x14ac:dyDescent="0.3">
      <c r="A740">
        <v>739</v>
      </c>
      <c r="B740">
        <v>0.15987741199991401</v>
      </c>
      <c r="C740">
        <v>27.82</v>
      </c>
      <c r="D740">
        <v>26.04</v>
      </c>
      <c r="E740">
        <v>3.1302790002344199</v>
      </c>
    </row>
    <row r="741" spans="1:5" x14ac:dyDescent="0.3">
      <c r="A741">
        <v>740</v>
      </c>
      <c r="B741">
        <v>0.15993177499990399</v>
      </c>
      <c r="C741">
        <v>32.9</v>
      </c>
      <c r="D741">
        <v>26.18</v>
      </c>
      <c r="E741">
        <v>3.5997923281973199</v>
      </c>
    </row>
    <row r="742" spans="1:5" x14ac:dyDescent="0.3">
      <c r="A742">
        <v>741</v>
      </c>
      <c r="B742">
        <v>0.16000071299990201</v>
      </c>
      <c r="C742">
        <v>39.380000000000003</v>
      </c>
      <c r="D742">
        <v>24.34</v>
      </c>
      <c r="E742">
        <v>3.04805054499518</v>
      </c>
    </row>
    <row r="743" spans="1:5" x14ac:dyDescent="0.3">
      <c r="A743">
        <v>742</v>
      </c>
      <c r="B743">
        <v>0.16012189199990701</v>
      </c>
      <c r="C743">
        <v>31.08</v>
      </c>
      <c r="D743">
        <v>25.68</v>
      </c>
      <c r="E743">
        <v>3.0736282861309401</v>
      </c>
    </row>
    <row r="744" spans="1:5" x14ac:dyDescent="0.3">
      <c r="A744">
        <v>743</v>
      </c>
      <c r="B744">
        <v>0.16019408499990101</v>
      </c>
      <c r="C744">
        <v>41.82</v>
      </c>
      <c r="D744">
        <v>24.8</v>
      </c>
      <c r="E744">
        <v>3.4332851317449302</v>
      </c>
    </row>
    <row r="745" spans="1:5" x14ac:dyDescent="0.3">
      <c r="A745">
        <v>744</v>
      </c>
      <c r="B745">
        <v>0.160266085999893</v>
      </c>
      <c r="C745">
        <v>37.94</v>
      </c>
      <c r="D745">
        <v>25.78</v>
      </c>
      <c r="E745">
        <v>3.7045412733591498</v>
      </c>
    </row>
    <row r="746" spans="1:5" x14ac:dyDescent="0.3">
      <c r="A746">
        <v>745</v>
      </c>
      <c r="B746">
        <v>0.16033319999989701</v>
      </c>
      <c r="C746">
        <v>37.96</v>
      </c>
      <c r="D746">
        <v>26.34</v>
      </c>
      <c r="E746">
        <v>3.7645920939879098</v>
      </c>
    </row>
    <row r="747" spans="1:5" x14ac:dyDescent="0.3">
      <c r="A747">
        <v>746</v>
      </c>
      <c r="B747">
        <v>0.160403019999904</v>
      </c>
      <c r="C747">
        <v>30.36</v>
      </c>
      <c r="D747">
        <v>26.4</v>
      </c>
      <c r="E747">
        <v>3.0608340314877598</v>
      </c>
    </row>
    <row r="748" spans="1:5" x14ac:dyDescent="0.3">
      <c r="A748">
        <v>747</v>
      </c>
      <c r="B748">
        <v>0.160474140999909</v>
      </c>
      <c r="C748">
        <v>34.18</v>
      </c>
      <c r="D748">
        <v>26.64</v>
      </c>
      <c r="E748">
        <v>3.0418373487022299</v>
      </c>
    </row>
    <row r="749" spans="1:5" x14ac:dyDescent="0.3">
      <c r="A749">
        <v>748</v>
      </c>
      <c r="B749">
        <v>0.16056400999991599</v>
      </c>
      <c r="C749">
        <v>33.86</v>
      </c>
      <c r="D749">
        <v>25.8</v>
      </c>
      <c r="E749">
        <v>2.8399658106506802</v>
      </c>
    </row>
    <row r="750" spans="1:5" x14ac:dyDescent="0.3">
      <c r="A750">
        <v>749</v>
      </c>
      <c r="B750">
        <v>0.16065539399991699</v>
      </c>
      <c r="C750">
        <v>35.14</v>
      </c>
      <c r="D750">
        <v>25.68</v>
      </c>
      <c r="E750">
        <v>3.5173703049193001</v>
      </c>
    </row>
    <row r="751" spans="1:5" x14ac:dyDescent="0.3">
      <c r="A751">
        <v>750</v>
      </c>
      <c r="B751">
        <v>0.16082864099990901</v>
      </c>
      <c r="C751">
        <v>32.64</v>
      </c>
      <c r="D751">
        <v>27.02</v>
      </c>
      <c r="E751">
        <v>2.99740938533906</v>
      </c>
    </row>
    <row r="752" spans="1:5" x14ac:dyDescent="0.3">
      <c r="A752">
        <v>751</v>
      </c>
      <c r="B752">
        <v>0.16090632299990601</v>
      </c>
      <c r="C752">
        <v>39.96</v>
      </c>
      <c r="D752">
        <v>24.92</v>
      </c>
      <c r="E752">
        <v>3.4810761139247202</v>
      </c>
    </row>
    <row r="753" spans="1:5" x14ac:dyDescent="0.3">
      <c r="A753">
        <v>752</v>
      </c>
      <c r="B753">
        <v>0.160970562999906</v>
      </c>
      <c r="C753">
        <v>38.04</v>
      </c>
      <c r="D753">
        <v>25.1</v>
      </c>
      <c r="E753">
        <v>3.9036106239270199</v>
      </c>
    </row>
    <row r="754" spans="1:5" x14ac:dyDescent="0.3">
      <c r="A754">
        <v>753</v>
      </c>
      <c r="B754">
        <v>0.16106735599990399</v>
      </c>
      <c r="C754">
        <v>40.54</v>
      </c>
      <c r="D754">
        <v>25.5</v>
      </c>
      <c r="E754">
        <v>3.8918502107423998</v>
      </c>
    </row>
    <row r="755" spans="1:5" x14ac:dyDescent="0.3">
      <c r="A755">
        <v>754</v>
      </c>
      <c r="B755">
        <v>0.16112951599991701</v>
      </c>
      <c r="C755">
        <v>38.96</v>
      </c>
      <c r="D755">
        <v>24.76</v>
      </c>
      <c r="E755">
        <v>3.7011712654078299</v>
      </c>
    </row>
    <row r="756" spans="1:5" x14ac:dyDescent="0.3">
      <c r="A756">
        <v>755</v>
      </c>
      <c r="B756">
        <v>0.16124868999990799</v>
      </c>
      <c r="C756">
        <v>27.46</v>
      </c>
      <c r="D756">
        <v>26.4</v>
      </c>
      <c r="E756">
        <v>3.7885402131769799</v>
      </c>
    </row>
    <row r="757" spans="1:5" x14ac:dyDescent="0.3">
      <c r="A757">
        <v>756</v>
      </c>
      <c r="B757">
        <v>0.16132179999991</v>
      </c>
      <c r="C757">
        <v>36.36</v>
      </c>
      <c r="D757">
        <v>26.78</v>
      </c>
      <c r="E757">
        <v>3.7283198398312898</v>
      </c>
    </row>
    <row r="758" spans="1:5" x14ac:dyDescent="0.3">
      <c r="A758">
        <v>757</v>
      </c>
      <c r="B758">
        <v>0.161404442999909</v>
      </c>
      <c r="C758">
        <v>32.659999999999997</v>
      </c>
      <c r="D758">
        <v>26.42</v>
      </c>
      <c r="E758">
        <v>3.6919707304716201</v>
      </c>
    </row>
    <row r="759" spans="1:5" x14ac:dyDescent="0.3">
      <c r="A759">
        <v>758</v>
      </c>
      <c r="B759">
        <v>0.16145975499991</v>
      </c>
      <c r="C759">
        <v>34.6</v>
      </c>
      <c r="D759">
        <v>25.64</v>
      </c>
      <c r="E759">
        <v>4.5645566639864903</v>
      </c>
    </row>
    <row r="760" spans="1:5" x14ac:dyDescent="0.3">
      <c r="A760">
        <v>759</v>
      </c>
      <c r="B760">
        <v>0.16155527099991199</v>
      </c>
      <c r="C760">
        <v>36.6</v>
      </c>
      <c r="D760">
        <v>25.96</v>
      </c>
      <c r="E760">
        <v>3.95474632913335</v>
      </c>
    </row>
    <row r="761" spans="1:5" x14ac:dyDescent="0.3">
      <c r="A761">
        <v>760</v>
      </c>
      <c r="B761">
        <v>0.16165892599991499</v>
      </c>
      <c r="C761">
        <v>33.880000000000003</v>
      </c>
      <c r="D761">
        <v>25.2</v>
      </c>
      <c r="E761">
        <v>3.9896999251940399</v>
      </c>
    </row>
    <row r="762" spans="1:5" x14ac:dyDescent="0.3">
      <c r="A762">
        <v>761</v>
      </c>
      <c r="B762">
        <v>0.16172901999990999</v>
      </c>
      <c r="C762">
        <v>39.200000000000003</v>
      </c>
      <c r="D762">
        <v>25.68</v>
      </c>
      <c r="E762">
        <v>3.4744151479461198</v>
      </c>
    </row>
    <row r="763" spans="1:5" x14ac:dyDescent="0.3">
      <c r="A763">
        <v>762</v>
      </c>
      <c r="B763">
        <v>0.16185127299991101</v>
      </c>
      <c r="C763">
        <v>38.76</v>
      </c>
      <c r="D763">
        <v>26.12</v>
      </c>
      <c r="E763">
        <v>2.9716098503977899</v>
      </c>
    </row>
    <row r="764" spans="1:5" x14ac:dyDescent="0.3">
      <c r="A764">
        <v>763</v>
      </c>
      <c r="B764">
        <v>0.16193579299991201</v>
      </c>
      <c r="C764">
        <v>38.72</v>
      </c>
      <c r="D764">
        <v>25.58</v>
      </c>
      <c r="E764">
        <v>2.44922923332263</v>
      </c>
    </row>
    <row r="765" spans="1:5" x14ac:dyDescent="0.3">
      <c r="A765">
        <v>764</v>
      </c>
      <c r="B765">
        <v>0.16200305899991399</v>
      </c>
      <c r="C765">
        <v>32.78</v>
      </c>
      <c r="D765">
        <v>25.72</v>
      </c>
      <c r="E765">
        <v>2.3013603091563599</v>
      </c>
    </row>
    <row r="766" spans="1:5" x14ac:dyDescent="0.3">
      <c r="A766">
        <v>765</v>
      </c>
      <c r="B766">
        <v>0.16205606299990899</v>
      </c>
      <c r="C766">
        <v>40</v>
      </c>
      <c r="D766">
        <v>25.46</v>
      </c>
      <c r="E766">
        <v>1.9967290838872001</v>
      </c>
    </row>
    <row r="767" spans="1:5" x14ac:dyDescent="0.3">
      <c r="A767">
        <v>766</v>
      </c>
      <c r="B767">
        <v>0.16211900999991199</v>
      </c>
      <c r="C767">
        <v>37.18</v>
      </c>
      <c r="D767">
        <v>25.96</v>
      </c>
      <c r="E767">
        <v>2.1232327381735598</v>
      </c>
    </row>
    <row r="768" spans="1:5" x14ac:dyDescent="0.3">
      <c r="A768">
        <v>767</v>
      </c>
      <c r="B768">
        <v>0.162185596999918</v>
      </c>
      <c r="C768">
        <v>32.14</v>
      </c>
      <c r="D768">
        <v>26.36</v>
      </c>
      <c r="E768">
        <v>2.6533143602462999</v>
      </c>
    </row>
    <row r="769" spans="1:5" x14ac:dyDescent="0.3">
      <c r="A769">
        <v>768</v>
      </c>
      <c r="B769">
        <v>0.16226072599991401</v>
      </c>
      <c r="C769">
        <v>40.659999999999997</v>
      </c>
      <c r="D769">
        <v>25.38</v>
      </c>
      <c r="E769">
        <v>1.76610881289221</v>
      </c>
    </row>
    <row r="770" spans="1:5" x14ac:dyDescent="0.3">
      <c r="A770">
        <v>769</v>
      </c>
      <c r="B770">
        <v>0.162326392999915</v>
      </c>
      <c r="C770">
        <v>35.26</v>
      </c>
      <c r="D770">
        <v>25.56</v>
      </c>
      <c r="E770">
        <v>1.6260809151951801</v>
      </c>
    </row>
    <row r="771" spans="1:5" x14ac:dyDescent="0.3">
      <c r="A771">
        <v>770</v>
      </c>
      <c r="B771">
        <v>0.162386923999918</v>
      </c>
      <c r="C771">
        <v>30.62</v>
      </c>
      <c r="D771">
        <v>26.14</v>
      </c>
      <c r="E771">
        <v>2.1117443903659199</v>
      </c>
    </row>
    <row r="772" spans="1:5" x14ac:dyDescent="0.3">
      <c r="A772">
        <v>771</v>
      </c>
      <c r="B772">
        <v>0.16247287499990601</v>
      </c>
      <c r="C772">
        <v>34.520000000000003</v>
      </c>
      <c r="D772">
        <v>25.72</v>
      </c>
      <c r="E772">
        <v>2.5833621987992501</v>
      </c>
    </row>
    <row r="773" spans="1:5" x14ac:dyDescent="0.3">
      <c r="A773">
        <v>772</v>
      </c>
      <c r="B773">
        <v>0.16257108199991399</v>
      </c>
      <c r="C773">
        <v>37.92</v>
      </c>
      <c r="D773">
        <v>25.8</v>
      </c>
      <c r="E773">
        <v>2.6745402940578198</v>
      </c>
    </row>
    <row r="774" spans="1:5" x14ac:dyDescent="0.3">
      <c r="A774">
        <v>773</v>
      </c>
      <c r="B774">
        <v>0.16264872699990399</v>
      </c>
      <c r="C774">
        <v>36.74</v>
      </c>
      <c r="D774">
        <v>25.24</v>
      </c>
      <c r="E774">
        <v>3.2080174580061702</v>
      </c>
    </row>
    <row r="775" spans="1:5" x14ac:dyDescent="0.3">
      <c r="A775">
        <v>774</v>
      </c>
      <c r="B775">
        <v>0.16272426899990899</v>
      </c>
      <c r="C775">
        <v>34.159999999999997</v>
      </c>
      <c r="D775">
        <v>26.08</v>
      </c>
      <c r="E775">
        <v>3.3877872388877899</v>
      </c>
    </row>
    <row r="776" spans="1:5" x14ac:dyDescent="0.3">
      <c r="A776">
        <v>775</v>
      </c>
      <c r="B776">
        <v>0.16280453499990699</v>
      </c>
      <c r="C776">
        <v>36.22</v>
      </c>
      <c r="D776">
        <v>25.76</v>
      </c>
      <c r="E776">
        <v>3.6542356641137799</v>
      </c>
    </row>
    <row r="777" spans="1:5" x14ac:dyDescent="0.3">
      <c r="A777">
        <v>776</v>
      </c>
      <c r="B777">
        <v>0.16288550399990201</v>
      </c>
      <c r="C777">
        <v>31.98</v>
      </c>
      <c r="D777">
        <v>36.380000000000003</v>
      </c>
      <c r="E777">
        <v>4.0166044022653802</v>
      </c>
    </row>
    <row r="778" spans="1:5" x14ac:dyDescent="0.3">
      <c r="A778">
        <v>777</v>
      </c>
      <c r="B778">
        <v>0.162982025999895</v>
      </c>
      <c r="C778">
        <v>36.700000000000003</v>
      </c>
      <c r="D778">
        <v>25.86</v>
      </c>
      <c r="E778">
        <v>3.9730419330429201</v>
      </c>
    </row>
    <row r="779" spans="1:5" x14ac:dyDescent="0.3">
      <c r="A779">
        <v>778</v>
      </c>
      <c r="B779">
        <v>0.16306088899989299</v>
      </c>
      <c r="C779">
        <v>35.380000000000003</v>
      </c>
      <c r="D779">
        <v>26.02</v>
      </c>
      <c r="E779">
        <v>4.1462019799239398</v>
      </c>
    </row>
    <row r="780" spans="1:5" x14ac:dyDescent="0.3">
      <c r="A780">
        <v>779</v>
      </c>
      <c r="B780">
        <v>0.1631435339999</v>
      </c>
      <c r="C780">
        <v>30.48</v>
      </c>
      <c r="D780">
        <v>25.7</v>
      </c>
      <c r="E780">
        <v>4.2660939730907197</v>
      </c>
    </row>
    <row r="781" spans="1:5" x14ac:dyDescent="0.3">
      <c r="A781">
        <v>780</v>
      </c>
      <c r="B781">
        <v>0.16323444399989701</v>
      </c>
      <c r="C781">
        <v>40.42</v>
      </c>
      <c r="D781">
        <v>25.04</v>
      </c>
      <c r="E781">
        <v>3.8006565825016998</v>
      </c>
    </row>
    <row r="782" spans="1:5" x14ac:dyDescent="0.3">
      <c r="A782">
        <v>781</v>
      </c>
      <c r="B782">
        <v>0.16330363399988801</v>
      </c>
      <c r="C782">
        <v>33.979999999999997</v>
      </c>
      <c r="D782">
        <v>26.26</v>
      </c>
      <c r="E782">
        <v>3.3642514213966201</v>
      </c>
    </row>
    <row r="783" spans="1:5" x14ac:dyDescent="0.3">
      <c r="A783">
        <v>782</v>
      </c>
      <c r="B783">
        <v>0.16339214699989599</v>
      </c>
      <c r="C783">
        <v>32.26</v>
      </c>
      <c r="D783">
        <v>26.24</v>
      </c>
      <c r="E783">
        <v>3.28310687971344</v>
      </c>
    </row>
    <row r="784" spans="1:5" x14ac:dyDescent="0.3">
      <c r="A784">
        <v>783</v>
      </c>
      <c r="B784">
        <v>0.16346615499990899</v>
      </c>
      <c r="C784">
        <v>34.380000000000003</v>
      </c>
      <c r="D784">
        <v>25.86</v>
      </c>
      <c r="E784">
        <v>3.3711620614544202</v>
      </c>
    </row>
    <row r="785" spans="1:5" x14ac:dyDescent="0.3">
      <c r="A785">
        <v>784</v>
      </c>
      <c r="B785">
        <v>0.16352801599990099</v>
      </c>
      <c r="C785">
        <v>37.9</v>
      </c>
      <c r="D785">
        <v>24.66</v>
      </c>
      <c r="E785">
        <v>3.6988432987320499</v>
      </c>
    </row>
    <row r="786" spans="1:5" x14ac:dyDescent="0.3">
      <c r="A786">
        <v>785</v>
      </c>
      <c r="B786">
        <v>0.16361820499989199</v>
      </c>
      <c r="C786">
        <v>40.44</v>
      </c>
      <c r="D786">
        <v>25.6</v>
      </c>
      <c r="E786">
        <v>4.1144453137807497</v>
      </c>
    </row>
    <row r="787" spans="1:5" x14ac:dyDescent="0.3">
      <c r="A787">
        <v>786</v>
      </c>
      <c r="B787">
        <v>0.16379606699989299</v>
      </c>
      <c r="C787">
        <v>33.04</v>
      </c>
      <c r="D787">
        <v>25.46</v>
      </c>
      <c r="E787">
        <v>4.1108907910127996</v>
      </c>
    </row>
    <row r="788" spans="1:5" x14ac:dyDescent="0.3">
      <c r="A788">
        <v>787</v>
      </c>
      <c r="B788">
        <v>0.16390833999989199</v>
      </c>
      <c r="C788">
        <v>20.78</v>
      </c>
      <c r="D788">
        <v>43.52</v>
      </c>
      <c r="E788">
        <v>4.1090110586975399</v>
      </c>
    </row>
    <row r="789" spans="1:5" x14ac:dyDescent="0.3">
      <c r="A789">
        <v>788</v>
      </c>
      <c r="B789">
        <v>0.16401149399989301</v>
      </c>
      <c r="C789">
        <v>37.68</v>
      </c>
      <c r="D789">
        <v>25.46</v>
      </c>
      <c r="E789">
        <v>4.1434472461108101</v>
      </c>
    </row>
    <row r="790" spans="1:5" x14ac:dyDescent="0.3">
      <c r="A790">
        <v>789</v>
      </c>
      <c r="B790">
        <v>0.164113967999895</v>
      </c>
      <c r="C790">
        <v>34.86</v>
      </c>
      <c r="D790">
        <v>25.38</v>
      </c>
      <c r="E790">
        <v>4.2237693357549002</v>
      </c>
    </row>
    <row r="791" spans="1:5" x14ac:dyDescent="0.3">
      <c r="A791">
        <v>790</v>
      </c>
      <c r="B791">
        <v>0.16419581799989599</v>
      </c>
      <c r="C791">
        <v>39.520000000000003</v>
      </c>
      <c r="D791">
        <v>25.94</v>
      </c>
      <c r="E791">
        <v>4.2427237681982897</v>
      </c>
    </row>
    <row r="792" spans="1:5" x14ac:dyDescent="0.3">
      <c r="A792">
        <v>791</v>
      </c>
      <c r="B792">
        <v>0.164365248999885</v>
      </c>
      <c r="C792">
        <v>38.28</v>
      </c>
      <c r="D792">
        <v>24.86</v>
      </c>
      <c r="E792">
        <v>4.9442398449200899</v>
      </c>
    </row>
    <row r="793" spans="1:5" x14ac:dyDescent="0.3">
      <c r="A793">
        <v>792</v>
      </c>
      <c r="B793">
        <v>0.164557034999887</v>
      </c>
      <c r="C793">
        <v>38.200000000000003</v>
      </c>
      <c r="D793">
        <v>25.52</v>
      </c>
      <c r="E793">
        <v>4.9592485809647</v>
      </c>
    </row>
    <row r="794" spans="1:5" x14ac:dyDescent="0.3">
      <c r="A794">
        <v>793</v>
      </c>
      <c r="B794">
        <v>0.164746847999893</v>
      </c>
      <c r="C794">
        <v>40.72</v>
      </c>
      <c r="D794">
        <v>25.9</v>
      </c>
      <c r="E794">
        <v>4.35732817015296</v>
      </c>
    </row>
    <row r="795" spans="1:5" x14ac:dyDescent="0.3">
      <c r="A795">
        <v>794</v>
      </c>
      <c r="B795">
        <v>0.16484763199989</v>
      </c>
      <c r="C795">
        <v>37.6</v>
      </c>
      <c r="D795">
        <v>25.54</v>
      </c>
      <c r="E795">
        <v>4.0492033917786499</v>
      </c>
    </row>
    <row r="796" spans="1:5" x14ac:dyDescent="0.3">
      <c r="A796">
        <v>795</v>
      </c>
      <c r="B796">
        <v>0.16491764299988099</v>
      </c>
      <c r="C796">
        <v>34.78</v>
      </c>
      <c r="D796">
        <v>26.04</v>
      </c>
      <c r="E796">
        <v>3.5054556424566199</v>
      </c>
    </row>
    <row r="797" spans="1:5" x14ac:dyDescent="0.3">
      <c r="A797">
        <v>796</v>
      </c>
      <c r="B797">
        <v>0.164970146999877</v>
      </c>
      <c r="C797">
        <v>36.06</v>
      </c>
      <c r="D797">
        <v>25.34</v>
      </c>
      <c r="E797">
        <v>3.03978731487349</v>
      </c>
    </row>
    <row r="798" spans="1:5" x14ac:dyDescent="0.3">
      <c r="A798">
        <v>797</v>
      </c>
      <c r="B798">
        <v>0.16508402999987401</v>
      </c>
      <c r="C798">
        <v>41.96</v>
      </c>
      <c r="D798">
        <v>25.24</v>
      </c>
      <c r="E798">
        <v>2.5955381551033101</v>
      </c>
    </row>
    <row r="799" spans="1:5" x14ac:dyDescent="0.3">
      <c r="A799">
        <v>798</v>
      </c>
      <c r="B799">
        <v>0.16523324399987799</v>
      </c>
      <c r="C799">
        <v>38.44</v>
      </c>
      <c r="D799">
        <v>25.86</v>
      </c>
      <c r="E799">
        <v>2.4648063378281702</v>
      </c>
    </row>
    <row r="800" spans="1:5" x14ac:dyDescent="0.3">
      <c r="A800">
        <v>799</v>
      </c>
      <c r="B800">
        <v>0.16529728299987301</v>
      </c>
      <c r="C800">
        <v>37.14</v>
      </c>
      <c r="D800">
        <v>26</v>
      </c>
      <c r="E800">
        <v>2.3666842805950101</v>
      </c>
    </row>
    <row r="801" spans="1:5" x14ac:dyDescent="0.3">
      <c r="A801">
        <v>800</v>
      </c>
      <c r="B801">
        <v>0.16727870299988001</v>
      </c>
      <c r="C801">
        <v>31.9</v>
      </c>
      <c r="D801">
        <v>26.02</v>
      </c>
      <c r="E801">
        <v>2.8567696410919501</v>
      </c>
    </row>
    <row r="802" spans="1:5" x14ac:dyDescent="0.3">
      <c r="A802">
        <v>801</v>
      </c>
      <c r="B802">
        <v>0.167349469999891</v>
      </c>
      <c r="C802">
        <v>35.299999999999997</v>
      </c>
      <c r="D802">
        <v>25.52</v>
      </c>
      <c r="E802">
        <v>2.1516020784185201</v>
      </c>
    </row>
    <row r="803" spans="1:5" x14ac:dyDescent="0.3">
      <c r="A803">
        <v>802</v>
      </c>
      <c r="B803">
        <v>0.16741705799988399</v>
      </c>
      <c r="C803">
        <v>36.82</v>
      </c>
      <c r="D803">
        <v>24.58</v>
      </c>
      <c r="E803">
        <v>2.7471784338390899</v>
      </c>
    </row>
    <row r="804" spans="1:5" x14ac:dyDescent="0.3">
      <c r="A804">
        <v>803</v>
      </c>
      <c r="B804">
        <v>0.16755478299988599</v>
      </c>
      <c r="C804">
        <v>12.74</v>
      </c>
      <c r="D804">
        <v>44.6</v>
      </c>
      <c r="E804">
        <v>2.7904267110997298</v>
      </c>
    </row>
    <row r="805" spans="1:5" x14ac:dyDescent="0.3">
      <c r="A805">
        <v>804</v>
      </c>
      <c r="B805">
        <v>0.16766154999987701</v>
      </c>
      <c r="C805">
        <v>40.340000000000003</v>
      </c>
      <c r="D805">
        <v>25.7</v>
      </c>
      <c r="E805">
        <v>2.6469448203710599</v>
      </c>
    </row>
    <row r="806" spans="1:5" x14ac:dyDescent="0.3">
      <c r="A806">
        <v>805</v>
      </c>
      <c r="B806">
        <v>0.16774294299987899</v>
      </c>
      <c r="C806">
        <v>35.200000000000003</v>
      </c>
      <c r="D806">
        <v>26.2</v>
      </c>
      <c r="E806">
        <v>2.59506283066735</v>
      </c>
    </row>
    <row r="807" spans="1:5" x14ac:dyDescent="0.3">
      <c r="A807">
        <v>806</v>
      </c>
      <c r="B807">
        <v>0.16784625999987601</v>
      </c>
      <c r="C807">
        <v>43.04</v>
      </c>
      <c r="D807">
        <v>24.74</v>
      </c>
      <c r="E807">
        <v>2.5603583803143901</v>
      </c>
    </row>
    <row r="808" spans="1:5" x14ac:dyDescent="0.3">
      <c r="A808">
        <v>807</v>
      </c>
      <c r="B808">
        <v>0.167938763999885</v>
      </c>
      <c r="C808">
        <v>38.64</v>
      </c>
      <c r="D808">
        <v>26.24</v>
      </c>
      <c r="E808">
        <v>2.5988203589192098</v>
      </c>
    </row>
    <row r="809" spans="1:5" x14ac:dyDescent="0.3">
      <c r="A809">
        <v>808</v>
      </c>
      <c r="B809">
        <v>0.16801243899989499</v>
      </c>
      <c r="C809">
        <v>39.82</v>
      </c>
      <c r="D809">
        <v>25.64</v>
      </c>
      <c r="E809">
        <v>2.5695383275478298</v>
      </c>
    </row>
    <row r="810" spans="1:5" x14ac:dyDescent="0.3">
      <c r="A810">
        <v>809</v>
      </c>
      <c r="B810">
        <v>0.16807997599990099</v>
      </c>
      <c r="C810">
        <v>37.619999999999997</v>
      </c>
      <c r="D810">
        <v>25.52</v>
      </c>
      <c r="E810">
        <v>3.02302872686729</v>
      </c>
    </row>
    <row r="811" spans="1:5" x14ac:dyDescent="0.3">
      <c r="A811">
        <v>810</v>
      </c>
      <c r="B811">
        <v>0.16814561999990399</v>
      </c>
      <c r="C811">
        <v>36.5</v>
      </c>
      <c r="D811">
        <v>26.06</v>
      </c>
      <c r="E811">
        <v>2.6585226611097998</v>
      </c>
    </row>
    <row r="812" spans="1:5" x14ac:dyDescent="0.3">
      <c r="A812">
        <v>811</v>
      </c>
      <c r="B812">
        <v>0.16824571599990101</v>
      </c>
      <c r="C812">
        <v>21.44</v>
      </c>
      <c r="D812">
        <v>39.96</v>
      </c>
      <c r="E812">
        <v>2.6944598829769899</v>
      </c>
    </row>
    <row r="813" spans="1:5" x14ac:dyDescent="0.3">
      <c r="A813">
        <v>812</v>
      </c>
      <c r="B813">
        <v>0.168336667999895</v>
      </c>
      <c r="C813">
        <v>41.72</v>
      </c>
      <c r="D813">
        <v>24.32</v>
      </c>
      <c r="E813">
        <v>2.0797975721905599</v>
      </c>
    </row>
    <row r="814" spans="1:5" x14ac:dyDescent="0.3">
      <c r="A814">
        <v>813</v>
      </c>
      <c r="B814">
        <v>0.16841716899989401</v>
      </c>
      <c r="C814">
        <v>34.340000000000003</v>
      </c>
      <c r="D814">
        <v>25.9</v>
      </c>
      <c r="E814">
        <v>2.1307017310287399</v>
      </c>
    </row>
    <row r="815" spans="1:5" x14ac:dyDescent="0.3">
      <c r="A815">
        <v>814</v>
      </c>
      <c r="B815">
        <v>0.168488941999896</v>
      </c>
      <c r="C815">
        <v>36.799999999999997</v>
      </c>
      <c r="D815">
        <v>25.18</v>
      </c>
      <c r="E815">
        <v>2.87294609304548</v>
      </c>
    </row>
    <row r="816" spans="1:5" x14ac:dyDescent="0.3">
      <c r="A816">
        <v>815</v>
      </c>
      <c r="B816">
        <v>0.168569729999902</v>
      </c>
      <c r="C816">
        <v>27.52</v>
      </c>
      <c r="D816">
        <v>40.26</v>
      </c>
      <c r="E816">
        <v>2.8323452784570899</v>
      </c>
    </row>
    <row r="817" spans="1:5" x14ac:dyDescent="0.3">
      <c r="A817">
        <v>816</v>
      </c>
      <c r="B817">
        <v>0.16865951599989101</v>
      </c>
      <c r="C817">
        <v>37.94</v>
      </c>
      <c r="D817">
        <v>25.2</v>
      </c>
      <c r="E817">
        <v>3.37751287943889</v>
      </c>
    </row>
    <row r="818" spans="1:5" x14ac:dyDescent="0.3">
      <c r="A818">
        <v>817</v>
      </c>
      <c r="B818">
        <v>0.16872076799989999</v>
      </c>
      <c r="C818">
        <v>39.880000000000003</v>
      </c>
      <c r="D818">
        <v>25</v>
      </c>
      <c r="E818">
        <v>3.43948494374238</v>
      </c>
    </row>
    <row r="819" spans="1:5" x14ac:dyDescent="0.3">
      <c r="A819">
        <v>818</v>
      </c>
      <c r="B819">
        <v>0.168783342999901</v>
      </c>
      <c r="C819">
        <v>39.5</v>
      </c>
      <c r="D819">
        <v>25.38</v>
      </c>
      <c r="E819">
        <v>3.4895383649004401</v>
      </c>
    </row>
    <row r="820" spans="1:5" x14ac:dyDescent="0.3">
      <c r="A820">
        <v>819</v>
      </c>
      <c r="B820">
        <v>0.16887084399989699</v>
      </c>
      <c r="C820">
        <v>25.8</v>
      </c>
      <c r="D820">
        <v>38.5</v>
      </c>
      <c r="E820">
        <v>3.0302310497741098</v>
      </c>
    </row>
    <row r="821" spans="1:5" x14ac:dyDescent="0.3">
      <c r="A821">
        <v>820</v>
      </c>
      <c r="B821">
        <v>0.16898965199989299</v>
      </c>
      <c r="C821">
        <v>36.659999999999997</v>
      </c>
      <c r="D821">
        <v>25.32</v>
      </c>
      <c r="E821">
        <v>2.9156177372569601</v>
      </c>
    </row>
    <row r="822" spans="1:5" x14ac:dyDescent="0.3">
      <c r="A822">
        <v>821</v>
      </c>
      <c r="B822">
        <v>0.16904581799990101</v>
      </c>
      <c r="C822">
        <v>36.299999999999997</v>
      </c>
      <c r="D822">
        <v>25.68</v>
      </c>
      <c r="E822">
        <v>2.8787364397269899</v>
      </c>
    </row>
    <row r="823" spans="1:5" x14ac:dyDescent="0.3">
      <c r="A823">
        <v>822</v>
      </c>
      <c r="B823">
        <v>0.169132532999896</v>
      </c>
      <c r="C823">
        <v>36.78</v>
      </c>
      <c r="D823">
        <v>26.36</v>
      </c>
      <c r="E823">
        <v>2.9802296726102799</v>
      </c>
    </row>
    <row r="824" spans="1:5" x14ac:dyDescent="0.3">
      <c r="A824">
        <v>823</v>
      </c>
      <c r="B824">
        <v>0.169204564999901</v>
      </c>
      <c r="C824">
        <v>31.72</v>
      </c>
      <c r="D824">
        <v>26.2</v>
      </c>
      <c r="E824">
        <v>3.5552270628436</v>
      </c>
    </row>
    <row r="825" spans="1:5" x14ac:dyDescent="0.3">
      <c r="A825">
        <v>824</v>
      </c>
      <c r="B825">
        <v>0.16926876599990201</v>
      </c>
      <c r="C825">
        <v>31.26</v>
      </c>
      <c r="D825">
        <v>25.5</v>
      </c>
      <c r="E825">
        <v>2.9729853270813398</v>
      </c>
    </row>
    <row r="826" spans="1:5" x14ac:dyDescent="0.3">
      <c r="A826">
        <v>825</v>
      </c>
      <c r="B826">
        <v>0.1693364959999</v>
      </c>
      <c r="C826">
        <v>39.5</v>
      </c>
      <c r="D826">
        <v>25.38</v>
      </c>
      <c r="E826">
        <v>3.0158516496182202</v>
      </c>
    </row>
    <row r="827" spans="1:5" x14ac:dyDescent="0.3">
      <c r="A827">
        <v>826</v>
      </c>
      <c r="B827">
        <v>0.16942248499989801</v>
      </c>
      <c r="C827">
        <v>20.22</v>
      </c>
      <c r="D827">
        <v>40.6</v>
      </c>
      <c r="E827">
        <v>2.6596605808615101</v>
      </c>
    </row>
    <row r="828" spans="1:5" x14ac:dyDescent="0.3">
      <c r="A828">
        <v>827</v>
      </c>
      <c r="B828">
        <v>0.16953926999990099</v>
      </c>
      <c r="C828">
        <v>35.24</v>
      </c>
      <c r="D828">
        <v>26.74</v>
      </c>
      <c r="E828">
        <v>2.5947069660347499</v>
      </c>
    </row>
    <row r="829" spans="1:5" x14ac:dyDescent="0.3">
      <c r="A829">
        <v>828</v>
      </c>
      <c r="B829">
        <v>0.16961619799989999</v>
      </c>
      <c r="C829">
        <v>29.16</v>
      </c>
      <c r="D829">
        <v>26.44</v>
      </c>
      <c r="E829">
        <v>2.6468493220224198</v>
      </c>
    </row>
    <row r="830" spans="1:5" x14ac:dyDescent="0.3">
      <c r="A830">
        <v>829</v>
      </c>
      <c r="B830">
        <v>0.169691753999899</v>
      </c>
      <c r="C830">
        <v>17.920000000000002</v>
      </c>
      <c r="D830">
        <v>42.32</v>
      </c>
      <c r="E830">
        <v>3.2651363309962802</v>
      </c>
    </row>
    <row r="831" spans="1:5" x14ac:dyDescent="0.3">
      <c r="A831">
        <v>830</v>
      </c>
      <c r="B831">
        <v>0.169773976999891</v>
      </c>
      <c r="C831">
        <v>36.6</v>
      </c>
      <c r="D831">
        <v>25.38</v>
      </c>
      <c r="E831">
        <v>3.18215459681893</v>
      </c>
    </row>
    <row r="832" spans="1:5" x14ac:dyDescent="0.3">
      <c r="A832">
        <v>831</v>
      </c>
      <c r="B832">
        <v>0.16985534399989799</v>
      </c>
      <c r="C832">
        <v>41.66</v>
      </c>
      <c r="D832">
        <v>24.96</v>
      </c>
      <c r="E832">
        <v>3.2210611638108202</v>
      </c>
    </row>
    <row r="833" spans="1:5" x14ac:dyDescent="0.3">
      <c r="A833">
        <v>832</v>
      </c>
      <c r="B833">
        <v>0.16991313399989799</v>
      </c>
      <c r="C833">
        <v>38.14</v>
      </c>
      <c r="D833">
        <v>25.58</v>
      </c>
      <c r="E833">
        <v>3.1257709998789598</v>
      </c>
    </row>
    <row r="834" spans="1:5" x14ac:dyDescent="0.3">
      <c r="A834">
        <v>833</v>
      </c>
      <c r="B834">
        <v>0.16998306499989699</v>
      </c>
      <c r="C834">
        <v>35.880000000000003</v>
      </c>
      <c r="D834">
        <v>26.1</v>
      </c>
      <c r="E834">
        <v>2.56102116421674</v>
      </c>
    </row>
    <row r="835" spans="1:5" x14ac:dyDescent="0.3">
      <c r="A835">
        <v>834</v>
      </c>
      <c r="B835">
        <v>0.17005853299990201</v>
      </c>
      <c r="C835">
        <v>39.26</v>
      </c>
      <c r="D835">
        <v>25.62</v>
      </c>
      <c r="E835">
        <v>2.3383266564982699</v>
      </c>
    </row>
    <row r="836" spans="1:5" x14ac:dyDescent="0.3">
      <c r="A836">
        <v>835</v>
      </c>
      <c r="B836">
        <v>0.170289887999899</v>
      </c>
      <c r="C836">
        <v>33.14</v>
      </c>
      <c r="D836">
        <v>24.78</v>
      </c>
      <c r="E836">
        <v>2.32340669920444</v>
      </c>
    </row>
    <row r="837" spans="1:5" x14ac:dyDescent="0.3">
      <c r="A837">
        <v>836</v>
      </c>
      <c r="B837">
        <v>0.170365848999907</v>
      </c>
      <c r="C837">
        <v>34.54</v>
      </c>
      <c r="D837">
        <v>26.86</v>
      </c>
      <c r="E837">
        <v>2.68499344881443</v>
      </c>
    </row>
    <row r="838" spans="1:5" x14ac:dyDescent="0.3">
      <c r="A838">
        <v>837</v>
      </c>
      <c r="B838">
        <v>0.17058069899991299</v>
      </c>
      <c r="C838">
        <v>-20.96</v>
      </c>
      <c r="D838">
        <v>52.78</v>
      </c>
      <c r="E838">
        <v>3.14941531339915</v>
      </c>
    </row>
    <row r="839" spans="1:5" x14ac:dyDescent="0.3">
      <c r="A839">
        <v>838</v>
      </c>
      <c r="B839">
        <v>0.170681706999914</v>
      </c>
      <c r="C839">
        <v>38.72</v>
      </c>
      <c r="D839">
        <v>26.16</v>
      </c>
      <c r="E839">
        <v>3.5657259221677902</v>
      </c>
    </row>
    <row r="840" spans="1:5" x14ac:dyDescent="0.3">
      <c r="A840">
        <v>839</v>
      </c>
      <c r="B840">
        <v>0.17077377199990401</v>
      </c>
      <c r="C840">
        <v>40.799999999999997</v>
      </c>
      <c r="D840">
        <v>25.24</v>
      </c>
      <c r="E840">
        <v>3.2363058253408701</v>
      </c>
    </row>
    <row r="841" spans="1:5" x14ac:dyDescent="0.3">
      <c r="A841">
        <v>840</v>
      </c>
      <c r="B841">
        <v>0.17084207599990001</v>
      </c>
      <c r="C841">
        <v>24.42</v>
      </c>
      <c r="D841">
        <v>39.299999999999997</v>
      </c>
      <c r="E841">
        <v>3.7899330907415001</v>
      </c>
    </row>
    <row r="842" spans="1:5" x14ac:dyDescent="0.3">
      <c r="A842">
        <v>841</v>
      </c>
      <c r="B842">
        <v>0.17093862399990201</v>
      </c>
      <c r="C842">
        <v>21.4</v>
      </c>
      <c r="D842">
        <v>40</v>
      </c>
      <c r="E842">
        <v>3.9393365868580901</v>
      </c>
    </row>
    <row r="843" spans="1:5" x14ac:dyDescent="0.3">
      <c r="A843">
        <v>842</v>
      </c>
      <c r="B843">
        <v>0.17104560199989199</v>
      </c>
      <c r="C843">
        <v>30.96</v>
      </c>
      <c r="D843">
        <v>25.8</v>
      </c>
      <c r="E843">
        <v>4.0487011501074104</v>
      </c>
    </row>
    <row r="844" spans="1:5" x14ac:dyDescent="0.3">
      <c r="A844">
        <v>843</v>
      </c>
      <c r="B844">
        <v>0.17111231799988499</v>
      </c>
      <c r="C844">
        <v>36.46</v>
      </c>
      <c r="D844">
        <v>25.52</v>
      </c>
      <c r="E844">
        <v>4.5550799320444098</v>
      </c>
    </row>
    <row r="845" spans="1:5" x14ac:dyDescent="0.3">
      <c r="A845">
        <v>844</v>
      </c>
      <c r="B845">
        <v>0.171184714999881</v>
      </c>
      <c r="C845">
        <v>35.159999999999997</v>
      </c>
      <c r="D845">
        <v>25.66</v>
      </c>
      <c r="E845">
        <v>4.69531956501182</v>
      </c>
    </row>
    <row r="846" spans="1:5" x14ac:dyDescent="0.3">
      <c r="A846">
        <v>845</v>
      </c>
      <c r="B846">
        <v>0.17127385899988201</v>
      </c>
      <c r="C846">
        <v>34.42</v>
      </c>
      <c r="D846">
        <v>26.4</v>
      </c>
      <c r="E846">
        <v>5.4005969605973698</v>
      </c>
    </row>
    <row r="847" spans="1:5" x14ac:dyDescent="0.3">
      <c r="A847">
        <v>846</v>
      </c>
      <c r="B847">
        <v>0.171334981999891</v>
      </c>
      <c r="C847">
        <v>33.700000000000003</v>
      </c>
      <c r="D847">
        <v>25.38</v>
      </c>
      <c r="E847">
        <v>4.8590299012453402</v>
      </c>
    </row>
    <row r="848" spans="1:5" x14ac:dyDescent="0.3">
      <c r="A848">
        <v>847</v>
      </c>
      <c r="B848">
        <v>0.17143519399989701</v>
      </c>
      <c r="C848">
        <v>38.520000000000003</v>
      </c>
      <c r="D848">
        <v>25.78</v>
      </c>
      <c r="E848">
        <v>4.3281365737752697</v>
      </c>
    </row>
    <row r="849" spans="1:5" x14ac:dyDescent="0.3">
      <c r="A849">
        <v>848</v>
      </c>
      <c r="B849">
        <v>0.17151429099989399</v>
      </c>
      <c r="C849">
        <v>37.14</v>
      </c>
      <c r="D849">
        <v>26</v>
      </c>
      <c r="E849">
        <v>3.7571027617772201</v>
      </c>
    </row>
    <row r="850" spans="1:5" x14ac:dyDescent="0.3">
      <c r="A850">
        <v>849</v>
      </c>
      <c r="B850">
        <v>0.17158616499989399</v>
      </c>
      <c r="C850">
        <v>40.82</v>
      </c>
      <c r="D850">
        <v>25.8</v>
      </c>
      <c r="E850">
        <v>3.9286721539690799</v>
      </c>
    </row>
    <row r="851" spans="1:5" x14ac:dyDescent="0.3">
      <c r="A851">
        <v>850</v>
      </c>
      <c r="B851">
        <v>0.171680822999903</v>
      </c>
      <c r="C851">
        <v>32.44</v>
      </c>
      <c r="D851">
        <v>26.06</v>
      </c>
      <c r="E851">
        <v>3.51118388509847</v>
      </c>
    </row>
    <row r="852" spans="1:5" x14ac:dyDescent="0.3">
      <c r="A852">
        <v>851</v>
      </c>
      <c r="B852">
        <v>0.17173258599990501</v>
      </c>
      <c r="C852">
        <v>37.840000000000003</v>
      </c>
      <c r="D852">
        <v>25.3</v>
      </c>
      <c r="E852">
        <v>3.35360452594837</v>
      </c>
    </row>
    <row r="853" spans="1:5" x14ac:dyDescent="0.3">
      <c r="A853">
        <v>852</v>
      </c>
      <c r="B853">
        <v>0.17182031799990199</v>
      </c>
      <c r="C853">
        <v>33.520000000000003</v>
      </c>
      <c r="D853">
        <v>25.56</v>
      </c>
      <c r="E853">
        <v>3.3317677710653002</v>
      </c>
    </row>
    <row r="854" spans="1:5" x14ac:dyDescent="0.3">
      <c r="A854">
        <v>853</v>
      </c>
      <c r="B854">
        <v>0.17189259399989901</v>
      </c>
      <c r="C854">
        <v>41.06</v>
      </c>
      <c r="D854">
        <v>25.56</v>
      </c>
      <c r="E854">
        <v>3.3597238954797399</v>
      </c>
    </row>
    <row r="855" spans="1:5" x14ac:dyDescent="0.3">
      <c r="A855">
        <v>854</v>
      </c>
      <c r="B855">
        <v>0.17199960899991101</v>
      </c>
      <c r="C855">
        <v>38.68</v>
      </c>
      <c r="D855">
        <v>25.04</v>
      </c>
      <c r="E855">
        <v>3.2141831593372099</v>
      </c>
    </row>
    <row r="856" spans="1:5" x14ac:dyDescent="0.3">
      <c r="A856">
        <v>855</v>
      </c>
      <c r="B856">
        <v>0.172078630999905</v>
      </c>
      <c r="C856">
        <v>-35.26</v>
      </c>
      <c r="D856">
        <v>59.54</v>
      </c>
      <c r="E856">
        <v>2.9639326414663798</v>
      </c>
    </row>
    <row r="857" spans="1:5" x14ac:dyDescent="0.3">
      <c r="A857">
        <v>856</v>
      </c>
      <c r="B857">
        <v>0.17220866499989901</v>
      </c>
      <c r="C857">
        <v>-23.06</v>
      </c>
      <c r="D857">
        <v>43.28</v>
      </c>
      <c r="E857">
        <v>3.2155213282124202</v>
      </c>
    </row>
    <row r="858" spans="1:5" x14ac:dyDescent="0.3">
      <c r="A858">
        <v>857</v>
      </c>
      <c r="B858">
        <v>0.17232233099989</v>
      </c>
      <c r="C858">
        <v>36.5</v>
      </c>
      <c r="D858">
        <v>25.48</v>
      </c>
      <c r="E858">
        <v>3.3188691227166598</v>
      </c>
    </row>
    <row r="859" spans="1:5" x14ac:dyDescent="0.3">
      <c r="A859">
        <v>858</v>
      </c>
      <c r="B859">
        <v>0.172409660999889</v>
      </c>
      <c r="C859">
        <v>37.659999999999997</v>
      </c>
      <c r="D859">
        <v>25.48</v>
      </c>
      <c r="E859">
        <v>3.8483759748408199</v>
      </c>
    </row>
    <row r="860" spans="1:5" x14ac:dyDescent="0.3">
      <c r="A860">
        <v>859</v>
      </c>
      <c r="B860">
        <v>0.172490605999882</v>
      </c>
      <c r="C860">
        <v>43.22</v>
      </c>
      <c r="D860">
        <v>25.14</v>
      </c>
      <c r="E860">
        <v>3.4307790070138302</v>
      </c>
    </row>
    <row r="861" spans="1:5" x14ac:dyDescent="0.3">
      <c r="A861">
        <v>860</v>
      </c>
      <c r="B861">
        <v>0.17264568799987501</v>
      </c>
      <c r="C861">
        <v>41.64</v>
      </c>
      <c r="D861">
        <v>24.98</v>
      </c>
      <c r="E861">
        <v>3.4275804209835199</v>
      </c>
    </row>
    <row r="862" spans="1:5" x14ac:dyDescent="0.3">
      <c r="A862">
        <v>861</v>
      </c>
      <c r="B862">
        <v>0.17270962899988199</v>
      </c>
      <c r="C862">
        <v>36.44</v>
      </c>
      <c r="D862">
        <v>24.96</v>
      </c>
      <c r="E862">
        <v>3.4214591304751898</v>
      </c>
    </row>
    <row r="863" spans="1:5" x14ac:dyDescent="0.3">
      <c r="A863">
        <v>862</v>
      </c>
      <c r="B863">
        <v>0.17276703699988599</v>
      </c>
      <c r="C863">
        <v>42.06</v>
      </c>
      <c r="D863">
        <v>25.14</v>
      </c>
      <c r="E863">
        <v>3.3416797572189898</v>
      </c>
    </row>
    <row r="864" spans="1:5" x14ac:dyDescent="0.3">
      <c r="A864">
        <v>863</v>
      </c>
      <c r="B864">
        <v>0.172831343999888</v>
      </c>
      <c r="C864">
        <v>39.18</v>
      </c>
      <c r="D864">
        <v>24.54</v>
      </c>
      <c r="E864">
        <v>2.8275843375875298</v>
      </c>
    </row>
    <row r="865" spans="1:5" x14ac:dyDescent="0.3">
      <c r="A865">
        <v>864</v>
      </c>
      <c r="B865">
        <v>0.172941770999884</v>
      </c>
      <c r="C865">
        <v>33.54</v>
      </c>
      <c r="D865">
        <v>26.12</v>
      </c>
      <c r="E865">
        <v>2.85140378188277</v>
      </c>
    </row>
    <row r="866" spans="1:5" x14ac:dyDescent="0.3">
      <c r="A866">
        <v>865</v>
      </c>
      <c r="B866">
        <v>0.17302582799987901</v>
      </c>
      <c r="C866">
        <v>34.92</v>
      </c>
      <c r="D866">
        <v>25.9</v>
      </c>
      <c r="E866">
        <v>2.3554504799681699</v>
      </c>
    </row>
    <row r="867" spans="1:5" x14ac:dyDescent="0.3">
      <c r="A867">
        <v>866</v>
      </c>
      <c r="B867">
        <v>0.17308377299987299</v>
      </c>
      <c r="C867">
        <v>37.82</v>
      </c>
      <c r="D867">
        <v>25.32</v>
      </c>
      <c r="E867">
        <v>2.0970567140556802</v>
      </c>
    </row>
    <row r="868" spans="1:5" x14ac:dyDescent="0.3">
      <c r="A868">
        <v>867</v>
      </c>
      <c r="B868">
        <v>0.17316965699987399</v>
      </c>
      <c r="C868">
        <v>34.64</v>
      </c>
      <c r="D868">
        <v>25.6</v>
      </c>
      <c r="E868">
        <v>1.9641036946927699</v>
      </c>
    </row>
    <row r="869" spans="1:5" x14ac:dyDescent="0.3">
      <c r="A869">
        <v>868</v>
      </c>
      <c r="B869">
        <v>0.177305644999876</v>
      </c>
      <c r="C869">
        <v>35.36</v>
      </c>
      <c r="D869">
        <v>27.2</v>
      </c>
      <c r="E869">
        <v>1.6021738629392801</v>
      </c>
    </row>
    <row r="870" spans="1:5" x14ac:dyDescent="0.3">
      <c r="A870">
        <v>869</v>
      </c>
      <c r="B870">
        <v>0.177377194999877</v>
      </c>
      <c r="C870">
        <v>32.479999999999997</v>
      </c>
      <c r="D870">
        <v>26.6</v>
      </c>
      <c r="E870">
        <v>1.6718483128934301</v>
      </c>
    </row>
    <row r="871" spans="1:5" x14ac:dyDescent="0.3">
      <c r="A871">
        <v>870</v>
      </c>
      <c r="B871">
        <v>0.177449647999878</v>
      </c>
      <c r="C871">
        <v>37.68</v>
      </c>
      <c r="D871">
        <v>25.46</v>
      </c>
      <c r="E871">
        <v>1.7115932109426599</v>
      </c>
    </row>
    <row r="872" spans="1:5" x14ac:dyDescent="0.3">
      <c r="A872">
        <v>871</v>
      </c>
      <c r="B872">
        <v>0.17755508299987299</v>
      </c>
      <c r="C872">
        <v>38.979999999999997</v>
      </c>
      <c r="D872">
        <v>25.9</v>
      </c>
      <c r="E872">
        <v>1.8006918656597299</v>
      </c>
    </row>
    <row r="873" spans="1:5" x14ac:dyDescent="0.3">
      <c r="A873">
        <v>872</v>
      </c>
      <c r="B873">
        <v>0.177628119999866</v>
      </c>
      <c r="C873">
        <v>37.799999999999997</v>
      </c>
      <c r="D873">
        <v>25.34</v>
      </c>
      <c r="E873">
        <v>1.7701438378841601</v>
      </c>
    </row>
    <row r="874" spans="1:5" x14ac:dyDescent="0.3">
      <c r="A874">
        <v>873</v>
      </c>
      <c r="B874">
        <v>0.17773016499987099</v>
      </c>
      <c r="C874">
        <v>-25.16</v>
      </c>
      <c r="D874">
        <v>59.02</v>
      </c>
      <c r="E874">
        <v>2.3200674327358</v>
      </c>
    </row>
    <row r="875" spans="1:5" x14ac:dyDescent="0.3">
      <c r="A875">
        <v>874</v>
      </c>
      <c r="B875">
        <v>0.17800386499986501</v>
      </c>
      <c r="C875">
        <v>30.72</v>
      </c>
      <c r="D875">
        <v>27.78</v>
      </c>
      <c r="E875">
        <v>2.4986316888471798</v>
      </c>
    </row>
    <row r="876" spans="1:5" x14ac:dyDescent="0.3">
      <c r="A876">
        <v>875</v>
      </c>
      <c r="B876">
        <v>0.17806817799987501</v>
      </c>
      <c r="C876">
        <v>41.78</v>
      </c>
      <c r="D876">
        <v>25.42</v>
      </c>
      <c r="E876">
        <v>2.6701172524108299</v>
      </c>
    </row>
    <row r="877" spans="1:5" x14ac:dyDescent="0.3">
      <c r="A877">
        <v>876</v>
      </c>
      <c r="B877">
        <v>0.186080247999868</v>
      </c>
      <c r="C877">
        <v>32.619999999999997</v>
      </c>
      <c r="D877">
        <v>28.78</v>
      </c>
      <c r="E877">
        <v>2.7564767493914202</v>
      </c>
    </row>
    <row r="878" spans="1:5" x14ac:dyDescent="0.3">
      <c r="A878">
        <v>877</v>
      </c>
      <c r="B878">
        <v>0.18613831999986899</v>
      </c>
      <c r="C878">
        <v>33.520000000000003</v>
      </c>
      <c r="D878">
        <v>26.14</v>
      </c>
      <c r="E878">
        <v>3.3737516365201099</v>
      </c>
    </row>
    <row r="879" spans="1:5" x14ac:dyDescent="0.3">
      <c r="A879">
        <v>878</v>
      </c>
      <c r="B879">
        <v>0.18621487699986899</v>
      </c>
      <c r="C879">
        <v>38.42</v>
      </c>
      <c r="D879">
        <v>26.46</v>
      </c>
      <c r="E879">
        <v>3.7353393429841901</v>
      </c>
    </row>
    <row r="880" spans="1:5" x14ac:dyDescent="0.3">
      <c r="A880">
        <v>879</v>
      </c>
      <c r="B880">
        <v>0.186292655999864</v>
      </c>
      <c r="C880">
        <v>33.54</v>
      </c>
      <c r="D880">
        <v>26.7</v>
      </c>
      <c r="E880">
        <v>4.0805431117481001</v>
      </c>
    </row>
    <row r="881" spans="1:5" x14ac:dyDescent="0.3">
      <c r="A881">
        <v>880</v>
      </c>
      <c r="B881">
        <v>0.18635644199986201</v>
      </c>
      <c r="C881">
        <v>17.440000000000001</v>
      </c>
      <c r="D881">
        <v>50.34</v>
      </c>
      <c r="E881">
        <v>4.4235055439345103</v>
      </c>
    </row>
    <row r="882" spans="1:5" x14ac:dyDescent="0.3">
      <c r="A882">
        <v>881</v>
      </c>
      <c r="B882">
        <v>0.18645282399987101</v>
      </c>
      <c r="C882">
        <v>10.46</v>
      </c>
      <c r="D882">
        <v>52.28</v>
      </c>
      <c r="E882">
        <v>4.4425935056238703</v>
      </c>
    </row>
    <row r="883" spans="1:5" x14ac:dyDescent="0.3">
      <c r="A883">
        <v>882</v>
      </c>
      <c r="B883">
        <v>0.18653503099986299</v>
      </c>
      <c r="C883">
        <v>19.079999999999998</v>
      </c>
      <c r="D883">
        <v>45.22</v>
      </c>
      <c r="E883">
        <v>4.9457631871382901</v>
      </c>
    </row>
    <row r="884" spans="1:5" x14ac:dyDescent="0.3">
      <c r="A884">
        <v>883</v>
      </c>
      <c r="B884">
        <v>0.18670684699985399</v>
      </c>
      <c r="C884">
        <v>24.04</v>
      </c>
      <c r="D884">
        <v>40.840000000000003</v>
      </c>
      <c r="E884">
        <v>4.8205347545471602</v>
      </c>
    </row>
    <row r="885" spans="1:5" x14ac:dyDescent="0.3">
      <c r="A885">
        <v>884</v>
      </c>
      <c r="B885">
        <v>0.186978743999858</v>
      </c>
      <c r="C885">
        <v>37.380000000000003</v>
      </c>
      <c r="D885">
        <v>26.34</v>
      </c>
      <c r="E885">
        <v>5.10894717816661</v>
      </c>
    </row>
    <row r="886" spans="1:5" x14ac:dyDescent="0.3">
      <c r="A886">
        <v>885</v>
      </c>
      <c r="B886">
        <v>0.18705583199985601</v>
      </c>
      <c r="C886">
        <v>37.340000000000003</v>
      </c>
      <c r="D886">
        <v>27.54</v>
      </c>
      <c r="E886">
        <v>5.0976573409260997</v>
      </c>
    </row>
    <row r="887" spans="1:5" x14ac:dyDescent="0.3">
      <c r="A887">
        <v>886</v>
      </c>
      <c r="B887">
        <v>0.187182615999859</v>
      </c>
      <c r="C887">
        <v>36.74</v>
      </c>
      <c r="D887">
        <v>26.4</v>
      </c>
      <c r="E887">
        <v>5.5083964936285499</v>
      </c>
    </row>
    <row r="888" spans="1:5" x14ac:dyDescent="0.3">
      <c r="A888">
        <v>887</v>
      </c>
      <c r="B888">
        <v>0.18725318799985699</v>
      </c>
      <c r="C888">
        <v>25.9</v>
      </c>
      <c r="D888">
        <v>26.8</v>
      </c>
      <c r="E888">
        <v>5.0803706783507998</v>
      </c>
    </row>
    <row r="889" spans="1:5" x14ac:dyDescent="0.3">
      <c r="A889">
        <v>888</v>
      </c>
      <c r="B889">
        <v>0.18730503699985901</v>
      </c>
      <c r="C889">
        <v>34.54</v>
      </c>
      <c r="D889">
        <v>25.7</v>
      </c>
      <c r="E889">
        <v>4.7429063877575599</v>
      </c>
    </row>
    <row r="890" spans="1:5" x14ac:dyDescent="0.3">
      <c r="A890">
        <v>889</v>
      </c>
      <c r="B890">
        <v>0.18735956199985501</v>
      </c>
      <c r="C890">
        <v>29.3</v>
      </c>
      <c r="D890">
        <v>25.72</v>
      </c>
      <c r="E890">
        <v>4.8758904151492803</v>
      </c>
    </row>
    <row r="891" spans="1:5" x14ac:dyDescent="0.3">
      <c r="A891">
        <v>890</v>
      </c>
      <c r="B891">
        <v>0.18741816399985101</v>
      </c>
      <c r="C891">
        <v>39.92</v>
      </c>
      <c r="D891">
        <v>24.96</v>
      </c>
      <c r="E891">
        <v>4.8775413178495803</v>
      </c>
    </row>
    <row r="892" spans="1:5" x14ac:dyDescent="0.3">
      <c r="A892">
        <v>891</v>
      </c>
      <c r="B892">
        <v>0.18749235599985001</v>
      </c>
      <c r="C892">
        <v>37.5</v>
      </c>
      <c r="D892">
        <v>26.8</v>
      </c>
      <c r="E892">
        <v>5.2536971580663501</v>
      </c>
    </row>
    <row r="893" spans="1:5" x14ac:dyDescent="0.3">
      <c r="A893">
        <v>892</v>
      </c>
      <c r="B893">
        <v>0.18768576999984499</v>
      </c>
      <c r="C893">
        <v>35.840000000000003</v>
      </c>
      <c r="D893">
        <v>26.14</v>
      </c>
      <c r="E893">
        <v>4.9311986817345597</v>
      </c>
    </row>
    <row r="894" spans="1:5" x14ac:dyDescent="0.3">
      <c r="A894">
        <v>893</v>
      </c>
      <c r="B894">
        <v>0.18778245699984</v>
      </c>
      <c r="C894">
        <v>25.2</v>
      </c>
      <c r="D894">
        <v>26.92</v>
      </c>
      <c r="E894">
        <v>4.5037651198778903</v>
      </c>
    </row>
    <row r="895" spans="1:5" x14ac:dyDescent="0.3">
      <c r="A895">
        <v>894</v>
      </c>
      <c r="B895">
        <v>0.18785031099983401</v>
      </c>
      <c r="C895">
        <v>36.979999999999997</v>
      </c>
      <c r="D895">
        <v>26.16</v>
      </c>
      <c r="E895">
        <v>4.1025083335388004</v>
      </c>
    </row>
    <row r="896" spans="1:5" x14ac:dyDescent="0.3">
      <c r="A896">
        <v>895</v>
      </c>
      <c r="B896">
        <v>0.18794205899983699</v>
      </c>
      <c r="C896">
        <v>34.880000000000003</v>
      </c>
      <c r="D896">
        <v>26.52</v>
      </c>
      <c r="E896">
        <v>4.5938956729236597</v>
      </c>
    </row>
    <row r="897" spans="1:5" x14ac:dyDescent="0.3">
      <c r="A897">
        <v>896</v>
      </c>
      <c r="B897">
        <v>0.18802157099983599</v>
      </c>
      <c r="C897">
        <v>40.22</v>
      </c>
      <c r="D897">
        <v>25.82</v>
      </c>
      <c r="E897">
        <v>4.5951275145625701</v>
      </c>
    </row>
    <row r="898" spans="1:5" x14ac:dyDescent="0.3">
      <c r="A898">
        <v>897</v>
      </c>
      <c r="B898">
        <v>0.188139722999835</v>
      </c>
      <c r="C898">
        <v>35.74</v>
      </c>
      <c r="D898">
        <v>25.66</v>
      </c>
      <c r="E898">
        <v>4.6318364496311499</v>
      </c>
    </row>
    <row r="899" spans="1:5" x14ac:dyDescent="0.3">
      <c r="A899">
        <v>898</v>
      </c>
      <c r="B899">
        <v>0.18838955199983301</v>
      </c>
      <c r="C899">
        <v>34.619999999999997</v>
      </c>
      <c r="D899">
        <v>26.2</v>
      </c>
      <c r="E899">
        <v>4.9688800871618497</v>
      </c>
    </row>
    <row r="900" spans="1:5" x14ac:dyDescent="0.3">
      <c r="A900">
        <v>899</v>
      </c>
      <c r="B900">
        <v>0.18850983799983101</v>
      </c>
      <c r="C900">
        <v>36.64</v>
      </c>
      <c r="D900">
        <v>25.34</v>
      </c>
      <c r="E900">
        <v>4.8348827222452702</v>
      </c>
    </row>
    <row r="901" spans="1:5" x14ac:dyDescent="0.3">
      <c r="A901">
        <v>900</v>
      </c>
      <c r="B901">
        <v>0.18904442499982099</v>
      </c>
      <c r="C901">
        <v>35.94</v>
      </c>
      <c r="D901">
        <v>25.46</v>
      </c>
      <c r="E901">
        <v>5.3917966059288602</v>
      </c>
    </row>
    <row r="902" spans="1:5" x14ac:dyDescent="0.3">
      <c r="A902">
        <v>901</v>
      </c>
      <c r="B902">
        <v>0.18920531199982801</v>
      </c>
      <c r="C902">
        <v>31.7</v>
      </c>
      <c r="D902">
        <v>26.8</v>
      </c>
      <c r="E902">
        <v>5.0444376999889</v>
      </c>
    </row>
    <row r="903" spans="1:5" x14ac:dyDescent="0.3">
      <c r="A903">
        <v>902</v>
      </c>
      <c r="B903">
        <v>0.18928525899983101</v>
      </c>
      <c r="C903">
        <v>35.92</v>
      </c>
      <c r="D903">
        <v>26.64</v>
      </c>
      <c r="E903">
        <v>5.0197331527008497</v>
      </c>
    </row>
    <row r="904" spans="1:5" x14ac:dyDescent="0.3">
      <c r="A904">
        <v>903</v>
      </c>
      <c r="B904">
        <v>0.189399332999826</v>
      </c>
      <c r="C904">
        <v>34.020000000000003</v>
      </c>
      <c r="D904">
        <v>26.8</v>
      </c>
      <c r="E904">
        <v>5.0061982182143501</v>
      </c>
    </row>
    <row r="905" spans="1:5" x14ac:dyDescent="0.3">
      <c r="A905">
        <v>904</v>
      </c>
      <c r="B905">
        <v>0.18954938599982499</v>
      </c>
      <c r="C905">
        <v>38.24</v>
      </c>
      <c r="D905">
        <v>25.48</v>
      </c>
      <c r="E905">
        <v>5.0126768833958897</v>
      </c>
    </row>
    <row r="906" spans="1:5" x14ac:dyDescent="0.3">
      <c r="A906">
        <v>905</v>
      </c>
      <c r="B906">
        <v>0.18962098599982299</v>
      </c>
      <c r="C906">
        <v>34.380000000000003</v>
      </c>
      <c r="D906">
        <v>26.44</v>
      </c>
      <c r="E906">
        <v>4.4662148135945898</v>
      </c>
    </row>
    <row r="907" spans="1:5" x14ac:dyDescent="0.3">
      <c r="A907">
        <v>906</v>
      </c>
      <c r="B907">
        <v>0.18974751099982201</v>
      </c>
      <c r="C907">
        <v>40.64</v>
      </c>
      <c r="D907">
        <v>25.4</v>
      </c>
      <c r="E907">
        <v>4.4663592907294198</v>
      </c>
    </row>
    <row r="908" spans="1:5" x14ac:dyDescent="0.3">
      <c r="A908">
        <v>907</v>
      </c>
      <c r="B908">
        <v>0.18982854399982299</v>
      </c>
      <c r="C908">
        <v>42.32</v>
      </c>
      <c r="D908">
        <v>24.3</v>
      </c>
      <c r="E908">
        <v>4.5366120002054604</v>
      </c>
    </row>
    <row r="909" spans="1:5" x14ac:dyDescent="0.3">
      <c r="A909">
        <v>908</v>
      </c>
      <c r="B909">
        <v>0.190034489999831</v>
      </c>
      <c r="C909">
        <v>37.92</v>
      </c>
      <c r="D909">
        <v>25.8</v>
      </c>
      <c r="E909">
        <v>4.5359192756085696</v>
      </c>
    </row>
    <row r="910" spans="1:5" x14ac:dyDescent="0.3">
      <c r="A910">
        <v>909</v>
      </c>
      <c r="B910">
        <v>0.19011692899982699</v>
      </c>
      <c r="C910">
        <v>37.14</v>
      </c>
      <c r="D910">
        <v>26</v>
      </c>
      <c r="E910">
        <v>4.2390069315019998</v>
      </c>
    </row>
    <row r="911" spans="1:5" x14ac:dyDescent="0.3">
      <c r="A911">
        <v>910</v>
      </c>
      <c r="B911">
        <v>0.190188664999837</v>
      </c>
      <c r="C911">
        <v>27.66</v>
      </c>
      <c r="D911">
        <v>25.62</v>
      </c>
      <c r="E911">
        <v>3.87713466812707</v>
      </c>
    </row>
    <row r="912" spans="1:5" x14ac:dyDescent="0.3">
      <c r="A912">
        <v>911</v>
      </c>
      <c r="B912">
        <v>0.19033880399983599</v>
      </c>
      <c r="C912">
        <v>34.14</v>
      </c>
      <c r="D912">
        <v>25.52</v>
      </c>
      <c r="E912">
        <v>3.8171801610273999</v>
      </c>
    </row>
    <row r="913" spans="1:5" x14ac:dyDescent="0.3">
      <c r="A913">
        <v>912</v>
      </c>
      <c r="B913">
        <v>0.19043102899983899</v>
      </c>
      <c r="C913">
        <v>41.82</v>
      </c>
      <c r="D913">
        <v>25.38</v>
      </c>
      <c r="E913">
        <v>4.2983145637513402</v>
      </c>
    </row>
    <row r="914" spans="1:5" x14ac:dyDescent="0.3">
      <c r="A914">
        <v>913</v>
      </c>
      <c r="B914">
        <v>0.19050675799984099</v>
      </c>
      <c r="C914">
        <v>42.74</v>
      </c>
      <c r="D914">
        <v>25.62</v>
      </c>
      <c r="E914">
        <v>4.3052743081631597</v>
      </c>
    </row>
    <row r="915" spans="1:5" x14ac:dyDescent="0.3">
      <c r="A915">
        <v>914</v>
      </c>
      <c r="B915">
        <v>0.19059882399983499</v>
      </c>
      <c r="C915">
        <v>37.5</v>
      </c>
      <c r="D915">
        <v>25.64</v>
      </c>
      <c r="E915">
        <v>4.2783835952413103</v>
      </c>
    </row>
    <row r="916" spans="1:5" x14ac:dyDescent="0.3">
      <c r="A916">
        <v>915</v>
      </c>
      <c r="B916">
        <v>0.19067318899983801</v>
      </c>
      <c r="C916">
        <v>38.74</v>
      </c>
      <c r="D916">
        <v>26.72</v>
      </c>
      <c r="E916">
        <v>4.2120314675711601</v>
      </c>
    </row>
    <row r="917" spans="1:5" x14ac:dyDescent="0.3">
      <c r="A917">
        <v>916</v>
      </c>
      <c r="B917">
        <v>0.19080083999983799</v>
      </c>
      <c r="C917">
        <v>37.880000000000003</v>
      </c>
      <c r="D917">
        <v>25.84</v>
      </c>
      <c r="E917">
        <v>3.72724747142599</v>
      </c>
    </row>
    <row r="918" spans="1:5" x14ac:dyDescent="0.3">
      <c r="A918">
        <v>917</v>
      </c>
      <c r="B918">
        <v>0.19097295599983899</v>
      </c>
      <c r="C918">
        <v>38.840000000000003</v>
      </c>
      <c r="D918">
        <v>25.46</v>
      </c>
      <c r="E918">
        <v>3.43986690254459</v>
      </c>
    </row>
    <row r="919" spans="1:5" x14ac:dyDescent="0.3">
      <c r="A919">
        <v>918</v>
      </c>
      <c r="B919">
        <v>0.19107891599983801</v>
      </c>
      <c r="C919">
        <v>40.14</v>
      </c>
      <c r="D919">
        <v>25.32</v>
      </c>
      <c r="E919">
        <v>2.9363953132473299</v>
      </c>
    </row>
    <row r="920" spans="1:5" x14ac:dyDescent="0.3">
      <c r="A920">
        <v>919</v>
      </c>
      <c r="B920">
        <v>0.191177586999842</v>
      </c>
      <c r="C920">
        <v>34.46</v>
      </c>
      <c r="D920">
        <v>25.78</v>
      </c>
      <c r="E920">
        <v>2.8501089681249501</v>
      </c>
    </row>
    <row r="921" spans="1:5" x14ac:dyDescent="0.3">
      <c r="A921">
        <v>920</v>
      </c>
      <c r="B921">
        <v>0.19126085999984299</v>
      </c>
      <c r="C921">
        <v>32.6</v>
      </c>
      <c r="D921">
        <v>25.9</v>
      </c>
      <c r="E921">
        <v>2.12803184517167</v>
      </c>
    </row>
    <row r="922" spans="1:5" x14ac:dyDescent="0.3">
      <c r="A922">
        <v>921</v>
      </c>
      <c r="B922">
        <v>0.19138446999984601</v>
      </c>
      <c r="C922">
        <v>38.659999999999997</v>
      </c>
      <c r="D922">
        <v>24.48</v>
      </c>
      <c r="E922">
        <v>2.0317593223875101</v>
      </c>
    </row>
    <row r="923" spans="1:5" x14ac:dyDescent="0.3">
      <c r="A923">
        <v>922</v>
      </c>
      <c r="B923">
        <v>0.19145845999985001</v>
      </c>
      <c r="C923">
        <v>32.299999999999997</v>
      </c>
      <c r="D923">
        <v>25.62</v>
      </c>
      <c r="E923">
        <v>1.39464339657084</v>
      </c>
    </row>
    <row r="924" spans="1:5" x14ac:dyDescent="0.3">
      <c r="A924">
        <v>923</v>
      </c>
      <c r="B924">
        <v>0.19156678699985699</v>
      </c>
      <c r="C924">
        <v>37.64</v>
      </c>
      <c r="D924">
        <v>25.5</v>
      </c>
      <c r="E924">
        <v>1.2823922856319701</v>
      </c>
    </row>
    <row r="925" spans="1:5" x14ac:dyDescent="0.3">
      <c r="A925">
        <v>924</v>
      </c>
      <c r="B925">
        <v>0.19167403599986699</v>
      </c>
      <c r="C925">
        <v>32.92</v>
      </c>
      <c r="D925">
        <v>25.58</v>
      </c>
      <c r="E925">
        <v>1.21088852142672</v>
      </c>
    </row>
    <row r="926" spans="1:5" x14ac:dyDescent="0.3">
      <c r="A926">
        <v>925</v>
      </c>
      <c r="B926">
        <v>0.19177251299987499</v>
      </c>
      <c r="C926">
        <v>36.119999999999997</v>
      </c>
      <c r="D926">
        <v>25.28</v>
      </c>
      <c r="E926">
        <v>1.3595296753480399</v>
      </c>
    </row>
    <row r="927" spans="1:5" x14ac:dyDescent="0.3">
      <c r="A927">
        <v>926</v>
      </c>
      <c r="B927">
        <v>0.191834827999883</v>
      </c>
      <c r="C927">
        <v>41.62</v>
      </c>
      <c r="D927">
        <v>25</v>
      </c>
      <c r="E927">
        <v>1.8544100197006099</v>
      </c>
    </row>
    <row r="928" spans="1:5" x14ac:dyDescent="0.3">
      <c r="A928">
        <v>927</v>
      </c>
      <c r="B928">
        <v>0.19190910199988301</v>
      </c>
      <c r="C928">
        <v>36.9</v>
      </c>
      <c r="D928">
        <v>25.08</v>
      </c>
      <c r="E928">
        <v>2.0115275233868402</v>
      </c>
    </row>
    <row r="929" spans="1:5" x14ac:dyDescent="0.3">
      <c r="A929">
        <v>928</v>
      </c>
      <c r="B929">
        <v>0.19207388899988501</v>
      </c>
      <c r="C929">
        <v>33.479999999999997</v>
      </c>
      <c r="D929">
        <v>26.76</v>
      </c>
      <c r="E929">
        <v>2.1023787586553202</v>
      </c>
    </row>
    <row r="930" spans="1:5" x14ac:dyDescent="0.3">
      <c r="A930">
        <v>929</v>
      </c>
      <c r="B930">
        <v>0.19213272099989301</v>
      </c>
      <c r="C930">
        <v>37.659999999999997</v>
      </c>
      <c r="D930">
        <v>26.06</v>
      </c>
      <c r="E930">
        <v>2.0174309542621498</v>
      </c>
    </row>
    <row r="931" spans="1:5" x14ac:dyDescent="0.3">
      <c r="A931">
        <v>930</v>
      </c>
      <c r="B931">
        <v>0.19222480099988101</v>
      </c>
      <c r="C931">
        <v>35.86</v>
      </c>
      <c r="D931">
        <v>25.54</v>
      </c>
      <c r="E931">
        <v>2.5447844215269599</v>
      </c>
    </row>
    <row r="932" spans="1:5" x14ac:dyDescent="0.3">
      <c r="A932">
        <v>931</v>
      </c>
      <c r="B932">
        <v>0.19230575099987801</v>
      </c>
      <c r="C932">
        <v>37.020000000000003</v>
      </c>
      <c r="D932">
        <v>26.12</v>
      </c>
      <c r="E932">
        <v>2.7063918114324301</v>
      </c>
    </row>
    <row r="933" spans="1:5" x14ac:dyDescent="0.3">
      <c r="A933">
        <v>932</v>
      </c>
      <c r="B933">
        <v>0.201297247999875</v>
      </c>
      <c r="C933">
        <v>33.68</v>
      </c>
      <c r="D933">
        <v>25.98</v>
      </c>
      <c r="E933">
        <v>2.8032171414736999</v>
      </c>
    </row>
    <row r="934" spans="1:5" x14ac:dyDescent="0.3">
      <c r="A934">
        <v>933</v>
      </c>
      <c r="B934">
        <v>0.20138591599987801</v>
      </c>
      <c r="C934">
        <v>30.04</v>
      </c>
      <c r="D934">
        <v>26.72</v>
      </c>
      <c r="E934">
        <v>3.3145654015704999</v>
      </c>
    </row>
    <row r="935" spans="1:5" x14ac:dyDescent="0.3">
      <c r="A935">
        <v>934</v>
      </c>
      <c r="B935">
        <v>0.20157420499988599</v>
      </c>
      <c r="C935">
        <v>36.200000000000003</v>
      </c>
      <c r="D935">
        <v>26.36</v>
      </c>
      <c r="E935">
        <v>3.3877017758125101</v>
      </c>
    </row>
    <row r="936" spans="1:5" x14ac:dyDescent="0.3">
      <c r="A936">
        <v>935</v>
      </c>
      <c r="B936">
        <v>0.20165404699987699</v>
      </c>
      <c r="C936">
        <v>36.32</v>
      </c>
      <c r="D936">
        <v>25.66</v>
      </c>
      <c r="E936">
        <v>3.8255857369824402</v>
      </c>
    </row>
    <row r="937" spans="1:5" x14ac:dyDescent="0.3">
      <c r="A937">
        <v>936</v>
      </c>
      <c r="B937">
        <v>0.20174168099988701</v>
      </c>
      <c r="C937">
        <v>40.68</v>
      </c>
      <c r="D937">
        <v>25.94</v>
      </c>
      <c r="E937">
        <v>3.47781889367845</v>
      </c>
    </row>
    <row r="938" spans="1:5" x14ac:dyDescent="0.3">
      <c r="A938">
        <v>937</v>
      </c>
      <c r="B938">
        <v>0.201842705999879</v>
      </c>
      <c r="C938">
        <v>35.28</v>
      </c>
      <c r="D938">
        <v>24.96</v>
      </c>
      <c r="E938">
        <v>3.4120947197613698</v>
      </c>
    </row>
    <row r="939" spans="1:5" x14ac:dyDescent="0.3">
      <c r="A939">
        <v>938</v>
      </c>
      <c r="B939">
        <v>0.201908979999885</v>
      </c>
      <c r="C939">
        <v>40.18</v>
      </c>
      <c r="D939">
        <v>24.7</v>
      </c>
      <c r="E939">
        <v>3.90106687167683</v>
      </c>
    </row>
    <row r="940" spans="1:5" x14ac:dyDescent="0.3">
      <c r="A940">
        <v>939</v>
      </c>
      <c r="B940">
        <v>0.20200395999988499</v>
      </c>
      <c r="C940">
        <v>38.18</v>
      </c>
      <c r="D940">
        <v>25.54</v>
      </c>
      <c r="E940">
        <v>4.1209479389915797</v>
      </c>
    </row>
    <row r="941" spans="1:5" x14ac:dyDescent="0.3">
      <c r="A941">
        <v>940</v>
      </c>
      <c r="B941">
        <v>0.20207629799988</v>
      </c>
      <c r="C941">
        <v>40.200000000000003</v>
      </c>
      <c r="D941">
        <v>24.68</v>
      </c>
      <c r="E941">
        <v>3.8223774604090002</v>
      </c>
    </row>
    <row r="942" spans="1:5" x14ac:dyDescent="0.3">
      <c r="A942">
        <v>941</v>
      </c>
      <c r="B942">
        <v>0.20213547899989201</v>
      </c>
      <c r="C942">
        <v>34.700000000000003</v>
      </c>
      <c r="D942">
        <v>25.54</v>
      </c>
      <c r="E942">
        <v>3.7764146168783599</v>
      </c>
    </row>
    <row r="943" spans="1:5" x14ac:dyDescent="0.3">
      <c r="A943">
        <v>942</v>
      </c>
      <c r="B943">
        <v>0.20222695599988999</v>
      </c>
      <c r="C943">
        <v>39</v>
      </c>
      <c r="D943">
        <v>25.88</v>
      </c>
      <c r="E943">
        <v>3.8005509655104999</v>
      </c>
    </row>
    <row r="944" spans="1:5" x14ac:dyDescent="0.3">
      <c r="A944">
        <v>943</v>
      </c>
      <c r="B944">
        <v>0.20230662499989099</v>
      </c>
      <c r="C944">
        <v>32.119999999999997</v>
      </c>
      <c r="D944">
        <v>26.38</v>
      </c>
      <c r="E944">
        <v>3.28489675012348</v>
      </c>
    </row>
    <row r="945" spans="1:5" x14ac:dyDescent="0.3">
      <c r="A945">
        <v>944</v>
      </c>
      <c r="B945">
        <v>0.202418921999893</v>
      </c>
      <c r="C945">
        <v>32.42</v>
      </c>
      <c r="D945">
        <v>26.08</v>
      </c>
      <c r="E945">
        <v>3.7346797770055402</v>
      </c>
    </row>
    <row r="946" spans="1:5" x14ac:dyDescent="0.3">
      <c r="A946">
        <v>945</v>
      </c>
      <c r="B946">
        <v>0.20254430099988899</v>
      </c>
      <c r="C946">
        <v>38.020000000000003</v>
      </c>
      <c r="D946">
        <v>25.7</v>
      </c>
      <c r="E946">
        <v>3.2442350545171399</v>
      </c>
    </row>
    <row r="947" spans="1:5" x14ac:dyDescent="0.3">
      <c r="A947">
        <v>946</v>
      </c>
      <c r="B947">
        <v>0.202631242999885</v>
      </c>
      <c r="C947">
        <v>34.880000000000003</v>
      </c>
      <c r="D947">
        <v>25.94</v>
      </c>
      <c r="E947">
        <v>3.1323798594549599</v>
      </c>
    </row>
    <row r="948" spans="1:5" x14ac:dyDescent="0.3">
      <c r="A948">
        <v>947</v>
      </c>
      <c r="B948">
        <v>0.20268649399987701</v>
      </c>
      <c r="C948">
        <v>34.58</v>
      </c>
      <c r="D948">
        <v>26.24</v>
      </c>
      <c r="E948">
        <v>3.6173842161754601</v>
      </c>
    </row>
    <row r="949" spans="1:5" x14ac:dyDescent="0.3">
      <c r="A949">
        <v>948</v>
      </c>
      <c r="B949">
        <v>0.20274574199987599</v>
      </c>
      <c r="C949">
        <v>38.46</v>
      </c>
      <c r="D949">
        <v>25.26</v>
      </c>
      <c r="E949">
        <v>3.0954417378987902</v>
      </c>
    </row>
    <row r="950" spans="1:5" x14ac:dyDescent="0.3">
      <c r="A950">
        <v>949</v>
      </c>
      <c r="B950">
        <v>0.20282782199987501</v>
      </c>
      <c r="C950">
        <v>37.840000000000003</v>
      </c>
      <c r="D950">
        <v>25.3</v>
      </c>
      <c r="E950">
        <v>3.3454433618663701</v>
      </c>
    </row>
    <row r="951" spans="1:5" x14ac:dyDescent="0.3">
      <c r="A951">
        <v>950</v>
      </c>
      <c r="B951">
        <v>0.20292635299988099</v>
      </c>
      <c r="C951">
        <v>34.26</v>
      </c>
      <c r="D951">
        <v>25.98</v>
      </c>
      <c r="E951">
        <v>3.1520246505820899</v>
      </c>
    </row>
    <row r="952" spans="1:5" x14ac:dyDescent="0.3">
      <c r="A952">
        <v>951</v>
      </c>
      <c r="B952">
        <v>0.20298562999987199</v>
      </c>
      <c r="C952">
        <v>35.6</v>
      </c>
      <c r="D952">
        <v>25.8</v>
      </c>
      <c r="E952">
        <v>3.0097734586356699</v>
      </c>
    </row>
    <row r="953" spans="1:5" x14ac:dyDescent="0.3">
      <c r="A953">
        <v>952</v>
      </c>
      <c r="B953">
        <v>0.20306784299987099</v>
      </c>
      <c r="C953">
        <v>37.82</v>
      </c>
      <c r="D953">
        <v>25.32</v>
      </c>
      <c r="E953">
        <v>2.8926739535558501</v>
      </c>
    </row>
    <row r="954" spans="1:5" x14ac:dyDescent="0.3">
      <c r="A954">
        <v>953</v>
      </c>
      <c r="B954">
        <v>0.20314357399988101</v>
      </c>
      <c r="C954">
        <v>43.4</v>
      </c>
      <c r="D954">
        <v>24.96</v>
      </c>
      <c r="E954">
        <v>2.8869328820287699</v>
      </c>
    </row>
    <row r="955" spans="1:5" x14ac:dyDescent="0.3">
      <c r="A955">
        <v>954</v>
      </c>
      <c r="B955">
        <v>0.20324033299988201</v>
      </c>
      <c r="C955">
        <v>30.4</v>
      </c>
      <c r="D955">
        <v>26.36</v>
      </c>
      <c r="E955">
        <v>2.6864930890126799</v>
      </c>
    </row>
    <row r="956" spans="1:5" x14ac:dyDescent="0.3">
      <c r="A956">
        <v>955</v>
      </c>
      <c r="B956">
        <v>0.20333003399989</v>
      </c>
      <c r="C956">
        <v>18.84</v>
      </c>
      <c r="D956">
        <v>44.88</v>
      </c>
      <c r="E956">
        <v>2.82193939577204</v>
      </c>
    </row>
    <row r="957" spans="1:5" x14ac:dyDescent="0.3">
      <c r="A957">
        <v>956</v>
      </c>
      <c r="B957">
        <v>0.203428630999894</v>
      </c>
      <c r="C957">
        <v>36.04</v>
      </c>
      <c r="D957">
        <v>25.94</v>
      </c>
      <c r="E957">
        <v>2.91581762184344</v>
      </c>
    </row>
    <row r="958" spans="1:5" x14ac:dyDescent="0.3">
      <c r="A958">
        <v>957</v>
      </c>
      <c r="B958">
        <v>0.20355256399989199</v>
      </c>
      <c r="C958">
        <v>36.36</v>
      </c>
      <c r="D958">
        <v>25.62</v>
      </c>
      <c r="E958">
        <v>2.3970048050936499</v>
      </c>
    </row>
    <row r="959" spans="1:5" x14ac:dyDescent="0.3">
      <c r="A959">
        <v>958</v>
      </c>
      <c r="B959">
        <v>0.20371461999988499</v>
      </c>
      <c r="C959">
        <v>33.82</v>
      </c>
      <c r="D959">
        <v>24.68</v>
      </c>
      <c r="E959">
        <v>2.84427779483386</v>
      </c>
    </row>
    <row r="960" spans="1:5" x14ac:dyDescent="0.3">
      <c r="A960">
        <v>959</v>
      </c>
      <c r="B960">
        <v>0.20380610899988399</v>
      </c>
      <c r="C960">
        <v>38.78</v>
      </c>
      <c r="D960">
        <v>24.94</v>
      </c>
      <c r="E960">
        <v>2.8957742022353199</v>
      </c>
    </row>
    <row r="961" spans="1:5" x14ac:dyDescent="0.3">
      <c r="A961">
        <v>960</v>
      </c>
      <c r="B961">
        <v>0.20387425399988501</v>
      </c>
      <c r="C961">
        <v>40.54</v>
      </c>
      <c r="D961">
        <v>26.08</v>
      </c>
      <c r="E961">
        <v>2.9391321413421601</v>
      </c>
    </row>
    <row r="962" spans="1:5" x14ac:dyDescent="0.3">
      <c r="A962">
        <v>961</v>
      </c>
      <c r="B962">
        <v>0.208422290999877</v>
      </c>
      <c r="C962">
        <v>40.200000000000003</v>
      </c>
      <c r="D962">
        <v>25.26</v>
      </c>
      <c r="E962">
        <v>3.6507705407517999</v>
      </c>
    </row>
    <row r="963" spans="1:5" x14ac:dyDescent="0.3">
      <c r="A963">
        <v>962</v>
      </c>
      <c r="B963">
        <v>0.20848616999987199</v>
      </c>
      <c r="C963">
        <v>37.119999999999997</v>
      </c>
      <c r="D963">
        <v>24.86</v>
      </c>
      <c r="E963">
        <v>3.7041363056085101</v>
      </c>
    </row>
    <row r="964" spans="1:5" x14ac:dyDescent="0.3">
      <c r="A964">
        <v>963</v>
      </c>
      <c r="B964">
        <v>0.20858941799987399</v>
      </c>
      <c r="C964">
        <v>36.08</v>
      </c>
      <c r="D964">
        <v>25.9</v>
      </c>
      <c r="E964">
        <v>3.7486483068103</v>
      </c>
    </row>
    <row r="965" spans="1:5" x14ac:dyDescent="0.3">
      <c r="A965">
        <v>964</v>
      </c>
      <c r="B965">
        <v>0.20868782999987401</v>
      </c>
      <c r="C965">
        <v>38.92</v>
      </c>
      <c r="D965">
        <v>25.96</v>
      </c>
      <c r="E965">
        <v>3.4668999098237001</v>
      </c>
    </row>
    <row r="966" spans="1:5" x14ac:dyDescent="0.3">
      <c r="A966">
        <v>965</v>
      </c>
      <c r="B966">
        <v>0.20875467999988401</v>
      </c>
      <c r="C966">
        <v>30.52</v>
      </c>
      <c r="D966">
        <v>26.24</v>
      </c>
      <c r="E966">
        <v>3.3727656567079101</v>
      </c>
    </row>
    <row r="967" spans="1:5" x14ac:dyDescent="0.3">
      <c r="A967">
        <v>966</v>
      </c>
      <c r="B967">
        <v>0.20882526699989501</v>
      </c>
      <c r="C967">
        <v>34.659999999999997</v>
      </c>
      <c r="D967">
        <v>25.58</v>
      </c>
      <c r="E967">
        <v>3.7299868673446102</v>
      </c>
    </row>
    <row r="968" spans="1:5" x14ac:dyDescent="0.3">
      <c r="A968">
        <v>967</v>
      </c>
      <c r="B968">
        <v>0.208903222999893</v>
      </c>
      <c r="C968">
        <v>39.020000000000003</v>
      </c>
      <c r="D968">
        <v>25.28</v>
      </c>
      <c r="E968">
        <v>3.69499059147843</v>
      </c>
    </row>
    <row r="969" spans="1:5" x14ac:dyDescent="0.3">
      <c r="A969">
        <v>968</v>
      </c>
      <c r="B969">
        <v>0.208969412999891</v>
      </c>
      <c r="C969">
        <v>38.4</v>
      </c>
      <c r="D969">
        <v>25.9</v>
      </c>
      <c r="E969">
        <v>3.1760494521490301</v>
      </c>
    </row>
    <row r="970" spans="1:5" x14ac:dyDescent="0.3">
      <c r="A970">
        <v>969</v>
      </c>
      <c r="B970">
        <v>0.209053567999887</v>
      </c>
      <c r="C970">
        <v>35.4</v>
      </c>
      <c r="D970">
        <v>26</v>
      </c>
      <c r="E970">
        <v>2.7214734918707202</v>
      </c>
    </row>
    <row r="971" spans="1:5" x14ac:dyDescent="0.3">
      <c r="A971">
        <v>970</v>
      </c>
      <c r="B971">
        <v>0.20912599499987999</v>
      </c>
      <c r="C971">
        <v>35.18</v>
      </c>
      <c r="D971">
        <v>25.06</v>
      </c>
      <c r="E971">
        <v>2.6532780305859101</v>
      </c>
    </row>
    <row r="972" spans="1:5" x14ac:dyDescent="0.3">
      <c r="A972">
        <v>971</v>
      </c>
      <c r="B972">
        <v>0.20922488799988001</v>
      </c>
      <c r="C972">
        <v>39.92</v>
      </c>
      <c r="D972">
        <v>24.96</v>
      </c>
      <c r="E972">
        <v>1.9785486054613599</v>
      </c>
    </row>
    <row r="973" spans="1:5" x14ac:dyDescent="0.3">
      <c r="A973">
        <v>972</v>
      </c>
      <c r="B973">
        <v>0.20930181899989</v>
      </c>
      <c r="C973">
        <v>31.2</v>
      </c>
      <c r="D973">
        <v>26.14</v>
      </c>
      <c r="E973">
        <v>1.9325386626716601</v>
      </c>
    </row>
    <row r="974" spans="1:5" x14ac:dyDescent="0.3">
      <c r="A974">
        <v>973</v>
      </c>
      <c r="B974">
        <v>0.20937801399988101</v>
      </c>
      <c r="C974">
        <v>37.92</v>
      </c>
      <c r="D974">
        <v>25.22</v>
      </c>
      <c r="E974">
        <v>2.4541150329397801</v>
      </c>
    </row>
    <row r="975" spans="1:5" x14ac:dyDescent="0.3">
      <c r="A975">
        <v>974</v>
      </c>
      <c r="B975">
        <v>0.209448545999876</v>
      </c>
      <c r="C975">
        <v>38.520000000000003</v>
      </c>
      <c r="D975">
        <v>26.94</v>
      </c>
      <c r="E975">
        <v>3.0834051944683298</v>
      </c>
    </row>
    <row r="976" spans="1:5" x14ac:dyDescent="0.3">
      <c r="A976">
        <v>975</v>
      </c>
      <c r="B976">
        <v>0.20955084199987001</v>
      </c>
      <c r="C976">
        <v>34.96</v>
      </c>
      <c r="D976">
        <v>26.44</v>
      </c>
      <c r="E976">
        <v>3.62883010218976</v>
      </c>
    </row>
    <row r="977" spans="1:5" x14ac:dyDescent="0.3">
      <c r="A977">
        <v>976</v>
      </c>
      <c r="B977">
        <v>0.20962592099986899</v>
      </c>
      <c r="C977">
        <v>36.32</v>
      </c>
      <c r="D977">
        <v>26.24</v>
      </c>
      <c r="E977">
        <v>3.2039292376862698</v>
      </c>
    </row>
    <row r="978" spans="1:5" x14ac:dyDescent="0.3">
      <c r="A978">
        <v>977</v>
      </c>
      <c r="B978">
        <v>0.20971030399987001</v>
      </c>
      <c r="C978">
        <v>34.5</v>
      </c>
      <c r="D978">
        <v>25.74</v>
      </c>
      <c r="E978">
        <v>3.6796453318719098</v>
      </c>
    </row>
    <row r="979" spans="1:5" x14ac:dyDescent="0.3">
      <c r="A979">
        <v>978</v>
      </c>
      <c r="B979">
        <v>0.20977456999986499</v>
      </c>
      <c r="C979">
        <v>22.24</v>
      </c>
      <c r="D979">
        <v>39.74</v>
      </c>
      <c r="E979">
        <v>3.9538591712032201</v>
      </c>
    </row>
    <row r="980" spans="1:5" x14ac:dyDescent="0.3">
      <c r="A980">
        <v>979</v>
      </c>
      <c r="B980">
        <v>0.209863148999858</v>
      </c>
      <c r="C980">
        <v>26.02</v>
      </c>
      <c r="D980">
        <v>42.34</v>
      </c>
      <c r="E980">
        <v>4.3903591267278701</v>
      </c>
    </row>
    <row r="981" spans="1:5" x14ac:dyDescent="0.3">
      <c r="A981">
        <v>980</v>
      </c>
      <c r="B981">
        <v>0.20998786999986399</v>
      </c>
      <c r="C981">
        <v>4.26</v>
      </c>
      <c r="D981">
        <v>55.4</v>
      </c>
      <c r="E981">
        <v>4.7250480507099999</v>
      </c>
    </row>
    <row r="982" spans="1:5" x14ac:dyDescent="0.3">
      <c r="A982">
        <v>981</v>
      </c>
      <c r="B982">
        <v>0.210078550999867</v>
      </c>
      <c r="C982">
        <v>4.88</v>
      </c>
      <c r="D982">
        <v>55.36</v>
      </c>
      <c r="E982">
        <v>5.2488626507210396</v>
      </c>
    </row>
    <row r="983" spans="1:5" x14ac:dyDescent="0.3">
      <c r="A983">
        <v>982</v>
      </c>
      <c r="B983">
        <v>0.21017508299986701</v>
      </c>
      <c r="C983">
        <v>2.54</v>
      </c>
      <c r="D983">
        <v>57.12</v>
      </c>
      <c r="E983">
        <v>5.5654010386079298</v>
      </c>
    </row>
    <row r="984" spans="1:5" x14ac:dyDescent="0.3">
      <c r="A984">
        <v>983</v>
      </c>
      <c r="B984">
        <v>0.21032794699986801</v>
      </c>
      <c r="C984">
        <v>19.04</v>
      </c>
      <c r="D984">
        <v>45.26</v>
      </c>
      <c r="E984">
        <v>5.1846543146137396</v>
      </c>
    </row>
    <row r="985" spans="1:5" x14ac:dyDescent="0.3">
      <c r="A985">
        <v>984</v>
      </c>
      <c r="B985">
        <v>0.21044372499987599</v>
      </c>
      <c r="C985">
        <v>36.9</v>
      </c>
      <c r="D985">
        <v>26.82</v>
      </c>
      <c r="E985">
        <v>4.6986508715606501</v>
      </c>
    </row>
    <row r="986" spans="1:5" x14ac:dyDescent="0.3">
      <c r="A986">
        <v>985</v>
      </c>
      <c r="B986">
        <v>0.210500704999873</v>
      </c>
      <c r="C986">
        <v>37.880000000000003</v>
      </c>
      <c r="D986">
        <v>27</v>
      </c>
      <c r="E986">
        <v>4.0610759038438697</v>
      </c>
    </row>
    <row r="987" spans="1:5" x14ac:dyDescent="0.3">
      <c r="A987">
        <v>986</v>
      </c>
      <c r="B987">
        <v>0.21057532099986501</v>
      </c>
      <c r="C987">
        <v>31.12</v>
      </c>
      <c r="D987">
        <v>27.38</v>
      </c>
      <c r="E987">
        <v>4.0507066465144703</v>
      </c>
    </row>
    <row r="988" spans="1:5" x14ac:dyDescent="0.3">
      <c r="A988">
        <v>987</v>
      </c>
      <c r="B988">
        <v>0.210726186999878</v>
      </c>
      <c r="C988">
        <v>34.479999999999997</v>
      </c>
      <c r="D988">
        <v>26.92</v>
      </c>
      <c r="E988">
        <v>4.34411832498742</v>
      </c>
    </row>
    <row r="989" spans="1:5" x14ac:dyDescent="0.3">
      <c r="A989">
        <v>988</v>
      </c>
      <c r="B989">
        <v>0.21084987499986499</v>
      </c>
      <c r="C989">
        <v>32.200000000000003</v>
      </c>
      <c r="D989">
        <v>27.46</v>
      </c>
      <c r="E989">
        <v>4.0836402767592404</v>
      </c>
    </row>
    <row r="990" spans="1:5" x14ac:dyDescent="0.3">
      <c r="A990">
        <v>989</v>
      </c>
      <c r="B990">
        <v>0.210919679999861</v>
      </c>
      <c r="C990">
        <v>34</v>
      </c>
      <c r="D990">
        <v>29.14</v>
      </c>
      <c r="E990">
        <v>3.51904722767273</v>
      </c>
    </row>
    <row r="991" spans="1:5" x14ac:dyDescent="0.3">
      <c r="A991">
        <v>990</v>
      </c>
      <c r="B991">
        <v>0.21102661599985501</v>
      </c>
      <c r="C991">
        <v>37.6</v>
      </c>
      <c r="D991">
        <v>27.28</v>
      </c>
      <c r="E991">
        <v>3.1890843204272299</v>
      </c>
    </row>
    <row r="992" spans="1:5" x14ac:dyDescent="0.3">
      <c r="A992">
        <v>991</v>
      </c>
      <c r="B992">
        <v>0.21109109999984799</v>
      </c>
      <c r="C992">
        <v>40.479999999999997</v>
      </c>
      <c r="D992">
        <v>25.56</v>
      </c>
      <c r="E992">
        <v>2.83365429015875</v>
      </c>
    </row>
    <row r="993" spans="1:5" x14ac:dyDescent="0.3">
      <c r="A993">
        <v>992</v>
      </c>
      <c r="B993">
        <v>0.21116085399985701</v>
      </c>
      <c r="C993">
        <v>36.299999999999997</v>
      </c>
      <c r="D993">
        <v>28.58</v>
      </c>
      <c r="E993">
        <v>2.5784853112177299</v>
      </c>
    </row>
    <row r="994" spans="1:5" x14ac:dyDescent="0.3">
      <c r="A994">
        <v>993</v>
      </c>
      <c r="B994">
        <v>0.21126103599985399</v>
      </c>
      <c r="C994">
        <v>15.76</v>
      </c>
      <c r="D994">
        <v>45.64</v>
      </c>
      <c r="E994">
        <v>3.08247605727925</v>
      </c>
    </row>
    <row r="995" spans="1:5" x14ac:dyDescent="0.3">
      <c r="A995">
        <v>994</v>
      </c>
      <c r="B995">
        <v>0.21134417399984701</v>
      </c>
      <c r="C995">
        <v>20.68</v>
      </c>
      <c r="D995">
        <v>42.46</v>
      </c>
      <c r="E995">
        <v>2.9468706770556099</v>
      </c>
    </row>
    <row r="996" spans="1:5" x14ac:dyDescent="0.3">
      <c r="A996">
        <v>995</v>
      </c>
      <c r="B996">
        <v>0.21829881799985101</v>
      </c>
      <c r="C996">
        <v>40.5</v>
      </c>
      <c r="D996">
        <v>24.96</v>
      </c>
      <c r="E996">
        <v>3.3948145229011799</v>
      </c>
    </row>
    <row r="997" spans="1:5" x14ac:dyDescent="0.3">
      <c r="A997">
        <v>996</v>
      </c>
      <c r="B997">
        <v>0.218368852999859</v>
      </c>
      <c r="C997">
        <v>34.020000000000003</v>
      </c>
      <c r="D997">
        <v>26.8</v>
      </c>
      <c r="E997">
        <v>3.58437422322493</v>
      </c>
    </row>
    <row r="998" spans="1:5" x14ac:dyDescent="0.3">
      <c r="A998">
        <v>997</v>
      </c>
      <c r="B998">
        <v>0.21842767799985499</v>
      </c>
      <c r="C998">
        <v>35.56</v>
      </c>
      <c r="D998">
        <v>25.84</v>
      </c>
      <c r="E998">
        <v>2.9258697745373898</v>
      </c>
    </row>
    <row r="999" spans="1:5" x14ac:dyDescent="0.3">
      <c r="A999">
        <v>998</v>
      </c>
      <c r="B999">
        <v>0.218524947999853</v>
      </c>
      <c r="C999">
        <v>35.68</v>
      </c>
      <c r="D999">
        <v>25.72</v>
      </c>
      <c r="E999">
        <v>3.0946614838095199</v>
      </c>
    </row>
    <row r="1000" spans="1:5" x14ac:dyDescent="0.3">
      <c r="A1000">
        <v>999</v>
      </c>
      <c r="B1000">
        <v>0.21862593099984901</v>
      </c>
      <c r="C1000">
        <v>37.26</v>
      </c>
      <c r="D1000">
        <v>25.88</v>
      </c>
      <c r="E1000">
        <v>3.1965505256843301</v>
      </c>
    </row>
    <row r="1001" spans="1:5" x14ac:dyDescent="0.3">
      <c r="A1001">
        <v>1000</v>
      </c>
      <c r="B1001">
        <v>0.21874295399985</v>
      </c>
      <c r="C1001">
        <v>34.520000000000003</v>
      </c>
      <c r="D1001">
        <v>26.88</v>
      </c>
      <c r="E1001">
        <v>3.4076586545687801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7C10-E17D-49F7-A52C-415CB03AD5C7}">
  <sheetPr codeName="Sheet11"/>
  <dimension ref="A1:E1001"/>
  <sheetViews>
    <sheetView workbookViewId="0">
      <selection sqref="A1:E1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6.2075200000322097E-4</v>
      </c>
      <c r="C2">
        <v>-252.48</v>
      </c>
      <c r="D2">
        <v>200</v>
      </c>
      <c r="E2">
        <v>89.3</v>
      </c>
    </row>
    <row r="3" spans="1:5" x14ac:dyDescent="0.3">
      <c r="A3">
        <v>2</v>
      </c>
      <c r="B3">
        <v>1.4090509999959899E-3</v>
      </c>
      <c r="C3">
        <v>-207.52</v>
      </c>
      <c r="D3">
        <v>198.86</v>
      </c>
      <c r="E3">
        <v>81.263179852219494</v>
      </c>
    </row>
    <row r="4" spans="1:5" x14ac:dyDescent="0.3">
      <c r="A4">
        <v>3</v>
      </c>
      <c r="B4">
        <v>2.4597649999975602E-3</v>
      </c>
      <c r="C4">
        <v>-248.88</v>
      </c>
      <c r="D4">
        <v>200</v>
      </c>
      <c r="E4">
        <v>72.957022434233906</v>
      </c>
    </row>
    <row r="5" spans="1:5" x14ac:dyDescent="0.3">
      <c r="A5">
        <v>4</v>
      </c>
      <c r="B5">
        <v>3.2228559999936098E-3</v>
      </c>
      <c r="C5">
        <v>-226.26</v>
      </c>
      <c r="D5">
        <v>200</v>
      </c>
      <c r="E5">
        <v>65.0570224342339</v>
      </c>
    </row>
    <row r="6" spans="1:5" x14ac:dyDescent="0.3">
      <c r="A6">
        <v>5</v>
      </c>
      <c r="B6">
        <v>7.6709819999933801E-3</v>
      </c>
      <c r="C6">
        <v>-211.06</v>
      </c>
      <c r="D6">
        <v>200</v>
      </c>
      <c r="E6">
        <v>56.757022434233903</v>
      </c>
    </row>
    <row r="7" spans="1:5" x14ac:dyDescent="0.3">
      <c r="A7">
        <v>6</v>
      </c>
      <c r="B7">
        <v>8.4182669999961404E-3</v>
      </c>
      <c r="C7">
        <v>-225.1</v>
      </c>
      <c r="D7">
        <v>200</v>
      </c>
      <c r="E7">
        <v>48.829675636716502</v>
      </c>
    </row>
    <row r="8" spans="1:5" x14ac:dyDescent="0.3">
      <c r="A8">
        <v>7</v>
      </c>
      <c r="B8">
        <v>1.3209093999989799E-2</v>
      </c>
      <c r="C8">
        <v>-219.48</v>
      </c>
      <c r="D8">
        <v>199.3</v>
      </c>
      <c r="E8">
        <v>39.128838082990299</v>
      </c>
    </row>
    <row r="9" spans="1:5" x14ac:dyDescent="0.3">
      <c r="A9">
        <v>8</v>
      </c>
      <c r="B9">
        <v>1.39615789999822E-2</v>
      </c>
      <c r="C9">
        <v>-390.4</v>
      </c>
      <c r="D9">
        <v>200</v>
      </c>
      <c r="E9">
        <v>29.876046662010999</v>
      </c>
    </row>
    <row r="10" spans="1:5" x14ac:dyDescent="0.3">
      <c r="A10">
        <v>9</v>
      </c>
      <c r="B10">
        <v>1.4792872999976199E-2</v>
      </c>
      <c r="C10">
        <v>-281.94</v>
      </c>
      <c r="D10">
        <v>200</v>
      </c>
      <c r="E10">
        <v>20.181844102399399</v>
      </c>
    </row>
    <row r="11" spans="1:5" x14ac:dyDescent="0.3">
      <c r="A11">
        <v>10</v>
      </c>
      <c r="B11">
        <v>1.5598051999987201E-2</v>
      </c>
      <c r="C11">
        <v>-270.52</v>
      </c>
      <c r="D11">
        <v>200</v>
      </c>
      <c r="E11">
        <v>10.882007652977901</v>
      </c>
    </row>
    <row r="12" spans="1:5" x14ac:dyDescent="0.3">
      <c r="A12">
        <v>11</v>
      </c>
      <c r="B12">
        <v>1.68067229999877E-2</v>
      </c>
      <c r="C12">
        <v>-598.94000000000005</v>
      </c>
      <c r="D12">
        <v>200</v>
      </c>
      <c r="E12">
        <v>11.2322080964212</v>
      </c>
    </row>
    <row r="13" spans="1:5" x14ac:dyDescent="0.3">
      <c r="A13">
        <v>12</v>
      </c>
      <c r="B13">
        <v>1.6973989999982501E-2</v>
      </c>
      <c r="C13">
        <v>-224.52</v>
      </c>
      <c r="D13">
        <v>200</v>
      </c>
      <c r="E13">
        <v>9.4596955575541397</v>
      </c>
    </row>
    <row r="14" spans="1:5" x14ac:dyDescent="0.3">
      <c r="A14">
        <v>13</v>
      </c>
      <c r="B14">
        <v>1.7736091999992699E-2</v>
      </c>
      <c r="C14">
        <v>-209.44</v>
      </c>
      <c r="D14">
        <v>200</v>
      </c>
      <c r="E14">
        <v>8.4634174394951494</v>
      </c>
    </row>
    <row r="15" spans="1:5" x14ac:dyDescent="0.3">
      <c r="A15">
        <v>14</v>
      </c>
      <c r="B15">
        <v>1.85116789999995E-2</v>
      </c>
      <c r="C15">
        <v>-289.48</v>
      </c>
      <c r="D15">
        <v>200</v>
      </c>
      <c r="E15">
        <v>7.1415928162151996</v>
      </c>
    </row>
    <row r="16" spans="1:5" x14ac:dyDescent="0.3">
      <c r="A16">
        <v>15</v>
      </c>
      <c r="B16">
        <v>1.9191871999993199E-2</v>
      </c>
      <c r="C16">
        <v>-223.36</v>
      </c>
      <c r="D16">
        <v>200</v>
      </c>
      <c r="E16">
        <v>6.7675448162152003</v>
      </c>
    </row>
    <row r="17" spans="1:5" x14ac:dyDescent="0.3">
      <c r="A17">
        <v>16</v>
      </c>
      <c r="B17">
        <v>1.9494369999989599E-2</v>
      </c>
      <c r="C17">
        <v>-233.8</v>
      </c>
      <c r="D17">
        <v>200</v>
      </c>
      <c r="E17">
        <v>5.8152412996387604</v>
      </c>
    </row>
    <row r="18" spans="1:5" x14ac:dyDescent="0.3">
      <c r="A18">
        <v>17</v>
      </c>
      <c r="B18">
        <v>2.0284968999987898E-2</v>
      </c>
      <c r="C18">
        <v>-231.86</v>
      </c>
      <c r="D18">
        <v>195.5</v>
      </c>
      <c r="E18">
        <v>6.9375772923748498</v>
      </c>
    </row>
    <row r="19" spans="1:5" x14ac:dyDescent="0.3">
      <c r="A19">
        <v>18</v>
      </c>
      <c r="B19">
        <v>2.0440328999981699E-2</v>
      </c>
      <c r="C19">
        <v>-206.44</v>
      </c>
      <c r="D19">
        <v>194.06</v>
      </c>
      <c r="E19">
        <v>7.0572598327090796</v>
      </c>
    </row>
    <row r="20" spans="1:5" x14ac:dyDescent="0.3">
      <c r="A20">
        <v>19</v>
      </c>
      <c r="B20">
        <v>2.3052538999976901E-2</v>
      </c>
      <c r="C20">
        <v>-203.06</v>
      </c>
      <c r="D20">
        <v>200</v>
      </c>
      <c r="E20">
        <v>7.5477264636114798</v>
      </c>
    </row>
    <row r="21" spans="1:5" x14ac:dyDescent="0.3">
      <c r="A21">
        <v>20</v>
      </c>
      <c r="B21">
        <v>2.3319346999983202E-2</v>
      </c>
      <c r="C21">
        <v>-187.58</v>
      </c>
      <c r="D21">
        <v>189.68</v>
      </c>
      <c r="E21">
        <v>7.7321721930329304</v>
      </c>
    </row>
    <row r="22" spans="1:5" x14ac:dyDescent="0.3">
      <c r="A22">
        <v>21</v>
      </c>
      <c r="B22">
        <v>2.3696279999981501E-2</v>
      </c>
      <c r="C22">
        <v>-203.96</v>
      </c>
      <c r="D22">
        <v>198.62</v>
      </c>
      <c r="E22">
        <v>8.1956948753496004</v>
      </c>
    </row>
    <row r="23" spans="1:5" x14ac:dyDescent="0.3">
      <c r="A23">
        <v>22</v>
      </c>
      <c r="B23">
        <v>2.41678049999762E-2</v>
      </c>
      <c r="C23">
        <v>-188.16</v>
      </c>
      <c r="D23">
        <v>192.6</v>
      </c>
      <c r="E23">
        <v>8.8123525899652009</v>
      </c>
    </row>
    <row r="24" spans="1:5" x14ac:dyDescent="0.3">
      <c r="A24">
        <v>23</v>
      </c>
      <c r="B24">
        <v>2.4575620999982499E-2</v>
      </c>
      <c r="C24">
        <v>-216.98</v>
      </c>
      <c r="D24">
        <v>200</v>
      </c>
      <c r="E24">
        <v>8.81150186099838</v>
      </c>
    </row>
    <row r="25" spans="1:5" x14ac:dyDescent="0.3">
      <c r="A25">
        <v>24</v>
      </c>
      <c r="B25">
        <v>2.4986997999974302E-2</v>
      </c>
      <c r="C25">
        <v>-113.08</v>
      </c>
      <c r="D25">
        <v>148.86000000000001</v>
      </c>
      <c r="E25">
        <v>8.6816423975616903</v>
      </c>
    </row>
    <row r="26" spans="1:5" x14ac:dyDescent="0.3">
      <c r="A26">
        <v>25</v>
      </c>
      <c r="B26">
        <v>2.5227825999976899E-2</v>
      </c>
      <c r="C26">
        <v>-200.18</v>
      </c>
      <c r="D26">
        <v>188.46</v>
      </c>
      <c r="E26">
        <v>8.4703756324471193</v>
      </c>
    </row>
    <row r="27" spans="1:5" x14ac:dyDescent="0.3">
      <c r="A27">
        <v>26</v>
      </c>
      <c r="B27">
        <v>2.55777319999737E-2</v>
      </c>
      <c r="C27">
        <v>-130.5</v>
      </c>
      <c r="D27">
        <v>150.06</v>
      </c>
      <c r="E27">
        <v>9.2961931152753703</v>
      </c>
    </row>
    <row r="28" spans="1:5" x14ac:dyDescent="0.3">
      <c r="A28">
        <v>27</v>
      </c>
      <c r="B28">
        <v>2.56759809999778E-2</v>
      </c>
      <c r="C28">
        <v>-132.41999999999999</v>
      </c>
      <c r="D28">
        <v>154.63999999999999</v>
      </c>
      <c r="E28">
        <v>8.3892337671421195</v>
      </c>
    </row>
    <row r="29" spans="1:5" x14ac:dyDescent="0.3">
      <c r="A29">
        <v>28</v>
      </c>
      <c r="B29">
        <v>2.5892554999984399E-2</v>
      </c>
      <c r="C29">
        <v>-87.52</v>
      </c>
      <c r="D29">
        <v>115.68</v>
      </c>
      <c r="E29">
        <v>8.0775064426096996</v>
      </c>
    </row>
    <row r="30" spans="1:5" x14ac:dyDescent="0.3">
      <c r="A30">
        <v>29</v>
      </c>
      <c r="B30">
        <v>2.60157979999746E-2</v>
      </c>
      <c r="C30">
        <v>-55.08</v>
      </c>
      <c r="D30">
        <v>95.5</v>
      </c>
      <c r="E30">
        <v>7.9949890716851097</v>
      </c>
    </row>
    <row r="31" spans="1:5" x14ac:dyDescent="0.3">
      <c r="A31">
        <v>30</v>
      </c>
      <c r="B31">
        <v>2.6103718999976801E-2</v>
      </c>
      <c r="C31">
        <v>-104.86</v>
      </c>
      <c r="D31">
        <v>135.28</v>
      </c>
      <c r="E31">
        <v>8.0131964358007597</v>
      </c>
    </row>
    <row r="32" spans="1:5" x14ac:dyDescent="0.3">
      <c r="A32">
        <v>31</v>
      </c>
      <c r="B32">
        <v>2.6201960999969701E-2</v>
      </c>
      <c r="C32">
        <v>-56.32</v>
      </c>
      <c r="D32">
        <v>105.06</v>
      </c>
      <c r="E32">
        <v>8.0145633364378401</v>
      </c>
    </row>
    <row r="33" spans="1:5" x14ac:dyDescent="0.3">
      <c r="A33">
        <v>32</v>
      </c>
      <c r="B33">
        <v>2.63205839999756E-2</v>
      </c>
      <c r="C33">
        <v>-157.96</v>
      </c>
      <c r="D33">
        <v>161.24</v>
      </c>
      <c r="E33">
        <v>7.8624506009277102</v>
      </c>
    </row>
    <row r="34" spans="1:5" x14ac:dyDescent="0.3">
      <c r="A34">
        <v>33</v>
      </c>
      <c r="B34">
        <v>2.67604999999662E-2</v>
      </c>
      <c r="C34">
        <v>-175.68</v>
      </c>
      <c r="D34">
        <v>181.84</v>
      </c>
      <c r="E34">
        <v>8.7552636320861801</v>
      </c>
    </row>
    <row r="35" spans="1:5" x14ac:dyDescent="0.3">
      <c r="A35">
        <v>34</v>
      </c>
      <c r="B35">
        <v>2.7041029999963901E-2</v>
      </c>
      <c r="C35">
        <v>-210.24</v>
      </c>
      <c r="D35">
        <v>193.26</v>
      </c>
      <c r="E35">
        <v>8.89911747383149</v>
      </c>
    </row>
    <row r="36" spans="1:5" x14ac:dyDescent="0.3">
      <c r="A36">
        <v>35</v>
      </c>
      <c r="B36">
        <v>2.7789907999959899E-2</v>
      </c>
      <c r="C36">
        <v>-204.2</v>
      </c>
      <c r="D36">
        <v>200</v>
      </c>
      <c r="E36">
        <v>7.9396355765820399</v>
      </c>
    </row>
    <row r="37" spans="1:5" x14ac:dyDescent="0.3">
      <c r="A37">
        <v>36</v>
      </c>
      <c r="B37">
        <v>2.85535949999626E-2</v>
      </c>
      <c r="C37">
        <v>-185.94</v>
      </c>
      <c r="D37">
        <v>189.22</v>
      </c>
      <c r="E37">
        <v>7.6652716434900698</v>
      </c>
    </row>
    <row r="38" spans="1:5" x14ac:dyDescent="0.3">
      <c r="A38">
        <v>37</v>
      </c>
      <c r="B38">
        <v>2.9019056999970799E-2</v>
      </c>
      <c r="C38">
        <v>-193.2</v>
      </c>
      <c r="D38">
        <v>195.62</v>
      </c>
      <c r="E38">
        <v>7.6949023865797503</v>
      </c>
    </row>
    <row r="39" spans="1:5" x14ac:dyDescent="0.3">
      <c r="A39">
        <v>38</v>
      </c>
      <c r="B39">
        <v>2.92041009999763E-2</v>
      </c>
      <c r="C39">
        <v>-168.64</v>
      </c>
      <c r="D39">
        <v>178.6</v>
      </c>
      <c r="E39">
        <v>7.87851894466883</v>
      </c>
    </row>
    <row r="40" spans="1:5" x14ac:dyDescent="0.3">
      <c r="A40">
        <v>39</v>
      </c>
      <c r="B40">
        <v>2.9388878999981199E-2</v>
      </c>
      <c r="C40">
        <v>-166.74</v>
      </c>
      <c r="D40">
        <v>176.64</v>
      </c>
      <c r="E40">
        <v>7.78596434851341</v>
      </c>
    </row>
    <row r="41" spans="1:5" x14ac:dyDescent="0.3">
      <c r="A41">
        <v>40</v>
      </c>
      <c r="B41">
        <v>2.99274359999799E-2</v>
      </c>
      <c r="C41">
        <v>-163.26</v>
      </c>
      <c r="D41">
        <v>171.76</v>
      </c>
      <c r="E41">
        <v>7.3733078294785104</v>
      </c>
    </row>
    <row r="42" spans="1:5" x14ac:dyDescent="0.3">
      <c r="A42">
        <v>41</v>
      </c>
      <c r="B42">
        <v>3.0182736999989801E-2</v>
      </c>
      <c r="C42">
        <v>-173.12</v>
      </c>
      <c r="D42">
        <v>182.08</v>
      </c>
      <c r="E42">
        <v>7.9045104123492296</v>
      </c>
    </row>
    <row r="43" spans="1:5" x14ac:dyDescent="0.3">
      <c r="A43">
        <v>42</v>
      </c>
      <c r="B43">
        <v>3.0337794999994099E-2</v>
      </c>
      <c r="C43">
        <v>-143.30000000000001</v>
      </c>
      <c r="D43">
        <v>158.24</v>
      </c>
      <c r="E43">
        <v>8.0185236075301791</v>
      </c>
    </row>
    <row r="44" spans="1:5" x14ac:dyDescent="0.3">
      <c r="A44">
        <v>43</v>
      </c>
      <c r="B44">
        <v>3.0518095999994398E-2</v>
      </c>
      <c r="C44">
        <v>-148.30000000000001</v>
      </c>
      <c r="D44">
        <v>164.24</v>
      </c>
      <c r="E44">
        <v>7.3507853500223401</v>
      </c>
    </row>
    <row r="45" spans="1:5" x14ac:dyDescent="0.3">
      <c r="A45">
        <v>44</v>
      </c>
      <c r="B45">
        <v>3.0671591000000799E-2</v>
      </c>
      <c r="C45">
        <v>3.92</v>
      </c>
      <c r="D45">
        <v>59.22</v>
      </c>
      <c r="E45">
        <v>6.9254042043635904</v>
      </c>
    </row>
    <row r="46" spans="1:5" x14ac:dyDescent="0.3">
      <c r="A46">
        <v>45</v>
      </c>
      <c r="B46">
        <v>3.07489399999951E-2</v>
      </c>
      <c r="C46">
        <v>-132.69999999999999</v>
      </c>
      <c r="D46">
        <v>152.32</v>
      </c>
      <c r="E46">
        <v>7.1084640463843396</v>
      </c>
    </row>
    <row r="47" spans="1:5" x14ac:dyDescent="0.3">
      <c r="A47">
        <v>46</v>
      </c>
      <c r="B47">
        <v>3.0956567999993401E-2</v>
      </c>
      <c r="C47">
        <v>-71.44</v>
      </c>
      <c r="D47">
        <v>103.88</v>
      </c>
      <c r="E47">
        <v>6.4500556579875603</v>
      </c>
    </row>
    <row r="48" spans="1:5" x14ac:dyDescent="0.3">
      <c r="A48">
        <v>47</v>
      </c>
      <c r="B48">
        <v>3.1070299999996099E-2</v>
      </c>
      <c r="C48">
        <v>-93.08</v>
      </c>
      <c r="D48">
        <v>124.8</v>
      </c>
      <c r="E48">
        <v>7.0243122643282998</v>
      </c>
    </row>
    <row r="49" spans="1:5" x14ac:dyDescent="0.3">
      <c r="A49">
        <v>48</v>
      </c>
      <c r="B49">
        <v>3.1173499999994098E-2</v>
      </c>
      <c r="C49">
        <v>-0.56000000000000005</v>
      </c>
      <c r="D49">
        <v>41.8</v>
      </c>
      <c r="E49">
        <v>6.6178986982033603</v>
      </c>
    </row>
    <row r="50" spans="1:5" x14ac:dyDescent="0.3">
      <c r="A50">
        <v>49</v>
      </c>
      <c r="B50">
        <v>3.1294544000004899E-2</v>
      </c>
      <c r="C50">
        <v>-36.78</v>
      </c>
      <c r="D50">
        <v>76.84</v>
      </c>
      <c r="E50">
        <v>7.1148580627549798</v>
      </c>
    </row>
    <row r="51" spans="1:5" x14ac:dyDescent="0.3">
      <c r="A51">
        <v>50</v>
      </c>
      <c r="B51">
        <v>3.1397468000008602E-2</v>
      </c>
      <c r="C51">
        <v>-31.94</v>
      </c>
      <c r="D51">
        <v>63.14</v>
      </c>
      <c r="E51">
        <v>7.39996988671676</v>
      </c>
    </row>
    <row r="52" spans="1:5" x14ac:dyDescent="0.3">
      <c r="A52">
        <v>51</v>
      </c>
      <c r="B52">
        <v>3.1530761000013202E-2</v>
      </c>
      <c r="C52">
        <v>-109.92</v>
      </c>
      <c r="D52">
        <v>131.62</v>
      </c>
      <c r="E52">
        <v>6.7270822136421504</v>
      </c>
    </row>
    <row r="53" spans="1:5" x14ac:dyDescent="0.3">
      <c r="A53">
        <v>52</v>
      </c>
      <c r="B53">
        <v>3.1654768000009798E-2</v>
      </c>
      <c r="C53">
        <v>-19.16</v>
      </c>
      <c r="D53">
        <v>44.78</v>
      </c>
      <c r="E53">
        <v>6.6364192743318799</v>
      </c>
    </row>
    <row r="54" spans="1:5" x14ac:dyDescent="0.3">
      <c r="A54">
        <v>53</v>
      </c>
      <c r="B54">
        <v>3.1726902000002603E-2</v>
      </c>
      <c r="C54">
        <v>-6</v>
      </c>
      <c r="D54">
        <v>38.78</v>
      </c>
      <c r="E54">
        <v>6.8309279653833199</v>
      </c>
    </row>
    <row r="55" spans="1:5" x14ac:dyDescent="0.3">
      <c r="A55">
        <v>54</v>
      </c>
      <c r="B55">
        <v>3.1792430000010002E-2</v>
      </c>
      <c r="C55">
        <v>-13.8</v>
      </c>
      <c r="D55">
        <v>43.42</v>
      </c>
      <c r="E55">
        <v>7.5804687033998297</v>
      </c>
    </row>
    <row r="56" spans="1:5" x14ac:dyDescent="0.3">
      <c r="A56">
        <v>55</v>
      </c>
      <c r="B56">
        <v>3.1866716999999697E-2</v>
      </c>
      <c r="C56">
        <v>21.52</v>
      </c>
      <c r="D56">
        <v>31.36</v>
      </c>
      <c r="E56">
        <v>7.7984704284095603</v>
      </c>
    </row>
    <row r="57" spans="1:5" x14ac:dyDescent="0.3">
      <c r="A57">
        <v>56</v>
      </c>
      <c r="B57">
        <v>3.1935539000002601E-2</v>
      </c>
      <c r="C57">
        <v>10.7</v>
      </c>
      <c r="D57">
        <v>35.26</v>
      </c>
      <c r="E57">
        <v>7.7652386333137997</v>
      </c>
    </row>
    <row r="58" spans="1:5" x14ac:dyDescent="0.3">
      <c r="A58">
        <v>57</v>
      </c>
      <c r="B58">
        <v>3.2023338999991303E-2</v>
      </c>
      <c r="C58">
        <v>-104.06</v>
      </c>
      <c r="D58">
        <v>132.56</v>
      </c>
      <c r="E58">
        <v>7.2629455821955098</v>
      </c>
    </row>
    <row r="59" spans="1:5" x14ac:dyDescent="0.3">
      <c r="A59">
        <v>58</v>
      </c>
      <c r="B59">
        <v>3.2133472999987499E-2</v>
      </c>
      <c r="C59">
        <v>-0.06</v>
      </c>
      <c r="D59">
        <v>27.24</v>
      </c>
      <c r="E59">
        <v>7.9533820947882399</v>
      </c>
    </row>
    <row r="60" spans="1:5" x14ac:dyDescent="0.3">
      <c r="A60">
        <v>59</v>
      </c>
      <c r="B60">
        <v>3.22428499999887E-2</v>
      </c>
      <c r="C60">
        <v>-12.1</v>
      </c>
      <c r="D60">
        <v>41.66</v>
      </c>
      <c r="E60">
        <v>7.4251245003676001</v>
      </c>
    </row>
    <row r="61" spans="1:5" x14ac:dyDescent="0.3">
      <c r="A61">
        <v>60</v>
      </c>
      <c r="B61">
        <v>3.2325314999994199E-2</v>
      </c>
      <c r="C61">
        <v>0.24</v>
      </c>
      <c r="D61">
        <v>29.88</v>
      </c>
      <c r="E61">
        <v>7.4142912189396899</v>
      </c>
    </row>
    <row r="62" spans="1:5" x14ac:dyDescent="0.3">
      <c r="A62">
        <v>61</v>
      </c>
      <c r="B62">
        <v>3.2418145999997698E-2</v>
      </c>
      <c r="C62">
        <v>6.82</v>
      </c>
      <c r="D62">
        <v>25.88</v>
      </c>
      <c r="E62">
        <v>7.2098800019999798</v>
      </c>
    </row>
    <row r="63" spans="1:5" x14ac:dyDescent="0.3">
      <c r="A63">
        <v>62</v>
      </c>
      <c r="B63">
        <v>3.2483577000007799E-2</v>
      </c>
      <c r="C63">
        <v>4.26</v>
      </c>
      <c r="D63">
        <v>28.18</v>
      </c>
      <c r="E63">
        <v>7.0664787521018599</v>
      </c>
    </row>
    <row r="64" spans="1:5" x14ac:dyDescent="0.3">
      <c r="A64">
        <v>63</v>
      </c>
      <c r="B64">
        <v>3.2546842000002102E-2</v>
      </c>
      <c r="C64">
        <v>7</v>
      </c>
      <c r="D64">
        <v>26</v>
      </c>
      <c r="E64">
        <v>7.8106561954141798</v>
      </c>
    </row>
    <row r="65" spans="1:5" x14ac:dyDescent="0.3">
      <c r="A65">
        <v>64</v>
      </c>
      <c r="B65">
        <v>3.2635772999995503E-2</v>
      </c>
      <c r="C65">
        <v>7.06</v>
      </c>
      <c r="D65">
        <v>25.6</v>
      </c>
      <c r="E65">
        <v>7.0171294328241096</v>
      </c>
    </row>
    <row r="66" spans="1:5" x14ac:dyDescent="0.3">
      <c r="A66">
        <v>65</v>
      </c>
      <c r="B66">
        <v>3.2706617999991701E-2</v>
      </c>
      <c r="C66">
        <v>1.18</v>
      </c>
      <c r="D66">
        <v>25.64</v>
      </c>
      <c r="E66">
        <v>6.7644421921101001</v>
      </c>
    </row>
    <row r="67" spans="1:5" x14ac:dyDescent="0.3">
      <c r="A67">
        <v>66</v>
      </c>
      <c r="B67">
        <v>3.2796273999991798E-2</v>
      </c>
      <c r="C67">
        <v>1.64</v>
      </c>
      <c r="D67">
        <v>25.28</v>
      </c>
      <c r="E67">
        <v>6.9033665405728701</v>
      </c>
    </row>
    <row r="68" spans="1:5" x14ac:dyDescent="0.3">
      <c r="A68">
        <v>67</v>
      </c>
      <c r="B68">
        <v>3.28770769999948E-2</v>
      </c>
      <c r="C68">
        <v>5.54</v>
      </c>
      <c r="D68">
        <v>24.7</v>
      </c>
      <c r="E68">
        <v>6.6802260549469299</v>
      </c>
    </row>
    <row r="69" spans="1:5" x14ac:dyDescent="0.3">
      <c r="A69">
        <v>68</v>
      </c>
      <c r="B69">
        <v>3.2936106999997598E-2</v>
      </c>
      <c r="C69">
        <v>2.04</v>
      </c>
      <c r="D69">
        <v>25.6</v>
      </c>
      <c r="E69">
        <v>6.3174088433092503</v>
      </c>
    </row>
    <row r="70" spans="1:5" x14ac:dyDescent="0.3">
      <c r="A70">
        <v>69</v>
      </c>
      <c r="B70">
        <v>3.3031897999990102E-2</v>
      </c>
      <c r="C70">
        <v>7.86</v>
      </c>
      <c r="D70">
        <v>25.98</v>
      </c>
      <c r="E70">
        <v>6.3486620046816498</v>
      </c>
    </row>
    <row r="71" spans="1:5" x14ac:dyDescent="0.3">
      <c r="A71">
        <v>70</v>
      </c>
      <c r="B71">
        <v>3.3182381999992502E-2</v>
      </c>
      <c r="C71">
        <v>8.3800000000000008</v>
      </c>
      <c r="D71">
        <v>25.3</v>
      </c>
      <c r="E71">
        <v>6.0415422343759602</v>
      </c>
    </row>
    <row r="72" spans="1:5" x14ac:dyDescent="0.3">
      <c r="A72">
        <v>71</v>
      </c>
      <c r="B72">
        <v>3.3265987999996499E-2</v>
      </c>
      <c r="C72">
        <v>12.62</v>
      </c>
      <c r="D72">
        <v>25.26</v>
      </c>
      <c r="E72">
        <v>5.8877883604918901</v>
      </c>
    </row>
    <row r="73" spans="1:5" x14ac:dyDescent="0.3">
      <c r="A73">
        <v>72</v>
      </c>
      <c r="B73">
        <v>3.3378198999997701E-2</v>
      </c>
      <c r="C73">
        <v>-1.1599999999999999</v>
      </c>
      <c r="D73">
        <v>24.74</v>
      </c>
      <c r="E73">
        <v>7.0098551353334502</v>
      </c>
    </row>
    <row r="74" spans="1:5" x14ac:dyDescent="0.3">
      <c r="A74">
        <v>73</v>
      </c>
      <c r="B74">
        <v>3.3492649999999402E-2</v>
      </c>
      <c r="C74">
        <v>-4.04</v>
      </c>
      <c r="D74">
        <v>25.24</v>
      </c>
      <c r="E74">
        <v>6.2683071241007404</v>
      </c>
    </row>
    <row r="75" spans="1:5" x14ac:dyDescent="0.3">
      <c r="A75">
        <v>74</v>
      </c>
      <c r="B75">
        <v>3.3551104000011302E-2</v>
      </c>
      <c r="C75">
        <v>9.2200000000000006</v>
      </c>
      <c r="D75">
        <v>25.44</v>
      </c>
      <c r="E75">
        <v>6.5949633207347897</v>
      </c>
    </row>
    <row r="76" spans="1:5" x14ac:dyDescent="0.3">
      <c r="A76">
        <v>75</v>
      </c>
      <c r="B76">
        <v>3.3631694000007401E-2</v>
      </c>
      <c r="C76">
        <v>1.84</v>
      </c>
      <c r="D76">
        <v>26.44</v>
      </c>
      <c r="E76">
        <v>6.9341215191869603</v>
      </c>
    </row>
    <row r="77" spans="1:5" x14ac:dyDescent="0.3">
      <c r="A77">
        <v>76</v>
      </c>
      <c r="B77">
        <v>3.37098050000008E-2</v>
      </c>
      <c r="C77">
        <v>0.46</v>
      </c>
      <c r="D77">
        <v>25.3</v>
      </c>
      <c r="E77">
        <v>6.2959607404139604</v>
      </c>
    </row>
    <row r="78" spans="1:5" x14ac:dyDescent="0.3">
      <c r="A78">
        <v>77</v>
      </c>
      <c r="B78">
        <v>3.3805235000002598E-2</v>
      </c>
      <c r="C78">
        <v>5.8</v>
      </c>
      <c r="D78">
        <v>26.24</v>
      </c>
      <c r="E78">
        <v>6.3491319600729303</v>
      </c>
    </row>
    <row r="79" spans="1:5" x14ac:dyDescent="0.3">
      <c r="A79">
        <v>78</v>
      </c>
      <c r="B79">
        <v>3.3878584999996499E-2</v>
      </c>
      <c r="C79">
        <v>1.84</v>
      </c>
      <c r="D79">
        <v>25.68</v>
      </c>
      <c r="E79">
        <v>6.9182808812625298</v>
      </c>
    </row>
    <row r="80" spans="1:5" x14ac:dyDescent="0.3">
      <c r="A80">
        <v>79</v>
      </c>
      <c r="B80">
        <v>3.3941345999991698E-2</v>
      </c>
      <c r="C80">
        <v>13.22</v>
      </c>
      <c r="D80">
        <v>25.86</v>
      </c>
      <c r="E80">
        <v>7.5523968941518902</v>
      </c>
    </row>
    <row r="81" spans="1:5" x14ac:dyDescent="0.3">
      <c r="A81">
        <v>80</v>
      </c>
      <c r="B81">
        <v>3.4012074999992502E-2</v>
      </c>
      <c r="C81">
        <v>8.66</v>
      </c>
      <c r="D81">
        <v>25.2</v>
      </c>
      <c r="E81">
        <v>7.3567341582449099</v>
      </c>
    </row>
    <row r="82" spans="1:5" x14ac:dyDescent="0.3">
      <c r="A82">
        <v>81</v>
      </c>
      <c r="B82">
        <v>3.4109280999985003E-2</v>
      </c>
      <c r="C82">
        <v>4.9800000000000004</v>
      </c>
      <c r="D82">
        <v>24.84</v>
      </c>
      <c r="E82">
        <v>7.8184216377650504</v>
      </c>
    </row>
    <row r="83" spans="1:5" x14ac:dyDescent="0.3">
      <c r="A83">
        <v>82</v>
      </c>
      <c r="B83">
        <v>3.4189358999981302E-2</v>
      </c>
      <c r="C83">
        <v>4.9000000000000004</v>
      </c>
      <c r="D83">
        <v>26.06</v>
      </c>
      <c r="E83">
        <v>6.6910059425233097</v>
      </c>
    </row>
    <row r="84" spans="1:5" x14ac:dyDescent="0.3">
      <c r="A84">
        <v>83</v>
      </c>
      <c r="B84">
        <v>3.4262362999981998E-2</v>
      </c>
      <c r="C84">
        <v>3.6</v>
      </c>
      <c r="D84">
        <v>25.8</v>
      </c>
      <c r="E84">
        <v>6.4405154735046697</v>
      </c>
    </row>
    <row r="85" spans="1:5" x14ac:dyDescent="0.3">
      <c r="A85">
        <v>84</v>
      </c>
      <c r="B85">
        <v>3.4341741999980899E-2</v>
      </c>
      <c r="C85">
        <v>8.2799999999999994</v>
      </c>
      <c r="D85">
        <v>25</v>
      </c>
      <c r="E85">
        <v>7.3562182321134797</v>
      </c>
    </row>
    <row r="86" spans="1:5" x14ac:dyDescent="0.3">
      <c r="A86">
        <v>85</v>
      </c>
      <c r="B86">
        <v>3.44161869999908E-2</v>
      </c>
      <c r="C86">
        <v>4.22</v>
      </c>
      <c r="D86">
        <v>25.64</v>
      </c>
      <c r="E86">
        <v>7.1308264620752499</v>
      </c>
    </row>
    <row r="87" spans="1:5" x14ac:dyDescent="0.3">
      <c r="A87">
        <v>86</v>
      </c>
      <c r="B87">
        <v>3.4529695999992699E-2</v>
      </c>
      <c r="C87">
        <v>2.94</v>
      </c>
      <c r="D87">
        <v>26.82</v>
      </c>
      <c r="E87">
        <v>7.1179612450400702</v>
      </c>
    </row>
    <row r="88" spans="1:5" x14ac:dyDescent="0.3">
      <c r="A88">
        <v>87</v>
      </c>
      <c r="B88">
        <v>3.4605898999984598E-2</v>
      </c>
      <c r="C88">
        <v>4.26</v>
      </c>
      <c r="D88">
        <v>26.8</v>
      </c>
      <c r="E88">
        <v>7.7913060673739896</v>
      </c>
    </row>
    <row r="89" spans="1:5" x14ac:dyDescent="0.3">
      <c r="A89">
        <v>88</v>
      </c>
      <c r="B89">
        <v>3.4707334999978898E-2</v>
      </c>
      <c r="C89">
        <v>6.06</v>
      </c>
      <c r="D89">
        <v>25.16</v>
      </c>
      <c r="E89">
        <v>7.0651220674393898</v>
      </c>
    </row>
    <row r="90" spans="1:5" x14ac:dyDescent="0.3">
      <c r="A90">
        <v>89</v>
      </c>
      <c r="B90">
        <v>3.4779850999981897E-2</v>
      </c>
      <c r="C90">
        <v>3.64</v>
      </c>
      <c r="D90">
        <v>25.32</v>
      </c>
      <c r="E90">
        <v>6.4100245153935997</v>
      </c>
    </row>
    <row r="91" spans="1:5" x14ac:dyDescent="0.3">
      <c r="A91">
        <v>90</v>
      </c>
      <c r="B91">
        <v>3.4872548999970797E-2</v>
      </c>
      <c r="C91">
        <v>7.7</v>
      </c>
      <c r="D91">
        <v>24.96</v>
      </c>
      <c r="E91">
        <v>6.7289241394112302</v>
      </c>
    </row>
    <row r="92" spans="1:5" x14ac:dyDescent="0.3">
      <c r="A92">
        <v>91</v>
      </c>
      <c r="B92">
        <v>3.49317579999706E-2</v>
      </c>
      <c r="C92">
        <v>3.6</v>
      </c>
      <c r="D92">
        <v>25.36</v>
      </c>
      <c r="E92">
        <v>6.7715723388210103</v>
      </c>
    </row>
    <row r="93" spans="1:5" x14ac:dyDescent="0.3">
      <c r="A93">
        <v>92</v>
      </c>
      <c r="B93">
        <v>3.5007528999969298E-2</v>
      </c>
      <c r="C93">
        <v>4.7</v>
      </c>
      <c r="D93">
        <v>25.46</v>
      </c>
      <c r="E93">
        <v>6.4994320727439696</v>
      </c>
    </row>
    <row r="94" spans="1:5" x14ac:dyDescent="0.3">
      <c r="A94">
        <v>93</v>
      </c>
      <c r="B94">
        <v>3.5091346999976701E-2</v>
      </c>
      <c r="C94">
        <v>6.78</v>
      </c>
      <c r="D94">
        <v>26.02</v>
      </c>
      <c r="E94">
        <v>6.3948323863815002</v>
      </c>
    </row>
    <row r="95" spans="1:5" x14ac:dyDescent="0.3">
      <c r="A95">
        <v>94</v>
      </c>
      <c r="B95">
        <v>3.5174600999965798E-2</v>
      </c>
      <c r="C95">
        <v>1.2</v>
      </c>
      <c r="D95">
        <v>26.78</v>
      </c>
      <c r="E95">
        <v>5.2781249862638404</v>
      </c>
    </row>
    <row r="96" spans="1:5" x14ac:dyDescent="0.3">
      <c r="A96">
        <v>95</v>
      </c>
      <c r="B96">
        <v>3.5290055999965299E-2</v>
      </c>
      <c r="C96">
        <v>-1.72</v>
      </c>
      <c r="D96">
        <v>25.06</v>
      </c>
      <c r="E96">
        <v>5.4813852077473202</v>
      </c>
    </row>
    <row r="97" spans="1:5" x14ac:dyDescent="0.3">
      <c r="A97">
        <v>96</v>
      </c>
      <c r="B97">
        <v>3.5380569999972501E-2</v>
      </c>
      <c r="C97">
        <v>-1.24</v>
      </c>
      <c r="D97">
        <v>26.4</v>
      </c>
      <c r="E97">
        <v>6.21527252402805</v>
      </c>
    </row>
    <row r="98" spans="1:5" x14ac:dyDescent="0.3">
      <c r="A98">
        <v>97</v>
      </c>
      <c r="B98">
        <v>3.5442277999962302E-2</v>
      </c>
      <c r="C98">
        <v>7.14</v>
      </c>
      <c r="D98">
        <v>26.66</v>
      </c>
      <c r="E98">
        <v>5.6312628657272903</v>
      </c>
    </row>
    <row r="99" spans="1:5" x14ac:dyDescent="0.3">
      <c r="A99">
        <v>98</v>
      </c>
      <c r="B99">
        <v>3.5539224999965299E-2</v>
      </c>
      <c r="C99">
        <v>4.8</v>
      </c>
      <c r="D99">
        <v>26.08</v>
      </c>
      <c r="E99">
        <v>5.8080435590599002</v>
      </c>
    </row>
    <row r="100" spans="1:5" x14ac:dyDescent="0.3">
      <c r="A100">
        <v>99</v>
      </c>
      <c r="B100">
        <v>3.5592663999977903E-2</v>
      </c>
      <c r="C100">
        <v>1.98</v>
      </c>
      <c r="D100">
        <v>25.82</v>
      </c>
      <c r="E100">
        <v>5.7704042513530096</v>
      </c>
    </row>
    <row r="101" spans="1:5" x14ac:dyDescent="0.3">
      <c r="A101">
        <v>100</v>
      </c>
      <c r="B101">
        <v>3.5723696999980299E-2</v>
      </c>
      <c r="C101">
        <v>10.44</v>
      </c>
      <c r="D101">
        <v>24.58</v>
      </c>
      <c r="E101">
        <v>5.3966078951665004</v>
      </c>
    </row>
    <row r="102" spans="1:5" x14ac:dyDescent="0.3">
      <c r="A102">
        <v>101</v>
      </c>
      <c r="B102">
        <v>3.5801804999976997E-2</v>
      </c>
      <c r="C102">
        <v>9.9</v>
      </c>
      <c r="D102">
        <v>25.74</v>
      </c>
      <c r="E102">
        <v>4.9746108882478302</v>
      </c>
    </row>
    <row r="103" spans="1:5" x14ac:dyDescent="0.3">
      <c r="A103">
        <v>102</v>
      </c>
      <c r="B103">
        <v>3.5925782999981899E-2</v>
      </c>
      <c r="C103">
        <v>2.84</v>
      </c>
      <c r="D103">
        <v>25.94</v>
      </c>
      <c r="E103">
        <v>5.3524847949003602</v>
      </c>
    </row>
    <row r="104" spans="1:5" x14ac:dyDescent="0.3">
      <c r="A104">
        <v>103</v>
      </c>
      <c r="B104">
        <v>3.5991030999980397E-2</v>
      </c>
      <c r="C104">
        <v>-1.04</v>
      </c>
      <c r="D104">
        <v>30.32</v>
      </c>
      <c r="E104">
        <v>4.9198332033607102</v>
      </c>
    </row>
    <row r="105" spans="1:5" x14ac:dyDescent="0.3">
      <c r="A105">
        <v>104</v>
      </c>
      <c r="B105">
        <v>3.6110506999989397E-2</v>
      </c>
      <c r="C105">
        <v>-4.96</v>
      </c>
      <c r="D105">
        <v>26.28</v>
      </c>
      <c r="E105">
        <v>5.1643934445354702</v>
      </c>
    </row>
    <row r="106" spans="1:5" x14ac:dyDescent="0.3">
      <c r="A106">
        <v>105</v>
      </c>
      <c r="B106">
        <v>3.6170176999988202E-2</v>
      </c>
      <c r="C106">
        <v>0.1</v>
      </c>
      <c r="D106">
        <v>25.2</v>
      </c>
      <c r="E106">
        <v>5.6610782936486403</v>
      </c>
    </row>
    <row r="107" spans="1:5" x14ac:dyDescent="0.3">
      <c r="A107">
        <v>106</v>
      </c>
      <c r="B107">
        <v>3.6361407999990498E-2</v>
      </c>
      <c r="C107">
        <v>5.84</v>
      </c>
      <c r="D107">
        <v>25.44</v>
      </c>
      <c r="E107">
        <v>4.8462033706260996</v>
      </c>
    </row>
    <row r="108" spans="1:5" x14ac:dyDescent="0.3">
      <c r="A108">
        <v>107</v>
      </c>
      <c r="B108">
        <v>3.6447806999987599E-2</v>
      </c>
      <c r="C108">
        <v>5.54</v>
      </c>
      <c r="D108">
        <v>25.26</v>
      </c>
      <c r="E108">
        <v>5.5271950327342596</v>
      </c>
    </row>
    <row r="109" spans="1:5" x14ac:dyDescent="0.3">
      <c r="A109">
        <v>108</v>
      </c>
      <c r="B109">
        <v>3.6543615999988698E-2</v>
      </c>
      <c r="C109">
        <v>11.42</v>
      </c>
      <c r="D109">
        <v>25.08</v>
      </c>
      <c r="E109">
        <v>5.5936262947523803</v>
      </c>
    </row>
    <row r="110" spans="1:5" x14ac:dyDescent="0.3">
      <c r="A110">
        <v>109</v>
      </c>
      <c r="B110">
        <v>3.6609779999977797E-2</v>
      </c>
      <c r="C110">
        <v>-2.64</v>
      </c>
      <c r="D110">
        <v>25.58</v>
      </c>
      <c r="E110">
        <v>6.9096749059599096</v>
      </c>
    </row>
    <row r="111" spans="1:5" x14ac:dyDescent="0.3">
      <c r="A111">
        <v>110</v>
      </c>
      <c r="B111">
        <v>3.6683482999976001E-2</v>
      </c>
      <c r="C111">
        <v>6.54</v>
      </c>
      <c r="D111">
        <v>25.36</v>
      </c>
      <c r="E111">
        <v>7.9324988444508699</v>
      </c>
    </row>
    <row r="112" spans="1:5" x14ac:dyDescent="0.3">
      <c r="A112">
        <v>111</v>
      </c>
      <c r="B112">
        <v>3.6747887999979398E-2</v>
      </c>
      <c r="C112">
        <v>8</v>
      </c>
      <c r="D112">
        <v>25.34</v>
      </c>
      <c r="E112">
        <v>7.6610221532264999</v>
      </c>
    </row>
    <row r="113" spans="1:5" x14ac:dyDescent="0.3">
      <c r="A113">
        <v>112</v>
      </c>
      <c r="B113">
        <v>3.6820449999979098E-2</v>
      </c>
      <c r="C113">
        <v>6.86</v>
      </c>
      <c r="D113">
        <v>24.68</v>
      </c>
      <c r="E113">
        <v>7.6556855517545799</v>
      </c>
    </row>
    <row r="114" spans="1:5" x14ac:dyDescent="0.3">
      <c r="A114">
        <v>113</v>
      </c>
      <c r="B114">
        <v>3.6895545999982397E-2</v>
      </c>
      <c r="C114">
        <v>7.52</v>
      </c>
      <c r="D114">
        <v>25.18</v>
      </c>
      <c r="E114">
        <v>7.6006341677885301</v>
      </c>
    </row>
    <row r="115" spans="1:5" x14ac:dyDescent="0.3">
      <c r="A115">
        <v>114</v>
      </c>
      <c r="B115">
        <v>3.69646959999698E-2</v>
      </c>
      <c r="C115">
        <v>-2.12</v>
      </c>
      <c r="D115">
        <v>25.82</v>
      </c>
      <c r="E115">
        <v>8.0221699874987404</v>
      </c>
    </row>
    <row r="116" spans="1:5" x14ac:dyDescent="0.3">
      <c r="A116">
        <v>115</v>
      </c>
      <c r="B116">
        <v>3.7047013999980997E-2</v>
      </c>
      <c r="C116">
        <v>1.46</v>
      </c>
      <c r="D116">
        <v>26.06</v>
      </c>
      <c r="E116">
        <v>8.0200943287948405</v>
      </c>
    </row>
    <row r="117" spans="1:5" x14ac:dyDescent="0.3">
      <c r="A117">
        <v>116</v>
      </c>
      <c r="B117">
        <v>3.7138854999994898E-2</v>
      </c>
      <c r="C117">
        <v>7.22</v>
      </c>
      <c r="D117">
        <v>24.56</v>
      </c>
      <c r="E117">
        <v>8.2989910205800399</v>
      </c>
    </row>
    <row r="118" spans="1:5" x14ac:dyDescent="0.3">
      <c r="A118">
        <v>117</v>
      </c>
      <c r="B118">
        <v>3.7216367999988599E-2</v>
      </c>
      <c r="C118">
        <v>8.86</v>
      </c>
      <c r="D118">
        <v>26.08</v>
      </c>
      <c r="E118">
        <v>8.1988778600819305</v>
      </c>
    </row>
    <row r="119" spans="1:5" x14ac:dyDescent="0.3">
      <c r="A119">
        <v>118</v>
      </c>
      <c r="B119">
        <v>3.73427769999779E-2</v>
      </c>
      <c r="C119">
        <v>0.66</v>
      </c>
      <c r="D119">
        <v>26.78</v>
      </c>
      <c r="E119">
        <v>8.00511223275495</v>
      </c>
    </row>
    <row r="120" spans="1:5" x14ac:dyDescent="0.3">
      <c r="A120">
        <v>119</v>
      </c>
      <c r="B120">
        <v>3.7470705999979197E-2</v>
      </c>
      <c r="C120">
        <v>6.14</v>
      </c>
      <c r="D120">
        <v>25</v>
      </c>
      <c r="E120">
        <v>7.2418695642005604</v>
      </c>
    </row>
    <row r="121" spans="1:5" x14ac:dyDescent="0.3">
      <c r="A121">
        <v>120</v>
      </c>
      <c r="B121">
        <v>3.7557939999970799E-2</v>
      </c>
      <c r="C121">
        <v>8.36</v>
      </c>
      <c r="D121">
        <v>24.44</v>
      </c>
      <c r="E121">
        <v>6.7033348808663904</v>
      </c>
    </row>
    <row r="122" spans="1:5" x14ac:dyDescent="0.3">
      <c r="A122">
        <v>121</v>
      </c>
      <c r="B122">
        <v>3.7608540999968902E-2</v>
      </c>
      <c r="C122">
        <v>-5.32</v>
      </c>
      <c r="D122">
        <v>41.46</v>
      </c>
      <c r="E122">
        <v>6.7692617105095199</v>
      </c>
    </row>
    <row r="123" spans="1:5" x14ac:dyDescent="0.3">
      <c r="A123">
        <v>122</v>
      </c>
      <c r="B123">
        <v>3.7698012999968E-2</v>
      </c>
      <c r="C123">
        <v>9.14</v>
      </c>
      <c r="D123">
        <v>27.04</v>
      </c>
      <c r="E123">
        <v>6.5296946658659802</v>
      </c>
    </row>
    <row r="124" spans="1:5" x14ac:dyDescent="0.3">
      <c r="A124">
        <v>123</v>
      </c>
      <c r="B124">
        <v>3.7772476999975803E-2</v>
      </c>
      <c r="C124">
        <v>3.56</v>
      </c>
      <c r="D124">
        <v>25.22</v>
      </c>
      <c r="E124">
        <v>7.3720117663192699</v>
      </c>
    </row>
    <row r="125" spans="1:5" x14ac:dyDescent="0.3">
      <c r="A125">
        <v>124</v>
      </c>
      <c r="B125">
        <v>3.7841559999975502E-2</v>
      </c>
      <c r="C125">
        <v>12.6</v>
      </c>
      <c r="D125">
        <v>25.66</v>
      </c>
      <c r="E125">
        <v>7.3751663335985702</v>
      </c>
    </row>
    <row r="126" spans="1:5" x14ac:dyDescent="0.3">
      <c r="A126">
        <v>125</v>
      </c>
      <c r="B126">
        <v>3.7915140999970703E-2</v>
      </c>
      <c r="C126">
        <v>8.7200000000000006</v>
      </c>
      <c r="D126">
        <v>25.44</v>
      </c>
      <c r="E126">
        <v>8.19615278544528</v>
      </c>
    </row>
    <row r="127" spans="1:5" x14ac:dyDescent="0.3">
      <c r="A127">
        <v>126</v>
      </c>
      <c r="B127">
        <v>3.7988937999969601E-2</v>
      </c>
      <c r="C127">
        <v>7.86</v>
      </c>
      <c r="D127">
        <v>24.8</v>
      </c>
      <c r="E127">
        <v>8.1600200797221891</v>
      </c>
    </row>
    <row r="128" spans="1:5" x14ac:dyDescent="0.3">
      <c r="A128">
        <v>127</v>
      </c>
      <c r="B128">
        <v>3.80609009999801E-2</v>
      </c>
      <c r="C128">
        <v>7.74</v>
      </c>
      <c r="D128">
        <v>25.5</v>
      </c>
      <c r="E128">
        <v>8.3270610365464908</v>
      </c>
    </row>
    <row r="129" spans="1:5" x14ac:dyDescent="0.3">
      <c r="A129">
        <v>128</v>
      </c>
      <c r="B129">
        <v>3.8138107999984003E-2</v>
      </c>
      <c r="C129">
        <v>7.58</v>
      </c>
      <c r="D129">
        <v>25.84</v>
      </c>
      <c r="E129">
        <v>8.1775358660719295</v>
      </c>
    </row>
    <row r="130" spans="1:5" x14ac:dyDescent="0.3">
      <c r="A130">
        <v>129</v>
      </c>
      <c r="B130">
        <v>3.8213322999979399E-2</v>
      </c>
      <c r="C130">
        <v>4.7</v>
      </c>
      <c r="D130">
        <v>25.46</v>
      </c>
      <c r="E130">
        <v>7.5322462939517303</v>
      </c>
    </row>
    <row r="131" spans="1:5" x14ac:dyDescent="0.3">
      <c r="A131">
        <v>130</v>
      </c>
      <c r="B131">
        <v>3.8285739999991998E-2</v>
      </c>
      <c r="C131">
        <v>1.36</v>
      </c>
      <c r="D131">
        <v>25.6</v>
      </c>
      <c r="E131">
        <v>7.4129340441507097</v>
      </c>
    </row>
    <row r="132" spans="1:5" x14ac:dyDescent="0.3">
      <c r="A132">
        <v>131</v>
      </c>
      <c r="B132">
        <v>3.8359369999994897E-2</v>
      </c>
      <c r="C132">
        <v>4.34</v>
      </c>
      <c r="D132">
        <v>24.84</v>
      </c>
      <c r="E132">
        <v>7.9905931714086504</v>
      </c>
    </row>
    <row r="133" spans="1:5" x14ac:dyDescent="0.3">
      <c r="A133">
        <v>132</v>
      </c>
      <c r="B133">
        <v>3.8439881000002098E-2</v>
      </c>
      <c r="C133">
        <v>1.1599999999999999</v>
      </c>
      <c r="D133">
        <v>26.28</v>
      </c>
      <c r="E133">
        <v>8.1630338356542698</v>
      </c>
    </row>
    <row r="134" spans="1:5" x14ac:dyDescent="0.3">
      <c r="A134">
        <v>133</v>
      </c>
      <c r="B134">
        <v>3.8517521000002802E-2</v>
      </c>
      <c r="C134">
        <v>8.06</v>
      </c>
      <c r="D134">
        <v>25.18</v>
      </c>
      <c r="E134">
        <v>7.5419943995913901</v>
      </c>
    </row>
    <row r="135" spans="1:5" x14ac:dyDescent="0.3">
      <c r="A135">
        <v>134</v>
      </c>
      <c r="B135">
        <v>3.8605814999996803E-2</v>
      </c>
      <c r="C135">
        <v>7.86</v>
      </c>
      <c r="D135">
        <v>25.56</v>
      </c>
      <c r="E135">
        <v>7.9658697439446398</v>
      </c>
    </row>
    <row r="136" spans="1:5" x14ac:dyDescent="0.3">
      <c r="A136">
        <v>135</v>
      </c>
      <c r="B136">
        <v>3.86928909999966E-2</v>
      </c>
      <c r="C136">
        <v>6.84</v>
      </c>
      <c r="D136">
        <v>24.62</v>
      </c>
      <c r="E136">
        <v>6.4297166848499501</v>
      </c>
    </row>
    <row r="137" spans="1:5" x14ac:dyDescent="0.3">
      <c r="A137">
        <v>136</v>
      </c>
      <c r="B137">
        <v>3.8770083999992197E-2</v>
      </c>
      <c r="C137">
        <v>4.5599999999999996</v>
      </c>
      <c r="D137">
        <v>24.8</v>
      </c>
      <c r="E137">
        <v>6.0289325474684299</v>
      </c>
    </row>
    <row r="138" spans="1:5" x14ac:dyDescent="0.3">
      <c r="A138">
        <v>137</v>
      </c>
      <c r="B138">
        <v>3.8847441999990899E-2</v>
      </c>
      <c r="C138">
        <v>7.98</v>
      </c>
      <c r="D138">
        <v>26.06</v>
      </c>
      <c r="E138">
        <v>5.29384202837314</v>
      </c>
    </row>
    <row r="139" spans="1:5" x14ac:dyDescent="0.3">
      <c r="A139">
        <v>138</v>
      </c>
      <c r="B139">
        <v>3.8914395999995501E-2</v>
      </c>
      <c r="C139">
        <v>-2.74</v>
      </c>
      <c r="D139">
        <v>26.48</v>
      </c>
      <c r="E139">
        <v>6.0927802740808099</v>
      </c>
    </row>
    <row r="140" spans="1:5" x14ac:dyDescent="0.3">
      <c r="A140">
        <v>139</v>
      </c>
      <c r="B140">
        <v>3.8988375999991803E-2</v>
      </c>
      <c r="C140">
        <v>6.52</v>
      </c>
      <c r="D140">
        <v>25.34</v>
      </c>
      <c r="E140">
        <v>5.9461464537060298</v>
      </c>
    </row>
    <row r="141" spans="1:5" x14ac:dyDescent="0.3">
      <c r="A141">
        <v>140</v>
      </c>
      <c r="B141">
        <v>3.9057018999997598E-2</v>
      </c>
      <c r="C141">
        <v>9.2200000000000006</v>
      </c>
      <c r="D141">
        <v>25.62</v>
      </c>
      <c r="E141">
        <v>5.7740873276436702</v>
      </c>
    </row>
    <row r="142" spans="1:5" x14ac:dyDescent="0.3">
      <c r="A142">
        <v>141</v>
      </c>
      <c r="B142">
        <v>3.9145371999993003E-2</v>
      </c>
      <c r="C142">
        <v>9.86</v>
      </c>
      <c r="D142">
        <v>26.06</v>
      </c>
      <c r="E142">
        <v>5.6043414548091297</v>
      </c>
    </row>
    <row r="143" spans="1:5" x14ac:dyDescent="0.3">
      <c r="A143">
        <v>142</v>
      </c>
      <c r="B143">
        <v>3.9228836999995999E-2</v>
      </c>
      <c r="C143">
        <v>6.22</v>
      </c>
      <c r="D143">
        <v>26.04</v>
      </c>
      <c r="E143">
        <v>5.4358692551405703</v>
      </c>
    </row>
    <row r="144" spans="1:5" x14ac:dyDescent="0.3">
      <c r="A144">
        <v>143</v>
      </c>
      <c r="B144">
        <v>3.93182519999868E-2</v>
      </c>
      <c r="C144">
        <v>7.66</v>
      </c>
      <c r="D144">
        <v>25.8</v>
      </c>
      <c r="E144">
        <v>5.44723949405497</v>
      </c>
    </row>
    <row r="145" spans="1:5" x14ac:dyDescent="0.3">
      <c r="A145">
        <v>144</v>
      </c>
      <c r="B145">
        <v>3.94084799999916E-2</v>
      </c>
      <c r="C145">
        <v>4.68</v>
      </c>
      <c r="D145">
        <v>26.32</v>
      </c>
      <c r="E145">
        <v>4.3932901909857396</v>
      </c>
    </row>
    <row r="146" spans="1:5" x14ac:dyDescent="0.3">
      <c r="A146">
        <v>145</v>
      </c>
      <c r="B146">
        <v>3.94762649999904E-2</v>
      </c>
      <c r="C146">
        <v>9.0399999999999991</v>
      </c>
      <c r="D146">
        <v>28.52</v>
      </c>
      <c r="E146">
        <v>4.3997565507642502</v>
      </c>
    </row>
    <row r="147" spans="1:5" x14ac:dyDescent="0.3">
      <c r="A147">
        <v>146</v>
      </c>
      <c r="B147">
        <v>3.9564373999993997E-2</v>
      </c>
      <c r="C147">
        <v>5.44</v>
      </c>
      <c r="D147">
        <v>25.84</v>
      </c>
      <c r="E147">
        <v>4.5263895467675299</v>
      </c>
    </row>
    <row r="148" spans="1:5" x14ac:dyDescent="0.3">
      <c r="A148">
        <v>147</v>
      </c>
      <c r="B148">
        <v>3.9651464000002003E-2</v>
      </c>
      <c r="C148">
        <v>5.0999999999999996</v>
      </c>
      <c r="D148">
        <v>25.32</v>
      </c>
      <c r="E148">
        <v>4.8734541621750598</v>
      </c>
    </row>
    <row r="149" spans="1:5" x14ac:dyDescent="0.3">
      <c r="A149">
        <v>148</v>
      </c>
      <c r="B149">
        <v>3.97979300000059E-2</v>
      </c>
      <c r="C149">
        <v>4.46</v>
      </c>
      <c r="D149">
        <v>25.26</v>
      </c>
      <c r="E149">
        <v>4.0403665000204203</v>
      </c>
    </row>
    <row r="150" spans="1:5" x14ac:dyDescent="0.3">
      <c r="A150">
        <v>149</v>
      </c>
      <c r="B150">
        <v>3.9889391000002598E-2</v>
      </c>
      <c r="C150">
        <v>5.3</v>
      </c>
      <c r="D150">
        <v>24.76</v>
      </c>
      <c r="E150">
        <v>4.15179635595472</v>
      </c>
    </row>
    <row r="151" spans="1:5" x14ac:dyDescent="0.3">
      <c r="A151">
        <v>150</v>
      </c>
      <c r="B151">
        <v>4.0030605000012501E-2</v>
      </c>
      <c r="C151">
        <v>9.8800000000000008</v>
      </c>
      <c r="D151">
        <v>25.44</v>
      </c>
      <c r="E151">
        <v>4.1477601402838697</v>
      </c>
    </row>
    <row r="152" spans="1:5" x14ac:dyDescent="0.3">
      <c r="A152">
        <v>151</v>
      </c>
      <c r="B152">
        <v>4.0112001000011298E-2</v>
      </c>
      <c r="C152">
        <v>2.68</v>
      </c>
      <c r="D152">
        <v>25.04</v>
      </c>
      <c r="E152">
        <v>3.7703147159719301</v>
      </c>
    </row>
    <row r="153" spans="1:5" x14ac:dyDescent="0.3">
      <c r="A153">
        <v>152</v>
      </c>
      <c r="B153">
        <v>4.0180388999999601E-2</v>
      </c>
      <c r="C153">
        <v>12.52</v>
      </c>
      <c r="D153">
        <v>23.62</v>
      </c>
      <c r="E153">
        <v>4.4910250839319801</v>
      </c>
    </row>
    <row r="154" spans="1:5" x14ac:dyDescent="0.3">
      <c r="A154">
        <v>153</v>
      </c>
      <c r="B154">
        <v>4.0271972999988699E-2</v>
      </c>
      <c r="C154">
        <v>11.06</v>
      </c>
      <c r="D154">
        <v>24.9</v>
      </c>
      <c r="E154">
        <v>5.5459873536634303</v>
      </c>
    </row>
    <row r="155" spans="1:5" x14ac:dyDescent="0.3">
      <c r="A155">
        <v>154</v>
      </c>
      <c r="B155">
        <v>4.0349951999985402E-2</v>
      </c>
      <c r="C155">
        <v>5.42</v>
      </c>
      <c r="D155">
        <v>27.14</v>
      </c>
      <c r="E155">
        <v>5.5877605367867202</v>
      </c>
    </row>
    <row r="156" spans="1:5" x14ac:dyDescent="0.3">
      <c r="A156">
        <v>155</v>
      </c>
      <c r="B156">
        <v>4.0433678999988801E-2</v>
      </c>
      <c r="C156">
        <v>7.56</v>
      </c>
      <c r="D156">
        <v>24.88</v>
      </c>
      <c r="E156">
        <v>5.5560658351926602</v>
      </c>
    </row>
    <row r="157" spans="1:5" x14ac:dyDescent="0.3">
      <c r="A157">
        <v>156</v>
      </c>
      <c r="B157">
        <v>4.0485994999997298E-2</v>
      </c>
      <c r="C157">
        <v>3.56</v>
      </c>
      <c r="D157">
        <v>24.02</v>
      </c>
      <c r="E157">
        <v>6.3186203536928502</v>
      </c>
    </row>
    <row r="158" spans="1:5" x14ac:dyDescent="0.3">
      <c r="A158">
        <v>157</v>
      </c>
      <c r="B158">
        <v>4.0586121000004E-2</v>
      </c>
      <c r="C158">
        <v>1.08</v>
      </c>
      <c r="D158">
        <v>26.46</v>
      </c>
      <c r="E158">
        <v>5.7965376316933499</v>
      </c>
    </row>
    <row r="159" spans="1:5" x14ac:dyDescent="0.3">
      <c r="A159">
        <v>158</v>
      </c>
      <c r="B159">
        <v>4.2745002000003703E-2</v>
      </c>
      <c r="C159">
        <v>0.88</v>
      </c>
      <c r="D159">
        <v>25.18</v>
      </c>
      <c r="E159">
        <v>5.7921808444180201</v>
      </c>
    </row>
    <row r="160" spans="1:5" x14ac:dyDescent="0.3">
      <c r="A160">
        <v>159</v>
      </c>
      <c r="B160">
        <v>4.2814783000011403E-2</v>
      </c>
      <c r="C160">
        <v>8.1</v>
      </c>
      <c r="D160">
        <v>26.04</v>
      </c>
      <c r="E160">
        <v>5.7023986316484399</v>
      </c>
    </row>
    <row r="161" spans="1:5" x14ac:dyDescent="0.3">
      <c r="A161">
        <v>160</v>
      </c>
      <c r="B161">
        <v>4.2881024000010301E-2</v>
      </c>
      <c r="C161">
        <v>12.66</v>
      </c>
      <c r="D161">
        <v>26.1</v>
      </c>
      <c r="E161">
        <v>5.6897012727694598</v>
      </c>
    </row>
    <row r="162" spans="1:5" x14ac:dyDescent="0.3">
      <c r="A162">
        <v>161</v>
      </c>
      <c r="B162">
        <v>4.2959123000017002E-2</v>
      </c>
      <c r="C162">
        <v>1.98</v>
      </c>
      <c r="D162">
        <v>26.76</v>
      </c>
      <c r="E162">
        <v>5.5921376455182799</v>
      </c>
    </row>
    <row r="163" spans="1:5" x14ac:dyDescent="0.3">
      <c r="A163">
        <v>162</v>
      </c>
      <c r="B163">
        <v>4.30557920000183E-2</v>
      </c>
      <c r="C163">
        <v>6.24</v>
      </c>
      <c r="D163">
        <v>25.62</v>
      </c>
      <c r="E163">
        <v>5.6701204336643798</v>
      </c>
    </row>
    <row r="164" spans="1:5" x14ac:dyDescent="0.3">
      <c r="A164">
        <v>163</v>
      </c>
      <c r="B164">
        <v>4.3152862000027797E-2</v>
      </c>
      <c r="C164">
        <v>7.3</v>
      </c>
      <c r="D164">
        <v>26.22</v>
      </c>
      <c r="E164">
        <v>5.2603359388337099</v>
      </c>
    </row>
    <row r="165" spans="1:5" x14ac:dyDescent="0.3">
      <c r="A165">
        <v>164</v>
      </c>
      <c r="B165">
        <v>4.3209603000022398E-2</v>
      </c>
      <c r="C165">
        <v>-2.82</v>
      </c>
      <c r="D165">
        <v>26.54</v>
      </c>
      <c r="E165">
        <v>5.1148426998032104</v>
      </c>
    </row>
    <row r="166" spans="1:5" x14ac:dyDescent="0.3">
      <c r="A166">
        <v>165</v>
      </c>
      <c r="B166">
        <v>4.3292227000023303E-2</v>
      </c>
      <c r="C166">
        <v>6.48</v>
      </c>
      <c r="D166">
        <v>24.94</v>
      </c>
      <c r="E166">
        <v>5.1845636210592501</v>
      </c>
    </row>
    <row r="167" spans="1:5" x14ac:dyDescent="0.3">
      <c r="A167">
        <v>166</v>
      </c>
      <c r="B167">
        <v>4.3408182000021597E-2</v>
      </c>
      <c r="C167">
        <v>10.58</v>
      </c>
      <c r="D167">
        <v>25.6</v>
      </c>
      <c r="E167">
        <v>5.1811164137261896</v>
      </c>
    </row>
    <row r="168" spans="1:5" x14ac:dyDescent="0.3">
      <c r="A168">
        <v>167</v>
      </c>
      <c r="B168">
        <v>4.3464922000026697E-2</v>
      </c>
      <c r="C168">
        <v>-7.3</v>
      </c>
      <c r="D168">
        <v>42.42</v>
      </c>
      <c r="E168">
        <v>5.5388668750258896</v>
      </c>
    </row>
    <row r="169" spans="1:5" x14ac:dyDescent="0.3">
      <c r="A169">
        <v>168</v>
      </c>
      <c r="B169">
        <v>4.35458530000261E-2</v>
      </c>
      <c r="C169">
        <v>-29.74</v>
      </c>
      <c r="D169">
        <v>58.5</v>
      </c>
      <c r="E169">
        <v>6.2915371965182398</v>
      </c>
    </row>
    <row r="170" spans="1:5" x14ac:dyDescent="0.3">
      <c r="A170">
        <v>169</v>
      </c>
      <c r="B170">
        <v>4.3626102000033001E-2</v>
      </c>
      <c r="C170">
        <v>-27.5</v>
      </c>
      <c r="D170">
        <v>60.34</v>
      </c>
      <c r="E170">
        <v>7.3909822940211702</v>
      </c>
    </row>
    <row r="171" spans="1:5" x14ac:dyDescent="0.3">
      <c r="A171">
        <v>170</v>
      </c>
      <c r="B171">
        <v>4.3733481000032201E-2</v>
      </c>
      <c r="C171">
        <v>-141.18</v>
      </c>
      <c r="D171">
        <v>150.88</v>
      </c>
      <c r="E171">
        <v>8.1230881227982206</v>
      </c>
    </row>
    <row r="172" spans="1:5" x14ac:dyDescent="0.3">
      <c r="A172">
        <v>171</v>
      </c>
      <c r="B172">
        <v>4.3856940000040298E-2</v>
      </c>
      <c r="C172">
        <v>-140.76</v>
      </c>
      <c r="D172">
        <v>145.32</v>
      </c>
      <c r="E172">
        <v>8.3565981738823094</v>
      </c>
    </row>
    <row r="173" spans="1:5" x14ac:dyDescent="0.3">
      <c r="A173">
        <v>172</v>
      </c>
      <c r="B173">
        <v>4.4049296000039803E-2</v>
      </c>
      <c r="C173">
        <v>-52.98</v>
      </c>
      <c r="D173">
        <v>78.08</v>
      </c>
      <c r="E173">
        <v>7.62069764294489</v>
      </c>
    </row>
    <row r="174" spans="1:5" x14ac:dyDescent="0.3">
      <c r="A174">
        <v>173</v>
      </c>
      <c r="B174">
        <v>4.4168575000028902E-2</v>
      </c>
      <c r="C174">
        <v>13.22</v>
      </c>
      <c r="D174">
        <v>27.6</v>
      </c>
      <c r="E174">
        <v>6.9582192032551999</v>
      </c>
    </row>
    <row r="175" spans="1:5" x14ac:dyDescent="0.3">
      <c r="A175">
        <v>174</v>
      </c>
      <c r="B175">
        <v>4.42499720000313E-2</v>
      </c>
      <c r="C175">
        <v>-4.4400000000000004</v>
      </c>
      <c r="D175">
        <v>41.52</v>
      </c>
      <c r="E175">
        <v>7.6918029730604003</v>
      </c>
    </row>
    <row r="176" spans="1:5" x14ac:dyDescent="0.3">
      <c r="A176">
        <v>175</v>
      </c>
      <c r="B176">
        <v>4.4327551000023301E-2</v>
      </c>
      <c r="C176">
        <v>-41.12</v>
      </c>
      <c r="D176">
        <v>72.599999999999994</v>
      </c>
      <c r="E176">
        <v>7.8004721268253396</v>
      </c>
    </row>
    <row r="177" spans="1:5" x14ac:dyDescent="0.3">
      <c r="A177">
        <v>176</v>
      </c>
      <c r="B177">
        <v>4.44540400000192E-2</v>
      </c>
      <c r="C177">
        <v>-17.04</v>
      </c>
      <c r="D177">
        <v>53.72</v>
      </c>
      <c r="E177">
        <v>7.0757316962502896</v>
      </c>
    </row>
    <row r="178" spans="1:5" x14ac:dyDescent="0.3">
      <c r="A178">
        <v>177</v>
      </c>
      <c r="B178">
        <v>4.4546299000017997E-2</v>
      </c>
      <c r="C178">
        <v>-1.76</v>
      </c>
      <c r="D178">
        <v>36.64</v>
      </c>
      <c r="E178">
        <v>7.0059779902628403</v>
      </c>
    </row>
    <row r="179" spans="1:5" x14ac:dyDescent="0.3">
      <c r="A179">
        <v>178</v>
      </c>
      <c r="B179">
        <v>4.4652616000021697E-2</v>
      </c>
      <c r="C179">
        <v>-15.94</v>
      </c>
      <c r="D179">
        <v>41.6</v>
      </c>
      <c r="E179">
        <v>6.1337979315614799</v>
      </c>
    </row>
    <row r="180" spans="1:5" x14ac:dyDescent="0.3">
      <c r="A180">
        <v>179</v>
      </c>
      <c r="B180">
        <v>4.4732770000024402E-2</v>
      </c>
      <c r="C180">
        <v>-5.0199999999999996</v>
      </c>
      <c r="D180">
        <v>34.44</v>
      </c>
      <c r="E180">
        <v>6.0043597399023199</v>
      </c>
    </row>
    <row r="181" spans="1:5" x14ac:dyDescent="0.3">
      <c r="A181">
        <v>180</v>
      </c>
      <c r="B181">
        <v>4.49480470000196E-2</v>
      </c>
      <c r="C181">
        <v>-13.78</v>
      </c>
      <c r="D181">
        <v>44.66</v>
      </c>
      <c r="E181">
        <v>5.1803858551660298</v>
      </c>
    </row>
    <row r="182" spans="1:5" x14ac:dyDescent="0.3">
      <c r="A182">
        <v>181</v>
      </c>
      <c r="B182">
        <v>4.5076157000025298E-2</v>
      </c>
      <c r="C182">
        <v>-47.36</v>
      </c>
      <c r="D182">
        <v>76.02</v>
      </c>
      <c r="E182">
        <v>4.8816202746617803</v>
      </c>
    </row>
    <row r="183" spans="1:5" x14ac:dyDescent="0.3">
      <c r="A183">
        <v>182</v>
      </c>
      <c r="B183">
        <v>4.5161985000021297E-2</v>
      </c>
      <c r="C183">
        <v>-21.24</v>
      </c>
      <c r="D183">
        <v>44.58</v>
      </c>
      <c r="E183">
        <v>5.54055787479877</v>
      </c>
    </row>
    <row r="184" spans="1:5" x14ac:dyDescent="0.3">
      <c r="A184">
        <v>183</v>
      </c>
      <c r="B184">
        <v>4.5252678000025498E-2</v>
      </c>
      <c r="C184">
        <v>-52.48</v>
      </c>
      <c r="D184">
        <v>81.5</v>
      </c>
      <c r="E184">
        <v>6.1641361840315501</v>
      </c>
    </row>
    <row r="185" spans="1:5" x14ac:dyDescent="0.3">
      <c r="A185">
        <v>184</v>
      </c>
      <c r="B185">
        <v>4.5326604000024397E-2</v>
      </c>
      <c r="C185">
        <v>-136.52000000000001</v>
      </c>
      <c r="D185">
        <v>152.52000000000001</v>
      </c>
      <c r="E185">
        <v>5.7224578096378202</v>
      </c>
    </row>
    <row r="186" spans="1:5" x14ac:dyDescent="0.3">
      <c r="A186">
        <v>185</v>
      </c>
      <c r="B186">
        <v>4.54075930000215E-2</v>
      </c>
      <c r="C186">
        <v>-14</v>
      </c>
      <c r="D186">
        <v>40.5</v>
      </c>
      <c r="E186">
        <v>5.7299020985205198</v>
      </c>
    </row>
    <row r="187" spans="1:5" x14ac:dyDescent="0.3">
      <c r="A187">
        <v>186</v>
      </c>
      <c r="B187">
        <v>4.5496980000024202E-2</v>
      </c>
      <c r="C187">
        <v>-21.08</v>
      </c>
      <c r="D187">
        <v>51.6</v>
      </c>
      <c r="E187">
        <v>5.7346664434054402</v>
      </c>
    </row>
    <row r="188" spans="1:5" x14ac:dyDescent="0.3">
      <c r="A188">
        <v>187</v>
      </c>
      <c r="B188">
        <v>4.5605999000031198E-2</v>
      </c>
      <c r="C188">
        <v>-148.88</v>
      </c>
      <c r="D188">
        <v>162</v>
      </c>
      <c r="E188">
        <v>5.4979345375942597</v>
      </c>
    </row>
    <row r="189" spans="1:5" x14ac:dyDescent="0.3">
      <c r="A189">
        <v>188</v>
      </c>
      <c r="B189">
        <v>4.5700391000025299E-2</v>
      </c>
      <c r="C189">
        <v>6.26</v>
      </c>
      <c r="D189">
        <v>24.44</v>
      </c>
      <c r="E189">
        <v>5.5449079592807404</v>
      </c>
    </row>
    <row r="190" spans="1:5" x14ac:dyDescent="0.3">
      <c r="A190">
        <v>189</v>
      </c>
      <c r="B190">
        <v>4.5787392000036599E-2</v>
      </c>
      <c r="C190">
        <v>-14.24</v>
      </c>
      <c r="D190">
        <v>41.34</v>
      </c>
      <c r="E190">
        <v>4.6377147724248902</v>
      </c>
    </row>
    <row r="191" spans="1:5" x14ac:dyDescent="0.3">
      <c r="A191">
        <v>190</v>
      </c>
      <c r="B191">
        <v>4.5850760000035899E-2</v>
      </c>
      <c r="C191">
        <v>-31.06</v>
      </c>
      <c r="D191">
        <v>59.44</v>
      </c>
      <c r="E191">
        <v>4.8735847908884802</v>
      </c>
    </row>
    <row r="192" spans="1:5" x14ac:dyDescent="0.3">
      <c r="A192">
        <v>191</v>
      </c>
      <c r="B192">
        <v>4.5954722000033102E-2</v>
      </c>
      <c r="C192">
        <v>-9.9</v>
      </c>
      <c r="D192">
        <v>44.78</v>
      </c>
      <c r="E192">
        <v>4.9335616441138503</v>
      </c>
    </row>
    <row r="193" spans="1:5" x14ac:dyDescent="0.3">
      <c r="A193">
        <v>192</v>
      </c>
      <c r="B193">
        <v>4.6043014000034001E-2</v>
      </c>
      <c r="C193">
        <v>-17.62</v>
      </c>
      <c r="D193">
        <v>42.6</v>
      </c>
      <c r="E193">
        <v>4.0585940516840697</v>
      </c>
    </row>
    <row r="194" spans="1:5" x14ac:dyDescent="0.3">
      <c r="A194">
        <v>193</v>
      </c>
      <c r="B194">
        <v>4.6111892000027403E-2</v>
      </c>
      <c r="C194">
        <v>10.26</v>
      </c>
      <c r="D194">
        <v>24.72</v>
      </c>
      <c r="E194">
        <v>3.2487708827324999</v>
      </c>
    </row>
    <row r="195" spans="1:5" x14ac:dyDescent="0.3">
      <c r="A195">
        <v>194</v>
      </c>
      <c r="B195">
        <v>4.85560390000188E-2</v>
      </c>
      <c r="C195">
        <v>-14.5</v>
      </c>
      <c r="D195">
        <v>42.02</v>
      </c>
      <c r="E195">
        <v>2.9312071039779499</v>
      </c>
    </row>
    <row r="196" spans="1:5" x14ac:dyDescent="0.3">
      <c r="A196">
        <v>195</v>
      </c>
      <c r="B196">
        <v>4.86553720000273E-2</v>
      </c>
      <c r="C196">
        <v>5.7</v>
      </c>
      <c r="D196">
        <v>24.52</v>
      </c>
      <c r="E196">
        <v>2.75903903176614</v>
      </c>
    </row>
    <row r="197" spans="1:5" x14ac:dyDescent="0.3">
      <c r="A197">
        <v>196</v>
      </c>
      <c r="B197">
        <v>4.8748847000027198E-2</v>
      </c>
      <c r="C197">
        <v>11.9</v>
      </c>
      <c r="D197">
        <v>26.42</v>
      </c>
      <c r="E197">
        <v>3.4820287532711598</v>
      </c>
    </row>
    <row r="198" spans="1:5" x14ac:dyDescent="0.3">
      <c r="A198">
        <v>197</v>
      </c>
      <c r="B198">
        <v>4.8811494000034303E-2</v>
      </c>
      <c r="C198">
        <v>8.4600000000000009</v>
      </c>
      <c r="D198">
        <v>26.2</v>
      </c>
      <c r="E198">
        <v>4.1747478474795097</v>
      </c>
    </row>
    <row r="199" spans="1:5" x14ac:dyDescent="0.3">
      <c r="A199">
        <v>198</v>
      </c>
      <c r="B199">
        <v>4.8898852000021899E-2</v>
      </c>
      <c r="C199">
        <v>-2.12</v>
      </c>
      <c r="D199">
        <v>26.18</v>
      </c>
      <c r="E199">
        <v>4.2863117628019998</v>
      </c>
    </row>
    <row r="200" spans="1:5" x14ac:dyDescent="0.3">
      <c r="A200">
        <v>199</v>
      </c>
      <c r="B200">
        <v>4.8975569000035003E-2</v>
      </c>
      <c r="C200">
        <v>-16.04</v>
      </c>
      <c r="D200">
        <v>54.08</v>
      </c>
      <c r="E200">
        <v>4.8502751083412496</v>
      </c>
    </row>
    <row r="201" spans="1:5" x14ac:dyDescent="0.3">
      <c r="A201">
        <v>200</v>
      </c>
      <c r="B201">
        <v>4.9089811000044302E-2</v>
      </c>
      <c r="C201">
        <v>6.06</v>
      </c>
      <c r="D201">
        <v>25.88</v>
      </c>
      <c r="E201">
        <v>4.6715028033781199</v>
      </c>
    </row>
    <row r="202" spans="1:5" x14ac:dyDescent="0.3">
      <c r="A202">
        <v>201</v>
      </c>
      <c r="B202">
        <v>4.9155628000050897E-2</v>
      </c>
      <c r="C202">
        <v>3.24</v>
      </c>
      <c r="D202">
        <v>25.98</v>
      </c>
      <c r="E202">
        <v>4.6896502313839399</v>
      </c>
    </row>
    <row r="203" spans="1:5" x14ac:dyDescent="0.3">
      <c r="A203">
        <v>202</v>
      </c>
      <c r="B203">
        <v>4.92510650000497E-2</v>
      </c>
      <c r="C203">
        <v>10.6</v>
      </c>
      <c r="D203">
        <v>26.88</v>
      </c>
      <c r="E203">
        <v>4.6470322542639204</v>
      </c>
    </row>
    <row r="204" spans="1:5" x14ac:dyDescent="0.3">
      <c r="A204">
        <v>203</v>
      </c>
      <c r="B204">
        <v>4.9400931000050698E-2</v>
      </c>
      <c r="C204">
        <v>7.04</v>
      </c>
      <c r="D204">
        <v>24.88</v>
      </c>
      <c r="E204">
        <v>5.09447561213406</v>
      </c>
    </row>
    <row r="205" spans="1:5" x14ac:dyDescent="0.3">
      <c r="A205">
        <v>204</v>
      </c>
      <c r="B205">
        <v>4.95052380000515E-2</v>
      </c>
      <c r="C205">
        <v>7.86</v>
      </c>
      <c r="D205">
        <v>25.86</v>
      </c>
      <c r="E205">
        <v>4.95325177725993</v>
      </c>
    </row>
    <row r="206" spans="1:5" x14ac:dyDescent="0.3">
      <c r="A206">
        <v>205</v>
      </c>
      <c r="B206">
        <v>4.9572867000051701E-2</v>
      </c>
      <c r="C206">
        <v>3.1</v>
      </c>
      <c r="D206">
        <v>25.46</v>
      </c>
      <c r="E206">
        <v>5.0121073900426296</v>
      </c>
    </row>
    <row r="207" spans="1:5" x14ac:dyDescent="0.3">
      <c r="A207">
        <v>206</v>
      </c>
      <c r="B207">
        <v>4.96674500000438E-2</v>
      </c>
      <c r="C207">
        <v>1.06</v>
      </c>
      <c r="D207">
        <v>25</v>
      </c>
      <c r="E207">
        <v>5.52422856876907</v>
      </c>
    </row>
    <row r="208" spans="1:5" x14ac:dyDescent="0.3">
      <c r="A208">
        <v>207</v>
      </c>
      <c r="B208">
        <v>4.9763356000042301E-2</v>
      </c>
      <c r="C208">
        <v>4.38</v>
      </c>
      <c r="D208">
        <v>26.54</v>
      </c>
      <c r="E208">
        <v>4.6673350694284297</v>
      </c>
    </row>
    <row r="209" spans="1:5" x14ac:dyDescent="0.3">
      <c r="A209">
        <v>208</v>
      </c>
      <c r="B209">
        <v>4.9867674000040503E-2</v>
      </c>
      <c r="C209">
        <v>1.62</v>
      </c>
      <c r="D209">
        <v>26.04</v>
      </c>
      <c r="E209">
        <v>4.4706081768128501</v>
      </c>
    </row>
    <row r="210" spans="1:5" x14ac:dyDescent="0.3">
      <c r="A210">
        <v>209</v>
      </c>
      <c r="B210">
        <v>4.9930940000038497E-2</v>
      </c>
      <c r="C210">
        <v>11.3</v>
      </c>
      <c r="D210">
        <v>25.32</v>
      </c>
      <c r="E210">
        <v>4.6182050474135501</v>
      </c>
    </row>
    <row r="211" spans="1:5" x14ac:dyDescent="0.3">
      <c r="A211">
        <v>210</v>
      </c>
      <c r="B211">
        <v>5.0018616000045299E-2</v>
      </c>
      <c r="C211">
        <v>2.36</v>
      </c>
      <c r="D211">
        <v>25.28</v>
      </c>
      <c r="E211">
        <v>4.65609999991936</v>
      </c>
    </row>
    <row r="212" spans="1:5" x14ac:dyDescent="0.3">
      <c r="A212">
        <v>211</v>
      </c>
      <c r="B212">
        <v>5.0137907000049602E-2</v>
      </c>
      <c r="C212">
        <v>6.72</v>
      </c>
      <c r="D212">
        <v>25.58</v>
      </c>
      <c r="E212">
        <v>4.8388822899535704</v>
      </c>
    </row>
    <row r="213" spans="1:5" x14ac:dyDescent="0.3">
      <c r="A213">
        <v>212</v>
      </c>
      <c r="B213">
        <v>5.0238920000054997E-2</v>
      </c>
      <c r="C213">
        <v>7.56</v>
      </c>
      <c r="D213">
        <v>25.22</v>
      </c>
      <c r="E213">
        <v>4.9539301692387196</v>
      </c>
    </row>
    <row r="214" spans="1:5" x14ac:dyDescent="0.3">
      <c r="A214">
        <v>213</v>
      </c>
      <c r="B214">
        <v>5.0311340000064299E-2</v>
      </c>
      <c r="C214">
        <v>3.6</v>
      </c>
      <c r="D214">
        <v>25.46</v>
      </c>
      <c r="E214">
        <v>5.2598832612008</v>
      </c>
    </row>
    <row r="215" spans="1:5" x14ac:dyDescent="0.3">
      <c r="A215">
        <v>214</v>
      </c>
      <c r="B215">
        <v>5.0389230000064303E-2</v>
      </c>
      <c r="C215">
        <v>8.76</v>
      </c>
      <c r="D215">
        <v>25.56</v>
      </c>
      <c r="E215">
        <v>5.5606504549741196</v>
      </c>
    </row>
    <row r="216" spans="1:5" x14ac:dyDescent="0.3">
      <c r="A216">
        <v>215</v>
      </c>
      <c r="B216">
        <v>5.0440464000075701E-2</v>
      </c>
      <c r="C216">
        <v>0.18</v>
      </c>
      <c r="D216">
        <v>26.06</v>
      </c>
      <c r="E216">
        <v>6.2306361026382104</v>
      </c>
    </row>
    <row r="217" spans="1:5" x14ac:dyDescent="0.3">
      <c r="A217">
        <v>216</v>
      </c>
      <c r="B217">
        <v>5.0520163000072602E-2</v>
      </c>
      <c r="C217">
        <v>-5.66</v>
      </c>
      <c r="D217">
        <v>40.020000000000003</v>
      </c>
      <c r="E217">
        <v>5.1646515127833998</v>
      </c>
    </row>
    <row r="218" spans="1:5" x14ac:dyDescent="0.3">
      <c r="A218">
        <v>217</v>
      </c>
      <c r="B218">
        <v>5.0635752000076098E-2</v>
      </c>
      <c r="C218">
        <v>-9.64</v>
      </c>
      <c r="D218">
        <v>39.5</v>
      </c>
      <c r="E218">
        <v>6.2066789257832298</v>
      </c>
    </row>
    <row r="219" spans="1:5" x14ac:dyDescent="0.3">
      <c r="A219">
        <v>218</v>
      </c>
      <c r="B219">
        <v>5.0730316000070198E-2</v>
      </c>
      <c r="C219">
        <v>-0.54</v>
      </c>
      <c r="D219">
        <v>26.1</v>
      </c>
      <c r="E219">
        <v>6.3375516752185002</v>
      </c>
    </row>
    <row r="220" spans="1:5" x14ac:dyDescent="0.3">
      <c r="A220">
        <v>219</v>
      </c>
      <c r="B220">
        <v>5.0790468000073398E-2</v>
      </c>
      <c r="C220">
        <v>6.98</v>
      </c>
      <c r="D220">
        <v>24.66</v>
      </c>
      <c r="E220">
        <v>5.4701465863606904</v>
      </c>
    </row>
    <row r="221" spans="1:5" x14ac:dyDescent="0.3">
      <c r="A221">
        <v>220</v>
      </c>
      <c r="B221">
        <v>5.08755030000713E-2</v>
      </c>
      <c r="C221">
        <v>-3.32</v>
      </c>
      <c r="D221">
        <v>26.54</v>
      </c>
      <c r="E221">
        <v>5.4443797962485601</v>
      </c>
    </row>
    <row r="222" spans="1:5" x14ac:dyDescent="0.3">
      <c r="A222">
        <v>221</v>
      </c>
      <c r="B222">
        <v>5.09469370000772E-2</v>
      </c>
      <c r="C222">
        <v>5.62</v>
      </c>
      <c r="D222">
        <v>26.24</v>
      </c>
      <c r="E222">
        <v>5.1838660951726299</v>
      </c>
    </row>
    <row r="223" spans="1:5" x14ac:dyDescent="0.3">
      <c r="A223">
        <v>222</v>
      </c>
      <c r="B223">
        <v>5.1046043000084702E-2</v>
      </c>
      <c r="C223">
        <v>-0.98</v>
      </c>
      <c r="D223">
        <v>25.58</v>
      </c>
      <c r="E223">
        <v>5.2808445626879204</v>
      </c>
    </row>
    <row r="224" spans="1:5" x14ac:dyDescent="0.3">
      <c r="A224">
        <v>223</v>
      </c>
      <c r="B224">
        <v>5.1122415000079899E-2</v>
      </c>
      <c r="C224">
        <v>1.24</v>
      </c>
      <c r="D224">
        <v>25.76</v>
      </c>
      <c r="E224">
        <v>4.4573884900322902</v>
      </c>
    </row>
    <row r="225" spans="1:5" x14ac:dyDescent="0.3">
      <c r="A225">
        <v>224</v>
      </c>
      <c r="B225">
        <v>5.1200476000076302E-2</v>
      </c>
      <c r="C225">
        <v>3.54</v>
      </c>
      <c r="D225">
        <v>25.64</v>
      </c>
      <c r="E225">
        <v>4.2620900417004597</v>
      </c>
    </row>
    <row r="226" spans="1:5" x14ac:dyDescent="0.3">
      <c r="A226">
        <v>225</v>
      </c>
      <c r="B226">
        <v>5.1277483000077902E-2</v>
      </c>
      <c r="C226">
        <v>10.84</v>
      </c>
      <c r="D226">
        <v>25.2</v>
      </c>
      <c r="E226">
        <v>3.3938951529765098</v>
      </c>
    </row>
    <row r="227" spans="1:5" x14ac:dyDescent="0.3">
      <c r="A227">
        <v>226</v>
      </c>
      <c r="B227">
        <v>5.1340828000078803E-2</v>
      </c>
      <c r="C227">
        <v>6.9</v>
      </c>
      <c r="D227">
        <v>25.66</v>
      </c>
      <c r="E227">
        <v>3.9497720965105398</v>
      </c>
    </row>
    <row r="228" spans="1:5" x14ac:dyDescent="0.3">
      <c r="A228">
        <v>227</v>
      </c>
      <c r="B228">
        <v>5.1425027000078602E-2</v>
      </c>
      <c r="C228">
        <v>-1.38</v>
      </c>
      <c r="D228">
        <v>25.94</v>
      </c>
      <c r="E228">
        <v>3.0658190263339899</v>
      </c>
    </row>
    <row r="229" spans="1:5" x14ac:dyDescent="0.3">
      <c r="A229">
        <v>228</v>
      </c>
      <c r="B229">
        <v>5.6051619000072599E-2</v>
      </c>
      <c r="C229">
        <v>-0.44</v>
      </c>
      <c r="D229">
        <v>25.8</v>
      </c>
      <c r="E229">
        <v>3.8971003878196999</v>
      </c>
    </row>
    <row r="230" spans="1:5" x14ac:dyDescent="0.3">
      <c r="A230">
        <v>229</v>
      </c>
      <c r="B230">
        <v>5.6131748000069502E-2</v>
      </c>
      <c r="C230">
        <v>7.56</v>
      </c>
      <c r="D230">
        <v>25.68</v>
      </c>
      <c r="E230">
        <v>5.1939674894737902</v>
      </c>
    </row>
    <row r="231" spans="1:5" x14ac:dyDescent="0.3">
      <c r="A231">
        <v>230</v>
      </c>
      <c r="B231">
        <v>5.6194308000058799E-2</v>
      </c>
      <c r="C231">
        <v>6.56</v>
      </c>
      <c r="D231">
        <v>25.38</v>
      </c>
      <c r="E231">
        <v>5.3210890737085501</v>
      </c>
    </row>
    <row r="232" spans="1:5" x14ac:dyDescent="0.3">
      <c r="A232">
        <v>231</v>
      </c>
      <c r="B232">
        <v>5.6272151000058501E-2</v>
      </c>
      <c r="C232">
        <v>9.18</v>
      </c>
      <c r="D232">
        <v>25.12</v>
      </c>
      <c r="E232">
        <v>6.4924094178906699</v>
      </c>
    </row>
    <row r="233" spans="1:5" x14ac:dyDescent="0.3">
      <c r="A233">
        <v>232</v>
      </c>
      <c r="B233">
        <v>5.6400837000055E-2</v>
      </c>
      <c r="C233">
        <v>14.38</v>
      </c>
      <c r="D233">
        <v>35.200000000000003</v>
      </c>
      <c r="E233">
        <v>6.4367164109484802</v>
      </c>
    </row>
    <row r="234" spans="1:5" x14ac:dyDescent="0.3">
      <c r="A234">
        <v>233</v>
      </c>
      <c r="B234">
        <v>5.65146830000458E-2</v>
      </c>
      <c r="C234">
        <v>15.42</v>
      </c>
      <c r="D234">
        <v>30.8</v>
      </c>
      <c r="E234">
        <v>6.5287470284846103</v>
      </c>
    </row>
    <row r="235" spans="1:5" x14ac:dyDescent="0.3">
      <c r="A235">
        <v>234</v>
      </c>
      <c r="B235">
        <v>5.6588339000057802E-2</v>
      </c>
      <c r="C235">
        <v>19.32</v>
      </c>
      <c r="D235">
        <v>32.119999999999997</v>
      </c>
      <c r="E235">
        <v>6.6211853195057797</v>
      </c>
    </row>
    <row r="236" spans="1:5" x14ac:dyDescent="0.3">
      <c r="A236">
        <v>235</v>
      </c>
      <c r="B236">
        <v>5.66979250000514E-2</v>
      </c>
      <c r="C236">
        <v>6.8</v>
      </c>
      <c r="D236">
        <v>25.32</v>
      </c>
      <c r="E236">
        <v>7.4877526962328398</v>
      </c>
    </row>
    <row r="237" spans="1:5" x14ac:dyDescent="0.3">
      <c r="A237">
        <v>236</v>
      </c>
      <c r="B237">
        <v>5.6792791000063403E-2</v>
      </c>
      <c r="C237">
        <v>-0.42</v>
      </c>
      <c r="D237">
        <v>25.24</v>
      </c>
      <c r="E237">
        <v>6.8732308927084702</v>
      </c>
    </row>
    <row r="238" spans="1:5" x14ac:dyDescent="0.3">
      <c r="A238">
        <v>237</v>
      </c>
      <c r="B238">
        <v>5.6981260000071601E-2</v>
      </c>
      <c r="C238">
        <v>12.04</v>
      </c>
      <c r="D238">
        <v>25.66</v>
      </c>
      <c r="E238">
        <v>7.6262734001301702</v>
      </c>
    </row>
    <row r="239" spans="1:5" x14ac:dyDescent="0.3">
      <c r="A239">
        <v>238</v>
      </c>
      <c r="B239">
        <v>5.7064119000074201E-2</v>
      </c>
      <c r="C239">
        <v>2.2999999999999998</v>
      </c>
      <c r="D239">
        <v>25.5</v>
      </c>
      <c r="E239">
        <v>6.88775318528055</v>
      </c>
    </row>
    <row r="240" spans="1:5" x14ac:dyDescent="0.3">
      <c r="A240">
        <v>239</v>
      </c>
      <c r="B240">
        <v>5.7206834000083903E-2</v>
      </c>
      <c r="C240">
        <v>1.04</v>
      </c>
      <c r="D240">
        <v>26.08</v>
      </c>
      <c r="E240">
        <v>5.6062287332180496</v>
      </c>
    </row>
    <row r="241" spans="1:5" x14ac:dyDescent="0.3">
      <c r="A241">
        <v>240</v>
      </c>
      <c r="B241">
        <v>5.7293487000080703E-2</v>
      </c>
      <c r="C241">
        <v>1.1000000000000001</v>
      </c>
      <c r="D241">
        <v>26.16</v>
      </c>
      <c r="E241">
        <v>5.3596345349991603</v>
      </c>
    </row>
    <row r="242" spans="1:5" x14ac:dyDescent="0.3">
      <c r="A242">
        <v>241</v>
      </c>
      <c r="B242">
        <v>5.7383106000074201E-2</v>
      </c>
      <c r="C242">
        <v>7.86</v>
      </c>
      <c r="D242">
        <v>25.82</v>
      </c>
      <c r="E242">
        <v>4.3084985692703803</v>
      </c>
    </row>
    <row r="243" spans="1:5" x14ac:dyDescent="0.3">
      <c r="A243">
        <v>242</v>
      </c>
      <c r="B243">
        <v>6.1995876000068499E-2</v>
      </c>
      <c r="C243">
        <v>9.2200000000000006</v>
      </c>
      <c r="D243">
        <v>25.4</v>
      </c>
      <c r="E243">
        <v>4.2967726664336299</v>
      </c>
    </row>
    <row r="244" spans="1:5" x14ac:dyDescent="0.3">
      <c r="A244">
        <v>243</v>
      </c>
      <c r="B244">
        <v>6.2077812000069302E-2</v>
      </c>
      <c r="C244">
        <v>13.08</v>
      </c>
      <c r="D244">
        <v>25.46</v>
      </c>
      <c r="E244">
        <v>4.2750034954434897</v>
      </c>
    </row>
    <row r="245" spans="1:5" x14ac:dyDescent="0.3">
      <c r="A245">
        <v>244</v>
      </c>
      <c r="B245">
        <v>6.2181181000070702E-2</v>
      </c>
      <c r="C245">
        <v>-14.28</v>
      </c>
      <c r="D245">
        <v>27.32</v>
      </c>
      <c r="E245">
        <v>4.1288196867117701</v>
      </c>
    </row>
    <row r="246" spans="1:5" x14ac:dyDescent="0.3">
      <c r="A246">
        <v>245</v>
      </c>
      <c r="B246">
        <v>6.2269875000083602E-2</v>
      </c>
      <c r="C246">
        <v>4.68</v>
      </c>
      <c r="D246">
        <v>25.48</v>
      </c>
      <c r="E246">
        <v>3.3730116960705399</v>
      </c>
    </row>
    <row r="247" spans="1:5" x14ac:dyDescent="0.3">
      <c r="A247">
        <v>246</v>
      </c>
      <c r="B247">
        <v>6.2375943000091597E-2</v>
      </c>
      <c r="C247">
        <v>-8.0399999999999991</v>
      </c>
      <c r="D247">
        <v>40.659999999999997</v>
      </c>
      <c r="E247">
        <v>3.1756248612176301</v>
      </c>
    </row>
    <row r="248" spans="1:5" x14ac:dyDescent="0.3">
      <c r="A248">
        <v>247</v>
      </c>
      <c r="B248">
        <v>6.2480360000094402E-2</v>
      </c>
      <c r="C248">
        <v>14.66</v>
      </c>
      <c r="D248">
        <v>25.62</v>
      </c>
      <c r="E248">
        <v>2.41309328865478</v>
      </c>
    </row>
    <row r="249" spans="1:5" x14ac:dyDescent="0.3">
      <c r="A249">
        <v>248</v>
      </c>
      <c r="B249">
        <v>6.25368880000962E-2</v>
      </c>
      <c r="C249">
        <v>14.42</v>
      </c>
      <c r="D249">
        <v>24.56</v>
      </c>
      <c r="E249">
        <v>2.2805436614892698</v>
      </c>
    </row>
    <row r="250" spans="1:5" x14ac:dyDescent="0.3">
      <c r="A250">
        <v>249</v>
      </c>
      <c r="B250">
        <v>6.2597876000097502E-2</v>
      </c>
      <c r="C250">
        <v>0.28000000000000003</v>
      </c>
      <c r="D250">
        <v>26.66</v>
      </c>
      <c r="E250">
        <v>2.2397363843588498</v>
      </c>
    </row>
    <row r="251" spans="1:5" x14ac:dyDescent="0.3">
      <c r="A251">
        <v>250</v>
      </c>
      <c r="B251">
        <v>6.2722623000098496E-2</v>
      </c>
      <c r="C251">
        <v>1.5</v>
      </c>
      <c r="D251">
        <v>25.36</v>
      </c>
      <c r="E251">
        <v>3.1180974565856299</v>
      </c>
    </row>
    <row r="252" spans="1:5" x14ac:dyDescent="0.3">
      <c r="A252">
        <v>251</v>
      </c>
      <c r="B252">
        <v>6.2793594000098096E-2</v>
      </c>
      <c r="C252">
        <v>2</v>
      </c>
      <c r="D252">
        <v>25.74</v>
      </c>
      <c r="E252">
        <v>2.9657123083112298</v>
      </c>
    </row>
    <row r="253" spans="1:5" x14ac:dyDescent="0.3">
      <c r="A253">
        <v>252</v>
      </c>
      <c r="B253">
        <v>6.2869915000106802E-2</v>
      </c>
      <c r="C253">
        <v>4.5999999999999996</v>
      </c>
      <c r="D253">
        <v>25.7</v>
      </c>
      <c r="E253">
        <v>2.9280856678987002</v>
      </c>
    </row>
    <row r="254" spans="1:5" x14ac:dyDescent="0.3">
      <c r="A254">
        <v>253</v>
      </c>
      <c r="B254">
        <v>6.2943362000112302E-2</v>
      </c>
      <c r="C254">
        <v>12.14</v>
      </c>
      <c r="D254">
        <v>24.98</v>
      </c>
      <c r="E254">
        <v>2.8699831700783198</v>
      </c>
    </row>
    <row r="255" spans="1:5" x14ac:dyDescent="0.3">
      <c r="A255">
        <v>254</v>
      </c>
      <c r="B255">
        <v>6.2998279000112206E-2</v>
      </c>
      <c r="C255">
        <v>5.46</v>
      </c>
      <c r="D255">
        <v>25.64</v>
      </c>
      <c r="E255">
        <v>3.72063406106439</v>
      </c>
    </row>
    <row r="256" spans="1:5" x14ac:dyDescent="0.3">
      <c r="A256">
        <v>255</v>
      </c>
      <c r="B256">
        <v>6.3070926000108302E-2</v>
      </c>
      <c r="C256">
        <v>9.58</v>
      </c>
      <c r="D256">
        <v>24.78</v>
      </c>
      <c r="E256">
        <v>4.4786345352918397</v>
      </c>
    </row>
    <row r="257" spans="1:5" x14ac:dyDescent="0.3">
      <c r="A257">
        <v>256</v>
      </c>
      <c r="B257">
        <v>6.31753910001151E-2</v>
      </c>
      <c r="C257">
        <v>-6</v>
      </c>
      <c r="D257">
        <v>39.380000000000003</v>
      </c>
      <c r="E257">
        <v>5.31052039657893</v>
      </c>
    </row>
    <row r="258" spans="1:5" x14ac:dyDescent="0.3">
      <c r="A258">
        <v>257</v>
      </c>
      <c r="B258">
        <v>6.3278656000122099E-2</v>
      </c>
      <c r="C258">
        <v>-137.82</v>
      </c>
      <c r="D258">
        <v>147.54</v>
      </c>
      <c r="E258">
        <v>5.6670054953541804</v>
      </c>
    </row>
    <row r="259" spans="1:5" x14ac:dyDescent="0.3">
      <c r="A259">
        <v>258</v>
      </c>
      <c r="B259">
        <v>6.3412843000122607E-2</v>
      </c>
      <c r="C259">
        <v>-284.56</v>
      </c>
      <c r="D259">
        <v>187.3</v>
      </c>
      <c r="E259">
        <v>5.8951559585703404</v>
      </c>
    </row>
    <row r="260" spans="1:5" x14ac:dyDescent="0.3">
      <c r="A260">
        <v>259</v>
      </c>
      <c r="B260">
        <v>6.3672766000124101E-2</v>
      </c>
      <c r="C260">
        <v>-69.900000000000006</v>
      </c>
      <c r="D260">
        <v>82.22</v>
      </c>
      <c r="E260">
        <v>6.9944884249687496</v>
      </c>
    </row>
    <row r="261" spans="1:5" x14ac:dyDescent="0.3">
      <c r="A261">
        <v>260</v>
      </c>
      <c r="B261">
        <v>6.3790299000117998E-2</v>
      </c>
      <c r="C261">
        <v>-30.46</v>
      </c>
      <c r="D261">
        <v>62.22</v>
      </c>
      <c r="E261">
        <v>7.1862531479110503</v>
      </c>
    </row>
    <row r="262" spans="1:5" x14ac:dyDescent="0.3">
      <c r="A262">
        <v>261</v>
      </c>
      <c r="B262">
        <v>6.4336057000119198E-2</v>
      </c>
      <c r="C262">
        <v>-24.78</v>
      </c>
      <c r="D262">
        <v>50.04</v>
      </c>
      <c r="E262">
        <v>8.4414640669979804</v>
      </c>
    </row>
    <row r="263" spans="1:5" x14ac:dyDescent="0.3">
      <c r="A263">
        <v>262</v>
      </c>
      <c r="B263">
        <v>6.4443445000108499E-2</v>
      </c>
      <c r="C263">
        <v>-159.30000000000001</v>
      </c>
      <c r="D263">
        <v>148.6</v>
      </c>
      <c r="E263">
        <v>8.6332483484451306</v>
      </c>
    </row>
    <row r="264" spans="1:5" x14ac:dyDescent="0.3">
      <c r="A264">
        <v>263</v>
      </c>
      <c r="B264">
        <v>6.4547979000110403E-2</v>
      </c>
      <c r="C264">
        <v>-136.58000000000001</v>
      </c>
      <c r="D264">
        <v>147.06</v>
      </c>
      <c r="E264">
        <v>8.7403263082250895</v>
      </c>
    </row>
    <row r="265" spans="1:5" x14ac:dyDescent="0.3">
      <c r="A265">
        <v>264</v>
      </c>
      <c r="B265">
        <v>6.4701318000118094E-2</v>
      </c>
      <c r="C265">
        <v>-95.78</v>
      </c>
      <c r="D265">
        <v>113.3</v>
      </c>
      <c r="E265">
        <v>7.9609824556177502</v>
      </c>
    </row>
    <row r="266" spans="1:5" x14ac:dyDescent="0.3">
      <c r="A266">
        <v>265</v>
      </c>
      <c r="B266">
        <v>6.49564860001135E-2</v>
      </c>
      <c r="C266">
        <v>-190.5</v>
      </c>
      <c r="D266">
        <v>193.04</v>
      </c>
      <c r="E266">
        <v>7.2102905939616599</v>
      </c>
    </row>
    <row r="267" spans="1:5" x14ac:dyDescent="0.3">
      <c r="A267">
        <v>266</v>
      </c>
      <c r="B267">
        <v>6.5208516000112099E-2</v>
      </c>
      <c r="C267">
        <v>-177.78</v>
      </c>
      <c r="D267">
        <v>185.4</v>
      </c>
      <c r="E267">
        <v>6.3414997479688502</v>
      </c>
    </row>
    <row r="268" spans="1:5" x14ac:dyDescent="0.3">
      <c r="A268">
        <v>267</v>
      </c>
      <c r="B268">
        <v>6.5300510000099607E-2</v>
      </c>
      <c r="C268">
        <v>-184.1</v>
      </c>
      <c r="D268">
        <v>189.42</v>
      </c>
      <c r="E268">
        <v>7.1494990477993001</v>
      </c>
    </row>
    <row r="269" spans="1:5" x14ac:dyDescent="0.3">
      <c r="A269">
        <v>268</v>
      </c>
      <c r="B269">
        <v>6.5629875000098495E-2</v>
      </c>
      <c r="C269">
        <v>-116.98</v>
      </c>
      <c r="D269">
        <v>136.94</v>
      </c>
      <c r="E269">
        <v>6.8610550460856601</v>
      </c>
    </row>
    <row r="270" spans="1:5" x14ac:dyDescent="0.3">
      <c r="A270">
        <v>269</v>
      </c>
      <c r="B270">
        <v>6.5719497000102906E-2</v>
      </c>
      <c r="C270">
        <v>-181.76</v>
      </c>
      <c r="D270">
        <v>187.64</v>
      </c>
      <c r="E270">
        <v>6.6542864203872298</v>
      </c>
    </row>
    <row r="271" spans="1:5" x14ac:dyDescent="0.3">
      <c r="A271">
        <v>270</v>
      </c>
      <c r="B271">
        <v>6.5963470000099195E-2</v>
      </c>
      <c r="C271">
        <v>-118</v>
      </c>
      <c r="D271">
        <v>143.30000000000001</v>
      </c>
      <c r="E271">
        <v>5.6467679088340903</v>
      </c>
    </row>
    <row r="272" spans="1:5" x14ac:dyDescent="0.3">
      <c r="A272">
        <v>271</v>
      </c>
      <c r="B272">
        <v>6.6166479000102599E-2</v>
      </c>
      <c r="C272">
        <v>-76.44</v>
      </c>
      <c r="D272">
        <v>111.2</v>
      </c>
      <c r="E272">
        <v>4.2830371062604797</v>
      </c>
    </row>
    <row r="273" spans="1:5" x14ac:dyDescent="0.3">
      <c r="A273">
        <v>272</v>
      </c>
      <c r="B273">
        <v>6.6257655000100599E-2</v>
      </c>
      <c r="C273">
        <v>-133.36000000000001</v>
      </c>
      <c r="D273">
        <v>152.72</v>
      </c>
      <c r="E273">
        <v>4.2124449276506697</v>
      </c>
    </row>
    <row r="274" spans="1:5" x14ac:dyDescent="0.3">
      <c r="A274">
        <v>273</v>
      </c>
      <c r="B274">
        <v>6.64019160001032E-2</v>
      </c>
      <c r="C274">
        <v>-64.64</v>
      </c>
      <c r="D274">
        <v>97.64</v>
      </c>
      <c r="E274">
        <v>4.5467489194819999</v>
      </c>
    </row>
    <row r="275" spans="1:5" x14ac:dyDescent="0.3">
      <c r="A275">
        <v>274</v>
      </c>
      <c r="B275">
        <v>6.6560814000098306E-2</v>
      </c>
      <c r="C275">
        <v>-8.36</v>
      </c>
      <c r="D275">
        <v>39.64</v>
      </c>
      <c r="E275">
        <v>4.6184220974912202</v>
      </c>
    </row>
    <row r="276" spans="1:5" x14ac:dyDescent="0.3">
      <c r="A276">
        <v>275</v>
      </c>
      <c r="B276">
        <v>6.8796870000099306E-2</v>
      </c>
      <c r="C276">
        <v>-104.24</v>
      </c>
      <c r="D276">
        <v>124.94</v>
      </c>
      <c r="E276">
        <v>4.5344063643091799</v>
      </c>
    </row>
    <row r="277" spans="1:5" x14ac:dyDescent="0.3">
      <c r="A277">
        <v>276</v>
      </c>
      <c r="B277">
        <v>6.8940394000108499E-2</v>
      </c>
      <c r="C277">
        <v>-122.24</v>
      </c>
      <c r="D277">
        <v>142.6</v>
      </c>
      <c r="E277">
        <v>4.4806362950726797</v>
      </c>
    </row>
    <row r="278" spans="1:5" x14ac:dyDescent="0.3">
      <c r="A278">
        <v>277</v>
      </c>
      <c r="B278">
        <v>6.9076219000109504E-2</v>
      </c>
      <c r="C278">
        <v>-25.28</v>
      </c>
      <c r="D278">
        <v>53.52</v>
      </c>
      <c r="E278">
        <v>4.1188824696215702</v>
      </c>
    </row>
    <row r="279" spans="1:5" x14ac:dyDescent="0.3">
      <c r="A279">
        <v>278</v>
      </c>
      <c r="B279">
        <v>6.9195337000110102E-2</v>
      </c>
      <c r="C279">
        <v>-46.52</v>
      </c>
      <c r="D279">
        <v>83.9</v>
      </c>
      <c r="E279">
        <v>5.2421597448098796</v>
      </c>
    </row>
    <row r="280" spans="1:5" x14ac:dyDescent="0.3">
      <c r="A280">
        <v>279</v>
      </c>
      <c r="B280">
        <v>6.9386745000102196E-2</v>
      </c>
      <c r="C280">
        <v>-33.5</v>
      </c>
      <c r="D280">
        <v>64.52</v>
      </c>
      <c r="E280">
        <v>5.2415127419858401</v>
      </c>
    </row>
    <row r="281" spans="1:5" x14ac:dyDescent="0.3">
      <c r="A281">
        <v>280</v>
      </c>
      <c r="B281">
        <v>6.9478259000106804E-2</v>
      </c>
      <c r="C281">
        <v>5.3</v>
      </c>
      <c r="D281">
        <v>37.08</v>
      </c>
      <c r="E281">
        <v>5.4204005836364901</v>
      </c>
    </row>
    <row r="282" spans="1:5" x14ac:dyDescent="0.3">
      <c r="A282">
        <v>281</v>
      </c>
      <c r="B282">
        <v>6.9563665000117597E-2</v>
      </c>
      <c r="C282">
        <v>-10.119999999999999</v>
      </c>
      <c r="D282">
        <v>36.299999999999997</v>
      </c>
      <c r="E282">
        <v>6.4911462265111997</v>
      </c>
    </row>
    <row r="283" spans="1:5" x14ac:dyDescent="0.3">
      <c r="A283">
        <v>282</v>
      </c>
      <c r="B283">
        <v>6.9657401000128502E-2</v>
      </c>
      <c r="C283">
        <v>0.38</v>
      </c>
      <c r="D283">
        <v>25.56</v>
      </c>
      <c r="E283">
        <v>6.5227762557782603</v>
      </c>
    </row>
    <row r="284" spans="1:5" x14ac:dyDescent="0.3">
      <c r="A284">
        <v>283</v>
      </c>
      <c r="B284">
        <v>6.9761699000124994E-2</v>
      </c>
      <c r="C284">
        <v>-5.24</v>
      </c>
      <c r="D284">
        <v>26.36</v>
      </c>
      <c r="E284">
        <v>7.4974104841170899</v>
      </c>
    </row>
    <row r="285" spans="1:5" x14ac:dyDescent="0.3">
      <c r="A285">
        <v>284</v>
      </c>
      <c r="B285">
        <v>6.9834955000118201E-2</v>
      </c>
      <c r="C285">
        <v>9.3800000000000008</v>
      </c>
      <c r="D285">
        <v>24.7</v>
      </c>
      <c r="E285">
        <v>7.3692604165795004</v>
      </c>
    </row>
    <row r="286" spans="1:5" x14ac:dyDescent="0.3">
      <c r="A286">
        <v>285</v>
      </c>
      <c r="B286">
        <v>6.9900925000112496E-2</v>
      </c>
      <c r="C286">
        <v>7.24</v>
      </c>
      <c r="D286">
        <v>35.380000000000003</v>
      </c>
      <c r="E286">
        <v>8.0446217966057603</v>
      </c>
    </row>
    <row r="287" spans="1:5" x14ac:dyDescent="0.3">
      <c r="A287">
        <v>286</v>
      </c>
      <c r="B287">
        <v>6.9992043000112802E-2</v>
      </c>
      <c r="C287">
        <v>10.86</v>
      </c>
      <c r="D287">
        <v>25.58</v>
      </c>
      <c r="E287">
        <v>8.1573557947575708</v>
      </c>
    </row>
    <row r="288" spans="1:5" x14ac:dyDescent="0.3">
      <c r="A288">
        <v>287</v>
      </c>
      <c r="B288">
        <v>7.0067261000119105E-2</v>
      </c>
      <c r="C288">
        <v>-2.88</v>
      </c>
      <c r="D288">
        <v>40.36</v>
      </c>
      <c r="E288">
        <v>7.2262731912277403</v>
      </c>
    </row>
    <row r="289" spans="1:5" x14ac:dyDescent="0.3">
      <c r="A289">
        <v>288</v>
      </c>
      <c r="B289">
        <v>7.0185044000112301E-2</v>
      </c>
      <c r="C289">
        <v>1.68</v>
      </c>
      <c r="D289">
        <v>24.82</v>
      </c>
      <c r="E289">
        <v>6.1095340958643298</v>
      </c>
    </row>
    <row r="290" spans="1:5" x14ac:dyDescent="0.3">
      <c r="A290">
        <v>289</v>
      </c>
      <c r="B290">
        <v>7.0245688000113604E-2</v>
      </c>
      <c r="C290">
        <v>4.76</v>
      </c>
      <c r="D290">
        <v>24.88</v>
      </c>
      <c r="E290">
        <v>5.2788473242965903</v>
      </c>
    </row>
    <row r="291" spans="1:5" x14ac:dyDescent="0.3">
      <c r="A291">
        <v>290</v>
      </c>
      <c r="B291">
        <v>7.0328583000119196E-2</v>
      </c>
      <c r="C291">
        <v>2.2599999999999998</v>
      </c>
      <c r="D291">
        <v>25.06</v>
      </c>
      <c r="E291">
        <v>5.0664305764923103</v>
      </c>
    </row>
    <row r="292" spans="1:5" x14ac:dyDescent="0.3">
      <c r="A292">
        <v>291</v>
      </c>
      <c r="B292">
        <v>7.04342560001123E-2</v>
      </c>
      <c r="C292">
        <v>12.28</v>
      </c>
      <c r="D292">
        <v>25.42</v>
      </c>
      <c r="E292">
        <v>5.0991225910047602</v>
      </c>
    </row>
    <row r="293" spans="1:5" x14ac:dyDescent="0.3">
      <c r="A293">
        <v>292</v>
      </c>
      <c r="B293">
        <v>7.0503097000099005E-2</v>
      </c>
      <c r="C293">
        <v>9.02</v>
      </c>
      <c r="D293">
        <v>24.78</v>
      </c>
      <c r="E293">
        <v>6.2539058424207097</v>
      </c>
    </row>
    <row r="294" spans="1:5" x14ac:dyDescent="0.3">
      <c r="A294">
        <v>293</v>
      </c>
      <c r="B294">
        <v>7.0563787000096995E-2</v>
      </c>
      <c r="C294">
        <v>3.9</v>
      </c>
      <c r="D294">
        <v>25.82</v>
      </c>
      <c r="E294">
        <v>5.7709000940820401</v>
      </c>
    </row>
    <row r="295" spans="1:5" x14ac:dyDescent="0.3">
      <c r="A295">
        <v>294</v>
      </c>
      <c r="B295">
        <v>7.0641094000094995E-2</v>
      </c>
      <c r="C295">
        <v>9.1999999999999993</v>
      </c>
      <c r="D295">
        <v>24.76</v>
      </c>
      <c r="E295">
        <v>6.9597594626412302</v>
      </c>
    </row>
    <row r="296" spans="1:5" x14ac:dyDescent="0.3">
      <c r="A296">
        <v>295</v>
      </c>
      <c r="B296">
        <v>7.0706128000082899E-2</v>
      </c>
      <c r="C296">
        <v>8.64</v>
      </c>
      <c r="D296">
        <v>25.62</v>
      </c>
      <c r="E296">
        <v>6.38148452920972</v>
      </c>
    </row>
    <row r="297" spans="1:5" x14ac:dyDescent="0.3">
      <c r="A297">
        <v>296</v>
      </c>
      <c r="B297">
        <v>7.0770075000083907E-2</v>
      </c>
      <c r="C297">
        <v>10.3</v>
      </c>
      <c r="D297">
        <v>25</v>
      </c>
      <c r="E297">
        <v>6.3558970075154804</v>
      </c>
    </row>
    <row r="298" spans="1:5" x14ac:dyDescent="0.3">
      <c r="A298">
        <v>297</v>
      </c>
      <c r="B298">
        <v>7.0836508000084494E-2</v>
      </c>
      <c r="C298">
        <v>4.3</v>
      </c>
      <c r="D298">
        <v>26.6</v>
      </c>
      <c r="E298">
        <v>6.2900617594444297</v>
      </c>
    </row>
    <row r="299" spans="1:5" x14ac:dyDescent="0.3">
      <c r="A299">
        <v>298</v>
      </c>
      <c r="B299">
        <v>7.09019040000953E-2</v>
      </c>
      <c r="C299">
        <v>6.64</v>
      </c>
      <c r="D299">
        <v>26.06</v>
      </c>
      <c r="E299">
        <v>6.5606998930789997</v>
      </c>
    </row>
    <row r="300" spans="1:5" x14ac:dyDescent="0.3">
      <c r="A300">
        <v>299</v>
      </c>
      <c r="B300">
        <v>7.0978080000088498E-2</v>
      </c>
      <c r="C300">
        <v>5.92</v>
      </c>
      <c r="D300">
        <v>25.22</v>
      </c>
      <c r="E300">
        <v>6.6662370067816603</v>
      </c>
    </row>
    <row r="301" spans="1:5" x14ac:dyDescent="0.3">
      <c r="A301">
        <v>300</v>
      </c>
      <c r="B301">
        <v>7.1041813000093101E-2</v>
      </c>
      <c r="C301">
        <v>14.74</v>
      </c>
      <c r="D301">
        <v>25.94</v>
      </c>
      <c r="E301">
        <v>6.5932099765407104</v>
      </c>
    </row>
    <row r="302" spans="1:5" x14ac:dyDescent="0.3">
      <c r="A302">
        <v>301</v>
      </c>
      <c r="B302">
        <v>7.1094171000098003E-2</v>
      </c>
      <c r="C302">
        <v>10.86</v>
      </c>
      <c r="D302">
        <v>25.46</v>
      </c>
      <c r="E302">
        <v>6.38980273919449</v>
      </c>
    </row>
    <row r="303" spans="1:5" x14ac:dyDescent="0.3">
      <c r="A303">
        <v>302</v>
      </c>
      <c r="B303">
        <v>7.1155814000107398E-2</v>
      </c>
      <c r="C303">
        <v>4.4400000000000004</v>
      </c>
      <c r="D303">
        <v>25.66</v>
      </c>
      <c r="E303">
        <v>5.2408861737502601</v>
      </c>
    </row>
    <row r="304" spans="1:5" x14ac:dyDescent="0.3">
      <c r="A304">
        <v>303</v>
      </c>
      <c r="B304">
        <v>7.1234163000099202E-2</v>
      </c>
      <c r="C304">
        <v>0.88</v>
      </c>
      <c r="D304">
        <v>25.82</v>
      </c>
      <c r="E304">
        <v>5.1791792341457299</v>
      </c>
    </row>
    <row r="305" spans="1:5" x14ac:dyDescent="0.3">
      <c r="A305">
        <v>304</v>
      </c>
      <c r="B305">
        <v>7.1291087000105294E-2</v>
      </c>
      <c r="C305">
        <v>4.16</v>
      </c>
      <c r="D305">
        <v>25.86</v>
      </c>
      <c r="E305">
        <v>4.0242470613091701</v>
      </c>
    </row>
    <row r="306" spans="1:5" x14ac:dyDescent="0.3">
      <c r="A306">
        <v>305</v>
      </c>
      <c r="B306">
        <v>7.1361309000110396E-2</v>
      </c>
      <c r="C306">
        <v>7.74</v>
      </c>
      <c r="D306">
        <v>25.14</v>
      </c>
      <c r="E306">
        <v>4.0461045478028499</v>
      </c>
    </row>
    <row r="307" spans="1:5" x14ac:dyDescent="0.3">
      <c r="A307">
        <v>306</v>
      </c>
      <c r="B307">
        <v>7.9055054000107802E-2</v>
      </c>
      <c r="C307">
        <v>10.02</v>
      </c>
      <c r="D307">
        <v>24.56</v>
      </c>
      <c r="E307">
        <v>4.0834225752696902</v>
      </c>
    </row>
    <row r="308" spans="1:5" x14ac:dyDescent="0.3">
      <c r="A308">
        <v>307</v>
      </c>
      <c r="B308">
        <v>7.9165282000104698E-2</v>
      </c>
      <c r="C308">
        <v>2.8</v>
      </c>
      <c r="D308">
        <v>25.4</v>
      </c>
      <c r="E308">
        <v>4.1746678001860102</v>
      </c>
    </row>
    <row r="309" spans="1:5" x14ac:dyDescent="0.3">
      <c r="A309">
        <v>308</v>
      </c>
      <c r="B309">
        <v>7.9237439000110002E-2</v>
      </c>
      <c r="C309">
        <v>4.88</v>
      </c>
      <c r="D309">
        <v>26.04</v>
      </c>
      <c r="E309">
        <v>4.0527785944757797</v>
      </c>
    </row>
    <row r="310" spans="1:5" x14ac:dyDescent="0.3">
      <c r="A310">
        <v>309</v>
      </c>
      <c r="B310">
        <v>7.9308983000103694E-2</v>
      </c>
      <c r="C310">
        <v>8.64</v>
      </c>
      <c r="D310">
        <v>25.18</v>
      </c>
      <c r="E310">
        <v>3.8799187863959399</v>
      </c>
    </row>
    <row r="311" spans="1:5" x14ac:dyDescent="0.3">
      <c r="A311">
        <v>310</v>
      </c>
      <c r="B311">
        <v>7.9392854000104707E-2</v>
      </c>
      <c r="C311">
        <v>4.62</v>
      </c>
      <c r="D311">
        <v>25.14</v>
      </c>
      <c r="E311">
        <v>3.8911076949949499</v>
      </c>
    </row>
    <row r="312" spans="1:5" x14ac:dyDescent="0.3">
      <c r="A312">
        <v>311</v>
      </c>
      <c r="B312">
        <v>7.9507898000102203E-2</v>
      </c>
      <c r="C312">
        <v>5.8</v>
      </c>
      <c r="D312">
        <v>25.56</v>
      </c>
      <c r="E312">
        <v>3.0915069799458399</v>
      </c>
    </row>
    <row r="313" spans="1:5" x14ac:dyDescent="0.3">
      <c r="A313">
        <v>312</v>
      </c>
      <c r="B313">
        <v>7.95874930001048E-2</v>
      </c>
      <c r="C313">
        <v>6.32</v>
      </c>
      <c r="D313">
        <v>25.18</v>
      </c>
      <c r="E313">
        <v>3.60770025177683</v>
      </c>
    </row>
    <row r="314" spans="1:5" x14ac:dyDescent="0.3">
      <c r="A314">
        <v>313</v>
      </c>
      <c r="B314">
        <v>7.9667834000105103E-2</v>
      </c>
      <c r="C314">
        <v>3</v>
      </c>
      <c r="D314">
        <v>25.78</v>
      </c>
      <c r="E314">
        <v>2.9329934597688099</v>
      </c>
    </row>
    <row r="315" spans="1:5" x14ac:dyDescent="0.3">
      <c r="A315">
        <v>314</v>
      </c>
      <c r="B315">
        <v>7.9731282000096798E-2</v>
      </c>
      <c r="C315">
        <v>10.94</v>
      </c>
      <c r="D315">
        <v>25.5</v>
      </c>
      <c r="E315">
        <v>3.73328318802373</v>
      </c>
    </row>
    <row r="316" spans="1:5" x14ac:dyDescent="0.3">
      <c r="A316">
        <v>315</v>
      </c>
      <c r="B316">
        <v>7.9797937000108704E-2</v>
      </c>
      <c r="C316">
        <v>4.58</v>
      </c>
      <c r="D316">
        <v>25.94</v>
      </c>
      <c r="E316">
        <v>4.7453538787765703</v>
      </c>
    </row>
    <row r="317" spans="1:5" x14ac:dyDescent="0.3">
      <c r="A317">
        <v>316</v>
      </c>
      <c r="B317">
        <v>7.9873592000112098E-2</v>
      </c>
      <c r="C317">
        <v>11.4</v>
      </c>
      <c r="D317">
        <v>25.3</v>
      </c>
      <c r="E317">
        <v>4.7205741526448</v>
      </c>
    </row>
    <row r="318" spans="1:5" x14ac:dyDescent="0.3">
      <c r="A318">
        <v>317</v>
      </c>
      <c r="B318">
        <v>7.9964449000115595E-2</v>
      </c>
      <c r="C318">
        <v>6.42</v>
      </c>
      <c r="D318">
        <v>24.46</v>
      </c>
      <c r="E318">
        <v>4.69341375760016</v>
      </c>
    </row>
    <row r="319" spans="1:5" x14ac:dyDescent="0.3">
      <c r="A319">
        <v>318</v>
      </c>
      <c r="B319">
        <v>8.0039791000118002E-2</v>
      </c>
      <c r="C319">
        <v>13.88</v>
      </c>
      <c r="D319">
        <v>24.84</v>
      </c>
      <c r="E319">
        <v>4.5201721585344004</v>
      </c>
    </row>
    <row r="320" spans="1:5" x14ac:dyDescent="0.3">
      <c r="A320">
        <v>319</v>
      </c>
      <c r="B320">
        <v>8.0124698000119496E-2</v>
      </c>
      <c r="C320">
        <v>4.54</v>
      </c>
      <c r="D320">
        <v>25.64</v>
      </c>
      <c r="E320">
        <v>4.6059391237071496</v>
      </c>
    </row>
    <row r="321" spans="1:5" x14ac:dyDescent="0.3">
      <c r="A321">
        <v>320</v>
      </c>
      <c r="B321">
        <v>8.0230165000116899E-2</v>
      </c>
      <c r="C321">
        <v>14.6</v>
      </c>
      <c r="D321">
        <v>24.58</v>
      </c>
      <c r="E321">
        <v>5.5174150091178298</v>
      </c>
    </row>
    <row r="322" spans="1:5" x14ac:dyDescent="0.3">
      <c r="A322">
        <v>321</v>
      </c>
      <c r="B322">
        <v>8.0321124000107602E-2</v>
      </c>
      <c r="C322">
        <v>2.14</v>
      </c>
      <c r="D322">
        <v>25.24</v>
      </c>
      <c r="E322">
        <v>6.3265699832259799</v>
      </c>
    </row>
    <row r="323" spans="1:5" x14ac:dyDescent="0.3">
      <c r="A323">
        <v>322</v>
      </c>
      <c r="B323">
        <v>8.0384164000108102E-2</v>
      </c>
      <c r="C323">
        <v>4.5999999999999996</v>
      </c>
      <c r="D323">
        <v>25.48</v>
      </c>
      <c r="E323">
        <v>6.4020192796291298</v>
      </c>
    </row>
    <row r="324" spans="1:5" x14ac:dyDescent="0.3">
      <c r="A324">
        <v>323</v>
      </c>
      <c r="B324">
        <v>8.0475296000102503E-2</v>
      </c>
      <c r="C324">
        <v>6.8</v>
      </c>
      <c r="D324">
        <v>25.16</v>
      </c>
      <c r="E324">
        <v>6.4079997526446801</v>
      </c>
    </row>
    <row r="325" spans="1:5" x14ac:dyDescent="0.3">
      <c r="A325">
        <v>324</v>
      </c>
      <c r="B325">
        <v>8.0545438000100902E-2</v>
      </c>
      <c r="C325">
        <v>4.0999999999999996</v>
      </c>
      <c r="D325">
        <v>25.66</v>
      </c>
      <c r="E325">
        <v>5.6141448391426501</v>
      </c>
    </row>
    <row r="326" spans="1:5" x14ac:dyDescent="0.3">
      <c r="A326">
        <v>325</v>
      </c>
      <c r="B326">
        <v>8.0605270000106005E-2</v>
      </c>
      <c r="C326">
        <v>7.8</v>
      </c>
      <c r="D326">
        <v>25.48</v>
      </c>
      <c r="E326">
        <v>4.4432708414893298</v>
      </c>
    </row>
    <row r="327" spans="1:5" x14ac:dyDescent="0.3">
      <c r="A327">
        <v>326</v>
      </c>
      <c r="B327">
        <v>8.0701017000109204E-2</v>
      </c>
      <c r="C327">
        <v>10.64</v>
      </c>
      <c r="D327">
        <v>25.28</v>
      </c>
      <c r="E327">
        <v>4.3916002947879997</v>
      </c>
    </row>
    <row r="328" spans="1:5" x14ac:dyDescent="0.3">
      <c r="A328">
        <v>327</v>
      </c>
      <c r="B328">
        <v>8.0808451000109402E-2</v>
      </c>
      <c r="C328">
        <v>2.44</v>
      </c>
      <c r="D328">
        <v>25.98</v>
      </c>
      <c r="E328">
        <v>4.4547047608616097</v>
      </c>
    </row>
    <row r="329" spans="1:5" x14ac:dyDescent="0.3">
      <c r="A329">
        <v>328</v>
      </c>
      <c r="B329">
        <v>8.0908000000107394E-2</v>
      </c>
      <c r="C329">
        <v>5.68</v>
      </c>
      <c r="D329">
        <v>25.88</v>
      </c>
      <c r="E329">
        <v>4.4771462642141202</v>
      </c>
    </row>
    <row r="330" spans="1:5" x14ac:dyDescent="0.3">
      <c r="A330">
        <v>329</v>
      </c>
      <c r="B330">
        <v>8.0993220000095706E-2</v>
      </c>
      <c r="C330">
        <v>3.96</v>
      </c>
      <c r="D330">
        <v>25.76</v>
      </c>
      <c r="E330">
        <v>4.3854157587336804</v>
      </c>
    </row>
    <row r="331" spans="1:5" x14ac:dyDescent="0.3">
      <c r="A331">
        <v>330</v>
      </c>
      <c r="B331">
        <v>8.1056113000101904E-2</v>
      </c>
      <c r="C331">
        <v>0.06</v>
      </c>
      <c r="D331">
        <v>25.42</v>
      </c>
      <c r="E331">
        <v>3.45492764986927</v>
      </c>
    </row>
    <row r="332" spans="1:5" x14ac:dyDescent="0.3">
      <c r="A332">
        <v>331</v>
      </c>
      <c r="B332">
        <v>8.11207560000895E-2</v>
      </c>
      <c r="C332">
        <v>9.16</v>
      </c>
      <c r="D332">
        <v>25.64</v>
      </c>
      <c r="E332">
        <v>2.5864568887779402</v>
      </c>
    </row>
    <row r="333" spans="1:5" x14ac:dyDescent="0.3">
      <c r="A333">
        <v>332</v>
      </c>
      <c r="B333">
        <v>8.1224078000090502E-2</v>
      </c>
      <c r="C333">
        <v>0.28000000000000003</v>
      </c>
      <c r="D333">
        <v>24.98</v>
      </c>
      <c r="E333">
        <v>1.85569497362376</v>
      </c>
    </row>
    <row r="334" spans="1:5" x14ac:dyDescent="0.3">
      <c r="A334">
        <v>333</v>
      </c>
      <c r="B334">
        <v>8.1284443000086498E-2</v>
      </c>
      <c r="C334">
        <v>15.6</v>
      </c>
      <c r="D334">
        <v>25.26</v>
      </c>
      <c r="E334">
        <v>1.59925677311505</v>
      </c>
    </row>
    <row r="335" spans="1:5" x14ac:dyDescent="0.3">
      <c r="A335">
        <v>334</v>
      </c>
      <c r="B335">
        <v>8.1352002000087895E-2</v>
      </c>
      <c r="C335">
        <v>8.56</v>
      </c>
      <c r="D335">
        <v>25.56</v>
      </c>
      <c r="E335">
        <v>1.6285669500945601</v>
      </c>
    </row>
    <row r="336" spans="1:5" x14ac:dyDescent="0.3">
      <c r="A336">
        <v>335</v>
      </c>
      <c r="B336">
        <v>8.1422819000081803E-2</v>
      </c>
      <c r="C336">
        <v>10.94</v>
      </c>
      <c r="D336">
        <v>25.78</v>
      </c>
      <c r="E336">
        <v>1.67119402037722</v>
      </c>
    </row>
    <row r="337" spans="1:5" x14ac:dyDescent="0.3">
      <c r="A337">
        <v>336</v>
      </c>
      <c r="B337">
        <v>8.1527494000070505E-2</v>
      </c>
      <c r="C337">
        <v>6.42</v>
      </c>
      <c r="D337">
        <v>25.34</v>
      </c>
      <c r="E337">
        <v>1.7536192941442399</v>
      </c>
    </row>
    <row r="338" spans="1:5" x14ac:dyDescent="0.3">
      <c r="A338">
        <v>337</v>
      </c>
      <c r="B338">
        <v>8.1592842000063101E-2</v>
      </c>
      <c r="C338">
        <v>4.62</v>
      </c>
      <c r="D338">
        <v>25.36</v>
      </c>
      <c r="E338">
        <v>2.5315914807921298</v>
      </c>
    </row>
    <row r="339" spans="1:5" x14ac:dyDescent="0.3">
      <c r="A339">
        <v>338</v>
      </c>
      <c r="B339">
        <v>8.1670695000056498E-2</v>
      </c>
      <c r="C339">
        <v>5.62</v>
      </c>
      <c r="D339">
        <v>25.7</v>
      </c>
      <c r="E339">
        <v>2.5227589974654299</v>
      </c>
    </row>
    <row r="340" spans="1:5" x14ac:dyDescent="0.3">
      <c r="A340">
        <v>339</v>
      </c>
      <c r="B340">
        <v>8.1736826000053497E-2</v>
      </c>
      <c r="C340">
        <v>1.2</v>
      </c>
      <c r="D340">
        <v>25.62</v>
      </c>
      <c r="E340">
        <v>3.42740264859084</v>
      </c>
    </row>
    <row r="341" spans="1:5" x14ac:dyDescent="0.3">
      <c r="A341">
        <v>340</v>
      </c>
      <c r="B341">
        <v>8.1821542000042699E-2</v>
      </c>
      <c r="C341">
        <v>2.86</v>
      </c>
      <c r="D341">
        <v>24.76</v>
      </c>
      <c r="E341">
        <v>3.6305783833687202</v>
      </c>
    </row>
    <row r="342" spans="1:5" x14ac:dyDescent="0.3">
      <c r="A342">
        <v>341</v>
      </c>
      <c r="B342">
        <v>8.19241150000493E-2</v>
      </c>
      <c r="C342">
        <v>9.2200000000000006</v>
      </c>
      <c r="D342">
        <v>25.98</v>
      </c>
      <c r="E342">
        <v>3.7634307083953402</v>
      </c>
    </row>
    <row r="343" spans="1:5" x14ac:dyDescent="0.3">
      <c r="A343">
        <v>342</v>
      </c>
      <c r="B343">
        <v>8.2026739000056595E-2</v>
      </c>
      <c r="C343">
        <v>8.64</v>
      </c>
      <c r="D343">
        <v>24.82</v>
      </c>
      <c r="E343">
        <v>3.66826361030957</v>
      </c>
    </row>
    <row r="344" spans="1:5" x14ac:dyDescent="0.3">
      <c r="A344">
        <v>343</v>
      </c>
      <c r="B344">
        <v>8.2105007000052396E-2</v>
      </c>
      <c r="C344">
        <v>6.16</v>
      </c>
      <c r="D344">
        <v>25.84</v>
      </c>
      <c r="E344">
        <v>3.78353575565504</v>
      </c>
    </row>
    <row r="345" spans="1:5" x14ac:dyDescent="0.3">
      <c r="A345">
        <v>344</v>
      </c>
      <c r="B345">
        <v>8.2198018000042297E-2</v>
      </c>
      <c r="C345">
        <v>-0.46</v>
      </c>
      <c r="D345">
        <v>26.38</v>
      </c>
      <c r="E345">
        <v>4.5884118312359901</v>
      </c>
    </row>
    <row r="346" spans="1:5" x14ac:dyDescent="0.3">
      <c r="A346">
        <v>345</v>
      </c>
      <c r="B346">
        <v>8.2300243000048498E-2</v>
      </c>
      <c r="C346">
        <v>10.199999999999999</v>
      </c>
      <c r="D346">
        <v>25.02</v>
      </c>
      <c r="E346">
        <v>5.4201832712580096</v>
      </c>
    </row>
    <row r="347" spans="1:5" x14ac:dyDescent="0.3">
      <c r="A347">
        <v>346</v>
      </c>
      <c r="B347">
        <v>8.2385708000046506E-2</v>
      </c>
      <c r="C347">
        <v>-116.52</v>
      </c>
      <c r="D347">
        <v>128.96</v>
      </c>
      <c r="E347">
        <v>5.72450396698137</v>
      </c>
    </row>
    <row r="348" spans="1:5" x14ac:dyDescent="0.3">
      <c r="A348">
        <v>347</v>
      </c>
      <c r="B348">
        <v>8.2626268000055306E-2</v>
      </c>
      <c r="C348">
        <v>-83.22</v>
      </c>
      <c r="D348">
        <v>112.34</v>
      </c>
      <c r="E348">
        <v>4.9890693780244604</v>
      </c>
    </row>
    <row r="349" spans="1:5" x14ac:dyDescent="0.3">
      <c r="A349">
        <v>348</v>
      </c>
      <c r="B349">
        <v>8.2804651000046095E-2</v>
      </c>
      <c r="C349">
        <v>-21.3</v>
      </c>
      <c r="D349">
        <v>53.34</v>
      </c>
      <c r="E349">
        <v>5.13858023566174</v>
      </c>
    </row>
    <row r="350" spans="1:5" x14ac:dyDescent="0.3">
      <c r="A350">
        <v>349</v>
      </c>
      <c r="B350">
        <v>8.6975239000040006E-2</v>
      </c>
      <c r="C350">
        <v>-34.32</v>
      </c>
      <c r="D350">
        <v>54.06</v>
      </c>
      <c r="E350">
        <v>4.4631489783693903</v>
      </c>
    </row>
    <row r="351" spans="1:5" x14ac:dyDescent="0.3">
      <c r="A351">
        <v>350</v>
      </c>
      <c r="B351">
        <v>8.7119388000047496E-2</v>
      </c>
      <c r="C351">
        <v>-43.02</v>
      </c>
      <c r="D351">
        <v>59.6</v>
      </c>
      <c r="E351">
        <v>4.8507625475856804</v>
      </c>
    </row>
    <row r="352" spans="1:5" x14ac:dyDescent="0.3">
      <c r="A352">
        <v>351</v>
      </c>
      <c r="B352">
        <v>8.7185729000040596E-2</v>
      </c>
      <c r="C352">
        <v>-218.66</v>
      </c>
      <c r="D352">
        <v>169.08</v>
      </c>
      <c r="E352">
        <v>4.8808237084472603</v>
      </c>
    </row>
    <row r="353" spans="1:5" x14ac:dyDescent="0.3">
      <c r="A353">
        <v>352</v>
      </c>
      <c r="B353">
        <v>8.7270192000033803E-2</v>
      </c>
      <c r="C353">
        <v>-53.92</v>
      </c>
      <c r="D353">
        <v>68.459999999999994</v>
      </c>
      <c r="E353">
        <v>4.9576462939563903</v>
      </c>
    </row>
    <row r="354" spans="1:5" x14ac:dyDescent="0.3">
      <c r="A354">
        <v>353</v>
      </c>
      <c r="B354">
        <v>8.7419495000020206E-2</v>
      </c>
      <c r="C354">
        <v>-17.28</v>
      </c>
      <c r="D354">
        <v>41.86</v>
      </c>
      <c r="E354">
        <v>5.76757541853509</v>
      </c>
    </row>
    <row r="355" spans="1:5" x14ac:dyDescent="0.3">
      <c r="A355">
        <v>354</v>
      </c>
      <c r="B355">
        <v>8.7497833000014597E-2</v>
      </c>
      <c r="C355">
        <v>-21.32</v>
      </c>
      <c r="D355">
        <v>52.28</v>
      </c>
      <c r="E355">
        <v>5.1578506684058603</v>
      </c>
    </row>
    <row r="356" spans="1:5" x14ac:dyDescent="0.3">
      <c r="A356">
        <v>355</v>
      </c>
      <c r="B356">
        <v>8.7634576000013398E-2</v>
      </c>
      <c r="C356">
        <v>-38.24</v>
      </c>
      <c r="D356">
        <v>62.68</v>
      </c>
      <c r="E356">
        <v>5.1572582531094504</v>
      </c>
    </row>
    <row r="357" spans="1:5" x14ac:dyDescent="0.3">
      <c r="A357">
        <v>356</v>
      </c>
      <c r="B357">
        <v>8.7773035000012101E-2</v>
      </c>
      <c r="C357">
        <v>-50.22</v>
      </c>
      <c r="D357">
        <v>86.28</v>
      </c>
      <c r="E357">
        <v>4.9191201509599098</v>
      </c>
    </row>
    <row r="358" spans="1:5" x14ac:dyDescent="0.3">
      <c r="A358">
        <v>357</v>
      </c>
      <c r="B358">
        <v>8.7872401000012701E-2</v>
      </c>
      <c r="C358">
        <v>-33.4</v>
      </c>
      <c r="D358">
        <v>55.82</v>
      </c>
      <c r="E358">
        <v>4.8857498571567</v>
      </c>
    </row>
    <row r="359" spans="1:5" x14ac:dyDescent="0.3">
      <c r="A359">
        <v>358</v>
      </c>
      <c r="B359">
        <v>8.79559520000157E-2</v>
      </c>
      <c r="C359">
        <v>-27.06</v>
      </c>
      <c r="D359">
        <v>54.08</v>
      </c>
      <c r="E359">
        <v>5.73468718013988</v>
      </c>
    </row>
    <row r="360" spans="1:5" x14ac:dyDescent="0.3">
      <c r="A360">
        <v>359</v>
      </c>
      <c r="B360">
        <v>8.8033343000020595E-2</v>
      </c>
      <c r="C360">
        <v>-13.32</v>
      </c>
      <c r="D360">
        <v>44.06</v>
      </c>
      <c r="E360">
        <v>5.5540302489162503</v>
      </c>
    </row>
    <row r="361" spans="1:5" x14ac:dyDescent="0.3">
      <c r="A361">
        <v>360</v>
      </c>
      <c r="B361">
        <v>8.8104280000024404E-2</v>
      </c>
      <c r="C361">
        <v>7.2</v>
      </c>
      <c r="D361">
        <v>25.4</v>
      </c>
      <c r="E361">
        <v>6.10588369213629</v>
      </c>
    </row>
    <row r="362" spans="1:5" x14ac:dyDescent="0.3">
      <c r="A362">
        <v>361</v>
      </c>
      <c r="B362">
        <v>8.8246734000023197E-2</v>
      </c>
      <c r="C362">
        <v>-147.78</v>
      </c>
      <c r="D362">
        <v>162.08000000000001</v>
      </c>
      <c r="E362">
        <v>6.0113962136288599</v>
      </c>
    </row>
    <row r="363" spans="1:5" x14ac:dyDescent="0.3">
      <c r="A363">
        <v>362</v>
      </c>
      <c r="B363">
        <v>8.8345076000024295E-2</v>
      </c>
      <c r="C363">
        <v>-47.98</v>
      </c>
      <c r="D363">
        <v>72.78</v>
      </c>
      <c r="E363">
        <v>6.8125583138696397</v>
      </c>
    </row>
    <row r="364" spans="1:5" x14ac:dyDescent="0.3">
      <c r="A364">
        <v>363</v>
      </c>
      <c r="B364">
        <v>8.8493019000026096E-2</v>
      </c>
      <c r="C364">
        <v>-38.4</v>
      </c>
      <c r="D364">
        <v>58.26</v>
      </c>
      <c r="E364">
        <v>6.1994381346627501</v>
      </c>
    </row>
    <row r="365" spans="1:5" x14ac:dyDescent="0.3">
      <c r="A365">
        <v>364</v>
      </c>
      <c r="B365">
        <v>9.2790437000033393E-2</v>
      </c>
      <c r="C365">
        <v>-175.56</v>
      </c>
      <c r="D365">
        <v>184.06</v>
      </c>
      <c r="E365">
        <v>6.0105880819650199</v>
      </c>
    </row>
    <row r="366" spans="1:5" x14ac:dyDescent="0.3">
      <c r="A366">
        <v>365</v>
      </c>
      <c r="B366">
        <v>9.2884793000024501E-2</v>
      </c>
      <c r="C366">
        <v>-165.18</v>
      </c>
      <c r="D366">
        <v>175.84</v>
      </c>
      <c r="E366">
        <v>5.2284055561100704</v>
      </c>
    </row>
    <row r="367" spans="1:5" x14ac:dyDescent="0.3">
      <c r="A367">
        <v>366</v>
      </c>
      <c r="B367">
        <v>9.3044995000027997E-2</v>
      </c>
      <c r="C367">
        <v>-174.64</v>
      </c>
      <c r="D367">
        <v>182.24</v>
      </c>
      <c r="E367">
        <v>5.9334828890593201</v>
      </c>
    </row>
    <row r="368" spans="1:5" x14ac:dyDescent="0.3">
      <c r="A368">
        <v>367</v>
      </c>
      <c r="B368">
        <v>9.3190544000023495E-2</v>
      </c>
      <c r="C368">
        <v>-160.13999999999999</v>
      </c>
      <c r="D368">
        <v>174.84</v>
      </c>
      <c r="E368">
        <v>6.0109555976963103</v>
      </c>
    </row>
    <row r="369" spans="1:5" x14ac:dyDescent="0.3">
      <c r="A369">
        <v>368</v>
      </c>
      <c r="B369">
        <v>9.3384137000029399E-2</v>
      </c>
      <c r="C369">
        <v>-173.42</v>
      </c>
      <c r="D369">
        <v>180.98</v>
      </c>
      <c r="E369">
        <v>5.0897173260792297</v>
      </c>
    </row>
    <row r="370" spans="1:5" x14ac:dyDescent="0.3">
      <c r="A370">
        <v>369</v>
      </c>
      <c r="B370">
        <v>9.3554598000039804E-2</v>
      </c>
      <c r="C370">
        <v>-144.62</v>
      </c>
      <c r="D370">
        <v>154.91999999999999</v>
      </c>
      <c r="E370">
        <v>5.5323603536250001</v>
      </c>
    </row>
    <row r="371" spans="1:5" x14ac:dyDescent="0.3">
      <c r="A371">
        <v>370</v>
      </c>
      <c r="B371">
        <v>9.3695953000036497E-2</v>
      </c>
      <c r="C371">
        <v>-52.24</v>
      </c>
      <c r="D371">
        <v>84.8</v>
      </c>
      <c r="E371">
        <v>4.8411503899216397</v>
      </c>
    </row>
    <row r="372" spans="1:5" x14ac:dyDescent="0.3">
      <c r="A372">
        <v>371</v>
      </c>
      <c r="B372">
        <v>9.3937648000036206E-2</v>
      </c>
      <c r="C372">
        <v>-177.72</v>
      </c>
      <c r="D372">
        <v>182.72</v>
      </c>
      <c r="E372">
        <v>4.9581743621260603</v>
      </c>
    </row>
    <row r="373" spans="1:5" x14ac:dyDescent="0.3">
      <c r="A373">
        <v>372</v>
      </c>
      <c r="B373">
        <v>9.4070871000042106E-2</v>
      </c>
      <c r="C373">
        <v>-12.74</v>
      </c>
      <c r="D373">
        <v>41.02</v>
      </c>
      <c r="E373">
        <v>4.9678371678338902</v>
      </c>
    </row>
    <row r="374" spans="1:5" x14ac:dyDescent="0.3">
      <c r="A374">
        <v>373</v>
      </c>
      <c r="B374">
        <v>9.4141565000043601E-2</v>
      </c>
      <c r="C374">
        <v>-153.80000000000001</v>
      </c>
      <c r="D374">
        <v>164.66</v>
      </c>
      <c r="E374">
        <v>4.8342446732806801</v>
      </c>
    </row>
    <row r="375" spans="1:5" x14ac:dyDescent="0.3">
      <c r="A375">
        <v>374</v>
      </c>
      <c r="B375">
        <v>9.4229327000050406E-2</v>
      </c>
      <c r="C375">
        <v>-151.46</v>
      </c>
      <c r="D375">
        <v>163.38</v>
      </c>
      <c r="E375">
        <v>4.7793880103351301</v>
      </c>
    </row>
    <row r="376" spans="1:5" x14ac:dyDescent="0.3">
      <c r="A376">
        <v>375</v>
      </c>
      <c r="B376">
        <v>9.4367319000056599E-2</v>
      </c>
      <c r="C376">
        <v>-67</v>
      </c>
      <c r="D376">
        <v>94.5</v>
      </c>
      <c r="E376">
        <v>4.6729315858633003</v>
      </c>
    </row>
    <row r="377" spans="1:5" x14ac:dyDescent="0.3">
      <c r="A377">
        <v>376</v>
      </c>
      <c r="B377">
        <v>9.4454453000054103E-2</v>
      </c>
      <c r="C377">
        <v>-114.58</v>
      </c>
      <c r="D377">
        <v>143.1</v>
      </c>
      <c r="E377">
        <v>3.7960603020186698</v>
      </c>
    </row>
    <row r="378" spans="1:5" x14ac:dyDescent="0.3">
      <c r="A378">
        <v>377</v>
      </c>
      <c r="B378">
        <v>9.4652348000053593E-2</v>
      </c>
      <c r="C378">
        <v>-108.48</v>
      </c>
      <c r="D378">
        <v>134.26</v>
      </c>
      <c r="E378">
        <v>3.7064410818785301</v>
      </c>
    </row>
    <row r="379" spans="1:5" x14ac:dyDescent="0.3">
      <c r="A379">
        <v>378</v>
      </c>
      <c r="B379">
        <v>9.4745069000054999E-2</v>
      </c>
      <c r="C379">
        <v>0.5</v>
      </c>
      <c r="D379">
        <v>38.72</v>
      </c>
      <c r="E379">
        <v>3.8585492065164799</v>
      </c>
    </row>
    <row r="380" spans="1:5" x14ac:dyDescent="0.3">
      <c r="A380">
        <v>379</v>
      </c>
      <c r="B380">
        <v>9.4811398000061303E-2</v>
      </c>
      <c r="C380">
        <v>35.78</v>
      </c>
      <c r="D380">
        <v>30.26</v>
      </c>
      <c r="E380">
        <v>5.0885974685111002</v>
      </c>
    </row>
    <row r="381" spans="1:5" x14ac:dyDescent="0.3">
      <c r="A381">
        <v>380</v>
      </c>
      <c r="B381">
        <v>9.4882391000055494E-2</v>
      </c>
      <c r="C381">
        <v>26.76</v>
      </c>
      <c r="D381">
        <v>30</v>
      </c>
      <c r="E381">
        <v>5.5769921911440603</v>
      </c>
    </row>
    <row r="382" spans="1:5" x14ac:dyDescent="0.3">
      <c r="A382">
        <v>381</v>
      </c>
      <c r="B382">
        <v>9.4947801000060394E-2</v>
      </c>
      <c r="C382">
        <v>39.24</v>
      </c>
      <c r="D382">
        <v>26.8</v>
      </c>
      <c r="E382">
        <v>6.4261242266909404</v>
      </c>
    </row>
    <row r="383" spans="1:5" x14ac:dyDescent="0.3">
      <c r="A383">
        <v>382</v>
      </c>
      <c r="B383">
        <v>9.5012925000062795E-2</v>
      </c>
      <c r="C383">
        <v>41.76</v>
      </c>
      <c r="D383">
        <v>25.44</v>
      </c>
      <c r="E383">
        <v>6.3215315409684703</v>
      </c>
    </row>
    <row r="384" spans="1:5" x14ac:dyDescent="0.3">
      <c r="A384">
        <v>383</v>
      </c>
      <c r="B384">
        <v>9.5086253000062002E-2</v>
      </c>
      <c r="C384">
        <v>35.799999999999997</v>
      </c>
      <c r="D384">
        <v>26.76</v>
      </c>
      <c r="E384">
        <v>6.7806752234170702</v>
      </c>
    </row>
    <row r="385" spans="1:5" x14ac:dyDescent="0.3">
      <c r="A385">
        <v>384</v>
      </c>
      <c r="B385">
        <v>9.5158817000068993E-2</v>
      </c>
      <c r="C385">
        <v>40.58</v>
      </c>
      <c r="D385">
        <v>26.04</v>
      </c>
      <c r="E385">
        <v>7.2347913205368197</v>
      </c>
    </row>
    <row r="386" spans="1:5" x14ac:dyDescent="0.3">
      <c r="A386">
        <v>385</v>
      </c>
      <c r="B386">
        <v>9.5243299000060205E-2</v>
      </c>
      <c r="C386">
        <v>34.32</v>
      </c>
      <c r="D386">
        <v>27.66</v>
      </c>
      <c r="E386">
        <v>8.5234904046916</v>
      </c>
    </row>
    <row r="387" spans="1:5" x14ac:dyDescent="0.3">
      <c r="A387">
        <v>386</v>
      </c>
      <c r="B387">
        <v>9.5320656000055196E-2</v>
      </c>
      <c r="C387">
        <v>39.700000000000003</v>
      </c>
      <c r="D387">
        <v>28.08</v>
      </c>
      <c r="E387">
        <v>9.7263136856252697</v>
      </c>
    </row>
    <row r="388" spans="1:5" x14ac:dyDescent="0.3">
      <c r="A388">
        <v>387</v>
      </c>
      <c r="B388">
        <v>9.5528866000051907E-2</v>
      </c>
      <c r="C388">
        <v>26.32</v>
      </c>
      <c r="D388">
        <v>29.28</v>
      </c>
      <c r="E388">
        <v>9.9041390221907104</v>
      </c>
    </row>
    <row r="389" spans="1:5" x14ac:dyDescent="0.3">
      <c r="A389">
        <v>388</v>
      </c>
      <c r="B389">
        <v>9.5606760000052304E-2</v>
      </c>
      <c r="C389">
        <v>37.22</v>
      </c>
      <c r="D389">
        <v>27.08</v>
      </c>
      <c r="E389">
        <v>10.6665733282828</v>
      </c>
    </row>
    <row r="390" spans="1:5" x14ac:dyDescent="0.3">
      <c r="A390">
        <v>389</v>
      </c>
      <c r="B390">
        <v>9.5695197000054494E-2</v>
      </c>
      <c r="C390">
        <v>23.24</v>
      </c>
      <c r="D390">
        <v>32.94</v>
      </c>
      <c r="E390">
        <v>9.1018402087386097</v>
      </c>
    </row>
    <row r="391" spans="1:5" x14ac:dyDescent="0.3">
      <c r="A391">
        <v>390</v>
      </c>
      <c r="B391">
        <v>9.5752131000054405E-2</v>
      </c>
      <c r="C391">
        <v>35.5</v>
      </c>
      <c r="D391">
        <v>25.9</v>
      </c>
      <c r="E391">
        <v>8.8823223449729305</v>
      </c>
    </row>
    <row r="392" spans="1:5" x14ac:dyDescent="0.3">
      <c r="A392">
        <v>391</v>
      </c>
      <c r="B392">
        <v>9.5814890000056593E-2</v>
      </c>
      <c r="C392">
        <v>39.119999999999997</v>
      </c>
      <c r="D392">
        <v>25.76</v>
      </c>
      <c r="E392">
        <v>9.1426300262236708</v>
      </c>
    </row>
    <row r="393" spans="1:5" x14ac:dyDescent="0.3">
      <c r="A393">
        <v>392</v>
      </c>
      <c r="B393">
        <v>9.5885790000053803E-2</v>
      </c>
      <c r="C393">
        <v>33.58</v>
      </c>
      <c r="D393">
        <v>26.08</v>
      </c>
      <c r="E393">
        <v>9.2276035885139702</v>
      </c>
    </row>
    <row r="394" spans="1:5" x14ac:dyDescent="0.3">
      <c r="A394">
        <v>393</v>
      </c>
      <c r="B394">
        <v>9.5957590000054396E-2</v>
      </c>
      <c r="C394">
        <v>34.24</v>
      </c>
      <c r="D394">
        <v>26.58</v>
      </c>
      <c r="E394">
        <v>8.6270141629185009</v>
      </c>
    </row>
    <row r="395" spans="1:5" x14ac:dyDescent="0.3">
      <c r="A395">
        <v>394</v>
      </c>
      <c r="B395">
        <v>9.60233610000642E-2</v>
      </c>
      <c r="C395">
        <v>35.82</v>
      </c>
      <c r="D395">
        <v>25.8</v>
      </c>
      <c r="E395">
        <v>8.9919764102393493</v>
      </c>
    </row>
    <row r="396" spans="1:5" x14ac:dyDescent="0.3">
      <c r="A396">
        <v>395</v>
      </c>
      <c r="B396">
        <v>9.6110448000061396E-2</v>
      </c>
      <c r="C396">
        <v>35.86</v>
      </c>
      <c r="D396">
        <v>26.12</v>
      </c>
      <c r="E396">
        <v>8.6601574680048792</v>
      </c>
    </row>
    <row r="397" spans="1:5" x14ac:dyDescent="0.3">
      <c r="A397">
        <v>396</v>
      </c>
      <c r="B397">
        <v>9.8127383000061699E-2</v>
      </c>
      <c r="C397">
        <v>42.04</v>
      </c>
      <c r="D397">
        <v>25.16</v>
      </c>
      <c r="E397">
        <v>8.8056911956541004</v>
      </c>
    </row>
    <row r="398" spans="1:5" x14ac:dyDescent="0.3">
      <c r="A398">
        <v>397</v>
      </c>
      <c r="B398">
        <v>9.8213479000065704E-2</v>
      </c>
      <c r="C398">
        <v>37.5</v>
      </c>
      <c r="D398">
        <v>25.64</v>
      </c>
      <c r="E398">
        <v>9.4797974809089993</v>
      </c>
    </row>
    <row r="399" spans="1:5" x14ac:dyDescent="0.3">
      <c r="A399">
        <v>398</v>
      </c>
      <c r="B399">
        <v>9.8292382000067804E-2</v>
      </c>
      <c r="C399">
        <v>31.68</v>
      </c>
      <c r="D399">
        <v>26.24</v>
      </c>
      <c r="E399">
        <v>9.2195213570331696</v>
      </c>
    </row>
    <row r="400" spans="1:5" x14ac:dyDescent="0.3">
      <c r="A400">
        <v>399</v>
      </c>
      <c r="B400">
        <v>9.8357265000075203E-2</v>
      </c>
      <c r="C400">
        <v>40.299999999999997</v>
      </c>
      <c r="D400">
        <v>25.74</v>
      </c>
      <c r="E400">
        <v>9.5809034922265699</v>
      </c>
    </row>
    <row r="401" spans="1:5" x14ac:dyDescent="0.3">
      <c r="A401">
        <v>400</v>
      </c>
      <c r="B401">
        <v>9.8433757000066097E-2</v>
      </c>
      <c r="C401">
        <v>34.979999999999997</v>
      </c>
      <c r="D401">
        <v>25.26</v>
      </c>
      <c r="E401">
        <v>8.9137956508358602</v>
      </c>
    </row>
    <row r="402" spans="1:5" x14ac:dyDescent="0.3">
      <c r="A402">
        <v>401</v>
      </c>
      <c r="B402">
        <v>9.8519112000062095E-2</v>
      </c>
      <c r="C402">
        <v>34.340000000000003</v>
      </c>
      <c r="D402">
        <v>25.9</v>
      </c>
      <c r="E402">
        <v>8.0688665191998794</v>
      </c>
    </row>
    <row r="403" spans="1:5" x14ac:dyDescent="0.3">
      <c r="A403">
        <v>402</v>
      </c>
      <c r="B403">
        <v>9.8603373000074102E-2</v>
      </c>
      <c r="C403">
        <v>34.68</v>
      </c>
      <c r="D403">
        <v>26.14</v>
      </c>
      <c r="E403">
        <v>7.9272754719626501</v>
      </c>
    </row>
    <row r="404" spans="1:5" x14ac:dyDescent="0.3">
      <c r="A404">
        <v>403</v>
      </c>
      <c r="B404">
        <v>9.86816700000758E-2</v>
      </c>
      <c r="C404">
        <v>35.94</v>
      </c>
      <c r="D404">
        <v>26.04</v>
      </c>
      <c r="E404">
        <v>7.9522089276699397</v>
      </c>
    </row>
    <row r="405" spans="1:5" x14ac:dyDescent="0.3">
      <c r="A405">
        <v>404</v>
      </c>
      <c r="B405">
        <v>9.8756322000085106E-2</v>
      </c>
      <c r="C405">
        <v>36.32</v>
      </c>
      <c r="D405">
        <v>25.66</v>
      </c>
      <c r="E405">
        <v>7.5937970772407501</v>
      </c>
    </row>
    <row r="406" spans="1:5" x14ac:dyDescent="0.3">
      <c r="A406">
        <v>405</v>
      </c>
      <c r="B406">
        <v>9.8895683000080198E-2</v>
      </c>
      <c r="C406">
        <v>32.54</v>
      </c>
      <c r="D406">
        <v>25.96</v>
      </c>
      <c r="E406">
        <v>7.6894773140018096</v>
      </c>
    </row>
    <row r="407" spans="1:5" x14ac:dyDescent="0.3">
      <c r="A407">
        <v>406</v>
      </c>
      <c r="B407">
        <v>9.8976607000082595E-2</v>
      </c>
      <c r="C407">
        <v>31.66</v>
      </c>
      <c r="D407">
        <v>25.68</v>
      </c>
      <c r="E407">
        <v>6.8077895953793899</v>
      </c>
    </row>
    <row r="408" spans="1:5" x14ac:dyDescent="0.3">
      <c r="A408">
        <v>407</v>
      </c>
      <c r="B408">
        <v>9.9077118000081996E-2</v>
      </c>
      <c r="C408">
        <v>40.200000000000003</v>
      </c>
      <c r="D408">
        <v>25.84</v>
      </c>
      <c r="E408">
        <v>6.2321379328258999</v>
      </c>
    </row>
    <row r="409" spans="1:5" x14ac:dyDescent="0.3">
      <c r="A409">
        <v>408</v>
      </c>
      <c r="B409">
        <v>9.9166260000075099E-2</v>
      </c>
      <c r="C409">
        <v>33.24</v>
      </c>
      <c r="D409">
        <v>25.26</v>
      </c>
      <c r="E409">
        <v>6.0655850678687004</v>
      </c>
    </row>
    <row r="410" spans="1:5" x14ac:dyDescent="0.3">
      <c r="A410">
        <v>409</v>
      </c>
      <c r="B410">
        <v>9.9243726000082605E-2</v>
      </c>
      <c r="C410">
        <v>38.380000000000003</v>
      </c>
      <c r="D410">
        <v>25.34</v>
      </c>
      <c r="E410">
        <v>6.1263157732008899</v>
      </c>
    </row>
    <row r="411" spans="1:5" x14ac:dyDescent="0.3">
      <c r="A411">
        <v>410</v>
      </c>
      <c r="B411">
        <v>9.93073380000737E-2</v>
      </c>
      <c r="C411">
        <v>36.46</v>
      </c>
      <c r="D411">
        <v>26.68</v>
      </c>
      <c r="E411">
        <v>6.70125800543883</v>
      </c>
    </row>
    <row r="412" spans="1:5" x14ac:dyDescent="0.3">
      <c r="A412">
        <v>411</v>
      </c>
      <c r="B412">
        <v>9.93701150000703E-2</v>
      </c>
      <c r="C412">
        <v>35.9</v>
      </c>
      <c r="D412">
        <v>26.08</v>
      </c>
      <c r="E412">
        <v>6.8290831666812197</v>
      </c>
    </row>
    <row r="413" spans="1:5" x14ac:dyDescent="0.3">
      <c r="A413">
        <v>412</v>
      </c>
      <c r="B413">
        <v>9.9469626000072198E-2</v>
      </c>
      <c r="C413">
        <v>39.72</v>
      </c>
      <c r="D413">
        <v>25.74</v>
      </c>
      <c r="E413">
        <v>6.2275602363025504</v>
      </c>
    </row>
    <row r="414" spans="1:5" x14ac:dyDescent="0.3">
      <c r="A414">
        <v>413</v>
      </c>
      <c r="B414">
        <v>9.9552010000081695E-2</v>
      </c>
      <c r="C414">
        <v>35.32</v>
      </c>
      <c r="D414">
        <v>26.44</v>
      </c>
      <c r="E414">
        <v>6.7212992178814801</v>
      </c>
    </row>
    <row r="415" spans="1:5" x14ac:dyDescent="0.3">
      <c r="A415">
        <v>414</v>
      </c>
      <c r="B415">
        <v>9.9624122000079696E-2</v>
      </c>
      <c r="C415">
        <v>37.840000000000003</v>
      </c>
      <c r="D415">
        <v>26.46</v>
      </c>
      <c r="E415">
        <v>6.4609161235328401</v>
      </c>
    </row>
    <row r="416" spans="1:5" x14ac:dyDescent="0.3">
      <c r="A416">
        <v>415</v>
      </c>
      <c r="B416">
        <v>9.9706822000086903E-2</v>
      </c>
      <c r="C416">
        <v>34.1</v>
      </c>
      <c r="D416">
        <v>26.54</v>
      </c>
      <c r="E416">
        <v>6.06508745892575</v>
      </c>
    </row>
    <row r="417" spans="1:5" x14ac:dyDescent="0.3">
      <c r="A417">
        <v>416</v>
      </c>
      <c r="B417">
        <v>9.9768974000099306E-2</v>
      </c>
      <c r="C417">
        <v>37.58</v>
      </c>
      <c r="D417">
        <v>24.8</v>
      </c>
      <c r="E417">
        <v>6.6054221858307098</v>
      </c>
    </row>
    <row r="418" spans="1:5" x14ac:dyDescent="0.3">
      <c r="A418">
        <v>417</v>
      </c>
      <c r="B418">
        <v>9.9853731000095494E-2</v>
      </c>
      <c r="C418">
        <v>35.94</v>
      </c>
      <c r="D418">
        <v>26.62</v>
      </c>
      <c r="E418">
        <v>6.24374649057886</v>
      </c>
    </row>
    <row r="419" spans="1:5" x14ac:dyDescent="0.3">
      <c r="A419">
        <v>418</v>
      </c>
      <c r="B419">
        <v>9.9923548000106097E-2</v>
      </c>
      <c r="C419">
        <v>34.880000000000003</v>
      </c>
      <c r="D419">
        <v>25.94</v>
      </c>
      <c r="E419">
        <v>5.6457976655283497</v>
      </c>
    </row>
    <row r="420" spans="1:5" x14ac:dyDescent="0.3">
      <c r="A420">
        <v>419</v>
      </c>
      <c r="B420">
        <v>9.9990302000094206E-2</v>
      </c>
      <c r="C420">
        <v>31.98</v>
      </c>
      <c r="D420">
        <v>26.52</v>
      </c>
      <c r="E420">
        <v>5.5829201528521804</v>
      </c>
    </row>
    <row r="421" spans="1:5" x14ac:dyDescent="0.3">
      <c r="A421">
        <v>420</v>
      </c>
      <c r="B421">
        <v>0.1000591600001</v>
      </c>
      <c r="C421">
        <v>39.5</v>
      </c>
      <c r="D421">
        <v>25.38</v>
      </c>
      <c r="E421">
        <v>5.39556665542273</v>
      </c>
    </row>
    <row r="422" spans="1:5" x14ac:dyDescent="0.3">
      <c r="A422">
        <v>421</v>
      </c>
      <c r="B422">
        <v>0.100150390000095</v>
      </c>
      <c r="C422">
        <v>36.72</v>
      </c>
      <c r="D422">
        <v>25.84</v>
      </c>
      <c r="E422">
        <v>5.4393093054854997</v>
      </c>
    </row>
    <row r="423" spans="1:5" x14ac:dyDescent="0.3">
      <c r="A423">
        <v>422</v>
      </c>
      <c r="B423">
        <v>0.10022180200009199</v>
      </c>
      <c r="C423">
        <v>41.16</v>
      </c>
      <c r="D423">
        <v>24.88</v>
      </c>
      <c r="E423">
        <v>5.4540122089406404</v>
      </c>
    </row>
    <row r="424" spans="1:5" x14ac:dyDescent="0.3">
      <c r="A424">
        <v>423</v>
      </c>
      <c r="B424">
        <v>0.10028702400008099</v>
      </c>
      <c r="C424">
        <v>34.880000000000003</v>
      </c>
      <c r="D424">
        <v>25.36</v>
      </c>
      <c r="E424">
        <v>5.5463516219409001</v>
      </c>
    </row>
    <row r="425" spans="1:5" x14ac:dyDescent="0.3">
      <c r="A425">
        <v>424</v>
      </c>
      <c r="B425">
        <v>0.100369843000081</v>
      </c>
      <c r="C425">
        <v>39.94</v>
      </c>
      <c r="D425">
        <v>25.52</v>
      </c>
      <c r="E425">
        <v>5.7510616153105696</v>
      </c>
    </row>
    <row r="426" spans="1:5" x14ac:dyDescent="0.3">
      <c r="A426">
        <v>425</v>
      </c>
      <c r="B426">
        <v>0.100435825000076</v>
      </c>
      <c r="C426">
        <v>36.96</v>
      </c>
      <c r="D426">
        <v>26.18</v>
      </c>
      <c r="E426">
        <v>5.9173660653081397</v>
      </c>
    </row>
    <row r="427" spans="1:5" x14ac:dyDescent="0.3">
      <c r="A427">
        <v>426</v>
      </c>
      <c r="B427">
        <v>0.104594049000084</v>
      </c>
      <c r="C427">
        <v>33.28</v>
      </c>
      <c r="D427">
        <v>25.8</v>
      </c>
      <c r="E427">
        <v>4.9744356364572804</v>
      </c>
    </row>
    <row r="428" spans="1:5" x14ac:dyDescent="0.3">
      <c r="A428">
        <v>427</v>
      </c>
      <c r="B428">
        <v>0.104664091000074</v>
      </c>
      <c r="C428">
        <v>38.380000000000003</v>
      </c>
      <c r="D428">
        <v>26.5</v>
      </c>
      <c r="E428">
        <v>5.4549866839453003</v>
      </c>
    </row>
    <row r="429" spans="1:5" x14ac:dyDescent="0.3">
      <c r="A429">
        <v>428</v>
      </c>
      <c r="B429">
        <v>0.104736098000074</v>
      </c>
      <c r="C429">
        <v>40.46</v>
      </c>
      <c r="D429">
        <v>25</v>
      </c>
      <c r="E429">
        <v>5.9641855312465299</v>
      </c>
    </row>
    <row r="430" spans="1:5" x14ac:dyDescent="0.3">
      <c r="A430">
        <v>429</v>
      </c>
      <c r="B430">
        <v>0.104833572000075</v>
      </c>
      <c r="C430">
        <v>41.04</v>
      </c>
      <c r="D430">
        <v>25</v>
      </c>
      <c r="E430">
        <v>5.9433825579578796</v>
      </c>
    </row>
    <row r="431" spans="1:5" x14ac:dyDescent="0.3">
      <c r="A431">
        <v>430</v>
      </c>
      <c r="B431">
        <v>0.104940591000072</v>
      </c>
      <c r="C431">
        <v>41.18</v>
      </c>
      <c r="D431">
        <v>25.44</v>
      </c>
      <c r="E431">
        <v>6.1297341432681796</v>
      </c>
    </row>
    <row r="432" spans="1:5" x14ac:dyDescent="0.3">
      <c r="A432">
        <v>431</v>
      </c>
      <c r="B432">
        <v>0.10501801800006599</v>
      </c>
      <c r="C432">
        <v>35.9</v>
      </c>
      <c r="D432">
        <v>26.08</v>
      </c>
      <c r="E432">
        <v>5.7755257129464201</v>
      </c>
    </row>
    <row r="433" spans="1:5" x14ac:dyDescent="0.3">
      <c r="A433">
        <v>432</v>
      </c>
      <c r="B433">
        <v>0.10507361300007199</v>
      </c>
      <c r="C433">
        <v>43</v>
      </c>
      <c r="D433">
        <v>24.78</v>
      </c>
      <c r="E433">
        <v>5.9684510252206904</v>
      </c>
    </row>
    <row r="434" spans="1:5" x14ac:dyDescent="0.3">
      <c r="A434">
        <v>433</v>
      </c>
      <c r="B434">
        <v>0.10514549300008</v>
      </c>
      <c r="C434">
        <v>37.159999999999997</v>
      </c>
      <c r="D434">
        <v>26.56</v>
      </c>
      <c r="E434">
        <v>5.4456410932874997</v>
      </c>
    </row>
    <row r="435" spans="1:5" x14ac:dyDescent="0.3">
      <c r="A435">
        <v>434</v>
      </c>
      <c r="B435">
        <v>0.105221056000075</v>
      </c>
      <c r="C435">
        <v>29.9</v>
      </c>
      <c r="D435">
        <v>26.28</v>
      </c>
      <c r="E435">
        <v>5.3988346701485099</v>
      </c>
    </row>
    <row r="436" spans="1:5" x14ac:dyDescent="0.3">
      <c r="A436">
        <v>435</v>
      </c>
      <c r="B436">
        <v>0.10529199600007599</v>
      </c>
      <c r="C436">
        <v>33.159999999999997</v>
      </c>
      <c r="D436">
        <v>25.34</v>
      </c>
      <c r="E436">
        <v>5.0580610804077599</v>
      </c>
    </row>
    <row r="437" spans="1:5" x14ac:dyDescent="0.3">
      <c r="A437">
        <v>436</v>
      </c>
      <c r="B437">
        <v>0.105411477000075</v>
      </c>
      <c r="C437">
        <v>30.96</v>
      </c>
      <c r="D437">
        <v>26.2</v>
      </c>
      <c r="E437">
        <v>5.5705074374422701</v>
      </c>
    </row>
    <row r="438" spans="1:5" x14ac:dyDescent="0.3">
      <c r="A438">
        <v>437</v>
      </c>
      <c r="B438">
        <v>0.10553162200008601</v>
      </c>
      <c r="C438">
        <v>37.659999999999997</v>
      </c>
      <c r="D438">
        <v>24.9</v>
      </c>
      <c r="E438">
        <v>5.0437005748805497</v>
      </c>
    </row>
    <row r="439" spans="1:5" x14ac:dyDescent="0.3">
      <c r="A439">
        <v>438</v>
      </c>
      <c r="B439">
        <v>0.105613463000096</v>
      </c>
      <c r="C439">
        <v>31.08</v>
      </c>
      <c r="D439">
        <v>26.26</v>
      </c>
      <c r="E439">
        <v>5.3218497126115798</v>
      </c>
    </row>
    <row r="440" spans="1:5" x14ac:dyDescent="0.3">
      <c r="A440">
        <v>439</v>
      </c>
      <c r="B440">
        <v>0.105684062000094</v>
      </c>
      <c r="C440">
        <v>34.200000000000003</v>
      </c>
      <c r="D440">
        <v>26.04</v>
      </c>
      <c r="E440">
        <v>5.6272597245321903</v>
      </c>
    </row>
    <row r="441" spans="1:5" x14ac:dyDescent="0.3">
      <c r="A441">
        <v>440</v>
      </c>
      <c r="B441">
        <v>0.105770647000099</v>
      </c>
      <c r="C441">
        <v>33.96</v>
      </c>
      <c r="D441">
        <v>26.28</v>
      </c>
      <c r="E441">
        <v>5.3008174665399901</v>
      </c>
    </row>
    <row r="442" spans="1:5" x14ac:dyDescent="0.3">
      <c r="A442">
        <v>441</v>
      </c>
      <c r="B442">
        <v>0.105825625000093</v>
      </c>
      <c r="C442">
        <v>32.979999999999997</v>
      </c>
      <c r="D442">
        <v>26.1</v>
      </c>
      <c r="E442">
        <v>4.9647214085511298</v>
      </c>
    </row>
    <row r="443" spans="1:5" x14ac:dyDescent="0.3">
      <c r="A443">
        <v>442</v>
      </c>
      <c r="B443">
        <v>0.105902595000102</v>
      </c>
      <c r="C443">
        <v>37.04</v>
      </c>
      <c r="D443">
        <v>26.1</v>
      </c>
      <c r="E443">
        <v>4.75160810651247</v>
      </c>
    </row>
    <row r="444" spans="1:5" x14ac:dyDescent="0.3">
      <c r="A444">
        <v>443</v>
      </c>
      <c r="B444">
        <v>0.106001341000109</v>
      </c>
      <c r="C444">
        <v>37.26</v>
      </c>
      <c r="D444">
        <v>24.72</v>
      </c>
      <c r="E444">
        <v>5.6014965051808101</v>
      </c>
    </row>
    <row r="445" spans="1:5" x14ac:dyDescent="0.3">
      <c r="A445">
        <v>444</v>
      </c>
      <c r="B445">
        <v>0.106074601000116</v>
      </c>
      <c r="C445">
        <v>31.68</v>
      </c>
      <c r="D445">
        <v>25.66</v>
      </c>
      <c r="E445">
        <v>5.76153315935347</v>
      </c>
    </row>
    <row r="446" spans="1:5" x14ac:dyDescent="0.3">
      <c r="A446">
        <v>445</v>
      </c>
      <c r="B446">
        <v>0.106160710000125</v>
      </c>
      <c r="C446">
        <v>34.119999999999997</v>
      </c>
      <c r="D446">
        <v>26.7</v>
      </c>
      <c r="E446">
        <v>5.7619429311279902</v>
      </c>
    </row>
    <row r="447" spans="1:5" x14ac:dyDescent="0.3">
      <c r="A447">
        <v>446</v>
      </c>
      <c r="B447">
        <v>0.106222776000123</v>
      </c>
      <c r="C447">
        <v>40.72</v>
      </c>
      <c r="D447">
        <v>25.32</v>
      </c>
      <c r="E447">
        <v>5.9568169961580804</v>
      </c>
    </row>
    <row r="448" spans="1:5" x14ac:dyDescent="0.3">
      <c r="A448">
        <v>447</v>
      </c>
      <c r="B448">
        <v>0.10632605000012001</v>
      </c>
      <c r="C448">
        <v>39.58</v>
      </c>
      <c r="D448">
        <v>26.46</v>
      </c>
      <c r="E448">
        <v>6.1450716341026297</v>
      </c>
    </row>
    <row r="449" spans="1:5" x14ac:dyDescent="0.3">
      <c r="A449">
        <v>448</v>
      </c>
      <c r="B449">
        <v>0.10639763400011699</v>
      </c>
      <c r="C449">
        <v>35.76</v>
      </c>
      <c r="D449">
        <v>26.8</v>
      </c>
      <c r="E449">
        <v>5.4460127206182598</v>
      </c>
    </row>
    <row r="450" spans="1:5" x14ac:dyDescent="0.3">
      <c r="A450">
        <v>449</v>
      </c>
      <c r="B450">
        <v>0.10646410800011</v>
      </c>
      <c r="C450">
        <v>35.520000000000003</v>
      </c>
      <c r="D450">
        <v>25.3</v>
      </c>
      <c r="E450">
        <v>4.7329394798440303</v>
      </c>
    </row>
    <row r="451" spans="1:5" x14ac:dyDescent="0.3">
      <c r="A451">
        <v>450</v>
      </c>
      <c r="B451">
        <v>0.106547194000114</v>
      </c>
      <c r="C451">
        <v>36.46</v>
      </c>
      <c r="D451">
        <v>25.52</v>
      </c>
      <c r="E451">
        <v>4.8925086234609498</v>
      </c>
    </row>
    <row r="452" spans="1:5" x14ac:dyDescent="0.3">
      <c r="A452">
        <v>451</v>
      </c>
      <c r="B452">
        <v>0.106659759000109</v>
      </c>
      <c r="C452">
        <v>36.619999999999997</v>
      </c>
      <c r="D452">
        <v>25.36</v>
      </c>
      <c r="E452">
        <v>4.9906249597271302</v>
      </c>
    </row>
    <row r="453" spans="1:5" x14ac:dyDescent="0.3">
      <c r="A453">
        <v>452</v>
      </c>
      <c r="B453">
        <v>0.106726896000111</v>
      </c>
      <c r="C453">
        <v>37.04</v>
      </c>
      <c r="D453">
        <v>25.52</v>
      </c>
      <c r="E453">
        <v>4.8221227384189902</v>
      </c>
    </row>
    <row r="454" spans="1:5" x14ac:dyDescent="0.3">
      <c r="A454">
        <v>453</v>
      </c>
      <c r="B454">
        <v>0.11207152800011499</v>
      </c>
      <c r="C454">
        <v>40.36</v>
      </c>
      <c r="D454">
        <v>26.26</v>
      </c>
      <c r="E454">
        <v>4.2117529810144898</v>
      </c>
    </row>
    <row r="455" spans="1:5" x14ac:dyDescent="0.3">
      <c r="A455">
        <v>454</v>
      </c>
      <c r="B455">
        <v>0.11216153300010399</v>
      </c>
      <c r="C455">
        <v>31.12</v>
      </c>
      <c r="D455">
        <v>25.64</v>
      </c>
      <c r="E455">
        <v>4.5257930713869703</v>
      </c>
    </row>
    <row r="456" spans="1:5" x14ac:dyDescent="0.3">
      <c r="A456">
        <v>455</v>
      </c>
      <c r="B456">
        <v>0.11222581200010399</v>
      </c>
      <c r="C456">
        <v>37.42</v>
      </c>
      <c r="D456">
        <v>25.72</v>
      </c>
      <c r="E456">
        <v>5.0176693597266899</v>
      </c>
    </row>
    <row r="457" spans="1:5" x14ac:dyDescent="0.3">
      <c r="A457">
        <v>456</v>
      </c>
      <c r="B457">
        <v>0.112290862000108</v>
      </c>
      <c r="C457">
        <v>34.72</v>
      </c>
      <c r="D457">
        <v>26.1</v>
      </c>
      <c r="E457">
        <v>4.2736079399323401</v>
      </c>
    </row>
    <row r="458" spans="1:5" x14ac:dyDescent="0.3">
      <c r="A458">
        <v>457</v>
      </c>
      <c r="B458">
        <v>0.112373895000118</v>
      </c>
      <c r="C458">
        <v>36.14</v>
      </c>
      <c r="D458">
        <v>25.84</v>
      </c>
      <c r="E458">
        <v>4.26058669931398</v>
      </c>
    </row>
    <row r="459" spans="1:5" x14ac:dyDescent="0.3">
      <c r="A459">
        <v>458</v>
      </c>
      <c r="B459">
        <v>0.11244045100011101</v>
      </c>
      <c r="C459">
        <v>35.24</v>
      </c>
      <c r="D459">
        <v>25.58</v>
      </c>
      <c r="E459">
        <v>4.3437386175058297</v>
      </c>
    </row>
    <row r="460" spans="1:5" x14ac:dyDescent="0.3">
      <c r="A460">
        <v>459</v>
      </c>
      <c r="B460">
        <v>0.11254517600011101</v>
      </c>
      <c r="C460">
        <v>34.840000000000003</v>
      </c>
      <c r="D460">
        <v>25.98</v>
      </c>
      <c r="E460">
        <v>4.7516957032015297</v>
      </c>
    </row>
    <row r="461" spans="1:5" x14ac:dyDescent="0.3">
      <c r="A461">
        <v>460</v>
      </c>
      <c r="B461">
        <v>0.11261537800011399</v>
      </c>
      <c r="C461">
        <v>34.94</v>
      </c>
      <c r="D461">
        <v>26.46</v>
      </c>
      <c r="E461">
        <v>4.5366660092178499</v>
      </c>
    </row>
    <row r="462" spans="1:5" x14ac:dyDescent="0.3">
      <c r="A462">
        <v>461</v>
      </c>
      <c r="B462">
        <v>0.112680275000116</v>
      </c>
      <c r="C462">
        <v>36.06</v>
      </c>
      <c r="D462">
        <v>25.34</v>
      </c>
      <c r="E462">
        <v>4.9558693662786597</v>
      </c>
    </row>
    <row r="463" spans="1:5" x14ac:dyDescent="0.3">
      <c r="A463">
        <v>462</v>
      </c>
      <c r="B463">
        <v>0.112776286000112</v>
      </c>
      <c r="C463">
        <v>37.4</v>
      </c>
      <c r="D463">
        <v>25.74</v>
      </c>
      <c r="E463">
        <v>5.4404697462327896</v>
      </c>
    </row>
    <row r="464" spans="1:5" x14ac:dyDescent="0.3">
      <c r="A464">
        <v>463</v>
      </c>
      <c r="B464">
        <v>0.112846168000103</v>
      </c>
      <c r="C464">
        <v>35.54</v>
      </c>
      <c r="D464">
        <v>25.86</v>
      </c>
      <c r="E464">
        <v>5.9454922222664699</v>
      </c>
    </row>
    <row r="465" spans="1:5" x14ac:dyDescent="0.3">
      <c r="A465">
        <v>464</v>
      </c>
      <c r="B465">
        <v>0.11292005200010601</v>
      </c>
      <c r="C465">
        <v>34.380000000000003</v>
      </c>
      <c r="D465">
        <v>25.28</v>
      </c>
      <c r="E465">
        <v>5.6457303125028799</v>
      </c>
    </row>
    <row r="466" spans="1:5" x14ac:dyDescent="0.3">
      <c r="A466">
        <v>465</v>
      </c>
      <c r="B466">
        <v>0.11298734700010001</v>
      </c>
      <c r="C466">
        <v>35.9</v>
      </c>
      <c r="D466">
        <v>26.08</v>
      </c>
      <c r="E466">
        <v>5.1992760372427398</v>
      </c>
    </row>
    <row r="467" spans="1:5" x14ac:dyDescent="0.3">
      <c r="A467">
        <v>466</v>
      </c>
      <c r="B467">
        <v>0.113046034000092</v>
      </c>
      <c r="C467">
        <v>39.4</v>
      </c>
      <c r="D467">
        <v>24.9</v>
      </c>
      <c r="E467">
        <v>5.6541121907805802</v>
      </c>
    </row>
    <row r="468" spans="1:5" x14ac:dyDescent="0.3">
      <c r="A468">
        <v>467</v>
      </c>
      <c r="B468">
        <v>0.11313110100009199</v>
      </c>
      <c r="C468">
        <v>38.78</v>
      </c>
      <c r="D468">
        <v>25.52</v>
      </c>
      <c r="E468">
        <v>5.5906337634053598</v>
      </c>
    </row>
    <row r="469" spans="1:5" x14ac:dyDescent="0.3">
      <c r="A469">
        <v>468</v>
      </c>
      <c r="B469">
        <v>0.113219790000087</v>
      </c>
      <c r="C469">
        <v>33.04</v>
      </c>
      <c r="D469">
        <v>26.04</v>
      </c>
      <c r="E469">
        <v>5.9820996002933002</v>
      </c>
    </row>
    <row r="470" spans="1:5" x14ac:dyDescent="0.3">
      <c r="A470">
        <v>469</v>
      </c>
      <c r="B470">
        <v>0.113286646000091</v>
      </c>
      <c r="C470">
        <v>35.659999999999997</v>
      </c>
      <c r="D470">
        <v>24.58</v>
      </c>
      <c r="E470">
        <v>5.6130818973104901</v>
      </c>
    </row>
    <row r="471" spans="1:5" x14ac:dyDescent="0.3">
      <c r="A471">
        <v>470</v>
      </c>
      <c r="B471">
        <v>0.113383582000096</v>
      </c>
      <c r="C471">
        <v>34.94</v>
      </c>
      <c r="D471">
        <v>25.88</v>
      </c>
      <c r="E471">
        <v>5.7053685988709697</v>
      </c>
    </row>
    <row r="472" spans="1:5" x14ac:dyDescent="0.3">
      <c r="A472">
        <v>471</v>
      </c>
      <c r="B472">
        <v>0.1134579550001</v>
      </c>
      <c r="C472">
        <v>30.58</v>
      </c>
      <c r="D472">
        <v>26.18</v>
      </c>
      <c r="E472">
        <v>6.1348463340464301</v>
      </c>
    </row>
    <row r="473" spans="1:5" x14ac:dyDescent="0.3">
      <c r="A473">
        <v>472</v>
      </c>
      <c r="B473">
        <v>0.11352881000009001</v>
      </c>
      <c r="C473">
        <v>39.700000000000003</v>
      </c>
      <c r="D473">
        <v>25.76</v>
      </c>
      <c r="E473">
        <v>6.17755003733987</v>
      </c>
    </row>
    <row r="474" spans="1:5" x14ac:dyDescent="0.3">
      <c r="A474">
        <v>473</v>
      </c>
      <c r="B474">
        <v>0.113736427000091</v>
      </c>
      <c r="C474">
        <v>38.46</v>
      </c>
      <c r="D474">
        <v>25.26</v>
      </c>
      <c r="E474">
        <v>5.8228900122665799</v>
      </c>
    </row>
    <row r="475" spans="1:5" x14ac:dyDescent="0.3">
      <c r="A475">
        <v>474</v>
      </c>
      <c r="B475">
        <v>0.113837021000094</v>
      </c>
      <c r="C475">
        <v>9.3000000000000007</v>
      </c>
      <c r="D475">
        <v>54.42</v>
      </c>
      <c r="E475">
        <v>5.7091324701123201</v>
      </c>
    </row>
    <row r="476" spans="1:5" x14ac:dyDescent="0.3">
      <c r="A476">
        <v>475</v>
      </c>
      <c r="B476">
        <v>0.113947187000093</v>
      </c>
      <c r="C476">
        <v>42.48</v>
      </c>
      <c r="D476">
        <v>25.3</v>
      </c>
      <c r="E476">
        <v>5.7578820800661399</v>
      </c>
    </row>
    <row r="477" spans="1:5" x14ac:dyDescent="0.3">
      <c r="A477">
        <v>476</v>
      </c>
      <c r="B477">
        <v>0.114043101000092</v>
      </c>
      <c r="C477">
        <v>41.36</v>
      </c>
      <c r="D477">
        <v>25.84</v>
      </c>
      <c r="E477">
        <v>5.4487838639917197</v>
      </c>
    </row>
    <row r="478" spans="1:5" x14ac:dyDescent="0.3">
      <c r="A478">
        <v>477</v>
      </c>
      <c r="B478">
        <v>0.11411762100009</v>
      </c>
      <c r="C478">
        <v>37.24</v>
      </c>
      <c r="D478">
        <v>24.74</v>
      </c>
      <c r="E478">
        <v>5.9900236813485899</v>
      </c>
    </row>
    <row r="479" spans="1:5" x14ac:dyDescent="0.3">
      <c r="A479">
        <v>478</v>
      </c>
      <c r="B479">
        <v>0.11422088400009001</v>
      </c>
      <c r="C479">
        <v>37.22</v>
      </c>
      <c r="D479">
        <v>25.34</v>
      </c>
      <c r="E479">
        <v>5.7011647039758104</v>
      </c>
    </row>
    <row r="480" spans="1:5" x14ac:dyDescent="0.3">
      <c r="A480">
        <v>479</v>
      </c>
      <c r="B480">
        <v>0.11433482000008099</v>
      </c>
      <c r="C480">
        <v>41.32</v>
      </c>
      <c r="D480">
        <v>24.72</v>
      </c>
      <c r="E480">
        <v>5.6873091860174103</v>
      </c>
    </row>
    <row r="481" spans="1:5" x14ac:dyDescent="0.3">
      <c r="A481">
        <v>480</v>
      </c>
      <c r="B481">
        <v>0.114403747000082</v>
      </c>
      <c r="C481">
        <v>37.020000000000003</v>
      </c>
      <c r="D481">
        <v>24.96</v>
      </c>
      <c r="E481">
        <v>5.5049796979008097</v>
      </c>
    </row>
    <row r="482" spans="1:5" x14ac:dyDescent="0.3">
      <c r="A482">
        <v>481</v>
      </c>
      <c r="B482">
        <v>0.114472253000087</v>
      </c>
      <c r="C482">
        <v>35</v>
      </c>
      <c r="D482">
        <v>26.4</v>
      </c>
      <c r="E482">
        <v>5.1379669233984897</v>
      </c>
    </row>
    <row r="483" spans="1:5" x14ac:dyDescent="0.3">
      <c r="A483">
        <v>482</v>
      </c>
      <c r="B483">
        <v>0.11456781700007899</v>
      </c>
      <c r="C483">
        <v>38.1</v>
      </c>
      <c r="D483">
        <v>25.62</v>
      </c>
      <c r="E483">
        <v>5.2466795300286897</v>
      </c>
    </row>
    <row r="484" spans="1:5" x14ac:dyDescent="0.3">
      <c r="A484">
        <v>483</v>
      </c>
      <c r="B484">
        <v>0.114634114000082</v>
      </c>
      <c r="C484">
        <v>39.74</v>
      </c>
      <c r="D484">
        <v>25.14</v>
      </c>
      <c r="E484">
        <v>4.7529306141567202</v>
      </c>
    </row>
    <row r="485" spans="1:5" x14ac:dyDescent="0.3">
      <c r="A485">
        <v>484</v>
      </c>
      <c r="B485">
        <v>0.114731303000084</v>
      </c>
      <c r="C485">
        <v>34.340000000000003</v>
      </c>
      <c r="D485">
        <v>26.48</v>
      </c>
      <c r="E485">
        <v>4.3025581062267699</v>
      </c>
    </row>
    <row r="486" spans="1:5" x14ac:dyDescent="0.3">
      <c r="A486">
        <v>485</v>
      </c>
      <c r="B486">
        <v>0.114799097000087</v>
      </c>
      <c r="C486">
        <v>37.200000000000003</v>
      </c>
      <c r="D486">
        <v>25.94</v>
      </c>
      <c r="E486">
        <v>4.07185149542922</v>
      </c>
    </row>
    <row r="487" spans="1:5" x14ac:dyDescent="0.3">
      <c r="A487">
        <v>486</v>
      </c>
      <c r="B487">
        <v>0.114884746000086</v>
      </c>
      <c r="C487">
        <v>36.380000000000003</v>
      </c>
      <c r="D487">
        <v>25.6</v>
      </c>
      <c r="E487">
        <v>3.9073580401694001</v>
      </c>
    </row>
    <row r="488" spans="1:5" x14ac:dyDescent="0.3">
      <c r="A488">
        <v>487</v>
      </c>
      <c r="B488">
        <v>0.11494727300008301</v>
      </c>
      <c r="C488">
        <v>36.520000000000003</v>
      </c>
      <c r="D488">
        <v>25.46</v>
      </c>
      <c r="E488">
        <v>3.8822437031161399</v>
      </c>
    </row>
    <row r="489" spans="1:5" x14ac:dyDescent="0.3">
      <c r="A489">
        <v>488</v>
      </c>
      <c r="B489">
        <v>0.11504024600007701</v>
      </c>
      <c r="C489">
        <v>38.14</v>
      </c>
      <c r="D489">
        <v>25</v>
      </c>
      <c r="E489">
        <v>4.1188706051468804</v>
      </c>
    </row>
    <row r="490" spans="1:5" x14ac:dyDescent="0.3">
      <c r="A490">
        <v>489</v>
      </c>
      <c r="B490">
        <v>0.115147768000085</v>
      </c>
      <c r="C490">
        <v>37.299999999999997</v>
      </c>
      <c r="D490">
        <v>25.84</v>
      </c>
      <c r="E490">
        <v>4.0320161892850699</v>
      </c>
    </row>
    <row r="491" spans="1:5" x14ac:dyDescent="0.3">
      <c r="A491">
        <v>490</v>
      </c>
      <c r="B491">
        <v>0.115221918000074</v>
      </c>
      <c r="C491">
        <v>32.159999999999997</v>
      </c>
      <c r="D491">
        <v>25.18</v>
      </c>
      <c r="E491">
        <v>4.3984468390107399</v>
      </c>
    </row>
    <row r="492" spans="1:5" x14ac:dyDescent="0.3">
      <c r="A492">
        <v>491</v>
      </c>
      <c r="B492">
        <v>0.115302573000079</v>
      </c>
      <c r="C492">
        <v>36.340000000000003</v>
      </c>
      <c r="D492">
        <v>25.64</v>
      </c>
      <c r="E492">
        <v>4.3373214154680904</v>
      </c>
    </row>
    <row r="493" spans="1:5" x14ac:dyDescent="0.3">
      <c r="A493">
        <v>492</v>
      </c>
      <c r="B493">
        <v>0.115363828000084</v>
      </c>
      <c r="C493">
        <v>35.24</v>
      </c>
      <c r="D493">
        <v>25.58</v>
      </c>
      <c r="E493">
        <v>4.0149023166807103</v>
      </c>
    </row>
    <row r="494" spans="1:5" x14ac:dyDescent="0.3">
      <c r="A494">
        <v>493</v>
      </c>
      <c r="B494">
        <v>0.115474344000077</v>
      </c>
      <c r="C494">
        <v>14.6</v>
      </c>
      <c r="D494">
        <v>46.8</v>
      </c>
      <c r="E494">
        <v>4.4472836241135099</v>
      </c>
    </row>
    <row r="495" spans="1:5" x14ac:dyDescent="0.3">
      <c r="A495">
        <v>494</v>
      </c>
      <c r="B495">
        <v>0.115619457000079</v>
      </c>
      <c r="C495">
        <v>9.5</v>
      </c>
      <c r="D495">
        <v>52.66</v>
      </c>
      <c r="E495">
        <v>4.7984505902508099</v>
      </c>
    </row>
    <row r="496" spans="1:5" x14ac:dyDescent="0.3">
      <c r="A496">
        <v>495</v>
      </c>
      <c r="B496">
        <v>0.11569454000007701</v>
      </c>
      <c r="C496">
        <v>40.06</v>
      </c>
      <c r="D496">
        <v>25.4</v>
      </c>
      <c r="E496">
        <v>4.6641201727469399</v>
      </c>
    </row>
    <row r="497" spans="1:5" x14ac:dyDescent="0.3">
      <c r="A497">
        <v>496</v>
      </c>
      <c r="B497">
        <v>0.115766341000082</v>
      </c>
      <c r="C497">
        <v>32.42</v>
      </c>
      <c r="D497">
        <v>25.5</v>
      </c>
      <c r="E497">
        <v>4.8548692987731101</v>
      </c>
    </row>
    <row r="498" spans="1:5" x14ac:dyDescent="0.3">
      <c r="A498">
        <v>497</v>
      </c>
      <c r="B498">
        <v>0.11583258600008101</v>
      </c>
      <c r="C498">
        <v>38.08</v>
      </c>
      <c r="D498">
        <v>25.64</v>
      </c>
      <c r="E498">
        <v>5.0312148225212203</v>
      </c>
    </row>
    <row r="499" spans="1:5" x14ac:dyDescent="0.3">
      <c r="A499">
        <v>498</v>
      </c>
      <c r="B499">
        <v>0.11588978000007399</v>
      </c>
      <c r="C499">
        <v>37.119999999999997</v>
      </c>
      <c r="D499">
        <v>26.02</v>
      </c>
      <c r="E499">
        <v>5.0305263290701703</v>
      </c>
    </row>
    <row r="500" spans="1:5" x14ac:dyDescent="0.3">
      <c r="A500">
        <v>499</v>
      </c>
      <c r="B500">
        <v>0.11596626700007499</v>
      </c>
      <c r="C500">
        <v>36.659999999999997</v>
      </c>
      <c r="D500">
        <v>25.9</v>
      </c>
      <c r="E500">
        <v>5.2759147953019498</v>
      </c>
    </row>
    <row r="501" spans="1:5" x14ac:dyDescent="0.3">
      <c r="A501">
        <v>500</v>
      </c>
      <c r="B501">
        <v>0.116068941000079</v>
      </c>
      <c r="C501">
        <v>40.6</v>
      </c>
      <c r="D501">
        <v>26.02</v>
      </c>
      <c r="E501">
        <v>4.8904466790095302</v>
      </c>
    </row>
    <row r="502" spans="1:5" x14ac:dyDescent="0.3">
      <c r="A502">
        <v>501</v>
      </c>
      <c r="B502">
        <v>0.116157364000073</v>
      </c>
      <c r="C502">
        <v>37.159999999999997</v>
      </c>
      <c r="D502">
        <v>25.98</v>
      </c>
      <c r="E502">
        <v>4.6223645897505703</v>
      </c>
    </row>
    <row r="503" spans="1:5" x14ac:dyDescent="0.3">
      <c r="A503">
        <v>502</v>
      </c>
      <c r="B503">
        <v>0.116209573000077</v>
      </c>
      <c r="C503">
        <v>38.1</v>
      </c>
      <c r="D503">
        <v>25.62</v>
      </c>
      <c r="E503">
        <v>5.1797629682512101</v>
      </c>
    </row>
    <row r="504" spans="1:5" x14ac:dyDescent="0.3">
      <c r="A504">
        <v>503</v>
      </c>
      <c r="B504">
        <v>0.116274436000082</v>
      </c>
      <c r="C504">
        <v>38.68</v>
      </c>
      <c r="D504">
        <v>25.04</v>
      </c>
      <c r="E504">
        <v>5.1701524138030797</v>
      </c>
    </row>
    <row r="505" spans="1:5" x14ac:dyDescent="0.3">
      <c r="A505">
        <v>504</v>
      </c>
      <c r="B505">
        <v>0.116353643000095</v>
      </c>
      <c r="C505">
        <v>30.98</v>
      </c>
      <c r="D505">
        <v>25.2</v>
      </c>
      <c r="E505">
        <v>4.8008255228338799</v>
      </c>
    </row>
    <row r="506" spans="1:5" x14ac:dyDescent="0.3">
      <c r="A506">
        <v>505</v>
      </c>
      <c r="B506">
        <v>0.116427696000087</v>
      </c>
      <c r="C506">
        <v>33.72</v>
      </c>
      <c r="D506">
        <v>25.94</v>
      </c>
      <c r="E506">
        <v>4.6652434334981603</v>
      </c>
    </row>
    <row r="507" spans="1:5" x14ac:dyDescent="0.3">
      <c r="A507">
        <v>506</v>
      </c>
      <c r="B507">
        <v>0.117170919000088</v>
      </c>
      <c r="C507">
        <v>36.979999999999997</v>
      </c>
      <c r="D507">
        <v>25.58</v>
      </c>
      <c r="E507">
        <v>4.7561468263945104</v>
      </c>
    </row>
    <row r="508" spans="1:5" x14ac:dyDescent="0.3">
      <c r="A508">
        <v>507</v>
      </c>
      <c r="B508">
        <v>0.117240676000093</v>
      </c>
      <c r="C508">
        <v>32.64</v>
      </c>
      <c r="D508">
        <v>25.86</v>
      </c>
      <c r="E508">
        <v>3.9423503920796201</v>
      </c>
    </row>
    <row r="509" spans="1:5" x14ac:dyDescent="0.3">
      <c r="A509">
        <v>508</v>
      </c>
      <c r="B509">
        <v>0.11730549000009199</v>
      </c>
      <c r="C509">
        <v>42.74</v>
      </c>
      <c r="D509">
        <v>25.04</v>
      </c>
      <c r="E509">
        <v>3.4837808361707601</v>
      </c>
    </row>
    <row r="510" spans="1:5" x14ac:dyDescent="0.3">
      <c r="A510">
        <v>509</v>
      </c>
      <c r="B510">
        <v>0.11736774100009401</v>
      </c>
      <c r="C510">
        <v>33.18</v>
      </c>
      <c r="D510">
        <v>26.48</v>
      </c>
      <c r="E510">
        <v>3.7397134224961901</v>
      </c>
    </row>
    <row r="511" spans="1:5" x14ac:dyDescent="0.3">
      <c r="A511">
        <v>510</v>
      </c>
      <c r="B511">
        <v>0.117424783000089</v>
      </c>
      <c r="C511">
        <v>40.96</v>
      </c>
      <c r="D511">
        <v>25.08</v>
      </c>
      <c r="E511">
        <v>3.7743106585828001</v>
      </c>
    </row>
    <row r="512" spans="1:5" x14ac:dyDescent="0.3">
      <c r="A512">
        <v>511</v>
      </c>
      <c r="B512">
        <v>0.117496654000092</v>
      </c>
      <c r="C512">
        <v>43.28</v>
      </c>
      <c r="D512">
        <v>25.08</v>
      </c>
      <c r="E512">
        <v>3.8057471952575699</v>
      </c>
    </row>
    <row r="513" spans="1:5" x14ac:dyDescent="0.3">
      <c r="A513">
        <v>512</v>
      </c>
      <c r="B513">
        <v>0.117591813000089</v>
      </c>
      <c r="C513">
        <v>42.32</v>
      </c>
      <c r="D513">
        <v>24.88</v>
      </c>
      <c r="E513">
        <v>3.0000587757465502</v>
      </c>
    </row>
    <row r="514" spans="1:5" x14ac:dyDescent="0.3">
      <c r="A514">
        <v>513</v>
      </c>
      <c r="B514">
        <v>0.11766162200008499</v>
      </c>
      <c r="C514">
        <v>36.4</v>
      </c>
      <c r="D514">
        <v>26.16</v>
      </c>
      <c r="E514">
        <v>3.0738236143229898</v>
      </c>
    </row>
    <row r="515" spans="1:5" x14ac:dyDescent="0.3">
      <c r="A515">
        <v>514</v>
      </c>
      <c r="B515">
        <v>0.117730216000097</v>
      </c>
      <c r="C515">
        <v>35.14</v>
      </c>
      <c r="D515">
        <v>26.26</v>
      </c>
      <c r="E515">
        <v>3.1851480203471998</v>
      </c>
    </row>
    <row r="516" spans="1:5" x14ac:dyDescent="0.3">
      <c r="A516">
        <v>515</v>
      </c>
      <c r="B516">
        <v>0.1178094670001</v>
      </c>
      <c r="C516">
        <v>37.08</v>
      </c>
      <c r="D516">
        <v>24.32</v>
      </c>
      <c r="E516">
        <v>3.1243437338942002</v>
      </c>
    </row>
    <row r="517" spans="1:5" x14ac:dyDescent="0.3">
      <c r="A517">
        <v>516</v>
      </c>
      <c r="B517">
        <v>0.11789638700010099</v>
      </c>
      <c r="C517">
        <v>36.08</v>
      </c>
      <c r="D517">
        <v>25.32</v>
      </c>
      <c r="E517">
        <v>2.8889006776554398</v>
      </c>
    </row>
    <row r="518" spans="1:5" x14ac:dyDescent="0.3">
      <c r="A518">
        <v>517</v>
      </c>
      <c r="B518">
        <v>0.117956535000104</v>
      </c>
      <c r="C518">
        <v>35.94</v>
      </c>
      <c r="D518">
        <v>25.46</v>
      </c>
      <c r="E518">
        <v>3.4245808573805601</v>
      </c>
    </row>
    <row r="519" spans="1:5" x14ac:dyDescent="0.3">
      <c r="A519">
        <v>518</v>
      </c>
      <c r="B519">
        <v>0.1180206880001</v>
      </c>
      <c r="C519">
        <v>32.44</v>
      </c>
      <c r="D519">
        <v>26.64</v>
      </c>
      <c r="E519">
        <v>3.55566797942577</v>
      </c>
    </row>
    <row r="520" spans="1:5" x14ac:dyDescent="0.3">
      <c r="A520">
        <v>519</v>
      </c>
      <c r="B520">
        <v>0.11808714100010299</v>
      </c>
      <c r="C520">
        <v>37.700000000000003</v>
      </c>
      <c r="D520">
        <v>25.44</v>
      </c>
      <c r="E520">
        <v>3.39501005195637</v>
      </c>
    </row>
    <row r="521" spans="1:5" x14ac:dyDescent="0.3">
      <c r="A521">
        <v>520</v>
      </c>
      <c r="B521">
        <v>0.11817032100010701</v>
      </c>
      <c r="C521">
        <v>35.54</v>
      </c>
      <c r="D521">
        <v>26.44</v>
      </c>
      <c r="E521">
        <v>3.21049124339492</v>
      </c>
    </row>
    <row r="522" spans="1:5" x14ac:dyDescent="0.3">
      <c r="A522">
        <v>521</v>
      </c>
      <c r="B522">
        <v>0.118233941000113</v>
      </c>
      <c r="C522">
        <v>33.479999999999997</v>
      </c>
      <c r="D522">
        <v>25.6</v>
      </c>
      <c r="E522">
        <v>3.53462442931384</v>
      </c>
    </row>
    <row r="523" spans="1:5" x14ac:dyDescent="0.3">
      <c r="A523">
        <v>522</v>
      </c>
      <c r="B523">
        <v>0.11831958400011899</v>
      </c>
      <c r="C523">
        <v>32.44</v>
      </c>
      <c r="D523">
        <v>26.64</v>
      </c>
      <c r="E523">
        <v>4.0164958269845101</v>
      </c>
    </row>
    <row r="524" spans="1:5" x14ac:dyDescent="0.3">
      <c r="A524">
        <v>523</v>
      </c>
      <c r="B524">
        <v>0.118381223000113</v>
      </c>
      <c r="C524">
        <v>37.14</v>
      </c>
      <c r="D524">
        <v>25.42</v>
      </c>
      <c r="E524">
        <v>3.7197801099171799</v>
      </c>
    </row>
    <row r="525" spans="1:5" x14ac:dyDescent="0.3">
      <c r="A525">
        <v>524</v>
      </c>
      <c r="B525">
        <v>0.11846004300011199</v>
      </c>
      <c r="C525">
        <v>35.799999999999997</v>
      </c>
      <c r="D525">
        <v>25.6</v>
      </c>
      <c r="E525">
        <v>3.79181603659134</v>
      </c>
    </row>
    <row r="526" spans="1:5" x14ac:dyDescent="0.3">
      <c r="A526">
        <v>525</v>
      </c>
      <c r="B526">
        <v>0.118556172000111</v>
      </c>
      <c r="C526">
        <v>41.38</v>
      </c>
      <c r="D526">
        <v>24.66</v>
      </c>
      <c r="E526">
        <v>3.8564194145390802</v>
      </c>
    </row>
    <row r="527" spans="1:5" x14ac:dyDescent="0.3">
      <c r="A527">
        <v>526</v>
      </c>
      <c r="B527">
        <v>0.11863203300010999</v>
      </c>
      <c r="C527">
        <v>36.840000000000003</v>
      </c>
      <c r="D527">
        <v>25.72</v>
      </c>
      <c r="E527">
        <v>3.8412049922134202</v>
      </c>
    </row>
    <row r="528" spans="1:5" x14ac:dyDescent="0.3">
      <c r="A528">
        <v>527</v>
      </c>
      <c r="B528">
        <v>0.118689770000102</v>
      </c>
      <c r="C528">
        <v>37.58</v>
      </c>
      <c r="D528">
        <v>24.98</v>
      </c>
      <c r="E528">
        <v>3.4672700563476799</v>
      </c>
    </row>
    <row r="529" spans="1:5" x14ac:dyDescent="0.3">
      <c r="A529">
        <v>528</v>
      </c>
      <c r="B529">
        <v>0.11875109200011</v>
      </c>
      <c r="C529">
        <v>40.26</v>
      </c>
      <c r="D529">
        <v>25.2</v>
      </c>
      <c r="E529">
        <v>3.3997315158077002</v>
      </c>
    </row>
    <row r="530" spans="1:5" x14ac:dyDescent="0.3">
      <c r="A530">
        <v>529</v>
      </c>
      <c r="B530">
        <v>0.118832144000109</v>
      </c>
      <c r="C530">
        <v>34.86</v>
      </c>
      <c r="D530">
        <v>25.96</v>
      </c>
      <c r="E530">
        <v>3.5290980039333002</v>
      </c>
    </row>
    <row r="531" spans="1:5" x14ac:dyDescent="0.3">
      <c r="A531">
        <v>530</v>
      </c>
      <c r="B531">
        <v>0.11896390700012199</v>
      </c>
      <c r="C531">
        <v>37.36</v>
      </c>
      <c r="D531">
        <v>25.2</v>
      </c>
      <c r="E531">
        <v>3.8148602572960399</v>
      </c>
    </row>
    <row r="532" spans="1:5" x14ac:dyDescent="0.3">
      <c r="A532">
        <v>531</v>
      </c>
      <c r="B532">
        <v>0.11903962100011201</v>
      </c>
      <c r="C532">
        <v>31.74</v>
      </c>
      <c r="D532">
        <v>25.6</v>
      </c>
      <c r="E532">
        <v>3.72627391677204</v>
      </c>
    </row>
    <row r="533" spans="1:5" x14ac:dyDescent="0.3">
      <c r="A533">
        <v>532</v>
      </c>
      <c r="B533">
        <v>0.119133025000124</v>
      </c>
      <c r="C533">
        <v>39.799999999999997</v>
      </c>
      <c r="D533">
        <v>25.66</v>
      </c>
      <c r="E533">
        <v>3.36131426973414</v>
      </c>
    </row>
    <row r="534" spans="1:5" x14ac:dyDescent="0.3">
      <c r="A534">
        <v>533</v>
      </c>
      <c r="B534">
        <v>0.119244161000125</v>
      </c>
      <c r="C534">
        <v>35.200000000000003</v>
      </c>
      <c r="D534">
        <v>25.62</v>
      </c>
      <c r="E534">
        <v>3.3799291492685302</v>
      </c>
    </row>
    <row r="535" spans="1:5" x14ac:dyDescent="0.3">
      <c r="A535">
        <v>534</v>
      </c>
      <c r="B535">
        <v>0.119334224000127</v>
      </c>
      <c r="C535">
        <v>36.299999999999997</v>
      </c>
      <c r="D535">
        <v>25.68</v>
      </c>
      <c r="E535">
        <v>3.2719252156960699</v>
      </c>
    </row>
    <row r="536" spans="1:5" x14ac:dyDescent="0.3">
      <c r="A536">
        <v>535</v>
      </c>
      <c r="B536">
        <v>0.119395640000135</v>
      </c>
      <c r="C536">
        <v>31.56</v>
      </c>
      <c r="D536">
        <v>25.78</v>
      </c>
      <c r="E536">
        <v>3.2234353764225099</v>
      </c>
    </row>
    <row r="537" spans="1:5" x14ac:dyDescent="0.3">
      <c r="A537">
        <v>536</v>
      </c>
      <c r="B537">
        <v>0.119478114000131</v>
      </c>
      <c r="C537">
        <v>36.380000000000003</v>
      </c>
      <c r="D537">
        <v>26.18</v>
      </c>
      <c r="E537">
        <v>3.1911677033694299</v>
      </c>
    </row>
    <row r="538" spans="1:5" x14ac:dyDescent="0.3">
      <c r="A538">
        <v>537</v>
      </c>
      <c r="B538">
        <v>0.119549380000123</v>
      </c>
      <c r="C538">
        <v>38.4</v>
      </c>
      <c r="D538">
        <v>24.74</v>
      </c>
      <c r="E538">
        <v>3.1060210806505202</v>
      </c>
    </row>
    <row r="539" spans="1:5" x14ac:dyDescent="0.3">
      <c r="A539">
        <v>538</v>
      </c>
      <c r="B539">
        <v>0.119610601000118</v>
      </c>
      <c r="C539">
        <v>40.159999999999997</v>
      </c>
      <c r="D539">
        <v>25.3</v>
      </c>
      <c r="E539">
        <v>3.0056998308038998</v>
      </c>
    </row>
    <row r="540" spans="1:5" x14ac:dyDescent="0.3">
      <c r="A540">
        <v>539</v>
      </c>
      <c r="B540">
        <v>0.119720132000111</v>
      </c>
      <c r="C540">
        <v>34.08</v>
      </c>
      <c r="D540">
        <v>25.58</v>
      </c>
      <c r="E540">
        <v>2.5516470714973698</v>
      </c>
    </row>
    <row r="541" spans="1:5" x14ac:dyDescent="0.3">
      <c r="A541">
        <v>540</v>
      </c>
      <c r="B541">
        <v>0.119832481000116</v>
      </c>
      <c r="C541">
        <v>33.64</v>
      </c>
      <c r="D541">
        <v>25.44</v>
      </c>
      <c r="E541">
        <v>2.3530305927546298</v>
      </c>
    </row>
    <row r="542" spans="1:5" x14ac:dyDescent="0.3">
      <c r="A542">
        <v>541</v>
      </c>
      <c r="B542">
        <v>0.119984019000114</v>
      </c>
      <c r="C542">
        <v>37.659999999999997</v>
      </c>
      <c r="D542">
        <v>26.06</v>
      </c>
      <c r="E542">
        <v>1.9283192929625601</v>
      </c>
    </row>
    <row r="543" spans="1:5" x14ac:dyDescent="0.3">
      <c r="A543">
        <v>542</v>
      </c>
      <c r="B543">
        <v>0.12005622200011599</v>
      </c>
      <c r="C543">
        <v>43.48</v>
      </c>
      <c r="D543">
        <v>24.88</v>
      </c>
      <c r="E543">
        <v>2.2753487950978002</v>
      </c>
    </row>
    <row r="544" spans="1:5" x14ac:dyDescent="0.3">
      <c r="A544">
        <v>543</v>
      </c>
      <c r="B544">
        <v>0.120230829000121</v>
      </c>
      <c r="C544">
        <v>36.1</v>
      </c>
      <c r="D544">
        <v>25.3</v>
      </c>
      <c r="E544">
        <v>2.2812973277148698</v>
      </c>
    </row>
    <row r="545" spans="1:5" x14ac:dyDescent="0.3">
      <c r="A545">
        <v>544</v>
      </c>
      <c r="B545">
        <v>0.12030734400012399</v>
      </c>
      <c r="C545">
        <v>39.479999999999997</v>
      </c>
      <c r="D545">
        <v>25.4</v>
      </c>
      <c r="E545">
        <v>2.2790378965839801</v>
      </c>
    </row>
    <row r="546" spans="1:5" x14ac:dyDescent="0.3">
      <c r="A546">
        <v>545</v>
      </c>
      <c r="B546">
        <v>0.120389304000127</v>
      </c>
      <c r="C546">
        <v>36.619999999999997</v>
      </c>
      <c r="D546">
        <v>25.94</v>
      </c>
      <c r="E546">
        <v>2.2810609689624299</v>
      </c>
    </row>
    <row r="547" spans="1:5" x14ac:dyDescent="0.3">
      <c r="A547">
        <v>546</v>
      </c>
      <c r="B547">
        <v>0.12046539300011699</v>
      </c>
      <c r="C547">
        <v>40.18</v>
      </c>
      <c r="D547">
        <v>25.28</v>
      </c>
      <c r="E547">
        <v>2.8526113857820601</v>
      </c>
    </row>
    <row r="548" spans="1:5" x14ac:dyDescent="0.3">
      <c r="A548">
        <v>547</v>
      </c>
      <c r="B548">
        <v>0.120552497000119</v>
      </c>
      <c r="C548">
        <v>40.659999999999997</v>
      </c>
      <c r="D548">
        <v>25.38</v>
      </c>
      <c r="E548">
        <v>3.6074485494972</v>
      </c>
    </row>
    <row r="549" spans="1:5" x14ac:dyDescent="0.3">
      <c r="A549">
        <v>548</v>
      </c>
      <c r="B549">
        <v>0.12062861000012499</v>
      </c>
      <c r="C549">
        <v>38.6</v>
      </c>
      <c r="D549">
        <v>25.12</v>
      </c>
      <c r="E549">
        <v>3.65157068850485</v>
      </c>
    </row>
    <row r="550" spans="1:5" x14ac:dyDescent="0.3">
      <c r="A550">
        <v>549</v>
      </c>
      <c r="B550">
        <v>0.120700266000127</v>
      </c>
      <c r="C550">
        <v>36.9</v>
      </c>
      <c r="D550">
        <v>25.66</v>
      </c>
      <c r="E550">
        <v>4.1061871913346799</v>
      </c>
    </row>
    <row r="551" spans="1:5" x14ac:dyDescent="0.3">
      <c r="A551">
        <v>550</v>
      </c>
      <c r="B551">
        <v>0.120787666000126</v>
      </c>
      <c r="C551">
        <v>32.9</v>
      </c>
      <c r="D551">
        <v>26.76</v>
      </c>
      <c r="E551">
        <v>4.2135663408589297</v>
      </c>
    </row>
    <row r="552" spans="1:5" x14ac:dyDescent="0.3">
      <c r="A552">
        <v>551</v>
      </c>
      <c r="B552">
        <v>0.120852980000123</v>
      </c>
      <c r="C552">
        <v>37.28</v>
      </c>
      <c r="D552">
        <v>25.28</v>
      </c>
      <c r="E552">
        <v>4.2137594078847904</v>
      </c>
    </row>
    <row r="553" spans="1:5" x14ac:dyDescent="0.3">
      <c r="A553">
        <v>552</v>
      </c>
      <c r="B553">
        <v>0.12090645500012399</v>
      </c>
      <c r="C553">
        <v>27.56</v>
      </c>
      <c r="D553">
        <v>25.72</v>
      </c>
      <c r="E553">
        <v>4.21438939736304</v>
      </c>
    </row>
    <row r="554" spans="1:5" x14ac:dyDescent="0.3">
      <c r="A554">
        <v>553</v>
      </c>
      <c r="B554">
        <v>0.12097072500012</v>
      </c>
      <c r="C554">
        <v>-14.76</v>
      </c>
      <c r="D554">
        <v>42.52</v>
      </c>
      <c r="E554">
        <v>4.8170905997454696</v>
      </c>
    </row>
    <row r="555" spans="1:5" x14ac:dyDescent="0.3">
      <c r="A555">
        <v>554</v>
      </c>
      <c r="B555">
        <v>0.121105201000119</v>
      </c>
      <c r="C555">
        <v>-22.7</v>
      </c>
      <c r="D555">
        <v>58</v>
      </c>
      <c r="E555">
        <v>4.9601113035266797</v>
      </c>
    </row>
    <row r="556" spans="1:5" x14ac:dyDescent="0.3">
      <c r="A556">
        <v>555</v>
      </c>
      <c r="B556">
        <v>0.12935943800010799</v>
      </c>
      <c r="C556">
        <v>35.56</v>
      </c>
      <c r="D556">
        <v>25.26</v>
      </c>
      <c r="E556">
        <v>6.0307466599806903</v>
      </c>
    </row>
    <row r="557" spans="1:5" x14ac:dyDescent="0.3">
      <c r="A557">
        <v>556</v>
      </c>
      <c r="B557">
        <v>0.12943396000011301</v>
      </c>
      <c r="C557">
        <v>35</v>
      </c>
      <c r="D557">
        <v>26.4</v>
      </c>
      <c r="E557">
        <v>5.5033323836685204</v>
      </c>
    </row>
    <row r="558" spans="1:5" x14ac:dyDescent="0.3">
      <c r="A558">
        <v>557</v>
      </c>
      <c r="B558">
        <v>0.12951914500011599</v>
      </c>
      <c r="C558">
        <v>21.04</v>
      </c>
      <c r="D558">
        <v>42.1</v>
      </c>
      <c r="E558">
        <v>5.19045653558294</v>
      </c>
    </row>
    <row r="559" spans="1:5" x14ac:dyDescent="0.3">
      <c r="A559">
        <v>558</v>
      </c>
      <c r="B559">
        <v>0.129611893000117</v>
      </c>
      <c r="C559">
        <v>40.28</v>
      </c>
      <c r="D559">
        <v>25.18</v>
      </c>
      <c r="E559">
        <v>5.2331640717107897</v>
      </c>
    </row>
    <row r="560" spans="1:5" x14ac:dyDescent="0.3">
      <c r="A560">
        <v>559</v>
      </c>
      <c r="B560">
        <v>0.12968532300011701</v>
      </c>
      <c r="C560">
        <v>40.54</v>
      </c>
      <c r="D560">
        <v>26.08</v>
      </c>
      <c r="E560">
        <v>4.8099905773434601</v>
      </c>
    </row>
    <row r="561" spans="1:5" x14ac:dyDescent="0.3">
      <c r="A561">
        <v>560</v>
      </c>
      <c r="B561">
        <v>0.12976038100011</v>
      </c>
      <c r="C561">
        <v>36.840000000000003</v>
      </c>
      <c r="D561">
        <v>25.72</v>
      </c>
      <c r="E561">
        <v>4.7085756541524404</v>
      </c>
    </row>
    <row r="562" spans="1:5" x14ac:dyDescent="0.3">
      <c r="A562">
        <v>561</v>
      </c>
      <c r="B562">
        <v>0.12986673600011001</v>
      </c>
      <c r="C562">
        <v>33.96</v>
      </c>
      <c r="D562">
        <v>25.3</v>
      </c>
      <c r="E562">
        <v>4.6771768168626702</v>
      </c>
    </row>
    <row r="563" spans="1:5" x14ac:dyDescent="0.3">
      <c r="A563">
        <v>562</v>
      </c>
      <c r="B563">
        <v>0.12993121500009799</v>
      </c>
      <c r="C563">
        <v>37.619999999999997</v>
      </c>
      <c r="D563">
        <v>25.52</v>
      </c>
      <c r="E563">
        <v>4.9656082048629804</v>
      </c>
    </row>
    <row r="564" spans="1:5" x14ac:dyDescent="0.3">
      <c r="A564">
        <v>563</v>
      </c>
      <c r="B564">
        <v>0.13002616300009601</v>
      </c>
      <c r="C564">
        <v>29.96</v>
      </c>
      <c r="D564">
        <v>26.8</v>
      </c>
      <c r="E564">
        <v>4.1620434858555297</v>
      </c>
    </row>
    <row r="565" spans="1:5" x14ac:dyDescent="0.3">
      <c r="A565">
        <v>564</v>
      </c>
      <c r="B565">
        <v>0.13012403900009401</v>
      </c>
      <c r="C565">
        <v>21.66</v>
      </c>
      <c r="D565">
        <v>41.48</v>
      </c>
      <c r="E565">
        <v>4.3993276539553996</v>
      </c>
    </row>
    <row r="566" spans="1:5" x14ac:dyDescent="0.3">
      <c r="A566">
        <v>565</v>
      </c>
      <c r="B566">
        <v>0.13020280200008399</v>
      </c>
      <c r="C566">
        <v>14.74</v>
      </c>
      <c r="D566">
        <v>46.08</v>
      </c>
      <c r="E566">
        <v>3.45304677772979</v>
      </c>
    </row>
    <row r="567" spans="1:5" x14ac:dyDescent="0.3">
      <c r="A567">
        <v>566</v>
      </c>
      <c r="B567">
        <v>0.130277292000087</v>
      </c>
      <c r="C567">
        <v>33.700000000000003</v>
      </c>
      <c r="D567">
        <v>25.96</v>
      </c>
      <c r="E567">
        <v>3.4693098690284399</v>
      </c>
    </row>
    <row r="568" spans="1:5" x14ac:dyDescent="0.3">
      <c r="A568">
        <v>567</v>
      </c>
      <c r="B568">
        <v>0.13034793400008399</v>
      </c>
      <c r="C568">
        <v>33.78</v>
      </c>
      <c r="D568">
        <v>25.3</v>
      </c>
      <c r="E568">
        <v>3.0262243314428598</v>
      </c>
    </row>
    <row r="569" spans="1:5" x14ac:dyDescent="0.3">
      <c r="A569">
        <v>568</v>
      </c>
      <c r="B569">
        <v>0.13043782600008999</v>
      </c>
      <c r="C569">
        <v>41.28</v>
      </c>
      <c r="D569">
        <v>25.92</v>
      </c>
      <c r="E569">
        <v>2.9557635047136501</v>
      </c>
    </row>
    <row r="570" spans="1:5" x14ac:dyDescent="0.3">
      <c r="A570">
        <v>569</v>
      </c>
      <c r="B570">
        <v>0.130550812000095</v>
      </c>
      <c r="C570">
        <v>34.5</v>
      </c>
      <c r="D570">
        <v>25.16</v>
      </c>
      <c r="E570">
        <v>2.9480392282239301</v>
      </c>
    </row>
    <row r="571" spans="1:5" x14ac:dyDescent="0.3">
      <c r="A571">
        <v>570</v>
      </c>
      <c r="B571">
        <v>0.13061947500010199</v>
      </c>
      <c r="C571">
        <v>36.92</v>
      </c>
      <c r="D571">
        <v>25.06</v>
      </c>
      <c r="E571">
        <v>2.9019803586795501</v>
      </c>
    </row>
    <row r="572" spans="1:5" x14ac:dyDescent="0.3">
      <c r="A572">
        <v>571</v>
      </c>
      <c r="B572">
        <v>0.13068654200010599</v>
      </c>
      <c r="C572">
        <v>39.06</v>
      </c>
      <c r="D572">
        <v>25.82</v>
      </c>
      <c r="E572">
        <v>2.9726584588441902</v>
      </c>
    </row>
    <row r="573" spans="1:5" x14ac:dyDescent="0.3">
      <c r="A573">
        <v>572</v>
      </c>
      <c r="B573">
        <v>0.130771015000092</v>
      </c>
      <c r="C573">
        <v>33</v>
      </c>
      <c r="D573">
        <v>26.08</v>
      </c>
      <c r="E573">
        <v>2.8332952414825199</v>
      </c>
    </row>
    <row r="574" spans="1:5" x14ac:dyDescent="0.3">
      <c r="A574">
        <v>573</v>
      </c>
      <c r="B574">
        <v>0.13085049900010401</v>
      </c>
      <c r="C574">
        <v>38.200000000000003</v>
      </c>
      <c r="D574">
        <v>25.52</v>
      </c>
      <c r="E574">
        <v>3.60405279756037</v>
      </c>
    </row>
    <row r="575" spans="1:5" x14ac:dyDescent="0.3">
      <c r="A575">
        <v>574</v>
      </c>
      <c r="B575">
        <v>0.130926494000107</v>
      </c>
      <c r="C575">
        <v>37.14</v>
      </c>
      <c r="D575">
        <v>26.58</v>
      </c>
      <c r="E575">
        <v>3.6055030827972199</v>
      </c>
    </row>
    <row r="576" spans="1:5" x14ac:dyDescent="0.3">
      <c r="A576">
        <v>575</v>
      </c>
      <c r="B576">
        <v>0.13098686000010601</v>
      </c>
      <c r="C576">
        <v>38.6</v>
      </c>
      <c r="D576">
        <v>25.7</v>
      </c>
      <c r="E576">
        <v>3.9273001987762699</v>
      </c>
    </row>
    <row r="577" spans="1:5" x14ac:dyDescent="0.3">
      <c r="A577">
        <v>576</v>
      </c>
      <c r="B577">
        <v>0.13105345000010901</v>
      </c>
      <c r="C577">
        <v>39.700000000000003</v>
      </c>
      <c r="D577">
        <v>25.18</v>
      </c>
      <c r="E577">
        <v>4.0184821976051097</v>
      </c>
    </row>
    <row r="578" spans="1:5" x14ac:dyDescent="0.3">
      <c r="A578">
        <v>577</v>
      </c>
      <c r="B578">
        <v>0.131115045000115</v>
      </c>
      <c r="C578">
        <v>30.3</v>
      </c>
      <c r="D578">
        <v>25.88</v>
      </c>
      <c r="E578">
        <v>4.0611379399143903</v>
      </c>
    </row>
    <row r="579" spans="1:5" x14ac:dyDescent="0.3">
      <c r="A579">
        <v>578</v>
      </c>
      <c r="B579">
        <v>0.13119691700010999</v>
      </c>
      <c r="C579">
        <v>36.86</v>
      </c>
      <c r="D579">
        <v>26.28</v>
      </c>
      <c r="E579">
        <v>4.2654367870031997</v>
      </c>
    </row>
    <row r="580" spans="1:5" x14ac:dyDescent="0.3">
      <c r="A580">
        <v>579</v>
      </c>
      <c r="B580">
        <v>0.131292179000112</v>
      </c>
      <c r="C580">
        <v>39.020000000000003</v>
      </c>
      <c r="D580">
        <v>25.86</v>
      </c>
      <c r="E580">
        <v>4.7967745084762701</v>
      </c>
    </row>
    <row r="581" spans="1:5" x14ac:dyDescent="0.3">
      <c r="A581">
        <v>580</v>
      </c>
      <c r="B581">
        <v>0.13135776700011001</v>
      </c>
      <c r="C581">
        <v>39.659999999999997</v>
      </c>
      <c r="D581">
        <v>25.22</v>
      </c>
      <c r="E581">
        <v>4.75619756519656</v>
      </c>
    </row>
    <row r="582" spans="1:5" x14ac:dyDescent="0.3">
      <c r="A582">
        <v>581</v>
      </c>
      <c r="B582">
        <v>0.131432706000111</v>
      </c>
      <c r="C582">
        <v>29.34</v>
      </c>
      <c r="D582">
        <v>26.26</v>
      </c>
      <c r="E582">
        <v>4.5888112443834199</v>
      </c>
    </row>
    <row r="583" spans="1:5" x14ac:dyDescent="0.3">
      <c r="A583">
        <v>582</v>
      </c>
      <c r="B583">
        <v>0.13151975000010899</v>
      </c>
      <c r="C583">
        <v>33.619999999999997</v>
      </c>
      <c r="D583">
        <v>25.46</v>
      </c>
      <c r="E583">
        <v>3.88087523877507</v>
      </c>
    </row>
    <row r="584" spans="1:5" x14ac:dyDescent="0.3">
      <c r="A584">
        <v>583</v>
      </c>
      <c r="B584">
        <v>0.13158529000011701</v>
      </c>
      <c r="C584">
        <v>34.299999999999997</v>
      </c>
      <c r="D584">
        <v>26.52</v>
      </c>
      <c r="E584">
        <v>3.20668039060874</v>
      </c>
    </row>
    <row r="585" spans="1:5" x14ac:dyDescent="0.3">
      <c r="A585">
        <v>584</v>
      </c>
      <c r="B585">
        <v>0.13165330400010999</v>
      </c>
      <c r="C585">
        <v>38.22</v>
      </c>
      <c r="D585">
        <v>24.92</v>
      </c>
      <c r="E585">
        <v>3.26291828182615</v>
      </c>
    </row>
    <row r="586" spans="1:5" x14ac:dyDescent="0.3">
      <c r="A586">
        <v>585</v>
      </c>
      <c r="B586">
        <v>0.13175373300011001</v>
      </c>
      <c r="C586">
        <v>34.1</v>
      </c>
      <c r="D586">
        <v>25.56</v>
      </c>
      <c r="E586">
        <v>2.73725920413378</v>
      </c>
    </row>
    <row r="587" spans="1:5" x14ac:dyDescent="0.3">
      <c r="A587">
        <v>586</v>
      </c>
      <c r="B587">
        <v>0.13184490400010401</v>
      </c>
      <c r="C587">
        <v>41.48</v>
      </c>
      <c r="D587">
        <v>26.3</v>
      </c>
      <c r="E587">
        <v>2.5577699797460101</v>
      </c>
    </row>
    <row r="588" spans="1:5" x14ac:dyDescent="0.3">
      <c r="A588">
        <v>587</v>
      </c>
      <c r="B588">
        <v>0.13191943000011</v>
      </c>
      <c r="C588">
        <v>41.58</v>
      </c>
      <c r="D588">
        <v>25.62</v>
      </c>
      <c r="E588">
        <v>2.42146214901787</v>
      </c>
    </row>
    <row r="589" spans="1:5" x14ac:dyDescent="0.3">
      <c r="A589">
        <v>588</v>
      </c>
      <c r="B589">
        <v>0.13199342500011799</v>
      </c>
      <c r="C589">
        <v>33.46</v>
      </c>
      <c r="D589">
        <v>26.78</v>
      </c>
      <c r="E589">
        <v>2.4479496392953601</v>
      </c>
    </row>
    <row r="590" spans="1:5" x14ac:dyDescent="0.3">
      <c r="A590">
        <v>589</v>
      </c>
      <c r="B590">
        <v>0.132063154000121</v>
      </c>
      <c r="C590">
        <v>34.18</v>
      </c>
      <c r="D590">
        <v>26.06</v>
      </c>
      <c r="E590">
        <v>1.78989212039834</v>
      </c>
    </row>
    <row r="591" spans="1:5" x14ac:dyDescent="0.3">
      <c r="A591">
        <v>590</v>
      </c>
      <c r="B591">
        <v>0.13214756000012001</v>
      </c>
      <c r="C591">
        <v>37.68</v>
      </c>
      <c r="D591">
        <v>25.46</v>
      </c>
      <c r="E591">
        <v>1.77953376184251</v>
      </c>
    </row>
    <row r="592" spans="1:5" x14ac:dyDescent="0.3">
      <c r="A592">
        <v>591</v>
      </c>
      <c r="B592">
        <v>0.13220439800012601</v>
      </c>
      <c r="C592">
        <v>35.42</v>
      </c>
      <c r="D592">
        <v>25.98</v>
      </c>
      <c r="E592">
        <v>2.3863288751043599</v>
      </c>
    </row>
    <row r="593" spans="1:5" x14ac:dyDescent="0.3">
      <c r="A593">
        <v>592</v>
      </c>
      <c r="B593">
        <v>0.13228824100012501</v>
      </c>
      <c r="C593">
        <v>37.979999999999997</v>
      </c>
      <c r="D593">
        <v>25.16</v>
      </c>
      <c r="E593">
        <v>2.94457409854575</v>
      </c>
    </row>
    <row r="594" spans="1:5" x14ac:dyDescent="0.3">
      <c r="A594">
        <v>593</v>
      </c>
      <c r="B594">
        <v>0.13236921800013501</v>
      </c>
      <c r="C594">
        <v>34.340000000000003</v>
      </c>
      <c r="D594">
        <v>25.9</v>
      </c>
      <c r="E594">
        <v>2.9061716469290402</v>
      </c>
    </row>
    <row r="595" spans="1:5" x14ac:dyDescent="0.3">
      <c r="A595">
        <v>594</v>
      </c>
      <c r="B595">
        <v>0.13245702200013901</v>
      </c>
      <c r="C595">
        <v>35.5</v>
      </c>
      <c r="D595">
        <v>25.9</v>
      </c>
      <c r="E595">
        <v>2.4008311290072002</v>
      </c>
    </row>
    <row r="596" spans="1:5" x14ac:dyDescent="0.3">
      <c r="A596">
        <v>595</v>
      </c>
      <c r="B596">
        <v>0.13251602700013601</v>
      </c>
      <c r="C596">
        <v>40.04</v>
      </c>
      <c r="D596">
        <v>26.58</v>
      </c>
      <c r="E596">
        <v>2.45539301283186</v>
      </c>
    </row>
    <row r="597" spans="1:5" x14ac:dyDescent="0.3">
      <c r="A597">
        <v>596</v>
      </c>
      <c r="B597">
        <v>0.132575209000137</v>
      </c>
      <c r="C597">
        <v>43</v>
      </c>
      <c r="D597">
        <v>25.94</v>
      </c>
      <c r="E597">
        <v>2.5573600100121698</v>
      </c>
    </row>
    <row r="598" spans="1:5" x14ac:dyDescent="0.3">
      <c r="A598">
        <v>597</v>
      </c>
      <c r="B598">
        <v>0.132651989000137</v>
      </c>
      <c r="C598">
        <v>-14.6</v>
      </c>
      <c r="D598">
        <v>51.64</v>
      </c>
      <c r="E598">
        <v>3.19194336791251</v>
      </c>
    </row>
    <row r="599" spans="1:5" x14ac:dyDescent="0.3">
      <c r="A599">
        <v>598</v>
      </c>
      <c r="B599">
        <v>0.132766763000148</v>
      </c>
      <c r="C599">
        <v>-23.62</v>
      </c>
      <c r="D599">
        <v>54.28</v>
      </c>
      <c r="E599">
        <v>3.07817747310194</v>
      </c>
    </row>
    <row r="600" spans="1:5" x14ac:dyDescent="0.3">
      <c r="A600">
        <v>599</v>
      </c>
      <c r="B600">
        <v>0.132878732000136</v>
      </c>
      <c r="C600">
        <v>34.68</v>
      </c>
      <c r="D600">
        <v>26.14</v>
      </c>
      <c r="E600">
        <v>3.7996475952624098</v>
      </c>
    </row>
    <row r="601" spans="1:5" x14ac:dyDescent="0.3">
      <c r="A601">
        <v>600</v>
      </c>
      <c r="B601">
        <v>0.132985989000133</v>
      </c>
      <c r="C601">
        <v>41.44</v>
      </c>
      <c r="D601">
        <v>25.18</v>
      </c>
      <c r="E601">
        <v>3.9551917323029002</v>
      </c>
    </row>
    <row r="602" spans="1:5" x14ac:dyDescent="0.3">
      <c r="A602">
        <v>601</v>
      </c>
      <c r="B602">
        <v>0.13304313500013601</v>
      </c>
      <c r="C602">
        <v>37.72</v>
      </c>
      <c r="D602">
        <v>26</v>
      </c>
      <c r="E602">
        <v>3.9547305945150799</v>
      </c>
    </row>
    <row r="603" spans="1:5" x14ac:dyDescent="0.3">
      <c r="A603">
        <v>602</v>
      </c>
      <c r="B603">
        <v>0.13313107600013999</v>
      </c>
      <c r="C603">
        <v>18.34</v>
      </c>
      <c r="D603">
        <v>44.22</v>
      </c>
      <c r="E603">
        <v>3.5611805939546102</v>
      </c>
    </row>
    <row r="604" spans="1:5" x14ac:dyDescent="0.3">
      <c r="A604">
        <v>603</v>
      </c>
      <c r="B604">
        <v>0.13321301000014699</v>
      </c>
      <c r="C604">
        <v>36.200000000000003</v>
      </c>
      <c r="D604">
        <v>25.2</v>
      </c>
      <c r="E604">
        <v>4.1337575056390197</v>
      </c>
    </row>
    <row r="605" spans="1:5" x14ac:dyDescent="0.3">
      <c r="A605">
        <v>604</v>
      </c>
      <c r="B605">
        <v>0.13328913800015099</v>
      </c>
      <c r="C605">
        <v>40</v>
      </c>
      <c r="D605">
        <v>25.46</v>
      </c>
      <c r="E605">
        <v>4.0734896184871996</v>
      </c>
    </row>
    <row r="606" spans="1:5" x14ac:dyDescent="0.3">
      <c r="A606">
        <v>605</v>
      </c>
      <c r="B606">
        <v>0.13335981900014801</v>
      </c>
      <c r="C606">
        <v>32.979999999999997</v>
      </c>
      <c r="D606">
        <v>26.68</v>
      </c>
      <c r="E606">
        <v>4.0337683381650704</v>
      </c>
    </row>
    <row r="607" spans="1:5" x14ac:dyDescent="0.3">
      <c r="A607">
        <v>606</v>
      </c>
      <c r="B607">
        <v>0.133462245000146</v>
      </c>
      <c r="C607">
        <v>36.299999999999997</v>
      </c>
      <c r="D607">
        <v>25.68</v>
      </c>
      <c r="E607">
        <v>4.02028016681097</v>
      </c>
    </row>
    <row r="608" spans="1:5" x14ac:dyDescent="0.3">
      <c r="A608">
        <v>607</v>
      </c>
      <c r="B608">
        <v>0.133552313000151</v>
      </c>
      <c r="C608">
        <v>35.799999999999997</v>
      </c>
      <c r="D608">
        <v>26.18</v>
      </c>
      <c r="E608">
        <v>3.9170778518198701</v>
      </c>
    </row>
    <row r="609" spans="1:5" x14ac:dyDescent="0.3">
      <c r="A609">
        <v>608</v>
      </c>
      <c r="B609">
        <v>0.13365105600014701</v>
      </c>
      <c r="C609">
        <v>36.74</v>
      </c>
      <c r="D609">
        <v>26.4</v>
      </c>
      <c r="E609">
        <v>3.8058574158747498</v>
      </c>
    </row>
    <row r="610" spans="1:5" x14ac:dyDescent="0.3">
      <c r="A610">
        <v>609</v>
      </c>
      <c r="B610">
        <v>0.13375588100014099</v>
      </c>
      <c r="C610">
        <v>36.74</v>
      </c>
      <c r="D610">
        <v>25.24</v>
      </c>
      <c r="E610">
        <v>3.6420942426599598</v>
      </c>
    </row>
    <row r="611" spans="1:5" x14ac:dyDescent="0.3">
      <c r="A611">
        <v>610</v>
      </c>
      <c r="B611">
        <v>0.13381219400014199</v>
      </c>
      <c r="C611">
        <v>33.68</v>
      </c>
      <c r="D611">
        <v>25.4</v>
      </c>
      <c r="E611">
        <v>3.6851409769721499</v>
      </c>
    </row>
    <row r="612" spans="1:5" x14ac:dyDescent="0.3">
      <c r="A612">
        <v>611</v>
      </c>
      <c r="B612">
        <v>0.133896664000133</v>
      </c>
      <c r="C612">
        <v>25.66</v>
      </c>
      <c r="D612">
        <v>27.04</v>
      </c>
      <c r="E612">
        <v>3.7257671270224701</v>
      </c>
    </row>
    <row r="613" spans="1:5" x14ac:dyDescent="0.3">
      <c r="A613">
        <v>612</v>
      </c>
      <c r="B613">
        <v>0.13395745900012901</v>
      </c>
      <c r="C613">
        <v>31.08</v>
      </c>
      <c r="D613">
        <v>25.68</v>
      </c>
      <c r="E613">
        <v>3.7009508575417698</v>
      </c>
    </row>
    <row r="614" spans="1:5" x14ac:dyDescent="0.3">
      <c r="A614">
        <v>613</v>
      </c>
      <c r="B614">
        <v>0.134029982000129</v>
      </c>
      <c r="C614">
        <v>34.299999999999997</v>
      </c>
      <c r="D614">
        <v>25.94</v>
      </c>
      <c r="E614">
        <v>3.5421824718944102</v>
      </c>
    </row>
    <row r="615" spans="1:5" x14ac:dyDescent="0.3">
      <c r="A615">
        <v>614</v>
      </c>
      <c r="B615">
        <v>0.13408400700012599</v>
      </c>
      <c r="C615">
        <v>37.28</v>
      </c>
      <c r="D615">
        <v>25.28</v>
      </c>
      <c r="E615">
        <v>3.6308186756747198</v>
      </c>
    </row>
    <row r="616" spans="1:5" x14ac:dyDescent="0.3">
      <c r="A616">
        <v>615</v>
      </c>
      <c r="B616">
        <v>0.13414827600013199</v>
      </c>
      <c r="C616">
        <v>39.22</v>
      </c>
      <c r="D616">
        <v>25.66</v>
      </c>
      <c r="E616">
        <v>3.66824965067996</v>
      </c>
    </row>
    <row r="617" spans="1:5" x14ac:dyDescent="0.3">
      <c r="A617">
        <v>616</v>
      </c>
      <c r="B617">
        <v>0.13430236500012399</v>
      </c>
      <c r="C617">
        <v>35.619999999999997</v>
      </c>
      <c r="D617">
        <v>25.2</v>
      </c>
      <c r="E617">
        <v>4.0696013023431004</v>
      </c>
    </row>
    <row r="618" spans="1:5" x14ac:dyDescent="0.3">
      <c r="A618">
        <v>617</v>
      </c>
      <c r="B618">
        <v>0.134380937000116</v>
      </c>
      <c r="C618">
        <v>36.9</v>
      </c>
      <c r="D618">
        <v>25.66</v>
      </c>
      <c r="E618">
        <v>4.1672097504430896</v>
      </c>
    </row>
    <row r="619" spans="1:5" x14ac:dyDescent="0.3">
      <c r="A619">
        <v>618</v>
      </c>
      <c r="B619">
        <v>0.134472769000126</v>
      </c>
      <c r="C619">
        <v>41.6</v>
      </c>
      <c r="D619">
        <v>25.02</v>
      </c>
      <c r="E619">
        <v>4.1646483460935899</v>
      </c>
    </row>
    <row r="620" spans="1:5" x14ac:dyDescent="0.3">
      <c r="A620">
        <v>619</v>
      </c>
      <c r="B620">
        <v>0.134566369000125</v>
      </c>
      <c r="C620">
        <v>38.74</v>
      </c>
      <c r="D620">
        <v>26.14</v>
      </c>
      <c r="E620">
        <v>3.6427102710927302</v>
      </c>
    </row>
    <row r="621" spans="1:5" x14ac:dyDescent="0.3">
      <c r="A621">
        <v>620</v>
      </c>
      <c r="B621">
        <v>0.134628098000135</v>
      </c>
      <c r="C621">
        <v>36.68</v>
      </c>
      <c r="D621">
        <v>25.88</v>
      </c>
      <c r="E621">
        <v>3.5742588711653598</v>
      </c>
    </row>
    <row r="622" spans="1:5" x14ac:dyDescent="0.3">
      <c r="A622">
        <v>621</v>
      </c>
      <c r="B622">
        <v>0.134711319000132</v>
      </c>
      <c r="C622">
        <v>35.26</v>
      </c>
      <c r="D622">
        <v>25.56</v>
      </c>
      <c r="E622">
        <v>3.4819870913041799</v>
      </c>
    </row>
    <row r="623" spans="1:5" x14ac:dyDescent="0.3">
      <c r="A623">
        <v>622</v>
      </c>
      <c r="B623">
        <v>0.13479070100012699</v>
      </c>
      <c r="C623">
        <v>29.62</v>
      </c>
      <c r="D623">
        <v>27.14</v>
      </c>
      <c r="E623">
        <v>3.90048656433687</v>
      </c>
    </row>
    <row r="624" spans="1:5" x14ac:dyDescent="0.3">
      <c r="A624">
        <v>623</v>
      </c>
      <c r="B624">
        <v>0.134863403000125</v>
      </c>
      <c r="C624">
        <v>38.08</v>
      </c>
      <c r="D624">
        <v>25.64</v>
      </c>
      <c r="E624">
        <v>3.4684185959330498</v>
      </c>
    </row>
    <row r="625" spans="1:5" x14ac:dyDescent="0.3">
      <c r="A625">
        <v>624</v>
      </c>
      <c r="B625">
        <v>0.134959941000133</v>
      </c>
      <c r="C625">
        <v>34.659999999999997</v>
      </c>
      <c r="D625">
        <v>25.58</v>
      </c>
      <c r="E625">
        <v>3.5093980316790598</v>
      </c>
    </row>
    <row r="626" spans="1:5" x14ac:dyDescent="0.3">
      <c r="A626">
        <v>625</v>
      </c>
      <c r="B626">
        <v>0.13508757300013399</v>
      </c>
      <c r="C626">
        <v>40.72</v>
      </c>
      <c r="D626">
        <v>25.9</v>
      </c>
      <c r="E626">
        <v>3.9852237642223298</v>
      </c>
    </row>
    <row r="627" spans="1:5" x14ac:dyDescent="0.3">
      <c r="A627">
        <v>626</v>
      </c>
      <c r="B627">
        <v>0.13519922700012801</v>
      </c>
      <c r="C627">
        <v>34.9</v>
      </c>
      <c r="D627">
        <v>25.34</v>
      </c>
      <c r="E627">
        <v>3.98337561590023</v>
      </c>
    </row>
    <row r="628" spans="1:5" x14ac:dyDescent="0.3">
      <c r="A628">
        <v>627</v>
      </c>
      <c r="B628">
        <v>0.13534087900012501</v>
      </c>
      <c r="C628">
        <v>34.4</v>
      </c>
      <c r="D628">
        <v>25.84</v>
      </c>
      <c r="E628">
        <v>3.63461103015007</v>
      </c>
    </row>
    <row r="629" spans="1:5" x14ac:dyDescent="0.3">
      <c r="A629">
        <v>628</v>
      </c>
      <c r="B629">
        <v>0.13553580600012</v>
      </c>
      <c r="C629">
        <v>36.44</v>
      </c>
      <c r="D629">
        <v>24.96</v>
      </c>
      <c r="E629">
        <v>4.6908580910074704</v>
      </c>
    </row>
    <row r="630" spans="1:5" x14ac:dyDescent="0.3">
      <c r="A630">
        <v>629</v>
      </c>
      <c r="B630">
        <v>0.14027038900010699</v>
      </c>
      <c r="C630">
        <v>27.2</v>
      </c>
      <c r="D630">
        <v>39.42</v>
      </c>
      <c r="E630">
        <v>5.6167146324767803</v>
      </c>
    </row>
    <row r="631" spans="1:5" x14ac:dyDescent="0.3">
      <c r="A631">
        <v>630</v>
      </c>
      <c r="B631">
        <v>0.14041433100010101</v>
      </c>
      <c r="C631">
        <v>27.5</v>
      </c>
      <c r="D631">
        <v>27.52</v>
      </c>
      <c r="E631">
        <v>5.6640544400600197</v>
      </c>
    </row>
    <row r="632" spans="1:5" x14ac:dyDescent="0.3">
      <c r="A632">
        <v>631</v>
      </c>
      <c r="B632">
        <v>0.140558760000104</v>
      </c>
      <c r="C632">
        <v>36.1</v>
      </c>
      <c r="D632">
        <v>25.3</v>
      </c>
      <c r="E632">
        <v>5.3149515892683299</v>
      </c>
    </row>
    <row r="633" spans="1:5" x14ac:dyDescent="0.3">
      <c r="A633">
        <v>632</v>
      </c>
      <c r="B633">
        <v>0.14071314900010601</v>
      </c>
      <c r="C633">
        <v>36.020000000000003</v>
      </c>
      <c r="D633">
        <v>26.54</v>
      </c>
      <c r="E633">
        <v>4.87762949394142</v>
      </c>
    </row>
    <row r="634" spans="1:5" x14ac:dyDescent="0.3">
      <c r="A634">
        <v>633</v>
      </c>
      <c r="B634">
        <v>0.140828185000103</v>
      </c>
      <c r="C634">
        <v>38.200000000000003</v>
      </c>
      <c r="D634">
        <v>26.1</v>
      </c>
      <c r="E634">
        <v>4.8241421165165503</v>
      </c>
    </row>
    <row r="635" spans="1:5" x14ac:dyDescent="0.3">
      <c r="A635">
        <v>634</v>
      </c>
      <c r="B635">
        <v>0.14091770100010501</v>
      </c>
      <c r="C635">
        <v>37.840000000000003</v>
      </c>
      <c r="D635">
        <v>25.3</v>
      </c>
      <c r="E635">
        <v>4.7564673118863601</v>
      </c>
    </row>
    <row r="636" spans="1:5" x14ac:dyDescent="0.3">
      <c r="A636">
        <v>635</v>
      </c>
      <c r="B636">
        <v>0.14098233600010701</v>
      </c>
      <c r="C636">
        <v>34.4</v>
      </c>
      <c r="D636">
        <v>25.26</v>
      </c>
      <c r="E636">
        <v>4.3918859591092003</v>
      </c>
    </row>
    <row r="637" spans="1:5" x14ac:dyDescent="0.3">
      <c r="A637">
        <v>636</v>
      </c>
      <c r="B637">
        <v>0.14105245100010599</v>
      </c>
      <c r="C637">
        <v>35.68</v>
      </c>
      <c r="D637">
        <v>25.72</v>
      </c>
      <c r="E637">
        <v>4.3942404557883901</v>
      </c>
    </row>
    <row r="638" spans="1:5" x14ac:dyDescent="0.3">
      <c r="A638">
        <v>637</v>
      </c>
      <c r="B638">
        <v>0.141223401000104</v>
      </c>
      <c r="C638">
        <v>31.84</v>
      </c>
      <c r="D638">
        <v>25.5</v>
      </c>
      <c r="E638">
        <v>4.13973527079603</v>
      </c>
    </row>
    <row r="639" spans="1:5" x14ac:dyDescent="0.3">
      <c r="A639">
        <v>638</v>
      </c>
      <c r="B639">
        <v>0.14129723700010199</v>
      </c>
      <c r="C639">
        <v>32.74</v>
      </c>
      <c r="D639">
        <v>26.34</v>
      </c>
      <c r="E639">
        <v>3.5605844880776698</v>
      </c>
    </row>
    <row r="640" spans="1:5" x14ac:dyDescent="0.3">
      <c r="A640">
        <v>639</v>
      </c>
      <c r="B640">
        <v>0.141381120000104</v>
      </c>
      <c r="C640">
        <v>38.1</v>
      </c>
      <c r="D640">
        <v>26.2</v>
      </c>
      <c r="E640">
        <v>2.7876767552778099</v>
      </c>
    </row>
    <row r="641" spans="1:5" x14ac:dyDescent="0.3">
      <c r="A641">
        <v>640</v>
      </c>
      <c r="B641">
        <v>0.141513504000116</v>
      </c>
      <c r="C641">
        <v>39.799999999999997</v>
      </c>
      <c r="D641">
        <v>25.66</v>
      </c>
      <c r="E641">
        <v>3.1496615525952998</v>
      </c>
    </row>
    <row r="642" spans="1:5" x14ac:dyDescent="0.3">
      <c r="A642">
        <v>641</v>
      </c>
      <c r="B642">
        <v>0.14576511100011599</v>
      </c>
      <c r="C642">
        <v>39.96</v>
      </c>
      <c r="D642">
        <v>26.08</v>
      </c>
      <c r="E642">
        <v>3.2353790848819401</v>
      </c>
    </row>
    <row r="643" spans="1:5" x14ac:dyDescent="0.3">
      <c r="A643">
        <v>642</v>
      </c>
      <c r="B643">
        <v>0.14596406700012199</v>
      </c>
      <c r="C643">
        <v>35.659999999999997</v>
      </c>
      <c r="D643">
        <v>25.16</v>
      </c>
      <c r="E643">
        <v>3.3791469061882098</v>
      </c>
    </row>
    <row r="644" spans="1:5" x14ac:dyDescent="0.3">
      <c r="A644">
        <v>643</v>
      </c>
      <c r="B644">
        <v>0.14611340500012199</v>
      </c>
      <c r="C644">
        <v>41.14</v>
      </c>
      <c r="D644">
        <v>26.06</v>
      </c>
      <c r="E644">
        <v>3.5560374695651098</v>
      </c>
    </row>
    <row r="645" spans="1:5" x14ac:dyDescent="0.3">
      <c r="A645">
        <v>644</v>
      </c>
      <c r="B645">
        <v>0.14628493500012399</v>
      </c>
      <c r="C645">
        <v>40.04</v>
      </c>
      <c r="D645">
        <v>26</v>
      </c>
      <c r="E645">
        <v>3.5428085599427099</v>
      </c>
    </row>
    <row r="646" spans="1:5" x14ac:dyDescent="0.3">
      <c r="A646">
        <v>645</v>
      </c>
      <c r="B646">
        <v>0.14640897500011299</v>
      </c>
      <c r="C646">
        <v>34.94</v>
      </c>
      <c r="D646">
        <v>25.3</v>
      </c>
      <c r="E646">
        <v>3.4389975491770901</v>
      </c>
    </row>
    <row r="647" spans="1:5" x14ac:dyDescent="0.3">
      <c r="A647">
        <v>646</v>
      </c>
      <c r="B647">
        <v>0.14649652400011301</v>
      </c>
      <c r="C647">
        <v>35.64</v>
      </c>
      <c r="D647">
        <v>25.76</v>
      </c>
      <c r="E647">
        <v>2.94924060695624</v>
      </c>
    </row>
    <row r="648" spans="1:5" x14ac:dyDescent="0.3">
      <c r="A648">
        <v>647</v>
      </c>
      <c r="B648">
        <v>0.14656253600011801</v>
      </c>
      <c r="C648">
        <v>34.64</v>
      </c>
      <c r="D648">
        <v>26.18</v>
      </c>
      <c r="E648">
        <v>2.94247258235416</v>
      </c>
    </row>
    <row r="649" spans="1:5" x14ac:dyDescent="0.3">
      <c r="A649">
        <v>648</v>
      </c>
      <c r="B649">
        <v>0.14669892800010501</v>
      </c>
      <c r="C649">
        <v>38.06</v>
      </c>
      <c r="D649">
        <v>25.66</v>
      </c>
      <c r="E649">
        <v>3.0419342427160498</v>
      </c>
    </row>
    <row r="650" spans="1:5" x14ac:dyDescent="0.3">
      <c r="A650">
        <v>649</v>
      </c>
      <c r="B650">
        <v>0.14684891000011599</v>
      </c>
      <c r="C650">
        <v>41.32</v>
      </c>
      <c r="D650">
        <v>25.3</v>
      </c>
      <c r="E650">
        <v>3.4109203381797699</v>
      </c>
    </row>
    <row r="651" spans="1:5" x14ac:dyDescent="0.3">
      <c r="A651">
        <v>650</v>
      </c>
      <c r="B651">
        <v>0.14705025500010999</v>
      </c>
      <c r="C651">
        <v>33.78</v>
      </c>
      <c r="D651">
        <v>25.3</v>
      </c>
      <c r="E651">
        <v>3.57606223480939</v>
      </c>
    </row>
    <row r="652" spans="1:5" x14ac:dyDescent="0.3">
      <c r="A652">
        <v>651</v>
      </c>
      <c r="B652">
        <v>0.14711922100010999</v>
      </c>
      <c r="C652">
        <v>37.76</v>
      </c>
      <c r="D652">
        <v>24.8</v>
      </c>
      <c r="E652">
        <v>3.3498729122517901</v>
      </c>
    </row>
    <row r="653" spans="1:5" x14ac:dyDescent="0.3">
      <c r="A653">
        <v>652</v>
      </c>
      <c r="B653">
        <v>0.14718961100011499</v>
      </c>
      <c r="C653">
        <v>41.78</v>
      </c>
      <c r="D653">
        <v>25.42</v>
      </c>
      <c r="E653">
        <v>3.1423535767172899</v>
      </c>
    </row>
    <row r="654" spans="1:5" x14ac:dyDescent="0.3">
      <c r="A654">
        <v>653</v>
      </c>
      <c r="B654">
        <v>0.147267623000118</v>
      </c>
      <c r="C654">
        <v>40.36</v>
      </c>
      <c r="D654">
        <v>25.68</v>
      </c>
      <c r="E654">
        <v>3.45141507056496</v>
      </c>
    </row>
    <row r="655" spans="1:5" x14ac:dyDescent="0.3">
      <c r="A655">
        <v>654</v>
      </c>
      <c r="B655">
        <v>0.147358225000118</v>
      </c>
      <c r="C655">
        <v>36.06</v>
      </c>
      <c r="D655">
        <v>25.92</v>
      </c>
      <c r="E655">
        <v>3.5514250763400002</v>
      </c>
    </row>
    <row r="656" spans="1:5" x14ac:dyDescent="0.3">
      <c r="A656">
        <v>655</v>
      </c>
      <c r="B656">
        <v>0.14748525500012</v>
      </c>
      <c r="C656">
        <v>34</v>
      </c>
      <c r="D656">
        <v>26.82</v>
      </c>
      <c r="E656">
        <v>3.5800008895534701</v>
      </c>
    </row>
    <row r="657" spans="1:5" x14ac:dyDescent="0.3">
      <c r="A657">
        <v>656</v>
      </c>
      <c r="B657">
        <v>0.147604996000126</v>
      </c>
      <c r="C657">
        <v>39.42</v>
      </c>
      <c r="D657">
        <v>24.88</v>
      </c>
      <c r="E657">
        <v>3.5649513290303698</v>
      </c>
    </row>
    <row r="658" spans="1:5" x14ac:dyDescent="0.3">
      <c r="A658">
        <v>657</v>
      </c>
      <c r="B658">
        <v>0.14773589600012799</v>
      </c>
      <c r="C658">
        <v>38.4</v>
      </c>
      <c r="D658">
        <v>24.74</v>
      </c>
      <c r="E658">
        <v>3.5571984027783801</v>
      </c>
    </row>
    <row r="659" spans="1:5" x14ac:dyDescent="0.3">
      <c r="A659">
        <v>658</v>
      </c>
      <c r="B659">
        <v>0.14786935700013201</v>
      </c>
      <c r="C659">
        <v>37.56</v>
      </c>
      <c r="D659">
        <v>25.58</v>
      </c>
      <c r="E659">
        <v>2.9282380691855199</v>
      </c>
    </row>
    <row r="660" spans="1:5" x14ac:dyDescent="0.3">
      <c r="A660">
        <v>659</v>
      </c>
      <c r="B660">
        <v>0.14794292000013301</v>
      </c>
      <c r="C660">
        <v>33.18</v>
      </c>
      <c r="D660">
        <v>25.9</v>
      </c>
      <c r="E660">
        <v>2.9292240436047599</v>
      </c>
    </row>
    <row r="661" spans="1:5" x14ac:dyDescent="0.3">
      <c r="A661">
        <v>660</v>
      </c>
      <c r="B661">
        <v>0.14803060300013701</v>
      </c>
      <c r="C661">
        <v>38.22</v>
      </c>
      <c r="D661">
        <v>25.5</v>
      </c>
      <c r="E661">
        <v>2.2654168908201102</v>
      </c>
    </row>
    <row r="662" spans="1:5" x14ac:dyDescent="0.3">
      <c r="A662">
        <v>661</v>
      </c>
      <c r="B662">
        <v>0.148121997000146</v>
      </c>
      <c r="C662">
        <v>37.18</v>
      </c>
      <c r="D662">
        <v>25.96</v>
      </c>
      <c r="E662">
        <v>2.7551043948787699</v>
      </c>
    </row>
    <row r="663" spans="1:5" x14ac:dyDescent="0.3">
      <c r="A663">
        <v>662</v>
      </c>
      <c r="B663">
        <v>0.148285722000153</v>
      </c>
      <c r="C663">
        <v>36.340000000000003</v>
      </c>
      <c r="D663">
        <v>26.22</v>
      </c>
      <c r="E663">
        <v>2.7882673353862901</v>
      </c>
    </row>
    <row r="664" spans="1:5" x14ac:dyDescent="0.3">
      <c r="A664">
        <v>663</v>
      </c>
      <c r="B664">
        <v>0.148362399000149</v>
      </c>
      <c r="C664">
        <v>32.44</v>
      </c>
      <c r="D664">
        <v>26.06</v>
      </c>
      <c r="E664">
        <v>2.2749750198096201</v>
      </c>
    </row>
    <row r="665" spans="1:5" x14ac:dyDescent="0.3">
      <c r="A665">
        <v>664</v>
      </c>
      <c r="B665">
        <v>0.14870656400013599</v>
      </c>
      <c r="C665">
        <v>36.78</v>
      </c>
      <c r="D665">
        <v>25.2</v>
      </c>
      <c r="E665">
        <v>2.0931438651501901</v>
      </c>
    </row>
    <row r="666" spans="1:5" x14ac:dyDescent="0.3">
      <c r="A666">
        <v>665</v>
      </c>
      <c r="B666">
        <v>0.14888433700014</v>
      </c>
      <c r="C666">
        <v>34.380000000000003</v>
      </c>
      <c r="D666">
        <v>26.44</v>
      </c>
      <c r="E666">
        <v>2.0453351311131098</v>
      </c>
    </row>
    <row r="667" spans="1:5" x14ac:dyDescent="0.3">
      <c r="A667">
        <v>666</v>
      </c>
      <c r="B667">
        <v>0.14911781900013901</v>
      </c>
      <c r="C667">
        <v>36.68</v>
      </c>
      <c r="D667">
        <v>25.88</v>
      </c>
      <c r="E667">
        <v>1.9955927711539601</v>
      </c>
    </row>
    <row r="668" spans="1:5" x14ac:dyDescent="0.3">
      <c r="A668">
        <v>667</v>
      </c>
      <c r="B668">
        <v>0.14919785800013499</v>
      </c>
      <c r="C668">
        <v>28.12</v>
      </c>
      <c r="D668">
        <v>26.32</v>
      </c>
      <c r="E668">
        <v>2.1482184719403499</v>
      </c>
    </row>
    <row r="669" spans="1:5" x14ac:dyDescent="0.3">
      <c r="A669">
        <v>668</v>
      </c>
      <c r="B669">
        <v>0.14927628000013701</v>
      </c>
      <c r="C669">
        <v>36.479999999999997</v>
      </c>
      <c r="D669">
        <v>25.5</v>
      </c>
      <c r="E669">
        <v>2.1571840777170399</v>
      </c>
    </row>
    <row r="670" spans="1:5" x14ac:dyDescent="0.3">
      <c r="A670">
        <v>669</v>
      </c>
      <c r="B670">
        <v>0.149348238000129</v>
      </c>
      <c r="C670">
        <v>33.08</v>
      </c>
      <c r="D670">
        <v>26</v>
      </c>
      <c r="E670">
        <v>2.1576275018997002</v>
      </c>
    </row>
    <row r="671" spans="1:5" x14ac:dyDescent="0.3">
      <c r="A671">
        <v>670</v>
      </c>
      <c r="B671">
        <v>0.14942168400013101</v>
      </c>
      <c r="C671">
        <v>40.9</v>
      </c>
      <c r="D671">
        <v>25.72</v>
      </c>
      <c r="E671">
        <v>2.1452970652305998</v>
      </c>
    </row>
    <row r="672" spans="1:5" x14ac:dyDescent="0.3">
      <c r="A672">
        <v>671</v>
      </c>
      <c r="B672">
        <v>0.14948625200012999</v>
      </c>
      <c r="C672">
        <v>36.479999999999997</v>
      </c>
      <c r="D672">
        <v>24.92</v>
      </c>
      <c r="E672">
        <v>1.6129833956553701</v>
      </c>
    </row>
    <row r="673" spans="1:5" x14ac:dyDescent="0.3">
      <c r="A673">
        <v>672</v>
      </c>
      <c r="B673">
        <v>0.14957556000013</v>
      </c>
      <c r="C673">
        <v>35.26</v>
      </c>
      <c r="D673">
        <v>26.14</v>
      </c>
      <c r="E673">
        <v>1.6147960491628399</v>
      </c>
    </row>
    <row r="674" spans="1:5" x14ac:dyDescent="0.3">
      <c r="A674">
        <v>673</v>
      </c>
      <c r="B674">
        <v>0.14964446000013201</v>
      </c>
      <c r="C674">
        <v>31.32</v>
      </c>
      <c r="D674">
        <v>26.6</v>
      </c>
      <c r="E674">
        <v>1.71196471476682</v>
      </c>
    </row>
    <row r="675" spans="1:5" x14ac:dyDescent="0.3">
      <c r="A675">
        <v>674</v>
      </c>
      <c r="B675">
        <v>0.14970517300014299</v>
      </c>
      <c r="C675">
        <v>37.78</v>
      </c>
      <c r="D675">
        <v>26.52</v>
      </c>
      <c r="E675">
        <v>1.7687929744844</v>
      </c>
    </row>
    <row r="676" spans="1:5" x14ac:dyDescent="0.3">
      <c r="A676">
        <v>675</v>
      </c>
      <c r="B676">
        <v>0.149757059000137</v>
      </c>
      <c r="C676">
        <v>39.28</v>
      </c>
      <c r="D676">
        <v>25.6</v>
      </c>
      <c r="E676">
        <v>1.77585605741001</v>
      </c>
    </row>
    <row r="677" spans="1:5" x14ac:dyDescent="0.3">
      <c r="A677">
        <v>676</v>
      </c>
      <c r="B677">
        <v>0.149840115000131</v>
      </c>
      <c r="C677">
        <v>36.36</v>
      </c>
      <c r="D677">
        <v>25.04</v>
      </c>
      <c r="E677">
        <v>1.8057795000902701</v>
      </c>
    </row>
    <row r="678" spans="1:5" x14ac:dyDescent="0.3">
      <c r="A678">
        <v>677</v>
      </c>
      <c r="B678">
        <v>0.14989277500012499</v>
      </c>
      <c r="C678">
        <v>38.68</v>
      </c>
      <c r="D678">
        <v>26.2</v>
      </c>
      <c r="E678">
        <v>2.1742104623084102</v>
      </c>
    </row>
    <row r="679" spans="1:5" x14ac:dyDescent="0.3">
      <c r="A679">
        <v>678</v>
      </c>
      <c r="B679">
        <v>0.149969116000121</v>
      </c>
      <c r="C679">
        <v>36.58</v>
      </c>
      <c r="D679">
        <v>25.98</v>
      </c>
      <c r="E679">
        <v>2.19885788158436</v>
      </c>
    </row>
    <row r="680" spans="1:5" x14ac:dyDescent="0.3">
      <c r="A680">
        <v>679</v>
      </c>
      <c r="B680">
        <v>0.15004291500011299</v>
      </c>
      <c r="C680">
        <v>36.58</v>
      </c>
      <c r="D680">
        <v>25.98</v>
      </c>
      <c r="E680">
        <v>2.2952229644192599</v>
      </c>
    </row>
    <row r="681" spans="1:5" x14ac:dyDescent="0.3">
      <c r="A681">
        <v>680</v>
      </c>
      <c r="B681">
        <v>0.15013792400011899</v>
      </c>
      <c r="C681">
        <v>33.58</v>
      </c>
      <c r="D681">
        <v>26.08</v>
      </c>
      <c r="E681">
        <v>2.4024649831360501</v>
      </c>
    </row>
    <row r="682" spans="1:5" x14ac:dyDescent="0.3">
      <c r="A682">
        <v>681</v>
      </c>
      <c r="B682">
        <v>0.15027270700012699</v>
      </c>
      <c r="C682">
        <v>34.200000000000003</v>
      </c>
      <c r="D682">
        <v>24.88</v>
      </c>
      <c r="E682">
        <v>2.45352944728244</v>
      </c>
    </row>
    <row r="683" spans="1:5" x14ac:dyDescent="0.3">
      <c r="A683">
        <v>682</v>
      </c>
      <c r="B683">
        <v>0.15035371700012901</v>
      </c>
      <c r="C683">
        <v>37.6</v>
      </c>
      <c r="D683">
        <v>25.54</v>
      </c>
      <c r="E683">
        <v>2.42015629370727</v>
      </c>
    </row>
    <row r="684" spans="1:5" x14ac:dyDescent="0.3">
      <c r="A684">
        <v>683</v>
      </c>
      <c r="B684">
        <v>0.15043174300012599</v>
      </c>
      <c r="C684">
        <v>38.82</v>
      </c>
      <c r="D684">
        <v>26.06</v>
      </c>
      <c r="E684">
        <v>2.9430822759242199</v>
      </c>
    </row>
    <row r="685" spans="1:5" x14ac:dyDescent="0.3">
      <c r="A685">
        <v>684</v>
      </c>
      <c r="B685">
        <v>0.15049840900012099</v>
      </c>
      <c r="C685">
        <v>39.659999999999997</v>
      </c>
      <c r="D685">
        <v>25.8</v>
      </c>
      <c r="E685">
        <v>3.0439316626066701</v>
      </c>
    </row>
    <row r="686" spans="1:5" x14ac:dyDescent="0.3">
      <c r="A686">
        <v>685</v>
      </c>
      <c r="B686">
        <v>0.15516482000012299</v>
      </c>
      <c r="C686">
        <v>33.22</v>
      </c>
      <c r="D686">
        <v>26.44</v>
      </c>
      <c r="E686">
        <v>3.0753436662081102</v>
      </c>
    </row>
    <row r="687" spans="1:5" x14ac:dyDescent="0.3">
      <c r="A687">
        <v>686</v>
      </c>
      <c r="B687">
        <v>0.155247490000121</v>
      </c>
      <c r="C687">
        <v>33.619999999999997</v>
      </c>
      <c r="D687">
        <v>25.46</v>
      </c>
      <c r="E687">
        <v>3.1283405314683099</v>
      </c>
    </row>
    <row r="688" spans="1:5" x14ac:dyDescent="0.3">
      <c r="A688">
        <v>687</v>
      </c>
      <c r="B688">
        <v>0.15531761000012501</v>
      </c>
      <c r="C688">
        <v>38.74</v>
      </c>
      <c r="D688">
        <v>25.56</v>
      </c>
      <c r="E688">
        <v>2.6358461955616499</v>
      </c>
    </row>
    <row r="689" spans="1:5" x14ac:dyDescent="0.3">
      <c r="A689">
        <v>688</v>
      </c>
      <c r="B689">
        <v>0.155376254000131</v>
      </c>
      <c r="C689">
        <v>38.64</v>
      </c>
      <c r="D689">
        <v>25.08</v>
      </c>
      <c r="E689">
        <v>2.7054102262854101</v>
      </c>
    </row>
    <row r="690" spans="1:5" x14ac:dyDescent="0.3">
      <c r="A690">
        <v>689</v>
      </c>
      <c r="B690">
        <v>0.15547045100014101</v>
      </c>
      <c r="C690">
        <v>35.159999999999997</v>
      </c>
      <c r="D690">
        <v>25.66</v>
      </c>
      <c r="E690">
        <v>2.1182962815890098</v>
      </c>
    </row>
    <row r="691" spans="1:5" x14ac:dyDescent="0.3">
      <c r="A691">
        <v>690</v>
      </c>
      <c r="B691">
        <v>0.155562525000149</v>
      </c>
      <c r="C691">
        <v>34.1</v>
      </c>
      <c r="D691">
        <v>25.56</v>
      </c>
      <c r="E691">
        <v>2.5223577459033</v>
      </c>
    </row>
    <row r="692" spans="1:5" x14ac:dyDescent="0.3">
      <c r="A692">
        <v>691</v>
      </c>
      <c r="B692">
        <v>0.155638835000146</v>
      </c>
      <c r="C692">
        <v>37.94</v>
      </c>
      <c r="D692">
        <v>25.2</v>
      </c>
      <c r="E692">
        <v>2.6257579641950399</v>
      </c>
    </row>
    <row r="693" spans="1:5" x14ac:dyDescent="0.3">
      <c r="A693">
        <v>692</v>
      </c>
      <c r="B693">
        <v>0.155732118000145</v>
      </c>
      <c r="C693">
        <v>20.5</v>
      </c>
      <c r="D693">
        <v>45.54</v>
      </c>
      <c r="E693">
        <v>2.8577307912051402</v>
      </c>
    </row>
    <row r="694" spans="1:5" x14ac:dyDescent="0.3">
      <c r="A694">
        <v>693</v>
      </c>
      <c r="B694">
        <v>0.15587213900015201</v>
      </c>
      <c r="C694">
        <v>5.26</v>
      </c>
      <c r="D694">
        <v>54.44</v>
      </c>
      <c r="E694">
        <v>2.4365107018796102</v>
      </c>
    </row>
    <row r="695" spans="1:5" x14ac:dyDescent="0.3">
      <c r="A695">
        <v>694</v>
      </c>
      <c r="B695">
        <v>0.155974027000155</v>
      </c>
      <c r="C695">
        <v>36.14</v>
      </c>
      <c r="D695">
        <v>25.26</v>
      </c>
      <c r="E695">
        <v>2.4076241755555698</v>
      </c>
    </row>
    <row r="696" spans="1:5" x14ac:dyDescent="0.3">
      <c r="A696">
        <v>695</v>
      </c>
      <c r="B696">
        <v>0.15606042000015899</v>
      </c>
      <c r="C696">
        <v>38.6</v>
      </c>
      <c r="D696">
        <v>25.7</v>
      </c>
      <c r="E696">
        <v>2.3785629683578899</v>
      </c>
    </row>
    <row r="697" spans="1:5" x14ac:dyDescent="0.3">
      <c r="A697">
        <v>696</v>
      </c>
      <c r="B697">
        <v>0.156134754000163</v>
      </c>
      <c r="C697">
        <v>36.72</v>
      </c>
      <c r="D697">
        <v>25.84</v>
      </c>
      <c r="E697">
        <v>2.8497353542336401</v>
      </c>
    </row>
    <row r="698" spans="1:5" x14ac:dyDescent="0.3">
      <c r="A698">
        <v>697</v>
      </c>
      <c r="B698">
        <v>0.15620929900015301</v>
      </c>
      <c r="C698">
        <v>34.56</v>
      </c>
      <c r="D698">
        <v>25.1</v>
      </c>
      <c r="E698">
        <v>3.3411765522522501</v>
      </c>
    </row>
    <row r="699" spans="1:5" x14ac:dyDescent="0.3">
      <c r="A699">
        <v>698</v>
      </c>
      <c r="B699">
        <v>0.156277989000145</v>
      </c>
      <c r="C699">
        <v>41.36</v>
      </c>
      <c r="D699">
        <v>24.68</v>
      </c>
      <c r="E699">
        <v>3.9302822693610699</v>
      </c>
    </row>
    <row r="700" spans="1:5" x14ac:dyDescent="0.3">
      <c r="A700">
        <v>699</v>
      </c>
      <c r="B700">
        <v>0.15635390500014501</v>
      </c>
      <c r="C700">
        <v>-15.86</v>
      </c>
      <c r="D700">
        <v>42.46</v>
      </c>
      <c r="E700">
        <v>4.0527788046361204</v>
      </c>
    </row>
    <row r="701" spans="1:5" x14ac:dyDescent="0.3">
      <c r="A701">
        <v>700</v>
      </c>
      <c r="B701">
        <v>0.15655163500014099</v>
      </c>
      <c r="C701">
        <v>35.700000000000003</v>
      </c>
      <c r="D701">
        <v>25.12</v>
      </c>
      <c r="E701">
        <v>3.6602378712683001</v>
      </c>
    </row>
    <row r="702" spans="1:5" x14ac:dyDescent="0.3">
      <c r="A702">
        <v>701</v>
      </c>
      <c r="B702">
        <v>0.15664678800013099</v>
      </c>
      <c r="C702">
        <v>32.299999999999997</v>
      </c>
      <c r="D702">
        <v>26.78</v>
      </c>
      <c r="E702">
        <v>4.0361737957111998</v>
      </c>
    </row>
    <row r="703" spans="1:5" x14ac:dyDescent="0.3">
      <c r="A703">
        <v>702</v>
      </c>
      <c r="B703">
        <v>0.15688229600013401</v>
      </c>
      <c r="C703">
        <v>33.56</v>
      </c>
      <c r="D703">
        <v>25.52</v>
      </c>
      <c r="E703">
        <v>4.0293998077833901</v>
      </c>
    </row>
    <row r="704" spans="1:5" x14ac:dyDescent="0.3">
      <c r="A704">
        <v>703</v>
      </c>
      <c r="B704">
        <v>0.15694614300012599</v>
      </c>
      <c r="C704">
        <v>37.86</v>
      </c>
      <c r="D704">
        <v>25.86</v>
      </c>
      <c r="E704">
        <v>3.95883490666876</v>
      </c>
    </row>
    <row r="705" spans="1:5" x14ac:dyDescent="0.3">
      <c r="A705">
        <v>704</v>
      </c>
      <c r="B705">
        <v>0.15704566600012901</v>
      </c>
      <c r="C705">
        <v>22.1</v>
      </c>
      <c r="D705">
        <v>42.02</v>
      </c>
      <c r="E705">
        <v>4.4072466792218101</v>
      </c>
    </row>
    <row r="706" spans="1:5" x14ac:dyDescent="0.3">
      <c r="A706">
        <v>705</v>
      </c>
      <c r="B706">
        <v>0.15725435100013299</v>
      </c>
      <c r="C706">
        <v>23.74</v>
      </c>
      <c r="D706">
        <v>42.3</v>
      </c>
      <c r="E706">
        <v>4.56348874083832</v>
      </c>
    </row>
    <row r="707" spans="1:5" x14ac:dyDescent="0.3">
      <c r="A707">
        <v>706</v>
      </c>
      <c r="B707">
        <v>0.157333644000132</v>
      </c>
      <c r="C707">
        <v>39</v>
      </c>
      <c r="D707">
        <v>25.3</v>
      </c>
      <c r="E707">
        <v>4.2600933937508101</v>
      </c>
    </row>
    <row r="708" spans="1:5" x14ac:dyDescent="0.3">
      <c r="A708">
        <v>707</v>
      </c>
      <c r="B708">
        <v>0.15745438300012801</v>
      </c>
      <c r="C708">
        <v>37.74</v>
      </c>
      <c r="D708">
        <v>25.4</v>
      </c>
      <c r="E708">
        <v>3.81286865350785</v>
      </c>
    </row>
    <row r="709" spans="1:5" x14ac:dyDescent="0.3">
      <c r="A709">
        <v>708</v>
      </c>
      <c r="B709">
        <v>0.15755953500011799</v>
      </c>
      <c r="C709">
        <v>33.28</v>
      </c>
      <c r="D709">
        <v>26.38</v>
      </c>
      <c r="E709">
        <v>3.1791169928316099</v>
      </c>
    </row>
    <row r="710" spans="1:5" x14ac:dyDescent="0.3">
      <c r="A710">
        <v>709</v>
      </c>
      <c r="B710">
        <v>0.15762333200012699</v>
      </c>
      <c r="C710">
        <v>38.86</v>
      </c>
      <c r="D710">
        <v>25.44</v>
      </c>
      <c r="E710">
        <v>3.07388725895489</v>
      </c>
    </row>
    <row r="711" spans="1:5" x14ac:dyDescent="0.3">
      <c r="A711">
        <v>710</v>
      </c>
      <c r="B711">
        <v>0.15769430800013101</v>
      </c>
      <c r="C711">
        <v>36.78</v>
      </c>
      <c r="D711">
        <v>25.78</v>
      </c>
      <c r="E711">
        <v>2.9443332153517101</v>
      </c>
    </row>
    <row r="712" spans="1:5" x14ac:dyDescent="0.3">
      <c r="A712">
        <v>711</v>
      </c>
      <c r="B712">
        <v>0.15779153400012499</v>
      </c>
      <c r="C712">
        <v>33.96</v>
      </c>
      <c r="D712">
        <v>25.7</v>
      </c>
      <c r="E712">
        <v>2.39617910305904</v>
      </c>
    </row>
    <row r="713" spans="1:5" x14ac:dyDescent="0.3">
      <c r="A713">
        <v>712</v>
      </c>
      <c r="B713">
        <v>0.15788145900012199</v>
      </c>
      <c r="C713">
        <v>39.92</v>
      </c>
      <c r="D713">
        <v>24.96</v>
      </c>
      <c r="E713">
        <v>2.1535229043163202</v>
      </c>
    </row>
    <row r="714" spans="1:5" x14ac:dyDescent="0.3">
      <c r="A714">
        <v>713</v>
      </c>
      <c r="B714">
        <v>0.15793775900012</v>
      </c>
      <c r="C714">
        <v>32.799999999999997</v>
      </c>
      <c r="D714">
        <v>25.7</v>
      </c>
      <c r="E714">
        <v>2.0226824926587801</v>
      </c>
    </row>
    <row r="715" spans="1:5" x14ac:dyDescent="0.3">
      <c r="A715">
        <v>714</v>
      </c>
      <c r="B715">
        <v>0.15799963800012001</v>
      </c>
      <c r="C715">
        <v>32.24</v>
      </c>
      <c r="D715">
        <v>26.26</v>
      </c>
      <c r="E715">
        <v>1.50949740208419</v>
      </c>
    </row>
    <row r="716" spans="1:5" x14ac:dyDescent="0.3">
      <c r="A716">
        <v>715</v>
      </c>
      <c r="B716">
        <v>0.15806941500011301</v>
      </c>
      <c r="C716">
        <v>32.74</v>
      </c>
      <c r="D716">
        <v>25.76</v>
      </c>
      <c r="E716">
        <v>1.3650858482051</v>
      </c>
    </row>
    <row r="717" spans="1:5" x14ac:dyDescent="0.3">
      <c r="A717">
        <v>716</v>
      </c>
      <c r="B717">
        <v>0.15813933400011099</v>
      </c>
      <c r="C717">
        <v>37.82</v>
      </c>
      <c r="D717">
        <v>25.32</v>
      </c>
      <c r="E717">
        <v>1.6680165258566599</v>
      </c>
    </row>
    <row r="718" spans="1:5" x14ac:dyDescent="0.3">
      <c r="A718">
        <v>717</v>
      </c>
      <c r="B718">
        <v>0.158209241000108</v>
      </c>
      <c r="C718">
        <v>36.64</v>
      </c>
      <c r="D718">
        <v>25.34</v>
      </c>
      <c r="E718">
        <v>1.66522435070585</v>
      </c>
    </row>
    <row r="719" spans="1:5" x14ac:dyDescent="0.3">
      <c r="A719">
        <v>718</v>
      </c>
      <c r="B719">
        <v>0.15829158300010701</v>
      </c>
      <c r="C719">
        <v>35.54</v>
      </c>
      <c r="D719">
        <v>25.86</v>
      </c>
      <c r="E719">
        <v>2.3651547201604801</v>
      </c>
    </row>
    <row r="720" spans="1:5" x14ac:dyDescent="0.3">
      <c r="A720">
        <v>719</v>
      </c>
      <c r="B720">
        <v>0.15838722000010799</v>
      </c>
      <c r="C720">
        <v>39.76</v>
      </c>
      <c r="D720">
        <v>25.12</v>
      </c>
      <c r="E720">
        <v>2.4110564042745799</v>
      </c>
    </row>
    <row r="721" spans="1:5" x14ac:dyDescent="0.3">
      <c r="A721">
        <v>720</v>
      </c>
      <c r="B721">
        <v>0.15847021600011099</v>
      </c>
      <c r="C721">
        <v>41.8</v>
      </c>
      <c r="D721">
        <v>24.82</v>
      </c>
      <c r="E721">
        <v>2.4616699502013102</v>
      </c>
    </row>
    <row r="722" spans="1:5" x14ac:dyDescent="0.3">
      <c r="A722">
        <v>721</v>
      </c>
      <c r="B722">
        <v>0.15853705900011</v>
      </c>
      <c r="C722">
        <v>36.22</v>
      </c>
      <c r="D722">
        <v>25.18</v>
      </c>
      <c r="E722">
        <v>3.0114110797422202</v>
      </c>
    </row>
    <row r="723" spans="1:5" x14ac:dyDescent="0.3">
      <c r="A723">
        <v>722</v>
      </c>
      <c r="B723">
        <v>0.15860252600010899</v>
      </c>
      <c r="C723">
        <v>32.96</v>
      </c>
      <c r="D723">
        <v>26.12</v>
      </c>
      <c r="E723">
        <v>3.5289133355087401</v>
      </c>
    </row>
    <row r="724" spans="1:5" x14ac:dyDescent="0.3">
      <c r="A724">
        <v>723</v>
      </c>
      <c r="B724">
        <v>0.15866898300011201</v>
      </c>
      <c r="C724">
        <v>40.06</v>
      </c>
      <c r="D724">
        <v>24.82</v>
      </c>
      <c r="E724">
        <v>4.04474438295399</v>
      </c>
    </row>
    <row r="725" spans="1:5" x14ac:dyDescent="0.3">
      <c r="A725">
        <v>724</v>
      </c>
      <c r="B725">
        <v>0.15872655900011501</v>
      </c>
      <c r="C725">
        <v>36.14</v>
      </c>
      <c r="D725">
        <v>26.42</v>
      </c>
      <c r="E725">
        <v>4.1099585304651098</v>
      </c>
    </row>
    <row r="726" spans="1:5" x14ac:dyDescent="0.3">
      <c r="A726">
        <v>725</v>
      </c>
      <c r="B726">
        <v>0.15881573500010401</v>
      </c>
      <c r="C726">
        <v>38.22</v>
      </c>
      <c r="D726">
        <v>25.5</v>
      </c>
      <c r="E726">
        <v>4.5768203781860297</v>
      </c>
    </row>
    <row r="727" spans="1:5" x14ac:dyDescent="0.3">
      <c r="A727">
        <v>726</v>
      </c>
      <c r="B727">
        <v>0.158907935000101</v>
      </c>
      <c r="C727">
        <v>34.6</v>
      </c>
      <c r="D727">
        <v>26.22</v>
      </c>
      <c r="E727">
        <v>4.0896945667019198</v>
      </c>
    </row>
    <row r="728" spans="1:5" x14ac:dyDescent="0.3">
      <c r="A728">
        <v>727</v>
      </c>
      <c r="B728">
        <v>0.15898757000010699</v>
      </c>
      <c r="C728">
        <v>39.119999999999997</v>
      </c>
      <c r="D728">
        <v>25.76</v>
      </c>
      <c r="E728">
        <v>4.1499940876196799</v>
      </c>
    </row>
    <row r="729" spans="1:5" x14ac:dyDescent="0.3">
      <c r="A729">
        <v>728</v>
      </c>
      <c r="B729">
        <v>0.15907094600011301</v>
      </c>
      <c r="C729">
        <v>34.78</v>
      </c>
      <c r="D729">
        <v>26.04</v>
      </c>
      <c r="E729">
        <v>3.5706990112420098</v>
      </c>
    </row>
    <row r="730" spans="1:5" x14ac:dyDescent="0.3">
      <c r="A730">
        <v>729</v>
      </c>
      <c r="B730">
        <v>0.15915394300012001</v>
      </c>
      <c r="C730">
        <v>33.08</v>
      </c>
      <c r="D730">
        <v>26.58</v>
      </c>
      <c r="E730">
        <v>4.1369242816258804</v>
      </c>
    </row>
    <row r="731" spans="1:5" x14ac:dyDescent="0.3">
      <c r="A731">
        <v>730</v>
      </c>
      <c r="B731">
        <v>0.15921806300011099</v>
      </c>
      <c r="C731">
        <v>31.88</v>
      </c>
      <c r="D731">
        <v>27.2</v>
      </c>
      <c r="E731">
        <v>4.1255130277074299</v>
      </c>
    </row>
    <row r="732" spans="1:5" x14ac:dyDescent="0.3">
      <c r="A732">
        <v>731</v>
      </c>
      <c r="B732">
        <v>0.15927083900011399</v>
      </c>
      <c r="C732">
        <v>36.14</v>
      </c>
      <c r="D732">
        <v>25.26</v>
      </c>
      <c r="E732">
        <v>3.6758859146593998</v>
      </c>
    </row>
    <row r="733" spans="1:5" x14ac:dyDescent="0.3">
      <c r="A733">
        <v>732</v>
      </c>
      <c r="B733">
        <v>0.15932547100011599</v>
      </c>
      <c r="C733">
        <v>40.380000000000003</v>
      </c>
      <c r="D733">
        <v>25.66</v>
      </c>
      <c r="E733">
        <v>3.7526676402578198</v>
      </c>
    </row>
    <row r="734" spans="1:5" x14ac:dyDescent="0.3">
      <c r="A734">
        <v>733</v>
      </c>
      <c r="B734">
        <v>0.15940036200011301</v>
      </c>
      <c r="C734">
        <v>39.64</v>
      </c>
      <c r="D734">
        <v>25.82</v>
      </c>
      <c r="E734">
        <v>3.8573583508623899</v>
      </c>
    </row>
    <row r="735" spans="1:5" x14ac:dyDescent="0.3">
      <c r="A735">
        <v>734</v>
      </c>
      <c r="B735">
        <v>0.15947944500011599</v>
      </c>
      <c r="C735">
        <v>21.84</v>
      </c>
      <c r="D735">
        <v>41.3</v>
      </c>
      <c r="E735">
        <v>3.9699453084095899</v>
      </c>
    </row>
    <row r="736" spans="1:5" x14ac:dyDescent="0.3">
      <c r="A736">
        <v>735</v>
      </c>
      <c r="B736">
        <v>0.15958286700011101</v>
      </c>
      <c r="C736">
        <v>37.6</v>
      </c>
      <c r="D736">
        <v>26.7</v>
      </c>
      <c r="E736">
        <v>4.2094767881618704</v>
      </c>
    </row>
    <row r="737" spans="1:5" x14ac:dyDescent="0.3">
      <c r="A737">
        <v>736</v>
      </c>
      <c r="B737">
        <v>0.15967698200010699</v>
      </c>
      <c r="C737">
        <v>33.82</v>
      </c>
      <c r="D737">
        <v>25.84</v>
      </c>
      <c r="E737">
        <v>4.6947541848222798</v>
      </c>
    </row>
    <row r="738" spans="1:5" x14ac:dyDescent="0.3">
      <c r="A738">
        <v>737</v>
      </c>
      <c r="B738">
        <v>0.159910518000103</v>
      </c>
      <c r="C738">
        <v>24.58</v>
      </c>
      <c r="D738">
        <v>40.299999999999997</v>
      </c>
      <c r="E738">
        <v>4.7799814466272297</v>
      </c>
    </row>
    <row r="739" spans="1:5" x14ac:dyDescent="0.3">
      <c r="A739">
        <v>738</v>
      </c>
      <c r="B739">
        <v>0.16002133800010601</v>
      </c>
      <c r="C739">
        <v>36.6</v>
      </c>
      <c r="D739">
        <v>25.38</v>
      </c>
      <c r="E739">
        <v>4.7336380065997403</v>
      </c>
    </row>
    <row r="740" spans="1:5" x14ac:dyDescent="0.3">
      <c r="A740">
        <v>739</v>
      </c>
      <c r="B740">
        <v>0.1601010480001</v>
      </c>
      <c r="C740">
        <v>32.56</v>
      </c>
      <c r="D740">
        <v>25.94</v>
      </c>
      <c r="E740">
        <v>4.2807752389086602</v>
      </c>
    </row>
    <row r="741" spans="1:5" x14ac:dyDescent="0.3">
      <c r="A741">
        <v>740</v>
      </c>
      <c r="B741">
        <v>0.16019018800009999</v>
      </c>
      <c r="C741">
        <v>35.979999999999997</v>
      </c>
      <c r="D741">
        <v>26.58</v>
      </c>
      <c r="E741">
        <v>4.97911753803686</v>
      </c>
    </row>
    <row r="742" spans="1:5" x14ac:dyDescent="0.3">
      <c r="A742">
        <v>741</v>
      </c>
      <c r="B742">
        <v>0.160276538000104</v>
      </c>
      <c r="C742">
        <v>39.44</v>
      </c>
      <c r="D742">
        <v>27.18</v>
      </c>
      <c r="E742">
        <v>5.0672933520022996</v>
      </c>
    </row>
    <row r="743" spans="1:5" x14ac:dyDescent="0.3">
      <c r="A743">
        <v>742</v>
      </c>
      <c r="B743">
        <v>0.16033556900011001</v>
      </c>
      <c r="C743">
        <v>39.119999999999997</v>
      </c>
      <c r="D743">
        <v>26.92</v>
      </c>
      <c r="E743">
        <v>4.6039492910123698</v>
      </c>
    </row>
    <row r="744" spans="1:5" x14ac:dyDescent="0.3">
      <c r="A744">
        <v>743</v>
      </c>
      <c r="B744">
        <v>0.160442893000109</v>
      </c>
      <c r="C744">
        <v>40.68</v>
      </c>
      <c r="D744">
        <v>24.78</v>
      </c>
      <c r="E744">
        <v>4.49875080600291</v>
      </c>
    </row>
    <row r="745" spans="1:5" x14ac:dyDescent="0.3">
      <c r="A745">
        <v>744</v>
      </c>
      <c r="B745">
        <v>0.16050577300011001</v>
      </c>
      <c r="C745">
        <v>34.28</v>
      </c>
      <c r="D745">
        <v>25.96</v>
      </c>
      <c r="E745">
        <v>4.4005820442446604</v>
      </c>
    </row>
    <row r="746" spans="1:5" x14ac:dyDescent="0.3">
      <c r="A746">
        <v>745</v>
      </c>
      <c r="B746">
        <v>0.16058346000011101</v>
      </c>
      <c r="C746">
        <v>40.58</v>
      </c>
      <c r="D746">
        <v>26.04</v>
      </c>
      <c r="E746">
        <v>3.8000327177971198</v>
      </c>
    </row>
    <row r="747" spans="1:5" x14ac:dyDescent="0.3">
      <c r="A747">
        <v>746</v>
      </c>
      <c r="B747">
        <v>0.160650119000109</v>
      </c>
      <c r="C747">
        <v>36.9</v>
      </c>
      <c r="D747">
        <v>25.08</v>
      </c>
      <c r="E747">
        <v>3.8018034453549299</v>
      </c>
    </row>
    <row r="748" spans="1:5" x14ac:dyDescent="0.3">
      <c r="A748">
        <v>747</v>
      </c>
      <c r="B748">
        <v>0.16074099200011399</v>
      </c>
      <c r="C748">
        <v>34.18</v>
      </c>
      <c r="D748">
        <v>25.48</v>
      </c>
      <c r="E748">
        <v>3.8453782232423301</v>
      </c>
    </row>
    <row r="749" spans="1:5" x14ac:dyDescent="0.3">
      <c r="A749">
        <v>748</v>
      </c>
      <c r="B749">
        <v>0.16082874500011701</v>
      </c>
      <c r="C749">
        <v>35.92</v>
      </c>
      <c r="D749">
        <v>25.48</v>
      </c>
      <c r="E749">
        <v>4.0219504700334596</v>
      </c>
    </row>
    <row r="750" spans="1:5" x14ac:dyDescent="0.3">
      <c r="A750">
        <v>749</v>
      </c>
      <c r="B750">
        <v>0.160893849000117</v>
      </c>
      <c r="C750">
        <v>36.619999999999997</v>
      </c>
      <c r="D750">
        <v>25.94</v>
      </c>
      <c r="E750">
        <v>4.1691392066231101</v>
      </c>
    </row>
    <row r="751" spans="1:5" x14ac:dyDescent="0.3">
      <c r="A751">
        <v>750</v>
      </c>
      <c r="B751">
        <v>0.16097762800011101</v>
      </c>
      <c r="C751">
        <v>32.5</v>
      </c>
      <c r="D751">
        <v>24.84</v>
      </c>
      <c r="E751">
        <v>3.46180954886472</v>
      </c>
    </row>
    <row r="752" spans="1:5" x14ac:dyDescent="0.3">
      <c r="A752">
        <v>751</v>
      </c>
      <c r="B752">
        <v>0.16104633800010501</v>
      </c>
      <c r="C752">
        <v>40.68</v>
      </c>
      <c r="D752">
        <v>24.78</v>
      </c>
      <c r="E752">
        <v>3.82347883897928</v>
      </c>
    </row>
    <row r="753" spans="1:5" x14ac:dyDescent="0.3">
      <c r="A753">
        <v>752</v>
      </c>
      <c r="B753">
        <v>0.16111683600010401</v>
      </c>
      <c r="C753">
        <v>29.86</v>
      </c>
      <c r="D753">
        <v>26.32</v>
      </c>
      <c r="E753">
        <v>3.73575169039318</v>
      </c>
    </row>
    <row r="754" spans="1:5" x14ac:dyDescent="0.3">
      <c r="A754">
        <v>753</v>
      </c>
      <c r="B754">
        <v>0.161182051000096</v>
      </c>
      <c r="C754">
        <v>39.94</v>
      </c>
      <c r="D754">
        <v>25.52</v>
      </c>
      <c r="E754">
        <v>3.22292413481158</v>
      </c>
    </row>
    <row r="755" spans="1:5" x14ac:dyDescent="0.3">
      <c r="A755">
        <v>754</v>
      </c>
      <c r="B755">
        <v>0.16125799800009499</v>
      </c>
      <c r="C755">
        <v>36.799999999999997</v>
      </c>
      <c r="D755">
        <v>26.34</v>
      </c>
      <c r="E755">
        <v>3.1921584622597301</v>
      </c>
    </row>
    <row r="756" spans="1:5" x14ac:dyDescent="0.3">
      <c r="A756">
        <v>755</v>
      </c>
      <c r="B756">
        <v>0.161322366000092</v>
      </c>
      <c r="C756">
        <v>39.520000000000003</v>
      </c>
      <c r="D756">
        <v>26.52</v>
      </c>
      <c r="E756">
        <v>3.5527238732640098</v>
      </c>
    </row>
    <row r="757" spans="1:5" x14ac:dyDescent="0.3">
      <c r="A757">
        <v>756</v>
      </c>
      <c r="B757">
        <v>0.16138409000009801</v>
      </c>
      <c r="C757">
        <v>41.88</v>
      </c>
      <c r="D757">
        <v>24.74</v>
      </c>
      <c r="E757">
        <v>3.5236016932906402</v>
      </c>
    </row>
    <row r="758" spans="1:5" x14ac:dyDescent="0.3">
      <c r="A758">
        <v>757</v>
      </c>
      <c r="B758">
        <v>0.16879850800010801</v>
      </c>
      <c r="C758">
        <v>35.06</v>
      </c>
      <c r="D758">
        <v>25.18</v>
      </c>
      <c r="E758">
        <v>3.4101824031042201</v>
      </c>
    </row>
    <row r="759" spans="1:5" x14ac:dyDescent="0.3">
      <c r="A759">
        <v>758</v>
      </c>
      <c r="B759">
        <v>0.16887779900011399</v>
      </c>
      <c r="C759">
        <v>36.520000000000003</v>
      </c>
      <c r="D759">
        <v>25.46</v>
      </c>
      <c r="E759">
        <v>3.7341548449074802</v>
      </c>
    </row>
    <row r="760" spans="1:5" x14ac:dyDescent="0.3">
      <c r="A760">
        <v>759</v>
      </c>
      <c r="B760">
        <v>0.168959301000114</v>
      </c>
      <c r="C760">
        <v>32.28</v>
      </c>
      <c r="D760">
        <v>26.8</v>
      </c>
      <c r="E760">
        <v>3.4749709984614499</v>
      </c>
    </row>
    <row r="761" spans="1:5" x14ac:dyDescent="0.3">
      <c r="A761">
        <v>760</v>
      </c>
      <c r="B761">
        <v>0.16902956600011901</v>
      </c>
      <c r="C761">
        <v>35.36</v>
      </c>
      <c r="D761">
        <v>25.46</v>
      </c>
      <c r="E761">
        <v>3.5814142416034001</v>
      </c>
    </row>
    <row r="762" spans="1:5" x14ac:dyDescent="0.3">
      <c r="A762">
        <v>761</v>
      </c>
      <c r="B762">
        <v>0.16915563400011899</v>
      </c>
      <c r="C762">
        <v>38.78</v>
      </c>
      <c r="D762">
        <v>24.36</v>
      </c>
      <c r="E762">
        <v>3.1350499628123298</v>
      </c>
    </row>
    <row r="763" spans="1:5" x14ac:dyDescent="0.3">
      <c r="A763">
        <v>762</v>
      </c>
      <c r="B763">
        <v>0.169229418000128</v>
      </c>
      <c r="C763">
        <v>37.700000000000003</v>
      </c>
      <c r="D763">
        <v>26.02</v>
      </c>
      <c r="E763">
        <v>3.11054247858161</v>
      </c>
    </row>
    <row r="764" spans="1:5" x14ac:dyDescent="0.3">
      <c r="A764">
        <v>763</v>
      </c>
      <c r="B764">
        <v>0.16934793900011799</v>
      </c>
      <c r="C764">
        <v>36.56</v>
      </c>
      <c r="D764">
        <v>25.42</v>
      </c>
      <c r="E764">
        <v>3.8433663431101701</v>
      </c>
    </row>
    <row r="765" spans="1:5" x14ac:dyDescent="0.3">
      <c r="A765">
        <v>764</v>
      </c>
      <c r="B765">
        <v>0.16942636900012001</v>
      </c>
      <c r="C765">
        <v>34.68</v>
      </c>
      <c r="D765">
        <v>26.14</v>
      </c>
      <c r="E765">
        <v>3.8448677033019001</v>
      </c>
    </row>
    <row r="766" spans="1:5" x14ac:dyDescent="0.3">
      <c r="A766">
        <v>765</v>
      </c>
      <c r="B766">
        <v>0.169508529000125</v>
      </c>
      <c r="C766">
        <v>38.020000000000003</v>
      </c>
      <c r="D766">
        <v>25.12</v>
      </c>
      <c r="E766">
        <v>3.36763026039233</v>
      </c>
    </row>
    <row r="767" spans="1:5" x14ac:dyDescent="0.3">
      <c r="A767">
        <v>766</v>
      </c>
      <c r="B767">
        <v>0.16963274300012099</v>
      </c>
      <c r="C767">
        <v>40.520000000000003</v>
      </c>
      <c r="D767">
        <v>24.94</v>
      </c>
      <c r="E767">
        <v>2.9088037660847301</v>
      </c>
    </row>
    <row r="768" spans="1:5" x14ac:dyDescent="0.3">
      <c r="A768">
        <v>767</v>
      </c>
      <c r="B768">
        <v>0.169719798000116</v>
      </c>
      <c r="C768">
        <v>38.659999999999997</v>
      </c>
      <c r="D768">
        <v>25.64</v>
      </c>
      <c r="E768">
        <v>2.78390039165722</v>
      </c>
    </row>
    <row r="769" spans="1:5" x14ac:dyDescent="0.3">
      <c r="A769">
        <v>768</v>
      </c>
      <c r="B769">
        <v>0.16979166900011899</v>
      </c>
      <c r="C769">
        <v>37.46</v>
      </c>
      <c r="D769">
        <v>25.68</v>
      </c>
      <c r="E769">
        <v>2.7902699693292701</v>
      </c>
    </row>
    <row r="770" spans="1:5" x14ac:dyDescent="0.3">
      <c r="A770">
        <v>769</v>
      </c>
      <c r="B770">
        <v>0.16988203500011401</v>
      </c>
      <c r="C770">
        <v>43.54</v>
      </c>
      <c r="D770">
        <v>24.82</v>
      </c>
      <c r="E770">
        <v>2.7695349695780198</v>
      </c>
    </row>
    <row r="771" spans="1:5" x14ac:dyDescent="0.3">
      <c r="A771">
        <v>770</v>
      </c>
      <c r="B771">
        <v>0.17010976600010899</v>
      </c>
      <c r="C771">
        <v>34.32</v>
      </c>
      <c r="D771">
        <v>25.92</v>
      </c>
      <c r="E771">
        <v>2.81909484346484</v>
      </c>
    </row>
    <row r="772" spans="1:5" x14ac:dyDescent="0.3">
      <c r="A772">
        <v>771</v>
      </c>
      <c r="B772">
        <v>0.170188892000112</v>
      </c>
      <c r="C772">
        <v>33.020000000000003</v>
      </c>
      <c r="D772">
        <v>24.9</v>
      </c>
      <c r="E772">
        <v>2.8430565432580002</v>
      </c>
    </row>
    <row r="773" spans="1:5" x14ac:dyDescent="0.3">
      <c r="A773">
        <v>772</v>
      </c>
      <c r="B773">
        <v>0.17027001400010899</v>
      </c>
      <c r="C773">
        <v>42.52</v>
      </c>
      <c r="D773">
        <v>25.26</v>
      </c>
      <c r="E773">
        <v>2.8299896512295502</v>
      </c>
    </row>
    <row r="774" spans="1:5" x14ac:dyDescent="0.3">
      <c r="A774">
        <v>773</v>
      </c>
      <c r="B774">
        <v>0.17037904300011</v>
      </c>
      <c r="C774">
        <v>38.22</v>
      </c>
      <c r="D774">
        <v>24.92</v>
      </c>
      <c r="E774">
        <v>2.0973206456789399</v>
      </c>
    </row>
    <row r="775" spans="1:5" x14ac:dyDescent="0.3">
      <c r="A775">
        <v>774</v>
      </c>
      <c r="B775">
        <v>0.17051122400010801</v>
      </c>
      <c r="C775">
        <v>35.4</v>
      </c>
      <c r="D775">
        <v>25.42</v>
      </c>
      <c r="E775">
        <v>2.00364065071689</v>
      </c>
    </row>
    <row r="776" spans="1:5" x14ac:dyDescent="0.3">
      <c r="A776">
        <v>775</v>
      </c>
      <c r="B776">
        <v>0.17060981100011899</v>
      </c>
      <c r="C776">
        <v>41.42</v>
      </c>
      <c r="D776">
        <v>24.62</v>
      </c>
      <c r="E776">
        <v>1.9445976172175501</v>
      </c>
    </row>
    <row r="777" spans="1:5" x14ac:dyDescent="0.3">
      <c r="A777">
        <v>776</v>
      </c>
      <c r="B777">
        <v>0.170722625000124</v>
      </c>
      <c r="C777">
        <v>41.4</v>
      </c>
      <c r="D777">
        <v>25.8</v>
      </c>
      <c r="E777">
        <v>2.0568957472990501</v>
      </c>
    </row>
    <row r="778" spans="1:5" x14ac:dyDescent="0.3">
      <c r="A778">
        <v>777</v>
      </c>
      <c r="B778">
        <v>0.17080897200013101</v>
      </c>
      <c r="C778">
        <v>38.9</v>
      </c>
      <c r="D778">
        <v>25.4</v>
      </c>
      <c r="E778">
        <v>2.06945966665999</v>
      </c>
    </row>
    <row r="779" spans="1:5" x14ac:dyDescent="0.3">
      <c r="A779">
        <v>778</v>
      </c>
      <c r="B779">
        <v>0.170958846000132</v>
      </c>
      <c r="C779">
        <v>33.68</v>
      </c>
      <c r="D779">
        <v>26.56</v>
      </c>
      <c r="E779">
        <v>1.41599922471216</v>
      </c>
    </row>
    <row r="780" spans="1:5" x14ac:dyDescent="0.3">
      <c r="A780">
        <v>779</v>
      </c>
      <c r="B780">
        <v>0.17104943200013101</v>
      </c>
      <c r="C780">
        <v>37.020000000000003</v>
      </c>
      <c r="D780">
        <v>25.54</v>
      </c>
      <c r="E780">
        <v>1.67574901110972</v>
      </c>
    </row>
    <row r="781" spans="1:5" x14ac:dyDescent="0.3">
      <c r="A781">
        <v>780</v>
      </c>
      <c r="B781">
        <v>0.171110254000126</v>
      </c>
      <c r="C781">
        <v>37.340000000000003</v>
      </c>
      <c r="D781">
        <v>26.38</v>
      </c>
      <c r="E781">
        <v>1.50519138052601</v>
      </c>
    </row>
    <row r="782" spans="1:5" x14ac:dyDescent="0.3">
      <c r="A782">
        <v>781</v>
      </c>
      <c r="B782">
        <v>0.17123071500013501</v>
      </c>
      <c r="C782">
        <v>33.36</v>
      </c>
      <c r="D782">
        <v>26.88</v>
      </c>
      <c r="E782">
        <v>1.48121550177378</v>
      </c>
    </row>
    <row r="783" spans="1:5" x14ac:dyDescent="0.3">
      <c r="A783">
        <v>782</v>
      </c>
      <c r="B783">
        <v>0.17130913600014699</v>
      </c>
      <c r="C783">
        <v>35.72</v>
      </c>
      <c r="D783">
        <v>25.1</v>
      </c>
      <c r="E783">
        <v>2.06605627857651</v>
      </c>
    </row>
    <row r="784" spans="1:5" x14ac:dyDescent="0.3">
      <c r="A784">
        <v>783</v>
      </c>
      <c r="B784">
        <v>0.17140107700014001</v>
      </c>
      <c r="C784">
        <v>41.9</v>
      </c>
      <c r="D784">
        <v>25.3</v>
      </c>
      <c r="E784">
        <v>2.1384785878313899</v>
      </c>
    </row>
    <row r="785" spans="1:5" x14ac:dyDescent="0.3">
      <c r="A785">
        <v>784</v>
      </c>
      <c r="B785">
        <v>0.171636239000136</v>
      </c>
      <c r="C785">
        <v>34.42</v>
      </c>
      <c r="D785">
        <v>26.4</v>
      </c>
      <c r="E785">
        <v>2.1577174588372401</v>
      </c>
    </row>
    <row r="786" spans="1:5" x14ac:dyDescent="0.3">
      <c r="A786">
        <v>785</v>
      </c>
      <c r="B786">
        <v>0.17178705300013</v>
      </c>
      <c r="C786">
        <v>35.56</v>
      </c>
      <c r="D786">
        <v>25.84</v>
      </c>
      <c r="E786">
        <v>2.2634248520215801</v>
      </c>
    </row>
    <row r="787" spans="1:5" x14ac:dyDescent="0.3">
      <c r="A787">
        <v>786</v>
      </c>
      <c r="B787">
        <v>0.17189539900013501</v>
      </c>
      <c r="C787">
        <v>33.520000000000003</v>
      </c>
      <c r="D787">
        <v>25.56</v>
      </c>
      <c r="E787">
        <v>2.1596900004516599</v>
      </c>
    </row>
    <row r="788" spans="1:5" x14ac:dyDescent="0.3">
      <c r="A788">
        <v>787</v>
      </c>
      <c r="B788">
        <v>0.172099807000137</v>
      </c>
      <c r="C788">
        <v>34.6</v>
      </c>
      <c r="D788">
        <v>25.64</v>
      </c>
      <c r="E788">
        <v>2.3573258775081101</v>
      </c>
    </row>
    <row r="789" spans="1:5" x14ac:dyDescent="0.3">
      <c r="A789">
        <v>788</v>
      </c>
      <c r="B789">
        <v>0.17227003400013499</v>
      </c>
      <c r="C789">
        <v>37.700000000000003</v>
      </c>
      <c r="D789">
        <v>25.44</v>
      </c>
      <c r="E789">
        <v>3.1860260167327499</v>
      </c>
    </row>
    <row r="790" spans="1:5" x14ac:dyDescent="0.3">
      <c r="A790">
        <v>789</v>
      </c>
      <c r="B790">
        <v>0.17243458000012801</v>
      </c>
      <c r="C790">
        <v>35.76</v>
      </c>
      <c r="D790">
        <v>26.22</v>
      </c>
      <c r="E790">
        <v>3.5069362410624398</v>
      </c>
    </row>
    <row r="791" spans="1:5" x14ac:dyDescent="0.3">
      <c r="A791">
        <v>790</v>
      </c>
      <c r="B791">
        <v>0.17257439400013599</v>
      </c>
      <c r="C791">
        <v>35.46</v>
      </c>
      <c r="D791">
        <v>24.78</v>
      </c>
      <c r="E791">
        <v>4.05249207801445</v>
      </c>
    </row>
    <row r="792" spans="1:5" x14ac:dyDescent="0.3">
      <c r="A792">
        <v>791</v>
      </c>
      <c r="B792">
        <v>0.172778178000143</v>
      </c>
      <c r="C792">
        <v>38.159999999999997</v>
      </c>
      <c r="D792">
        <v>25.56</v>
      </c>
      <c r="E792">
        <v>4.0770387942289004</v>
      </c>
    </row>
    <row r="793" spans="1:5" x14ac:dyDescent="0.3">
      <c r="A793">
        <v>792</v>
      </c>
      <c r="B793">
        <v>0.172920806000149</v>
      </c>
      <c r="C793">
        <v>40.28</v>
      </c>
      <c r="D793">
        <v>24.6</v>
      </c>
      <c r="E793">
        <v>3.5559143496218</v>
      </c>
    </row>
    <row r="794" spans="1:5" x14ac:dyDescent="0.3">
      <c r="A794">
        <v>793</v>
      </c>
      <c r="B794">
        <v>0.173003107000155</v>
      </c>
      <c r="C794">
        <v>38.22</v>
      </c>
      <c r="D794">
        <v>25.5</v>
      </c>
      <c r="E794">
        <v>3.5108522594852398</v>
      </c>
    </row>
    <row r="795" spans="1:5" x14ac:dyDescent="0.3">
      <c r="A795">
        <v>794</v>
      </c>
      <c r="B795">
        <v>0.173096279000162</v>
      </c>
      <c r="C795">
        <v>40.5</v>
      </c>
      <c r="D795">
        <v>25.54</v>
      </c>
      <c r="E795">
        <v>3.5269738940894699</v>
      </c>
    </row>
    <row r="796" spans="1:5" x14ac:dyDescent="0.3">
      <c r="A796">
        <v>795</v>
      </c>
      <c r="B796">
        <v>0.17319686500016401</v>
      </c>
      <c r="C796">
        <v>36.74</v>
      </c>
      <c r="D796">
        <v>25.24</v>
      </c>
      <c r="E796">
        <v>4.0490966722407</v>
      </c>
    </row>
    <row r="797" spans="1:5" x14ac:dyDescent="0.3">
      <c r="A797">
        <v>796</v>
      </c>
      <c r="B797">
        <v>0.173308413000171</v>
      </c>
      <c r="C797">
        <v>32.6</v>
      </c>
      <c r="D797">
        <v>25.9</v>
      </c>
      <c r="E797">
        <v>4.0155775186164</v>
      </c>
    </row>
    <row r="798" spans="1:5" x14ac:dyDescent="0.3">
      <c r="A798">
        <v>797</v>
      </c>
      <c r="B798">
        <v>0.17336591600016499</v>
      </c>
      <c r="C798">
        <v>37.26</v>
      </c>
      <c r="D798">
        <v>25.3</v>
      </c>
      <c r="E798">
        <v>3.7830699856892198</v>
      </c>
    </row>
    <row r="799" spans="1:5" x14ac:dyDescent="0.3">
      <c r="A799">
        <v>798</v>
      </c>
      <c r="B799">
        <v>0.173438127000167</v>
      </c>
      <c r="C799">
        <v>29.66</v>
      </c>
      <c r="D799">
        <v>26.52</v>
      </c>
      <c r="E799">
        <v>3.5607402439472402</v>
      </c>
    </row>
    <row r="800" spans="1:5" x14ac:dyDescent="0.3">
      <c r="A800">
        <v>799</v>
      </c>
      <c r="B800">
        <v>0.17349953300016799</v>
      </c>
      <c r="C800">
        <v>36.799999999999997</v>
      </c>
      <c r="D800">
        <v>25.18</v>
      </c>
      <c r="E800">
        <v>3.4263609437003701</v>
      </c>
    </row>
    <row r="801" spans="1:5" x14ac:dyDescent="0.3">
      <c r="A801">
        <v>800</v>
      </c>
      <c r="B801">
        <v>0.173676429000167</v>
      </c>
      <c r="C801">
        <v>39.4</v>
      </c>
      <c r="D801">
        <v>25.48</v>
      </c>
      <c r="E801">
        <v>2.9055871292258302</v>
      </c>
    </row>
    <row r="802" spans="1:5" x14ac:dyDescent="0.3">
      <c r="A802">
        <v>801</v>
      </c>
      <c r="B802">
        <v>0.173767510000161</v>
      </c>
      <c r="C802">
        <v>41.26</v>
      </c>
      <c r="D802">
        <v>25.36</v>
      </c>
      <c r="E802">
        <v>2.8407304795074402</v>
      </c>
    </row>
    <row r="803" spans="1:5" x14ac:dyDescent="0.3">
      <c r="A803">
        <v>802</v>
      </c>
      <c r="B803">
        <v>0.17384377700015799</v>
      </c>
      <c r="C803">
        <v>32.86</v>
      </c>
      <c r="D803">
        <v>25.06</v>
      </c>
      <c r="E803">
        <v>2.7544321393842899</v>
      </c>
    </row>
    <row r="804" spans="1:5" x14ac:dyDescent="0.3">
      <c r="A804">
        <v>803</v>
      </c>
      <c r="B804">
        <v>0.17392836400016101</v>
      </c>
      <c r="C804">
        <v>38.659999999999997</v>
      </c>
      <c r="D804">
        <v>25.64</v>
      </c>
      <c r="E804">
        <v>2.7422194519862901</v>
      </c>
    </row>
    <row r="805" spans="1:5" x14ac:dyDescent="0.3">
      <c r="A805">
        <v>804</v>
      </c>
      <c r="B805">
        <v>0.17400592500015899</v>
      </c>
      <c r="C805">
        <v>38.880000000000003</v>
      </c>
      <c r="D805">
        <v>24.84</v>
      </c>
      <c r="E805">
        <v>3.38363695952467</v>
      </c>
    </row>
    <row r="806" spans="1:5" x14ac:dyDescent="0.3">
      <c r="A806">
        <v>805</v>
      </c>
      <c r="B806">
        <v>0.17407613200015201</v>
      </c>
      <c r="C806">
        <v>36.74</v>
      </c>
      <c r="D806">
        <v>25.82</v>
      </c>
      <c r="E806">
        <v>3.3325103755543899</v>
      </c>
    </row>
    <row r="807" spans="1:5" x14ac:dyDescent="0.3">
      <c r="A807">
        <v>806</v>
      </c>
      <c r="B807">
        <v>0.174151941000147</v>
      </c>
      <c r="C807">
        <v>41.38</v>
      </c>
      <c r="D807">
        <v>26.4</v>
      </c>
      <c r="E807">
        <v>3.3939673770858101</v>
      </c>
    </row>
    <row r="808" spans="1:5" x14ac:dyDescent="0.3">
      <c r="A808">
        <v>807</v>
      </c>
      <c r="B808">
        <v>0.17425155900014</v>
      </c>
      <c r="C808">
        <v>30.02</v>
      </c>
      <c r="D808">
        <v>26.74</v>
      </c>
      <c r="E808">
        <v>3.4783922240450398</v>
      </c>
    </row>
    <row r="809" spans="1:5" x14ac:dyDescent="0.3">
      <c r="A809">
        <v>808</v>
      </c>
      <c r="B809">
        <v>0.174301434000142</v>
      </c>
      <c r="C809">
        <v>35.979999999999997</v>
      </c>
      <c r="D809">
        <v>26.58</v>
      </c>
      <c r="E809">
        <v>3.4148109384494298</v>
      </c>
    </row>
    <row r="810" spans="1:5" x14ac:dyDescent="0.3">
      <c r="A810">
        <v>809</v>
      </c>
      <c r="B810">
        <v>0.17442798500015</v>
      </c>
      <c r="C810">
        <v>37.4</v>
      </c>
      <c r="D810">
        <v>26.32</v>
      </c>
      <c r="E810">
        <v>2.94594146264031</v>
      </c>
    </row>
    <row r="811" spans="1:5" x14ac:dyDescent="0.3">
      <c r="A811">
        <v>810</v>
      </c>
      <c r="B811">
        <v>0.174530799000152</v>
      </c>
      <c r="C811">
        <v>39.64</v>
      </c>
      <c r="D811">
        <v>25.82</v>
      </c>
      <c r="E811">
        <v>2.9227461458503301</v>
      </c>
    </row>
    <row r="812" spans="1:5" x14ac:dyDescent="0.3">
      <c r="A812">
        <v>811</v>
      </c>
      <c r="B812">
        <v>0.17460427000015899</v>
      </c>
      <c r="C812">
        <v>38.880000000000003</v>
      </c>
      <c r="D812">
        <v>26</v>
      </c>
      <c r="E812">
        <v>2.8961700901233201</v>
      </c>
    </row>
    <row r="813" spans="1:5" x14ac:dyDescent="0.3">
      <c r="A813">
        <v>812</v>
      </c>
      <c r="B813">
        <v>0.174676540000163</v>
      </c>
      <c r="C813">
        <v>39.72</v>
      </c>
      <c r="D813">
        <v>25.16</v>
      </c>
      <c r="E813">
        <v>2.9558821990371098</v>
      </c>
    </row>
    <row r="814" spans="1:5" x14ac:dyDescent="0.3">
      <c r="A814">
        <v>813</v>
      </c>
      <c r="B814">
        <v>0.17477692800017</v>
      </c>
      <c r="C814">
        <v>39.96</v>
      </c>
      <c r="D814">
        <v>24.92</v>
      </c>
      <c r="E814">
        <v>2.9772656782906699</v>
      </c>
    </row>
    <row r="815" spans="1:5" x14ac:dyDescent="0.3">
      <c r="A815">
        <v>814</v>
      </c>
      <c r="B815">
        <v>0.174842920000159</v>
      </c>
      <c r="C815">
        <v>40.22</v>
      </c>
      <c r="D815">
        <v>25.82</v>
      </c>
      <c r="E815">
        <v>2.2979083551290702</v>
      </c>
    </row>
    <row r="816" spans="1:5" x14ac:dyDescent="0.3">
      <c r="A816">
        <v>815</v>
      </c>
      <c r="B816">
        <v>0.17493937600016801</v>
      </c>
      <c r="C816">
        <v>31.32</v>
      </c>
      <c r="D816">
        <v>26.02</v>
      </c>
      <c r="E816">
        <v>2.2573308876829099</v>
      </c>
    </row>
    <row r="817" spans="1:5" x14ac:dyDescent="0.3">
      <c r="A817">
        <v>816</v>
      </c>
      <c r="B817">
        <v>0.17500634300016299</v>
      </c>
      <c r="C817">
        <v>20.22</v>
      </c>
      <c r="D817">
        <v>40.6</v>
      </c>
      <c r="E817">
        <v>2.4421290080868898</v>
      </c>
    </row>
    <row r="818" spans="1:5" x14ac:dyDescent="0.3">
      <c r="A818">
        <v>817</v>
      </c>
      <c r="B818">
        <v>0.175089316000168</v>
      </c>
      <c r="C818">
        <v>39.74</v>
      </c>
      <c r="D818">
        <v>24.56</v>
      </c>
      <c r="E818">
        <v>2.4898797652215898</v>
      </c>
    </row>
    <row r="819" spans="1:5" x14ac:dyDescent="0.3">
      <c r="A819">
        <v>818</v>
      </c>
      <c r="B819">
        <v>0.17517787300016599</v>
      </c>
      <c r="C819">
        <v>40.36</v>
      </c>
      <c r="D819">
        <v>25.68</v>
      </c>
      <c r="E819">
        <v>1.9937461588832499</v>
      </c>
    </row>
    <row r="820" spans="1:5" x14ac:dyDescent="0.3">
      <c r="A820">
        <v>819</v>
      </c>
      <c r="B820">
        <v>0.17524682100015801</v>
      </c>
      <c r="C820">
        <v>37.5</v>
      </c>
      <c r="D820">
        <v>25.64</v>
      </c>
      <c r="E820">
        <v>1.94870090865895</v>
      </c>
    </row>
    <row r="821" spans="1:5" x14ac:dyDescent="0.3">
      <c r="A821">
        <v>820</v>
      </c>
      <c r="B821">
        <v>0.175336277000155</v>
      </c>
      <c r="C821">
        <v>35.94</v>
      </c>
      <c r="D821">
        <v>26.62</v>
      </c>
      <c r="E821">
        <v>2.45387828593823</v>
      </c>
    </row>
    <row r="822" spans="1:5" x14ac:dyDescent="0.3">
      <c r="A822">
        <v>821</v>
      </c>
      <c r="B822">
        <v>0.17545010500015201</v>
      </c>
      <c r="C822">
        <v>40.46</v>
      </c>
      <c r="D822">
        <v>25</v>
      </c>
      <c r="E822">
        <v>2.6180174163700198</v>
      </c>
    </row>
    <row r="823" spans="1:5" x14ac:dyDescent="0.3">
      <c r="A823">
        <v>822</v>
      </c>
      <c r="B823">
        <v>0.17566361900014699</v>
      </c>
      <c r="C823">
        <v>18.579999999999998</v>
      </c>
      <c r="D823">
        <v>43.4</v>
      </c>
      <c r="E823">
        <v>2.8280979025333801</v>
      </c>
    </row>
    <row r="824" spans="1:5" x14ac:dyDescent="0.3">
      <c r="A824">
        <v>823</v>
      </c>
      <c r="B824">
        <v>0.17574906800014301</v>
      </c>
      <c r="C824">
        <v>36.659999999999997</v>
      </c>
      <c r="D824">
        <v>26.48</v>
      </c>
      <c r="E824">
        <v>3.0394929258658401</v>
      </c>
    </row>
    <row r="825" spans="1:5" x14ac:dyDescent="0.3">
      <c r="A825">
        <v>824</v>
      </c>
      <c r="B825">
        <v>0.175827443000144</v>
      </c>
      <c r="C825">
        <v>37.299999999999997</v>
      </c>
      <c r="D825">
        <v>24.68</v>
      </c>
      <c r="E825">
        <v>3.5648108788083901</v>
      </c>
    </row>
    <row r="826" spans="1:5" x14ac:dyDescent="0.3">
      <c r="A826">
        <v>825</v>
      </c>
      <c r="B826">
        <v>0.17589477700015199</v>
      </c>
      <c r="C826">
        <v>37.840000000000003</v>
      </c>
      <c r="D826">
        <v>24.72</v>
      </c>
      <c r="E826">
        <v>3.5647903664119198</v>
      </c>
    </row>
    <row r="827" spans="1:5" x14ac:dyDescent="0.3">
      <c r="A827">
        <v>826</v>
      </c>
      <c r="B827">
        <v>0.17597197800014799</v>
      </c>
      <c r="C827">
        <v>38.04</v>
      </c>
      <c r="D827">
        <v>26.26</v>
      </c>
      <c r="E827">
        <v>3.4753311373038498</v>
      </c>
    </row>
    <row r="828" spans="1:5" x14ac:dyDescent="0.3">
      <c r="A828">
        <v>827</v>
      </c>
      <c r="B828">
        <v>0.17603469400013599</v>
      </c>
      <c r="C828">
        <v>36.74</v>
      </c>
      <c r="D828">
        <v>26.22</v>
      </c>
      <c r="E828">
        <v>3.4290628218499299</v>
      </c>
    </row>
    <row r="829" spans="1:5" x14ac:dyDescent="0.3">
      <c r="A829">
        <v>828</v>
      </c>
      <c r="B829">
        <v>0.17613147300014001</v>
      </c>
      <c r="C829">
        <v>35.700000000000003</v>
      </c>
      <c r="D829">
        <v>25.7</v>
      </c>
      <c r="E829">
        <v>4.0252482321051604</v>
      </c>
    </row>
    <row r="830" spans="1:5" x14ac:dyDescent="0.3">
      <c r="A830">
        <v>829</v>
      </c>
      <c r="B830">
        <v>0.17622214600014199</v>
      </c>
      <c r="C830">
        <v>39.06</v>
      </c>
      <c r="D830">
        <v>25.24</v>
      </c>
      <c r="E830">
        <v>4.5342350807773499</v>
      </c>
    </row>
    <row r="831" spans="1:5" x14ac:dyDescent="0.3">
      <c r="A831">
        <v>830</v>
      </c>
      <c r="B831">
        <v>0.17629877200013699</v>
      </c>
      <c r="C831">
        <v>38.9</v>
      </c>
      <c r="D831">
        <v>25.4</v>
      </c>
      <c r="E831">
        <v>4.1237722180625704</v>
      </c>
    </row>
    <row r="832" spans="1:5" x14ac:dyDescent="0.3">
      <c r="A832">
        <v>831</v>
      </c>
      <c r="B832">
        <v>0.17636644100014101</v>
      </c>
      <c r="C832">
        <v>34.799999999999997</v>
      </c>
      <c r="D832">
        <v>26.6</v>
      </c>
      <c r="E832">
        <v>4.0123572082062404</v>
      </c>
    </row>
    <row r="833" spans="1:5" x14ac:dyDescent="0.3">
      <c r="A833">
        <v>832</v>
      </c>
      <c r="B833">
        <v>0.176426995000142</v>
      </c>
      <c r="C833">
        <v>41.84</v>
      </c>
      <c r="D833">
        <v>25.36</v>
      </c>
      <c r="E833">
        <v>3.9892290319978798</v>
      </c>
    </row>
    <row r="834" spans="1:5" x14ac:dyDescent="0.3">
      <c r="A834">
        <v>833</v>
      </c>
      <c r="B834">
        <v>0.176504405000144</v>
      </c>
      <c r="C834">
        <v>33.520000000000003</v>
      </c>
      <c r="D834">
        <v>26.72</v>
      </c>
      <c r="E834">
        <v>3.7332064137497198</v>
      </c>
    </row>
    <row r="835" spans="1:5" x14ac:dyDescent="0.3">
      <c r="A835">
        <v>834</v>
      </c>
      <c r="B835">
        <v>0.17659155700013601</v>
      </c>
      <c r="C835">
        <v>37.380000000000003</v>
      </c>
      <c r="D835">
        <v>25.76</v>
      </c>
      <c r="E835">
        <v>3.2805899137935302</v>
      </c>
    </row>
    <row r="836" spans="1:5" x14ac:dyDescent="0.3">
      <c r="A836">
        <v>835</v>
      </c>
      <c r="B836">
        <v>0.17670626400013101</v>
      </c>
      <c r="C836">
        <v>38.76</v>
      </c>
      <c r="D836">
        <v>24.96</v>
      </c>
      <c r="E836">
        <v>2.7788772444963898</v>
      </c>
    </row>
    <row r="837" spans="1:5" x14ac:dyDescent="0.3">
      <c r="A837">
        <v>836</v>
      </c>
      <c r="B837">
        <v>0.17676425800013301</v>
      </c>
      <c r="C837">
        <v>35.26</v>
      </c>
      <c r="D837">
        <v>25.56</v>
      </c>
      <c r="E837">
        <v>2.5994399000572499</v>
      </c>
    </row>
    <row r="838" spans="1:5" x14ac:dyDescent="0.3">
      <c r="A838">
        <v>837</v>
      </c>
      <c r="B838">
        <v>0.176839620000137</v>
      </c>
      <c r="C838">
        <v>35.159999999999997</v>
      </c>
      <c r="D838">
        <v>26.24</v>
      </c>
      <c r="E838">
        <v>2.6355716568992098</v>
      </c>
    </row>
    <row r="839" spans="1:5" x14ac:dyDescent="0.3">
      <c r="A839">
        <v>838</v>
      </c>
      <c r="B839">
        <v>0.176963916000133</v>
      </c>
      <c r="C839">
        <v>37.42</v>
      </c>
      <c r="D839">
        <v>25.72</v>
      </c>
      <c r="E839">
        <v>2.0305769855323299</v>
      </c>
    </row>
    <row r="840" spans="1:5" x14ac:dyDescent="0.3">
      <c r="A840">
        <v>839</v>
      </c>
      <c r="B840">
        <v>0.17703412400012999</v>
      </c>
      <c r="C840">
        <v>32.700000000000003</v>
      </c>
      <c r="D840">
        <v>25.8</v>
      </c>
      <c r="E840">
        <v>1.8294959681248499</v>
      </c>
    </row>
    <row r="841" spans="1:5" x14ac:dyDescent="0.3">
      <c r="A841">
        <v>840</v>
      </c>
      <c r="B841">
        <v>0.17710395400013099</v>
      </c>
      <c r="C841">
        <v>39.64</v>
      </c>
      <c r="D841">
        <v>25.82</v>
      </c>
      <c r="E841">
        <v>1.7203724719834499</v>
      </c>
    </row>
    <row r="842" spans="1:5" x14ac:dyDescent="0.3">
      <c r="A842">
        <v>841</v>
      </c>
      <c r="B842">
        <v>0.17730591900013301</v>
      </c>
      <c r="C842">
        <v>37.479999999999997</v>
      </c>
      <c r="D842">
        <v>26.82</v>
      </c>
      <c r="E842">
        <v>2.1546305649994002</v>
      </c>
    </row>
    <row r="843" spans="1:5" x14ac:dyDescent="0.3">
      <c r="A843">
        <v>842</v>
      </c>
      <c r="B843">
        <v>0.17737735700013901</v>
      </c>
      <c r="C843">
        <v>35.520000000000003</v>
      </c>
      <c r="D843">
        <v>25.3</v>
      </c>
      <c r="E843">
        <v>2.0090589069393401</v>
      </c>
    </row>
    <row r="844" spans="1:5" x14ac:dyDescent="0.3">
      <c r="A844">
        <v>843</v>
      </c>
      <c r="B844">
        <v>0.17744330800015001</v>
      </c>
      <c r="C844">
        <v>31.14</v>
      </c>
      <c r="D844">
        <v>26.2</v>
      </c>
      <c r="E844">
        <v>2.0742172469804601</v>
      </c>
    </row>
    <row r="845" spans="1:5" x14ac:dyDescent="0.3">
      <c r="A845">
        <v>844</v>
      </c>
      <c r="B845">
        <v>0.177542953000141</v>
      </c>
      <c r="C845">
        <v>38.14</v>
      </c>
      <c r="D845">
        <v>25</v>
      </c>
      <c r="E845">
        <v>2.5273409594215299</v>
      </c>
    </row>
    <row r="846" spans="1:5" x14ac:dyDescent="0.3">
      <c r="A846">
        <v>845</v>
      </c>
      <c r="B846">
        <v>0.17760958700014801</v>
      </c>
      <c r="C846">
        <v>34.5</v>
      </c>
      <c r="D846">
        <v>26.32</v>
      </c>
      <c r="E846">
        <v>2.6014897848523599</v>
      </c>
    </row>
    <row r="847" spans="1:5" x14ac:dyDescent="0.3">
      <c r="A847">
        <v>846</v>
      </c>
      <c r="B847">
        <v>0.177708067000139</v>
      </c>
      <c r="C847">
        <v>34.56</v>
      </c>
      <c r="D847">
        <v>25.68</v>
      </c>
      <c r="E847">
        <v>2.6662396809703002</v>
      </c>
    </row>
    <row r="848" spans="1:5" x14ac:dyDescent="0.3">
      <c r="A848">
        <v>847</v>
      </c>
      <c r="B848">
        <v>0.177776911000151</v>
      </c>
      <c r="C848">
        <v>29.3</v>
      </c>
      <c r="D848">
        <v>26.3</v>
      </c>
      <c r="E848">
        <v>2.5617247606547702</v>
      </c>
    </row>
    <row r="849" spans="1:5" x14ac:dyDescent="0.3">
      <c r="A849">
        <v>848</v>
      </c>
      <c r="B849">
        <v>0.17787270300014699</v>
      </c>
      <c r="C849">
        <v>31.88</v>
      </c>
      <c r="D849">
        <v>24.88</v>
      </c>
      <c r="E849">
        <v>2.6415590331343499</v>
      </c>
    </row>
    <row r="850" spans="1:5" x14ac:dyDescent="0.3">
      <c r="A850">
        <v>849</v>
      </c>
      <c r="B850">
        <v>0.177985854000141</v>
      </c>
      <c r="C850">
        <v>41.48</v>
      </c>
      <c r="D850">
        <v>25.72</v>
      </c>
      <c r="E850">
        <v>2.8476314732279602</v>
      </c>
    </row>
    <row r="851" spans="1:5" x14ac:dyDescent="0.3">
      <c r="A851">
        <v>850</v>
      </c>
      <c r="B851">
        <v>0.178062143000147</v>
      </c>
      <c r="C851">
        <v>39.880000000000003</v>
      </c>
      <c r="D851">
        <v>25</v>
      </c>
      <c r="E851">
        <v>2.8718765609705601</v>
      </c>
    </row>
    <row r="852" spans="1:5" x14ac:dyDescent="0.3">
      <c r="A852">
        <v>851</v>
      </c>
      <c r="B852">
        <v>0.178126586000146</v>
      </c>
      <c r="C852">
        <v>36.9</v>
      </c>
      <c r="D852">
        <v>25.08</v>
      </c>
      <c r="E852">
        <v>2.4043114564910799</v>
      </c>
    </row>
    <row r="853" spans="1:5" x14ac:dyDescent="0.3">
      <c r="A853">
        <v>852</v>
      </c>
      <c r="B853">
        <v>0.17819088600015201</v>
      </c>
      <c r="C853">
        <v>37.94</v>
      </c>
      <c r="D853">
        <v>25.2</v>
      </c>
      <c r="E853">
        <v>2.31247514405778</v>
      </c>
    </row>
    <row r="854" spans="1:5" x14ac:dyDescent="0.3">
      <c r="A854">
        <v>853</v>
      </c>
      <c r="B854">
        <v>0.17827447100015001</v>
      </c>
      <c r="C854">
        <v>31.9</v>
      </c>
      <c r="D854">
        <v>25.44</v>
      </c>
      <c r="E854">
        <v>2.2480788279837598</v>
      </c>
    </row>
    <row r="855" spans="1:5" x14ac:dyDescent="0.3">
      <c r="A855">
        <v>854</v>
      </c>
      <c r="B855">
        <v>0.17836492200014201</v>
      </c>
      <c r="C855">
        <v>33.68</v>
      </c>
      <c r="D855">
        <v>25.98</v>
      </c>
      <c r="E855">
        <v>1.7090353387671799</v>
      </c>
    </row>
    <row r="856" spans="1:5" x14ac:dyDescent="0.3">
      <c r="A856">
        <v>855</v>
      </c>
      <c r="B856">
        <v>0.17844573500013799</v>
      </c>
      <c r="C856">
        <v>35.46</v>
      </c>
      <c r="D856">
        <v>25.94</v>
      </c>
      <c r="E856">
        <v>1.64490439651926</v>
      </c>
    </row>
    <row r="857" spans="1:5" x14ac:dyDescent="0.3">
      <c r="A857">
        <v>856</v>
      </c>
      <c r="B857">
        <v>0.17857727600014001</v>
      </c>
      <c r="C857">
        <v>40.380000000000003</v>
      </c>
      <c r="D857">
        <v>25.66</v>
      </c>
      <c r="E857">
        <v>1.6079776036279401</v>
      </c>
    </row>
    <row r="858" spans="1:5" x14ac:dyDescent="0.3">
      <c r="A858">
        <v>857</v>
      </c>
      <c r="B858">
        <v>0.178666905000127</v>
      </c>
      <c r="C858">
        <v>34.299999999999997</v>
      </c>
      <c r="D858">
        <v>25.94</v>
      </c>
      <c r="E858">
        <v>1.5811480136917799</v>
      </c>
    </row>
    <row r="859" spans="1:5" x14ac:dyDescent="0.3">
      <c r="A859">
        <v>858</v>
      </c>
      <c r="B859">
        <v>0.17874227800012901</v>
      </c>
      <c r="C859">
        <v>37.020000000000003</v>
      </c>
      <c r="D859">
        <v>25.54</v>
      </c>
      <c r="E859">
        <v>1.5648506746356099</v>
      </c>
    </row>
    <row r="860" spans="1:5" x14ac:dyDescent="0.3">
      <c r="A860">
        <v>859</v>
      </c>
      <c r="B860">
        <v>0.17884227100012101</v>
      </c>
      <c r="C860">
        <v>36.5</v>
      </c>
      <c r="D860">
        <v>26.64</v>
      </c>
      <c r="E860">
        <v>1.0722041461087299</v>
      </c>
    </row>
    <row r="861" spans="1:5" x14ac:dyDescent="0.3">
      <c r="A861">
        <v>860</v>
      </c>
      <c r="B861">
        <v>0.182891621000109</v>
      </c>
      <c r="C861">
        <v>38.24</v>
      </c>
      <c r="D861">
        <v>25.48</v>
      </c>
      <c r="E861">
        <v>1.03991912547279</v>
      </c>
    </row>
    <row r="862" spans="1:5" x14ac:dyDescent="0.3">
      <c r="A862">
        <v>861</v>
      </c>
      <c r="B862">
        <v>0.182962542000112</v>
      </c>
      <c r="C862">
        <v>39.619999999999997</v>
      </c>
      <c r="D862">
        <v>24.68</v>
      </c>
      <c r="E862">
        <v>1.5340960395269001</v>
      </c>
    </row>
    <row r="863" spans="1:5" x14ac:dyDescent="0.3">
      <c r="A863">
        <v>862</v>
      </c>
      <c r="B863">
        <v>0.18302869400011401</v>
      </c>
      <c r="C863">
        <v>42.26</v>
      </c>
      <c r="D863">
        <v>24.94</v>
      </c>
      <c r="E863">
        <v>1.63846549458101</v>
      </c>
    </row>
    <row r="864" spans="1:5" x14ac:dyDescent="0.3">
      <c r="A864">
        <v>863</v>
      </c>
      <c r="B864">
        <v>0.183100478000113</v>
      </c>
      <c r="C864">
        <v>37.44</v>
      </c>
      <c r="D864">
        <v>25.7</v>
      </c>
      <c r="E864">
        <v>1.6629042916437899</v>
      </c>
    </row>
    <row r="865" spans="1:5" x14ac:dyDescent="0.3">
      <c r="A865">
        <v>864</v>
      </c>
      <c r="B865">
        <v>0.183190457000108</v>
      </c>
      <c r="C865">
        <v>33.04</v>
      </c>
      <c r="D865">
        <v>26.62</v>
      </c>
      <c r="E865">
        <v>1.69434607478651</v>
      </c>
    </row>
    <row r="866" spans="1:5" x14ac:dyDescent="0.3">
      <c r="A866">
        <v>865</v>
      </c>
      <c r="B866">
        <v>0.183257688000111</v>
      </c>
      <c r="C866">
        <v>34.520000000000003</v>
      </c>
      <c r="D866">
        <v>26.3</v>
      </c>
      <c r="E866">
        <v>1.66736559378055</v>
      </c>
    </row>
    <row r="867" spans="1:5" x14ac:dyDescent="0.3">
      <c r="A867">
        <v>866</v>
      </c>
      <c r="B867">
        <v>0.18331446400010501</v>
      </c>
      <c r="C867">
        <v>38.4</v>
      </c>
      <c r="D867">
        <v>24.74</v>
      </c>
      <c r="E867">
        <v>1.6497044316214999</v>
      </c>
    </row>
    <row r="868" spans="1:5" x14ac:dyDescent="0.3">
      <c r="A868">
        <v>867</v>
      </c>
      <c r="B868">
        <v>0.18338508200010001</v>
      </c>
      <c r="C868">
        <v>38.94</v>
      </c>
      <c r="D868">
        <v>25.36</v>
      </c>
      <c r="E868">
        <v>1.80369156083072</v>
      </c>
    </row>
    <row r="869" spans="1:5" x14ac:dyDescent="0.3">
      <c r="A869">
        <v>868</v>
      </c>
      <c r="B869">
        <v>0.18348200200010401</v>
      </c>
      <c r="C869">
        <v>37.64</v>
      </c>
      <c r="D869">
        <v>25.5</v>
      </c>
      <c r="E869">
        <v>1.76422343751816</v>
      </c>
    </row>
    <row r="870" spans="1:5" x14ac:dyDescent="0.3">
      <c r="A870">
        <v>869</v>
      </c>
      <c r="B870">
        <v>0.18357135600011501</v>
      </c>
      <c r="C870">
        <v>42.58</v>
      </c>
      <c r="D870">
        <v>25.78</v>
      </c>
      <c r="E870">
        <v>1.73625972566759</v>
      </c>
    </row>
    <row r="871" spans="1:5" x14ac:dyDescent="0.3">
      <c r="A871">
        <v>870</v>
      </c>
      <c r="B871">
        <v>0.183755798000106</v>
      </c>
      <c r="C871">
        <v>29.54</v>
      </c>
      <c r="D871">
        <v>27.22</v>
      </c>
      <c r="E871">
        <v>1.8738287721656199</v>
      </c>
    </row>
    <row r="872" spans="1:5" x14ac:dyDescent="0.3">
      <c r="A872">
        <v>871</v>
      </c>
      <c r="B872">
        <v>0.18387261000010799</v>
      </c>
      <c r="C872">
        <v>35.36</v>
      </c>
      <c r="D872">
        <v>25.46</v>
      </c>
      <c r="E872">
        <v>1.36849501713952</v>
      </c>
    </row>
    <row r="873" spans="1:5" x14ac:dyDescent="0.3">
      <c r="A873">
        <v>872</v>
      </c>
      <c r="B873">
        <v>0.18410941800011901</v>
      </c>
      <c r="C873">
        <v>30.24</v>
      </c>
      <c r="D873">
        <v>26.52</v>
      </c>
      <c r="E873">
        <v>1.3151149934947099</v>
      </c>
    </row>
    <row r="874" spans="1:5" x14ac:dyDescent="0.3">
      <c r="A874">
        <v>873</v>
      </c>
      <c r="B874">
        <v>0.184179539000112</v>
      </c>
      <c r="C874">
        <v>34.020000000000003</v>
      </c>
      <c r="D874">
        <v>25.06</v>
      </c>
      <c r="E874">
        <v>1.32694734114875</v>
      </c>
    </row>
    <row r="875" spans="1:5" x14ac:dyDescent="0.3">
      <c r="A875">
        <v>874</v>
      </c>
      <c r="B875">
        <v>0.18427465500010901</v>
      </c>
      <c r="C875">
        <v>36.9</v>
      </c>
      <c r="D875">
        <v>25.66</v>
      </c>
      <c r="E875">
        <v>1.33327240108097</v>
      </c>
    </row>
    <row r="876" spans="1:5" x14ac:dyDescent="0.3">
      <c r="A876">
        <v>875</v>
      </c>
      <c r="B876">
        <v>0.18841078200011899</v>
      </c>
      <c r="C876">
        <v>41.98</v>
      </c>
      <c r="D876">
        <v>25.22</v>
      </c>
      <c r="E876">
        <v>1.33641940125319</v>
      </c>
    </row>
    <row r="877" spans="1:5" x14ac:dyDescent="0.3">
      <c r="A877">
        <v>876</v>
      </c>
      <c r="B877">
        <v>0.18849472400012199</v>
      </c>
      <c r="C877">
        <v>39.32</v>
      </c>
      <c r="D877">
        <v>25.56</v>
      </c>
      <c r="E877">
        <v>1.4205470403617899</v>
      </c>
    </row>
    <row r="878" spans="1:5" x14ac:dyDescent="0.3">
      <c r="A878">
        <v>877</v>
      </c>
      <c r="B878">
        <v>0.188566425000118</v>
      </c>
      <c r="C878">
        <v>35.1</v>
      </c>
      <c r="D878">
        <v>25.14</v>
      </c>
      <c r="E878">
        <v>1.29344167184346</v>
      </c>
    </row>
    <row r="879" spans="1:5" x14ac:dyDescent="0.3">
      <c r="A879">
        <v>878</v>
      </c>
      <c r="B879">
        <v>0.19262530100011999</v>
      </c>
      <c r="C879">
        <v>37.840000000000003</v>
      </c>
      <c r="D879">
        <v>25.3</v>
      </c>
      <c r="E879">
        <v>1.4538687752221999</v>
      </c>
    </row>
    <row r="880" spans="1:5" x14ac:dyDescent="0.3">
      <c r="A880">
        <v>879</v>
      </c>
      <c r="B880">
        <v>0.192691483000132</v>
      </c>
      <c r="C880">
        <v>36.18</v>
      </c>
      <c r="D880">
        <v>25.8</v>
      </c>
      <c r="E880">
        <v>1.4808068227361999</v>
      </c>
    </row>
    <row r="881" spans="1:5" x14ac:dyDescent="0.3">
      <c r="A881">
        <v>880</v>
      </c>
      <c r="B881">
        <v>0.19278384500013601</v>
      </c>
      <c r="C881">
        <v>37.72</v>
      </c>
      <c r="D881">
        <v>25.42</v>
      </c>
      <c r="E881">
        <v>1.92754413287888</v>
      </c>
    </row>
    <row r="882" spans="1:5" x14ac:dyDescent="0.3">
      <c r="A882">
        <v>881</v>
      </c>
      <c r="B882">
        <v>0.19283733300012701</v>
      </c>
      <c r="C882">
        <v>1.22</v>
      </c>
      <c r="D882">
        <v>57</v>
      </c>
      <c r="E882">
        <v>2.1651507098647902</v>
      </c>
    </row>
    <row r="883" spans="1:5" x14ac:dyDescent="0.3">
      <c r="A883">
        <v>882</v>
      </c>
      <c r="B883">
        <v>0.19298873400012401</v>
      </c>
      <c r="C883">
        <v>13.2</v>
      </c>
      <c r="D883">
        <v>48.2</v>
      </c>
      <c r="E883">
        <v>2.25734159018368</v>
      </c>
    </row>
    <row r="884" spans="1:5" x14ac:dyDescent="0.3">
      <c r="A884">
        <v>883</v>
      </c>
      <c r="B884">
        <v>0.19713875500012501</v>
      </c>
      <c r="C884">
        <v>37.28</v>
      </c>
      <c r="D884">
        <v>25.86</v>
      </c>
      <c r="E884">
        <v>2.2828840652982101</v>
      </c>
    </row>
    <row r="885" spans="1:5" x14ac:dyDescent="0.3">
      <c r="A885">
        <v>884</v>
      </c>
      <c r="B885">
        <v>0.197211996000135</v>
      </c>
      <c r="C885">
        <v>34.14</v>
      </c>
      <c r="D885">
        <v>26.68</v>
      </c>
      <c r="E885">
        <v>2.7843328326259198</v>
      </c>
    </row>
    <row r="886" spans="1:5" x14ac:dyDescent="0.3">
      <c r="A886">
        <v>885</v>
      </c>
      <c r="B886">
        <v>0.19728496500013601</v>
      </c>
      <c r="C886">
        <v>37.119999999999997</v>
      </c>
      <c r="D886">
        <v>26.02</v>
      </c>
      <c r="E886">
        <v>3.3003609828942402</v>
      </c>
    </row>
    <row r="887" spans="1:5" x14ac:dyDescent="0.3">
      <c r="A887">
        <v>886</v>
      </c>
      <c r="B887">
        <v>0.197357066000137</v>
      </c>
      <c r="C887">
        <v>34.58</v>
      </c>
      <c r="D887">
        <v>26.24</v>
      </c>
      <c r="E887">
        <v>3.4020547709700102</v>
      </c>
    </row>
    <row r="888" spans="1:5" x14ac:dyDescent="0.3">
      <c r="A888">
        <v>887</v>
      </c>
      <c r="B888">
        <v>0.197429999000135</v>
      </c>
      <c r="C888">
        <v>34.42</v>
      </c>
      <c r="D888">
        <v>25.82</v>
      </c>
      <c r="E888">
        <v>3.4719321335081599</v>
      </c>
    </row>
    <row r="889" spans="1:5" x14ac:dyDescent="0.3">
      <c r="A889">
        <v>888</v>
      </c>
      <c r="B889">
        <v>0.19761858800013901</v>
      </c>
      <c r="C889">
        <v>36</v>
      </c>
      <c r="D889">
        <v>24.82</v>
      </c>
      <c r="E889">
        <v>3.79055653545579</v>
      </c>
    </row>
    <row r="890" spans="1:5" x14ac:dyDescent="0.3">
      <c r="A890">
        <v>889</v>
      </c>
      <c r="B890">
        <v>0.19772779700014001</v>
      </c>
      <c r="C890">
        <v>21.52</v>
      </c>
      <c r="D890">
        <v>43.94</v>
      </c>
      <c r="E890">
        <v>3.9284502230435101</v>
      </c>
    </row>
    <row r="891" spans="1:5" x14ac:dyDescent="0.3">
      <c r="A891">
        <v>890</v>
      </c>
      <c r="B891">
        <v>0.19780881400014</v>
      </c>
      <c r="C891">
        <v>8.58</v>
      </c>
      <c r="D891">
        <v>45.28</v>
      </c>
      <c r="E891">
        <v>3.45307005375173</v>
      </c>
    </row>
    <row r="892" spans="1:5" x14ac:dyDescent="0.3">
      <c r="A892">
        <v>891</v>
      </c>
      <c r="B892">
        <v>0.19790164700013599</v>
      </c>
      <c r="C892">
        <v>37.06</v>
      </c>
      <c r="D892">
        <v>25.5</v>
      </c>
      <c r="E892">
        <v>3.2564160960123001</v>
      </c>
    </row>
    <row r="893" spans="1:5" x14ac:dyDescent="0.3">
      <c r="A893">
        <v>892</v>
      </c>
      <c r="B893">
        <v>0.19797681200013501</v>
      </c>
      <c r="C893">
        <v>37.159999999999997</v>
      </c>
      <c r="D893">
        <v>25.98</v>
      </c>
      <c r="E893">
        <v>3.1398076368521002</v>
      </c>
    </row>
    <row r="894" spans="1:5" x14ac:dyDescent="0.3">
      <c r="A894">
        <v>893</v>
      </c>
      <c r="B894">
        <v>0.19807642100012399</v>
      </c>
      <c r="C894">
        <v>38.799999999999997</v>
      </c>
      <c r="D894">
        <v>26.08</v>
      </c>
      <c r="E894">
        <v>3.7009923040142199</v>
      </c>
    </row>
    <row r="895" spans="1:5" x14ac:dyDescent="0.3">
      <c r="A895">
        <v>894</v>
      </c>
      <c r="B895">
        <v>0.19815568400011299</v>
      </c>
      <c r="C895">
        <v>42.42</v>
      </c>
      <c r="D895">
        <v>25.36</v>
      </c>
      <c r="E895">
        <v>3.2606136178319298</v>
      </c>
    </row>
    <row r="896" spans="1:5" x14ac:dyDescent="0.3">
      <c r="A896">
        <v>895</v>
      </c>
      <c r="B896">
        <v>0.19821114600011899</v>
      </c>
      <c r="C896">
        <v>39.26</v>
      </c>
      <c r="D896">
        <v>26.2</v>
      </c>
      <c r="E896">
        <v>2.92392588052817</v>
      </c>
    </row>
    <row r="897" spans="1:5" x14ac:dyDescent="0.3">
      <c r="A897">
        <v>896</v>
      </c>
      <c r="B897">
        <v>0.19830287000011901</v>
      </c>
      <c r="C897">
        <v>31.96</v>
      </c>
      <c r="D897">
        <v>25.38</v>
      </c>
      <c r="E897">
        <v>3.2639399561667699</v>
      </c>
    </row>
    <row r="898" spans="1:5" x14ac:dyDescent="0.3">
      <c r="A898">
        <v>897</v>
      </c>
      <c r="B898">
        <v>0.198374819000108</v>
      </c>
      <c r="C898">
        <v>36.72</v>
      </c>
      <c r="D898">
        <v>25.84</v>
      </c>
      <c r="E898">
        <v>3.2312668395627</v>
      </c>
    </row>
    <row r="899" spans="1:5" x14ac:dyDescent="0.3">
      <c r="A899">
        <v>898</v>
      </c>
      <c r="B899">
        <v>0.19844502900011199</v>
      </c>
      <c r="C899">
        <v>35.08</v>
      </c>
      <c r="D899">
        <v>25.74</v>
      </c>
      <c r="E899">
        <v>3.29770512929097</v>
      </c>
    </row>
    <row r="900" spans="1:5" x14ac:dyDescent="0.3">
      <c r="A900">
        <v>899</v>
      </c>
      <c r="B900">
        <v>0.19852375200011299</v>
      </c>
      <c r="C900">
        <v>38.14</v>
      </c>
      <c r="D900">
        <v>25</v>
      </c>
      <c r="E900">
        <v>3.2008679319730402</v>
      </c>
    </row>
    <row r="901" spans="1:5" x14ac:dyDescent="0.3">
      <c r="A901">
        <v>900</v>
      </c>
      <c r="B901">
        <v>0.19863055800010401</v>
      </c>
      <c r="C901">
        <v>33.700000000000003</v>
      </c>
      <c r="D901">
        <v>25.96</v>
      </c>
      <c r="E901">
        <v>3.1133578041291301</v>
      </c>
    </row>
    <row r="902" spans="1:5" x14ac:dyDescent="0.3">
      <c r="A902">
        <v>901</v>
      </c>
      <c r="B902">
        <v>0.198683098000103</v>
      </c>
      <c r="C902">
        <v>34.46</v>
      </c>
      <c r="D902">
        <v>26.36</v>
      </c>
      <c r="E902">
        <v>3.0996995777476002</v>
      </c>
    </row>
    <row r="903" spans="1:5" x14ac:dyDescent="0.3">
      <c r="A903">
        <v>902</v>
      </c>
      <c r="B903">
        <v>0.198751350000094</v>
      </c>
      <c r="C903">
        <v>37.020000000000003</v>
      </c>
      <c r="D903">
        <v>24.96</v>
      </c>
      <c r="E903">
        <v>3.6956013646525201</v>
      </c>
    </row>
    <row r="904" spans="1:5" x14ac:dyDescent="0.3">
      <c r="A904">
        <v>903</v>
      </c>
      <c r="B904">
        <v>0.198842885000104</v>
      </c>
      <c r="C904">
        <v>30.68</v>
      </c>
      <c r="D904">
        <v>26.66</v>
      </c>
      <c r="E904">
        <v>3.1687635200736901</v>
      </c>
    </row>
    <row r="905" spans="1:5" x14ac:dyDescent="0.3">
      <c r="A905">
        <v>904</v>
      </c>
      <c r="B905">
        <v>0.19895701000011401</v>
      </c>
      <c r="C905">
        <v>39.94</v>
      </c>
      <c r="D905">
        <v>25.52</v>
      </c>
      <c r="E905">
        <v>3.1108650454944802</v>
      </c>
    </row>
    <row r="906" spans="1:5" x14ac:dyDescent="0.3">
      <c r="A906">
        <v>905</v>
      </c>
      <c r="B906">
        <v>0.19936933800011</v>
      </c>
      <c r="C906">
        <v>38.020000000000003</v>
      </c>
      <c r="D906">
        <v>25.7</v>
      </c>
      <c r="E906">
        <v>2.9446393894565399</v>
      </c>
    </row>
    <row r="907" spans="1:5" x14ac:dyDescent="0.3">
      <c r="A907">
        <v>906</v>
      </c>
      <c r="B907">
        <v>0.19947162800011101</v>
      </c>
      <c r="C907">
        <v>33.520000000000003</v>
      </c>
      <c r="D907">
        <v>25.56</v>
      </c>
      <c r="E907">
        <v>2.40662207473191</v>
      </c>
    </row>
    <row r="908" spans="1:5" x14ac:dyDescent="0.3">
      <c r="A908">
        <v>907</v>
      </c>
      <c r="B908">
        <v>0.1995482680001</v>
      </c>
      <c r="C908">
        <v>38.799999999999997</v>
      </c>
      <c r="D908">
        <v>26.08</v>
      </c>
      <c r="E908">
        <v>2.8747256940098702</v>
      </c>
    </row>
    <row r="909" spans="1:5" x14ac:dyDescent="0.3">
      <c r="A909">
        <v>908</v>
      </c>
      <c r="B909">
        <v>0.199626009000098</v>
      </c>
      <c r="C909">
        <v>40.82</v>
      </c>
      <c r="D909">
        <v>24.64</v>
      </c>
      <c r="E909">
        <v>2.81057546428501</v>
      </c>
    </row>
    <row r="910" spans="1:5" x14ac:dyDescent="0.3">
      <c r="A910">
        <v>909</v>
      </c>
      <c r="B910">
        <v>0.19969910000010299</v>
      </c>
      <c r="C910">
        <v>25.06</v>
      </c>
      <c r="D910">
        <v>40.4</v>
      </c>
      <c r="E910">
        <v>3.2100349504094199</v>
      </c>
    </row>
    <row r="911" spans="1:5" x14ac:dyDescent="0.3">
      <c r="A911">
        <v>910</v>
      </c>
      <c r="B911">
        <v>0.19979638300010499</v>
      </c>
      <c r="C911">
        <v>9</v>
      </c>
      <c r="D911">
        <v>56.28</v>
      </c>
      <c r="E911">
        <v>3.29234518761064</v>
      </c>
    </row>
    <row r="912" spans="1:5" x14ac:dyDescent="0.3">
      <c r="A912">
        <v>911</v>
      </c>
      <c r="B912">
        <v>0.199892280000113</v>
      </c>
      <c r="C912">
        <v>36.92</v>
      </c>
      <c r="D912">
        <v>25.06</v>
      </c>
      <c r="E912">
        <v>3.32339587595391</v>
      </c>
    </row>
    <row r="913" spans="1:5" x14ac:dyDescent="0.3">
      <c r="A913">
        <v>912</v>
      </c>
      <c r="B913">
        <v>0.19995689700010599</v>
      </c>
      <c r="C913">
        <v>3.12</v>
      </c>
      <c r="D913">
        <v>58.68</v>
      </c>
      <c r="E913">
        <v>3.2255658117352599</v>
      </c>
    </row>
    <row r="914" spans="1:5" x14ac:dyDescent="0.3">
      <c r="A914">
        <v>913</v>
      </c>
      <c r="B914">
        <v>0.20005398800010701</v>
      </c>
      <c r="C914">
        <v>1.86</v>
      </c>
      <c r="D914">
        <v>60.12</v>
      </c>
      <c r="E914">
        <v>3.30055496530878</v>
      </c>
    </row>
    <row r="915" spans="1:5" x14ac:dyDescent="0.3">
      <c r="A915">
        <v>914</v>
      </c>
      <c r="B915">
        <v>0.200145982000108</v>
      </c>
      <c r="C915">
        <v>-1.64</v>
      </c>
      <c r="D915">
        <v>61.04</v>
      </c>
      <c r="E915">
        <v>3.3676674283564698</v>
      </c>
    </row>
    <row r="916" spans="1:5" x14ac:dyDescent="0.3">
      <c r="A916">
        <v>915</v>
      </c>
      <c r="B916">
        <v>0.20022978900010399</v>
      </c>
      <c r="C916">
        <v>39.26</v>
      </c>
      <c r="D916">
        <v>25.04</v>
      </c>
      <c r="E916">
        <v>3.5098084797559999</v>
      </c>
    </row>
    <row r="917" spans="1:5" x14ac:dyDescent="0.3">
      <c r="A917">
        <v>916</v>
      </c>
      <c r="B917">
        <v>0.20031556200009901</v>
      </c>
      <c r="C917">
        <v>40.82</v>
      </c>
      <c r="D917">
        <v>25.8</v>
      </c>
      <c r="E917">
        <v>3.58564476430384</v>
      </c>
    </row>
    <row r="918" spans="1:5" x14ac:dyDescent="0.3">
      <c r="A918">
        <v>917</v>
      </c>
      <c r="B918">
        <v>0.20037443200010299</v>
      </c>
      <c r="C918">
        <v>35.979999999999997</v>
      </c>
      <c r="D918">
        <v>26</v>
      </c>
      <c r="E918">
        <v>3.6894390474911201</v>
      </c>
    </row>
    <row r="919" spans="1:5" x14ac:dyDescent="0.3">
      <c r="A919">
        <v>918</v>
      </c>
      <c r="B919">
        <v>0.200485850000092</v>
      </c>
      <c r="C919">
        <v>37.96</v>
      </c>
      <c r="D919">
        <v>25.98</v>
      </c>
      <c r="E919">
        <v>3.2641752614659101</v>
      </c>
    </row>
    <row r="920" spans="1:5" x14ac:dyDescent="0.3">
      <c r="A920">
        <v>919</v>
      </c>
      <c r="B920">
        <v>0.200565071000085</v>
      </c>
      <c r="C920">
        <v>30.4</v>
      </c>
      <c r="D920">
        <v>26.36</v>
      </c>
      <c r="E920">
        <v>3.5523739996259902</v>
      </c>
    </row>
    <row r="921" spans="1:5" x14ac:dyDescent="0.3">
      <c r="A921">
        <v>920</v>
      </c>
      <c r="B921">
        <v>0.200655444000091</v>
      </c>
      <c r="C921">
        <v>41.5</v>
      </c>
      <c r="D921">
        <v>25.12</v>
      </c>
      <c r="E921">
        <v>3.4655102765011798</v>
      </c>
    </row>
    <row r="922" spans="1:5" x14ac:dyDescent="0.3">
      <c r="A922">
        <v>921</v>
      </c>
      <c r="B922">
        <v>0.20073214900008901</v>
      </c>
      <c r="C922">
        <v>40.799999999999997</v>
      </c>
      <c r="D922">
        <v>24.66</v>
      </c>
      <c r="E922">
        <v>3.3855286861692702</v>
      </c>
    </row>
    <row r="923" spans="1:5" x14ac:dyDescent="0.3">
      <c r="A923">
        <v>922</v>
      </c>
      <c r="B923">
        <v>0.200791909000088</v>
      </c>
      <c r="C923">
        <v>34.18</v>
      </c>
      <c r="D923">
        <v>25.48</v>
      </c>
      <c r="E923">
        <v>2.9457701662444098</v>
      </c>
    </row>
    <row r="924" spans="1:5" x14ac:dyDescent="0.3">
      <c r="A924">
        <v>923</v>
      </c>
      <c r="B924">
        <v>0.20084387900008899</v>
      </c>
      <c r="C924">
        <v>-18.260000000000002</v>
      </c>
      <c r="D924">
        <v>44.28</v>
      </c>
      <c r="E924">
        <v>3.4482107797126198</v>
      </c>
    </row>
    <row r="925" spans="1:5" x14ac:dyDescent="0.3">
      <c r="A925">
        <v>924</v>
      </c>
      <c r="B925">
        <v>0.20093120300009501</v>
      </c>
      <c r="C925">
        <v>37</v>
      </c>
      <c r="D925">
        <v>25.56</v>
      </c>
      <c r="E925">
        <v>3.8925108913311899</v>
      </c>
    </row>
    <row r="926" spans="1:5" x14ac:dyDescent="0.3">
      <c r="A926">
        <v>925</v>
      </c>
      <c r="B926">
        <v>0.20101899200010101</v>
      </c>
      <c r="C926">
        <v>36.1</v>
      </c>
      <c r="D926">
        <v>25.88</v>
      </c>
      <c r="E926">
        <v>3.8285478755323799</v>
      </c>
    </row>
    <row r="927" spans="1:5" x14ac:dyDescent="0.3">
      <c r="A927">
        <v>926</v>
      </c>
      <c r="B927">
        <v>0.20107525500010501</v>
      </c>
      <c r="C927">
        <v>35.14</v>
      </c>
      <c r="D927">
        <v>25.1</v>
      </c>
      <c r="E927">
        <v>4.3259026929339601</v>
      </c>
    </row>
    <row r="928" spans="1:5" x14ac:dyDescent="0.3">
      <c r="A928">
        <v>927</v>
      </c>
      <c r="B928">
        <v>0.20114646200010999</v>
      </c>
      <c r="C928">
        <v>29.32</v>
      </c>
      <c r="D928">
        <v>38.46</v>
      </c>
      <c r="E928">
        <v>4.21853185220108</v>
      </c>
    </row>
    <row r="929" spans="1:5" x14ac:dyDescent="0.3">
      <c r="A929">
        <v>928</v>
      </c>
      <c r="B929">
        <v>0.201212839000106</v>
      </c>
      <c r="C929">
        <v>21.52</v>
      </c>
      <c r="D929">
        <v>38.72</v>
      </c>
      <c r="E929">
        <v>4.3898510955489298</v>
      </c>
    </row>
    <row r="930" spans="1:5" x14ac:dyDescent="0.3">
      <c r="A930">
        <v>929</v>
      </c>
      <c r="B930">
        <v>0.201291668000109</v>
      </c>
      <c r="C930">
        <v>20.04</v>
      </c>
      <c r="D930">
        <v>44.84</v>
      </c>
      <c r="E930">
        <v>4.1533133295279203</v>
      </c>
    </row>
    <row r="931" spans="1:5" x14ac:dyDescent="0.3">
      <c r="A931">
        <v>930</v>
      </c>
      <c r="B931">
        <v>0.20142116400010901</v>
      </c>
      <c r="C931">
        <v>7.08</v>
      </c>
      <c r="D931">
        <v>54.62</v>
      </c>
      <c r="E931">
        <v>4.52282624515398</v>
      </c>
    </row>
    <row r="932" spans="1:5" x14ac:dyDescent="0.3">
      <c r="A932">
        <v>931</v>
      </c>
      <c r="B932">
        <v>0.20172148200011</v>
      </c>
      <c r="C932">
        <v>37.159999999999997</v>
      </c>
      <c r="D932">
        <v>26.56</v>
      </c>
      <c r="E932">
        <v>4.7502063773457897</v>
      </c>
    </row>
    <row r="933" spans="1:5" x14ac:dyDescent="0.3">
      <c r="A933">
        <v>932</v>
      </c>
      <c r="B933">
        <v>0.20179375300010299</v>
      </c>
      <c r="C933">
        <v>35.46</v>
      </c>
      <c r="D933">
        <v>26.52</v>
      </c>
      <c r="E933">
        <v>4.7861689138992798</v>
      </c>
    </row>
    <row r="934" spans="1:5" x14ac:dyDescent="0.3">
      <c r="A934">
        <v>933</v>
      </c>
      <c r="B934">
        <v>0.20189194000010899</v>
      </c>
      <c r="C934">
        <v>41.92</v>
      </c>
      <c r="D934">
        <v>27.6</v>
      </c>
      <c r="E934">
        <v>4.1734921777322302</v>
      </c>
    </row>
    <row r="935" spans="1:5" x14ac:dyDescent="0.3">
      <c r="A935">
        <v>934</v>
      </c>
      <c r="B935">
        <v>0.201961272000104</v>
      </c>
      <c r="C935">
        <v>38.32</v>
      </c>
      <c r="D935">
        <v>26.56</v>
      </c>
      <c r="E935">
        <v>4.1824610401618196</v>
      </c>
    </row>
    <row r="936" spans="1:5" x14ac:dyDescent="0.3">
      <c r="A936">
        <v>935</v>
      </c>
      <c r="B936">
        <v>0.20204537500009601</v>
      </c>
      <c r="C936">
        <v>41.26</v>
      </c>
      <c r="D936">
        <v>25.36</v>
      </c>
      <c r="E936">
        <v>4.2180129804515296</v>
      </c>
    </row>
    <row r="937" spans="1:5" x14ac:dyDescent="0.3">
      <c r="A937">
        <v>936</v>
      </c>
      <c r="B937">
        <v>0.20211604300008901</v>
      </c>
      <c r="C937">
        <v>38.56</v>
      </c>
      <c r="D937">
        <v>26.9</v>
      </c>
      <c r="E937">
        <v>3.730164493577</v>
      </c>
    </row>
    <row r="938" spans="1:5" x14ac:dyDescent="0.3">
      <c r="A938">
        <v>937</v>
      </c>
      <c r="B938">
        <v>0.20222042400008799</v>
      </c>
      <c r="C938">
        <v>40.24</v>
      </c>
      <c r="D938">
        <v>25.8</v>
      </c>
      <c r="E938">
        <v>3.2354982689200198</v>
      </c>
    </row>
    <row r="939" spans="1:5" x14ac:dyDescent="0.3">
      <c r="A939">
        <v>938</v>
      </c>
      <c r="B939">
        <v>0.20227956900008301</v>
      </c>
      <c r="C939">
        <v>36.72</v>
      </c>
      <c r="D939">
        <v>26.42</v>
      </c>
      <c r="E939">
        <v>2.9928330656098998</v>
      </c>
    </row>
    <row r="940" spans="1:5" x14ac:dyDescent="0.3">
      <c r="A940">
        <v>939</v>
      </c>
      <c r="B940">
        <v>0.202346189000081</v>
      </c>
      <c r="C940">
        <v>33.74</v>
      </c>
      <c r="D940">
        <v>27.66</v>
      </c>
      <c r="E940">
        <v>2.47005920104109</v>
      </c>
    </row>
    <row r="941" spans="1:5" x14ac:dyDescent="0.3">
      <c r="A941">
        <v>940</v>
      </c>
      <c r="B941">
        <v>0.20241250100008301</v>
      </c>
      <c r="C941">
        <v>35.619999999999997</v>
      </c>
      <c r="D941">
        <v>25.78</v>
      </c>
      <c r="E941">
        <v>2.16810584819779</v>
      </c>
    </row>
    <row r="942" spans="1:5" x14ac:dyDescent="0.3">
      <c r="A942">
        <v>941</v>
      </c>
      <c r="B942">
        <v>0.20247567500008701</v>
      </c>
      <c r="C942">
        <v>39.119999999999997</v>
      </c>
      <c r="D942">
        <v>26.92</v>
      </c>
      <c r="E942">
        <v>1.94215154916396</v>
      </c>
    </row>
    <row r="943" spans="1:5" x14ac:dyDescent="0.3">
      <c r="A943">
        <v>942</v>
      </c>
      <c r="B943">
        <v>0.20254008100008</v>
      </c>
      <c r="C943">
        <v>24.6</v>
      </c>
      <c r="D943">
        <v>29.84</v>
      </c>
      <c r="E943">
        <v>2.2488240271020898</v>
      </c>
    </row>
    <row r="944" spans="1:5" x14ac:dyDescent="0.3">
      <c r="A944">
        <v>943</v>
      </c>
      <c r="B944">
        <v>0.20265110400008199</v>
      </c>
      <c r="C944">
        <v>41.76</v>
      </c>
      <c r="D944">
        <v>24.86</v>
      </c>
      <c r="E944">
        <v>2.7447005947064098</v>
      </c>
    </row>
    <row r="945" spans="1:5" x14ac:dyDescent="0.3">
      <c r="A945">
        <v>944</v>
      </c>
      <c r="B945">
        <v>0.20274080600007899</v>
      </c>
      <c r="C945">
        <v>39.299999999999997</v>
      </c>
      <c r="D945">
        <v>25.58</v>
      </c>
      <c r="E945">
        <v>2.34701765238598</v>
      </c>
    </row>
    <row r="946" spans="1:5" x14ac:dyDescent="0.3">
      <c r="A946">
        <v>945</v>
      </c>
      <c r="B946">
        <v>0.20282240700007001</v>
      </c>
      <c r="C946">
        <v>36.46</v>
      </c>
      <c r="D946">
        <v>25.52</v>
      </c>
      <c r="E946">
        <v>2.2806803893775198</v>
      </c>
    </row>
    <row r="947" spans="1:5" x14ac:dyDescent="0.3">
      <c r="A947">
        <v>946</v>
      </c>
      <c r="B947">
        <v>0.20289020800006999</v>
      </c>
      <c r="C947">
        <v>39.380000000000003</v>
      </c>
      <c r="D947">
        <v>24.92</v>
      </c>
      <c r="E947">
        <v>2.73352879448775</v>
      </c>
    </row>
    <row r="948" spans="1:5" x14ac:dyDescent="0.3">
      <c r="A948">
        <v>947</v>
      </c>
      <c r="B948">
        <v>0.20296643900007799</v>
      </c>
      <c r="C948">
        <v>35.86</v>
      </c>
      <c r="D948">
        <v>26.12</v>
      </c>
      <c r="E948">
        <v>2.9410850440803999</v>
      </c>
    </row>
    <row r="949" spans="1:5" x14ac:dyDescent="0.3">
      <c r="A949">
        <v>948</v>
      </c>
      <c r="B949">
        <v>0.20855449500008599</v>
      </c>
      <c r="C949">
        <v>34.979999999999997</v>
      </c>
      <c r="D949">
        <v>25.26</v>
      </c>
      <c r="E949">
        <v>3.1205903468143399</v>
      </c>
    </row>
    <row r="950" spans="1:5" x14ac:dyDescent="0.3">
      <c r="A950">
        <v>949</v>
      </c>
      <c r="B950">
        <v>0.20862057500008199</v>
      </c>
      <c r="C950">
        <v>35.159999999999997</v>
      </c>
      <c r="D950">
        <v>25.66</v>
      </c>
      <c r="E950">
        <v>3.2193795890535699</v>
      </c>
    </row>
    <row r="951" spans="1:5" x14ac:dyDescent="0.3">
      <c r="A951">
        <v>950</v>
      </c>
      <c r="B951">
        <v>0.208717819000071</v>
      </c>
      <c r="C951">
        <v>39.44</v>
      </c>
      <c r="D951">
        <v>26.02</v>
      </c>
      <c r="E951">
        <v>3.1711356928900098</v>
      </c>
    </row>
    <row r="952" spans="1:5" x14ac:dyDescent="0.3">
      <c r="A952">
        <v>951</v>
      </c>
      <c r="B952">
        <v>0.208777308000065</v>
      </c>
      <c r="C952">
        <v>37.86</v>
      </c>
      <c r="D952">
        <v>25.28</v>
      </c>
      <c r="E952">
        <v>3.26774629487505</v>
      </c>
    </row>
    <row r="953" spans="1:5" x14ac:dyDescent="0.3">
      <c r="A953">
        <v>952</v>
      </c>
      <c r="B953">
        <v>0.20887424100006</v>
      </c>
      <c r="C953">
        <v>37.42</v>
      </c>
      <c r="D953">
        <v>25.14</v>
      </c>
      <c r="E953">
        <v>3.0165945363468598</v>
      </c>
    </row>
    <row r="954" spans="1:5" x14ac:dyDescent="0.3">
      <c r="A954">
        <v>953</v>
      </c>
      <c r="B954">
        <v>0.20895381300005</v>
      </c>
      <c r="C954">
        <v>32.380000000000003</v>
      </c>
      <c r="D954">
        <v>26.12</v>
      </c>
      <c r="E954">
        <v>2.5403407026486802</v>
      </c>
    </row>
    <row r="955" spans="1:5" x14ac:dyDescent="0.3">
      <c r="A955">
        <v>954</v>
      </c>
      <c r="B955">
        <v>0.21415079800004799</v>
      </c>
      <c r="C955">
        <v>38.78</v>
      </c>
      <c r="D955">
        <v>25.52</v>
      </c>
      <c r="E955">
        <v>2.4268073577447198</v>
      </c>
    </row>
    <row r="956" spans="1:5" x14ac:dyDescent="0.3">
      <c r="A956">
        <v>955</v>
      </c>
      <c r="B956">
        <v>0.21422171200003901</v>
      </c>
      <c r="C956">
        <v>34.799999999999997</v>
      </c>
      <c r="D956">
        <v>25.44</v>
      </c>
      <c r="E956">
        <v>2.3450050244878402</v>
      </c>
    </row>
    <row r="957" spans="1:5" x14ac:dyDescent="0.3">
      <c r="A957">
        <v>956</v>
      </c>
      <c r="B957">
        <v>0.21428301900004901</v>
      </c>
      <c r="C957">
        <v>37.520000000000003</v>
      </c>
      <c r="D957">
        <v>26.2</v>
      </c>
      <c r="E957">
        <v>2.4521995458650898</v>
      </c>
    </row>
    <row r="958" spans="1:5" x14ac:dyDescent="0.3">
      <c r="A958">
        <v>957</v>
      </c>
      <c r="B958">
        <v>0.21434620100004001</v>
      </c>
      <c r="C958">
        <v>38.22</v>
      </c>
      <c r="D958">
        <v>25.5</v>
      </c>
      <c r="E958">
        <v>2.8173312125113301</v>
      </c>
    </row>
    <row r="959" spans="1:5" x14ac:dyDescent="0.3">
      <c r="A959">
        <v>958</v>
      </c>
      <c r="B959">
        <v>0.21441168900002999</v>
      </c>
      <c r="C959">
        <v>41.44</v>
      </c>
      <c r="D959">
        <v>24.6</v>
      </c>
      <c r="E959">
        <v>2.7298538407160202</v>
      </c>
    </row>
    <row r="960" spans="1:5" x14ac:dyDescent="0.3">
      <c r="A960">
        <v>959</v>
      </c>
      <c r="B960">
        <v>0.21449661100002901</v>
      </c>
      <c r="C960">
        <v>38.74</v>
      </c>
      <c r="D960">
        <v>26.72</v>
      </c>
      <c r="E960">
        <v>2.7306866009167599</v>
      </c>
    </row>
    <row r="961" spans="1:5" x14ac:dyDescent="0.3">
      <c r="A961">
        <v>960</v>
      </c>
      <c r="B961">
        <v>0.21455819600002701</v>
      </c>
      <c r="C961">
        <v>34.020000000000003</v>
      </c>
      <c r="D961">
        <v>25.64</v>
      </c>
      <c r="E961">
        <v>2.7456457210649599</v>
      </c>
    </row>
    <row r="962" spans="1:5" x14ac:dyDescent="0.3">
      <c r="A962">
        <v>961</v>
      </c>
      <c r="B962">
        <v>0.21462760000002801</v>
      </c>
      <c r="C962">
        <v>31.72</v>
      </c>
      <c r="D962">
        <v>26.2</v>
      </c>
      <c r="E962">
        <v>3.2781553939376198</v>
      </c>
    </row>
    <row r="963" spans="1:5" x14ac:dyDescent="0.3">
      <c r="A963">
        <v>962</v>
      </c>
      <c r="B963">
        <v>0.21469474200003399</v>
      </c>
      <c r="C963">
        <v>37.28</v>
      </c>
      <c r="D963">
        <v>24.7</v>
      </c>
      <c r="E963">
        <v>3.1222394813936099</v>
      </c>
    </row>
    <row r="964" spans="1:5" x14ac:dyDescent="0.3">
      <c r="A964">
        <v>963</v>
      </c>
      <c r="B964">
        <v>0.21476224000004099</v>
      </c>
      <c r="C964">
        <v>31.96</v>
      </c>
      <c r="D964">
        <v>25.38</v>
      </c>
      <c r="E964">
        <v>3.5629919198901399</v>
      </c>
    </row>
    <row r="965" spans="1:5" x14ac:dyDescent="0.3">
      <c r="A965">
        <v>964</v>
      </c>
      <c r="B965">
        <v>0.21484538500004599</v>
      </c>
      <c r="C965">
        <v>3.74</v>
      </c>
      <c r="D965">
        <v>38.520000000000003</v>
      </c>
      <c r="E965">
        <v>3.6478307597957502</v>
      </c>
    </row>
    <row r="966" spans="1:5" x14ac:dyDescent="0.3">
      <c r="A966">
        <v>965</v>
      </c>
      <c r="B966">
        <v>0.21493626100004801</v>
      </c>
      <c r="C966">
        <v>40.06</v>
      </c>
      <c r="D966">
        <v>24.82</v>
      </c>
      <c r="E966">
        <v>3.8065106600064098</v>
      </c>
    </row>
    <row r="967" spans="1:5" x14ac:dyDescent="0.3">
      <c r="A967">
        <v>966</v>
      </c>
      <c r="B967">
        <v>0.21503157300004699</v>
      </c>
      <c r="C967">
        <v>-9.5399999999999991</v>
      </c>
      <c r="D967">
        <v>41.36</v>
      </c>
      <c r="E967">
        <v>3.9394848579996098</v>
      </c>
    </row>
    <row r="968" spans="1:5" x14ac:dyDescent="0.3">
      <c r="A968">
        <v>967</v>
      </c>
      <c r="B968">
        <v>0.21926825000004099</v>
      </c>
      <c r="C968">
        <v>37.200000000000003</v>
      </c>
      <c r="D968">
        <v>25.94</v>
      </c>
      <c r="E968">
        <v>3.4859271767372699</v>
      </c>
    </row>
    <row r="969" spans="1:5" x14ac:dyDescent="0.3">
      <c r="A969">
        <v>968</v>
      </c>
      <c r="B969">
        <v>0.21935861900004699</v>
      </c>
      <c r="C969">
        <v>35.9</v>
      </c>
      <c r="D969">
        <v>24.92</v>
      </c>
      <c r="E969">
        <v>3.48235382524207</v>
      </c>
    </row>
    <row r="970" spans="1:5" x14ac:dyDescent="0.3">
      <c r="A970">
        <v>969</v>
      </c>
      <c r="B970">
        <v>0.21943447600004601</v>
      </c>
      <c r="C970">
        <v>39.26</v>
      </c>
      <c r="D970">
        <v>25.62</v>
      </c>
      <c r="E970">
        <v>3.4655305462528498</v>
      </c>
    </row>
    <row r="971" spans="1:5" x14ac:dyDescent="0.3">
      <c r="A971">
        <v>970</v>
      </c>
      <c r="B971">
        <v>0.21951996100004501</v>
      </c>
      <c r="C971">
        <v>38.64</v>
      </c>
      <c r="D971">
        <v>25.08</v>
      </c>
      <c r="E971">
        <v>3.4767725204728799</v>
      </c>
    </row>
    <row r="972" spans="1:5" x14ac:dyDescent="0.3">
      <c r="A972">
        <v>971</v>
      </c>
      <c r="B972">
        <v>0.21959355300005201</v>
      </c>
      <c r="C972">
        <v>41.6</v>
      </c>
      <c r="D972">
        <v>24.44</v>
      </c>
      <c r="E972">
        <v>2.94622046651897</v>
      </c>
    </row>
    <row r="973" spans="1:5" x14ac:dyDescent="0.3">
      <c r="A973">
        <v>972</v>
      </c>
      <c r="B973">
        <v>0.21966653600004801</v>
      </c>
      <c r="C973">
        <v>40.159999999999997</v>
      </c>
      <c r="D973">
        <v>25.88</v>
      </c>
      <c r="E973">
        <v>3.45071357216773</v>
      </c>
    </row>
    <row r="974" spans="1:5" x14ac:dyDescent="0.3">
      <c r="A974">
        <v>973</v>
      </c>
      <c r="B974">
        <v>0.21974014100004499</v>
      </c>
      <c r="C974">
        <v>36.46</v>
      </c>
      <c r="D974">
        <v>26.1</v>
      </c>
      <c r="E974">
        <v>3.1000229205741499</v>
      </c>
    </row>
    <row r="975" spans="1:5" x14ac:dyDescent="0.3">
      <c r="A975">
        <v>974</v>
      </c>
      <c r="B975">
        <v>0.21979751600004199</v>
      </c>
      <c r="C975">
        <v>40.200000000000003</v>
      </c>
      <c r="D975">
        <v>25.84</v>
      </c>
      <c r="E975">
        <v>3.5038870401279301</v>
      </c>
    </row>
    <row r="976" spans="1:5" x14ac:dyDescent="0.3">
      <c r="A976">
        <v>975</v>
      </c>
      <c r="B976">
        <v>0.21986789200003801</v>
      </c>
      <c r="C976">
        <v>40.619999999999997</v>
      </c>
      <c r="D976">
        <v>24.84</v>
      </c>
      <c r="E976">
        <v>3.4279950758512299</v>
      </c>
    </row>
    <row r="977" spans="1:5" x14ac:dyDescent="0.3">
      <c r="A977">
        <v>976</v>
      </c>
      <c r="B977">
        <v>0.21995541300003599</v>
      </c>
      <c r="C977">
        <v>40.26</v>
      </c>
      <c r="D977">
        <v>25.2</v>
      </c>
      <c r="E977">
        <v>2.7858832895255299</v>
      </c>
    </row>
    <row r="978" spans="1:5" x14ac:dyDescent="0.3">
      <c r="A978">
        <v>977</v>
      </c>
      <c r="B978">
        <v>0.220046651000046</v>
      </c>
      <c r="C978">
        <v>36.86</v>
      </c>
      <c r="D978">
        <v>26.28</v>
      </c>
      <c r="E978">
        <v>2.66935195747448</v>
      </c>
    </row>
    <row r="979" spans="1:5" x14ac:dyDescent="0.3">
      <c r="A979">
        <v>978</v>
      </c>
      <c r="B979">
        <v>0.22017032600004399</v>
      </c>
      <c r="C979">
        <v>39.78</v>
      </c>
      <c r="D979">
        <v>25.1</v>
      </c>
      <c r="E979">
        <v>2.5407654270546201</v>
      </c>
    </row>
    <row r="980" spans="1:5" x14ac:dyDescent="0.3">
      <c r="A980">
        <v>979</v>
      </c>
      <c r="B980">
        <v>0.22027655800003701</v>
      </c>
      <c r="C980">
        <v>37.78</v>
      </c>
      <c r="D980">
        <v>24.78</v>
      </c>
      <c r="E980">
        <v>2.4335937076581899</v>
      </c>
    </row>
    <row r="981" spans="1:5" x14ac:dyDescent="0.3">
      <c r="A981">
        <v>980</v>
      </c>
      <c r="B981">
        <v>0.220352309000034</v>
      </c>
      <c r="C981">
        <v>39.74</v>
      </c>
      <c r="D981">
        <v>25.72</v>
      </c>
      <c r="E981">
        <v>2.3533881662428402</v>
      </c>
    </row>
    <row r="982" spans="1:5" x14ac:dyDescent="0.3">
      <c r="A982">
        <v>981</v>
      </c>
      <c r="B982">
        <v>0.22048072400004001</v>
      </c>
      <c r="C982">
        <v>29</v>
      </c>
      <c r="D982">
        <v>26.6</v>
      </c>
      <c r="E982">
        <v>2.2541883922750401</v>
      </c>
    </row>
    <row r="983" spans="1:5" x14ac:dyDescent="0.3">
      <c r="A983">
        <v>982</v>
      </c>
      <c r="B983">
        <v>0.22055914200004101</v>
      </c>
      <c r="C983">
        <v>38.86</v>
      </c>
      <c r="D983">
        <v>26.02</v>
      </c>
      <c r="E983">
        <v>1.8888340506660799</v>
      </c>
    </row>
    <row r="984" spans="1:5" x14ac:dyDescent="0.3">
      <c r="A984">
        <v>983</v>
      </c>
      <c r="B984">
        <v>0.22064186000004299</v>
      </c>
      <c r="C984">
        <v>43.06</v>
      </c>
      <c r="D984">
        <v>24.72</v>
      </c>
      <c r="E984">
        <v>1.6927720886978801</v>
      </c>
    </row>
    <row r="985" spans="1:5" x14ac:dyDescent="0.3">
      <c r="A985">
        <v>984</v>
      </c>
      <c r="B985">
        <v>0.220740985000034</v>
      </c>
      <c r="C985">
        <v>40.659999999999997</v>
      </c>
      <c r="D985">
        <v>25.38</v>
      </c>
      <c r="E985">
        <v>1.1984394314917</v>
      </c>
    </row>
    <row r="986" spans="1:5" x14ac:dyDescent="0.3">
      <c r="A986">
        <v>985</v>
      </c>
      <c r="B986">
        <v>0.22080633500003399</v>
      </c>
      <c r="C986">
        <v>37.76</v>
      </c>
      <c r="D986">
        <v>25.38</v>
      </c>
      <c r="E986">
        <v>1.13348546835192</v>
      </c>
    </row>
    <row r="987" spans="1:5" x14ac:dyDescent="0.3">
      <c r="A987">
        <v>986</v>
      </c>
      <c r="B987">
        <v>0.22091307900002699</v>
      </c>
      <c r="C987">
        <v>35</v>
      </c>
      <c r="D987">
        <v>26.4</v>
      </c>
      <c r="E987">
        <v>1.0192403861480599</v>
      </c>
    </row>
    <row r="988" spans="1:5" x14ac:dyDescent="0.3">
      <c r="A988">
        <v>987</v>
      </c>
      <c r="B988">
        <v>0.22098185900001899</v>
      </c>
      <c r="C988">
        <v>30.98</v>
      </c>
      <c r="D988">
        <v>25.2</v>
      </c>
      <c r="E988">
        <v>1.5332186256498901</v>
      </c>
    </row>
    <row r="989" spans="1:5" x14ac:dyDescent="0.3">
      <c r="A989">
        <v>988</v>
      </c>
      <c r="B989">
        <v>0.221071528000024</v>
      </c>
      <c r="C989">
        <v>35.86</v>
      </c>
      <c r="D989">
        <v>26.7</v>
      </c>
      <c r="E989">
        <v>2.2399029593511499</v>
      </c>
    </row>
    <row r="990" spans="1:5" x14ac:dyDescent="0.3">
      <c r="A990">
        <v>989</v>
      </c>
      <c r="B990">
        <v>0.221177460000021</v>
      </c>
      <c r="C990">
        <v>38.58</v>
      </c>
      <c r="D990">
        <v>25.72</v>
      </c>
      <c r="E990">
        <v>2.3215380387895399</v>
      </c>
    </row>
    <row r="991" spans="1:5" x14ac:dyDescent="0.3">
      <c r="A991">
        <v>990</v>
      </c>
      <c r="B991">
        <v>0.221286313000021</v>
      </c>
      <c r="C991">
        <v>37.6</v>
      </c>
      <c r="D991">
        <v>24.96</v>
      </c>
      <c r="E991">
        <v>2.36075724323126</v>
      </c>
    </row>
    <row r="992" spans="1:5" x14ac:dyDescent="0.3">
      <c r="A992">
        <v>991</v>
      </c>
      <c r="B992">
        <v>0.221368994000016</v>
      </c>
      <c r="C992">
        <v>36.1</v>
      </c>
      <c r="D992">
        <v>25.3</v>
      </c>
      <c r="E992">
        <v>2.4308505475273399</v>
      </c>
    </row>
    <row r="993" spans="1:5" x14ac:dyDescent="0.3">
      <c r="A993">
        <v>992</v>
      </c>
      <c r="B993">
        <v>0.221492437000023</v>
      </c>
      <c r="C993">
        <v>36.9</v>
      </c>
      <c r="D993">
        <v>24.5</v>
      </c>
      <c r="E993">
        <v>2.7964796693492699</v>
      </c>
    </row>
    <row r="994" spans="1:5" x14ac:dyDescent="0.3">
      <c r="A994">
        <v>993</v>
      </c>
      <c r="B994">
        <v>0.22162086100001899</v>
      </c>
      <c r="C994">
        <v>33.74</v>
      </c>
      <c r="D994">
        <v>25.34</v>
      </c>
      <c r="E994">
        <v>2.87510447538939</v>
      </c>
    </row>
    <row r="995" spans="1:5" x14ac:dyDescent="0.3">
      <c r="A995">
        <v>994</v>
      </c>
      <c r="B995">
        <v>0.22171771100002499</v>
      </c>
      <c r="C995">
        <v>31.52</v>
      </c>
      <c r="D995">
        <v>26.4</v>
      </c>
      <c r="E995">
        <v>2.8589726817780101</v>
      </c>
    </row>
    <row r="996" spans="1:5" x14ac:dyDescent="0.3">
      <c r="A996">
        <v>995</v>
      </c>
      <c r="B996">
        <v>0.22186325900001599</v>
      </c>
      <c r="C996">
        <v>41.08</v>
      </c>
      <c r="D996">
        <v>24.96</v>
      </c>
      <c r="E996">
        <v>2.9352910189849699</v>
      </c>
    </row>
    <row r="997" spans="1:5" x14ac:dyDescent="0.3">
      <c r="A997">
        <v>996</v>
      </c>
      <c r="B997">
        <v>0.22202072000001699</v>
      </c>
      <c r="C997">
        <v>36.4</v>
      </c>
      <c r="D997">
        <v>25</v>
      </c>
      <c r="E997">
        <v>2.9483534992844902</v>
      </c>
    </row>
    <row r="998" spans="1:5" x14ac:dyDescent="0.3">
      <c r="A998">
        <v>997</v>
      </c>
      <c r="B998">
        <v>0.22217461300000699</v>
      </c>
      <c r="C998">
        <v>37.08</v>
      </c>
      <c r="D998">
        <v>25.48</v>
      </c>
      <c r="E998">
        <v>2.9670750335372</v>
      </c>
    </row>
    <row r="999" spans="1:5" x14ac:dyDescent="0.3">
      <c r="A999">
        <v>998</v>
      </c>
      <c r="B999">
        <v>0.22275141699999701</v>
      </c>
      <c r="C999">
        <v>39.26</v>
      </c>
      <c r="D999">
        <v>25.04</v>
      </c>
      <c r="E999">
        <v>2.3344679446138201</v>
      </c>
    </row>
    <row r="1000" spans="1:5" x14ac:dyDescent="0.3">
      <c r="A1000">
        <v>999</v>
      </c>
      <c r="B1000">
        <v>0.22289576</v>
      </c>
      <c r="C1000">
        <v>37.26</v>
      </c>
      <c r="D1000">
        <v>25.3</v>
      </c>
      <c r="E1000">
        <v>2.3480913354104</v>
      </c>
    </row>
    <row r="1001" spans="1:5" x14ac:dyDescent="0.3">
      <c r="A1001">
        <v>1000</v>
      </c>
      <c r="B1001">
        <v>0.223173169000006</v>
      </c>
      <c r="C1001">
        <v>37.44</v>
      </c>
      <c r="D1001">
        <v>25.7</v>
      </c>
      <c r="E1001">
        <v>2.3747156487573702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E155-A4F6-4BED-85B3-EE72C38F5CFC}">
  <sheetPr codeName="Sheet12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5.5117600000187297E-4</v>
      </c>
      <c r="C2">
        <v>-1035.3599999999999</v>
      </c>
      <c r="D2">
        <v>200</v>
      </c>
      <c r="E2">
        <v>91.1</v>
      </c>
    </row>
    <row r="3" spans="1:5" x14ac:dyDescent="0.3">
      <c r="A3">
        <v>2</v>
      </c>
      <c r="B3">
        <v>1.3520480000011E-3</v>
      </c>
      <c r="C3">
        <v>-214.04</v>
      </c>
      <c r="D3">
        <v>200</v>
      </c>
      <c r="E3">
        <v>81.833296280595604</v>
      </c>
    </row>
    <row r="4" spans="1:5" x14ac:dyDescent="0.3">
      <c r="A4">
        <v>3</v>
      </c>
      <c r="B4">
        <v>2.1778680000039598E-3</v>
      </c>
      <c r="C4">
        <v>-292.95999999999998</v>
      </c>
      <c r="D4">
        <v>200</v>
      </c>
      <c r="E4">
        <v>72.135660784096899</v>
      </c>
    </row>
    <row r="5" spans="1:5" x14ac:dyDescent="0.3">
      <c r="A5">
        <v>4</v>
      </c>
      <c r="B5">
        <v>2.9625730000049002E-3</v>
      </c>
      <c r="C5">
        <v>-212.26</v>
      </c>
      <c r="D5">
        <v>200</v>
      </c>
      <c r="E5">
        <v>62.9224570576785</v>
      </c>
    </row>
    <row r="6" spans="1:5" x14ac:dyDescent="0.3">
      <c r="A6">
        <v>5</v>
      </c>
      <c r="B6">
        <v>3.33726400000955E-3</v>
      </c>
      <c r="C6">
        <v>-212.34</v>
      </c>
      <c r="D6">
        <v>200</v>
      </c>
      <c r="E6">
        <v>54.641599534440097</v>
      </c>
    </row>
    <row r="7" spans="1:5" x14ac:dyDescent="0.3">
      <c r="A7">
        <v>6</v>
      </c>
      <c r="B7">
        <v>8.1116070000177808E-3</v>
      </c>
      <c r="C7">
        <v>-208.06</v>
      </c>
      <c r="D7">
        <v>200</v>
      </c>
      <c r="E7">
        <v>46.1274161023183</v>
      </c>
    </row>
    <row r="8" spans="1:5" x14ac:dyDescent="0.3">
      <c r="A8">
        <v>7</v>
      </c>
      <c r="B8">
        <v>8.4317880000241898E-3</v>
      </c>
      <c r="C8">
        <v>-206.9</v>
      </c>
      <c r="D8">
        <v>200</v>
      </c>
      <c r="E8">
        <v>37.379928102318303</v>
      </c>
    </row>
    <row r="9" spans="1:5" x14ac:dyDescent="0.3">
      <c r="A9">
        <v>8</v>
      </c>
      <c r="B9">
        <v>9.2020820000158193E-3</v>
      </c>
      <c r="C9">
        <v>-639.12</v>
      </c>
      <c r="D9">
        <v>181.44</v>
      </c>
      <c r="E9">
        <v>28.0785721887028</v>
      </c>
    </row>
    <row r="10" spans="1:5" x14ac:dyDescent="0.3">
      <c r="A10">
        <v>9</v>
      </c>
      <c r="B10">
        <v>9.9783370000210408E-3</v>
      </c>
      <c r="C10">
        <v>-670.66</v>
      </c>
      <c r="D10">
        <v>198.94</v>
      </c>
      <c r="E10">
        <v>18.305270237400801</v>
      </c>
    </row>
    <row r="11" spans="1:5" x14ac:dyDescent="0.3">
      <c r="A11">
        <v>10</v>
      </c>
      <c r="B11">
        <v>1.03919510000167E-2</v>
      </c>
      <c r="C11">
        <v>-337.54</v>
      </c>
      <c r="D11">
        <v>200</v>
      </c>
      <c r="E11">
        <v>9.4214400434971903</v>
      </c>
    </row>
    <row r="12" spans="1:5" x14ac:dyDescent="0.3">
      <c r="A12">
        <v>11</v>
      </c>
      <c r="B12">
        <v>1.09231640000047E-2</v>
      </c>
      <c r="C12">
        <v>-248.5</v>
      </c>
      <c r="D12">
        <v>199.9</v>
      </c>
      <c r="E12">
        <v>8.0102243769126993</v>
      </c>
    </row>
    <row r="13" spans="1:5" x14ac:dyDescent="0.3">
      <c r="A13">
        <v>12</v>
      </c>
      <c r="B13">
        <v>1.1698019000007699E-2</v>
      </c>
      <c r="C13">
        <v>-224.28</v>
      </c>
      <c r="D13">
        <v>197.64</v>
      </c>
      <c r="E13">
        <v>8.3678105195312895</v>
      </c>
    </row>
    <row r="14" spans="1:5" x14ac:dyDescent="0.3">
      <c r="A14">
        <v>13</v>
      </c>
      <c r="B14">
        <v>1.18603080000099E-2</v>
      </c>
      <c r="C14">
        <v>-315.58</v>
      </c>
      <c r="D14">
        <v>200</v>
      </c>
      <c r="E14">
        <v>8.9288143877314301</v>
      </c>
    </row>
    <row r="15" spans="1:5" x14ac:dyDescent="0.3">
      <c r="A15">
        <v>14</v>
      </c>
      <c r="B15">
        <v>1.26302900000041E-2</v>
      </c>
      <c r="C15">
        <v>-494.98</v>
      </c>
      <c r="D15">
        <v>200</v>
      </c>
      <c r="E15">
        <v>8.8653687166244701</v>
      </c>
    </row>
    <row r="16" spans="1:5" x14ac:dyDescent="0.3">
      <c r="A16">
        <v>15</v>
      </c>
      <c r="B16">
        <v>1.3423134000006999E-2</v>
      </c>
      <c r="C16">
        <v>-207.24</v>
      </c>
      <c r="D16">
        <v>194.58</v>
      </c>
      <c r="E16">
        <v>8.0791606256066295</v>
      </c>
    </row>
    <row r="17" spans="1:5" x14ac:dyDescent="0.3">
      <c r="A17">
        <v>16</v>
      </c>
      <c r="B17">
        <v>1.37067220000091E-2</v>
      </c>
      <c r="C17">
        <v>-197.86</v>
      </c>
      <c r="D17">
        <v>199.42</v>
      </c>
      <c r="E17">
        <v>7.7080132776596804</v>
      </c>
    </row>
    <row r="18" spans="1:5" x14ac:dyDescent="0.3">
      <c r="A18">
        <v>17</v>
      </c>
      <c r="B18">
        <v>1.3930522000009601E-2</v>
      </c>
      <c r="C18">
        <v>-202.36</v>
      </c>
      <c r="D18">
        <v>196.08</v>
      </c>
      <c r="E18">
        <v>6.6139360514567</v>
      </c>
    </row>
    <row r="19" spans="1:5" x14ac:dyDescent="0.3">
      <c r="A19">
        <v>18</v>
      </c>
      <c r="B19">
        <v>1.4632785000003401E-2</v>
      </c>
      <c r="C19">
        <v>-194.2</v>
      </c>
      <c r="D19">
        <v>196.16</v>
      </c>
      <c r="E19">
        <v>6.5332085366503803</v>
      </c>
    </row>
    <row r="20" spans="1:5" x14ac:dyDescent="0.3">
      <c r="A20">
        <v>19</v>
      </c>
      <c r="B20">
        <v>1.5067302999994999E-2</v>
      </c>
      <c r="C20">
        <v>-189.1</v>
      </c>
      <c r="D20">
        <v>194.7</v>
      </c>
      <c r="E20">
        <v>6.8121919871872798</v>
      </c>
    </row>
    <row r="21" spans="1:5" x14ac:dyDescent="0.3">
      <c r="A21">
        <v>20</v>
      </c>
      <c r="B21">
        <v>1.56495529999887E-2</v>
      </c>
      <c r="C21">
        <v>-184.84</v>
      </c>
      <c r="D21">
        <v>190.1</v>
      </c>
      <c r="E21">
        <v>6.1802585303932203</v>
      </c>
    </row>
    <row r="22" spans="1:5" x14ac:dyDescent="0.3">
      <c r="A22">
        <v>21</v>
      </c>
      <c r="B22">
        <v>1.83973049999934E-2</v>
      </c>
      <c r="C22">
        <v>-154.47999999999999</v>
      </c>
      <c r="D22">
        <v>171.24</v>
      </c>
      <c r="E22">
        <v>6.6503025690581596</v>
      </c>
    </row>
    <row r="23" spans="1:5" x14ac:dyDescent="0.3">
      <c r="A23">
        <v>22</v>
      </c>
      <c r="B23">
        <v>1.86308769999925E-2</v>
      </c>
      <c r="C23">
        <v>-144.41999999999999</v>
      </c>
      <c r="D23">
        <v>160.28</v>
      </c>
      <c r="E23">
        <v>6.5347946985986001</v>
      </c>
    </row>
    <row r="24" spans="1:5" x14ac:dyDescent="0.3">
      <c r="A24">
        <v>23</v>
      </c>
      <c r="B24">
        <v>1.8850636999985598E-2</v>
      </c>
      <c r="C24">
        <v>-159.06</v>
      </c>
      <c r="D24">
        <v>174.44</v>
      </c>
      <c r="E24">
        <v>6.4545810149179301</v>
      </c>
    </row>
    <row r="25" spans="1:5" x14ac:dyDescent="0.3">
      <c r="A25">
        <v>24</v>
      </c>
      <c r="B25">
        <v>1.8972388999983901E-2</v>
      </c>
      <c r="C25">
        <v>-166.38</v>
      </c>
      <c r="D25">
        <v>179.32</v>
      </c>
      <c r="E25">
        <v>6.4341931678650699</v>
      </c>
    </row>
    <row r="26" spans="1:5" x14ac:dyDescent="0.3">
      <c r="A26">
        <v>25</v>
      </c>
      <c r="B26">
        <v>1.92680979999835E-2</v>
      </c>
      <c r="C26">
        <v>-146.80000000000001</v>
      </c>
      <c r="D26">
        <v>166.72</v>
      </c>
      <c r="E26">
        <v>6.9095759146782401</v>
      </c>
    </row>
    <row r="27" spans="1:5" x14ac:dyDescent="0.3">
      <c r="A27">
        <v>26</v>
      </c>
      <c r="B27">
        <v>2.2338825999980799E-2</v>
      </c>
      <c r="C27">
        <v>-161.44</v>
      </c>
      <c r="D27">
        <v>162.52000000000001</v>
      </c>
      <c r="E27">
        <v>6.2500486941203803</v>
      </c>
    </row>
    <row r="28" spans="1:5" x14ac:dyDescent="0.3">
      <c r="A28">
        <v>27</v>
      </c>
      <c r="B28">
        <v>2.2950877999988899E-2</v>
      </c>
      <c r="C28">
        <v>-191.24</v>
      </c>
      <c r="D28">
        <v>195.96</v>
      </c>
      <c r="E28">
        <v>7.2393966943295398</v>
      </c>
    </row>
    <row r="29" spans="1:5" x14ac:dyDescent="0.3">
      <c r="A29">
        <v>28</v>
      </c>
      <c r="B29">
        <v>2.3231823999992601E-2</v>
      </c>
      <c r="C29">
        <v>-192.08</v>
      </c>
      <c r="D29">
        <v>195.38</v>
      </c>
      <c r="E29">
        <v>7.2848571546556302</v>
      </c>
    </row>
    <row r="30" spans="1:5" x14ac:dyDescent="0.3">
      <c r="A30">
        <v>29</v>
      </c>
      <c r="B30">
        <v>2.4051706999998101E-2</v>
      </c>
      <c r="C30">
        <v>-188.08</v>
      </c>
      <c r="D30">
        <v>187.32</v>
      </c>
      <c r="E30">
        <v>7.1956845787672004</v>
      </c>
    </row>
    <row r="31" spans="1:5" x14ac:dyDescent="0.3">
      <c r="A31">
        <v>30</v>
      </c>
      <c r="B31">
        <v>2.42239989999859E-2</v>
      </c>
      <c r="C31">
        <v>-193.02</v>
      </c>
      <c r="D31">
        <v>196.3</v>
      </c>
      <c r="E31">
        <v>7.0931672345472201</v>
      </c>
    </row>
    <row r="32" spans="1:5" x14ac:dyDescent="0.3">
      <c r="A32">
        <v>31</v>
      </c>
      <c r="B32">
        <v>2.44025819999933E-2</v>
      </c>
      <c r="C32">
        <v>-201.28</v>
      </c>
      <c r="D32">
        <v>198.68</v>
      </c>
      <c r="E32">
        <v>7.4628894214477599</v>
      </c>
    </row>
    <row r="33" spans="1:5" x14ac:dyDescent="0.3">
      <c r="A33">
        <v>32</v>
      </c>
      <c r="B33">
        <v>2.5165548999993299E-2</v>
      </c>
      <c r="C33">
        <v>-84</v>
      </c>
      <c r="D33">
        <v>127.5</v>
      </c>
      <c r="E33">
        <v>7.4249433488880996</v>
      </c>
    </row>
    <row r="34" spans="1:5" x14ac:dyDescent="0.3">
      <c r="A34">
        <v>33</v>
      </c>
      <c r="B34">
        <v>2.8332169999984499E-2</v>
      </c>
      <c r="C34">
        <v>-172.46</v>
      </c>
      <c r="D34">
        <v>180.02</v>
      </c>
      <c r="E34">
        <v>7.0989721544838504</v>
      </c>
    </row>
    <row r="35" spans="1:5" x14ac:dyDescent="0.3">
      <c r="A35">
        <v>34</v>
      </c>
      <c r="B35">
        <v>2.8559782999977301E-2</v>
      </c>
      <c r="C35">
        <v>-175.02</v>
      </c>
      <c r="D35">
        <v>177.24</v>
      </c>
      <c r="E35">
        <v>6.7246068349767603</v>
      </c>
    </row>
    <row r="36" spans="1:5" x14ac:dyDescent="0.3">
      <c r="A36">
        <v>35</v>
      </c>
      <c r="B36">
        <v>2.8951773999978E-2</v>
      </c>
      <c r="C36">
        <v>-80.459999999999994</v>
      </c>
      <c r="D36">
        <v>108.94</v>
      </c>
      <c r="E36">
        <v>6.0758183985643397</v>
      </c>
    </row>
    <row r="37" spans="1:5" x14ac:dyDescent="0.3">
      <c r="A37">
        <v>36</v>
      </c>
      <c r="B37">
        <v>2.9178684999976601E-2</v>
      </c>
      <c r="C37">
        <v>-165.02</v>
      </c>
      <c r="D37">
        <v>179.78</v>
      </c>
      <c r="E37">
        <v>6.7395059803190698</v>
      </c>
    </row>
    <row r="38" spans="1:5" x14ac:dyDescent="0.3">
      <c r="A38">
        <v>37</v>
      </c>
      <c r="B38">
        <v>2.9392318999981602E-2</v>
      </c>
      <c r="C38">
        <v>-123.8</v>
      </c>
      <c r="D38">
        <v>144.6</v>
      </c>
      <c r="E38">
        <v>5.9483694490440202</v>
      </c>
    </row>
    <row r="39" spans="1:5" x14ac:dyDescent="0.3">
      <c r="A39">
        <v>38</v>
      </c>
      <c r="B39">
        <v>2.96497049999828E-2</v>
      </c>
      <c r="C39">
        <v>-72.38</v>
      </c>
      <c r="D39">
        <v>110.34</v>
      </c>
      <c r="E39">
        <v>6.59282956671266</v>
      </c>
    </row>
    <row r="40" spans="1:5" x14ac:dyDescent="0.3">
      <c r="A40">
        <v>39</v>
      </c>
      <c r="B40">
        <v>2.9783137999984801E-2</v>
      </c>
      <c r="C40">
        <v>-61.46</v>
      </c>
      <c r="D40">
        <v>95.86</v>
      </c>
      <c r="E40">
        <v>6.5706607138919804</v>
      </c>
    </row>
    <row r="41" spans="1:5" x14ac:dyDescent="0.3">
      <c r="A41">
        <v>40</v>
      </c>
      <c r="B41">
        <v>2.9872882999981601E-2</v>
      </c>
      <c r="C41">
        <v>-128.76</v>
      </c>
      <c r="D41">
        <v>149.13999999999999</v>
      </c>
      <c r="E41">
        <v>7.3070579323582798</v>
      </c>
    </row>
    <row r="42" spans="1:5" x14ac:dyDescent="0.3">
      <c r="A42">
        <v>41</v>
      </c>
      <c r="B42">
        <v>3.0019995999978701E-2</v>
      </c>
      <c r="C42">
        <v>-102.34</v>
      </c>
      <c r="D42">
        <v>126.5</v>
      </c>
      <c r="E42">
        <v>6.3937492615927196</v>
      </c>
    </row>
    <row r="43" spans="1:5" x14ac:dyDescent="0.3">
      <c r="A43">
        <v>42</v>
      </c>
      <c r="B43">
        <v>3.0148939999975199E-2</v>
      </c>
      <c r="C43">
        <v>-16.940000000000001</v>
      </c>
      <c r="D43">
        <v>51.4</v>
      </c>
      <c r="E43">
        <v>6.0486160802387099</v>
      </c>
    </row>
    <row r="44" spans="1:5" x14ac:dyDescent="0.3">
      <c r="A44">
        <v>43</v>
      </c>
      <c r="B44">
        <v>3.0331884999981101E-2</v>
      </c>
      <c r="C44">
        <v>-10.8</v>
      </c>
      <c r="D44">
        <v>41.42</v>
      </c>
      <c r="E44">
        <v>6.1690714398978104</v>
      </c>
    </row>
    <row r="45" spans="1:5" x14ac:dyDescent="0.3">
      <c r="A45">
        <v>44</v>
      </c>
      <c r="B45">
        <v>3.0451192999976201E-2</v>
      </c>
      <c r="C45">
        <v>-23.18</v>
      </c>
      <c r="D45">
        <v>72.84</v>
      </c>
      <c r="E45">
        <v>7.1765720742688801</v>
      </c>
    </row>
    <row r="46" spans="1:5" x14ac:dyDescent="0.3">
      <c r="A46">
        <v>45</v>
      </c>
      <c r="B46">
        <v>3.0573925999973901E-2</v>
      </c>
      <c r="C46">
        <v>-20.58</v>
      </c>
      <c r="D46">
        <v>46.1</v>
      </c>
      <c r="E46">
        <v>7.05290750894304</v>
      </c>
    </row>
    <row r="47" spans="1:5" x14ac:dyDescent="0.3">
      <c r="A47">
        <v>46</v>
      </c>
      <c r="B47">
        <v>3.06426719999848E-2</v>
      </c>
      <c r="C47">
        <v>8.4600000000000009</v>
      </c>
      <c r="D47">
        <v>31.74</v>
      </c>
      <c r="E47">
        <v>6.26736144459898</v>
      </c>
    </row>
    <row r="48" spans="1:5" x14ac:dyDescent="0.3">
      <c r="A48">
        <v>47</v>
      </c>
      <c r="B48">
        <v>3.0719831999988401E-2</v>
      </c>
      <c r="C48">
        <v>-3.5</v>
      </c>
      <c r="D48">
        <v>29.38</v>
      </c>
      <c r="E48">
        <v>6.1729946769705499</v>
      </c>
    </row>
    <row r="49" spans="1:5" x14ac:dyDescent="0.3">
      <c r="A49">
        <v>48</v>
      </c>
      <c r="B49">
        <v>3.0779181999989101E-2</v>
      </c>
      <c r="C49">
        <v>3.54</v>
      </c>
      <c r="D49">
        <v>25.92</v>
      </c>
      <c r="E49">
        <v>5.6748832288479001</v>
      </c>
    </row>
    <row r="50" spans="1:5" x14ac:dyDescent="0.3">
      <c r="A50">
        <v>49</v>
      </c>
      <c r="B50">
        <v>3.0893785999992901E-2</v>
      </c>
      <c r="C50">
        <v>-10.119999999999999</v>
      </c>
      <c r="D50">
        <v>44.06</v>
      </c>
      <c r="E50">
        <v>6.0332564087768601</v>
      </c>
    </row>
    <row r="51" spans="1:5" x14ac:dyDescent="0.3">
      <c r="A51">
        <v>50</v>
      </c>
      <c r="B51">
        <v>3.0998138999990401E-2</v>
      </c>
      <c r="C51">
        <v>5.42</v>
      </c>
      <c r="D51">
        <v>25.72</v>
      </c>
      <c r="E51">
        <v>5.6757435058721502</v>
      </c>
    </row>
    <row r="52" spans="1:5" x14ac:dyDescent="0.3">
      <c r="A52">
        <v>51</v>
      </c>
      <c r="B52">
        <v>3.11673289999987E-2</v>
      </c>
      <c r="C52">
        <v>-13.24</v>
      </c>
      <c r="D52">
        <v>42.7</v>
      </c>
      <c r="E52">
        <v>5.88108678242659</v>
      </c>
    </row>
    <row r="53" spans="1:5" x14ac:dyDescent="0.3">
      <c r="A53">
        <v>52</v>
      </c>
      <c r="B53">
        <v>3.1230715000006602E-2</v>
      </c>
      <c r="C53">
        <v>8.16</v>
      </c>
      <c r="D53">
        <v>34.200000000000003</v>
      </c>
      <c r="E53">
        <v>5.9343927823068503</v>
      </c>
    </row>
    <row r="54" spans="1:5" x14ac:dyDescent="0.3">
      <c r="A54">
        <v>53</v>
      </c>
      <c r="B54">
        <v>3.1313625000009802E-2</v>
      </c>
      <c r="C54">
        <v>10.18</v>
      </c>
      <c r="D54">
        <v>35.380000000000003</v>
      </c>
      <c r="E54">
        <v>5.7385993075468997</v>
      </c>
    </row>
    <row r="55" spans="1:5" x14ac:dyDescent="0.3">
      <c r="A55">
        <v>54</v>
      </c>
      <c r="B55">
        <v>3.7789050000000601E-2</v>
      </c>
      <c r="C55">
        <v>2.48</v>
      </c>
      <c r="D55">
        <v>26.88</v>
      </c>
      <c r="E55">
        <v>5.5224461692506601</v>
      </c>
    </row>
    <row r="56" spans="1:5" x14ac:dyDescent="0.3">
      <c r="A56">
        <v>55</v>
      </c>
      <c r="B56">
        <v>3.7864992999999403E-2</v>
      </c>
      <c r="C56">
        <v>14.78</v>
      </c>
      <c r="D56">
        <v>31.72</v>
      </c>
      <c r="E56">
        <v>5.5835503064628504</v>
      </c>
    </row>
    <row r="57" spans="1:5" x14ac:dyDescent="0.3">
      <c r="A57">
        <v>56</v>
      </c>
      <c r="B57">
        <v>3.8098654000009398E-2</v>
      </c>
      <c r="C57">
        <v>10.02</v>
      </c>
      <c r="D57">
        <v>33.119999999999997</v>
      </c>
      <c r="E57">
        <v>6.2556117083142997</v>
      </c>
    </row>
    <row r="58" spans="1:5" x14ac:dyDescent="0.3">
      <c r="A58">
        <v>57</v>
      </c>
      <c r="B58">
        <v>3.8178246000015202E-2</v>
      </c>
      <c r="C58">
        <v>20.100000000000001</v>
      </c>
      <c r="D58">
        <v>32.82</v>
      </c>
      <c r="E58">
        <v>7.1090255921204699</v>
      </c>
    </row>
    <row r="59" spans="1:5" x14ac:dyDescent="0.3">
      <c r="A59">
        <v>58</v>
      </c>
      <c r="B59">
        <v>3.8248386000020597E-2</v>
      </c>
      <c r="C59">
        <v>7.64</v>
      </c>
      <c r="D59">
        <v>33.42</v>
      </c>
      <c r="E59">
        <v>6.7540109485186397</v>
      </c>
    </row>
    <row r="60" spans="1:5" x14ac:dyDescent="0.3">
      <c r="A60">
        <v>59</v>
      </c>
      <c r="B60">
        <v>3.8436362000012901E-2</v>
      </c>
      <c r="C60">
        <v>12.2</v>
      </c>
      <c r="D60">
        <v>31.44</v>
      </c>
      <c r="E60">
        <v>6.6963912025727401</v>
      </c>
    </row>
    <row r="61" spans="1:5" x14ac:dyDescent="0.3">
      <c r="A61">
        <v>60</v>
      </c>
      <c r="B61">
        <v>3.8505364000016501E-2</v>
      </c>
      <c r="C61">
        <v>7.14</v>
      </c>
      <c r="D61">
        <v>25.52</v>
      </c>
      <c r="E61">
        <v>6.5428301066447201</v>
      </c>
    </row>
    <row r="62" spans="1:5" x14ac:dyDescent="0.3">
      <c r="A62">
        <v>61</v>
      </c>
      <c r="B62">
        <v>3.8617110000018301E-2</v>
      </c>
      <c r="C62">
        <v>-36.06</v>
      </c>
      <c r="D62">
        <v>37.58</v>
      </c>
      <c r="E62">
        <v>6.1467519656930198</v>
      </c>
    </row>
    <row r="63" spans="1:5" x14ac:dyDescent="0.3">
      <c r="A63">
        <v>62</v>
      </c>
      <c r="B63">
        <v>3.8721058000021402E-2</v>
      </c>
      <c r="C63">
        <v>5.82</v>
      </c>
      <c r="D63">
        <v>35.86</v>
      </c>
      <c r="E63">
        <v>6.8893932431507903</v>
      </c>
    </row>
    <row r="64" spans="1:5" x14ac:dyDescent="0.3">
      <c r="A64">
        <v>63</v>
      </c>
      <c r="B64">
        <v>3.88643050000183E-2</v>
      </c>
      <c r="C64">
        <v>1</v>
      </c>
      <c r="D64">
        <v>26.84</v>
      </c>
      <c r="E64">
        <v>6.9943751654333699</v>
      </c>
    </row>
    <row r="65" spans="1:5" x14ac:dyDescent="0.3">
      <c r="A65">
        <v>64</v>
      </c>
      <c r="B65">
        <v>3.8995058000025999E-2</v>
      </c>
      <c r="C65">
        <v>2.6</v>
      </c>
      <c r="D65">
        <v>26.36</v>
      </c>
      <c r="E65">
        <v>6.3972217965706504</v>
      </c>
    </row>
    <row r="66" spans="1:5" x14ac:dyDescent="0.3">
      <c r="A66">
        <v>65</v>
      </c>
      <c r="B66">
        <v>3.9059712000025101E-2</v>
      </c>
      <c r="C66">
        <v>2.94</v>
      </c>
      <c r="D66">
        <v>25.8</v>
      </c>
      <c r="E66">
        <v>6.3988254691167397</v>
      </c>
    </row>
    <row r="67" spans="1:5" x14ac:dyDescent="0.3">
      <c r="A67">
        <v>66</v>
      </c>
      <c r="B67">
        <v>3.91490090000274E-2</v>
      </c>
      <c r="C67">
        <v>5.04</v>
      </c>
      <c r="D67">
        <v>24.98</v>
      </c>
      <c r="E67">
        <v>6.5117487962386704</v>
      </c>
    </row>
    <row r="68" spans="1:5" x14ac:dyDescent="0.3">
      <c r="A68">
        <v>67</v>
      </c>
      <c r="B68">
        <v>3.9287435000034003E-2</v>
      </c>
      <c r="C68">
        <v>5.16</v>
      </c>
      <c r="D68">
        <v>26.42</v>
      </c>
      <c r="E68">
        <v>6.2203587975977399</v>
      </c>
    </row>
    <row r="69" spans="1:5" x14ac:dyDescent="0.3">
      <c r="A69">
        <v>68</v>
      </c>
      <c r="B69">
        <v>3.9407323000034397E-2</v>
      </c>
      <c r="C69">
        <v>6.48</v>
      </c>
      <c r="D69">
        <v>25.82</v>
      </c>
      <c r="E69">
        <v>6.1352022684550303</v>
      </c>
    </row>
    <row r="70" spans="1:5" x14ac:dyDescent="0.3">
      <c r="A70">
        <v>69</v>
      </c>
      <c r="B70">
        <v>3.94857930000398E-2</v>
      </c>
      <c r="C70">
        <v>-4.4800000000000004</v>
      </c>
      <c r="D70">
        <v>24.88</v>
      </c>
      <c r="E70">
        <v>6.0371469991810098</v>
      </c>
    </row>
    <row r="71" spans="1:5" x14ac:dyDescent="0.3">
      <c r="A71">
        <v>70</v>
      </c>
      <c r="B71">
        <v>3.9564255000044499E-2</v>
      </c>
      <c r="C71">
        <v>2.7</v>
      </c>
      <c r="D71">
        <v>27.3</v>
      </c>
      <c r="E71">
        <v>6.2490099581287399</v>
      </c>
    </row>
    <row r="72" spans="1:5" x14ac:dyDescent="0.3">
      <c r="A72">
        <v>71</v>
      </c>
      <c r="B72">
        <v>3.9625456000052801E-2</v>
      </c>
      <c r="C72">
        <v>5</v>
      </c>
      <c r="D72">
        <v>26.1</v>
      </c>
      <c r="E72">
        <v>6.6316759679882598</v>
      </c>
    </row>
    <row r="73" spans="1:5" x14ac:dyDescent="0.3">
      <c r="A73">
        <v>72</v>
      </c>
      <c r="B73">
        <v>3.9693776000049703E-2</v>
      </c>
      <c r="C73">
        <v>7.76</v>
      </c>
      <c r="D73">
        <v>26.02</v>
      </c>
      <c r="E73">
        <v>5.8032965943038404</v>
      </c>
    </row>
    <row r="74" spans="1:5" x14ac:dyDescent="0.3">
      <c r="A74">
        <v>73</v>
      </c>
      <c r="B74">
        <v>3.97971650000528E-2</v>
      </c>
      <c r="C74">
        <v>8.08</v>
      </c>
      <c r="D74">
        <v>24.68</v>
      </c>
      <c r="E74">
        <v>5.7347815756068501</v>
      </c>
    </row>
    <row r="75" spans="1:5" x14ac:dyDescent="0.3">
      <c r="A75">
        <v>74</v>
      </c>
      <c r="B75">
        <v>3.9918780000050398E-2</v>
      </c>
      <c r="C75">
        <v>8.18</v>
      </c>
      <c r="D75">
        <v>25.78</v>
      </c>
      <c r="E75">
        <v>5.9119920101088104</v>
      </c>
    </row>
    <row r="76" spans="1:5" x14ac:dyDescent="0.3">
      <c r="A76">
        <v>75</v>
      </c>
      <c r="B76">
        <v>3.9990285000044402E-2</v>
      </c>
      <c r="C76">
        <v>9.36</v>
      </c>
      <c r="D76">
        <v>25.34</v>
      </c>
      <c r="E76">
        <v>5.7472022997999499</v>
      </c>
    </row>
    <row r="77" spans="1:5" x14ac:dyDescent="0.3">
      <c r="A77">
        <v>76</v>
      </c>
      <c r="B77">
        <v>4.0075989000044297E-2</v>
      </c>
      <c r="C77">
        <v>5.92</v>
      </c>
      <c r="D77">
        <v>25.26</v>
      </c>
      <c r="E77">
        <v>5.0564756343042703</v>
      </c>
    </row>
    <row r="78" spans="1:5" x14ac:dyDescent="0.3">
      <c r="A78">
        <v>77</v>
      </c>
      <c r="B78">
        <v>4.02917060000334E-2</v>
      </c>
      <c r="C78">
        <v>7.02</v>
      </c>
      <c r="D78">
        <v>25.64</v>
      </c>
      <c r="E78">
        <v>4.80645566819795</v>
      </c>
    </row>
    <row r="79" spans="1:5" x14ac:dyDescent="0.3">
      <c r="A79">
        <v>78</v>
      </c>
      <c r="B79">
        <v>4.0427952000030097E-2</v>
      </c>
      <c r="C79">
        <v>5.36</v>
      </c>
      <c r="D79">
        <v>25.42</v>
      </c>
      <c r="E79">
        <v>5.5568159691292101</v>
      </c>
    </row>
    <row r="80" spans="1:5" x14ac:dyDescent="0.3">
      <c r="A80">
        <v>79</v>
      </c>
      <c r="B80">
        <v>4.0549890000036698E-2</v>
      </c>
      <c r="C80">
        <v>3.58</v>
      </c>
      <c r="D80">
        <v>26.1</v>
      </c>
      <c r="E80">
        <v>6.2607890529986303</v>
      </c>
    </row>
    <row r="81" spans="1:5" x14ac:dyDescent="0.3">
      <c r="A81">
        <v>80</v>
      </c>
      <c r="B81">
        <v>4.0634465000039199E-2</v>
      </c>
      <c r="C81">
        <v>-2.64</v>
      </c>
      <c r="D81">
        <v>26.04</v>
      </c>
      <c r="E81">
        <v>6.1147774333723897</v>
      </c>
    </row>
    <row r="82" spans="1:5" x14ac:dyDescent="0.3">
      <c r="A82">
        <v>81</v>
      </c>
      <c r="B82">
        <v>4.0690481000041197E-2</v>
      </c>
      <c r="C82">
        <v>-1.96</v>
      </c>
      <c r="D82">
        <v>25.92</v>
      </c>
      <c r="E82">
        <v>5.8218886347552203</v>
      </c>
    </row>
    <row r="83" spans="1:5" x14ac:dyDescent="0.3">
      <c r="A83">
        <v>82</v>
      </c>
      <c r="B83">
        <v>4.0762260000050697E-2</v>
      </c>
      <c r="C83">
        <v>8.5399999999999991</v>
      </c>
      <c r="D83">
        <v>25.82</v>
      </c>
      <c r="E83">
        <v>5.7410706086934002</v>
      </c>
    </row>
    <row r="84" spans="1:5" x14ac:dyDescent="0.3">
      <c r="A84">
        <v>83</v>
      </c>
      <c r="B84">
        <v>4.0825604000047998E-2</v>
      </c>
      <c r="C84">
        <v>6.78</v>
      </c>
      <c r="D84">
        <v>25.88</v>
      </c>
      <c r="E84">
        <v>5.8385256408780597</v>
      </c>
    </row>
    <row r="85" spans="1:5" x14ac:dyDescent="0.3">
      <c r="A85">
        <v>84</v>
      </c>
      <c r="B85">
        <v>4.0965770000042298E-2</v>
      </c>
      <c r="C85">
        <v>5.62</v>
      </c>
      <c r="D85">
        <v>26.5</v>
      </c>
      <c r="E85">
        <v>5.4567676224044499</v>
      </c>
    </row>
    <row r="86" spans="1:5" x14ac:dyDescent="0.3">
      <c r="A86">
        <v>85</v>
      </c>
      <c r="B86">
        <v>4.1040927000040001E-2</v>
      </c>
      <c r="C86">
        <v>6.36</v>
      </c>
      <c r="D86">
        <v>25.46</v>
      </c>
      <c r="E86">
        <v>5.6656763087107596</v>
      </c>
    </row>
    <row r="87" spans="1:5" x14ac:dyDescent="0.3">
      <c r="A87">
        <v>86</v>
      </c>
      <c r="B87">
        <v>4.1111788000037501E-2</v>
      </c>
      <c r="C87">
        <v>3.68</v>
      </c>
      <c r="D87">
        <v>24.98</v>
      </c>
      <c r="E87">
        <v>5.8608080466635997</v>
      </c>
    </row>
    <row r="88" spans="1:5" x14ac:dyDescent="0.3">
      <c r="A88">
        <v>87</v>
      </c>
      <c r="B88">
        <v>4.5400150000048697E-2</v>
      </c>
      <c r="C88">
        <v>5.38</v>
      </c>
      <c r="D88">
        <v>25.68</v>
      </c>
      <c r="E88">
        <v>6.0342041329219498</v>
      </c>
    </row>
    <row r="89" spans="1:5" x14ac:dyDescent="0.3">
      <c r="A89">
        <v>88</v>
      </c>
      <c r="B89">
        <v>4.5526499000047203E-2</v>
      </c>
      <c r="C89">
        <v>10.44</v>
      </c>
      <c r="D89">
        <v>25.44</v>
      </c>
      <c r="E89">
        <v>5.6367179828831704</v>
      </c>
    </row>
    <row r="90" spans="1:5" x14ac:dyDescent="0.3">
      <c r="A90">
        <v>89</v>
      </c>
      <c r="B90">
        <v>4.5620968000037003E-2</v>
      </c>
      <c r="C90">
        <v>3.42</v>
      </c>
      <c r="D90">
        <v>25.36</v>
      </c>
      <c r="E90">
        <v>4.9971594887397304</v>
      </c>
    </row>
    <row r="91" spans="1:5" x14ac:dyDescent="0.3">
      <c r="A91">
        <v>90</v>
      </c>
      <c r="B91">
        <v>4.5675255000034498E-2</v>
      </c>
      <c r="C91">
        <v>2.14</v>
      </c>
      <c r="D91">
        <v>26.1</v>
      </c>
      <c r="E91">
        <v>5.4966297287907704</v>
      </c>
    </row>
    <row r="92" spans="1:5" x14ac:dyDescent="0.3">
      <c r="A92">
        <v>91</v>
      </c>
      <c r="B92">
        <v>4.5745013000043799E-2</v>
      </c>
      <c r="C92">
        <v>8.4600000000000009</v>
      </c>
      <c r="D92">
        <v>25.3</v>
      </c>
      <c r="E92">
        <v>5.6093578076119304</v>
      </c>
    </row>
    <row r="93" spans="1:5" x14ac:dyDescent="0.3">
      <c r="A93">
        <v>92</v>
      </c>
      <c r="B93">
        <v>4.5811092000036503E-2</v>
      </c>
      <c r="C93">
        <v>1.1000000000000001</v>
      </c>
      <c r="D93">
        <v>26.44</v>
      </c>
      <c r="E93">
        <v>5.5804346578071096</v>
      </c>
    </row>
    <row r="94" spans="1:5" x14ac:dyDescent="0.3">
      <c r="A94">
        <v>93</v>
      </c>
      <c r="B94">
        <v>4.5894187000044398E-2</v>
      </c>
      <c r="C94">
        <v>-0.18</v>
      </c>
      <c r="D94">
        <v>25.44</v>
      </c>
      <c r="E94">
        <v>5.6250088416218196</v>
      </c>
    </row>
    <row r="95" spans="1:5" x14ac:dyDescent="0.3">
      <c r="A95">
        <v>94</v>
      </c>
      <c r="B95">
        <v>4.5955139000056898E-2</v>
      </c>
      <c r="C95">
        <v>5.36</v>
      </c>
      <c r="D95">
        <v>25.38</v>
      </c>
      <c r="E95">
        <v>5.8627172464511403</v>
      </c>
    </row>
    <row r="96" spans="1:5" x14ac:dyDescent="0.3">
      <c r="A96">
        <v>95</v>
      </c>
      <c r="B96">
        <v>4.6026380000057501E-2</v>
      </c>
      <c r="C96">
        <v>9.84</v>
      </c>
      <c r="D96">
        <v>24.86</v>
      </c>
      <c r="E96">
        <v>5.7475343932280403</v>
      </c>
    </row>
    <row r="97" spans="1:5" x14ac:dyDescent="0.3">
      <c r="A97">
        <v>96</v>
      </c>
      <c r="B97">
        <v>4.6102134000065499E-2</v>
      </c>
      <c r="C97">
        <v>4.34</v>
      </c>
      <c r="D97">
        <v>25.02</v>
      </c>
      <c r="E97">
        <v>5.7670536026303898</v>
      </c>
    </row>
    <row r="98" spans="1:5" x14ac:dyDescent="0.3">
      <c r="A98">
        <v>97</v>
      </c>
      <c r="B98">
        <v>4.6163654000068201E-2</v>
      </c>
      <c r="C98">
        <v>5.74</v>
      </c>
      <c r="D98">
        <v>25.88</v>
      </c>
      <c r="E98">
        <v>5.2082832227114997</v>
      </c>
    </row>
    <row r="99" spans="1:5" x14ac:dyDescent="0.3">
      <c r="A99">
        <v>98</v>
      </c>
      <c r="B99">
        <v>4.6272546000068297E-2</v>
      </c>
      <c r="C99">
        <v>8.26</v>
      </c>
      <c r="D99">
        <v>24.84</v>
      </c>
      <c r="E99">
        <v>5.0031880899742198</v>
      </c>
    </row>
    <row r="100" spans="1:5" x14ac:dyDescent="0.3">
      <c r="A100">
        <v>99</v>
      </c>
      <c r="B100">
        <v>4.6367389000067698E-2</v>
      </c>
      <c r="C100">
        <v>8.9600000000000009</v>
      </c>
      <c r="D100">
        <v>24.82</v>
      </c>
      <c r="E100">
        <v>4.8924753540491599</v>
      </c>
    </row>
    <row r="101" spans="1:5" x14ac:dyDescent="0.3">
      <c r="A101">
        <v>100</v>
      </c>
      <c r="B101">
        <v>4.6475888000060098E-2</v>
      </c>
      <c r="C101">
        <v>9.44</v>
      </c>
      <c r="D101">
        <v>25.94</v>
      </c>
      <c r="E101">
        <v>4.5952886889860602</v>
      </c>
    </row>
    <row r="102" spans="1:5" x14ac:dyDescent="0.3">
      <c r="A102">
        <v>101</v>
      </c>
      <c r="B102">
        <v>4.6586956000055503E-2</v>
      </c>
      <c r="C102">
        <v>1.6</v>
      </c>
      <c r="D102">
        <v>26.14</v>
      </c>
      <c r="E102">
        <v>4.5024861759353501</v>
      </c>
    </row>
    <row r="103" spans="1:5" x14ac:dyDescent="0.3">
      <c r="A103">
        <v>102</v>
      </c>
      <c r="B103">
        <v>4.66612730000548E-2</v>
      </c>
      <c r="C103">
        <v>1.5</v>
      </c>
      <c r="D103">
        <v>26.64</v>
      </c>
      <c r="E103">
        <v>4.8098602637845804</v>
      </c>
    </row>
    <row r="104" spans="1:5" x14ac:dyDescent="0.3">
      <c r="A104">
        <v>103</v>
      </c>
      <c r="B104">
        <v>4.6747319000061703E-2</v>
      </c>
      <c r="C104">
        <v>9.98</v>
      </c>
      <c r="D104">
        <v>25.04</v>
      </c>
      <c r="E104">
        <v>5.3674959711195704</v>
      </c>
    </row>
    <row r="105" spans="1:5" x14ac:dyDescent="0.3">
      <c r="A105">
        <v>104</v>
      </c>
      <c r="B105">
        <v>4.6821260000058297E-2</v>
      </c>
      <c r="C105">
        <v>6.14</v>
      </c>
      <c r="D105">
        <v>26.2</v>
      </c>
      <c r="E105">
        <v>5.3815387849350502</v>
      </c>
    </row>
    <row r="106" spans="1:5" x14ac:dyDescent="0.3">
      <c r="A106">
        <v>105</v>
      </c>
      <c r="B106">
        <v>4.6902800000069002E-2</v>
      </c>
      <c r="C106">
        <v>0.66</v>
      </c>
      <c r="D106">
        <v>25.18</v>
      </c>
      <c r="E106">
        <v>5.1445532236618199</v>
      </c>
    </row>
    <row r="107" spans="1:5" x14ac:dyDescent="0.3">
      <c r="A107">
        <v>106</v>
      </c>
      <c r="B107">
        <v>4.6985418000062298E-2</v>
      </c>
      <c r="C107">
        <v>6.66</v>
      </c>
      <c r="D107">
        <v>24.62</v>
      </c>
      <c r="E107">
        <v>5.1675881407673803</v>
      </c>
    </row>
    <row r="108" spans="1:5" x14ac:dyDescent="0.3">
      <c r="A108">
        <v>107</v>
      </c>
      <c r="B108">
        <v>4.70733200000523E-2</v>
      </c>
      <c r="C108">
        <v>7.12</v>
      </c>
      <c r="D108">
        <v>25.24</v>
      </c>
      <c r="E108">
        <v>6.7775054325950501</v>
      </c>
    </row>
    <row r="109" spans="1:5" x14ac:dyDescent="0.3">
      <c r="A109">
        <v>108</v>
      </c>
      <c r="B109">
        <v>4.7139536000045702E-2</v>
      </c>
      <c r="C109">
        <v>2.2599999999999998</v>
      </c>
      <c r="D109">
        <v>25.62</v>
      </c>
      <c r="E109">
        <v>6.7514516230795598</v>
      </c>
    </row>
    <row r="110" spans="1:5" x14ac:dyDescent="0.3">
      <c r="A110">
        <v>109</v>
      </c>
      <c r="B110">
        <v>4.7220376000055297E-2</v>
      </c>
      <c r="C110">
        <v>3.46</v>
      </c>
      <c r="D110">
        <v>25.32</v>
      </c>
      <c r="E110">
        <v>6.8507485816329901</v>
      </c>
    </row>
    <row r="111" spans="1:5" x14ac:dyDescent="0.3">
      <c r="A111">
        <v>110</v>
      </c>
      <c r="B111">
        <v>4.7307636000056101E-2</v>
      </c>
      <c r="C111">
        <v>7.82</v>
      </c>
      <c r="D111">
        <v>24.54</v>
      </c>
      <c r="E111">
        <v>6.2040719399105502</v>
      </c>
    </row>
    <row r="112" spans="1:5" x14ac:dyDescent="0.3">
      <c r="A112">
        <v>111</v>
      </c>
      <c r="B112">
        <v>4.7368246000047499E-2</v>
      </c>
      <c r="C112">
        <v>3.4</v>
      </c>
      <c r="D112">
        <v>25.84</v>
      </c>
      <c r="E112">
        <v>6.7892146683816401</v>
      </c>
    </row>
    <row r="113" spans="1:5" x14ac:dyDescent="0.3">
      <c r="A113">
        <v>112</v>
      </c>
      <c r="B113">
        <v>4.7450681000043397E-2</v>
      </c>
      <c r="C113">
        <v>3.36</v>
      </c>
      <c r="D113">
        <v>25.86</v>
      </c>
      <c r="E113">
        <v>6.95310681069616</v>
      </c>
    </row>
    <row r="114" spans="1:5" x14ac:dyDescent="0.3">
      <c r="A114">
        <v>113</v>
      </c>
      <c r="B114">
        <v>4.75411470000466E-2</v>
      </c>
      <c r="C114">
        <v>2.82</v>
      </c>
      <c r="D114">
        <v>26</v>
      </c>
      <c r="E114">
        <v>6.8823697602404801</v>
      </c>
    </row>
    <row r="115" spans="1:5" x14ac:dyDescent="0.3">
      <c r="A115">
        <v>114</v>
      </c>
      <c r="B115">
        <v>4.7826754000041598E-2</v>
      </c>
      <c r="C115">
        <v>-2.2999999999999998</v>
      </c>
      <c r="D115">
        <v>38.119999999999997</v>
      </c>
      <c r="E115">
        <v>6.9626442483429498</v>
      </c>
    </row>
    <row r="116" spans="1:5" x14ac:dyDescent="0.3">
      <c r="A116">
        <v>115</v>
      </c>
      <c r="B116">
        <v>4.7945982000044199E-2</v>
      </c>
      <c r="C116">
        <v>-44.48</v>
      </c>
      <c r="D116">
        <v>72.540000000000006</v>
      </c>
      <c r="E116">
        <v>7.7746104667605804</v>
      </c>
    </row>
    <row r="117" spans="1:5" x14ac:dyDescent="0.3">
      <c r="A117">
        <v>116</v>
      </c>
      <c r="B117">
        <v>4.8086979000032601E-2</v>
      </c>
      <c r="C117">
        <v>-57.96</v>
      </c>
      <c r="D117">
        <v>77.06</v>
      </c>
      <c r="E117">
        <v>7.738359023568</v>
      </c>
    </row>
    <row r="118" spans="1:5" x14ac:dyDescent="0.3">
      <c r="A118">
        <v>117</v>
      </c>
      <c r="B118">
        <v>4.8161492000033897E-2</v>
      </c>
      <c r="C118">
        <v>-12.52</v>
      </c>
      <c r="D118">
        <v>41.92</v>
      </c>
      <c r="E118">
        <v>6.3780772722183903</v>
      </c>
    </row>
    <row r="119" spans="1:5" x14ac:dyDescent="0.3">
      <c r="A119">
        <v>118</v>
      </c>
      <c r="B119">
        <v>4.8245517000040601E-2</v>
      </c>
      <c r="C119">
        <v>-17.920000000000002</v>
      </c>
      <c r="D119">
        <v>43.12</v>
      </c>
      <c r="E119">
        <v>7.1380300419005502</v>
      </c>
    </row>
    <row r="120" spans="1:5" x14ac:dyDescent="0.3">
      <c r="A120">
        <v>119</v>
      </c>
      <c r="B120">
        <v>4.83184630000437E-2</v>
      </c>
      <c r="C120">
        <v>-2.62</v>
      </c>
      <c r="D120">
        <v>37.9</v>
      </c>
      <c r="E120">
        <v>6.91157711866264</v>
      </c>
    </row>
    <row r="121" spans="1:5" x14ac:dyDescent="0.3">
      <c r="A121">
        <v>120</v>
      </c>
      <c r="B121">
        <v>4.8411901000051202E-2</v>
      </c>
      <c r="C121">
        <v>-5.3</v>
      </c>
      <c r="D121">
        <v>43.02</v>
      </c>
      <c r="E121">
        <v>6.9901704609445696</v>
      </c>
    </row>
    <row r="122" spans="1:5" x14ac:dyDescent="0.3">
      <c r="A122">
        <v>121</v>
      </c>
      <c r="B122">
        <v>4.8480616000063002E-2</v>
      </c>
      <c r="C122">
        <v>4.46</v>
      </c>
      <c r="D122">
        <v>24.9</v>
      </c>
      <c r="E122">
        <v>6.1922057724832804</v>
      </c>
    </row>
    <row r="123" spans="1:5" x14ac:dyDescent="0.3">
      <c r="A123">
        <v>122</v>
      </c>
      <c r="B123">
        <v>4.8536684000069302E-2</v>
      </c>
      <c r="C123">
        <v>0.6</v>
      </c>
      <c r="D123">
        <v>25.6</v>
      </c>
      <c r="E123">
        <v>5.6479328540392997</v>
      </c>
    </row>
    <row r="124" spans="1:5" x14ac:dyDescent="0.3">
      <c r="A124">
        <v>123</v>
      </c>
      <c r="B124">
        <v>4.8637100000064402E-2</v>
      </c>
      <c r="C124">
        <v>8.66</v>
      </c>
      <c r="D124">
        <v>25.16</v>
      </c>
      <c r="E124">
        <v>5.1030836737987304</v>
      </c>
    </row>
    <row r="125" spans="1:5" x14ac:dyDescent="0.3">
      <c r="A125">
        <v>124</v>
      </c>
      <c r="B125">
        <v>4.8725886000070703E-2</v>
      </c>
      <c r="C125">
        <v>10.68</v>
      </c>
      <c r="D125">
        <v>25.36</v>
      </c>
      <c r="E125">
        <v>4.9986051584965603</v>
      </c>
    </row>
    <row r="126" spans="1:5" x14ac:dyDescent="0.3">
      <c r="A126">
        <v>125</v>
      </c>
      <c r="B126">
        <v>4.8786794000079597E-2</v>
      </c>
      <c r="C126">
        <v>-0.96</v>
      </c>
      <c r="D126">
        <v>25.9</v>
      </c>
      <c r="E126">
        <v>4.0505673646367004</v>
      </c>
    </row>
    <row r="127" spans="1:5" x14ac:dyDescent="0.3">
      <c r="A127">
        <v>126</v>
      </c>
      <c r="B127">
        <v>4.8879025000076098E-2</v>
      </c>
      <c r="C127">
        <v>7.54</v>
      </c>
      <c r="D127">
        <v>27.38</v>
      </c>
      <c r="E127">
        <v>3.8359734481126799</v>
      </c>
    </row>
    <row r="128" spans="1:5" x14ac:dyDescent="0.3">
      <c r="A128">
        <v>127</v>
      </c>
      <c r="B128">
        <v>4.8985997000073597E-2</v>
      </c>
      <c r="C128">
        <v>-7.8</v>
      </c>
      <c r="D128">
        <v>36.5</v>
      </c>
      <c r="E128">
        <v>3.69863334153731</v>
      </c>
    </row>
    <row r="129" spans="1:5" x14ac:dyDescent="0.3">
      <c r="A129">
        <v>128</v>
      </c>
      <c r="B129">
        <v>4.9116698000062797E-2</v>
      </c>
      <c r="C129">
        <v>4.38</v>
      </c>
      <c r="D129">
        <v>25.88</v>
      </c>
      <c r="E129">
        <v>2.6761717365281101</v>
      </c>
    </row>
    <row r="130" spans="1:5" x14ac:dyDescent="0.3">
      <c r="A130">
        <v>129</v>
      </c>
      <c r="B130">
        <v>4.9184410000051998E-2</v>
      </c>
      <c r="C130">
        <v>2.94</v>
      </c>
      <c r="D130">
        <v>25.92</v>
      </c>
      <c r="E130">
        <v>2.5847850611705301</v>
      </c>
    </row>
    <row r="131" spans="1:5" x14ac:dyDescent="0.3">
      <c r="A131">
        <v>130</v>
      </c>
      <c r="B131">
        <v>4.9239458000044999E-2</v>
      </c>
      <c r="C131">
        <v>-13.74</v>
      </c>
      <c r="D131">
        <v>43.72</v>
      </c>
      <c r="E131">
        <v>3.7853460747689498</v>
      </c>
    </row>
    <row r="132" spans="1:5" x14ac:dyDescent="0.3">
      <c r="A132">
        <v>131</v>
      </c>
      <c r="B132">
        <v>4.9343424000042498E-2</v>
      </c>
      <c r="C132">
        <v>-15.6</v>
      </c>
      <c r="D132">
        <v>43.18</v>
      </c>
      <c r="E132">
        <v>4.7466318080455299</v>
      </c>
    </row>
    <row r="133" spans="1:5" x14ac:dyDescent="0.3">
      <c r="A133">
        <v>132</v>
      </c>
      <c r="B133">
        <v>4.9471095000043798E-2</v>
      </c>
      <c r="C133">
        <v>-6.8</v>
      </c>
      <c r="D133">
        <v>38.18</v>
      </c>
      <c r="E133">
        <v>4.8292116979852802</v>
      </c>
    </row>
    <row r="134" spans="1:5" x14ac:dyDescent="0.3">
      <c r="A134">
        <v>133</v>
      </c>
      <c r="B134">
        <v>4.9561077000049601E-2</v>
      </c>
      <c r="C134">
        <v>5.64</v>
      </c>
      <c r="D134">
        <v>25.18</v>
      </c>
      <c r="E134">
        <v>5.4445186737847999</v>
      </c>
    </row>
    <row r="135" spans="1:5" x14ac:dyDescent="0.3">
      <c r="A135">
        <v>134</v>
      </c>
      <c r="B135">
        <v>4.9643773000042302E-2</v>
      </c>
      <c r="C135">
        <v>-17.079999999999998</v>
      </c>
      <c r="D135">
        <v>37.94</v>
      </c>
      <c r="E135">
        <v>5.3457231321540002</v>
      </c>
    </row>
    <row r="136" spans="1:5" x14ac:dyDescent="0.3">
      <c r="A136">
        <v>135</v>
      </c>
      <c r="B136">
        <v>4.9721176000048203E-2</v>
      </c>
      <c r="C136">
        <v>9.2799999999999994</v>
      </c>
      <c r="D136">
        <v>24.36</v>
      </c>
      <c r="E136">
        <v>5.5420736258375998</v>
      </c>
    </row>
    <row r="137" spans="1:5" x14ac:dyDescent="0.3">
      <c r="A137">
        <v>136</v>
      </c>
      <c r="B137">
        <v>4.9797291000046998E-2</v>
      </c>
      <c r="C137">
        <v>14.44</v>
      </c>
      <c r="D137">
        <v>25.76</v>
      </c>
      <c r="E137">
        <v>6.7617611038860499</v>
      </c>
    </row>
    <row r="138" spans="1:5" x14ac:dyDescent="0.3">
      <c r="A138">
        <v>137</v>
      </c>
      <c r="B138">
        <v>4.9874925000054297E-2</v>
      </c>
      <c r="C138">
        <v>9.1999999999999993</v>
      </c>
      <c r="D138">
        <v>26.78</v>
      </c>
      <c r="E138">
        <v>6.8355515039968404</v>
      </c>
    </row>
    <row r="139" spans="1:5" x14ac:dyDescent="0.3">
      <c r="A139">
        <v>138</v>
      </c>
      <c r="B139">
        <v>4.9945435000054703E-2</v>
      </c>
      <c r="C139">
        <v>-15.38</v>
      </c>
      <c r="D139">
        <v>42.12</v>
      </c>
      <c r="E139">
        <v>6.9160301713419496</v>
      </c>
    </row>
    <row r="140" spans="1:5" x14ac:dyDescent="0.3">
      <c r="A140">
        <v>139</v>
      </c>
      <c r="B140">
        <v>5.00357390000516E-2</v>
      </c>
      <c r="C140">
        <v>3.98</v>
      </c>
      <c r="D140">
        <v>25.04</v>
      </c>
      <c r="E140">
        <v>7.7032505602864303</v>
      </c>
    </row>
    <row r="141" spans="1:5" x14ac:dyDescent="0.3">
      <c r="A141">
        <v>140</v>
      </c>
      <c r="B141">
        <v>5.0179150000047898E-2</v>
      </c>
      <c r="C141">
        <v>6.02</v>
      </c>
      <c r="D141">
        <v>25.56</v>
      </c>
      <c r="E141">
        <v>7.31349890891304</v>
      </c>
    </row>
    <row r="142" spans="1:5" x14ac:dyDescent="0.3">
      <c r="A142">
        <v>141</v>
      </c>
      <c r="B142">
        <v>5.0267095000037898E-2</v>
      </c>
      <c r="C142">
        <v>-4.04</v>
      </c>
      <c r="D142">
        <v>25.24</v>
      </c>
      <c r="E142">
        <v>6.5417250580701101</v>
      </c>
    </row>
    <row r="143" spans="1:5" x14ac:dyDescent="0.3">
      <c r="A143">
        <v>142</v>
      </c>
      <c r="B143">
        <v>5.0343622000042297E-2</v>
      </c>
      <c r="C143">
        <v>3.84</v>
      </c>
      <c r="D143">
        <v>25.96</v>
      </c>
      <c r="E143">
        <v>6.4450056526783204</v>
      </c>
    </row>
    <row r="144" spans="1:5" x14ac:dyDescent="0.3">
      <c r="A144">
        <v>143</v>
      </c>
      <c r="B144">
        <v>5.0415147000052202E-2</v>
      </c>
      <c r="C144">
        <v>2.88</v>
      </c>
      <c r="D144">
        <v>26.24</v>
      </c>
      <c r="E144">
        <v>5.5956122287925698</v>
      </c>
    </row>
    <row r="145" spans="1:5" x14ac:dyDescent="0.3">
      <c r="A145">
        <v>144</v>
      </c>
      <c r="B145">
        <v>5.0534652000052901E-2</v>
      </c>
      <c r="C145">
        <v>4.96</v>
      </c>
      <c r="D145">
        <v>25.74</v>
      </c>
      <c r="E145">
        <v>5.8047702812641599</v>
      </c>
    </row>
    <row r="146" spans="1:5" x14ac:dyDescent="0.3">
      <c r="A146">
        <v>145</v>
      </c>
      <c r="B146">
        <v>5.0594759000048797E-2</v>
      </c>
      <c r="C146">
        <v>8.68</v>
      </c>
      <c r="D146">
        <v>24.58</v>
      </c>
      <c r="E146">
        <v>5.5848651241228602</v>
      </c>
    </row>
    <row r="147" spans="1:5" x14ac:dyDescent="0.3">
      <c r="A147">
        <v>146</v>
      </c>
      <c r="B147">
        <v>5.0658778000055797E-2</v>
      </c>
      <c r="C147">
        <v>12.62</v>
      </c>
      <c r="D147">
        <v>24.46</v>
      </c>
      <c r="E147">
        <v>5.03435755281442</v>
      </c>
    </row>
    <row r="148" spans="1:5" x14ac:dyDescent="0.3">
      <c r="A148">
        <v>147</v>
      </c>
      <c r="B148">
        <v>5.0803786000059803E-2</v>
      </c>
      <c r="C148">
        <v>7.14</v>
      </c>
      <c r="D148">
        <v>26.28</v>
      </c>
      <c r="E148">
        <v>5.1919190748799</v>
      </c>
    </row>
    <row r="149" spans="1:5" x14ac:dyDescent="0.3">
      <c r="A149">
        <v>148</v>
      </c>
      <c r="B149">
        <v>5.08721000000633E-2</v>
      </c>
      <c r="C149">
        <v>0.28000000000000003</v>
      </c>
      <c r="D149">
        <v>26.58</v>
      </c>
      <c r="E149">
        <v>5.1700561678847201</v>
      </c>
    </row>
    <row r="150" spans="1:5" x14ac:dyDescent="0.3">
      <c r="A150">
        <v>149</v>
      </c>
      <c r="B150">
        <v>5.0976134000066502E-2</v>
      </c>
      <c r="C150">
        <v>8.24</v>
      </c>
      <c r="D150">
        <v>25.58</v>
      </c>
      <c r="E150">
        <v>4.6773544407091503</v>
      </c>
    </row>
    <row r="151" spans="1:5" x14ac:dyDescent="0.3">
      <c r="A151">
        <v>150</v>
      </c>
      <c r="B151">
        <v>5.1042937000076401E-2</v>
      </c>
      <c r="C151">
        <v>-4.76</v>
      </c>
      <c r="D151">
        <v>25.44</v>
      </c>
      <c r="E151">
        <v>4.0119579869852604</v>
      </c>
    </row>
    <row r="152" spans="1:5" x14ac:dyDescent="0.3">
      <c r="A152">
        <v>151</v>
      </c>
      <c r="B152">
        <v>5.1138157000082098E-2</v>
      </c>
      <c r="C152">
        <v>10.48</v>
      </c>
      <c r="D152">
        <v>24.32</v>
      </c>
      <c r="E152">
        <v>5.0990315549240499</v>
      </c>
    </row>
    <row r="153" spans="1:5" x14ac:dyDescent="0.3">
      <c r="A153">
        <v>152</v>
      </c>
      <c r="B153">
        <v>5.1201153000079103E-2</v>
      </c>
      <c r="C153">
        <v>7.74</v>
      </c>
      <c r="D153">
        <v>25.06</v>
      </c>
      <c r="E153">
        <v>5.01270550959077</v>
      </c>
    </row>
    <row r="154" spans="1:5" x14ac:dyDescent="0.3">
      <c r="A154">
        <v>153</v>
      </c>
      <c r="B154">
        <v>5.1271124000081103E-2</v>
      </c>
      <c r="C154">
        <v>6.7</v>
      </c>
      <c r="D154">
        <v>24.84</v>
      </c>
      <c r="E154">
        <v>4.9574568405774704</v>
      </c>
    </row>
    <row r="155" spans="1:5" x14ac:dyDescent="0.3">
      <c r="A155">
        <v>154</v>
      </c>
      <c r="B155">
        <v>5.1352205000085797E-2</v>
      </c>
      <c r="C155">
        <v>11.94</v>
      </c>
      <c r="D155">
        <v>24.86</v>
      </c>
      <c r="E155">
        <v>4.62607491339873</v>
      </c>
    </row>
    <row r="156" spans="1:5" x14ac:dyDescent="0.3">
      <c r="A156">
        <v>155</v>
      </c>
      <c r="B156">
        <v>5.1431662000083998E-2</v>
      </c>
      <c r="C156">
        <v>1.18</v>
      </c>
      <c r="D156">
        <v>26.22</v>
      </c>
      <c r="E156">
        <v>5.5147155734277202</v>
      </c>
    </row>
    <row r="157" spans="1:5" x14ac:dyDescent="0.3">
      <c r="A157">
        <v>156</v>
      </c>
      <c r="B157">
        <v>5.15116770000787E-2</v>
      </c>
      <c r="C157">
        <v>6.46</v>
      </c>
      <c r="D157">
        <v>25.62</v>
      </c>
      <c r="E157">
        <v>4.9748638462089998</v>
      </c>
    </row>
    <row r="158" spans="1:5" x14ac:dyDescent="0.3">
      <c r="A158">
        <v>157</v>
      </c>
      <c r="B158">
        <v>5.1591491000081598E-2</v>
      </c>
      <c r="C158">
        <v>8.42</v>
      </c>
      <c r="D158">
        <v>24.82</v>
      </c>
      <c r="E158">
        <v>4.8282910401247001</v>
      </c>
    </row>
    <row r="159" spans="1:5" x14ac:dyDescent="0.3">
      <c r="A159">
        <v>158</v>
      </c>
      <c r="B159">
        <v>5.1667499000089302E-2</v>
      </c>
      <c r="C159">
        <v>10.42</v>
      </c>
      <c r="D159">
        <v>25.18</v>
      </c>
      <c r="E159">
        <v>4.9667554897324004</v>
      </c>
    </row>
    <row r="160" spans="1:5" x14ac:dyDescent="0.3">
      <c r="A160">
        <v>159</v>
      </c>
      <c r="B160">
        <v>5.1759236000094598E-2</v>
      </c>
      <c r="C160">
        <v>7.06</v>
      </c>
      <c r="D160">
        <v>25.24</v>
      </c>
      <c r="E160">
        <v>5.4585854291749998</v>
      </c>
    </row>
    <row r="161" spans="1:5" x14ac:dyDescent="0.3">
      <c r="A161">
        <v>160</v>
      </c>
      <c r="B161">
        <v>5.1911336000102802E-2</v>
      </c>
      <c r="C161">
        <v>7.08</v>
      </c>
      <c r="D161">
        <v>24.86</v>
      </c>
      <c r="E161">
        <v>6.1222173727375697</v>
      </c>
    </row>
    <row r="162" spans="1:5" x14ac:dyDescent="0.3">
      <c r="A162">
        <v>161</v>
      </c>
      <c r="B162">
        <v>5.2004652000107399E-2</v>
      </c>
      <c r="C162">
        <v>-15.14</v>
      </c>
      <c r="D162">
        <v>43.96</v>
      </c>
      <c r="E162">
        <v>5.1638791895758001</v>
      </c>
    </row>
    <row r="163" spans="1:5" x14ac:dyDescent="0.3">
      <c r="A163">
        <v>162</v>
      </c>
      <c r="B163">
        <v>5.2140751000095499E-2</v>
      </c>
      <c r="C163">
        <v>-3.24</v>
      </c>
      <c r="D163">
        <v>40.44</v>
      </c>
      <c r="E163">
        <v>5.4889827259482198</v>
      </c>
    </row>
    <row r="164" spans="1:5" x14ac:dyDescent="0.3">
      <c r="A164">
        <v>163</v>
      </c>
      <c r="B164">
        <v>5.2217561000091402E-2</v>
      </c>
      <c r="C164">
        <v>-22.86</v>
      </c>
      <c r="D164">
        <v>53.46</v>
      </c>
      <c r="E164">
        <v>5.85960674498474</v>
      </c>
    </row>
    <row r="165" spans="1:5" x14ac:dyDescent="0.3">
      <c r="A165">
        <v>164</v>
      </c>
      <c r="B165">
        <v>5.2307737000091899E-2</v>
      </c>
      <c r="C165">
        <v>-75.84</v>
      </c>
      <c r="D165">
        <v>87.74</v>
      </c>
      <c r="E165">
        <v>6.5774567179727201</v>
      </c>
    </row>
    <row r="166" spans="1:5" x14ac:dyDescent="0.3">
      <c r="A166">
        <v>165</v>
      </c>
      <c r="B166">
        <v>5.2391632000095001E-2</v>
      </c>
      <c r="C166">
        <v>-21.74</v>
      </c>
      <c r="D166">
        <v>59</v>
      </c>
      <c r="E166">
        <v>6.5731984346573</v>
      </c>
    </row>
    <row r="167" spans="1:5" x14ac:dyDescent="0.3">
      <c r="A167">
        <v>166</v>
      </c>
      <c r="B167">
        <v>5.2466708000096597E-2</v>
      </c>
      <c r="C167">
        <v>-104.8</v>
      </c>
      <c r="D167">
        <v>108.98</v>
      </c>
      <c r="E167">
        <v>6.6696415611774</v>
      </c>
    </row>
    <row r="168" spans="1:5" x14ac:dyDescent="0.3">
      <c r="A168">
        <v>167</v>
      </c>
      <c r="B168">
        <v>5.2657305000096202E-2</v>
      </c>
      <c r="C168">
        <v>-91.38</v>
      </c>
      <c r="D168">
        <v>92.16</v>
      </c>
      <c r="E168">
        <v>7.7968917454207496</v>
      </c>
    </row>
    <row r="169" spans="1:5" x14ac:dyDescent="0.3">
      <c r="A169">
        <v>168</v>
      </c>
      <c r="B169">
        <v>5.2761051000089702E-2</v>
      </c>
      <c r="C169">
        <v>-2.74</v>
      </c>
      <c r="D169">
        <v>38.46</v>
      </c>
      <c r="E169">
        <v>7.7475991696609201</v>
      </c>
    </row>
    <row r="170" spans="1:5" x14ac:dyDescent="0.3">
      <c r="A170">
        <v>169</v>
      </c>
      <c r="B170">
        <v>5.2883100000087703E-2</v>
      </c>
      <c r="C170">
        <v>-63.66</v>
      </c>
      <c r="D170">
        <v>72.48</v>
      </c>
      <c r="E170">
        <v>6.9524440579231799</v>
      </c>
    </row>
    <row r="171" spans="1:5" x14ac:dyDescent="0.3">
      <c r="A171">
        <v>170</v>
      </c>
      <c r="B171">
        <v>5.2974604000098603E-2</v>
      </c>
      <c r="C171">
        <v>-1.3</v>
      </c>
      <c r="D171">
        <v>25.8</v>
      </c>
      <c r="E171">
        <v>6.9918210767259197</v>
      </c>
    </row>
    <row r="172" spans="1:5" x14ac:dyDescent="0.3">
      <c r="A172">
        <v>171</v>
      </c>
      <c r="B172">
        <v>5.3066582000098998E-2</v>
      </c>
      <c r="C172">
        <v>4.74</v>
      </c>
      <c r="D172">
        <v>25.42</v>
      </c>
      <c r="E172">
        <v>6.7819337223165999</v>
      </c>
    </row>
    <row r="173" spans="1:5" x14ac:dyDescent="0.3">
      <c r="A173">
        <v>172</v>
      </c>
      <c r="B173">
        <v>5.3137599000109503E-2</v>
      </c>
      <c r="C173">
        <v>13.24</v>
      </c>
      <c r="D173">
        <v>25.38</v>
      </c>
      <c r="E173">
        <v>6.4912189707127697</v>
      </c>
    </row>
    <row r="174" spans="1:5" x14ac:dyDescent="0.3">
      <c r="A174">
        <v>173</v>
      </c>
      <c r="B174">
        <v>5.3212117000100499E-2</v>
      </c>
      <c r="C174">
        <v>-30.12</v>
      </c>
      <c r="D174">
        <v>65.040000000000006</v>
      </c>
      <c r="E174">
        <v>6.6782213138352002</v>
      </c>
    </row>
    <row r="175" spans="1:5" x14ac:dyDescent="0.3">
      <c r="A175">
        <v>174</v>
      </c>
      <c r="B175">
        <v>5.3288335000104298E-2</v>
      </c>
      <c r="C175">
        <v>-31</v>
      </c>
      <c r="D175">
        <v>62.66</v>
      </c>
      <c r="E175">
        <v>6.1038334732632098</v>
      </c>
    </row>
    <row r="176" spans="1:5" x14ac:dyDescent="0.3">
      <c r="A176">
        <v>175</v>
      </c>
      <c r="B176">
        <v>5.3488848000100099E-2</v>
      </c>
      <c r="C176">
        <v>-57.86</v>
      </c>
      <c r="D176">
        <v>96.12</v>
      </c>
      <c r="E176">
        <v>5.7001595515499996</v>
      </c>
    </row>
    <row r="177" spans="1:5" x14ac:dyDescent="0.3">
      <c r="A177">
        <v>176</v>
      </c>
      <c r="B177">
        <v>5.3574766000096398E-2</v>
      </c>
      <c r="C177">
        <v>-11.82</v>
      </c>
      <c r="D177">
        <v>41.72</v>
      </c>
      <c r="E177">
        <v>5.49285347623817</v>
      </c>
    </row>
    <row r="178" spans="1:5" x14ac:dyDescent="0.3">
      <c r="A178">
        <v>177</v>
      </c>
      <c r="B178">
        <v>5.3650868000104802E-2</v>
      </c>
      <c r="C178">
        <v>-178.3</v>
      </c>
      <c r="D178">
        <v>185.56</v>
      </c>
      <c r="E178">
        <v>4.3458974940874198</v>
      </c>
    </row>
    <row r="179" spans="1:5" x14ac:dyDescent="0.3">
      <c r="A179">
        <v>178</v>
      </c>
      <c r="B179">
        <v>5.3787907000099701E-2</v>
      </c>
      <c r="C179">
        <v>-20.48</v>
      </c>
      <c r="D179">
        <v>48.26</v>
      </c>
      <c r="E179">
        <v>4.2397567835277599</v>
      </c>
    </row>
    <row r="180" spans="1:5" x14ac:dyDescent="0.3">
      <c r="A180">
        <v>179</v>
      </c>
      <c r="B180">
        <v>5.3867577000090698E-2</v>
      </c>
      <c r="C180">
        <v>-99.2</v>
      </c>
      <c r="D180">
        <v>120.88</v>
      </c>
      <c r="E180">
        <v>5.0352751709760897</v>
      </c>
    </row>
    <row r="181" spans="1:5" x14ac:dyDescent="0.3">
      <c r="A181">
        <v>180</v>
      </c>
      <c r="B181">
        <v>5.3998297000092003E-2</v>
      </c>
      <c r="C181">
        <v>4.1399999999999997</v>
      </c>
      <c r="D181">
        <v>25.3</v>
      </c>
      <c r="E181">
        <v>4.3434420137226599</v>
      </c>
    </row>
    <row r="182" spans="1:5" x14ac:dyDescent="0.3">
      <c r="A182">
        <v>181</v>
      </c>
      <c r="B182">
        <v>5.4107786000088198E-2</v>
      </c>
      <c r="C182">
        <v>-14.92</v>
      </c>
      <c r="D182">
        <v>43.94</v>
      </c>
      <c r="E182">
        <v>5.0313666917400699</v>
      </c>
    </row>
    <row r="183" spans="1:5" x14ac:dyDescent="0.3">
      <c r="A183">
        <v>182</v>
      </c>
      <c r="B183">
        <v>5.4242263000091301E-2</v>
      </c>
      <c r="C183">
        <v>-44.9</v>
      </c>
      <c r="D183">
        <v>72.36</v>
      </c>
      <c r="E183">
        <v>5.2295561215612798</v>
      </c>
    </row>
    <row r="184" spans="1:5" x14ac:dyDescent="0.3">
      <c r="A184">
        <v>183</v>
      </c>
      <c r="B184">
        <v>5.4379875000094502E-2</v>
      </c>
      <c r="C184">
        <v>-16.04</v>
      </c>
      <c r="D184">
        <v>45</v>
      </c>
      <c r="E184">
        <v>5.3605018718437103</v>
      </c>
    </row>
    <row r="185" spans="1:5" x14ac:dyDescent="0.3">
      <c r="A185">
        <v>184</v>
      </c>
      <c r="B185">
        <v>5.4467910000084802E-2</v>
      </c>
      <c r="C185">
        <v>-23.16</v>
      </c>
      <c r="D185">
        <v>56.8</v>
      </c>
      <c r="E185">
        <v>5.2017927171473897</v>
      </c>
    </row>
    <row r="186" spans="1:5" x14ac:dyDescent="0.3">
      <c r="A186">
        <v>185</v>
      </c>
      <c r="B186">
        <v>5.4538712000095302E-2</v>
      </c>
      <c r="C186">
        <v>-14.28</v>
      </c>
      <c r="D186">
        <v>42.84</v>
      </c>
      <c r="E186">
        <v>5.1676253539001804</v>
      </c>
    </row>
    <row r="187" spans="1:5" x14ac:dyDescent="0.3">
      <c r="A187">
        <v>186</v>
      </c>
      <c r="B187">
        <v>5.4604566000094203E-2</v>
      </c>
      <c r="C187">
        <v>9.36</v>
      </c>
      <c r="D187">
        <v>25.62</v>
      </c>
      <c r="E187">
        <v>6.2284400257973402</v>
      </c>
    </row>
    <row r="188" spans="1:5" x14ac:dyDescent="0.3">
      <c r="A188">
        <v>187</v>
      </c>
      <c r="B188">
        <v>5.46695380000983E-2</v>
      </c>
      <c r="C188">
        <v>-2.5</v>
      </c>
      <c r="D188">
        <v>25.62</v>
      </c>
      <c r="E188">
        <v>6.9814756025672198</v>
      </c>
    </row>
    <row r="189" spans="1:5" x14ac:dyDescent="0.3">
      <c r="A189">
        <v>188</v>
      </c>
      <c r="B189">
        <v>5.4736993000091098E-2</v>
      </c>
      <c r="C189">
        <v>-34.119999999999997</v>
      </c>
      <c r="D189">
        <v>64.42</v>
      </c>
      <c r="E189">
        <v>6.98547041694105</v>
      </c>
    </row>
    <row r="190" spans="1:5" x14ac:dyDescent="0.3">
      <c r="A190">
        <v>189</v>
      </c>
      <c r="B190">
        <v>5.4829504000082303E-2</v>
      </c>
      <c r="C190">
        <v>-24.28</v>
      </c>
      <c r="D190">
        <v>57.32</v>
      </c>
      <c r="E190">
        <v>6.2706774114063997</v>
      </c>
    </row>
    <row r="191" spans="1:5" x14ac:dyDescent="0.3">
      <c r="A191">
        <v>190</v>
      </c>
      <c r="B191">
        <v>5.4945395000075302E-2</v>
      </c>
      <c r="C191">
        <v>9.4600000000000009</v>
      </c>
      <c r="D191">
        <v>25.68</v>
      </c>
      <c r="E191">
        <v>6.1921535113003499</v>
      </c>
    </row>
    <row r="192" spans="1:5" x14ac:dyDescent="0.3">
      <c r="A192">
        <v>191</v>
      </c>
      <c r="B192">
        <v>5.5057777000072798E-2</v>
      </c>
      <c r="C192">
        <v>-55.36</v>
      </c>
      <c r="D192">
        <v>86.3</v>
      </c>
      <c r="E192">
        <v>5.3569826176195603</v>
      </c>
    </row>
    <row r="193" spans="1:5" x14ac:dyDescent="0.3">
      <c r="A193">
        <v>192</v>
      </c>
      <c r="B193">
        <v>5.5583821000069998E-2</v>
      </c>
      <c r="C193">
        <v>-39.68</v>
      </c>
      <c r="D193">
        <v>71.319999999999993</v>
      </c>
      <c r="E193">
        <v>5.9665866156243199</v>
      </c>
    </row>
    <row r="194" spans="1:5" x14ac:dyDescent="0.3">
      <c r="A194">
        <v>193</v>
      </c>
      <c r="B194">
        <v>5.5680292000076202E-2</v>
      </c>
      <c r="C194">
        <v>-51.54</v>
      </c>
      <c r="D194">
        <v>84.68</v>
      </c>
      <c r="E194">
        <v>5.8250051340472204</v>
      </c>
    </row>
    <row r="195" spans="1:5" x14ac:dyDescent="0.3">
      <c r="A195">
        <v>194</v>
      </c>
      <c r="B195">
        <v>5.5752681000072302E-2</v>
      </c>
      <c r="C195">
        <v>-7.54</v>
      </c>
      <c r="D195">
        <v>42.74</v>
      </c>
      <c r="E195">
        <v>6.6312561045388803</v>
      </c>
    </row>
    <row r="196" spans="1:5" x14ac:dyDescent="0.3">
      <c r="A196">
        <v>195</v>
      </c>
      <c r="B196">
        <v>5.5835569000066698E-2</v>
      </c>
      <c r="C196">
        <v>6.26</v>
      </c>
      <c r="D196">
        <v>24.88</v>
      </c>
      <c r="E196">
        <v>7.3377891040342904</v>
      </c>
    </row>
    <row r="197" spans="1:5" x14ac:dyDescent="0.3">
      <c r="A197">
        <v>196</v>
      </c>
      <c r="B197">
        <v>5.5907569000069601E-2</v>
      </c>
      <c r="C197">
        <v>-17.399999999999999</v>
      </c>
      <c r="D197">
        <v>49.74</v>
      </c>
      <c r="E197">
        <v>6.9124245860765603</v>
      </c>
    </row>
    <row r="198" spans="1:5" x14ac:dyDescent="0.3">
      <c r="A198">
        <v>197</v>
      </c>
      <c r="B198">
        <v>5.5989522000075398E-2</v>
      </c>
      <c r="C198">
        <v>-81.84</v>
      </c>
      <c r="D198">
        <v>105.7</v>
      </c>
      <c r="E198">
        <v>6.9087814392124498</v>
      </c>
    </row>
    <row r="199" spans="1:5" x14ac:dyDescent="0.3">
      <c r="A199">
        <v>198</v>
      </c>
      <c r="B199">
        <v>5.6103179000075401E-2</v>
      </c>
      <c r="C199">
        <v>-133.30000000000001</v>
      </c>
      <c r="D199">
        <v>139.9</v>
      </c>
      <c r="E199">
        <v>7.14147651571641</v>
      </c>
    </row>
    <row r="200" spans="1:5" x14ac:dyDescent="0.3">
      <c r="A200">
        <v>199</v>
      </c>
      <c r="B200">
        <v>5.62594200000745E-2</v>
      </c>
      <c r="C200">
        <v>-63.5</v>
      </c>
      <c r="D200">
        <v>72</v>
      </c>
      <c r="E200">
        <v>8.0168770803272693</v>
      </c>
    </row>
    <row r="201" spans="1:5" x14ac:dyDescent="0.3">
      <c r="A201">
        <v>200</v>
      </c>
      <c r="B201">
        <v>5.6352142000079597E-2</v>
      </c>
      <c r="C201">
        <v>8.4600000000000009</v>
      </c>
      <c r="D201">
        <v>24.82</v>
      </c>
      <c r="E201">
        <v>8.7468481538441498</v>
      </c>
    </row>
    <row r="202" spans="1:5" x14ac:dyDescent="0.3">
      <c r="A202">
        <v>201</v>
      </c>
      <c r="B202">
        <v>5.64376540000779E-2</v>
      </c>
      <c r="C202">
        <v>-41.86</v>
      </c>
      <c r="D202">
        <v>71.680000000000007</v>
      </c>
      <c r="E202">
        <v>9.7238604237594402</v>
      </c>
    </row>
    <row r="203" spans="1:5" x14ac:dyDescent="0.3">
      <c r="A203">
        <v>202</v>
      </c>
      <c r="B203">
        <v>5.6632582000077002E-2</v>
      </c>
      <c r="C203">
        <v>-220.16</v>
      </c>
      <c r="D203">
        <v>172.08</v>
      </c>
      <c r="E203">
        <v>9.4471172706546902</v>
      </c>
    </row>
    <row r="204" spans="1:5" x14ac:dyDescent="0.3">
      <c r="A204">
        <v>203</v>
      </c>
      <c r="B204">
        <v>5.7116965000076902E-2</v>
      </c>
      <c r="C204">
        <v>-101.44</v>
      </c>
      <c r="D204">
        <v>108.2</v>
      </c>
      <c r="E204">
        <v>9.63229073410462</v>
      </c>
    </row>
    <row r="205" spans="1:5" x14ac:dyDescent="0.3">
      <c r="A205">
        <v>204</v>
      </c>
      <c r="B205">
        <v>5.7232847000079801E-2</v>
      </c>
      <c r="C205">
        <v>-131.88</v>
      </c>
      <c r="D205">
        <v>130.41999999999999</v>
      </c>
      <c r="E205">
        <v>9.6096048019388007</v>
      </c>
    </row>
    <row r="206" spans="1:5" x14ac:dyDescent="0.3">
      <c r="A206">
        <v>205</v>
      </c>
      <c r="B206">
        <v>5.7464988000077703E-2</v>
      </c>
      <c r="C206">
        <v>-241.2</v>
      </c>
      <c r="D206">
        <v>180.42</v>
      </c>
      <c r="E206">
        <v>9.0561341899693293</v>
      </c>
    </row>
    <row r="207" spans="1:5" x14ac:dyDescent="0.3">
      <c r="A207">
        <v>206</v>
      </c>
      <c r="B207">
        <v>5.7599196000083397E-2</v>
      </c>
      <c r="C207">
        <v>-12.14</v>
      </c>
      <c r="D207">
        <v>42.38</v>
      </c>
      <c r="E207">
        <v>8.5553565554670694</v>
      </c>
    </row>
    <row r="208" spans="1:5" x14ac:dyDescent="0.3">
      <c r="A208">
        <v>207</v>
      </c>
      <c r="B208">
        <v>5.7787812000086002E-2</v>
      </c>
      <c r="C208">
        <v>-22.72</v>
      </c>
      <c r="D208">
        <v>56.36</v>
      </c>
      <c r="E208">
        <v>7.8388989674834102</v>
      </c>
    </row>
    <row r="209" spans="1:5" x14ac:dyDescent="0.3">
      <c r="A209">
        <v>208</v>
      </c>
      <c r="B209">
        <v>5.8029160000089001E-2</v>
      </c>
      <c r="C209">
        <v>-129.72</v>
      </c>
      <c r="D209">
        <v>139.04</v>
      </c>
      <c r="E209">
        <v>7.7323526228255099</v>
      </c>
    </row>
    <row r="210" spans="1:5" x14ac:dyDescent="0.3">
      <c r="A210">
        <v>209</v>
      </c>
      <c r="B210">
        <v>5.8178195000095898E-2</v>
      </c>
      <c r="C210">
        <v>-161.19999999999999</v>
      </c>
      <c r="D210">
        <v>173.5</v>
      </c>
      <c r="E210">
        <v>6.8383481424656498</v>
      </c>
    </row>
    <row r="211" spans="1:5" x14ac:dyDescent="0.3">
      <c r="A211">
        <v>210</v>
      </c>
      <c r="B211">
        <v>5.83001190000942E-2</v>
      </c>
      <c r="C211">
        <v>-169.44</v>
      </c>
      <c r="D211">
        <v>179.08</v>
      </c>
      <c r="E211">
        <v>6.1687808989436297</v>
      </c>
    </row>
    <row r="212" spans="1:5" x14ac:dyDescent="0.3">
      <c r="A212">
        <v>211</v>
      </c>
      <c r="B212">
        <v>5.8734950000100997E-2</v>
      </c>
      <c r="C212">
        <v>-163.16</v>
      </c>
      <c r="D212">
        <v>176.32</v>
      </c>
      <c r="E212">
        <v>5.3319225880980703</v>
      </c>
    </row>
    <row r="213" spans="1:5" x14ac:dyDescent="0.3">
      <c r="A213">
        <v>212</v>
      </c>
      <c r="B213">
        <v>5.9058589000102302E-2</v>
      </c>
      <c r="C213">
        <v>-94.94</v>
      </c>
      <c r="D213">
        <v>120.86</v>
      </c>
      <c r="E213">
        <v>4.8038863793854398</v>
      </c>
    </row>
    <row r="214" spans="1:5" x14ac:dyDescent="0.3">
      <c r="A214">
        <v>213</v>
      </c>
      <c r="B214">
        <v>5.93010880001116E-2</v>
      </c>
      <c r="C214">
        <v>-123.84</v>
      </c>
      <c r="D214">
        <v>149.08000000000001</v>
      </c>
      <c r="E214">
        <v>4.2122723847344403</v>
      </c>
    </row>
    <row r="215" spans="1:5" x14ac:dyDescent="0.3">
      <c r="A215">
        <v>214</v>
      </c>
      <c r="B215">
        <v>5.9691373000106199E-2</v>
      </c>
      <c r="C215">
        <v>-143.97999999999999</v>
      </c>
      <c r="D215">
        <v>160.1</v>
      </c>
      <c r="E215">
        <v>3.727585561298</v>
      </c>
    </row>
    <row r="216" spans="1:5" x14ac:dyDescent="0.3">
      <c r="A216">
        <v>215</v>
      </c>
      <c r="B216">
        <v>5.9839392000100099E-2</v>
      </c>
      <c r="C216">
        <v>-128.24</v>
      </c>
      <c r="D216">
        <v>149.36000000000001</v>
      </c>
      <c r="E216">
        <v>3.3661331720871401</v>
      </c>
    </row>
    <row r="217" spans="1:5" x14ac:dyDescent="0.3">
      <c r="A217">
        <v>216</v>
      </c>
      <c r="B217">
        <v>5.9953671000101801E-2</v>
      </c>
      <c r="C217">
        <v>-106.1</v>
      </c>
      <c r="D217">
        <v>139.30000000000001</v>
      </c>
      <c r="E217">
        <v>3.0568683390687399</v>
      </c>
    </row>
    <row r="218" spans="1:5" x14ac:dyDescent="0.3">
      <c r="A218">
        <v>217</v>
      </c>
      <c r="B218">
        <v>6.0049791000096699E-2</v>
      </c>
      <c r="C218">
        <v>-50.42</v>
      </c>
      <c r="D218">
        <v>86.8</v>
      </c>
      <c r="E218">
        <v>3.1112564230816901</v>
      </c>
    </row>
    <row r="219" spans="1:5" x14ac:dyDescent="0.3">
      <c r="A219">
        <v>218</v>
      </c>
      <c r="B219">
        <v>6.0154735000097E-2</v>
      </c>
      <c r="C219">
        <v>-124.96</v>
      </c>
      <c r="D219">
        <v>151.63999999999999</v>
      </c>
      <c r="E219">
        <v>3.1791466485659599</v>
      </c>
    </row>
    <row r="220" spans="1:5" x14ac:dyDescent="0.3">
      <c r="A220">
        <v>219</v>
      </c>
      <c r="B220">
        <v>6.0396542000091799E-2</v>
      </c>
      <c r="C220">
        <v>-138.22</v>
      </c>
      <c r="D220">
        <v>157.72</v>
      </c>
      <c r="E220">
        <v>3.1294432662446701</v>
      </c>
    </row>
    <row r="221" spans="1:5" x14ac:dyDescent="0.3">
      <c r="A221">
        <v>220</v>
      </c>
      <c r="B221">
        <v>6.0581678000090698E-2</v>
      </c>
      <c r="C221">
        <v>-37.74</v>
      </c>
      <c r="D221">
        <v>73.819999999999993</v>
      </c>
      <c r="E221">
        <v>3.1049275223082402</v>
      </c>
    </row>
    <row r="222" spans="1:5" x14ac:dyDescent="0.3">
      <c r="A222">
        <v>221</v>
      </c>
      <c r="B222">
        <v>6.06820750000878E-2</v>
      </c>
      <c r="C222">
        <v>-132.96</v>
      </c>
      <c r="D222">
        <v>156.68</v>
      </c>
      <c r="E222">
        <v>3.13213125739439</v>
      </c>
    </row>
    <row r="223" spans="1:5" x14ac:dyDescent="0.3">
      <c r="A223">
        <v>222</v>
      </c>
      <c r="B223">
        <v>6.0880502000088599E-2</v>
      </c>
      <c r="C223">
        <v>-87.26</v>
      </c>
      <c r="D223">
        <v>118.06</v>
      </c>
      <c r="E223">
        <v>3.0495793734107699</v>
      </c>
    </row>
    <row r="224" spans="1:5" x14ac:dyDescent="0.3">
      <c r="A224">
        <v>223</v>
      </c>
      <c r="B224">
        <v>6.1136202000085398E-2</v>
      </c>
      <c r="C224">
        <v>1.32</v>
      </c>
      <c r="D224">
        <v>37.1</v>
      </c>
      <c r="E224">
        <v>3.2440243087006899</v>
      </c>
    </row>
    <row r="225" spans="1:5" x14ac:dyDescent="0.3">
      <c r="A225">
        <v>224</v>
      </c>
      <c r="B225">
        <v>6.1340909000079998E-2</v>
      </c>
      <c r="C225">
        <v>-165.3</v>
      </c>
      <c r="D225">
        <v>171.28</v>
      </c>
      <c r="E225">
        <v>3.0454561370964499</v>
      </c>
    </row>
    <row r="226" spans="1:5" x14ac:dyDescent="0.3">
      <c r="A226">
        <v>225</v>
      </c>
      <c r="B226">
        <v>6.1440682000082299E-2</v>
      </c>
      <c r="C226">
        <v>-11.76</v>
      </c>
      <c r="D226">
        <v>42.22</v>
      </c>
      <c r="E226">
        <v>3.71518456382281</v>
      </c>
    </row>
    <row r="227" spans="1:5" x14ac:dyDescent="0.3">
      <c r="A227">
        <v>226</v>
      </c>
      <c r="B227">
        <v>6.1616739000086698E-2</v>
      </c>
      <c r="C227">
        <v>-119.8</v>
      </c>
      <c r="D227">
        <v>148.5</v>
      </c>
      <c r="E227">
        <v>3.8009738109980402</v>
      </c>
    </row>
    <row r="228" spans="1:5" x14ac:dyDescent="0.3">
      <c r="A228">
        <v>227</v>
      </c>
      <c r="B228">
        <v>6.1707861000087398E-2</v>
      </c>
      <c r="C228">
        <v>6.06</v>
      </c>
      <c r="D228">
        <v>25.72</v>
      </c>
      <c r="E228">
        <v>4.4276525596384699</v>
      </c>
    </row>
    <row r="229" spans="1:5" x14ac:dyDescent="0.3">
      <c r="A229">
        <v>228</v>
      </c>
      <c r="B229">
        <v>6.1795395000075297E-2</v>
      </c>
      <c r="C229">
        <v>12.88</v>
      </c>
      <c r="D229">
        <v>25.38</v>
      </c>
      <c r="E229">
        <v>5.0748349489472702</v>
      </c>
    </row>
    <row r="230" spans="1:5" x14ac:dyDescent="0.3">
      <c r="A230">
        <v>229</v>
      </c>
      <c r="B230">
        <v>6.1874172000074099E-2</v>
      </c>
      <c r="C230">
        <v>-18.38</v>
      </c>
      <c r="D230">
        <v>52.12</v>
      </c>
      <c r="E230">
        <v>5.2484519300819201</v>
      </c>
    </row>
    <row r="231" spans="1:5" x14ac:dyDescent="0.3">
      <c r="A231">
        <v>230</v>
      </c>
      <c r="B231">
        <v>6.1948870000065798E-2</v>
      </c>
      <c r="C231">
        <v>-0.36</v>
      </c>
      <c r="D231">
        <v>46.94</v>
      </c>
      <c r="E231">
        <v>5.2735749642079899</v>
      </c>
    </row>
    <row r="232" spans="1:5" x14ac:dyDescent="0.3">
      <c r="A232">
        <v>231</v>
      </c>
      <c r="B232">
        <v>6.2037642000063897E-2</v>
      </c>
      <c r="C232">
        <v>-15.82</v>
      </c>
      <c r="D232">
        <v>45.62</v>
      </c>
      <c r="E232">
        <v>5.1857483742785</v>
      </c>
    </row>
    <row r="233" spans="1:5" x14ac:dyDescent="0.3">
      <c r="A233">
        <v>232</v>
      </c>
      <c r="B233">
        <v>6.2118684000068897E-2</v>
      </c>
      <c r="C233">
        <v>-17.399999999999999</v>
      </c>
      <c r="D233">
        <v>50.14</v>
      </c>
      <c r="E233">
        <v>5.2638737436866698</v>
      </c>
    </row>
    <row r="234" spans="1:5" x14ac:dyDescent="0.3">
      <c r="A234">
        <v>233</v>
      </c>
      <c r="B234">
        <v>6.2237378000077101E-2</v>
      </c>
      <c r="C234">
        <v>-9.2799999999999994</v>
      </c>
      <c r="D234">
        <v>42.02</v>
      </c>
      <c r="E234">
        <v>5.0463942194050802</v>
      </c>
    </row>
    <row r="235" spans="1:5" x14ac:dyDescent="0.3">
      <c r="A235">
        <v>234</v>
      </c>
      <c r="B235">
        <v>6.4506355000076995E-2</v>
      </c>
      <c r="C235">
        <v>6.46</v>
      </c>
      <c r="D235">
        <v>25.98</v>
      </c>
      <c r="E235">
        <v>4.9957157270508699</v>
      </c>
    </row>
    <row r="236" spans="1:5" x14ac:dyDescent="0.3">
      <c r="A236">
        <v>235</v>
      </c>
      <c r="B236">
        <v>6.4691704000068698E-2</v>
      </c>
      <c r="C236">
        <v>2.48</v>
      </c>
      <c r="D236">
        <v>25.36</v>
      </c>
      <c r="E236">
        <v>4.3001582966953897</v>
      </c>
    </row>
    <row r="237" spans="1:5" x14ac:dyDescent="0.3">
      <c r="A237">
        <v>236</v>
      </c>
      <c r="B237">
        <v>6.4913972000070402E-2</v>
      </c>
      <c r="C237">
        <v>10.84</v>
      </c>
      <c r="D237">
        <v>25.2</v>
      </c>
      <c r="E237">
        <v>4.2057155863863702</v>
      </c>
    </row>
    <row r="238" spans="1:5" x14ac:dyDescent="0.3">
      <c r="A238">
        <v>237</v>
      </c>
      <c r="B238">
        <v>6.50096190000653E-2</v>
      </c>
      <c r="C238">
        <v>3.94</v>
      </c>
      <c r="D238">
        <v>26.18</v>
      </c>
      <c r="E238">
        <v>3.7858411906426999</v>
      </c>
    </row>
    <row r="239" spans="1:5" x14ac:dyDescent="0.3">
      <c r="A239">
        <v>238</v>
      </c>
      <c r="B239">
        <v>6.5116836000072398E-2</v>
      </c>
      <c r="C239">
        <v>5.54</v>
      </c>
      <c r="D239">
        <v>25.02</v>
      </c>
      <c r="E239">
        <v>3.0656644287543799</v>
      </c>
    </row>
    <row r="240" spans="1:5" x14ac:dyDescent="0.3">
      <c r="A240">
        <v>239</v>
      </c>
      <c r="B240">
        <v>6.5245346000068594E-2</v>
      </c>
      <c r="C240">
        <v>4.28</v>
      </c>
      <c r="D240">
        <v>25.52</v>
      </c>
      <c r="E240">
        <v>3.6761462307690498</v>
      </c>
    </row>
    <row r="241" spans="1:5" x14ac:dyDescent="0.3">
      <c r="A241">
        <v>240</v>
      </c>
      <c r="B241">
        <v>6.5324761000070397E-2</v>
      </c>
      <c r="C241">
        <v>3.62</v>
      </c>
      <c r="D241">
        <v>24.94</v>
      </c>
      <c r="E241">
        <v>3.62935220984133</v>
      </c>
    </row>
    <row r="242" spans="1:5" x14ac:dyDescent="0.3">
      <c r="A242">
        <v>241</v>
      </c>
      <c r="B242">
        <v>6.5430898000073498E-2</v>
      </c>
      <c r="C242">
        <v>8.9</v>
      </c>
      <c r="D242">
        <v>25.8</v>
      </c>
      <c r="E242">
        <v>3.6414397781882899</v>
      </c>
    </row>
    <row r="243" spans="1:5" x14ac:dyDescent="0.3">
      <c r="A243">
        <v>242</v>
      </c>
      <c r="B243">
        <v>6.5522323000067204E-2</v>
      </c>
      <c r="C243">
        <v>5.2</v>
      </c>
      <c r="D243">
        <v>25.8</v>
      </c>
      <c r="E243">
        <v>4.3917781023030003</v>
      </c>
    </row>
    <row r="244" spans="1:5" x14ac:dyDescent="0.3">
      <c r="A244">
        <v>243</v>
      </c>
      <c r="B244">
        <v>6.5677788000058898E-2</v>
      </c>
      <c r="C244">
        <v>5.94</v>
      </c>
      <c r="D244">
        <v>26.44</v>
      </c>
      <c r="E244">
        <v>4.42230998162806</v>
      </c>
    </row>
    <row r="245" spans="1:5" x14ac:dyDescent="0.3">
      <c r="A245">
        <v>244</v>
      </c>
      <c r="B245">
        <v>6.5738764000059194E-2</v>
      </c>
      <c r="C245">
        <v>3.72</v>
      </c>
      <c r="D245">
        <v>25.9</v>
      </c>
      <c r="E245">
        <v>4.5303142542563997</v>
      </c>
    </row>
    <row r="246" spans="1:5" x14ac:dyDescent="0.3">
      <c r="A246">
        <v>245</v>
      </c>
      <c r="B246">
        <v>6.5819981000061006E-2</v>
      </c>
      <c r="C246">
        <v>9.68</v>
      </c>
      <c r="D246">
        <v>24.4</v>
      </c>
      <c r="E246">
        <v>4.2949645582420004</v>
      </c>
    </row>
    <row r="247" spans="1:5" x14ac:dyDescent="0.3">
      <c r="A247">
        <v>246</v>
      </c>
      <c r="B247">
        <v>6.5926158000053095E-2</v>
      </c>
      <c r="C247">
        <v>9.06</v>
      </c>
      <c r="D247">
        <v>24.32</v>
      </c>
      <c r="E247">
        <v>4.4557516165559301</v>
      </c>
    </row>
    <row r="248" spans="1:5" x14ac:dyDescent="0.3">
      <c r="A248">
        <v>247</v>
      </c>
      <c r="B248">
        <v>6.6012515000053895E-2</v>
      </c>
      <c r="C248">
        <v>5.98</v>
      </c>
      <c r="D248">
        <v>26.14</v>
      </c>
      <c r="E248">
        <v>4.9134944070841398</v>
      </c>
    </row>
    <row r="249" spans="1:5" x14ac:dyDescent="0.3">
      <c r="A249">
        <v>248</v>
      </c>
      <c r="B249">
        <v>6.6106920000052499E-2</v>
      </c>
      <c r="C249">
        <v>11.26</v>
      </c>
      <c r="D249">
        <v>25.64</v>
      </c>
      <c r="E249">
        <v>5.63492648318657</v>
      </c>
    </row>
    <row r="250" spans="1:5" x14ac:dyDescent="0.3">
      <c r="A250">
        <v>249</v>
      </c>
      <c r="B250">
        <v>6.6627533000044495E-2</v>
      </c>
      <c r="C250">
        <v>3.74</v>
      </c>
      <c r="D250">
        <v>24.94</v>
      </c>
      <c r="E250">
        <v>4.9442652516885</v>
      </c>
    </row>
    <row r="251" spans="1:5" x14ac:dyDescent="0.3">
      <c r="A251">
        <v>250</v>
      </c>
      <c r="B251">
        <v>6.6750788000049896E-2</v>
      </c>
      <c r="C251">
        <v>-6.6</v>
      </c>
      <c r="D251">
        <v>25.7</v>
      </c>
      <c r="E251">
        <v>5.6057449798380903</v>
      </c>
    </row>
    <row r="252" spans="1:5" x14ac:dyDescent="0.3">
      <c r="A252">
        <v>251</v>
      </c>
      <c r="B252">
        <v>6.6867260000051901E-2</v>
      </c>
      <c r="C252">
        <v>8.84</v>
      </c>
      <c r="D252">
        <v>25.24</v>
      </c>
      <c r="E252">
        <v>5.5877521457517396</v>
      </c>
    </row>
    <row r="253" spans="1:5" x14ac:dyDescent="0.3">
      <c r="A253">
        <v>252</v>
      </c>
      <c r="B253">
        <v>6.6993501000055702E-2</v>
      </c>
      <c r="C253">
        <v>0.66</v>
      </c>
      <c r="D253">
        <v>25.48</v>
      </c>
      <c r="E253">
        <v>4.7626471045678098</v>
      </c>
    </row>
    <row r="254" spans="1:5" x14ac:dyDescent="0.3">
      <c r="A254">
        <v>253</v>
      </c>
      <c r="B254">
        <v>6.7104046000053999E-2</v>
      </c>
      <c r="C254">
        <v>6.58</v>
      </c>
      <c r="D254">
        <v>25.58</v>
      </c>
      <c r="E254">
        <v>4.6094313742871798</v>
      </c>
    </row>
    <row r="255" spans="1:5" x14ac:dyDescent="0.3">
      <c r="A255">
        <v>254</v>
      </c>
      <c r="B255">
        <v>6.7176570000057695E-2</v>
      </c>
      <c r="C255">
        <v>12.08</v>
      </c>
      <c r="D255">
        <v>25.22</v>
      </c>
      <c r="E255">
        <v>4.57681161051004</v>
      </c>
    </row>
    <row r="256" spans="1:5" x14ac:dyDescent="0.3">
      <c r="A256">
        <v>255</v>
      </c>
      <c r="B256">
        <v>6.7258363000050198E-2</v>
      </c>
      <c r="C256">
        <v>1.9</v>
      </c>
      <c r="D256">
        <v>25.5</v>
      </c>
      <c r="E256">
        <v>4.7665610281470698</v>
      </c>
    </row>
    <row r="257" spans="1:5" x14ac:dyDescent="0.3">
      <c r="A257">
        <v>256</v>
      </c>
      <c r="B257">
        <v>6.7351669000046799E-2</v>
      </c>
      <c r="C257">
        <v>6.56</v>
      </c>
      <c r="D257">
        <v>25.2</v>
      </c>
      <c r="E257">
        <v>4.7168287285099799</v>
      </c>
    </row>
    <row r="258" spans="1:5" x14ac:dyDescent="0.3">
      <c r="A258">
        <v>257</v>
      </c>
      <c r="B258">
        <v>6.7431263000045705E-2</v>
      </c>
      <c r="C258">
        <v>4.28</v>
      </c>
      <c r="D258">
        <v>25.7</v>
      </c>
      <c r="E258">
        <v>4.0023734424840303</v>
      </c>
    </row>
    <row r="259" spans="1:5" x14ac:dyDescent="0.3">
      <c r="A259">
        <v>258</v>
      </c>
      <c r="B259">
        <v>6.7492833000045493E-2</v>
      </c>
      <c r="C259">
        <v>11.78</v>
      </c>
      <c r="D259">
        <v>25.02</v>
      </c>
      <c r="E259">
        <v>3.1963296658764699</v>
      </c>
    </row>
    <row r="260" spans="1:5" x14ac:dyDescent="0.3">
      <c r="A260">
        <v>259</v>
      </c>
      <c r="B260">
        <v>6.7583736000045705E-2</v>
      </c>
      <c r="C260">
        <v>1.78</v>
      </c>
      <c r="D260">
        <v>25.74</v>
      </c>
      <c r="E260">
        <v>3.1253460312291899</v>
      </c>
    </row>
    <row r="261" spans="1:5" x14ac:dyDescent="0.3">
      <c r="A261">
        <v>260</v>
      </c>
      <c r="B261">
        <v>6.7666682000051895E-2</v>
      </c>
      <c r="C261">
        <v>3.32</v>
      </c>
      <c r="D261">
        <v>25.76</v>
      </c>
      <c r="E261">
        <v>2.3760884846854098</v>
      </c>
    </row>
    <row r="262" spans="1:5" x14ac:dyDescent="0.3">
      <c r="A262">
        <v>261</v>
      </c>
      <c r="B262">
        <v>6.7772684000047406E-2</v>
      </c>
      <c r="C262">
        <v>9.64</v>
      </c>
      <c r="D262">
        <v>25.16</v>
      </c>
      <c r="E262">
        <v>2.6768954284337498</v>
      </c>
    </row>
    <row r="263" spans="1:5" x14ac:dyDescent="0.3">
      <c r="A263">
        <v>262</v>
      </c>
      <c r="B263">
        <v>6.7850053000043403E-2</v>
      </c>
      <c r="C263">
        <v>16.559999999999999</v>
      </c>
      <c r="D263">
        <v>25.78</v>
      </c>
      <c r="E263">
        <v>2.8029932870146399</v>
      </c>
    </row>
    <row r="264" spans="1:5" x14ac:dyDescent="0.3">
      <c r="A264">
        <v>263</v>
      </c>
      <c r="B264">
        <v>6.7934502000042502E-2</v>
      </c>
      <c r="C264">
        <v>-0.98</v>
      </c>
      <c r="D264">
        <v>26.9</v>
      </c>
      <c r="E264">
        <v>2.9830522034230502</v>
      </c>
    </row>
    <row r="265" spans="1:5" x14ac:dyDescent="0.3">
      <c r="A265">
        <v>264</v>
      </c>
      <c r="B265">
        <v>6.8115341000037605E-2</v>
      </c>
      <c r="C265">
        <v>5.82</v>
      </c>
      <c r="D265">
        <v>24.92</v>
      </c>
      <c r="E265">
        <v>3.0519867840944102</v>
      </c>
    </row>
    <row r="266" spans="1:5" x14ac:dyDescent="0.3">
      <c r="A266">
        <v>265</v>
      </c>
      <c r="B266">
        <v>6.81842220000419E-2</v>
      </c>
      <c r="C266">
        <v>5.2</v>
      </c>
      <c r="D266">
        <v>26.02</v>
      </c>
      <c r="E266">
        <v>3.7459163550295198</v>
      </c>
    </row>
    <row r="267" spans="1:5" x14ac:dyDescent="0.3">
      <c r="A267">
        <v>266</v>
      </c>
      <c r="B267">
        <v>6.8275622000044195E-2</v>
      </c>
      <c r="C267">
        <v>2.08</v>
      </c>
      <c r="D267">
        <v>25.42</v>
      </c>
      <c r="E267">
        <v>3.7692567662265399</v>
      </c>
    </row>
    <row r="268" spans="1:5" x14ac:dyDescent="0.3">
      <c r="A268">
        <v>267</v>
      </c>
      <c r="B268">
        <v>7.31722830000478E-2</v>
      </c>
      <c r="C268">
        <v>11.18</v>
      </c>
      <c r="D268">
        <v>25.28</v>
      </c>
      <c r="E268">
        <v>4.4820132087681701</v>
      </c>
    </row>
    <row r="269" spans="1:5" x14ac:dyDescent="0.3">
      <c r="A269">
        <v>268</v>
      </c>
      <c r="B269">
        <v>7.3276513000053001E-2</v>
      </c>
      <c r="C269">
        <v>-5.24</v>
      </c>
      <c r="D269">
        <v>39.14</v>
      </c>
      <c r="E269">
        <v>4.7583774159131602</v>
      </c>
    </row>
    <row r="270" spans="1:5" x14ac:dyDescent="0.3">
      <c r="A270">
        <v>269</v>
      </c>
      <c r="B270">
        <v>7.3374284000052997E-2</v>
      </c>
      <c r="C270">
        <v>4.28</v>
      </c>
      <c r="D270">
        <v>24.98</v>
      </c>
      <c r="E270">
        <v>5.58081722780787</v>
      </c>
    </row>
    <row r="271" spans="1:5" x14ac:dyDescent="0.3">
      <c r="A271">
        <v>270</v>
      </c>
      <c r="B271">
        <v>7.3467226000047903E-2</v>
      </c>
      <c r="C271">
        <v>9.58</v>
      </c>
      <c r="D271">
        <v>25</v>
      </c>
      <c r="E271">
        <v>5.6186706763410497</v>
      </c>
    </row>
    <row r="272" spans="1:5" x14ac:dyDescent="0.3">
      <c r="A272">
        <v>271</v>
      </c>
      <c r="B272">
        <v>7.3534792000046395E-2</v>
      </c>
      <c r="C272">
        <v>6.9</v>
      </c>
      <c r="D272">
        <v>25.14</v>
      </c>
      <c r="E272">
        <v>5.3151400831259696</v>
      </c>
    </row>
    <row r="273" spans="1:5" x14ac:dyDescent="0.3">
      <c r="A273">
        <v>272</v>
      </c>
      <c r="B273">
        <v>7.3606428000047602E-2</v>
      </c>
      <c r="C273">
        <v>5.22</v>
      </c>
      <c r="D273">
        <v>24.74</v>
      </c>
      <c r="E273">
        <v>5.3384243271571998</v>
      </c>
    </row>
    <row r="274" spans="1:5" x14ac:dyDescent="0.3">
      <c r="A274">
        <v>273</v>
      </c>
      <c r="B274">
        <v>7.3678684000043404E-2</v>
      </c>
      <c r="C274">
        <v>-0.78</v>
      </c>
      <c r="D274">
        <v>25.64</v>
      </c>
      <c r="E274">
        <v>6.26621267468109</v>
      </c>
    </row>
    <row r="275" spans="1:5" x14ac:dyDescent="0.3">
      <c r="A275">
        <v>274</v>
      </c>
      <c r="B275">
        <v>7.3787450000040097E-2</v>
      </c>
      <c r="C275">
        <v>6.24</v>
      </c>
      <c r="D275">
        <v>25.7</v>
      </c>
      <c r="E275">
        <v>6.1423582157663299</v>
      </c>
    </row>
    <row r="276" spans="1:5" x14ac:dyDescent="0.3">
      <c r="A276">
        <v>275</v>
      </c>
      <c r="B276">
        <v>7.3861643000043303E-2</v>
      </c>
      <c r="C276">
        <v>8</v>
      </c>
      <c r="D276">
        <v>24.12</v>
      </c>
      <c r="E276">
        <v>5.4482310795863702</v>
      </c>
    </row>
    <row r="277" spans="1:5" x14ac:dyDescent="0.3">
      <c r="A277">
        <v>276</v>
      </c>
      <c r="B277">
        <v>7.3973584000043502E-2</v>
      </c>
      <c r="C277">
        <v>8.24</v>
      </c>
      <c r="D277">
        <v>24.64</v>
      </c>
      <c r="E277">
        <v>5.2673291104690598</v>
      </c>
    </row>
    <row r="278" spans="1:5" x14ac:dyDescent="0.3">
      <c r="A278">
        <v>277</v>
      </c>
      <c r="B278">
        <v>7.4059321000049694E-2</v>
      </c>
      <c r="C278">
        <v>4.04</v>
      </c>
      <c r="D278">
        <v>24.64</v>
      </c>
      <c r="E278">
        <v>4.4783666009876404</v>
      </c>
    </row>
    <row r="279" spans="1:5" x14ac:dyDescent="0.3">
      <c r="A279">
        <v>278</v>
      </c>
      <c r="B279">
        <v>7.4124374000049897E-2</v>
      </c>
      <c r="C279">
        <v>8.7200000000000006</v>
      </c>
      <c r="D279">
        <v>24.92</v>
      </c>
      <c r="E279">
        <v>4.0823440031866998</v>
      </c>
    </row>
    <row r="280" spans="1:5" x14ac:dyDescent="0.3">
      <c r="A280">
        <v>279</v>
      </c>
      <c r="B280">
        <v>7.4206097000057897E-2</v>
      </c>
      <c r="C280">
        <v>8</v>
      </c>
      <c r="D280">
        <v>25.18</v>
      </c>
      <c r="E280">
        <v>4.0215710376551002</v>
      </c>
    </row>
    <row r="281" spans="1:5" x14ac:dyDescent="0.3">
      <c r="A281">
        <v>280</v>
      </c>
      <c r="B281">
        <v>7.4281233000064603E-2</v>
      </c>
      <c r="C281">
        <v>-1.34</v>
      </c>
      <c r="D281">
        <v>26.14</v>
      </c>
      <c r="E281">
        <v>4.79076920787573</v>
      </c>
    </row>
    <row r="282" spans="1:5" x14ac:dyDescent="0.3">
      <c r="A282">
        <v>281</v>
      </c>
      <c r="B282">
        <v>7.4352712000063506E-2</v>
      </c>
      <c r="C282">
        <v>2.82</v>
      </c>
      <c r="D282">
        <v>25.3</v>
      </c>
      <c r="E282">
        <v>4.7541812502983598</v>
      </c>
    </row>
    <row r="283" spans="1:5" x14ac:dyDescent="0.3">
      <c r="A283">
        <v>282</v>
      </c>
      <c r="B283">
        <v>7.4423603000070601E-2</v>
      </c>
      <c r="C283">
        <v>-1.1399999999999999</v>
      </c>
      <c r="D283">
        <v>24.78</v>
      </c>
      <c r="E283">
        <v>5.4885521300670597</v>
      </c>
    </row>
    <row r="284" spans="1:5" x14ac:dyDescent="0.3">
      <c r="A284">
        <v>283</v>
      </c>
      <c r="B284">
        <v>7.4493882000069706E-2</v>
      </c>
      <c r="C284">
        <v>0.64</v>
      </c>
      <c r="D284">
        <v>25.16</v>
      </c>
      <c r="E284">
        <v>5.2906254475420997</v>
      </c>
    </row>
    <row r="285" spans="1:5" x14ac:dyDescent="0.3">
      <c r="A285">
        <v>284</v>
      </c>
      <c r="B285">
        <v>7.4577349000080007E-2</v>
      </c>
      <c r="C285">
        <v>7.8</v>
      </c>
      <c r="D285">
        <v>25.96</v>
      </c>
      <c r="E285">
        <v>5.3029815742674398</v>
      </c>
    </row>
    <row r="286" spans="1:5" x14ac:dyDescent="0.3">
      <c r="A286">
        <v>285</v>
      </c>
      <c r="B286">
        <v>7.46716260000823E-2</v>
      </c>
      <c r="C286">
        <v>-2.72</v>
      </c>
      <c r="D286">
        <v>25.58</v>
      </c>
      <c r="E286">
        <v>5.9092737180258901</v>
      </c>
    </row>
    <row r="287" spans="1:5" x14ac:dyDescent="0.3">
      <c r="A287">
        <v>286</v>
      </c>
      <c r="B287">
        <v>7.4850616000077197E-2</v>
      </c>
      <c r="C287">
        <v>-8.74</v>
      </c>
      <c r="D287">
        <v>41.14</v>
      </c>
      <c r="E287">
        <v>6.6214840866489402</v>
      </c>
    </row>
    <row r="288" spans="1:5" x14ac:dyDescent="0.3">
      <c r="A288">
        <v>287</v>
      </c>
      <c r="B288">
        <v>7.49202820000789E-2</v>
      </c>
      <c r="C288">
        <v>-52.62</v>
      </c>
      <c r="D288">
        <v>79</v>
      </c>
      <c r="E288">
        <v>7.0779491965035302</v>
      </c>
    </row>
    <row r="289" spans="1:5" x14ac:dyDescent="0.3">
      <c r="A289">
        <v>288</v>
      </c>
      <c r="B289">
        <v>7.5017191000071606E-2</v>
      </c>
      <c r="C289">
        <v>-16.82</v>
      </c>
      <c r="D289">
        <v>52.42</v>
      </c>
      <c r="E289">
        <v>7.4244911373392801</v>
      </c>
    </row>
    <row r="290" spans="1:5" x14ac:dyDescent="0.3">
      <c r="A290">
        <v>289</v>
      </c>
      <c r="B290">
        <v>7.5277383000070502E-2</v>
      </c>
      <c r="C290">
        <v>-14.52</v>
      </c>
      <c r="D290">
        <v>42.72</v>
      </c>
      <c r="E290">
        <v>6.6847079593130996</v>
      </c>
    </row>
    <row r="291" spans="1:5" x14ac:dyDescent="0.3">
      <c r="A291">
        <v>290</v>
      </c>
      <c r="B291">
        <v>7.5388213000067594E-2</v>
      </c>
      <c r="C291">
        <v>-190.26</v>
      </c>
      <c r="D291">
        <v>133.94</v>
      </c>
      <c r="E291">
        <v>6.6842654683159202</v>
      </c>
    </row>
    <row r="292" spans="1:5" x14ac:dyDescent="0.3">
      <c r="A292">
        <v>291</v>
      </c>
      <c r="B292">
        <v>7.5461205000067297E-2</v>
      </c>
      <c r="C292">
        <v>-12.74</v>
      </c>
      <c r="D292">
        <v>38.380000000000003</v>
      </c>
      <c r="E292">
        <v>6.7125282532874602</v>
      </c>
    </row>
    <row r="293" spans="1:5" x14ac:dyDescent="0.3">
      <c r="A293">
        <v>292</v>
      </c>
      <c r="B293">
        <v>7.5754120000070202E-2</v>
      </c>
      <c r="C293">
        <v>9.76</v>
      </c>
      <c r="D293">
        <v>25.62</v>
      </c>
      <c r="E293">
        <v>5.8507661490233902</v>
      </c>
    </row>
    <row r="294" spans="1:5" x14ac:dyDescent="0.3">
      <c r="A294">
        <v>293</v>
      </c>
      <c r="B294">
        <v>7.5892449000079396E-2</v>
      </c>
      <c r="C294">
        <v>-3.72</v>
      </c>
      <c r="D294">
        <v>26.16</v>
      </c>
      <c r="E294">
        <v>6.2051573245354801</v>
      </c>
    </row>
    <row r="295" spans="1:5" x14ac:dyDescent="0.3">
      <c r="A295">
        <v>294</v>
      </c>
      <c r="B295">
        <v>7.59720040000786E-2</v>
      </c>
      <c r="C295">
        <v>2.42</v>
      </c>
      <c r="D295">
        <v>24.8</v>
      </c>
      <c r="E295">
        <v>6.0606445655285697</v>
      </c>
    </row>
    <row r="296" spans="1:5" x14ac:dyDescent="0.3">
      <c r="A296">
        <v>295</v>
      </c>
      <c r="B296">
        <v>7.6032500000067602E-2</v>
      </c>
      <c r="C296">
        <v>10.88</v>
      </c>
      <c r="D296">
        <v>25.74</v>
      </c>
      <c r="E296">
        <v>5.33259434042842</v>
      </c>
    </row>
    <row r="297" spans="1:5" x14ac:dyDescent="0.3">
      <c r="A297">
        <v>296</v>
      </c>
      <c r="B297">
        <v>7.6114552000063895E-2</v>
      </c>
      <c r="C297">
        <v>0.68</v>
      </c>
      <c r="D297">
        <v>25.7</v>
      </c>
      <c r="E297">
        <v>4.7217582473615503</v>
      </c>
    </row>
    <row r="298" spans="1:5" x14ac:dyDescent="0.3">
      <c r="A298">
        <v>297</v>
      </c>
      <c r="B298">
        <v>7.6178601000066196E-2</v>
      </c>
      <c r="C298">
        <v>1.08</v>
      </c>
      <c r="D298">
        <v>26.56</v>
      </c>
      <c r="E298">
        <v>5.41371180134401</v>
      </c>
    </row>
    <row r="299" spans="1:5" x14ac:dyDescent="0.3">
      <c r="A299">
        <v>298</v>
      </c>
      <c r="B299">
        <v>7.6272193000065103E-2</v>
      </c>
      <c r="C299">
        <v>1.58</v>
      </c>
      <c r="D299">
        <v>26.74</v>
      </c>
      <c r="E299">
        <v>5.3527012983234501</v>
      </c>
    </row>
    <row r="300" spans="1:5" x14ac:dyDescent="0.3">
      <c r="A300">
        <v>299</v>
      </c>
      <c r="B300">
        <v>7.63462320000627E-2</v>
      </c>
      <c r="C300">
        <v>11.88</v>
      </c>
      <c r="D300">
        <v>25.46</v>
      </c>
      <c r="E300">
        <v>6.1769970123144997</v>
      </c>
    </row>
    <row r="301" spans="1:5" x14ac:dyDescent="0.3">
      <c r="A301">
        <v>300</v>
      </c>
      <c r="B301">
        <v>7.6459905000063999E-2</v>
      </c>
      <c r="C301">
        <v>2.66</v>
      </c>
      <c r="D301">
        <v>25.44</v>
      </c>
      <c r="E301">
        <v>5.3412686397566898</v>
      </c>
    </row>
    <row r="302" spans="1:5" x14ac:dyDescent="0.3">
      <c r="A302">
        <v>301</v>
      </c>
      <c r="B302">
        <v>7.6564735000062001E-2</v>
      </c>
      <c r="C302">
        <v>-16.02</v>
      </c>
      <c r="D302">
        <v>44.26</v>
      </c>
      <c r="E302">
        <v>5.3004608132683799</v>
      </c>
    </row>
    <row r="303" spans="1:5" x14ac:dyDescent="0.3">
      <c r="A303">
        <v>302</v>
      </c>
      <c r="B303">
        <v>7.6627634000061506E-2</v>
      </c>
      <c r="C303">
        <v>-1.66</v>
      </c>
      <c r="D303">
        <v>39.32</v>
      </c>
      <c r="E303">
        <v>6.2461557731545598</v>
      </c>
    </row>
    <row r="304" spans="1:5" x14ac:dyDescent="0.3">
      <c r="A304">
        <v>303</v>
      </c>
      <c r="B304">
        <v>7.6697820000063602E-2</v>
      </c>
      <c r="C304">
        <v>-5.9</v>
      </c>
      <c r="D304">
        <v>39.82</v>
      </c>
      <c r="E304">
        <v>5.1101583532926096</v>
      </c>
    </row>
    <row r="305" spans="1:5" x14ac:dyDescent="0.3">
      <c r="A305">
        <v>304</v>
      </c>
      <c r="B305">
        <v>7.6752398000053207E-2</v>
      </c>
      <c r="C305">
        <v>3.06</v>
      </c>
      <c r="D305">
        <v>26.16</v>
      </c>
      <c r="E305">
        <v>5.1138632588780704</v>
      </c>
    </row>
    <row r="306" spans="1:5" x14ac:dyDescent="0.3">
      <c r="A306">
        <v>305</v>
      </c>
      <c r="B306">
        <v>7.6819938000056695E-2</v>
      </c>
      <c r="C306">
        <v>5.64</v>
      </c>
      <c r="D306">
        <v>26.08</v>
      </c>
      <c r="E306">
        <v>5.2437570549170802</v>
      </c>
    </row>
    <row r="307" spans="1:5" x14ac:dyDescent="0.3">
      <c r="A307">
        <v>306</v>
      </c>
      <c r="B307">
        <v>7.6939871000064303E-2</v>
      </c>
      <c r="C307">
        <v>1.88</v>
      </c>
      <c r="D307">
        <v>25.26</v>
      </c>
      <c r="E307">
        <v>5.1675514774637596</v>
      </c>
    </row>
    <row r="308" spans="1:5" x14ac:dyDescent="0.3">
      <c r="A308">
        <v>307</v>
      </c>
      <c r="B308">
        <v>7.7007938000065196E-2</v>
      </c>
      <c r="C308">
        <v>6.36</v>
      </c>
      <c r="D308">
        <v>25.14</v>
      </c>
      <c r="E308">
        <v>4.8111508934526501</v>
      </c>
    </row>
    <row r="309" spans="1:5" x14ac:dyDescent="0.3">
      <c r="A309">
        <v>308</v>
      </c>
      <c r="B309">
        <v>7.7141346000061603E-2</v>
      </c>
      <c r="C309">
        <v>4.9800000000000004</v>
      </c>
      <c r="D309">
        <v>25.32</v>
      </c>
      <c r="E309">
        <v>4.6371811611376801</v>
      </c>
    </row>
    <row r="310" spans="1:5" x14ac:dyDescent="0.3">
      <c r="A310">
        <v>309</v>
      </c>
      <c r="B310">
        <v>7.7201224000063406E-2</v>
      </c>
      <c r="C310">
        <v>-0.12</v>
      </c>
      <c r="D310">
        <v>26</v>
      </c>
      <c r="E310">
        <v>3.8254385780178102</v>
      </c>
    </row>
    <row r="311" spans="1:5" x14ac:dyDescent="0.3">
      <c r="A311">
        <v>310</v>
      </c>
      <c r="B311">
        <v>7.7268644000071093E-2</v>
      </c>
      <c r="C311">
        <v>4.12</v>
      </c>
      <c r="D311">
        <v>24.66</v>
      </c>
      <c r="E311">
        <v>4.0612973337146201</v>
      </c>
    </row>
    <row r="312" spans="1:5" x14ac:dyDescent="0.3">
      <c r="A312">
        <v>311</v>
      </c>
      <c r="B312">
        <v>7.7396042000074702E-2</v>
      </c>
      <c r="C312">
        <v>6.98</v>
      </c>
      <c r="D312">
        <v>25.36</v>
      </c>
      <c r="E312">
        <v>4.8747856254770303</v>
      </c>
    </row>
    <row r="313" spans="1:5" x14ac:dyDescent="0.3">
      <c r="A313">
        <v>312</v>
      </c>
      <c r="B313">
        <v>7.7492531000075304E-2</v>
      </c>
      <c r="C313">
        <v>9.58</v>
      </c>
      <c r="D313">
        <v>25.88</v>
      </c>
      <c r="E313">
        <v>4.19825177063945</v>
      </c>
    </row>
    <row r="314" spans="1:5" x14ac:dyDescent="0.3">
      <c r="A314">
        <v>313</v>
      </c>
      <c r="B314">
        <v>7.7557855000080098E-2</v>
      </c>
      <c r="C314">
        <v>5.74</v>
      </c>
      <c r="D314">
        <v>25.18</v>
      </c>
      <c r="E314">
        <v>4.5630800898505299</v>
      </c>
    </row>
    <row r="315" spans="1:5" x14ac:dyDescent="0.3">
      <c r="A315">
        <v>314</v>
      </c>
      <c r="B315">
        <v>7.7629406000084999E-2</v>
      </c>
      <c r="C315">
        <v>10.58</v>
      </c>
      <c r="D315">
        <v>24.7</v>
      </c>
      <c r="E315">
        <v>4.7965702141456301</v>
      </c>
    </row>
    <row r="316" spans="1:5" x14ac:dyDescent="0.3">
      <c r="A316">
        <v>315</v>
      </c>
      <c r="B316">
        <v>7.7775288000083195E-2</v>
      </c>
      <c r="C316">
        <v>2.66</v>
      </c>
      <c r="D316">
        <v>25.5</v>
      </c>
      <c r="E316">
        <v>5.5085521738621397</v>
      </c>
    </row>
    <row r="317" spans="1:5" x14ac:dyDescent="0.3">
      <c r="A317">
        <v>316</v>
      </c>
      <c r="B317">
        <v>7.7874092000087103E-2</v>
      </c>
      <c r="C317">
        <v>3.92</v>
      </c>
      <c r="D317">
        <v>25.12</v>
      </c>
      <c r="E317">
        <v>6.3020821269483704</v>
      </c>
    </row>
    <row r="318" spans="1:5" x14ac:dyDescent="0.3">
      <c r="A318">
        <v>317</v>
      </c>
      <c r="B318">
        <v>7.7940887000082101E-2</v>
      </c>
      <c r="C318">
        <v>3.78</v>
      </c>
      <c r="D318">
        <v>25.72</v>
      </c>
      <c r="E318">
        <v>6.2992351922337999</v>
      </c>
    </row>
    <row r="319" spans="1:5" x14ac:dyDescent="0.3">
      <c r="A319">
        <v>318</v>
      </c>
      <c r="B319">
        <v>7.8002954000083904E-2</v>
      </c>
      <c r="C319">
        <v>2</v>
      </c>
      <c r="D319">
        <v>26.38</v>
      </c>
      <c r="E319">
        <v>6.6888743636319203</v>
      </c>
    </row>
    <row r="320" spans="1:5" x14ac:dyDescent="0.3">
      <c r="A320">
        <v>319</v>
      </c>
      <c r="B320">
        <v>7.8085298000090106E-2</v>
      </c>
      <c r="C320">
        <v>-9.36</v>
      </c>
      <c r="D320">
        <v>38.82</v>
      </c>
      <c r="E320">
        <v>6.7753029518407999</v>
      </c>
    </row>
    <row r="321" spans="1:5" x14ac:dyDescent="0.3">
      <c r="A321">
        <v>320</v>
      </c>
      <c r="B321">
        <v>7.8184476000089306E-2</v>
      </c>
      <c r="C321">
        <v>-16.72</v>
      </c>
      <c r="D321">
        <v>44.16</v>
      </c>
      <c r="E321">
        <v>7.3745390856996904</v>
      </c>
    </row>
    <row r="322" spans="1:5" x14ac:dyDescent="0.3">
      <c r="A322">
        <v>321</v>
      </c>
      <c r="B322">
        <v>7.8262329000096997E-2</v>
      </c>
      <c r="C322">
        <v>-11.96</v>
      </c>
      <c r="D322">
        <v>36.58</v>
      </c>
      <c r="E322">
        <v>6.6423204467365098</v>
      </c>
    </row>
    <row r="323" spans="1:5" x14ac:dyDescent="0.3">
      <c r="A323">
        <v>322</v>
      </c>
      <c r="B323">
        <v>7.8351388000100997E-2</v>
      </c>
      <c r="C323">
        <v>10.58</v>
      </c>
      <c r="D323">
        <v>25.38</v>
      </c>
      <c r="E323">
        <v>6.4214223889903996</v>
      </c>
    </row>
    <row r="324" spans="1:5" x14ac:dyDescent="0.3">
      <c r="A324">
        <v>323</v>
      </c>
      <c r="B324">
        <v>8.2373942000103201E-2</v>
      </c>
      <c r="C324">
        <v>6.64</v>
      </c>
      <c r="D324">
        <v>25.38</v>
      </c>
      <c r="E324">
        <v>6.83922264196657</v>
      </c>
    </row>
    <row r="325" spans="1:5" x14ac:dyDescent="0.3">
      <c r="A325">
        <v>324</v>
      </c>
      <c r="B325">
        <v>8.2442058000097504E-2</v>
      </c>
      <c r="C325">
        <v>8.8800000000000008</v>
      </c>
      <c r="D325">
        <v>25.88</v>
      </c>
      <c r="E325">
        <v>6.78997579702677</v>
      </c>
    </row>
    <row r="326" spans="1:5" x14ac:dyDescent="0.3">
      <c r="A326">
        <v>325</v>
      </c>
      <c r="B326">
        <v>8.2528726000091895E-2</v>
      </c>
      <c r="C326">
        <v>7.18</v>
      </c>
      <c r="D326">
        <v>25.38</v>
      </c>
      <c r="E326">
        <v>6.1498722670163204</v>
      </c>
    </row>
    <row r="327" spans="1:5" x14ac:dyDescent="0.3">
      <c r="A327">
        <v>326</v>
      </c>
      <c r="B327">
        <v>8.2598285000088298E-2</v>
      </c>
      <c r="C327">
        <v>9.1999999999999993</v>
      </c>
      <c r="D327">
        <v>25.76</v>
      </c>
      <c r="E327">
        <v>5.5300265963689696</v>
      </c>
    </row>
    <row r="328" spans="1:5" x14ac:dyDescent="0.3">
      <c r="A328">
        <v>327</v>
      </c>
      <c r="B328">
        <v>8.2664815000086295E-2</v>
      </c>
      <c r="C328">
        <v>10.76</v>
      </c>
      <c r="D328">
        <v>24.98</v>
      </c>
      <c r="E328">
        <v>5.5314364168648904</v>
      </c>
    </row>
    <row r="329" spans="1:5" x14ac:dyDescent="0.3">
      <c r="A329">
        <v>328</v>
      </c>
      <c r="B329">
        <v>8.2739139000082604E-2</v>
      </c>
      <c r="C329">
        <v>6.82</v>
      </c>
      <c r="D329">
        <v>25.04</v>
      </c>
      <c r="E329">
        <v>5.1930388370165197</v>
      </c>
    </row>
    <row r="330" spans="1:5" x14ac:dyDescent="0.3">
      <c r="A330">
        <v>329</v>
      </c>
      <c r="B330">
        <v>8.28128450000917E-2</v>
      </c>
      <c r="C330">
        <v>-15.82</v>
      </c>
      <c r="D330">
        <v>41.74</v>
      </c>
      <c r="E330">
        <v>4.97646438591355</v>
      </c>
    </row>
    <row r="331" spans="1:5" x14ac:dyDescent="0.3">
      <c r="A331">
        <v>330</v>
      </c>
      <c r="B331">
        <v>8.2892068000091898E-2</v>
      </c>
      <c r="C331">
        <v>9.02</v>
      </c>
      <c r="D331">
        <v>25.2</v>
      </c>
      <c r="E331">
        <v>4.0864147782369704</v>
      </c>
    </row>
    <row r="332" spans="1:5" x14ac:dyDescent="0.3">
      <c r="A332">
        <v>331</v>
      </c>
      <c r="B332">
        <v>8.2969440000084604E-2</v>
      </c>
      <c r="C332">
        <v>2.38</v>
      </c>
      <c r="D332">
        <v>25.68</v>
      </c>
      <c r="E332">
        <v>3.9210468829618002</v>
      </c>
    </row>
    <row r="333" spans="1:5" x14ac:dyDescent="0.3">
      <c r="A333">
        <v>332</v>
      </c>
      <c r="B333">
        <v>8.3055640000083003E-2</v>
      </c>
      <c r="C333">
        <v>1.46</v>
      </c>
      <c r="D333">
        <v>39.64</v>
      </c>
      <c r="E333">
        <v>3.84523758706333</v>
      </c>
    </row>
    <row r="334" spans="1:5" x14ac:dyDescent="0.3">
      <c r="A334">
        <v>333</v>
      </c>
      <c r="B334">
        <v>8.3148579000081199E-2</v>
      </c>
      <c r="C334">
        <v>3.32</v>
      </c>
      <c r="D334">
        <v>25.86</v>
      </c>
      <c r="E334">
        <v>2.91918002053229</v>
      </c>
    </row>
    <row r="335" spans="1:5" x14ac:dyDescent="0.3">
      <c r="A335">
        <v>334</v>
      </c>
      <c r="B335">
        <v>8.32144780000732E-2</v>
      </c>
      <c r="C335">
        <v>6.46</v>
      </c>
      <c r="D335">
        <v>25.88</v>
      </c>
      <c r="E335">
        <v>2.6719589584339198</v>
      </c>
    </row>
    <row r="336" spans="1:5" x14ac:dyDescent="0.3">
      <c r="A336">
        <v>335</v>
      </c>
      <c r="B336">
        <v>8.3274669000076004E-2</v>
      </c>
      <c r="C336">
        <v>9.48</v>
      </c>
      <c r="D336">
        <v>24.56</v>
      </c>
      <c r="E336">
        <v>2.48153833486862</v>
      </c>
    </row>
    <row r="337" spans="1:5" x14ac:dyDescent="0.3">
      <c r="A337">
        <v>336</v>
      </c>
      <c r="B337">
        <v>8.3334439000083194E-2</v>
      </c>
      <c r="C337">
        <v>21.18</v>
      </c>
      <c r="D337">
        <v>25.4</v>
      </c>
      <c r="E337">
        <v>2.3323949778259401</v>
      </c>
    </row>
    <row r="338" spans="1:5" x14ac:dyDescent="0.3">
      <c r="A338">
        <v>337</v>
      </c>
      <c r="B338">
        <v>8.3430087000081699E-2</v>
      </c>
      <c r="C338">
        <v>6.5</v>
      </c>
      <c r="D338">
        <v>25.58</v>
      </c>
      <c r="E338">
        <v>1.5129606799835</v>
      </c>
    </row>
    <row r="339" spans="1:5" x14ac:dyDescent="0.3">
      <c r="A339">
        <v>338</v>
      </c>
      <c r="B339">
        <v>8.3539281000085397E-2</v>
      </c>
      <c r="C339">
        <v>4.38</v>
      </c>
      <c r="D339">
        <v>25.04</v>
      </c>
      <c r="E339">
        <v>1.3630393616251399</v>
      </c>
    </row>
    <row r="340" spans="1:5" x14ac:dyDescent="0.3">
      <c r="A340">
        <v>339</v>
      </c>
      <c r="B340">
        <v>8.3601052000091103E-2</v>
      </c>
      <c r="C340">
        <v>7.54</v>
      </c>
      <c r="D340">
        <v>25.6</v>
      </c>
      <c r="E340">
        <v>2.3082076113910599</v>
      </c>
    </row>
    <row r="341" spans="1:5" x14ac:dyDescent="0.3">
      <c r="A341">
        <v>340</v>
      </c>
      <c r="B341">
        <v>8.36511910000865E-2</v>
      </c>
      <c r="C341">
        <v>5.3</v>
      </c>
      <c r="D341">
        <v>25.58</v>
      </c>
      <c r="E341">
        <v>2.4748609346055201</v>
      </c>
    </row>
    <row r="342" spans="1:5" x14ac:dyDescent="0.3">
      <c r="A342">
        <v>341</v>
      </c>
      <c r="B342">
        <v>8.3714567000086504E-2</v>
      </c>
      <c r="C342">
        <v>5.74</v>
      </c>
      <c r="D342">
        <v>24.92</v>
      </c>
      <c r="E342">
        <v>2.4582845517552001</v>
      </c>
    </row>
    <row r="343" spans="1:5" x14ac:dyDescent="0.3">
      <c r="A343">
        <v>342</v>
      </c>
      <c r="B343">
        <v>8.3794327000091998E-2</v>
      </c>
      <c r="C343">
        <v>8.7200000000000006</v>
      </c>
      <c r="D343">
        <v>24.62</v>
      </c>
      <c r="E343">
        <v>2.4137479634490799</v>
      </c>
    </row>
    <row r="344" spans="1:5" x14ac:dyDescent="0.3">
      <c r="A344">
        <v>343</v>
      </c>
      <c r="B344">
        <v>8.3909421000086498E-2</v>
      </c>
      <c r="C344">
        <v>-2.36</v>
      </c>
      <c r="D344">
        <v>26.2</v>
      </c>
      <c r="E344">
        <v>2.53877886361331</v>
      </c>
    </row>
    <row r="345" spans="1:5" x14ac:dyDescent="0.3">
      <c r="A345">
        <v>344</v>
      </c>
      <c r="B345">
        <v>8.3976884000079993E-2</v>
      </c>
      <c r="C345">
        <v>5.14</v>
      </c>
      <c r="D345">
        <v>25.72</v>
      </c>
      <c r="E345">
        <v>2.65717465623591</v>
      </c>
    </row>
    <row r="346" spans="1:5" x14ac:dyDescent="0.3">
      <c r="A346">
        <v>345</v>
      </c>
      <c r="B346">
        <v>8.4041876000071597E-2</v>
      </c>
      <c r="C346">
        <v>4.9000000000000004</v>
      </c>
      <c r="D346">
        <v>25.62</v>
      </c>
      <c r="E346">
        <v>2.56543787788994</v>
      </c>
    </row>
    <row r="347" spans="1:5" x14ac:dyDescent="0.3">
      <c r="A347">
        <v>346</v>
      </c>
      <c r="B347">
        <v>8.4113110000075098E-2</v>
      </c>
      <c r="C347">
        <v>6.28</v>
      </c>
      <c r="D347">
        <v>24.42</v>
      </c>
      <c r="E347">
        <v>2.63281527163881</v>
      </c>
    </row>
    <row r="348" spans="1:5" x14ac:dyDescent="0.3">
      <c r="A348">
        <v>347</v>
      </c>
      <c r="B348">
        <v>8.4204010000078697E-2</v>
      </c>
      <c r="C348">
        <v>-32.92</v>
      </c>
      <c r="D348">
        <v>59.06</v>
      </c>
      <c r="E348">
        <v>2.88174611199178</v>
      </c>
    </row>
    <row r="349" spans="1:5" x14ac:dyDescent="0.3">
      <c r="A349">
        <v>348</v>
      </c>
      <c r="B349">
        <v>8.4314169000080597E-2</v>
      </c>
      <c r="C349">
        <v>9.68</v>
      </c>
      <c r="D349">
        <v>25.6</v>
      </c>
      <c r="E349">
        <v>3.0641180090244098</v>
      </c>
    </row>
    <row r="350" spans="1:5" x14ac:dyDescent="0.3">
      <c r="A350">
        <v>349</v>
      </c>
      <c r="B350">
        <v>8.4413329000071202E-2</v>
      </c>
      <c r="C350">
        <v>6.04</v>
      </c>
      <c r="D350">
        <v>25.5</v>
      </c>
      <c r="E350">
        <v>3.1516488195091701</v>
      </c>
    </row>
    <row r="351" spans="1:5" x14ac:dyDescent="0.3">
      <c r="A351">
        <v>350</v>
      </c>
      <c r="B351">
        <v>8.4562301000076404E-2</v>
      </c>
      <c r="C351">
        <v>14.96</v>
      </c>
      <c r="D351">
        <v>24.7</v>
      </c>
      <c r="E351">
        <v>3.1343960064531</v>
      </c>
    </row>
    <row r="352" spans="1:5" x14ac:dyDescent="0.3">
      <c r="A352">
        <v>351</v>
      </c>
      <c r="B352">
        <v>8.4751689000071906E-2</v>
      </c>
      <c r="C352">
        <v>-0.76</v>
      </c>
      <c r="D352">
        <v>25.76</v>
      </c>
      <c r="E352">
        <v>3.20803157183656</v>
      </c>
    </row>
    <row r="353" spans="1:5" x14ac:dyDescent="0.3">
      <c r="A353">
        <v>352</v>
      </c>
      <c r="B353">
        <v>8.4847554000063496E-2</v>
      </c>
      <c r="C353">
        <v>7.74</v>
      </c>
      <c r="D353">
        <v>26.12</v>
      </c>
      <c r="E353">
        <v>4.1421298512520899</v>
      </c>
    </row>
    <row r="354" spans="1:5" x14ac:dyDescent="0.3">
      <c r="A354">
        <v>353</v>
      </c>
      <c r="B354">
        <v>8.4919870000064096E-2</v>
      </c>
      <c r="C354">
        <v>10.18</v>
      </c>
      <c r="D354">
        <v>25.16</v>
      </c>
      <c r="E354">
        <v>4.1306078035643203</v>
      </c>
    </row>
    <row r="355" spans="1:5" x14ac:dyDescent="0.3">
      <c r="A355">
        <v>354</v>
      </c>
      <c r="B355">
        <v>8.5027282000055396E-2</v>
      </c>
      <c r="C355">
        <v>11.7</v>
      </c>
      <c r="D355">
        <v>33.24</v>
      </c>
      <c r="E355">
        <v>5.1041756192241499</v>
      </c>
    </row>
    <row r="356" spans="1:5" x14ac:dyDescent="0.3">
      <c r="A356">
        <v>355</v>
      </c>
      <c r="B356">
        <v>8.5139034000050601E-2</v>
      </c>
      <c r="C356">
        <v>15.18</v>
      </c>
      <c r="D356">
        <v>31.76</v>
      </c>
      <c r="E356">
        <v>5.1362502374884702</v>
      </c>
    </row>
    <row r="357" spans="1:5" x14ac:dyDescent="0.3">
      <c r="A357">
        <v>356</v>
      </c>
      <c r="B357">
        <v>8.5277940000054203E-2</v>
      </c>
      <c r="C357">
        <v>4.08</v>
      </c>
      <c r="D357">
        <v>25.34</v>
      </c>
      <c r="E357">
        <v>5.9321451831075898</v>
      </c>
    </row>
    <row r="358" spans="1:5" x14ac:dyDescent="0.3">
      <c r="A358">
        <v>357</v>
      </c>
      <c r="B358">
        <v>8.5350715000046706E-2</v>
      </c>
      <c r="C358">
        <v>1.2</v>
      </c>
      <c r="D358">
        <v>25.34</v>
      </c>
      <c r="E358">
        <v>5.86572995472849</v>
      </c>
    </row>
    <row r="359" spans="1:5" x14ac:dyDescent="0.3">
      <c r="A359">
        <v>358</v>
      </c>
      <c r="B359">
        <v>8.5479592000041293E-2</v>
      </c>
      <c r="C359">
        <v>4.5599999999999996</v>
      </c>
      <c r="D359">
        <v>25.64</v>
      </c>
      <c r="E359">
        <v>6.6582630941956404</v>
      </c>
    </row>
    <row r="360" spans="1:5" x14ac:dyDescent="0.3">
      <c r="A360">
        <v>359</v>
      </c>
      <c r="B360">
        <v>8.5553905000040203E-2</v>
      </c>
      <c r="C360">
        <v>11.88</v>
      </c>
      <c r="D360">
        <v>31.8</v>
      </c>
      <c r="E360">
        <v>7.2595265276392098</v>
      </c>
    </row>
    <row r="361" spans="1:5" x14ac:dyDescent="0.3">
      <c r="A361">
        <v>360</v>
      </c>
      <c r="B361">
        <v>9.3285575000038506E-2</v>
      </c>
      <c r="C361">
        <v>0.86</v>
      </c>
      <c r="D361">
        <v>25.96</v>
      </c>
      <c r="E361">
        <v>7.2265373096301797</v>
      </c>
    </row>
    <row r="362" spans="1:5" x14ac:dyDescent="0.3">
      <c r="A362">
        <v>361</v>
      </c>
      <c r="B362">
        <v>9.3386892000040606E-2</v>
      </c>
      <c r="C362">
        <v>11.02</v>
      </c>
      <c r="D362">
        <v>25.22</v>
      </c>
      <c r="E362">
        <v>8.1922061793014098</v>
      </c>
    </row>
    <row r="363" spans="1:5" x14ac:dyDescent="0.3">
      <c r="A363">
        <v>362</v>
      </c>
      <c r="B363">
        <v>9.3485599000032907E-2</v>
      </c>
      <c r="C363">
        <v>6.26</v>
      </c>
      <c r="D363">
        <v>25.68</v>
      </c>
      <c r="E363">
        <v>7.4195476145926396</v>
      </c>
    </row>
    <row r="364" spans="1:5" x14ac:dyDescent="0.3">
      <c r="A364">
        <v>363</v>
      </c>
      <c r="B364">
        <v>9.3557070000031203E-2</v>
      </c>
      <c r="C364">
        <v>8.68</v>
      </c>
      <c r="D364">
        <v>25.6</v>
      </c>
      <c r="E364">
        <v>8.5163341417104998</v>
      </c>
    </row>
    <row r="365" spans="1:5" x14ac:dyDescent="0.3">
      <c r="A365">
        <v>364</v>
      </c>
      <c r="B365">
        <v>9.3638260000034196E-2</v>
      </c>
      <c r="C365">
        <v>6.98</v>
      </c>
      <c r="D365">
        <v>24.7</v>
      </c>
      <c r="E365">
        <v>7.5925450753618504</v>
      </c>
    </row>
    <row r="366" spans="1:5" x14ac:dyDescent="0.3">
      <c r="A366">
        <v>365</v>
      </c>
      <c r="B366">
        <v>9.3704752000036196E-2</v>
      </c>
      <c r="C366">
        <v>6.12</v>
      </c>
      <c r="D366">
        <v>25.24</v>
      </c>
      <c r="E366">
        <v>7.6292674140601804</v>
      </c>
    </row>
    <row r="367" spans="1:5" x14ac:dyDescent="0.3">
      <c r="A367">
        <v>366</v>
      </c>
      <c r="B367">
        <v>9.3861506000024506E-2</v>
      </c>
      <c r="C367">
        <v>-2.74</v>
      </c>
      <c r="D367">
        <v>25.28</v>
      </c>
      <c r="E367">
        <v>7.7487290309261097</v>
      </c>
    </row>
    <row r="368" spans="1:5" x14ac:dyDescent="0.3">
      <c r="A368">
        <v>367</v>
      </c>
      <c r="B368">
        <v>9.3955155000031695E-2</v>
      </c>
      <c r="C368">
        <v>5.7</v>
      </c>
      <c r="D368">
        <v>25.72</v>
      </c>
      <c r="E368">
        <v>7.7829335395034498</v>
      </c>
    </row>
    <row r="369" spans="1:5" x14ac:dyDescent="0.3">
      <c r="A369">
        <v>368</v>
      </c>
      <c r="B369">
        <v>9.4114752000024199E-2</v>
      </c>
      <c r="C369">
        <v>-120.94</v>
      </c>
      <c r="D369">
        <v>135.1</v>
      </c>
      <c r="E369">
        <v>7.78346178867461</v>
      </c>
    </row>
    <row r="370" spans="1:5" x14ac:dyDescent="0.3">
      <c r="A370">
        <v>369</v>
      </c>
      <c r="B370">
        <v>9.4218061000020698E-2</v>
      </c>
      <c r="C370">
        <v>-130.24</v>
      </c>
      <c r="D370">
        <v>118.38</v>
      </c>
      <c r="E370">
        <v>6.8411130935957596</v>
      </c>
    </row>
    <row r="371" spans="1:5" x14ac:dyDescent="0.3">
      <c r="A371">
        <v>370</v>
      </c>
      <c r="B371">
        <v>9.4408767000018601E-2</v>
      </c>
      <c r="C371">
        <v>-96.62</v>
      </c>
      <c r="D371">
        <v>112.96</v>
      </c>
      <c r="E371">
        <v>7.1438451419303801</v>
      </c>
    </row>
    <row r="372" spans="1:5" x14ac:dyDescent="0.3">
      <c r="A372">
        <v>371</v>
      </c>
      <c r="B372">
        <v>9.4912183000019398E-2</v>
      </c>
      <c r="C372">
        <v>-195.52</v>
      </c>
      <c r="D372">
        <v>172.18</v>
      </c>
      <c r="E372">
        <v>6.3508116836675397</v>
      </c>
    </row>
    <row r="373" spans="1:5" x14ac:dyDescent="0.3">
      <c r="A373">
        <v>372</v>
      </c>
      <c r="B373">
        <v>9.5053802000023696E-2</v>
      </c>
      <c r="C373">
        <v>-90.9</v>
      </c>
      <c r="D373">
        <v>116.5</v>
      </c>
      <c r="E373">
        <v>6.3809634675312097</v>
      </c>
    </row>
    <row r="374" spans="1:5" x14ac:dyDescent="0.3">
      <c r="A374">
        <v>373</v>
      </c>
      <c r="B374">
        <v>9.5134976000025503E-2</v>
      </c>
      <c r="C374">
        <v>-82.3</v>
      </c>
      <c r="D374">
        <v>107.4</v>
      </c>
      <c r="E374">
        <v>6.6290374141029202</v>
      </c>
    </row>
    <row r="375" spans="1:5" x14ac:dyDescent="0.3">
      <c r="A375">
        <v>374</v>
      </c>
      <c r="B375">
        <v>9.5281038000024396E-2</v>
      </c>
      <c r="C375">
        <v>-169.06</v>
      </c>
      <c r="D375">
        <v>176.38</v>
      </c>
      <c r="E375">
        <v>6.6204774375113402</v>
      </c>
    </row>
    <row r="376" spans="1:5" x14ac:dyDescent="0.3">
      <c r="A376">
        <v>375</v>
      </c>
      <c r="B376">
        <v>9.5542422000022498E-2</v>
      </c>
      <c r="C376">
        <v>-184.44</v>
      </c>
      <c r="D376">
        <v>189.58</v>
      </c>
      <c r="E376">
        <v>6.7111353566047596</v>
      </c>
    </row>
    <row r="377" spans="1:5" x14ac:dyDescent="0.3">
      <c r="A377">
        <v>376</v>
      </c>
      <c r="B377">
        <v>9.5735096000026901E-2</v>
      </c>
      <c r="C377">
        <v>-189.84</v>
      </c>
      <c r="D377">
        <v>192.96</v>
      </c>
      <c r="E377">
        <v>5.8446352948915896</v>
      </c>
    </row>
    <row r="378" spans="1:5" x14ac:dyDescent="0.3">
      <c r="A378">
        <v>377</v>
      </c>
      <c r="B378">
        <v>9.6058370000022805E-2</v>
      </c>
      <c r="C378">
        <v>-184.1</v>
      </c>
      <c r="D378">
        <v>189.42</v>
      </c>
      <c r="E378">
        <v>5.5892186185572896</v>
      </c>
    </row>
    <row r="379" spans="1:5" x14ac:dyDescent="0.3">
      <c r="A379">
        <v>378</v>
      </c>
      <c r="B379">
        <v>9.6136530000009601E-2</v>
      </c>
      <c r="C379">
        <v>-171.28</v>
      </c>
      <c r="D379">
        <v>180.72</v>
      </c>
      <c r="E379">
        <v>4.7397343972345896</v>
      </c>
    </row>
    <row r="380" spans="1:5" x14ac:dyDescent="0.3">
      <c r="A380">
        <v>379</v>
      </c>
      <c r="B380">
        <v>9.6386053000003302E-2</v>
      </c>
      <c r="C380">
        <v>-170.78</v>
      </c>
      <c r="D380">
        <v>179.14</v>
      </c>
      <c r="E380">
        <v>4.0079852264521003</v>
      </c>
    </row>
    <row r="381" spans="1:5" x14ac:dyDescent="0.3">
      <c r="A381">
        <v>380</v>
      </c>
      <c r="B381">
        <v>9.6580040000006306E-2</v>
      </c>
      <c r="C381">
        <v>-98.48</v>
      </c>
      <c r="D381">
        <v>125.7</v>
      </c>
      <c r="E381">
        <v>4.4809760192657304</v>
      </c>
    </row>
    <row r="382" spans="1:5" x14ac:dyDescent="0.3">
      <c r="A382">
        <v>381</v>
      </c>
      <c r="B382">
        <v>9.6789095000005404E-2</v>
      </c>
      <c r="C382">
        <v>-189.9</v>
      </c>
      <c r="D382">
        <v>192.9</v>
      </c>
      <c r="E382">
        <v>5.1483926953455397</v>
      </c>
    </row>
    <row r="383" spans="1:5" x14ac:dyDescent="0.3">
      <c r="A383">
        <v>382</v>
      </c>
      <c r="B383">
        <v>9.7029571999996705E-2</v>
      </c>
      <c r="C383">
        <v>-115.42</v>
      </c>
      <c r="D383">
        <v>143.44</v>
      </c>
      <c r="E383">
        <v>5.2064529990087003</v>
      </c>
    </row>
    <row r="384" spans="1:5" x14ac:dyDescent="0.3">
      <c r="A384">
        <v>383</v>
      </c>
      <c r="B384">
        <v>9.7278151999987003E-2</v>
      </c>
      <c r="C384">
        <v>-161.54</v>
      </c>
      <c r="D384">
        <v>174.32</v>
      </c>
      <c r="E384">
        <v>3.9111793032773901</v>
      </c>
    </row>
    <row r="385" spans="1:5" x14ac:dyDescent="0.3">
      <c r="A385">
        <v>384</v>
      </c>
      <c r="B385">
        <v>9.7625553999989706E-2</v>
      </c>
      <c r="C385">
        <v>-38.6</v>
      </c>
      <c r="D385">
        <v>71.56</v>
      </c>
      <c r="E385">
        <v>4.1301877437171104</v>
      </c>
    </row>
    <row r="386" spans="1:5" x14ac:dyDescent="0.3">
      <c r="A386">
        <v>385</v>
      </c>
      <c r="B386">
        <v>9.7695429999987399E-2</v>
      </c>
      <c r="C386">
        <v>-13.98</v>
      </c>
      <c r="D386">
        <v>65.88</v>
      </c>
      <c r="E386">
        <v>4.2489071470646502</v>
      </c>
    </row>
    <row r="387" spans="1:5" x14ac:dyDescent="0.3">
      <c r="A387">
        <v>386</v>
      </c>
      <c r="B387">
        <v>9.78582799999827E-2</v>
      </c>
      <c r="C387">
        <v>4.46</v>
      </c>
      <c r="D387">
        <v>48.36</v>
      </c>
      <c r="E387">
        <v>4.2188778671179401</v>
      </c>
    </row>
    <row r="388" spans="1:5" x14ac:dyDescent="0.3">
      <c r="A388">
        <v>387</v>
      </c>
      <c r="B388">
        <v>9.7959614999979294E-2</v>
      </c>
      <c r="C388">
        <v>-52.38</v>
      </c>
      <c r="D388">
        <v>93.46</v>
      </c>
      <c r="E388">
        <v>5.0770291143307</v>
      </c>
    </row>
    <row r="389" spans="1:5" x14ac:dyDescent="0.3">
      <c r="A389">
        <v>388</v>
      </c>
      <c r="B389">
        <v>9.8182049999976997E-2</v>
      </c>
      <c r="C389">
        <v>31.26</v>
      </c>
      <c r="D389">
        <v>27.6</v>
      </c>
      <c r="E389">
        <v>6.0159688077972397</v>
      </c>
    </row>
    <row r="390" spans="1:5" x14ac:dyDescent="0.3">
      <c r="A390">
        <v>389</v>
      </c>
      <c r="B390">
        <v>9.8240930999978104E-2</v>
      </c>
      <c r="C390">
        <v>30.1</v>
      </c>
      <c r="D390">
        <v>29.16</v>
      </c>
      <c r="E390">
        <v>7.1328329362864897</v>
      </c>
    </row>
    <row r="391" spans="1:5" x14ac:dyDescent="0.3">
      <c r="A391">
        <v>390</v>
      </c>
      <c r="B391">
        <v>9.8331791999981905E-2</v>
      </c>
      <c r="C391">
        <v>39.32</v>
      </c>
      <c r="D391">
        <v>26.72</v>
      </c>
      <c r="E391">
        <v>7.5441976893317602</v>
      </c>
    </row>
    <row r="392" spans="1:5" x14ac:dyDescent="0.3">
      <c r="A392">
        <v>391</v>
      </c>
      <c r="B392">
        <v>9.8404711999975802E-2</v>
      </c>
      <c r="C392">
        <v>33.26</v>
      </c>
      <c r="D392">
        <v>27.82</v>
      </c>
      <c r="E392">
        <v>7.5123640964986302</v>
      </c>
    </row>
    <row r="393" spans="1:5" x14ac:dyDescent="0.3">
      <c r="A393">
        <v>392</v>
      </c>
      <c r="B393">
        <v>9.8478048999979195E-2</v>
      </c>
      <c r="C393">
        <v>27.58</v>
      </c>
      <c r="D393">
        <v>27.8</v>
      </c>
      <c r="E393">
        <v>8.2819166814476102</v>
      </c>
    </row>
    <row r="394" spans="1:5" x14ac:dyDescent="0.3">
      <c r="A394">
        <v>393</v>
      </c>
      <c r="B394">
        <v>9.85627729999691E-2</v>
      </c>
      <c r="C394">
        <v>37.520000000000003</v>
      </c>
      <c r="D394">
        <v>25.62</v>
      </c>
      <c r="E394">
        <v>9.1656618336916598</v>
      </c>
    </row>
    <row r="395" spans="1:5" x14ac:dyDescent="0.3">
      <c r="A395">
        <v>394</v>
      </c>
      <c r="B395">
        <v>9.8641923999977593E-2</v>
      </c>
      <c r="C395">
        <v>30.04</v>
      </c>
      <c r="D395">
        <v>26.9</v>
      </c>
      <c r="E395">
        <v>9.8595672128087593</v>
      </c>
    </row>
    <row r="396" spans="1:5" x14ac:dyDescent="0.3">
      <c r="A396">
        <v>395</v>
      </c>
      <c r="B396">
        <v>9.8711316999981494E-2</v>
      </c>
      <c r="C396">
        <v>28.58</v>
      </c>
      <c r="D396">
        <v>27.78</v>
      </c>
      <c r="E396">
        <v>10.4580192241494</v>
      </c>
    </row>
    <row r="397" spans="1:5" x14ac:dyDescent="0.3">
      <c r="A397">
        <v>396</v>
      </c>
      <c r="B397">
        <v>9.8867828999971097E-2</v>
      </c>
      <c r="C397">
        <v>33.94</v>
      </c>
      <c r="D397">
        <v>27.86</v>
      </c>
      <c r="E397">
        <v>10.828548027147001</v>
      </c>
    </row>
    <row r="398" spans="1:5" x14ac:dyDescent="0.3">
      <c r="A398">
        <v>397</v>
      </c>
      <c r="B398">
        <v>9.8931173999972005E-2</v>
      </c>
      <c r="C398">
        <v>36.020000000000003</v>
      </c>
      <c r="D398">
        <v>25.56</v>
      </c>
      <c r="E398">
        <v>10.274444367813899</v>
      </c>
    </row>
    <row r="399" spans="1:5" x14ac:dyDescent="0.3">
      <c r="A399">
        <v>398</v>
      </c>
      <c r="B399">
        <v>9.9015815999976498E-2</v>
      </c>
      <c r="C399">
        <v>32.020000000000003</v>
      </c>
      <c r="D399">
        <v>26.34</v>
      </c>
      <c r="E399">
        <v>10.005947767323301</v>
      </c>
    </row>
    <row r="400" spans="1:5" x14ac:dyDescent="0.3">
      <c r="A400">
        <v>399</v>
      </c>
      <c r="B400">
        <v>9.9083601999964799E-2</v>
      </c>
      <c r="C400">
        <v>36.619999999999997</v>
      </c>
      <c r="D400">
        <v>25.58</v>
      </c>
      <c r="E400">
        <v>9.4293538989086301</v>
      </c>
    </row>
    <row r="401" spans="1:5" x14ac:dyDescent="0.3">
      <c r="A401">
        <v>400</v>
      </c>
      <c r="B401">
        <v>9.9140440999960305E-2</v>
      </c>
      <c r="C401">
        <v>39.159999999999997</v>
      </c>
      <c r="D401">
        <v>25.9</v>
      </c>
      <c r="E401">
        <v>9.2096186504303699</v>
      </c>
    </row>
    <row r="402" spans="1:5" x14ac:dyDescent="0.3">
      <c r="A402">
        <v>401</v>
      </c>
      <c r="B402">
        <v>9.9226095999952593E-2</v>
      </c>
      <c r="C402">
        <v>35.46</v>
      </c>
      <c r="D402">
        <v>24.78</v>
      </c>
      <c r="E402">
        <v>8.3517239267619896</v>
      </c>
    </row>
    <row r="403" spans="1:5" x14ac:dyDescent="0.3">
      <c r="A403">
        <v>402</v>
      </c>
      <c r="B403">
        <v>9.9287445999948404E-2</v>
      </c>
      <c r="C403">
        <v>35.619999999999997</v>
      </c>
      <c r="D403">
        <v>25.6</v>
      </c>
      <c r="E403">
        <v>8.5009466840561405</v>
      </c>
    </row>
    <row r="404" spans="1:5" x14ac:dyDescent="0.3">
      <c r="A404">
        <v>403</v>
      </c>
      <c r="B404">
        <v>9.93721429999396E-2</v>
      </c>
      <c r="C404">
        <v>35.159999999999997</v>
      </c>
      <c r="D404">
        <v>24.5</v>
      </c>
      <c r="E404">
        <v>8.2833736600455801</v>
      </c>
    </row>
    <row r="405" spans="1:5" x14ac:dyDescent="0.3">
      <c r="A405">
        <v>404</v>
      </c>
      <c r="B405">
        <v>9.94467829999479E-2</v>
      </c>
      <c r="C405">
        <v>34.619999999999997</v>
      </c>
      <c r="D405">
        <v>25.84</v>
      </c>
      <c r="E405">
        <v>7.2587511686301402</v>
      </c>
    </row>
    <row r="406" spans="1:5" x14ac:dyDescent="0.3">
      <c r="A406">
        <v>405</v>
      </c>
      <c r="B406">
        <v>9.9518306999939896E-2</v>
      </c>
      <c r="C406">
        <v>36.520000000000003</v>
      </c>
      <c r="D406">
        <v>27.38</v>
      </c>
      <c r="E406">
        <v>6.6134935380359101</v>
      </c>
    </row>
    <row r="407" spans="1:5" x14ac:dyDescent="0.3">
      <c r="A407">
        <v>406</v>
      </c>
      <c r="B407">
        <v>9.9623052999945103E-2</v>
      </c>
      <c r="C407">
        <v>28.06</v>
      </c>
      <c r="D407">
        <v>27.5</v>
      </c>
      <c r="E407">
        <v>7.1710110834333598</v>
      </c>
    </row>
    <row r="408" spans="1:5" x14ac:dyDescent="0.3">
      <c r="A408">
        <v>407</v>
      </c>
      <c r="B408">
        <v>9.9687877999940597E-2</v>
      </c>
      <c r="C408">
        <v>32.4</v>
      </c>
      <c r="D408">
        <v>27.26</v>
      </c>
      <c r="E408">
        <v>7.5474833744646599</v>
      </c>
    </row>
    <row r="409" spans="1:5" x14ac:dyDescent="0.3">
      <c r="A409">
        <v>408</v>
      </c>
      <c r="B409">
        <v>9.9747419999942993E-2</v>
      </c>
      <c r="C409">
        <v>29</v>
      </c>
      <c r="D409">
        <v>27</v>
      </c>
      <c r="E409">
        <v>7.5790364996408304</v>
      </c>
    </row>
    <row r="410" spans="1:5" x14ac:dyDescent="0.3">
      <c r="A410">
        <v>409</v>
      </c>
      <c r="B410">
        <v>9.9817044999937807E-2</v>
      </c>
      <c r="C410">
        <v>39.799999999999997</v>
      </c>
      <c r="D410">
        <v>25.08</v>
      </c>
      <c r="E410">
        <v>8.0062324490854202</v>
      </c>
    </row>
    <row r="411" spans="1:5" x14ac:dyDescent="0.3">
      <c r="A411">
        <v>410</v>
      </c>
      <c r="B411">
        <v>9.9999494999934699E-2</v>
      </c>
      <c r="C411">
        <v>29.36</v>
      </c>
      <c r="D411">
        <v>26.82</v>
      </c>
      <c r="E411">
        <v>7.2131929070434504</v>
      </c>
    </row>
    <row r="412" spans="1:5" x14ac:dyDescent="0.3">
      <c r="A412">
        <v>411</v>
      </c>
      <c r="B412">
        <v>0.100070277999932</v>
      </c>
      <c r="C412">
        <v>33.68</v>
      </c>
      <c r="D412">
        <v>26.34</v>
      </c>
      <c r="E412">
        <v>7.9328586858961296</v>
      </c>
    </row>
    <row r="413" spans="1:5" x14ac:dyDescent="0.3">
      <c r="A413">
        <v>412</v>
      </c>
      <c r="B413">
        <v>0.100136461999937</v>
      </c>
      <c r="C413">
        <v>38.64</v>
      </c>
      <c r="D413">
        <v>26.86</v>
      </c>
      <c r="E413">
        <v>7.8602953102323596</v>
      </c>
    </row>
    <row r="414" spans="1:5" x14ac:dyDescent="0.3">
      <c r="A414">
        <v>413</v>
      </c>
      <c r="B414">
        <v>0.10020289499993799</v>
      </c>
      <c r="C414">
        <v>33.32</v>
      </c>
      <c r="D414">
        <v>25.76</v>
      </c>
      <c r="E414">
        <v>7.81574647113864</v>
      </c>
    </row>
    <row r="415" spans="1:5" x14ac:dyDescent="0.3">
      <c r="A415">
        <v>414</v>
      </c>
      <c r="B415">
        <v>0.100396818999925</v>
      </c>
      <c r="C415">
        <v>30.48</v>
      </c>
      <c r="D415">
        <v>27.62</v>
      </c>
      <c r="E415">
        <v>8.9929683659184096</v>
      </c>
    </row>
    <row r="416" spans="1:5" x14ac:dyDescent="0.3">
      <c r="A416">
        <v>415</v>
      </c>
      <c r="B416">
        <v>0.100477319999924</v>
      </c>
      <c r="C416">
        <v>32.96</v>
      </c>
      <c r="D416">
        <v>27.06</v>
      </c>
      <c r="E416">
        <v>9.5170881602034605</v>
      </c>
    </row>
    <row r="417" spans="1:5" x14ac:dyDescent="0.3">
      <c r="A417">
        <v>416</v>
      </c>
      <c r="B417">
        <v>0.100558070999923</v>
      </c>
      <c r="C417">
        <v>34.56</v>
      </c>
      <c r="D417">
        <v>25.68</v>
      </c>
      <c r="E417">
        <v>8.75204909212278</v>
      </c>
    </row>
    <row r="418" spans="1:5" x14ac:dyDescent="0.3">
      <c r="A418">
        <v>417</v>
      </c>
      <c r="B418">
        <v>0.10064294799991499</v>
      </c>
      <c r="C418">
        <v>35.28</v>
      </c>
      <c r="D418">
        <v>25.54</v>
      </c>
      <c r="E418">
        <v>8.5306265126852292</v>
      </c>
    </row>
    <row r="419" spans="1:5" x14ac:dyDescent="0.3">
      <c r="A419">
        <v>418</v>
      </c>
      <c r="B419">
        <v>0.100700036999924</v>
      </c>
      <c r="C419">
        <v>32.9</v>
      </c>
      <c r="D419">
        <v>25.82</v>
      </c>
      <c r="E419">
        <v>7.8950704434533101</v>
      </c>
    </row>
    <row r="420" spans="1:5" x14ac:dyDescent="0.3">
      <c r="A420">
        <v>419</v>
      </c>
      <c r="B420">
        <v>0.10082615899992201</v>
      </c>
      <c r="C420">
        <v>34.46</v>
      </c>
      <c r="D420">
        <v>25.38</v>
      </c>
      <c r="E420">
        <v>7.7198474388269798</v>
      </c>
    </row>
    <row r="421" spans="1:5" x14ac:dyDescent="0.3">
      <c r="A421">
        <v>420</v>
      </c>
      <c r="B421">
        <v>0.10091106099991901</v>
      </c>
      <c r="C421">
        <v>33.159999999999997</v>
      </c>
      <c r="D421">
        <v>25.7</v>
      </c>
      <c r="E421">
        <v>7.9995159563130498</v>
      </c>
    </row>
    <row r="422" spans="1:5" x14ac:dyDescent="0.3">
      <c r="A422">
        <v>421</v>
      </c>
      <c r="B422">
        <v>0.100969795999915</v>
      </c>
      <c r="C422">
        <v>40.76</v>
      </c>
      <c r="D422">
        <v>25.68</v>
      </c>
      <c r="E422">
        <v>7.9527964065235102</v>
      </c>
    </row>
    <row r="423" spans="1:5" x14ac:dyDescent="0.3">
      <c r="A423">
        <v>422</v>
      </c>
      <c r="B423">
        <v>0.101047271999902</v>
      </c>
      <c r="C423">
        <v>33.659999999999997</v>
      </c>
      <c r="D423">
        <v>27.74</v>
      </c>
      <c r="E423">
        <v>7.9587970342807299</v>
      </c>
    </row>
    <row r="424" spans="1:5" x14ac:dyDescent="0.3">
      <c r="A424">
        <v>423</v>
      </c>
      <c r="B424">
        <v>0.101169624999897</v>
      </c>
      <c r="C424">
        <v>40.06</v>
      </c>
      <c r="D424">
        <v>26.56</v>
      </c>
      <c r="E424">
        <v>8.1094322931789495</v>
      </c>
    </row>
    <row r="425" spans="1:5" x14ac:dyDescent="0.3">
      <c r="A425">
        <v>424</v>
      </c>
      <c r="B425">
        <v>0.101229378999903</v>
      </c>
      <c r="C425">
        <v>34.08</v>
      </c>
      <c r="D425">
        <v>26.16</v>
      </c>
      <c r="E425">
        <v>7.0846560893528601</v>
      </c>
    </row>
    <row r="426" spans="1:5" x14ac:dyDescent="0.3">
      <c r="A426">
        <v>425</v>
      </c>
      <c r="B426">
        <v>0.10132196399990701</v>
      </c>
      <c r="C426">
        <v>35.880000000000003</v>
      </c>
      <c r="D426">
        <v>25.92</v>
      </c>
      <c r="E426">
        <v>7.15382055659998</v>
      </c>
    </row>
    <row r="427" spans="1:5" x14ac:dyDescent="0.3">
      <c r="A427">
        <v>426</v>
      </c>
      <c r="B427">
        <v>0.101405909999911</v>
      </c>
      <c r="C427">
        <v>30.86</v>
      </c>
      <c r="D427">
        <v>26.48</v>
      </c>
      <c r="E427">
        <v>8.3734053298864701</v>
      </c>
    </row>
    <row r="428" spans="1:5" x14ac:dyDescent="0.3">
      <c r="A428">
        <v>427</v>
      </c>
      <c r="B428">
        <v>0.101470148999908</v>
      </c>
      <c r="C428">
        <v>35.94</v>
      </c>
      <c r="D428">
        <v>25.46</v>
      </c>
      <c r="E428">
        <v>8.6371202532052003</v>
      </c>
    </row>
    <row r="429" spans="1:5" x14ac:dyDescent="0.3">
      <c r="A429">
        <v>428</v>
      </c>
      <c r="B429">
        <v>0.101538716999911</v>
      </c>
      <c r="C429">
        <v>34.979999999999997</v>
      </c>
      <c r="D429">
        <v>26.42</v>
      </c>
      <c r="E429">
        <v>8.6133823009909598</v>
      </c>
    </row>
    <row r="430" spans="1:5" x14ac:dyDescent="0.3">
      <c r="A430">
        <v>429</v>
      </c>
      <c r="B430">
        <v>0.10159585399991</v>
      </c>
      <c r="C430">
        <v>31.5</v>
      </c>
      <c r="D430">
        <v>26.42</v>
      </c>
      <c r="E430">
        <v>8.4872472159138503</v>
      </c>
    </row>
    <row r="431" spans="1:5" x14ac:dyDescent="0.3">
      <c r="A431">
        <v>430</v>
      </c>
      <c r="B431">
        <v>0.10167537299990601</v>
      </c>
      <c r="C431">
        <v>41.12</v>
      </c>
      <c r="D431">
        <v>25.5</v>
      </c>
      <c r="E431">
        <v>8.0858058608743892</v>
      </c>
    </row>
    <row r="432" spans="1:5" x14ac:dyDescent="0.3">
      <c r="A432">
        <v>431</v>
      </c>
      <c r="B432">
        <v>0.101768937999906</v>
      </c>
      <c r="C432">
        <v>35.1</v>
      </c>
      <c r="D432">
        <v>24.56</v>
      </c>
      <c r="E432">
        <v>7.69021352986812</v>
      </c>
    </row>
    <row r="433" spans="1:5" x14ac:dyDescent="0.3">
      <c r="A433">
        <v>432</v>
      </c>
      <c r="B433">
        <v>0.101843605999917</v>
      </c>
      <c r="C433">
        <v>33.42</v>
      </c>
      <c r="D433">
        <v>26.24</v>
      </c>
      <c r="E433">
        <v>6.8969518404078096</v>
      </c>
    </row>
    <row r="434" spans="1:5" x14ac:dyDescent="0.3">
      <c r="A434">
        <v>433</v>
      </c>
      <c r="B434">
        <v>0.10191269699991699</v>
      </c>
      <c r="C434">
        <v>36.5</v>
      </c>
      <c r="D434">
        <v>25.48</v>
      </c>
      <c r="E434">
        <v>6.0511819490971002</v>
      </c>
    </row>
    <row r="435" spans="1:5" x14ac:dyDescent="0.3">
      <c r="A435">
        <v>434</v>
      </c>
      <c r="B435">
        <v>0.102054029999919</v>
      </c>
      <c r="C435">
        <v>34.08</v>
      </c>
      <c r="D435">
        <v>25</v>
      </c>
      <c r="E435">
        <v>6.0550285577207896</v>
      </c>
    </row>
    <row r="436" spans="1:5" x14ac:dyDescent="0.3">
      <c r="A436">
        <v>435</v>
      </c>
      <c r="B436">
        <v>0.10210972399993</v>
      </c>
      <c r="C436">
        <v>34.340000000000003</v>
      </c>
      <c r="D436">
        <v>25.9</v>
      </c>
      <c r="E436">
        <v>5.74841575128751</v>
      </c>
    </row>
    <row r="437" spans="1:5" x14ac:dyDescent="0.3">
      <c r="A437">
        <v>436</v>
      </c>
      <c r="B437">
        <v>0.102161920999932</v>
      </c>
      <c r="C437">
        <v>34.799999999999997</v>
      </c>
      <c r="D437">
        <v>24.86</v>
      </c>
      <c r="E437">
        <v>5.19968215612659</v>
      </c>
    </row>
    <row r="438" spans="1:5" x14ac:dyDescent="0.3">
      <c r="A438">
        <v>437</v>
      </c>
      <c r="B438">
        <v>0.10224139499993599</v>
      </c>
      <c r="C438">
        <v>36.159999999999997</v>
      </c>
      <c r="D438">
        <v>25.82</v>
      </c>
      <c r="E438">
        <v>5.2338526196215298</v>
      </c>
    </row>
    <row r="439" spans="1:5" x14ac:dyDescent="0.3">
      <c r="A439">
        <v>438</v>
      </c>
      <c r="B439">
        <v>0.10234110299994301</v>
      </c>
      <c r="C439">
        <v>32.380000000000003</v>
      </c>
      <c r="D439">
        <v>25.54</v>
      </c>
      <c r="E439">
        <v>5.7250792694521797</v>
      </c>
    </row>
    <row r="440" spans="1:5" x14ac:dyDescent="0.3">
      <c r="A440">
        <v>439</v>
      </c>
      <c r="B440">
        <v>0.102442444999937</v>
      </c>
      <c r="C440">
        <v>34.46</v>
      </c>
      <c r="D440">
        <v>25.6</v>
      </c>
      <c r="E440">
        <v>5.62402254442038</v>
      </c>
    </row>
    <row r="441" spans="1:5" x14ac:dyDescent="0.3">
      <c r="A441">
        <v>440</v>
      </c>
      <c r="B441">
        <v>0.10251395999993899</v>
      </c>
      <c r="C441">
        <v>36.28</v>
      </c>
      <c r="D441">
        <v>25.7</v>
      </c>
      <c r="E441">
        <v>5.6162124214786902</v>
      </c>
    </row>
    <row r="442" spans="1:5" x14ac:dyDescent="0.3">
      <c r="A442">
        <v>441</v>
      </c>
      <c r="B442">
        <v>0.10260657999994199</v>
      </c>
      <c r="C442">
        <v>29.24</v>
      </c>
      <c r="D442">
        <v>26.36</v>
      </c>
      <c r="E442">
        <v>5.4720802583698802</v>
      </c>
    </row>
    <row r="443" spans="1:5" x14ac:dyDescent="0.3">
      <c r="A443">
        <v>442</v>
      </c>
      <c r="B443">
        <v>0.10270383599994599</v>
      </c>
      <c r="C443">
        <v>38.44</v>
      </c>
      <c r="D443">
        <v>26.44</v>
      </c>
      <c r="E443">
        <v>5.9699054762389396</v>
      </c>
    </row>
    <row r="444" spans="1:5" x14ac:dyDescent="0.3">
      <c r="A444">
        <v>443</v>
      </c>
      <c r="B444">
        <v>0.10282714199995199</v>
      </c>
      <c r="C444">
        <v>42.2</v>
      </c>
      <c r="D444">
        <v>25</v>
      </c>
      <c r="E444">
        <v>6.2598087002104199</v>
      </c>
    </row>
    <row r="445" spans="1:5" x14ac:dyDescent="0.3">
      <c r="A445">
        <v>444</v>
      </c>
      <c r="B445">
        <v>0.102910801999954</v>
      </c>
      <c r="C445">
        <v>35.5</v>
      </c>
      <c r="D445">
        <v>25.9</v>
      </c>
      <c r="E445">
        <v>6.6114637606813398</v>
      </c>
    </row>
    <row r="446" spans="1:5" x14ac:dyDescent="0.3">
      <c r="A446">
        <v>445</v>
      </c>
      <c r="B446">
        <v>0.10299183299996099</v>
      </c>
      <c r="C446">
        <v>40.24</v>
      </c>
      <c r="D446">
        <v>25.22</v>
      </c>
      <c r="E446">
        <v>6.6440585598262398</v>
      </c>
    </row>
    <row r="447" spans="1:5" x14ac:dyDescent="0.3">
      <c r="A447">
        <v>446</v>
      </c>
      <c r="B447">
        <v>0.103362786999966</v>
      </c>
      <c r="C447">
        <v>38.24</v>
      </c>
      <c r="D447">
        <v>25.48</v>
      </c>
      <c r="E447">
        <v>5.8170429327042301</v>
      </c>
    </row>
    <row r="448" spans="1:5" x14ac:dyDescent="0.3">
      <c r="A448">
        <v>447</v>
      </c>
      <c r="B448">
        <v>0.10349171399995701</v>
      </c>
      <c r="C448">
        <v>38.74</v>
      </c>
      <c r="D448">
        <v>26.14</v>
      </c>
      <c r="E448">
        <v>5.5102202679012704</v>
      </c>
    </row>
    <row r="449" spans="1:5" x14ac:dyDescent="0.3">
      <c r="A449">
        <v>448</v>
      </c>
      <c r="B449">
        <v>0.103569924999959</v>
      </c>
      <c r="C449">
        <v>39.04</v>
      </c>
      <c r="D449">
        <v>24.68</v>
      </c>
      <c r="E449">
        <v>5.1478861114021202</v>
      </c>
    </row>
    <row r="450" spans="1:5" x14ac:dyDescent="0.3">
      <c r="A450">
        <v>449</v>
      </c>
      <c r="B450">
        <v>0.103653130999958</v>
      </c>
      <c r="C450">
        <v>35.159999999999997</v>
      </c>
      <c r="D450">
        <v>25.48</v>
      </c>
      <c r="E450">
        <v>5.47325569084507</v>
      </c>
    </row>
    <row r="451" spans="1:5" x14ac:dyDescent="0.3">
      <c r="A451">
        <v>450</v>
      </c>
      <c r="B451">
        <v>0.103791104999956</v>
      </c>
      <c r="C451">
        <v>27.08</v>
      </c>
      <c r="D451">
        <v>25.62</v>
      </c>
      <c r="E451">
        <v>5.7943881594396602</v>
      </c>
    </row>
    <row r="452" spans="1:5" x14ac:dyDescent="0.3">
      <c r="A452">
        <v>451</v>
      </c>
      <c r="B452">
        <v>0.10392392999995</v>
      </c>
      <c r="C452">
        <v>36.54</v>
      </c>
      <c r="D452">
        <v>26.02</v>
      </c>
      <c r="E452">
        <v>6.1621801414358499</v>
      </c>
    </row>
    <row r="453" spans="1:5" x14ac:dyDescent="0.3">
      <c r="A453">
        <v>452</v>
      </c>
      <c r="B453">
        <v>0.10400526799993701</v>
      </c>
      <c r="C453">
        <v>30.9</v>
      </c>
      <c r="D453">
        <v>25.86</v>
      </c>
      <c r="E453">
        <v>6.29944064543698</v>
      </c>
    </row>
    <row r="454" spans="1:5" x14ac:dyDescent="0.3">
      <c r="A454">
        <v>453</v>
      </c>
      <c r="B454">
        <v>0.104100980999945</v>
      </c>
      <c r="C454">
        <v>35.5</v>
      </c>
      <c r="D454">
        <v>24.74</v>
      </c>
      <c r="E454">
        <v>6.8372025524259898</v>
      </c>
    </row>
    <row r="455" spans="1:5" x14ac:dyDescent="0.3">
      <c r="A455">
        <v>454</v>
      </c>
      <c r="B455">
        <v>0.10416116099995</v>
      </c>
      <c r="C455">
        <v>33.72</v>
      </c>
      <c r="D455">
        <v>25.94</v>
      </c>
      <c r="E455">
        <v>6.5458065607695302</v>
      </c>
    </row>
    <row r="456" spans="1:5" x14ac:dyDescent="0.3">
      <c r="A456">
        <v>455</v>
      </c>
      <c r="B456">
        <v>0.104244088999948</v>
      </c>
      <c r="C456">
        <v>32.6</v>
      </c>
      <c r="D456">
        <v>25.9</v>
      </c>
      <c r="E456">
        <v>6.5605467823254697</v>
      </c>
    </row>
    <row r="457" spans="1:5" x14ac:dyDescent="0.3">
      <c r="A457">
        <v>456</v>
      </c>
      <c r="B457">
        <v>0.10444268099995201</v>
      </c>
      <c r="C457">
        <v>37.36</v>
      </c>
      <c r="D457">
        <v>25.78</v>
      </c>
      <c r="E457">
        <v>7.1135794597074202</v>
      </c>
    </row>
    <row r="458" spans="1:5" x14ac:dyDescent="0.3">
      <c r="A458">
        <v>457</v>
      </c>
      <c r="B458">
        <v>0.10451822399996</v>
      </c>
      <c r="C458">
        <v>33.96</v>
      </c>
      <c r="D458">
        <v>25.7</v>
      </c>
      <c r="E458">
        <v>7.0649868912679104</v>
      </c>
    </row>
    <row r="459" spans="1:5" x14ac:dyDescent="0.3">
      <c r="A459">
        <v>458</v>
      </c>
      <c r="B459">
        <v>0.10459542699996401</v>
      </c>
      <c r="C459">
        <v>36.56</v>
      </c>
      <c r="D459">
        <v>26</v>
      </c>
      <c r="E459">
        <v>7.2548094103313296</v>
      </c>
    </row>
    <row r="460" spans="1:5" x14ac:dyDescent="0.3">
      <c r="A460">
        <v>459</v>
      </c>
      <c r="B460">
        <v>0.104682344999972</v>
      </c>
      <c r="C460">
        <v>34.74</v>
      </c>
      <c r="D460">
        <v>26.08</v>
      </c>
      <c r="E460">
        <v>7.0406102488313698</v>
      </c>
    </row>
    <row r="461" spans="1:5" x14ac:dyDescent="0.3">
      <c r="A461">
        <v>460</v>
      </c>
      <c r="B461">
        <v>0.10475566899998499</v>
      </c>
      <c r="C461">
        <v>37.78</v>
      </c>
      <c r="D461">
        <v>25.36</v>
      </c>
      <c r="E461">
        <v>7.06382841759633</v>
      </c>
    </row>
    <row r="462" spans="1:5" x14ac:dyDescent="0.3">
      <c r="A462">
        <v>461</v>
      </c>
      <c r="B462">
        <v>0.104831969999992</v>
      </c>
      <c r="C462">
        <v>37.299999999999997</v>
      </c>
      <c r="D462">
        <v>25.26</v>
      </c>
      <c r="E462">
        <v>6.6936502779173903</v>
      </c>
    </row>
    <row r="463" spans="1:5" x14ac:dyDescent="0.3">
      <c r="A463">
        <v>462</v>
      </c>
      <c r="B463">
        <v>0.10491756199999699</v>
      </c>
      <c r="C463">
        <v>20.38</v>
      </c>
      <c r="D463">
        <v>41.02</v>
      </c>
      <c r="E463">
        <v>5.98158363951329</v>
      </c>
    </row>
    <row r="464" spans="1:5" x14ac:dyDescent="0.3">
      <c r="A464">
        <v>463</v>
      </c>
      <c r="B464">
        <v>0.105037430999999</v>
      </c>
      <c r="C464">
        <v>20.100000000000001</v>
      </c>
      <c r="D464">
        <v>44.2</v>
      </c>
      <c r="E464">
        <v>5.7228051759717902</v>
      </c>
    </row>
    <row r="465" spans="1:5" x14ac:dyDescent="0.3">
      <c r="A465">
        <v>464</v>
      </c>
      <c r="B465">
        <v>0.105210721000005</v>
      </c>
      <c r="C465">
        <v>36.42</v>
      </c>
      <c r="D465">
        <v>26.72</v>
      </c>
      <c r="E465">
        <v>6.00217136270909</v>
      </c>
    </row>
    <row r="466" spans="1:5" x14ac:dyDescent="0.3">
      <c r="A466">
        <v>465</v>
      </c>
      <c r="B466">
        <v>0.10527612300001001</v>
      </c>
      <c r="C466">
        <v>39.799999999999997</v>
      </c>
      <c r="D466">
        <v>25.66</v>
      </c>
      <c r="E466">
        <v>5.9506614328434901</v>
      </c>
    </row>
    <row r="467" spans="1:5" x14ac:dyDescent="0.3">
      <c r="A467">
        <v>466</v>
      </c>
      <c r="B467">
        <v>0.10535715200001</v>
      </c>
      <c r="C467">
        <v>35.380000000000003</v>
      </c>
      <c r="D467">
        <v>26.02</v>
      </c>
      <c r="E467">
        <v>5.6468630337227799</v>
      </c>
    </row>
    <row r="468" spans="1:5" x14ac:dyDescent="0.3">
      <c r="A468">
        <v>467</v>
      </c>
      <c r="B468">
        <v>0.105433308000016</v>
      </c>
      <c r="C468">
        <v>33.44</v>
      </c>
      <c r="D468">
        <v>25.06</v>
      </c>
      <c r="E468">
        <v>6.1508226415965197</v>
      </c>
    </row>
    <row r="469" spans="1:5" x14ac:dyDescent="0.3">
      <c r="A469">
        <v>468</v>
      </c>
      <c r="B469">
        <v>0.10549244400002</v>
      </c>
      <c r="C469">
        <v>37.94</v>
      </c>
      <c r="D469">
        <v>26.36</v>
      </c>
      <c r="E469">
        <v>5.8331316159287798</v>
      </c>
    </row>
    <row r="470" spans="1:5" x14ac:dyDescent="0.3">
      <c r="A470">
        <v>469</v>
      </c>
      <c r="B470">
        <v>0.10557948600001001</v>
      </c>
      <c r="C470">
        <v>39.06</v>
      </c>
      <c r="D470">
        <v>24.66</v>
      </c>
      <c r="E470">
        <v>5.7257383969803701</v>
      </c>
    </row>
    <row r="471" spans="1:5" x14ac:dyDescent="0.3">
      <c r="A471">
        <v>470</v>
      </c>
      <c r="B471">
        <v>0.105658407000007</v>
      </c>
      <c r="C471">
        <v>39.78</v>
      </c>
      <c r="D471">
        <v>25.68</v>
      </c>
      <c r="E471">
        <v>5.31240872628661</v>
      </c>
    </row>
    <row r="472" spans="1:5" x14ac:dyDescent="0.3">
      <c r="A472">
        <v>471</v>
      </c>
      <c r="B472">
        <v>0.10576553300001</v>
      </c>
      <c r="C472">
        <v>38.200000000000003</v>
      </c>
      <c r="D472">
        <v>25.52</v>
      </c>
      <c r="E472">
        <v>5.5078607873116603</v>
      </c>
    </row>
    <row r="473" spans="1:5" x14ac:dyDescent="0.3">
      <c r="A473">
        <v>472</v>
      </c>
      <c r="B473">
        <v>0.10584082000001099</v>
      </c>
      <c r="C473">
        <v>39.5</v>
      </c>
      <c r="D473">
        <v>25.38</v>
      </c>
      <c r="E473">
        <v>5.5016575992219803</v>
      </c>
    </row>
    <row r="474" spans="1:5" x14ac:dyDescent="0.3">
      <c r="A474">
        <v>473</v>
      </c>
      <c r="B474">
        <v>0.105939463000012</v>
      </c>
      <c r="C474">
        <v>40.08</v>
      </c>
      <c r="D474">
        <v>24.8</v>
      </c>
      <c r="E474">
        <v>5.3606445957373596</v>
      </c>
    </row>
    <row r="475" spans="1:5" x14ac:dyDescent="0.3">
      <c r="A475">
        <v>474</v>
      </c>
      <c r="B475">
        <v>0.10600670900001299</v>
      </c>
      <c r="C475">
        <v>38.6</v>
      </c>
      <c r="D475">
        <v>24.54</v>
      </c>
      <c r="E475">
        <v>5.0269279426317999</v>
      </c>
    </row>
    <row r="476" spans="1:5" x14ac:dyDescent="0.3">
      <c r="A476">
        <v>475</v>
      </c>
      <c r="B476">
        <v>0.106070065000011</v>
      </c>
      <c r="C476">
        <v>35.04</v>
      </c>
      <c r="D476">
        <v>25.78</v>
      </c>
      <c r="E476">
        <v>5.0278614582002401</v>
      </c>
    </row>
    <row r="477" spans="1:5" x14ac:dyDescent="0.3">
      <c r="A477">
        <v>476</v>
      </c>
      <c r="B477">
        <v>0.106151722000007</v>
      </c>
      <c r="C477">
        <v>22.94</v>
      </c>
      <c r="D477">
        <v>41.36</v>
      </c>
      <c r="E477">
        <v>5.0606241031961599</v>
      </c>
    </row>
    <row r="478" spans="1:5" x14ac:dyDescent="0.3">
      <c r="A478">
        <v>477</v>
      </c>
      <c r="B478">
        <v>0.10623652300000599</v>
      </c>
      <c r="C478">
        <v>39.1</v>
      </c>
      <c r="D478">
        <v>25.2</v>
      </c>
      <c r="E478">
        <v>4.6418327006739597</v>
      </c>
    </row>
    <row r="479" spans="1:5" x14ac:dyDescent="0.3">
      <c r="A479">
        <v>478</v>
      </c>
      <c r="B479">
        <v>0.106321639000015</v>
      </c>
      <c r="C479">
        <v>40.18</v>
      </c>
      <c r="D479">
        <v>25.28</v>
      </c>
      <c r="E479">
        <v>5.0158513663324698</v>
      </c>
    </row>
    <row r="480" spans="1:5" x14ac:dyDescent="0.3">
      <c r="A480">
        <v>479</v>
      </c>
      <c r="B480">
        <v>0.106387777000009</v>
      </c>
      <c r="C480">
        <v>37.799999999999997</v>
      </c>
      <c r="D480">
        <v>25.34</v>
      </c>
      <c r="E480">
        <v>4.6197871108362198</v>
      </c>
    </row>
    <row r="481" spans="1:5" x14ac:dyDescent="0.3">
      <c r="A481">
        <v>480</v>
      </c>
      <c r="B481">
        <v>0.106459858000008</v>
      </c>
      <c r="C481">
        <v>33.159999999999997</v>
      </c>
      <c r="D481">
        <v>26.5</v>
      </c>
      <c r="E481">
        <v>4.6180391891947599</v>
      </c>
    </row>
    <row r="482" spans="1:5" x14ac:dyDescent="0.3">
      <c r="A482">
        <v>481</v>
      </c>
      <c r="B482">
        <v>0.106519389000013</v>
      </c>
      <c r="C482">
        <v>36.28</v>
      </c>
      <c r="D482">
        <v>25.7</v>
      </c>
      <c r="E482">
        <v>4.5848484492905603</v>
      </c>
    </row>
    <row r="483" spans="1:5" x14ac:dyDescent="0.3">
      <c r="A483">
        <v>482</v>
      </c>
      <c r="B483">
        <v>0.10658782200000801</v>
      </c>
      <c r="C483">
        <v>32.06</v>
      </c>
      <c r="D483">
        <v>25.86</v>
      </c>
      <c r="E483">
        <v>4.5725505636558301</v>
      </c>
    </row>
    <row r="484" spans="1:5" x14ac:dyDescent="0.3">
      <c r="A484">
        <v>483</v>
      </c>
      <c r="B484">
        <v>0.10666005299999801</v>
      </c>
      <c r="C484">
        <v>36.020000000000003</v>
      </c>
      <c r="D484">
        <v>25.38</v>
      </c>
      <c r="E484">
        <v>4.3025345823903702</v>
      </c>
    </row>
    <row r="485" spans="1:5" x14ac:dyDescent="0.3">
      <c r="A485">
        <v>484</v>
      </c>
      <c r="B485">
        <v>0.106829485000005</v>
      </c>
      <c r="C485">
        <v>32.700000000000003</v>
      </c>
      <c r="D485">
        <v>25.8</v>
      </c>
      <c r="E485">
        <v>4.1316819590831804</v>
      </c>
    </row>
    <row r="486" spans="1:5" x14ac:dyDescent="0.3">
      <c r="A486">
        <v>485</v>
      </c>
      <c r="B486">
        <v>0.106941125999995</v>
      </c>
      <c r="C486">
        <v>40.64</v>
      </c>
      <c r="D486">
        <v>25.4</v>
      </c>
      <c r="E486">
        <v>3.9225691070200299</v>
      </c>
    </row>
    <row r="487" spans="1:5" x14ac:dyDescent="0.3">
      <c r="A487">
        <v>486</v>
      </c>
      <c r="B487">
        <v>0.107002184999998</v>
      </c>
      <c r="C487">
        <v>35.9</v>
      </c>
      <c r="D487">
        <v>25.5</v>
      </c>
      <c r="E487">
        <v>3.4783148552327798</v>
      </c>
    </row>
    <row r="488" spans="1:5" x14ac:dyDescent="0.3">
      <c r="A488">
        <v>487</v>
      </c>
      <c r="B488">
        <v>0.10707788700000199</v>
      </c>
      <c r="C488">
        <v>36.979999999999997</v>
      </c>
      <c r="D488">
        <v>25.58</v>
      </c>
      <c r="E488">
        <v>3.4344639833330399</v>
      </c>
    </row>
    <row r="489" spans="1:5" x14ac:dyDescent="0.3">
      <c r="A489">
        <v>488</v>
      </c>
      <c r="B489">
        <v>0.107157079000003</v>
      </c>
      <c r="C489">
        <v>34.200000000000003</v>
      </c>
      <c r="D489">
        <v>25.46</v>
      </c>
      <c r="E489">
        <v>3.3988303498544301</v>
      </c>
    </row>
    <row r="490" spans="1:5" x14ac:dyDescent="0.3">
      <c r="A490">
        <v>489</v>
      </c>
      <c r="B490">
        <v>0.107239316000004</v>
      </c>
      <c r="C490">
        <v>33.6</v>
      </c>
      <c r="D490">
        <v>25.48</v>
      </c>
      <c r="E490">
        <v>3.2214963107331198</v>
      </c>
    </row>
    <row r="491" spans="1:5" x14ac:dyDescent="0.3">
      <c r="A491">
        <v>490</v>
      </c>
      <c r="B491">
        <v>0.115431743000002</v>
      </c>
      <c r="C491">
        <v>30.3</v>
      </c>
      <c r="D491">
        <v>26.46</v>
      </c>
      <c r="E491">
        <v>3.3074904798298999</v>
      </c>
    </row>
    <row r="492" spans="1:5" x14ac:dyDescent="0.3">
      <c r="A492">
        <v>491</v>
      </c>
      <c r="B492">
        <v>0.115507958000009</v>
      </c>
      <c r="C492">
        <v>40.26</v>
      </c>
      <c r="D492">
        <v>25.78</v>
      </c>
      <c r="E492">
        <v>3.16074680938021</v>
      </c>
    </row>
    <row r="493" spans="1:5" x14ac:dyDescent="0.3">
      <c r="A493">
        <v>492</v>
      </c>
      <c r="B493">
        <v>0.115593932999999</v>
      </c>
      <c r="C493">
        <v>34.74</v>
      </c>
      <c r="D493">
        <v>26.08</v>
      </c>
      <c r="E493">
        <v>3.4723599106545899</v>
      </c>
    </row>
    <row r="494" spans="1:5" x14ac:dyDescent="0.3">
      <c r="A494">
        <v>493</v>
      </c>
      <c r="B494">
        <v>0.115677564999998</v>
      </c>
      <c r="C494">
        <v>34.659999999999997</v>
      </c>
      <c r="D494">
        <v>25.58</v>
      </c>
      <c r="E494">
        <v>3.6630070508540999</v>
      </c>
    </row>
    <row r="495" spans="1:5" x14ac:dyDescent="0.3">
      <c r="A495">
        <v>494</v>
      </c>
      <c r="B495">
        <v>0.115749249000003</v>
      </c>
      <c r="C495">
        <v>39.96</v>
      </c>
      <c r="D495">
        <v>26.08</v>
      </c>
      <c r="E495">
        <v>3.9468947679748401</v>
      </c>
    </row>
    <row r="496" spans="1:5" x14ac:dyDescent="0.3">
      <c r="A496">
        <v>495</v>
      </c>
      <c r="B496">
        <v>0.115809955000003</v>
      </c>
      <c r="C496">
        <v>39.58</v>
      </c>
      <c r="D496">
        <v>24.72</v>
      </c>
      <c r="E496">
        <v>3.70019191640547</v>
      </c>
    </row>
    <row r="497" spans="1:5" x14ac:dyDescent="0.3">
      <c r="A497">
        <v>496</v>
      </c>
      <c r="B497">
        <v>0.11588287100001</v>
      </c>
      <c r="C497">
        <v>34.14</v>
      </c>
      <c r="D497">
        <v>25.52</v>
      </c>
      <c r="E497">
        <v>3.81436308739569</v>
      </c>
    </row>
    <row r="498" spans="1:5" x14ac:dyDescent="0.3">
      <c r="A498">
        <v>497</v>
      </c>
      <c r="B498">
        <v>0.11597925700002</v>
      </c>
      <c r="C498">
        <v>36.299999999999997</v>
      </c>
      <c r="D498">
        <v>25.1</v>
      </c>
      <c r="E498">
        <v>3.4089119125949199</v>
      </c>
    </row>
    <row r="499" spans="1:5" x14ac:dyDescent="0.3">
      <c r="A499">
        <v>498</v>
      </c>
      <c r="B499">
        <v>0.11605675100003</v>
      </c>
      <c r="C499">
        <v>38.340000000000003</v>
      </c>
      <c r="D499">
        <v>25.38</v>
      </c>
      <c r="E499">
        <v>3.6471542394829699</v>
      </c>
    </row>
    <row r="500" spans="1:5" x14ac:dyDescent="0.3">
      <c r="A500">
        <v>499</v>
      </c>
      <c r="B500">
        <v>0.116132012000022</v>
      </c>
      <c r="C500">
        <v>37.42</v>
      </c>
      <c r="D500">
        <v>25.72</v>
      </c>
      <c r="E500">
        <v>3.6638913073676602</v>
      </c>
    </row>
    <row r="501" spans="1:5" x14ac:dyDescent="0.3">
      <c r="A501">
        <v>500</v>
      </c>
      <c r="B501">
        <v>0.116251510000026</v>
      </c>
      <c r="C501">
        <v>37.24</v>
      </c>
      <c r="D501">
        <v>25.32</v>
      </c>
      <c r="E501">
        <v>3.9596468174561901</v>
      </c>
    </row>
    <row r="502" spans="1:5" x14ac:dyDescent="0.3">
      <c r="A502">
        <v>501</v>
      </c>
      <c r="B502">
        <v>0.118318998000034</v>
      </c>
      <c r="C502">
        <v>38.94</v>
      </c>
      <c r="D502">
        <v>25.36</v>
      </c>
      <c r="E502">
        <v>4.5906248387521602</v>
      </c>
    </row>
    <row r="503" spans="1:5" x14ac:dyDescent="0.3">
      <c r="A503">
        <v>502</v>
      </c>
      <c r="B503">
        <v>0.11838160200002699</v>
      </c>
      <c r="C503">
        <v>29.42</v>
      </c>
      <c r="D503">
        <v>25.6</v>
      </c>
      <c r="E503">
        <v>4.40423326571704</v>
      </c>
    </row>
    <row r="504" spans="1:5" x14ac:dyDescent="0.3">
      <c r="A504">
        <v>503</v>
      </c>
      <c r="B504">
        <v>0.11844785900002799</v>
      </c>
      <c r="C504">
        <v>39.46</v>
      </c>
      <c r="D504">
        <v>25.42</v>
      </c>
      <c r="E504">
        <v>4.2543741578897896</v>
      </c>
    </row>
    <row r="505" spans="1:5" x14ac:dyDescent="0.3">
      <c r="A505">
        <v>504</v>
      </c>
      <c r="B505">
        <v>0.11853177800003301</v>
      </c>
      <c r="C505">
        <v>36.86</v>
      </c>
      <c r="D505">
        <v>25.12</v>
      </c>
      <c r="E505">
        <v>4.0473424504714401</v>
      </c>
    </row>
    <row r="506" spans="1:5" x14ac:dyDescent="0.3">
      <c r="A506">
        <v>505</v>
      </c>
      <c r="B506">
        <v>0.118604194000027</v>
      </c>
      <c r="C506">
        <v>29.32</v>
      </c>
      <c r="D506">
        <v>26.86</v>
      </c>
      <c r="E506">
        <v>4.1410266751038796</v>
      </c>
    </row>
    <row r="507" spans="1:5" x14ac:dyDescent="0.3">
      <c r="A507">
        <v>506</v>
      </c>
      <c r="B507">
        <v>0.118658658000029</v>
      </c>
      <c r="C507">
        <v>35.68</v>
      </c>
      <c r="D507">
        <v>25.14</v>
      </c>
      <c r="E507">
        <v>4.9610682924520999</v>
      </c>
    </row>
    <row r="508" spans="1:5" x14ac:dyDescent="0.3">
      <c r="A508">
        <v>507</v>
      </c>
      <c r="B508">
        <v>0.118742633000039</v>
      </c>
      <c r="C508">
        <v>28.96</v>
      </c>
      <c r="D508">
        <v>26.64</v>
      </c>
      <c r="E508">
        <v>5.0370987933748701</v>
      </c>
    </row>
    <row r="509" spans="1:5" x14ac:dyDescent="0.3">
      <c r="A509">
        <v>508</v>
      </c>
      <c r="B509">
        <v>0.118815011000037</v>
      </c>
      <c r="C509">
        <v>41.74</v>
      </c>
      <c r="D509">
        <v>24.88</v>
      </c>
      <c r="E509">
        <v>4.3382308425737799</v>
      </c>
    </row>
    <row r="510" spans="1:5" x14ac:dyDescent="0.3">
      <c r="A510">
        <v>509</v>
      </c>
      <c r="B510">
        <v>0.118862356000036</v>
      </c>
      <c r="C510">
        <v>36.74</v>
      </c>
      <c r="D510">
        <v>25.82</v>
      </c>
      <c r="E510">
        <v>4.4097813435870901</v>
      </c>
    </row>
    <row r="511" spans="1:5" x14ac:dyDescent="0.3">
      <c r="A511">
        <v>510</v>
      </c>
      <c r="B511">
        <v>0.118961069000036</v>
      </c>
      <c r="C511">
        <v>37.86</v>
      </c>
      <c r="D511">
        <v>26.44</v>
      </c>
      <c r="E511">
        <v>3.8972746028445102</v>
      </c>
    </row>
    <row r="512" spans="1:5" x14ac:dyDescent="0.3">
      <c r="A512">
        <v>511</v>
      </c>
      <c r="B512">
        <v>0.11909410500003</v>
      </c>
      <c r="C512">
        <v>36.06</v>
      </c>
      <c r="D512">
        <v>25.34</v>
      </c>
      <c r="E512">
        <v>3.2063300285209499</v>
      </c>
    </row>
    <row r="513" spans="1:5" x14ac:dyDescent="0.3">
      <c r="A513">
        <v>512</v>
      </c>
      <c r="B513">
        <v>0.11920612800003</v>
      </c>
      <c r="C513">
        <v>38.42</v>
      </c>
      <c r="D513">
        <v>24.72</v>
      </c>
      <c r="E513">
        <v>3.3949866391458201</v>
      </c>
    </row>
    <row r="514" spans="1:5" x14ac:dyDescent="0.3">
      <c r="A514">
        <v>513</v>
      </c>
      <c r="B514">
        <v>0.119278680000036</v>
      </c>
      <c r="C514">
        <v>41.76</v>
      </c>
      <c r="D514">
        <v>24.86</v>
      </c>
      <c r="E514">
        <v>3.6629503142672499</v>
      </c>
    </row>
    <row r="515" spans="1:5" x14ac:dyDescent="0.3">
      <c r="A515">
        <v>514</v>
      </c>
      <c r="B515">
        <v>0.119385426000036</v>
      </c>
      <c r="C515">
        <v>40.479999999999997</v>
      </c>
      <c r="D515">
        <v>24.98</v>
      </c>
      <c r="E515">
        <v>3.7651376590843499</v>
      </c>
    </row>
    <row r="516" spans="1:5" x14ac:dyDescent="0.3">
      <c r="A516">
        <v>515</v>
      </c>
      <c r="B516">
        <v>0.11952618000003599</v>
      </c>
      <c r="C516">
        <v>40.9</v>
      </c>
      <c r="D516">
        <v>25.14</v>
      </c>
      <c r="E516">
        <v>3.6719717254131399</v>
      </c>
    </row>
    <row r="517" spans="1:5" x14ac:dyDescent="0.3">
      <c r="A517">
        <v>516</v>
      </c>
      <c r="B517">
        <v>0.119618147000025</v>
      </c>
      <c r="C517">
        <v>35.76</v>
      </c>
      <c r="D517">
        <v>25.64</v>
      </c>
      <c r="E517">
        <v>3.9893809925158799</v>
      </c>
    </row>
    <row r="518" spans="1:5" x14ac:dyDescent="0.3">
      <c r="A518">
        <v>517</v>
      </c>
      <c r="B518">
        <v>0.119683928000029</v>
      </c>
      <c r="C518">
        <v>35.619999999999997</v>
      </c>
      <c r="D518">
        <v>26.36</v>
      </c>
      <c r="E518">
        <v>3.9003401610845798</v>
      </c>
    </row>
    <row r="519" spans="1:5" x14ac:dyDescent="0.3">
      <c r="A519">
        <v>518</v>
      </c>
      <c r="B519">
        <v>0.11980305500003301</v>
      </c>
      <c r="C519">
        <v>37.340000000000003</v>
      </c>
      <c r="D519">
        <v>25.22</v>
      </c>
      <c r="E519">
        <v>3.93806094094945</v>
      </c>
    </row>
    <row r="520" spans="1:5" x14ac:dyDescent="0.3">
      <c r="A520">
        <v>519</v>
      </c>
      <c r="B520">
        <v>0.11990643700004</v>
      </c>
      <c r="C520">
        <v>37.159999999999997</v>
      </c>
      <c r="D520">
        <v>24.82</v>
      </c>
      <c r="E520">
        <v>4.0332172311629604</v>
      </c>
    </row>
    <row r="521" spans="1:5" x14ac:dyDescent="0.3">
      <c r="A521">
        <v>520</v>
      </c>
      <c r="B521">
        <v>0.119975464000035</v>
      </c>
      <c r="C521">
        <v>38.340000000000003</v>
      </c>
      <c r="D521">
        <v>24.8</v>
      </c>
      <c r="E521">
        <v>4.6240095556950296</v>
      </c>
    </row>
    <row r="522" spans="1:5" x14ac:dyDescent="0.3">
      <c r="A522">
        <v>521</v>
      </c>
      <c r="B522">
        <v>0.120037695000036</v>
      </c>
      <c r="C522">
        <v>39.14</v>
      </c>
      <c r="D522">
        <v>25.16</v>
      </c>
      <c r="E522">
        <v>5.0205139054366397</v>
      </c>
    </row>
    <row r="523" spans="1:5" x14ac:dyDescent="0.3">
      <c r="A523">
        <v>522</v>
      </c>
      <c r="B523">
        <v>0.120117388000039</v>
      </c>
      <c r="C523">
        <v>41.44</v>
      </c>
      <c r="D523">
        <v>25.18</v>
      </c>
      <c r="E523">
        <v>4.6636568353361003</v>
      </c>
    </row>
    <row r="524" spans="1:5" x14ac:dyDescent="0.3">
      <c r="A524">
        <v>523</v>
      </c>
      <c r="B524">
        <v>0.120183003000036</v>
      </c>
      <c r="C524">
        <v>31.78</v>
      </c>
      <c r="D524">
        <v>26.14</v>
      </c>
      <c r="E524">
        <v>4.1961251544274401</v>
      </c>
    </row>
    <row r="525" spans="1:5" x14ac:dyDescent="0.3">
      <c r="A525">
        <v>524</v>
      </c>
      <c r="B525">
        <v>0.12026583900004</v>
      </c>
      <c r="C525">
        <v>33.020000000000003</v>
      </c>
      <c r="D525">
        <v>25.48</v>
      </c>
      <c r="E525">
        <v>4.2850248050969197</v>
      </c>
    </row>
    <row r="526" spans="1:5" x14ac:dyDescent="0.3">
      <c r="A526">
        <v>525</v>
      </c>
      <c r="B526">
        <v>0.120335820000036</v>
      </c>
      <c r="C526">
        <v>35.119999999999997</v>
      </c>
      <c r="D526">
        <v>25.12</v>
      </c>
      <c r="E526">
        <v>4.8659639769173202</v>
      </c>
    </row>
    <row r="527" spans="1:5" x14ac:dyDescent="0.3">
      <c r="A527">
        <v>526</v>
      </c>
      <c r="B527">
        <v>0.120447506000033</v>
      </c>
      <c r="C527">
        <v>33.06</v>
      </c>
      <c r="D527">
        <v>26.02</v>
      </c>
      <c r="E527">
        <v>3.7654090421189599</v>
      </c>
    </row>
    <row r="528" spans="1:5" x14ac:dyDescent="0.3">
      <c r="A528">
        <v>527</v>
      </c>
      <c r="B528">
        <v>0.120514013000033</v>
      </c>
      <c r="C528">
        <v>27.84</v>
      </c>
      <c r="D528">
        <v>26.6</v>
      </c>
      <c r="E528">
        <v>3.7662730125278201</v>
      </c>
    </row>
    <row r="529" spans="1:5" x14ac:dyDescent="0.3">
      <c r="A529">
        <v>528</v>
      </c>
      <c r="B529">
        <v>0.12058141300003899</v>
      </c>
      <c r="C529">
        <v>35.96</v>
      </c>
      <c r="D529">
        <v>26.02</v>
      </c>
      <c r="E529">
        <v>3.69299363606333</v>
      </c>
    </row>
    <row r="530" spans="1:5" x14ac:dyDescent="0.3">
      <c r="A530">
        <v>529</v>
      </c>
      <c r="B530">
        <v>0.12064399200004</v>
      </c>
      <c r="C530">
        <v>36.14</v>
      </c>
      <c r="D530">
        <v>25.84</v>
      </c>
      <c r="E530">
        <v>3.5683131045008198</v>
      </c>
    </row>
    <row r="531" spans="1:5" x14ac:dyDescent="0.3">
      <c r="A531">
        <v>530</v>
      </c>
      <c r="B531">
        <v>0.120737065000042</v>
      </c>
      <c r="C531">
        <v>40.6</v>
      </c>
      <c r="D531">
        <v>25.44</v>
      </c>
      <c r="E531">
        <v>3.2140672162379502</v>
      </c>
    </row>
    <row r="532" spans="1:5" x14ac:dyDescent="0.3">
      <c r="A532">
        <v>531</v>
      </c>
      <c r="B532">
        <v>0.120806080000036</v>
      </c>
      <c r="C532">
        <v>37.700000000000003</v>
      </c>
      <c r="D532">
        <v>24.86</v>
      </c>
      <c r="E532">
        <v>3.42350632699373</v>
      </c>
    </row>
    <row r="533" spans="1:5" x14ac:dyDescent="0.3">
      <c r="A533">
        <v>532</v>
      </c>
      <c r="B533">
        <v>0.120890248000037</v>
      </c>
      <c r="C533">
        <v>33.9</v>
      </c>
      <c r="D533">
        <v>26.92</v>
      </c>
      <c r="E533">
        <v>3.2288726080855001</v>
      </c>
    </row>
    <row r="534" spans="1:5" x14ac:dyDescent="0.3">
      <c r="A534">
        <v>533</v>
      </c>
      <c r="B534">
        <v>0.12096870500003799</v>
      </c>
      <c r="C534">
        <v>35.840000000000003</v>
      </c>
      <c r="D534">
        <v>26.14</v>
      </c>
      <c r="E534">
        <v>3.1150610055821901</v>
      </c>
    </row>
    <row r="535" spans="1:5" x14ac:dyDescent="0.3">
      <c r="A535">
        <v>534</v>
      </c>
      <c r="B535">
        <v>0.12103416900004001</v>
      </c>
      <c r="C535">
        <v>39.200000000000003</v>
      </c>
      <c r="D535">
        <v>25.1</v>
      </c>
      <c r="E535">
        <v>3.4775162709181902</v>
      </c>
    </row>
    <row r="536" spans="1:5" x14ac:dyDescent="0.3">
      <c r="A536">
        <v>535</v>
      </c>
      <c r="B536">
        <v>0.121093132000041</v>
      </c>
      <c r="C536">
        <v>42.58</v>
      </c>
      <c r="D536">
        <v>25.2</v>
      </c>
      <c r="E536">
        <v>3.3526182395872199</v>
      </c>
    </row>
    <row r="537" spans="1:5" x14ac:dyDescent="0.3">
      <c r="A537">
        <v>536</v>
      </c>
      <c r="B537">
        <v>0.121167164000041</v>
      </c>
      <c r="C537">
        <v>38.26</v>
      </c>
      <c r="D537">
        <v>25.46</v>
      </c>
      <c r="E537">
        <v>3.7281361373988</v>
      </c>
    </row>
    <row r="538" spans="1:5" x14ac:dyDescent="0.3">
      <c r="A538">
        <v>537</v>
      </c>
      <c r="B538">
        <v>0.129358292000048</v>
      </c>
      <c r="C538">
        <v>38.619999999999997</v>
      </c>
      <c r="D538">
        <v>25.68</v>
      </c>
      <c r="E538">
        <v>3.75644342451535</v>
      </c>
    </row>
    <row r="539" spans="1:5" x14ac:dyDescent="0.3">
      <c r="A539">
        <v>538</v>
      </c>
      <c r="B539">
        <v>0.12943797100004401</v>
      </c>
      <c r="C539">
        <v>34.020000000000003</v>
      </c>
      <c r="D539">
        <v>25.64</v>
      </c>
      <c r="E539">
        <v>4.3886064445325701</v>
      </c>
    </row>
    <row r="540" spans="1:5" x14ac:dyDescent="0.3">
      <c r="A540">
        <v>539</v>
      </c>
      <c r="B540">
        <v>0.12950237400005399</v>
      </c>
      <c r="C540">
        <v>34.020000000000003</v>
      </c>
      <c r="D540">
        <v>25.64</v>
      </c>
      <c r="E540">
        <v>4.82257074847423</v>
      </c>
    </row>
    <row r="541" spans="1:5" x14ac:dyDescent="0.3">
      <c r="A541">
        <v>540</v>
      </c>
      <c r="B541">
        <v>0.12958201300006</v>
      </c>
      <c r="C541">
        <v>39.14</v>
      </c>
      <c r="D541">
        <v>25.16</v>
      </c>
      <c r="E541">
        <v>4.6469486670059696</v>
      </c>
    </row>
    <row r="542" spans="1:5" x14ac:dyDescent="0.3">
      <c r="A542">
        <v>541</v>
      </c>
      <c r="B542">
        <v>0.129645708000069</v>
      </c>
      <c r="C542">
        <v>36.520000000000003</v>
      </c>
      <c r="D542">
        <v>26.04</v>
      </c>
      <c r="E542">
        <v>3.9509588135414</v>
      </c>
    </row>
    <row r="543" spans="1:5" x14ac:dyDescent="0.3">
      <c r="A543">
        <v>542</v>
      </c>
      <c r="B543">
        <v>0.12971474600007499</v>
      </c>
      <c r="C543">
        <v>38.979999999999997</v>
      </c>
      <c r="D543">
        <v>25.32</v>
      </c>
      <c r="E543">
        <v>3.9896251149352802</v>
      </c>
    </row>
    <row r="544" spans="1:5" x14ac:dyDescent="0.3">
      <c r="A544">
        <v>543</v>
      </c>
      <c r="B544">
        <v>0.12980296000007699</v>
      </c>
      <c r="C544">
        <v>37.020000000000003</v>
      </c>
      <c r="D544">
        <v>26.7</v>
      </c>
      <c r="E544">
        <v>4.6931066369634697</v>
      </c>
    </row>
    <row r="545" spans="1:5" x14ac:dyDescent="0.3">
      <c r="A545">
        <v>544</v>
      </c>
      <c r="B545">
        <v>0.129869493000072</v>
      </c>
      <c r="C545">
        <v>33.86</v>
      </c>
      <c r="D545">
        <v>25.8</v>
      </c>
      <c r="E545">
        <v>4.5458190112384802</v>
      </c>
    </row>
    <row r="546" spans="1:5" x14ac:dyDescent="0.3">
      <c r="A546">
        <v>545</v>
      </c>
      <c r="B546">
        <v>0.13004257500007499</v>
      </c>
      <c r="C546">
        <v>18.96</v>
      </c>
      <c r="D546">
        <v>44.76</v>
      </c>
      <c r="E546">
        <v>4.2252139037704604</v>
      </c>
    </row>
    <row r="547" spans="1:5" x14ac:dyDescent="0.3">
      <c r="A547">
        <v>546</v>
      </c>
      <c r="B547">
        <v>0.13017959500007201</v>
      </c>
      <c r="C547">
        <v>20.9</v>
      </c>
      <c r="D547">
        <v>41.66</v>
      </c>
      <c r="E547">
        <v>3.93451837078337</v>
      </c>
    </row>
    <row r="548" spans="1:5" x14ac:dyDescent="0.3">
      <c r="A548">
        <v>547</v>
      </c>
      <c r="B548">
        <v>0.13029643500007601</v>
      </c>
      <c r="C548">
        <v>22.08</v>
      </c>
      <c r="D548">
        <v>41.64</v>
      </c>
      <c r="E548">
        <v>4.4022588940895302</v>
      </c>
    </row>
    <row r="549" spans="1:5" x14ac:dyDescent="0.3">
      <c r="A549">
        <v>548</v>
      </c>
      <c r="B549">
        <v>0.130395920000069</v>
      </c>
      <c r="C549">
        <v>40.72</v>
      </c>
      <c r="D549">
        <v>25.32</v>
      </c>
      <c r="E549">
        <v>4.4856120867568601</v>
      </c>
    </row>
    <row r="550" spans="1:5" x14ac:dyDescent="0.3">
      <c r="A550">
        <v>549</v>
      </c>
      <c r="B550">
        <v>0.13049868500006301</v>
      </c>
      <c r="C550">
        <v>37.799999999999997</v>
      </c>
      <c r="D550">
        <v>25.34</v>
      </c>
      <c r="E550">
        <v>4.0190637966210598</v>
      </c>
    </row>
    <row r="551" spans="1:5" x14ac:dyDescent="0.3">
      <c r="A551">
        <v>550</v>
      </c>
      <c r="B551">
        <v>0.13057930400006501</v>
      </c>
      <c r="C551">
        <v>41.66</v>
      </c>
      <c r="D551">
        <v>25.54</v>
      </c>
      <c r="E551">
        <v>3.97107563461591</v>
      </c>
    </row>
    <row r="552" spans="1:5" x14ac:dyDescent="0.3">
      <c r="A552">
        <v>551</v>
      </c>
      <c r="B552">
        <v>0.13065421800006</v>
      </c>
      <c r="C552">
        <v>40.9</v>
      </c>
      <c r="D552">
        <v>25.14</v>
      </c>
      <c r="E552">
        <v>4.4814515629227598</v>
      </c>
    </row>
    <row r="553" spans="1:5" x14ac:dyDescent="0.3">
      <c r="A553">
        <v>552</v>
      </c>
      <c r="B553">
        <v>0.13072584900005699</v>
      </c>
      <c r="C553">
        <v>39.92</v>
      </c>
      <c r="D553">
        <v>26.12</v>
      </c>
      <c r="E553">
        <v>4.6032032126089097</v>
      </c>
    </row>
    <row r="554" spans="1:5" x14ac:dyDescent="0.3">
      <c r="A554">
        <v>553</v>
      </c>
      <c r="B554">
        <v>0.130852201000067</v>
      </c>
      <c r="C554">
        <v>35.380000000000003</v>
      </c>
      <c r="D554">
        <v>26.02</v>
      </c>
      <c r="E554">
        <v>4.4471665535537399</v>
      </c>
    </row>
    <row r="555" spans="1:5" x14ac:dyDescent="0.3">
      <c r="A555">
        <v>554</v>
      </c>
      <c r="B555">
        <v>0.13092185000006301</v>
      </c>
      <c r="C555">
        <v>42.06</v>
      </c>
      <c r="D555">
        <v>24.56</v>
      </c>
      <c r="E555">
        <v>4.0651022339996201</v>
      </c>
    </row>
    <row r="556" spans="1:5" x14ac:dyDescent="0.3">
      <c r="A556">
        <v>555</v>
      </c>
      <c r="B556">
        <v>0.13104334400006201</v>
      </c>
      <c r="C556">
        <v>31.76</v>
      </c>
      <c r="D556">
        <v>25.58</v>
      </c>
      <c r="E556">
        <v>4.3849468115392902</v>
      </c>
    </row>
    <row r="557" spans="1:5" x14ac:dyDescent="0.3">
      <c r="A557">
        <v>556</v>
      </c>
      <c r="B557">
        <v>0.131130543000054</v>
      </c>
      <c r="C557">
        <v>13.84</v>
      </c>
      <c r="D557">
        <v>47.16</v>
      </c>
      <c r="E557">
        <v>4.3761994275593299</v>
      </c>
    </row>
    <row r="558" spans="1:5" x14ac:dyDescent="0.3">
      <c r="A558">
        <v>557</v>
      </c>
      <c r="B558">
        <v>0.13125376200005601</v>
      </c>
      <c r="C558">
        <v>33.44</v>
      </c>
      <c r="D558">
        <v>26.22</v>
      </c>
      <c r="E558">
        <v>4.4055333896577302</v>
      </c>
    </row>
    <row r="559" spans="1:5" x14ac:dyDescent="0.3">
      <c r="A559">
        <v>558</v>
      </c>
      <c r="B559">
        <v>0.131328547000052</v>
      </c>
      <c r="C559">
        <v>39.42</v>
      </c>
      <c r="D559">
        <v>24.88</v>
      </c>
      <c r="E559">
        <v>3.8288573494050802</v>
      </c>
    </row>
    <row r="560" spans="1:5" x14ac:dyDescent="0.3">
      <c r="A560">
        <v>559</v>
      </c>
      <c r="B560">
        <v>0.13138335100005299</v>
      </c>
      <c r="C560">
        <v>28.1</v>
      </c>
      <c r="D560">
        <v>26.34</v>
      </c>
      <c r="E560">
        <v>4.5346855764182097</v>
      </c>
    </row>
    <row r="561" spans="1:5" x14ac:dyDescent="0.3">
      <c r="A561">
        <v>560</v>
      </c>
      <c r="B561">
        <v>0.131449895000045</v>
      </c>
      <c r="C561">
        <v>39.04</v>
      </c>
      <c r="D561">
        <v>25.84</v>
      </c>
      <c r="E561">
        <v>4.6577614321089698</v>
      </c>
    </row>
    <row r="562" spans="1:5" x14ac:dyDescent="0.3">
      <c r="A562">
        <v>561</v>
      </c>
      <c r="B562">
        <v>0.13152801900004299</v>
      </c>
      <c r="C562">
        <v>-40.58</v>
      </c>
      <c r="D562">
        <v>63.42</v>
      </c>
      <c r="E562">
        <v>4.6857340508996597</v>
      </c>
    </row>
    <row r="563" spans="1:5" x14ac:dyDescent="0.3">
      <c r="A563">
        <v>562</v>
      </c>
      <c r="B563">
        <v>0.13163695100004699</v>
      </c>
      <c r="C563">
        <v>22.6</v>
      </c>
      <c r="D563">
        <v>38.22</v>
      </c>
      <c r="E563">
        <v>4.9577931726156201</v>
      </c>
    </row>
    <row r="564" spans="1:5" x14ac:dyDescent="0.3">
      <c r="A564">
        <v>563</v>
      </c>
      <c r="B564">
        <v>0.13176046800003799</v>
      </c>
      <c r="C564">
        <v>12.66</v>
      </c>
      <c r="D564">
        <v>45.26</v>
      </c>
      <c r="E564">
        <v>4.8930527270731599</v>
      </c>
    </row>
    <row r="565" spans="1:5" x14ac:dyDescent="0.3">
      <c r="A565">
        <v>564</v>
      </c>
      <c r="B565">
        <v>0.136065670000036</v>
      </c>
      <c r="C565">
        <v>12.5</v>
      </c>
      <c r="D565">
        <v>48.9</v>
      </c>
      <c r="E565">
        <v>4.9408235752392704</v>
      </c>
    </row>
    <row r="566" spans="1:5" x14ac:dyDescent="0.3">
      <c r="A566">
        <v>565</v>
      </c>
      <c r="B566">
        <v>0.136163936000045</v>
      </c>
      <c r="C566">
        <v>18.68</v>
      </c>
      <c r="D566">
        <v>43.88</v>
      </c>
      <c r="E566">
        <v>5.2621055778835002</v>
      </c>
    </row>
    <row r="567" spans="1:5" x14ac:dyDescent="0.3">
      <c r="A567">
        <v>566</v>
      </c>
      <c r="B567">
        <v>0.13639151800003901</v>
      </c>
      <c r="C567">
        <v>15.66</v>
      </c>
      <c r="D567">
        <v>40.520000000000003</v>
      </c>
      <c r="E567">
        <v>5.7451943724063002</v>
      </c>
    </row>
    <row r="568" spans="1:5" x14ac:dyDescent="0.3">
      <c r="A568">
        <v>567</v>
      </c>
      <c r="B568">
        <v>0.13659250400004899</v>
      </c>
      <c r="C568">
        <v>-0.82</v>
      </c>
      <c r="D568">
        <v>55.62</v>
      </c>
      <c r="E568">
        <v>5.3040171061977297</v>
      </c>
    </row>
    <row r="569" spans="1:5" x14ac:dyDescent="0.3">
      <c r="A569">
        <v>568</v>
      </c>
      <c r="B569">
        <v>0.13677443100004799</v>
      </c>
      <c r="C569">
        <v>35.299999999999997</v>
      </c>
      <c r="D569">
        <v>26.1</v>
      </c>
      <c r="E569">
        <v>5.2985137276876699</v>
      </c>
    </row>
    <row r="570" spans="1:5" x14ac:dyDescent="0.3">
      <c r="A570">
        <v>569</v>
      </c>
      <c r="B570">
        <v>0.13687610700004799</v>
      </c>
      <c r="C570">
        <v>33.86</v>
      </c>
      <c r="D570">
        <v>26.38</v>
      </c>
      <c r="E570">
        <v>4.6483797306853702</v>
      </c>
    </row>
    <row r="571" spans="1:5" x14ac:dyDescent="0.3">
      <c r="A571">
        <v>570</v>
      </c>
      <c r="B571">
        <v>0.13708333400005299</v>
      </c>
      <c r="C571">
        <v>31.62</v>
      </c>
      <c r="D571">
        <v>25.72</v>
      </c>
      <c r="E571">
        <v>5.0345458111777903</v>
      </c>
    </row>
    <row r="572" spans="1:5" x14ac:dyDescent="0.3">
      <c r="A572">
        <v>571</v>
      </c>
      <c r="B572">
        <v>0.13718484000004499</v>
      </c>
      <c r="C572">
        <v>35.14</v>
      </c>
      <c r="D572">
        <v>25.1</v>
      </c>
      <c r="E572">
        <v>4.5241155228951202</v>
      </c>
    </row>
    <row r="573" spans="1:5" x14ac:dyDescent="0.3">
      <c r="A573">
        <v>572</v>
      </c>
      <c r="B573">
        <v>0.137394152000055</v>
      </c>
      <c r="C573">
        <v>42.24</v>
      </c>
      <c r="D573">
        <v>24.38</v>
      </c>
      <c r="E573">
        <v>4.2160064944723601</v>
      </c>
    </row>
    <row r="574" spans="1:5" x14ac:dyDescent="0.3">
      <c r="A574">
        <v>573</v>
      </c>
      <c r="B574">
        <v>0.137532461000063</v>
      </c>
      <c r="C574">
        <v>36.04</v>
      </c>
      <c r="D574">
        <v>25.94</v>
      </c>
      <c r="E574">
        <v>3.8338340234606201</v>
      </c>
    </row>
    <row r="575" spans="1:5" x14ac:dyDescent="0.3">
      <c r="A575">
        <v>574</v>
      </c>
      <c r="B575">
        <v>0.13796969500006601</v>
      </c>
      <c r="C575">
        <v>40.28</v>
      </c>
      <c r="D575">
        <v>25.76</v>
      </c>
      <c r="E575">
        <v>4.1673480987477998</v>
      </c>
    </row>
    <row r="576" spans="1:5" x14ac:dyDescent="0.3">
      <c r="A576">
        <v>575</v>
      </c>
      <c r="B576">
        <v>0.13805820700007099</v>
      </c>
      <c r="C576">
        <v>39.520000000000003</v>
      </c>
      <c r="D576">
        <v>25.36</v>
      </c>
      <c r="E576">
        <v>3.4348680964101699</v>
      </c>
    </row>
    <row r="577" spans="1:5" x14ac:dyDescent="0.3">
      <c r="A577">
        <v>576</v>
      </c>
      <c r="B577">
        <v>0.138156914000063</v>
      </c>
      <c r="C577">
        <v>22.54</v>
      </c>
      <c r="D577">
        <v>40.6</v>
      </c>
      <c r="E577">
        <v>2.8871308727271199</v>
      </c>
    </row>
    <row r="578" spans="1:5" x14ac:dyDescent="0.3">
      <c r="A578">
        <v>577</v>
      </c>
      <c r="B578">
        <v>0.13825921300006799</v>
      </c>
      <c r="C578">
        <v>38.78</v>
      </c>
      <c r="D578">
        <v>25.52</v>
      </c>
      <c r="E578">
        <v>3.3193245698221898</v>
      </c>
    </row>
    <row r="579" spans="1:5" x14ac:dyDescent="0.3">
      <c r="A579">
        <v>578</v>
      </c>
      <c r="B579">
        <v>0.13838584800005499</v>
      </c>
      <c r="C579">
        <v>37.32</v>
      </c>
      <c r="D579">
        <v>26.4</v>
      </c>
      <c r="E579">
        <v>3.2126587956844999</v>
      </c>
    </row>
    <row r="580" spans="1:5" x14ac:dyDescent="0.3">
      <c r="A580">
        <v>579</v>
      </c>
      <c r="B580">
        <v>0.13847078000006199</v>
      </c>
      <c r="C580">
        <v>32.1</v>
      </c>
      <c r="D580">
        <v>26.4</v>
      </c>
      <c r="E580">
        <v>3.1344672629597401</v>
      </c>
    </row>
    <row r="581" spans="1:5" x14ac:dyDescent="0.3">
      <c r="A581">
        <v>580</v>
      </c>
      <c r="B581">
        <v>0.13856170800006801</v>
      </c>
      <c r="C581">
        <v>38.6</v>
      </c>
      <c r="D581">
        <v>25.12</v>
      </c>
      <c r="E581">
        <v>2.7356481518025402</v>
      </c>
    </row>
    <row r="582" spans="1:5" x14ac:dyDescent="0.3">
      <c r="A582">
        <v>581</v>
      </c>
      <c r="B582">
        <v>0.138681669000078</v>
      </c>
      <c r="C582">
        <v>37.380000000000003</v>
      </c>
      <c r="D582">
        <v>25.76</v>
      </c>
      <c r="E582">
        <v>2.8276350576422402</v>
      </c>
    </row>
    <row r="583" spans="1:5" x14ac:dyDescent="0.3">
      <c r="A583">
        <v>582</v>
      </c>
      <c r="B583">
        <v>0.14536912900007301</v>
      </c>
      <c r="C583">
        <v>36.78</v>
      </c>
      <c r="D583">
        <v>26.36</v>
      </c>
      <c r="E583">
        <v>2.8037116934195399</v>
      </c>
    </row>
    <row r="584" spans="1:5" x14ac:dyDescent="0.3">
      <c r="A584">
        <v>583</v>
      </c>
      <c r="B584">
        <v>0.14550301400007001</v>
      </c>
      <c r="C584">
        <v>38</v>
      </c>
      <c r="D584">
        <v>25.14</v>
      </c>
      <c r="E584">
        <v>2.7272771652208201</v>
      </c>
    </row>
    <row r="585" spans="1:5" x14ac:dyDescent="0.3">
      <c r="A585">
        <v>584</v>
      </c>
      <c r="B585">
        <v>0.14559255700007101</v>
      </c>
      <c r="C585">
        <v>34.08</v>
      </c>
      <c r="D585">
        <v>25.58</v>
      </c>
      <c r="E585">
        <v>2.2028982234430998</v>
      </c>
    </row>
    <row r="586" spans="1:5" x14ac:dyDescent="0.3">
      <c r="A586">
        <v>585</v>
      </c>
      <c r="B586">
        <v>0.14570168100007599</v>
      </c>
      <c r="C586">
        <v>37.72</v>
      </c>
      <c r="D586">
        <v>25.42</v>
      </c>
      <c r="E586">
        <v>2.1844103480569701</v>
      </c>
    </row>
    <row r="587" spans="1:5" x14ac:dyDescent="0.3">
      <c r="A587">
        <v>586</v>
      </c>
      <c r="B587">
        <v>0.14581673800007799</v>
      </c>
      <c r="C587">
        <v>35.9</v>
      </c>
      <c r="D587">
        <v>26.08</v>
      </c>
      <c r="E587">
        <v>2.5501192178307499</v>
      </c>
    </row>
    <row r="588" spans="1:5" x14ac:dyDescent="0.3">
      <c r="A588">
        <v>587</v>
      </c>
      <c r="B588">
        <v>0.14598260700007801</v>
      </c>
      <c r="C588">
        <v>31.38</v>
      </c>
      <c r="D588">
        <v>25.38</v>
      </c>
      <c r="E588">
        <v>1.9516144834179801</v>
      </c>
    </row>
    <row r="589" spans="1:5" x14ac:dyDescent="0.3">
      <c r="A589">
        <v>588</v>
      </c>
      <c r="B589">
        <v>0.14610690000007701</v>
      </c>
      <c r="C589">
        <v>37.299999999999997</v>
      </c>
      <c r="D589">
        <v>25.84</v>
      </c>
      <c r="E589">
        <v>2.06437409476061</v>
      </c>
    </row>
    <row r="590" spans="1:5" x14ac:dyDescent="0.3">
      <c r="A590">
        <v>589</v>
      </c>
      <c r="B590">
        <v>0.14622710500007899</v>
      </c>
      <c r="C590">
        <v>30.3</v>
      </c>
      <c r="D590">
        <v>26.46</v>
      </c>
      <c r="E590">
        <v>2.0593391620363701</v>
      </c>
    </row>
    <row r="591" spans="1:5" x14ac:dyDescent="0.3">
      <c r="A591">
        <v>590</v>
      </c>
      <c r="B591">
        <v>0.149880841000083</v>
      </c>
      <c r="C591">
        <v>31.6</v>
      </c>
      <c r="D591">
        <v>26.32</v>
      </c>
      <c r="E591">
        <v>2.0913111891392799</v>
      </c>
    </row>
    <row r="592" spans="1:5" x14ac:dyDescent="0.3">
      <c r="A592">
        <v>591</v>
      </c>
      <c r="B592">
        <v>0.149987430000081</v>
      </c>
      <c r="C592">
        <v>32.24</v>
      </c>
      <c r="D592">
        <v>26.26</v>
      </c>
      <c r="E592">
        <v>2.6206276304585101</v>
      </c>
    </row>
    <row r="593" spans="1:5" x14ac:dyDescent="0.3">
      <c r="A593">
        <v>592</v>
      </c>
      <c r="B593">
        <v>0.15013743200007901</v>
      </c>
      <c r="C593">
        <v>38.72</v>
      </c>
      <c r="D593">
        <v>25.58</v>
      </c>
      <c r="E593">
        <v>2.80020142483894</v>
      </c>
    </row>
    <row r="594" spans="1:5" x14ac:dyDescent="0.3">
      <c r="A594">
        <v>593</v>
      </c>
      <c r="B594">
        <v>0.15031112500007199</v>
      </c>
      <c r="C594">
        <v>36.46</v>
      </c>
      <c r="D594">
        <v>26.1</v>
      </c>
      <c r="E594">
        <v>2.99903788291269</v>
      </c>
    </row>
    <row r="595" spans="1:5" x14ac:dyDescent="0.3">
      <c r="A595">
        <v>594</v>
      </c>
      <c r="B595">
        <v>0.15042034900007101</v>
      </c>
      <c r="C595">
        <v>39.380000000000003</v>
      </c>
      <c r="D595">
        <v>26.08</v>
      </c>
      <c r="E595">
        <v>3.10676011124291</v>
      </c>
    </row>
    <row r="596" spans="1:5" x14ac:dyDescent="0.3">
      <c r="A596">
        <v>595</v>
      </c>
      <c r="B596">
        <v>0.15052458000006599</v>
      </c>
      <c r="C596">
        <v>39.22</v>
      </c>
      <c r="D596">
        <v>26.24</v>
      </c>
      <c r="E596">
        <v>3.2501707953491699</v>
      </c>
    </row>
    <row r="597" spans="1:5" x14ac:dyDescent="0.3">
      <c r="A597">
        <v>596</v>
      </c>
      <c r="B597">
        <v>0.150638356000072</v>
      </c>
      <c r="C597">
        <v>35.76</v>
      </c>
      <c r="D597">
        <v>26.22</v>
      </c>
      <c r="E597">
        <v>2.8518479121302098</v>
      </c>
    </row>
    <row r="598" spans="1:5" x14ac:dyDescent="0.3">
      <c r="A598">
        <v>597</v>
      </c>
      <c r="B598">
        <v>0.15070998100007599</v>
      </c>
      <c r="C598">
        <v>32.74</v>
      </c>
      <c r="D598">
        <v>25.18</v>
      </c>
      <c r="E598">
        <v>3.3576026640696099</v>
      </c>
    </row>
    <row r="599" spans="1:5" x14ac:dyDescent="0.3">
      <c r="A599">
        <v>598</v>
      </c>
      <c r="B599">
        <v>0.150809080000087</v>
      </c>
      <c r="C599">
        <v>36.799999999999997</v>
      </c>
      <c r="D599">
        <v>25.18</v>
      </c>
      <c r="E599">
        <v>3.3385006588783099</v>
      </c>
    </row>
    <row r="600" spans="1:5" x14ac:dyDescent="0.3">
      <c r="A600">
        <v>599</v>
      </c>
      <c r="B600">
        <v>0.15091062100007899</v>
      </c>
      <c r="C600">
        <v>36.72</v>
      </c>
      <c r="D600">
        <v>25.26</v>
      </c>
      <c r="E600">
        <v>3.8310937564853602</v>
      </c>
    </row>
    <row r="601" spans="1:5" x14ac:dyDescent="0.3">
      <c r="A601">
        <v>600</v>
      </c>
      <c r="B601">
        <v>0.151043843000081</v>
      </c>
      <c r="C601">
        <v>39.56</v>
      </c>
      <c r="D601">
        <v>26.48</v>
      </c>
      <c r="E601">
        <v>3.9392504479096999</v>
      </c>
    </row>
    <row r="602" spans="1:5" x14ac:dyDescent="0.3">
      <c r="A602">
        <v>601</v>
      </c>
      <c r="B602">
        <v>0.15113113200008799</v>
      </c>
      <c r="C602">
        <v>37.64</v>
      </c>
      <c r="D602">
        <v>27.24</v>
      </c>
      <c r="E602">
        <v>3.51424363063449</v>
      </c>
    </row>
    <row r="603" spans="1:5" x14ac:dyDescent="0.3">
      <c r="A603">
        <v>602</v>
      </c>
      <c r="B603">
        <v>0.15119767300008299</v>
      </c>
      <c r="C603">
        <v>40.78</v>
      </c>
      <c r="D603">
        <v>25.26</v>
      </c>
      <c r="E603">
        <v>3.5122455344680299</v>
      </c>
    </row>
    <row r="604" spans="1:5" x14ac:dyDescent="0.3">
      <c r="A604">
        <v>603</v>
      </c>
      <c r="B604">
        <v>0.15131225000008799</v>
      </c>
      <c r="C604">
        <v>36.26</v>
      </c>
      <c r="D604">
        <v>26.88</v>
      </c>
      <c r="E604">
        <v>3.4063349984728299</v>
      </c>
    </row>
    <row r="605" spans="1:5" x14ac:dyDescent="0.3">
      <c r="A605">
        <v>604</v>
      </c>
      <c r="B605">
        <v>0.151402252000082</v>
      </c>
      <c r="C605">
        <v>36.56</v>
      </c>
      <c r="D605">
        <v>25.42</v>
      </c>
      <c r="E605">
        <v>3.4820973917529598</v>
      </c>
    </row>
    <row r="606" spans="1:5" x14ac:dyDescent="0.3">
      <c r="A606">
        <v>605</v>
      </c>
      <c r="B606">
        <v>0.15149978700007599</v>
      </c>
      <c r="C606">
        <v>39.28</v>
      </c>
      <c r="D606">
        <v>25.02</v>
      </c>
      <c r="E606">
        <v>3.3511260392415601</v>
      </c>
    </row>
    <row r="607" spans="1:5" x14ac:dyDescent="0.3">
      <c r="A607">
        <v>606</v>
      </c>
      <c r="B607">
        <v>0.151610090000076</v>
      </c>
      <c r="C607">
        <v>39.659999999999997</v>
      </c>
      <c r="D607">
        <v>25.22</v>
      </c>
      <c r="E607">
        <v>3.2804245743465001</v>
      </c>
    </row>
    <row r="608" spans="1:5" x14ac:dyDescent="0.3">
      <c r="A608">
        <v>607</v>
      </c>
      <c r="B608">
        <v>0.151759311000077</v>
      </c>
      <c r="C608">
        <v>37.6</v>
      </c>
      <c r="D608">
        <v>25.54</v>
      </c>
      <c r="E608">
        <v>2.7914757142123698</v>
      </c>
    </row>
    <row r="609" spans="1:5" x14ac:dyDescent="0.3">
      <c r="A609">
        <v>608</v>
      </c>
      <c r="B609">
        <v>0.15465024200007299</v>
      </c>
      <c r="C609">
        <v>38.119999999999997</v>
      </c>
      <c r="D609">
        <v>25.6</v>
      </c>
      <c r="E609">
        <v>2.8361579637637799</v>
      </c>
    </row>
    <row r="610" spans="1:5" x14ac:dyDescent="0.3">
      <c r="A610">
        <v>609</v>
      </c>
      <c r="B610">
        <v>0.15474153500007001</v>
      </c>
      <c r="C610">
        <v>36.119999999999997</v>
      </c>
      <c r="D610">
        <v>25.28</v>
      </c>
      <c r="E610">
        <v>2.3420261343511202</v>
      </c>
    </row>
    <row r="611" spans="1:5" x14ac:dyDescent="0.3">
      <c r="A611">
        <v>610</v>
      </c>
      <c r="B611">
        <v>0.15482663100007699</v>
      </c>
      <c r="C611">
        <v>34.56</v>
      </c>
      <c r="D611">
        <v>25.1</v>
      </c>
      <c r="E611">
        <v>2.6031706849286702</v>
      </c>
    </row>
    <row r="612" spans="1:5" x14ac:dyDescent="0.3">
      <c r="A612">
        <v>611</v>
      </c>
      <c r="B612">
        <v>0.15492387200008201</v>
      </c>
      <c r="C612">
        <v>38.56</v>
      </c>
      <c r="D612">
        <v>25.74</v>
      </c>
      <c r="E612">
        <v>2.7903379206824401</v>
      </c>
    </row>
    <row r="613" spans="1:5" x14ac:dyDescent="0.3">
      <c r="A613">
        <v>612</v>
      </c>
      <c r="B613">
        <v>0.15499346200007799</v>
      </c>
      <c r="C613">
        <v>38.76</v>
      </c>
      <c r="D613">
        <v>25.54</v>
      </c>
      <c r="E613">
        <v>2.7965825850500501</v>
      </c>
    </row>
    <row r="614" spans="1:5" x14ac:dyDescent="0.3">
      <c r="A614">
        <v>613</v>
      </c>
      <c r="B614">
        <v>0.155093857000068</v>
      </c>
      <c r="C614">
        <v>39.04</v>
      </c>
      <c r="D614">
        <v>25.84</v>
      </c>
      <c r="E614">
        <v>2.8126761324143299</v>
      </c>
    </row>
    <row r="615" spans="1:5" x14ac:dyDescent="0.3">
      <c r="A615">
        <v>614</v>
      </c>
      <c r="B615">
        <v>0.15517377200006799</v>
      </c>
      <c r="C615">
        <v>27.56</v>
      </c>
      <c r="D615">
        <v>26.88</v>
      </c>
      <c r="E615">
        <v>2.72090315781199</v>
      </c>
    </row>
    <row r="616" spans="1:5" x14ac:dyDescent="0.3">
      <c r="A616">
        <v>615</v>
      </c>
      <c r="B616">
        <v>0.15532832800006699</v>
      </c>
      <c r="C616">
        <v>39.28</v>
      </c>
      <c r="D616">
        <v>25.02</v>
      </c>
      <c r="E616">
        <v>2.6768772448999001</v>
      </c>
    </row>
    <row r="617" spans="1:5" x14ac:dyDescent="0.3">
      <c r="A617">
        <v>616</v>
      </c>
      <c r="B617">
        <v>0.15543177900006799</v>
      </c>
      <c r="C617">
        <v>43.62</v>
      </c>
      <c r="D617">
        <v>24.74</v>
      </c>
      <c r="E617">
        <v>2.6528569754317299</v>
      </c>
    </row>
    <row r="618" spans="1:5" x14ac:dyDescent="0.3">
      <c r="A618">
        <v>617</v>
      </c>
      <c r="B618">
        <v>0.15553432500006101</v>
      </c>
      <c r="C618">
        <v>32.659999999999997</v>
      </c>
      <c r="D618">
        <v>26.42</v>
      </c>
      <c r="E618">
        <v>2.6468445142296502</v>
      </c>
    </row>
    <row r="619" spans="1:5" x14ac:dyDescent="0.3">
      <c r="A619">
        <v>618</v>
      </c>
      <c r="B619">
        <v>0.15563103700006301</v>
      </c>
      <c r="C619">
        <v>35.42</v>
      </c>
      <c r="D619">
        <v>25.98</v>
      </c>
      <c r="E619">
        <v>2.47924066727147</v>
      </c>
    </row>
    <row r="620" spans="1:5" x14ac:dyDescent="0.3">
      <c r="A620">
        <v>619</v>
      </c>
      <c r="B620">
        <v>0.15572747300005499</v>
      </c>
      <c r="C620">
        <v>41.22</v>
      </c>
      <c r="D620">
        <v>25.98</v>
      </c>
      <c r="E620">
        <v>3.0197635109063601</v>
      </c>
    </row>
    <row r="621" spans="1:5" x14ac:dyDescent="0.3">
      <c r="A621">
        <v>620</v>
      </c>
      <c r="B621">
        <v>0.155818994000057</v>
      </c>
      <c r="C621">
        <v>37</v>
      </c>
      <c r="D621">
        <v>26.72</v>
      </c>
      <c r="E621">
        <v>2.5483871520157102</v>
      </c>
    </row>
    <row r="622" spans="1:5" x14ac:dyDescent="0.3">
      <c r="A622">
        <v>621</v>
      </c>
      <c r="B622">
        <v>0.15589104300005299</v>
      </c>
      <c r="C622">
        <v>39.020000000000003</v>
      </c>
      <c r="D622">
        <v>25.86</v>
      </c>
      <c r="E622">
        <v>2.1086527763971299</v>
      </c>
    </row>
    <row r="623" spans="1:5" x14ac:dyDescent="0.3">
      <c r="A623">
        <v>622</v>
      </c>
      <c r="B623">
        <v>0.15602198200005499</v>
      </c>
      <c r="C623">
        <v>34.54</v>
      </c>
      <c r="D623">
        <v>24.54</v>
      </c>
      <c r="E623">
        <v>1.92290650605353</v>
      </c>
    </row>
    <row r="624" spans="1:5" x14ac:dyDescent="0.3">
      <c r="A624">
        <v>623</v>
      </c>
      <c r="B624">
        <v>0.15612431700006299</v>
      </c>
      <c r="C624">
        <v>42.44</v>
      </c>
      <c r="D624">
        <v>25.34</v>
      </c>
      <c r="E624">
        <v>1.8953352910691501</v>
      </c>
    </row>
    <row r="625" spans="1:5" x14ac:dyDescent="0.3">
      <c r="A625">
        <v>624</v>
      </c>
      <c r="B625">
        <v>0.15623939600006001</v>
      </c>
      <c r="C625">
        <v>36.92</v>
      </c>
      <c r="D625">
        <v>25.64</v>
      </c>
      <c r="E625">
        <v>2.3296109726815302</v>
      </c>
    </row>
    <row r="626" spans="1:5" x14ac:dyDescent="0.3">
      <c r="A626">
        <v>625</v>
      </c>
      <c r="B626">
        <v>0.156337073000059</v>
      </c>
      <c r="C626">
        <v>33.68</v>
      </c>
      <c r="D626">
        <v>25.98</v>
      </c>
      <c r="E626">
        <v>2.3718343457904201</v>
      </c>
    </row>
    <row r="627" spans="1:5" x14ac:dyDescent="0.3">
      <c r="A627">
        <v>626</v>
      </c>
      <c r="B627">
        <v>0.15644545000006299</v>
      </c>
      <c r="C627">
        <v>36.659999999999997</v>
      </c>
      <c r="D627">
        <v>26.48</v>
      </c>
      <c r="E627">
        <v>2.5059121437931902</v>
      </c>
    </row>
    <row r="628" spans="1:5" x14ac:dyDescent="0.3">
      <c r="A628">
        <v>627</v>
      </c>
      <c r="B628">
        <v>0.15653530900006199</v>
      </c>
      <c r="C628">
        <v>32.5</v>
      </c>
      <c r="D628">
        <v>25.42</v>
      </c>
      <c r="E628">
        <v>2.5571091526162499</v>
      </c>
    </row>
    <row r="629" spans="1:5" x14ac:dyDescent="0.3">
      <c r="A629">
        <v>628</v>
      </c>
      <c r="B629">
        <v>0.156636232000053</v>
      </c>
      <c r="C629">
        <v>37.74</v>
      </c>
      <c r="D629">
        <v>24.82</v>
      </c>
      <c r="E629">
        <v>2.5334634061668999</v>
      </c>
    </row>
    <row r="630" spans="1:5" x14ac:dyDescent="0.3">
      <c r="A630">
        <v>629</v>
      </c>
      <c r="B630">
        <v>0.15670643800005701</v>
      </c>
      <c r="C630">
        <v>35.5</v>
      </c>
      <c r="D630">
        <v>25.32</v>
      </c>
      <c r="E630">
        <v>1.99427585630694</v>
      </c>
    </row>
    <row r="631" spans="1:5" x14ac:dyDescent="0.3">
      <c r="A631">
        <v>630</v>
      </c>
      <c r="B631">
        <v>0.156824804000052</v>
      </c>
      <c r="C631">
        <v>43.92</v>
      </c>
      <c r="D631">
        <v>23.86</v>
      </c>
      <c r="E631">
        <v>2.0757461379450999</v>
      </c>
    </row>
    <row r="632" spans="1:5" x14ac:dyDescent="0.3">
      <c r="A632">
        <v>631</v>
      </c>
      <c r="B632">
        <v>0.174816449000047</v>
      </c>
      <c r="C632">
        <v>38.58</v>
      </c>
      <c r="D632">
        <v>25.14</v>
      </c>
      <c r="E632">
        <v>2.1367188636863799</v>
      </c>
    </row>
    <row r="633" spans="1:5" x14ac:dyDescent="0.3">
      <c r="A633">
        <v>632</v>
      </c>
      <c r="B633">
        <v>0.17498115500005401</v>
      </c>
      <c r="C633">
        <v>34.92</v>
      </c>
      <c r="D633">
        <v>28.8</v>
      </c>
      <c r="E633">
        <v>2.0640372172044001</v>
      </c>
    </row>
    <row r="634" spans="1:5" x14ac:dyDescent="0.3">
      <c r="A634">
        <v>633</v>
      </c>
      <c r="B634">
        <v>0.17507643400006101</v>
      </c>
      <c r="C634">
        <v>38.08</v>
      </c>
      <c r="D634">
        <v>26.22</v>
      </c>
      <c r="E634">
        <v>2.7998160992416898</v>
      </c>
    </row>
    <row r="635" spans="1:5" x14ac:dyDescent="0.3">
      <c r="A635">
        <v>634</v>
      </c>
      <c r="B635">
        <v>0.175156874000052</v>
      </c>
      <c r="C635">
        <v>38.159999999999997</v>
      </c>
      <c r="D635">
        <v>24.98</v>
      </c>
      <c r="E635">
        <v>2.3185191350664902</v>
      </c>
    </row>
    <row r="636" spans="1:5" x14ac:dyDescent="0.3">
      <c r="A636">
        <v>635</v>
      </c>
      <c r="B636">
        <v>0.17526696700004099</v>
      </c>
      <c r="C636">
        <v>38.1</v>
      </c>
      <c r="D636">
        <v>25.62</v>
      </c>
      <c r="E636">
        <v>2.28183739858776</v>
      </c>
    </row>
    <row r="637" spans="1:5" x14ac:dyDescent="0.3">
      <c r="A637">
        <v>636</v>
      </c>
      <c r="B637">
        <v>0.17534698000002799</v>
      </c>
      <c r="C637">
        <v>39.18</v>
      </c>
      <c r="D637">
        <v>24.54</v>
      </c>
      <c r="E637">
        <v>2.1867288393205402</v>
      </c>
    </row>
    <row r="638" spans="1:5" x14ac:dyDescent="0.3">
      <c r="A638">
        <v>637</v>
      </c>
      <c r="B638">
        <v>0.183542715000029</v>
      </c>
      <c r="C638">
        <v>37.68</v>
      </c>
      <c r="D638">
        <v>26.04</v>
      </c>
      <c r="E638">
        <v>2.1590928108765999</v>
      </c>
    </row>
    <row r="639" spans="1:5" x14ac:dyDescent="0.3">
      <c r="A639">
        <v>638</v>
      </c>
      <c r="B639">
        <v>0.18363183700003499</v>
      </c>
      <c r="C639">
        <v>38.340000000000003</v>
      </c>
      <c r="D639">
        <v>24.8</v>
      </c>
      <c r="E639">
        <v>2.2616973317926901</v>
      </c>
    </row>
    <row r="640" spans="1:5" x14ac:dyDescent="0.3">
      <c r="A640">
        <v>639</v>
      </c>
      <c r="B640">
        <v>0.18373531600003901</v>
      </c>
      <c r="C640">
        <v>32.64</v>
      </c>
      <c r="D640">
        <v>25.28</v>
      </c>
      <c r="E640">
        <v>2.7993609451581398</v>
      </c>
    </row>
    <row r="641" spans="1:5" x14ac:dyDescent="0.3">
      <c r="A641">
        <v>640</v>
      </c>
      <c r="B641">
        <v>0.18385833200004201</v>
      </c>
      <c r="C641">
        <v>35.94</v>
      </c>
      <c r="D641">
        <v>26.62</v>
      </c>
      <c r="E641">
        <v>3.3393654758390401</v>
      </c>
    </row>
    <row r="642" spans="1:5" x14ac:dyDescent="0.3">
      <c r="A642">
        <v>641</v>
      </c>
      <c r="B642">
        <v>0.18394657600005301</v>
      </c>
      <c r="C642">
        <v>39.04</v>
      </c>
      <c r="D642">
        <v>26.42</v>
      </c>
      <c r="E642">
        <v>3.2861366637518699</v>
      </c>
    </row>
    <row r="643" spans="1:5" x14ac:dyDescent="0.3">
      <c r="A643">
        <v>642</v>
      </c>
      <c r="B643">
        <v>0.18408394500005401</v>
      </c>
      <c r="C643">
        <v>36.479999999999997</v>
      </c>
      <c r="D643">
        <v>25.5</v>
      </c>
      <c r="E643">
        <v>3.5251382420475599</v>
      </c>
    </row>
    <row r="644" spans="1:5" x14ac:dyDescent="0.3">
      <c r="A644">
        <v>643</v>
      </c>
      <c r="B644">
        <v>0.18415779200006399</v>
      </c>
      <c r="C644">
        <v>33.020000000000003</v>
      </c>
      <c r="D644">
        <v>25.48</v>
      </c>
      <c r="E644">
        <v>2.7529560123277399</v>
      </c>
    </row>
    <row r="645" spans="1:5" x14ac:dyDescent="0.3">
      <c r="A645">
        <v>644</v>
      </c>
      <c r="B645">
        <v>0.184236339000065</v>
      </c>
      <c r="C645">
        <v>37.44</v>
      </c>
      <c r="D645">
        <v>25.7</v>
      </c>
      <c r="E645">
        <v>2.77272237906468</v>
      </c>
    </row>
    <row r="646" spans="1:5" x14ac:dyDescent="0.3">
      <c r="A646">
        <v>645</v>
      </c>
      <c r="B646">
        <v>0.18432866200005499</v>
      </c>
      <c r="C646">
        <v>33.08</v>
      </c>
      <c r="D646">
        <v>25.42</v>
      </c>
      <c r="E646">
        <v>2.7064356632494699</v>
      </c>
    </row>
    <row r="647" spans="1:5" x14ac:dyDescent="0.3">
      <c r="A647">
        <v>646</v>
      </c>
      <c r="B647">
        <v>0.18442953300005599</v>
      </c>
      <c r="C647">
        <v>38.520000000000003</v>
      </c>
      <c r="D647">
        <v>25.78</v>
      </c>
      <c r="E647">
        <v>2.75203593863775</v>
      </c>
    </row>
    <row r="648" spans="1:5" x14ac:dyDescent="0.3">
      <c r="A648">
        <v>647</v>
      </c>
      <c r="B648">
        <v>0.18457365700005801</v>
      </c>
      <c r="C648">
        <v>34.9</v>
      </c>
      <c r="D648">
        <v>25.34</v>
      </c>
      <c r="E648">
        <v>3.2256230024652299</v>
      </c>
    </row>
    <row r="649" spans="1:5" x14ac:dyDescent="0.3">
      <c r="A649">
        <v>648</v>
      </c>
      <c r="B649">
        <v>0.184671809000064</v>
      </c>
      <c r="C649">
        <v>33.74</v>
      </c>
      <c r="D649">
        <v>25.34</v>
      </c>
      <c r="E649">
        <v>3.1760462806039098</v>
      </c>
    </row>
    <row r="650" spans="1:5" x14ac:dyDescent="0.3">
      <c r="A650">
        <v>649</v>
      </c>
      <c r="B650">
        <v>0.18475096600006599</v>
      </c>
      <c r="C650">
        <v>32</v>
      </c>
      <c r="D650">
        <v>26.5</v>
      </c>
      <c r="E650">
        <v>2.6760175929768799</v>
      </c>
    </row>
    <row r="651" spans="1:5" x14ac:dyDescent="0.3">
      <c r="A651">
        <v>650</v>
      </c>
      <c r="B651">
        <v>0.18489255200007901</v>
      </c>
      <c r="C651">
        <v>37.76</v>
      </c>
      <c r="D651">
        <v>25.96</v>
      </c>
      <c r="E651">
        <v>1.98625648970736</v>
      </c>
    </row>
    <row r="652" spans="1:5" x14ac:dyDescent="0.3">
      <c r="A652">
        <v>651</v>
      </c>
      <c r="B652">
        <v>0.18501742400007901</v>
      </c>
      <c r="C652">
        <v>38.54</v>
      </c>
      <c r="D652">
        <v>25.18</v>
      </c>
      <c r="E652">
        <v>1.98794611005414</v>
      </c>
    </row>
    <row r="653" spans="1:5" x14ac:dyDescent="0.3">
      <c r="A653">
        <v>652</v>
      </c>
      <c r="B653">
        <v>0.185113238000084</v>
      </c>
      <c r="C653">
        <v>43.68</v>
      </c>
      <c r="D653">
        <v>24.68</v>
      </c>
      <c r="E653">
        <v>1.75730749169471</v>
      </c>
    </row>
    <row r="654" spans="1:5" x14ac:dyDescent="0.3">
      <c r="A654">
        <v>653</v>
      </c>
      <c r="B654">
        <v>0.18522684100008699</v>
      </c>
      <c r="C654">
        <v>41.02</v>
      </c>
      <c r="D654">
        <v>25.6</v>
      </c>
      <c r="E654">
        <v>2.322281747616</v>
      </c>
    </row>
    <row r="655" spans="1:5" x14ac:dyDescent="0.3">
      <c r="A655">
        <v>654</v>
      </c>
      <c r="B655">
        <v>0.185346145000096</v>
      </c>
      <c r="C655">
        <v>19.32</v>
      </c>
      <c r="D655">
        <v>41.5</v>
      </c>
      <c r="E655">
        <v>2.7835592796056998</v>
      </c>
    </row>
    <row r="656" spans="1:5" x14ac:dyDescent="0.3">
      <c r="A656">
        <v>655</v>
      </c>
      <c r="B656">
        <v>0.1854509650001</v>
      </c>
      <c r="C656">
        <v>20.14</v>
      </c>
      <c r="D656">
        <v>46.48</v>
      </c>
      <c r="E656">
        <v>3.2748548236486199</v>
      </c>
    </row>
    <row r="657" spans="1:5" x14ac:dyDescent="0.3">
      <c r="A657">
        <v>656</v>
      </c>
      <c r="B657">
        <v>0.18552895100010799</v>
      </c>
      <c r="C657">
        <v>33.06</v>
      </c>
      <c r="D657">
        <v>26.02</v>
      </c>
      <c r="E657">
        <v>3.7728119369458102</v>
      </c>
    </row>
    <row r="658" spans="1:5" x14ac:dyDescent="0.3">
      <c r="A658">
        <v>657</v>
      </c>
      <c r="B658">
        <v>0.18561460800010801</v>
      </c>
      <c r="C658">
        <v>33.880000000000003</v>
      </c>
      <c r="D658">
        <v>25.78</v>
      </c>
      <c r="E658">
        <v>3.3233996916332802</v>
      </c>
    </row>
    <row r="659" spans="1:5" x14ac:dyDescent="0.3">
      <c r="A659">
        <v>658</v>
      </c>
      <c r="B659">
        <v>0.185713906000117</v>
      </c>
      <c r="C659">
        <v>29.74</v>
      </c>
      <c r="D659">
        <v>26.44</v>
      </c>
      <c r="E659">
        <v>3.3796156003806401</v>
      </c>
    </row>
    <row r="660" spans="1:5" x14ac:dyDescent="0.3">
      <c r="A660">
        <v>659</v>
      </c>
      <c r="B660">
        <v>0.185796181000114</v>
      </c>
      <c r="C660">
        <v>35.979999999999997</v>
      </c>
      <c r="D660">
        <v>24.84</v>
      </c>
      <c r="E660">
        <v>3.3545129550328898</v>
      </c>
    </row>
    <row r="661" spans="1:5" x14ac:dyDescent="0.3">
      <c r="A661">
        <v>660</v>
      </c>
      <c r="B661">
        <v>0.18587096200012301</v>
      </c>
      <c r="C661">
        <v>38.119999999999997</v>
      </c>
      <c r="D661">
        <v>26.18</v>
      </c>
      <c r="E661">
        <v>3.5617517118458699</v>
      </c>
    </row>
    <row r="662" spans="1:5" x14ac:dyDescent="0.3">
      <c r="A662">
        <v>661</v>
      </c>
      <c r="B662">
        <v>0.18596657100012201</v>
      </c>
      <c r="C662">
        <v>41.52</v>
      </c>
      <c r="D662">
        <v>24.52</v>
      </c>
      <c r="E662">
        <v>3.7309919792497901</v>
      </c>
    </row>
    <row r="663" spans="1:5" x14ac:dyDescent="0.3">
      <c r="A663">
        <v>662</v>
      </c>
      <c r="B663">
        <v>0.186054403000113</v>
      </c>
      <c r="C663">
        <v>35.44</v>
      </c>
      <c r="D663">
        <v>25.96</v>
      </c>
      <c r="E663">
        <v>3.81913786242204</v>
      </c>
    </row>
    <row r="664" spans="1:5" x14ac:dyDescent="0.3">
      <c r="A664">
        <v>663</v>
      </c>
      <c r="B664">
        <v>0.186239396000104</v>
      </c>
      <c r="C664">
        <v>41.84</v>
      </c>
      <c r="D664">
        <v>24.2</v>
      </c>
      <c r="E664">
        <v>3.2400823684853699</v>
      </c>
    </row>
    <row r="665" spans="1:5" x14ac:dyDescent="0.3">
      <c r="A665">
        <v>664</v>
      </c>
      <c r="B665">
        <v>0.18634620100010499</v>
      </c>
      <c r="C665">
        <v>40.58</v>
      </c>
      <c r="D665">
        <v>25.46</v>
      </c>
      <c r="E665">
        <v>2.7316111031831301</v>
      </c>
    </row>
    <row r="666" spans="1:5" x14ac:dyDescent="0.3">
      <c r="A666">
        <v>665</v>
      </c>
      <c r="B666">
        <v>0.18643444100010201</v>
      </c>
      <c r="C666">
        <v>37.06</v>
      </c>
      <c r="D666">
        <v>25.5</v>
      </c>
      <c r="E666">
        <v>2.2486100541663898</v>
      </c>
    </row>
    <row r="667" spans="1:5" x14ac:dyDescent="0.3">
      <c r="A667">
        <v>666</v>
      </c>
      <c r="B667">
        <v>0.1865080150001</v>
      </c>
      <c r="C667">
        <v>39.700000000000003</v>
      </c>
      <c r="D667">
        <v>26.34</v>
      </c>
      <c r="E667">
        <v>2.2118382345117999</v>
      </c>
    </row>
    <row r="668" spans="1:5" x14ac:dyDescent="0.3">
      <c r="A668">
        <v>667</v>
      </c>
      <c r="B668">
        <v>0.18661723000010899</v>
      </c>
      <c r="C668">
        <v>35.14</v>
      </c>
      <c r="D668">
        <v>25.68</v>
      </c>
      <c r="E668">
        <v>2.2193284489506202</v>
      </c>
    </row>
    <row r="669" spans="1:5" x14ac:dyDescent="0.3">
      <c r="A669">
        <v>668</v>
      </c>
      <c r="B669">
        <v>0.18680514100010701</v>
      </c>
      <c r="C669">
        <v>39.200000000000003</v>
      </c>
      <c r="D669">
        <v>25.1</v>
      </c>
      <c r="E669">
        <v>2.1691642747087601</v>
      </c>
    </row>
    <row r="670" spans="1:5" x14ac:dyDescent="0.3">
      <c r="A670">
        <v>669</v>
      </c>
      <c r="B670">
        <v>0.18687502800011599</v>
      </c>
      <c r="C670">
        <v>40.619999999999997</v>
      </c>
      <c r="D670">
        <v>25.42</v>
      </c>
      <c r="E670">
        <v>2.6517682874254298</v>
      </c>
    </row>
    <row r="671" spans="1:5" x14ac:dyDescent="0.3">
      <c r="A671">
        <v>670</v>
      </c>
      <c r="B671">
        <v>0.18699291600012199</v>
      </c>
      <c r="C671">
        <v>32.4</v>
      </c>
      <c r="D671">
        <v>24.94</v>
      </c>
      <c r="E671">
        <v>2.4769618508329301</v>
      </c>
    </row>
    <row r="672" spans="1:5" x14ac:dyDescent="0.3">
      <c r="A672">
        <v>671</v>
      </c>
      <c r="B672">
        <v>0.18708389600011799</v>
      </c>
      <c r="C672">
        <v>40.479999999999997</v>
      </c>
      <c r="D672">
        <v>25.56</v>
      </c>
      <c r="E672">
        <v>2.28928233852626</v>
      </c>
    </row>
    <row r="673" spans="1:5" x14ac:dyDescent="0.3">
      <c r="A673">
        <v>672</v>
      </c>
      <c r="B673">
        <v>0.187172891000116</v>
      </c>
      <c r="C673">
        <v>38.26</v>
      </c>
      <c r="D673">
        <v>25.46</v>
      </c>
      <c r="E673">
        <v>2.26243830410138</v>
      </c>
    </row>
    <row r="674" spans="1:5" x14ac:dyDescent="0.3">
      <c r="A674">
        <v>673</v>
      </c>
      <c r="B674">
        <v>0.187266793000119</v>
      </c>
      <c r="C674">
        <v>37.14</v>
      </c>
      <c r="D674">
        <v>25.42</v>
      </c>
      <c r="E674">
        <v>2.2460551957217501</v>
      </c>
    </row>
    <row r="675" spans="1:5" x14ac:dyDescent="0.3">
      <c r="A675">
        <v>674</v>
      </c>
      <c r="B675">
        <v>0.18736627100012901</v>
      </c>
      <c r="C675">
        <v>36.9</v>
      </c>
      <c r="D675">
        <v>26.82</v>
      </c>
      <c r="E675">
        <v>2.7574321763981602</v>
      </c>
    </row>
    <row r="676" spans="1:5" x14ac:dyDescent="0.3">
      <c r="A676">
        <v>675</v>
      </c>
      <c r="B676">
        <v>0.203675377000124</v>
      </c>
      <c r="C676">
        <v>36.76</v>
      </c>
      <c r="D676">
        <v>25.22</v>
      </c>
      <c r="E676">
        <v>3.4080993778083299</v>
      </c>
    </row>
    <row r="677" spans="1:5" x14ac:dyDescent="0.3">
      <c r="A677">
        <v>676</v>
      </c>
      <c r="B677">
        <v>0.20376201100012201</v>
      </c>
      <c r="C677">
        <v>41.34</v>
      </c>
      <c r="D677">
        <v>25.28</v>
      </c>
      <c r="E677">
        <v>3.3553248680910199</v>
      </c>
    </row>
    <row r="678" spans="1:5" x14ac:dyDescent="0.3">
      <c r="A678">
        <v>677</v>
      </c>
      <c r="B678">
        <v>0.20385069500012701</v>
      </c>
      <c r="C678">
        <v>35.159999999999997</v>
      </c>
      <c r="D678">
        <v>25.08</v>
      </c>
      <c r="E678">
        <v>3.3734057230793799</v>
      </c>
    </row>
    <row r="679" spans="1:5" x14ac:dyDescent="0.3">
      <c r="A679">
        <v>678</v>
      </c>
      <c r="B679">
        <v>0.20399254800013</v>
      </c>
      <c r="C679">
        <v>40.119999999999997</v>
      </c>
      <c r="D679">
        <v>25.92</v>
      </c>
      <c r="E679">
        <v>3.8739609536998998</v>
      </c>
    </row>
    <row r="680" spans="1:5" x14ac:dyDescent="0.3">
      <c r="A680">
        <v>679</v>
      </c>
      <c r="B680">
        <v>0.204093423000131</v>
      </c>
      <c r="C680">
        <v>41.42</v>
      </c>
      <c r="D680">
        <v>25.2</v>
      </c>
      <c r="E680">
        <v>3.4278159607388701</v>
      </c>
    </row>
    <row r="681" spans="1:5" x14ac:dyDescent="0.3">
      <c r="A681">
        <v>680</v>
      </c>
      <c r="B681">
        <v>0.207296975000133</v>
      </c>
      <c r="C681">
        <v>35.659999999999997</v>
      </c>
      <c r="D681">
        <v>25.74</v>
      </c>
      <c r="E681">
        <v>3.4305267462851199</v>
      </c>
    </row>
    <row r="682" spans="1:5" x14ac:dyDescent="0.3">
      <c r="A682">
        <v>681</v>
      </c>
      <c r="B682">
        <v>0.20740501300012601</v>
      </c>
      <c r="C682">
        <v>36.58</v>
      </c>
      <c r="D682">
        <v>24.82</v>
      </c>
      <c r="E682">
        <v>3.43668585019548</v>
      </c>
    </row>
    <row r="683" spans="1:5" x14ac:dyDescent="0.3">
      <c r="A683">
        <v>682</v>
      </c>
      <c r="B683">
        <v>0.207505266000126</v>
      </c>
      <c r="C683">
        <v>40.56</v>
      </c>
      <c r="D683">
        <v>26.06</v>
      </c>
      <c r="E683">
        <v>3.8927628081475198</v>
      </c>
    </row>
    <row r="684" spans="1:5" x14ac:dyDescent="0.3">
      <c r="A684">
        <v>683</v>
      </c>
      <c r="B684">
        <v>0.20764658800013</v>
      </c>
      <c r="C684">
        <v>-14.6</v>
      </c>
      <c r="D684">
        <v>41.78</v>
      </c>
      <c r="E684">
        <v>4.42662533811</v>
      </c>
    </row>
    <row r="685" spans="1:5" x14ac:dyDescent="0.3">
      <c r="A685">
        <v>684</v>
      </c>
      <c r="B685">
        <v>0.20778741300013301</v>
      </c>
      <c r="C685">
        <v>39.299999999999997</v>
      </c>
      <c r="D685">
        <v>25</v>
      </c>
      <c r="E685">
        <v>4.1080446791939504</v>
      </c>
    </row>
    <row r="686" spans="1:5" x14ac:dyDescent="0.3">
      <c r="A686">
        <v>685</v>
      </c>
      <c r="B686">
        <v>0.207872116000132</v>
      </c>
      <c r="C686">
        <v>35.08</v>
      </c>
      <c r="D686">
        <v>25.74</v>
      </c>
      <c r="E686">
        <v>4.0218469949139397</v>
      </c>
    </row>
    <row r="687" spans="1:5" x14ac:dyDescent="0.3">
      <c r="A687">
        <v>686</v>
      </c>
      <c r="B687">
        <v>0.20796718800012501</v>
      </c>
      <c r="C687">
        <v>32.32</v>
      </c>
      <c r="D687">
        <v>25.6</v>
      </c>
      <c r="E687">
        <v>4.0200959225941499</v>
      </c>
    </row>
    <row r="688" spans="1:5" x14ac:dyDescent="0.3">
      <c r="A688">
        <v>687</v>
      </c>
      <c r="B688">
        <v>0.20809203300012699</v>
      </c>
      <c r="C688">
        <v>17.96</v>
      </c>
      <c r="D688">
        <v>42.1</v>
      </c>
      <c r="E688">
        <v>4.0391689775430999</v>
      </c>
    </row>
    <row r="689" spans="1:5" x14ac:dyDescent="0.3">
      <c r="A689">
        <v>688</v>
      </c>
      <c r="B689">
        <v>0.20820594500013101</v>
      </c>
      <c r="C689">
        <v>18.600000000000001</v>
      </c>
      <c r="D689">
        <v>43.38</v>
      </c>
      <c r="E689">
        <v>4.08879652744948</v>
      </c>
    </row>
    <row r="690" spans="1:5" x14ac:dyDescent="0.3">
      <c r="A690">
        <v>689</v>
      </c>
      <c r="B690">
        <v>0.20839911700014099</v>
      </c>
      <c r="C690">
        <v>34.4</v>
      </c>
      <c r="D690">
        <v>25.26</v>
      </c>
      <c r="E690">
        <v>4.5324080785810201</v>
      </c>
    </row>
    <row r="691" spans="1:5" x14ac:dyDescent="0.3">
      <c r="A691">
        <v>690</v>
      </c>
      <c r="B691">
        <v>0.20847528300014001</v>
      </c>
      <c r="C691">
        <v>39.4</v>
      </c>
      <c r="D691">
        <v>25.48</v>
      </c>
      <c r="E691">
        <v>4.6637333927736</v>
      </c>
    </row>
    <row r="692" spans="1:5" x14ac:dyDescent="0.3">
      <c r="A692">
        <v>691</v>
      </c>
      <c r="B692">
        <v>0.208564680000137</v>
      </c>
      <c r="C692">
        <v>35.479999999999997</v>
      </c>
      <c r="D692">
        <v>25.92</v>
      </c>
      <c r="E692">
        <v>4.7742012943878098</v>
      </c>
    </row>
    <row r="693" spans="1:5" x14ac:dyDescent="0.3">
      <c r="A693">
        <v>692</v>
      </c>
      <c r="B693">
        <v>0.20865147100013801</v>
      </c>
      <c r="C693">
        <v>37.200000000000003</v>
      </c>
      <c r="D693">
        <v>25.36</v>
      </c>
      <c r="E693">
        <v>4.7727311710607303</v>
      </c>
    </row>
    <row r="694" spans="1:5" x14ac:dyDescent="0.3">
      <c r="A694">
        <v>693</v>
      </c>
      <c r="B694">
        <v>0.20874952200014699</v>
      </c>
      <c r="C694">
        <v>33.76</v>
      </c>
      <c r="D694">
        <v>25.9</v>
      </c>
      <c r="E694">
        <v>4.8348391594155498</v>
      </c>
    </row>
    <row r="695" spans="1:5" x14ac:dyDescent="0.3">
      <c r="A695">
        <v>694</v>
      </c>
      <c r="B695">
        <v>0.20884584100015499</v>
      </c>
      <c r="C695">
        <v>35.24</v>
      </c>
      <c r="D695">
        <v>25.58</v>
      </c>
      <c r="E695">
        <v>4.9706548236864903</v>
      </c>
    </row>
    <row r="696" spans="1:5" x14ac:dyDescent="0.3">
      <c r="A696">
        <v>695</v>
      </c>
      <c r="B696">
        <v>0.20895180300014701</v>
      </c>
      <c r="C696">
        <v>34.6</v>
      </c>
      <c r="D696">
        <v>25.64</v>
      </c>
      <c r="E696">
        <v>4.6620819222488699</v>
      </c>
    </row>
    <row r="697" spans="1:5" x14ac:dyDescent="0.3">
      <c r="A697">
        <v>696</v>
      </c>
      <c r="B697">
        <v>0.209066774000149</v>
      </c>
      <c r="C697">
        <v>33.9</v>
      </c>
      <c r="D697">
        <v>25.76</v>
      </c>
      <c r="E697">
        <v>4.6620390396282003</v>
      </c>
    </row>
    <row r="698" spans="1:5" x14ac:dyDescent="0.3">
      <c r="A698">
        <v>697</v>
      </c>
      <c r="B698">
        <v>0.20913777600014699</v>
      </c>
      <c r="C698">
        <v>10.3</v>
      </c>
      <c r="D698">
        <v>43.56</v>
      </c>
      <c r="E698">
        <v>5.0969523467519302</v>
      </c>
    </row>
    <row r="699" spans="1:5" x14ac:dyDescent="0.3">
      <c r="A699">
        <v>698</v>
      </c>
      <c r="B699">
        <v>0.20926259400015099</v>
      </c>
      <c r="C699">
        <v>16.2</v>
      </c>
      <c r="D699">
        <v>51.4</v>
      </c>
      <c r="E699">
        <v>4.8137088118386702</v>
      </c>
    </row>
    <row r="700" spans="1:5" x14ac:dyDescent="0.3">
      <c r="A700">
        <v>699</v>
      </c>
      <c r="B700">
        <v>0.20936467700015199</v>
      </c>
      <c r="C700">
        <v>6.64</v>
      </c>
      <c r="D700">
        <v>48.02</v>
      </c>
      <c r="E700">
        <v>4.6852198681858797</v>
      </c>
    </row>
    <row r="701" spans="1:5" x14ac:dyDescent="0.3">
      <c r="A701">
        <v>700</v>
      </c>
      <c r="B701">
        <v>0.20947853300015101</v>
      </c>
      <c r="C701">
        <v>24.16</v>
      </c>
      <c r="D701">
        <v>42.46</v>
      </c>
      <c r="E701">
        <v>4.7729091790975398</v>
      </c>
    </row>
    <row r="702" spans="1:5" x14ac:dyDescent="0.3">
      <c r="A702">
        <v>701</v>
      </c>
      <c r="B702">
        <v>0.20955521800014701</v>
      </c>
      <c r="C702">
        <v>33.4</v>
      </c>
      <c r="D702">
        <v>25.1</v>
      </c>
      <c r="E702">
        <v>4.7891007790867501</v>
      </c>
    </row>
    <row r="703" spans="1:5" x14ac:dyDescent="0.3">
      <c r="A703">
        <v>702</v>
      </c>
      <c r="B703">
        <v>0.20966294500014701</v>
      </c>
      <c r="C703">
        <v>35.24</v>
      </c>
      <c r="D703">
        <v>25.58</v>
      </c>
      <c r="E703">
        <v>4.6475776858459898</v>
      </c>
    </row>
    <row r="704" spans="1:5" x14ac:dyDescent="0.3">
      <c r="A704">
        <v>703</v>
      </c>
      <c r="B704">
        <v>0.209795377000148</v>
      </c>
      <c r="C704">
        <v>24.4</v>
      </c>
      <c r="D704">
        <v>37.799999999999997</v>
      </c>
      <c r="E704">
        <v>4.5453448798564002</v>
      </c>
    </row>
    <row r="705" spans="1:5" x14ac:dyDescent="0.3">
      <c r="A705">
        <v>704</v>
      </c>
      <c r="B705">
        <v>0.209915381000158</v>
      </c>
      <c r="C705">
        <v>37.119999999999997</v>
      </c>
      <c r="D705">
        <v>24.86</v>
      </c>
      <c r="E705">
        <v>4.4997693062366499</v>
      </c>
    </row>
    <row r="706" spans="1:5" x14ac:dyDescent="0.3">
      <c r="A706">
        <v>705</v>
      </c>
      <c r="B706">
        <v>0.210031019000155</v>
      </c>
      <c r="C706">
        <v>33.880000000000003</v>
      </c>
      <c r="D706">
        <v>25.2</v>
      </c>
      <c r="E706">
        <v>4.3946118272228203</v>
      </c>
    </row>
    <row r="707" spans="1:5" x14ac:dyDescent="0.3">
      <c r="A707">
        <v>706</v>
      </c>
      <c r="B707">
        <v>0.210097722000156</v>
      </c>
      <c r="C707">
        <v>38.200000000000003</v>
      </c>
      <c r="D707">
        <v>25.52</v>
      </c>
      <c r="E707">
        <v>3.9816348445120702</v>
      </c>
    </row>
    <row r="708" spans="1:5" x14ac:dyDescent="0.3">
      <c r="A708">
        <v>707</v>
      </c>
      <c r="B708">
        <v>0.21018012400016001</v>
      </c>
      <c r="C708">
        <v>33.72</v>
      </c>
      <c r="D708">
        <v>25.94</v>
      </c>
      <c r="E708">
        <v>3.5155736577569501</v>
      </c>
    </row>
    <row r="709" spans="1:5" x14ac:dyDescent="0.3">
      <c r="A709">
        <v>708</v>
      </c>
      <c r="B709">
        <v>0.21028281700016199</v>
      </c>
      <c r="C709">
        <v>38.64</v>
      </c>
      <c r="D709">
        <v>26.24</v>
      </c>
      <c r="E709">
        <v>3.7118478355607798</v>
      </c>
    </row>
    <row r="710" spans="1:5" x14ac:dyDescent="0.3">
      <c r="A710">
        <v>709</v>
      </c>
      <c r="B710">
        <v>0.21038127900015899</v>
      </c>
      <c r="C710">
        <v>39.24</v>
      </c>
      <c r="D710">
        <v>25.64</v>
      </c>
      <c r="E710">
        <v>3.34099958349629</v>
      </c>
    </row>
    <row r="711" spans="1:5" x14ac:dyDescent="0.3">
      <c r="A711">
        <v>710</v>
      </c>
      <c r="B711">
        <v>0.210575035000161</v>
      </c>
      <c r="C711">
        <v>35.94</v>
      </c>
      <c r="D711">
        <v>25.46</v>
      </c>
      <c r="E711">
        <v>3.0815127423882398</v>
      </c>
    </row>
    <row r="712" spans="1:5" x14ac:dyDescent="0.3">
      <c r="A712">
        <v>711</v>
      </c>
      <c r="B712">
        <v>0.21067932600016001</v>
      </c>
      <c r="C712">
        <v>35.659999999999997</v>
      </c>
      <c r="D712">
        <v>25.16</v>
      </c>
      <c r="E712">
        <v>3.4742063714111602</v>
      </c>
    </row>
    <row r="713" spans="1:5" x14ac:dyDescent="0.3">
      <c r="A713">
        <v>712</v>
      </c>
      <c r="B713">
        <v>0.21075509000016199</v>
      </c>
      <c r="C713">
        <v>40.68</v>
      </c>
      <c r="D713">
        <v>25.36</v>
      </c>
      <c r="E713">
        <v>3.1301488163481301</v>
      </c>
    </row>
    <row r="714" spans="1:5" x14ac:dyDescent="0.3">
      <c r="A714">
        <v>713</v>
      </c>
      <c r="B714">
        <v>0.210851386000172</v>
      </c>
      <c r="C714">
        <v>39.479999999999997</v>
      </c>
      <c r="D714">
        <v>24.82</v>
      </c>
      <c r="E714">
        <v>2.7392898736278499</v>
      </c>
    </row>
    <row r="715" spans="1:5" x14ac:dyDescent="0.3">
      <c r="A715">
        <v>714</v>
      </c>
      <c r="B715">
        <v>0.21092333800017099</v>
      </c>
      <c r="C715">
        <v>43.54</v>
      </c>
      <c r="D715">
        <v>24.82</v>
      </c>
      <c r="E715">
        <v>2.4938906923668398</v>
      </c>
    </row>
    <row r="716" spans="1:5" x14ac:dyDescent="0.3">
      <c r="A716">
        <v>715</v>
      </c>
      <c r="B716">
        <v>0.21101948100017801</v>
      </c>
      <c r="C716">
        <v>38.380000000000003</v>
      </c>
      <c r="D716">
        <v>25.34</v>
      </c>
      <c r="E716">
        <v>2.37846186877348</v>
      </c>
    </row>
    <row r="717" spans="1:5" x14ac:dyDescent="0.3">
      <c r="A717">
        <v>716</v>
      </c>
      <c r="B717">
        <v>0.21111680200019101</v>
      </c>
      <c r="C717">
        <v>39.26</v>
      </c>
      <c r="D717">
        <v>25.62</v>
      </c>
      <c r="E717">
        <v>2.3967194580940001</v>
      </c>
    </row>
    <row r="718" spans="1:5" x14ac:dyDescent="0.3">
      <c r="A718">
        <v>717</v>
      </c>
      <c r="B718">
        <v>0.21119845600018999</v>
      </c>
      <c r="C718">
        <v>42.5</v>
      </c>
      <c r="D718">
        <v>25.28</v>
      </c>
      <c r="E718">
        <v>2.8904023706000501</v>
      </c>
    </row>
    <row r="719" spans="1:5" x14ac:dyDescent="0.3">
      <c r="A719">
        <v>718</v>
      </c>
      <c r="B719">
        <v>0.21130657200018199</v>
      </c>
      <c r="C719">
        <v>34.520000000000003</v>
      </c>
      <c r="D719">
        <v>25.72</v>
      </c>
      <c r="E719">
        <v>2.9630532146055599</v>
      </c>
    </row>
    <row r="720" spans="1:5" x14ac:dyDescent="0.3">
      <c r="A720">
        <v>719</v>
      </c>
      <c r="B720">
        <v>0.21139226800018199</v>
      </c>
      <c r="C720">
        <v>37.72</v>
      </c>
      <c r="D720">
        <v>26</v>
      </c>
      <c r="E720">
        <v>3.1319560796916002</v>
      </c>
    </row>
    <row r="721" spans="1:5" x14ac:dyDescent="0.3">
      <c r="A721">
        <v>720</v>
      </c>
      <c r="B721">
        <v>0.21149137400017501</v>
      </c>
      <c r="C721">
        <v>36.520000000000003</v>
      </c>
      <c r="D721">
        <v>26.04</v>
      </c>
      <c r="E721">
        <v>3.2863335057513199</v>
      </c>
    </row>
    <row r="722" spans="1:5" x14ac:dyDescent="0.3">
      <c r="A722">
        <v>721</v>
      </c>
      <c r="B722">
        <v>0.21158187700017</v>
      </c>
      <c r="C722">
        <v>38.36</v>
      </c>
      <c r="D722">
        <v>25.94</v>
      </c>
      <c r="E722">
        <v>2.84789220139454</v>
      </c>
    </row>
    <row r="723" spans="1:5" x14ac:dyDescent="0.3">
      <c r="A723">
        <v>722</v>
      </c>
      <c r="B723">
        <v>0.211673434000161</v>
      </c>
      <c r="C723">
        <v>31.12</v>
      </c>
      <c r="D723">
        <v>25.06</v>
      </c>
      <c r="E723">
        <v>2.8558636390116501</v>
      </c>
    </row>
    <row r="724" spans="1:5" x14ac:dyDescent="0.3">
      <c r="A724">
        <v>723</v>
      </c>
      <c r="B724">
        <v>0.21177581600016901</v>
      </c>
      <c r="C724">
        <v>42.14</v>
      </c>
      <c r="D724">
        <v>25.64</v>
      </c>
      <c r="E724">
        <v>2.7707694991674798</v>
      </c>
    </row>
    <row r="725" spans="1:5" x14ac:dyDescent="0.3">
      <c r="A725">
        <v>724</v>
      </c>
      <c r="B725">
        <v>0.211846559000164</v>
      </c>
      <c r="C725">
        <v>41.48</v>
      </c>
      <c r="D725">
        <v>24.56</v>
      </c>
      <c r="E725">
        <v>2.7415376069541599</v>
      </c>
    </row>
    <row r="726" spans="1:5" x14ac:dyDescent="0.3">
      <c r="A726">
        <v>725</v>
      </c>
      <c r="B726">
        <v>0.211921327000169</v>
      </c>
      <c r="C726">
        <v>39.200000000000003</v>
      </c>
      <c r="D726">
        <v>26.26</v>
      </c>
      <c r="E726">
        <v>3.00160575492876</v>
      </c>
    </row>
    <row r="727" spans="1:5" x14ac:dyDescent="0.3">
      <c r="A727">
        <v>726</v>
      </c>
      <c r="B727">
        <v>0.21199262000016</v>
      </c>
      <c r="C727">
        <v>31.76</v>
      </c>
      <c r="D727">
        <v>26.16</v>
      </c>
      <c r="E727">
        <v>3.0374945039655801</v>
      </c>
    </row>
    <row r="728" spans="1:5" x14ac:dyDescent="0.3">
      <c r="A728">
        <v>727</v>
      </c>
      <c r="B728">
        <v>0.21207254000014999</v>
      </c>
      <c r="C728">
        <v>32.26</v>
      </c>
      <c r="D728">
        <v>26.24</v>
      </c>
      <c r="E728">
        <v>3.0381631942629501</v>
      </c>
    </row>
    <row r="729" spans="1:5" x14ac:dyDescent="0.3">
      <c r="A729">
        <v>728</v>
      </c>
      <c r="B729">
        <v>0.21214951400014501</v>
      </c>
      <c r="C729">
        <v>39.299999999999997</v>
      </c>
      <c r="D729">
        <v>25</v>
      </c>
      <c r="E729">
        <v>2.9845365911099999</v>
      </c>
    </row>
    <row r="730" spans="1:5" x14ac:dyDescent="0.3">
      <c r="A730">
        <v>729</v>
      </c>
      <c r="B730">
        <v>0.21223265700014299</v>
      </c>
      <c r="C730">
        <v>34.78</v>
      </c>
      <c r="D730">
        <v>25.46</v>
      </c>
      <c r="E730">
        <v>2.8797670191170202</v>
      </c>
    </row>
    <row r="731" spans="1:5" x14ac:dyDescent="0.3">
      <c r="A731">
        <v>730</v>
      </c>
      <c r="B731">
        <v>0.21235163500014601</v>
      </c>
      <c r="C731">
        <v>34.119999999999997</v>
      </c>
      <c r="D731">
        <v>26.12</v>
      </c>
      <c r="E731">
        <v>3.4590161798806802</v>
      </c>
    </row>
    <row r="732" spans="1:5" x14ac:dyDescent="0.3">
      <c r="A732">
        <v>731</v>
      </c>
      <c r="B732">
        <v>0.212471191000148</v>
      </c>
      <c r="C732">
        <v>42.8</v>
      </c>
      <c r="D732">
        <v>26.14</v>
      </c>
      <c r="E732">
        <v>3.5541305363819302</v>
      </c>
    </row>
    <row r="733" spans="1:5" x14ac:dyDescent="0.3">
      <c r="A733">
        <v>732</v>
      </c>
      <c r="B733">
        <v>0.224825262000138</v>
      </c>
      <c r="C733">
        <v>39.200000000000003</v>
      </c>
      <c r="D733">
        <v>24.52</v>
      </c>
      <c r="E733">
        <v>4.0316765774679899</v>
      </c>
    </row>
    <row r="734" spans="1:5" x14ac:dyDescent="0.3">
      <c r="A734">
        <v>733</v>
      </c>
      <c r="B734">
        <v>0.22496197100014101</v>
      </c>
      <c r="C734">
        <v>41.54</v>
      </c>
      <c r="D734">
        <v>25.08</v>
      </c>
      <c r="E734">
        <v>4.22828598906084</v>
      </c>
    </row>
    <row r="735" spans="1:5" x14ac:dyDescent="0.3">
      <c r="A735">
        <v>734</v>
      </c>
      <c r="B735">
        <v>0.22504359600014801</v>
      </c>
      <c r="C735">
        <v>35.86</v>
      </c>
      <c r="D735">
        <v>24.96</v>
      </c>
      <c r="E735">
        <v>5.1092728393531903</v>
      </c>
    </row>
    <row r="736" spans="1:5" x14ac:dyDescent="0.3">
      <c r="A736">
        <v>735</v>
      </c>
      <c r="B736">
        <v>0.22512822400014401</v>
      </c>
      <c r="C736">
        <v>14.22</v>
      </c>
      <c r="D736">
        <v>45.44</v>
      </c>
      <c r="E736">
        <v>4.9886293895425204</v>
      </c>
    </row>
    <row r="737" spans="1:5" x14ac:dyDescent="0.3">
      <c r="A737">
        <v>736</v>
      </c>
      <c r="B737">
        <v>0.225225012000137</v>
      </c>
      <c r="C737">
        <v>39.86</v>
      </c>
      <c r="D737">
        <v>25.6</v>
      </c>
      <c r="E737">
        <v>4.9267668551095198</v>
      </c>
    </row>
    <row r="738" spans="1:5" x14ac:dyDescent="0.3">
      <c r="A738">
        <v>737</v>
      </c>
      <c r="B738">
        <v>0.23753834900013199</v>
      </c>
      <c r="C738">
        <v>43.1</v>
      </c>
      <c r="D738">
        <v>25.84</v>
      </c>
      <c r="E738">
        <v>4.8674578155017896</v>
      </c>
    </row>
    <row r="739" spans="1:5" x14ac:dyDescent="0.3">
      <c r="A739">
        <v>738</v>
      </c>
      <c r="B739">
        <v>0.237669771000142</v>
      </c>
      <c r="C739">
        <v>39.479999999999997</v>
      </c>
      <c r="D739">
        <v>25.4</v>
      </c>
      <c r="E739">
        <v>4.4329468119500799</v>
      </c>
    </row>
    <row r="740" spans="1:5" x14ac:dyDescent="0.3">
      <c r="A740">
        <v>739</v>
      </c>
      <c r="B740">
        <v>0.23778633000013299</v>
      </c>
      <c r="C740">
        <v>38.56</v>
      </c>
      <c r="D740">
        <v>25.16</v>
      </c>
      <c r="E740">
        <v>4.4037065470791203</v>
      </c>
    </row>
    <row r="741" spans="1:5" x14ac:dyDescent="0.3">
      <c r="A741">
        <v>740</v>
      </c>
      <c r="B741">
        <v>0.237914513000134</v>
      </c>
      <c r="C741">
        <v>34.4</v>
      </c>
      <c r="D741">
        <v>25.26</v>
      </c>
      <c r="E741">
        <v>3.7159896830391701</v>
      </c>
    </row>
    <row r="742" spans="1:5" x14ac:dyDescent="0.3">
      <c r="A742">
        <v>741</v>
      </c>
      <c r="B742">
        <v>0.23799243200014</v>
      </c>
      <c r="C742">
        <v>35.619999999999997</v>
      </c>
      <c r="D742">
        <v>25.2</v>
      </c>
      <c r="E742">
        <v>3.5541179846115201</v>
      </c>
    </row>
    <row r="743" spans="1:5" x14ac:dyDescent="0.3">
      <c r="A743">
        <v>742</v>
      </c>
      <c r="B743">
        <v>0.23808353900014301</v>
      </c>
      <c r="C743">
        <v>35.479999999999997</v>
      </c>
      <c r="D743">
        <v>25.34</v>
      </c>
      <c r="E743">
        <v>3.0373050551071201</v>
      </c>
    </row>
    <row r="744" spans="1:5" x14ac:dyDescent="0.3">
      <c r="A744">
        <v>743</v>
      </c>
      <c r="B744">
        <v>0.23818877300014599</v>
      </c>
      <c r="C744">
        <v>35.880000000000003</v>
      </c>
      <c r="D744">
        <v>26.1</v>
      </c>
      <c r="E744">
        <v>3.4196710136021902</v>
      </c>
    </row>
    <row r="745" spans="1:5" x14ac:dyDescent="0.3">
      <c r="A745">
        <v>744</v>
      </c>
      <c r="B745">
        <v>0.23827187600014099</v>
      </c>
      <c r="C745">
        <v>36.82</v>
      </c>
      <c r="D745">
        <v>26.32</v>
      </c>
      <c r="E745">
        <v>2.9155337737607798</v>
      </c>
    </row>
    <row r="746" spans="1:5" x14ac:dyDescent="0.3">
      <c r="A746">
        <v>745</v>
      </c>
      <c r="B746">
        <v>0.23838579300013399</v>
      </c>
      <c r="C746">
        <v>-38.06</v>
      </c>
      <c r="D746">
        <v>62.34</v>
      </c>
      <c r="E746">
        <v>3.2531912095792501</v>
      </c>
    </row>
    <row r="747" spans="1:5" x14ac:dyDescent="0.3">
      <c r="A747">
        <v>746</v>
      </c>
      <c r="B747">
        <v>0.23856959400012501</v>
      </c>
      <c r="C747">
        <v>18.079999999999998</v>
      </c>
      <c r="D747">
        <v>43.9</v>
      </c>
      <c r="E747">
        <v>3.3465677323296399</v>
      </c>
    </row>
    <row r="748" spans="1:5" x14ac:dyDescent="0.3">
      <c r="A748">
        <v>747</v>
      </c>
      <c r="B748">
        <v>0.23871332100011899</v>
      </c>
      <c r="C748">
        <v>22.46</v>
      </c>
      <c r="D748">
        <v>39.520000000000003</v>
      </c>
      <c r="E748">
        <v>3.34549657494953</v>
      </c>
    </row>
    <row r="749" spans="1:5" x14ac:dyDescent="0.3">
      <c r="A749">
        <v>748</v>
      </c>
      <c r="B749">
        <v>0.238840037000116</v>
      </c>
      <c r="C749">
        <v>20.52</v>
      </c>
      <c r="D749">
        <v>38.96</v>
      </c>
      <c r="E749">
        <v>3.4966147950161499</v>
      </c>
    </row>
    <row r="750" spans="1:5" x14ac:dyDescent="0.3">
      <c r="A750">
        <v>749</v>
      </c>
      <c r="B750">
        <v>0.23893582500011201</v>
      </c>
      <c r="C750">
        <v>38.92</v>
      </c>
      <c r="D750">
        <v>25.38</v>
      </c>
      <c r="E750">
        <v>3.60023000002063</v>
      </c>
    </row>
    <row r="751" spans="1:5" x14ac:dyDescent="0.3">
      <c r="A751">
        <v>750</v>
      </c>
      <c r="B751">
        <v>0.239109854000119</v>
      </c>
      <c r="C751">
        <v>34.24</v>
      </c>
      <c r="D751">
        <v>25.42</v>
      </c>
      <c r="E751">
        <v>3.7829540013435401</v>
      </c>
    </row>
    <row r="752" spans="1:5" x14ac:dyDescent="0.3">
      <c r="A752">
        <v>751</v>
      </c>
      <c r="B752">
        <v>0.239199902000123</v>
      </c>
      <c r="C752">
        <v>37.82</v>
      </c>
      <c r="D752">
        <v>26.48</v>
      </c>
      <c r="E752">
        <v>3.8856827087624399</v>
      </c>
    </row>
    <row r="753" spans="1:5" x14ac:dyDescent="0.3">
      <c r="A753">
        <v>752</v>
      </c>
      <c r="B753">
        <v>0.23945681700011701</v>
      </c>
      <c r="C753">
        <v>41.66</v>
      </c>
      <c r="D753">
        <v>25.54</v>
      </c>
      <c r="E753">
        <v>4.4017479171177598</v>
      </c>
    </row>
    <row r="754" spans="1:5" x14ac:dyDescent="0.3">
      <c r="A754">
        <v>753</v>
      </c>
      <c r="B754">
        <v>0.23956572300012599</v>
      </c>
      <c r="C754">
        <v>35.26</v>
      </c>
      <c r="D754">
        <v>26.14</v>
      </c>
      <c r="E754">
        <v>3.96092467042146</v>
      </c>
    </row>
    <row r="755" spans="1:5" x14ac:dyDescent="0.3">
      <c r="A755">
        <v>754</v>
      </c>
      <c r="B755">
        <v>0.23975113900013401</v>
      </c>
      <c r="C755">
        <v>35.32</v>
      </c>
      <c r="D755">
        <v>25.5</v>
      </c>
      <c r="E755">
        <v>3.6452903209684502</v>
      </c>
    </row>
    <row r="756" spans="1:5" x14ac:dyDescent="0.3">
      <c r="A756">
        <v>755</v>
      </c>
      <c r="B756">
        <v>0.23990905800013701</v>
      </c>
      <c r="C756">
        <v>36.979999999999997</v>
      </c>
      <c r="D756">
        <v>25.58</v>
      </c>
      <c r="E756">
        <v>3.17464330707964</v>
      </c>
    </row>
    <row r="757" spans="1:5" x14ac:dyDescent="0.3">
      <c r="A757">
        <v>756</v>
      </c>
      <c r="B757">
        <v>0.24002291300013201</v>
      </c>
      <c r="C757">
        <v>36.9</v>
      </c>
      <c r="D757">
        <v>25.08</v>
      </c>
      <c r="E757">
        <v>3.01636614368533</v>
      </c>
    </row>
    <row r="758" spans="1:5" x14ac:dyDescent="0.3">
      <c r="A758">
        <v>757</v>
      </c>
      <c r="B758">
        <v>0.240137207000131</v>
      </c>
      <c r="C758">
        <v>35.82</v>
      </c>
      <c r="D758">
        <v>25</v>
      </c>
      <c r="E758">
        <v>3.1972041934381101</v>
      </c>
    </row>
    <row r="759" spans="1:5" x14ac:dyDescent="0.3">
      <c r="A759">
        <v>758</v>
      </c>
      <c r="B759">
        <v>0.24022903300013301</v>
      </c>
      <c r="C759">
        <v>33.78</v>
      </c>
      <c r="D759">
        <v>25.88</v>
      </c>
      <c r="E759">
        <v>3.1086988813295799</v>
      </c>
    </row>
    <row r="760" spans="1:5" x14ac:dyDescent="0.3">
      <c r="A760">
        <v>759</v>
      </c>
      <c r="B760">
        <v>0.24029503500013</v>
      </c>
      <c r="C760">
        <v>35.5</v>
      </c>
      <c r="D760">
        <v>25.32</v>
      </c>
      <c r="E760">
        <v>2.9093882689775001</v>
      </c>
    </row>
    <row r="761" spans="1:5" x14ac:dyDescent="0.3">
      <c r="A761">
        <v>760</v>
      </c>
      <c r="B761">
        <v>0.24039493300013201</v>
      </c>
      <c r="C761">
        <v>37.46</v>
      </c>
      <c r="D761">
        <v>25.1</v>
      </c>
      <c r="E761">
        <v>2.6868843489073999</v>
      </c>
    </row>
    <row r="762" spans="1:5" x14ac:dyDescent="0.3">
      <c r="A762">
        <v>761</v>
      </c>
      <c r="B762">
        <v>0.24052318100012801</v>
      </c>
      <c r="C762">
        <v>36</v>
      </c>
      <c r="D762">
        <v>25.98</v>
      </c>
      <c r="E762">
        <v>2.6170431676224801</v>
      </c>
    </row>
    <row r="763" spans="1:5" x14ac:dyDescent="0.3">
      <c r="A763">
        <v>762</v>
      </c>
      <c r="B763">
        <v>0.240635935000128</v>
      </c>
      <c r="C763">
        <v>38.840000000000003</v>
      </c>
      <c r="D763">
        <v>25.46</v>
      </c>
      <c r="E763">
        <v>2.61853189612071</v>
      </c>
    </row>
    <row r="764" spans="1:5" x14ac:dyDescent="0.3">
      <c r="A764">
        <v>763</v>
      </c>
      <c r="B764">
        <v>0.24073674700012701</v>
      </c>
      <c r="C764">
        <v>33.799999999999997</v>
      </c>
      <c r="D764">
        <v>24.7</v>
      </c>
      <c r="E764">
        <v>3.0963493054734101</v>
      </c>
    </row>
    <row r="765" spans="1:5" x14ac:dyDescent="0.3">
      <c r="A765">
        <v>764</v>
      </c>
      <c r="B765">
        <v>0.24082974900012699</v>
      </c>
      <c r="C765">
        <v>29.66</v>
      </c>
      <c r="D765">
        <v>26.52</v>
      </c>
      <c r="E765">
        <v>3.0702852355782202</v>
      </c>
    </row>
    <row r="766" spans="1:5" x14ac:dyDescent="0.3">
      <c r="A766">
        <v>765</v>
      </c>
      <c r="B766">
        <v>0.24094561800012501</v>
      </c>
      <c r="C766">
        <v>35.56</v>
      </c>
      <c r="D766">
        <v>26.42</v>
      </c>
      <c r="E766">
        <v>3.10140955202748</v>
      </c>
    </row>
    <row r="767" spans="1:5" x14ac:dyDescent="0.3">
      <c r="A767">
        <v>766</v>
      </c>
      <c r="B767">
        <v>0.241020627000125</v>
      </c>
      <c r="C767">
        <v>32.78</v>
      </c>
      <c r="D767">
        <v>26.88</v>
      </c>
      <c r="E767">
        <v>3.5875412331780798</v>
      </c>
    </row>
    <row r="768" spans="1:5" x14ac:dyDescent="0.3">
      <c r="A768">
        <v>767</v>
      </c>
      <c r="B768">
        <v>0.241099990000122</v>
      </c>
      <c r="C768">
        <v>39.42</v>
      </c>
      <c r="D768">
        <v>25.46</v>
      </c>
      <c r="E768">
        <v>2.9849511786321798</v>
      </c>
    </row>
    <row r="769" spans="1:5" x14ac:dyDescent="0.3">
      <c r="A769">
        <v>768</v>
      </c>
      <c r="B769">
        <v>0.24119617100011201</v>
      </c>
      <c r="C769">
        <v>37.04</v>
      </c>
      <c r="D769">
        <v>24.94</v>
      </c>
      <c r="E769">
        <v>3.7007815931936499</v>
      </c>
    </row>
    <row r="770" spans="1:5" x14ac:dyDescent="0.3">
      <c r="A770">
        <v>769</v>
      </c>
      <c r="B770">
        <v>0.24129260400012201</v>
      </c>
      <c r="C770">
        <v>36.700000000000003</v>
      </c>
      <c r="D770">
        <v>26.44</v>
      </c>
      <c r="E770">
        <v>4.2601675239981303</v>
      </c>
    </row>
    <row r="771" spans="1:5" x14ac:dyDescent="0.3">
      <c r="A771">
        <v>770</v>
      </c>
      <c r="B771">
        <v>0.24137930300013</v>
      </c>
      <c r="C771">
        <v>27.82</v>
      </c>
      <c r="D771">
        <v>38.799999999999997</v>
      </c>
      <c r="E771">
        <v>4.4958977567530702</v>
      </c>
    </row>
    <row r="772" spans="1:5" x14ac:dyDescent="0.3">
      <c r="A772">
        <v>771</v>
      </c>
      <c r="B772">
        <v>0.24146569100012899</v>
      </c>
      <c r="C772">
        <v>36.94</v>
      </c>
      <c r="D772">
        <v>25.04</v>
      </c>
      <c r="E772">
        <v>4.5921261674287299</v>
      </c>
    </row>
    <row r="773" spans="1:5" x14ac:dyDescent="0.3">
      <c r="A773">
        <v>772</v>
      </c>
      <c r="B773">
        <v>0.241547040000128</v>
      </c>
      <c r="C773">
        <v>36.28</v>
      </c>
      <c r="D773">
        <v>26.28</v>
      </c>
      <c r="E773">
        <v>4.5915106878380696</v>
      </c>
    </row>
    <row r="774" spans="1:5" x14ac:dyDescent="0.3">
      <c r="A774">
        <v>773</v>
      </c>
      <c r="B774">
        <v>0.24164025600012401</v>
      </c>
      <c r="C774">
        <v>36.96</v>
      </c>
      <c r="D774">
        <v>26.18</v>
      </c>
      <c r="E774">
        <v>4.1390930621824298</v>
      </c>
    </row>
    <row r="775" spans="1:5" x14ac:dyDescent="0.3">
      <c r="A775">
        <v>774</v>
      </c>
      <c r="B775">
        <v>0.241736772000123</v>
      </c>
      <c r="C775">
        <v>35.6</v>
      </c>
      <c r="D775">
        <v>25.8</v>
      </c>
      <c r="E775">
        <v>4.11004987370774</v>
      </c>
    </row>
    <row r="776" spans="1:5" x14ac:dyDescent="0.3">
      <c r="A776">
        <v>775</v>
      </c>
      <c r="B776">
        <v>0.241827106000116</v>
      </c>
      <c r="C776">
        <v>39.08</v>
      </c>
      <c r="D776">
        <v>25.22</v>
      </c>
      <c r="E776">
        <v>4.2216034652399097</v>
      </c>
    </row>
    <row r="777" spans="1:5" x14ac:dyDescent="0.3">
      <c r="A777">
        <v>776</v>
      </c>
      <c r="B777">
        <v>0.24192326800010699</v>
      </c>
      <c r="C777">
        <v>41.84</v>
      </c>
      <c r="D777">
        <v>24.78</v>
      </c>
      <c r="E777">
        <v>4.2216028146721198</v>
      </c>
    </row>
    <row r="778" spans="1:5" x14ac:dyDescent="0.3">
      <c r="A778">
        <v>777</v>
      </c>
      <c r="B778">
        <v>0.242015809000108</v>
      </c>
      <c r="C778">
        <v>38.22</v>
      </c>
      <c r="D778">
        <v>26.66</v>
      </c>
      <c r="E778">
        <v>4.2348243462135597</v>
      </c>
    </row>
    <row r="779" spans="1:5" x14ac:dyDescent="0.3">
      <c r="A779">
        <v>778</v>
      </c>
      <c r="B779">
        <v>0.24211216100010799</v>
      </c>
      <c r="C779">
        <v>35.36</v>
      </c>
      <c r="D779">
        <v>25.46</v>
      </c>
      <c r="E779">
        <v>3.3959965527868698</v>
      </c>
    </row>
    <row r="780" spans="1:5" x14ac:dyDescent="0.3">
      <c r="A780">
        <v>779</v>
      </c>
      <c r="B780">
        <v>0.242227049000106</v>
      </c>
      <c r="C780">
        <v>32.08</v>
      </c>
      <c r="D780">
        <v>25.84</v>
      </c>
      <c r="E780">
        <v>3.00342533464825</v>
      </c>
    </row>
    <row r="781" spans="1:5" x14ac:dyDescent="0.3">
      <c r="A781">
        <v>780</v>
      </c>
      <c r="B781">
        <v>0.24231256200010801</v>
      </c>
      <c r="C781">
        <v>33.380000000000003</v>
      </c>
      <c r="D781">
        <v>27.44</v>
      </c>
      <c r="E781">
        <v>3.4725518175341499</v>
      </c>
    </row>
    <row r="782" spans="1:5" x14ac:dyDescent="0.3">
      <c r="A782">
        <v>781</v>
      </c>
      <c r="B782">
        <v>0.24240628500011399</v>
      </c>
      <c r="C782">
        <v>38.46</v>
      </c>
      <c r="D782">
        <v>25.26</v>
      </c>
      <c r="E782">
        <v>3.3454722575242299</v>
      </c>
    </row>
    <row r="783" spans="1:5" x14ac:dyDescent="0.3">
      <c r="A783">
        <v>782</v>
      </c>
      <c r="B783">
        <v>0.242511045000114</v>
      </c>
      <c r="C783">
        <v>37.76</v>
      </c>
      <c r="D783">
        <v>25.38</v>
      </c>
      <c r="E783">
        <v>2.91251363924966</v>
      </c>
    </row>
    <row r="784" spans="1:5" x14ac:dyDescent="0.3">
      <c r="A784">
        <v>783</v>
      </c>
      <c r="B784">
        <v>0.24261934100010701</v>
      </c>
      <c r="C784">
        <v>38.380000000000003</v>
      </c>
      <c r="D784">
        <v>25.34</v>
      </c>
      <c r="E784">
        <v>2.7650804966918501</v>
      </c>
    </row>
    <row r="785" spans="1:5" x14ac:dyDescent="0.3">
      <c r="A785">
        <v>784</v>
      </c>
      <c r="B785">
        <v>0.24271295600010401</v>
      </c>
      <c r="C785">
        <v>37.58</v>
      </c>
      <c r="D785">
        <v>25.56</v>
      </c>
      <c r="E785">
        <v>2.7565539356076099</v>
      </c>
    </row>
    <row r="786" spans="1:5" x14ac:dyDescent="0.3">
      <c r="A786">
        <v>785</v>
      </c>
      <c r="B786">
        <v>0.242818390000095</v>
      </c>
      <c r="C786">
        <v>36.06</v>
      </c>
      <c r="D786">
        <v>25.92</v>
      </c>
      <c r="E786">
        <v>2.5628434875850798</v>
      </c>
    </row>
    <row r="787" spans="1:5" x14ac:dyDescent="0.3">
      <c r="A787">
        <v>786</v>
      </c>
      <c r="B787">
        <v>0.24290960600009701</v>
      </c>
      <c r="C787">
        <v>37.380000000000003</v>
      </c>
      <c r="D787">
        <v>25.18</v>
      </c>
      <c r="E787">
        <v>2.6470992521835801</v>
      </c>
    </row>
    <row r="788" spans="1:5" x14ac:dyDescent="0.3">
      <c r="A788">
        <v>787</v>
      </c>
      <c r="B788">
        <v>0.25485667700009101</v>
      </c>
      <c r="C788">
        <v>35.94</v>
      </c>
      <c r="D788">
        <v>26.04</v>
      </c>
      <c r="E788">
        <v>2.5814640354980898</v>
      </c>
    </row>
    <row r="789" spans="1:5" x14ac:dyDescent="0.3">
      <c r="A789">
        <v>788</v>
      </c>
      <c r="B789">
        <v>0.25499222400009097</v>
      </c>
      <c r="C789">
        <v>32.159999999999997</v>
      </c>
      <c r="D789">
        <v>25.76</v>
      </c>
      <c r="E789">
        <v>3.2490397800730402</v>
      </c>
    </row>
    <row r="790" spans="1:5" x14ac:dyDescent="0.3">
      <c r="A790">
        <v>789</v>
      </c>
      <c r="B790">
        <v>0.25506549000009199</v>
      </c>
      <c r="C790">
        <v>37.26</v>
      </c>
      <c r="D790">
        <v>26.46</v>
      </c>
      <c r="E790">
        <v>3.8373148458495798</v>
      </c>
    </row>
    <row r="791" spans="1:5" x14ac:dyDescent="0.3">
      <c r="A791">
        <v>790</v>
      </c>
      <c r="B791">
        <v>0.25519134000009502</v>
      </c>
      <c r="C791">
        <v>34.22</v>
      </c>
      <c r="D791">
        <v>26.02</v>
      </c>
      <c r="E791">
        <v>3.1701143093654398</v>
      </c>
    </row>
    <row r="792" spans="1:5" x14ac:dyDescent="0.3">
      <c r="A792">
        <v>791</v>
      </c>
      <c r="B792">
        <v>0.25530398400010701</v>
      </c>
      <c r="C792">
        <v>35.659999999999997</v>
      </c>
      <c r="D792">
        <v>26.32</v>
      </c>
      <c r="E792">
        <v>3.8927287532830501</v>
      </c>
    </row>
    <row r="793" spans="1:5" x14ac:dyDescent="0.3">
      <c r="A793">
        <v>792</v>
      </c>
      <c r="B793">
        <v>0.25539736900010701</v>
      </c>
      <c r="C793">
        <v>42.68</v>
      </c>
      <c r="D793">
        <v>26.26</v>
      </c>
      <c r="E793">
        <v>4.3545913930349798</v>
      </c>
    </row>
    <row r="794" spans="1:5" x14ac:dyDescent="0.3">
      <c r="A794">
        <v>793</v>
      </c>
      <c r="B794">
        <v>0.25549853500011399</v>
      </c>
      <c r="C794">
        <v>39.46</v>
      </c>
      <c r="D794">
        <v>25.42</v>
      </c>
      <c r="E794">
        <v>4.39443172309148</v>
      </c>
    </row>
    <row r="795" spans="1:5" x14ac:dyDescent="0.3">
      <c r="A795">
        <v>794</v>
      </c>
      <c r="B795">
        <v>0.25557468000012301</v>
      </c>
      <c r="C795">
        <v>33.92</v>
      </c>
      <c r="D795">
        <v>26.32</v>
      </c>
      <c r="E795">
        <v>4.5131414890335204</v>
      </c>
    </row>
    <row r="796" spans="1:5" x14ac:dyDescent="0.3">
      <c r="A796">
        <v>795</v>
      </c>
      <c r="B796">
        <v>0.25563431300012901</v>
      </c>
      <c r="C796">
        <v>40.520000000000003</v>
      </c>
      <c r="D796">
        <v>26.1</v>
      </c>
      <c r="E796">
        <v>4.5892330498691001</v>
      </c>
    </row>
    <row r="797" spans="1:5" x14ac:dyDescent="0.3">
      <c r="A797">
        <v>796</v>
      </c>
      <c r="B797">
        <v>0.25573839500012202</v>
      </c>
      <c r="C797">
        <v>34.9</v>
      </c>
      <c r="D797">
        <v>25.92</v>
      </c>
      <c r="E797">
        <v>4.0127505848184102</v>
      </c>
    </row>
    <row r="798" spans="1:5" x14ac:dyDescent="0.3">
      <c r="A798">
        <v>797</v>
      </c>
      <c r="B798">
        <v>0.25583061000011698</v>
      </c>
      <c r="C798">
        <v>39.78</v>
      </c>
      <c r="D798">
        <v>25.1</v>
      </c>
      <c r="E798">
        <v>3.9807571456544601</v>
      </c>
    </row>
    <row r="799" spans="1:5" x14ac:dyDescent="0.3">
      <c r="A799">
        <v>798</v>
      </c>
      <c r="B799">
        <v>0.25589141600012499</v>
      </c>
      <c r="C799">
        <v>31.32</v>
      </c>
      <c r="D799">
        <v>26.02</v>
      </c>
      <c r="E799">
        <v>3.4216550172359699</v>
      </c>
    </row>
    <row r="800" spans="1:5" x14ac:dyDescent="0.3">
      <c r="A800">
        <v>799</v>
      </c>
      <c r="B800">
        <v>0.25597196900012797</v>
      </c>
      <c r="C800">
        <v>43.48</v>
      </c>
      <c r="D800">
        <v>24.88</v>
      </c>
      <c r="E800">
        <v>3.17934555782342</v>
      </c>
    </row>
    <row r="801" spans="1:5" x14ac:dyDescent="0.3">
      <c r="A801">
        <v>800</v>
      </c>
      <c r="B801">
        <v>0.25605514400012902</v>
      </c>
      <c r="C801">
        <v>39.96</v>
      </c>
      <c r="D801">
        <v>26.08</v>
      </c>
      <c r="E801">
        <v>3.3905291701356801</v>
      </c>
    </row>
    <row r="802" spans="1:5" x14ac:dyDescent="0.3">
      <c r="A802">
        <v>801</v>
      </c>
      <c r="B802">
        <v>0.25612793200012601</v>
      </c>
      <c r="C802">
        <v>39.5</v>
      </c>
      <c r="D802">
        <v>25.96</v>
      </c>
      <c r="E802">
        <v>3.2229788132688801</v>
      </c>
    </row>
    <row r="803" spans="1:5" x14ac:dyDescent="0.3">
      <c r="A803">
        <v>802</v>
      </c>
      <c r="B803">
        <v>0.25619730600011698</v>
      </c>
      <c r="C803">
        <v>33.08</v>
      </c>
      <c r="D803">
        <v>25.42</v>
      </c>
      <c r="E803">
        <v>3.1935295067989</v>
      </c>
    </row>
    <row r="804" spans="1:5" x14ac:dyDescent="0.3">
      <c r="A804">
        <v>803</v>
      </c>
      <c r="B804">
        <v>0.25626355300011</v>
      </c>
      <c r="C804">
        <v>40.1</v>
      </c>
      <c r="D804">
        <v>25.36</v>
      </c>
      <c r="E804">
        <v>3.2422517779206199</v>
      </c>
    </row>
    <row r="805" spans="1:5" x14ac:dyDescent="0.3">
      <c r="A805">
        <v>804</v>
      </c>
      <c r="B805">
        <v>0.25632776200011098</v>
      </c>
      <c r="C805">
        <v>34.54</v>
      </c>
      <c r="D805">
        <v>25.7</v>
      </c>
      <c r="E805">
        <v>3.25965009910905</v>
      </c>
    </row>
    <row r="806" spans="1:5" x14ac:dyDescent="0.3">
      <c r="A806">
        <v>805</v>
      </c>
      <c r="B806">
        <v>0.256411829000114</v>
      </c>
      <c r="C806">
        <v>37.64</v>
      </c>
      <c r="D806">
        <v>25.5</v>
      </c>
      <c r="E806">
        <v>3.2550068839315598</v>
      </c>
    </row>
    <row r="807" spans="1:5" x14ac:dyDescent="0.3">
      <c r="A807">
        <v>806</v>
      </c>
      <c r="B807">
        <v>0.25647190600011499</v>
      </c>
      <c r="C807">
        <v>41.28</v>
      </c>
      <c r="D807">
        <v>25.92</v>
      </c>
      <c r="E807">
        <v>3.2868928669661401</v>
      </c>
    </row>
    <row r="808" spans="1:5" x14ac:dyDescent="0.3">
      <c r="A808">
        <v>807</v>
      </c>
      <c r="B808">
        <v>0.25652603800011697</v>
      </c>
      <c r="C808">
        <v>37.46</v>
      </c>
      <c r="D808">
        <v>25.1</v>
      </c>
      <c r="E808">
        <v>3.8776651337735601</v>
      </c>
    </row>
    <row r="809" spans="1:5" x14ac:dyDescent="0.3">
      <c r="A809">
        <v>808</v>
      </c>
      <c r="B809">
        <v>0.25658349900011501</v>
      </c>
      <c r="C809">
        <v>37.94</v>
      </c>
      <c r="D809">
        <v>25.78</v>
      </c>
      <c r="E809">
        <v>4.3109992552302803</v>
      </c>
    </row>
    <row r="810" spans="1:5" x14ac:dyDescent="0.3">
      <c r="A810">
        <v>809</v>
      </c>
      <c r="B810">
        <v>0.25665904400011602</v>
      </c>
      <c r="C810">
        <v>38.78</v>
      </c>
      <c r="D810">
        <v>25.52</v>
      </c>
      <c r="E810">
        <v>3.8923402534595302</v>
      </c>
    </row>
    <row r="811" spans="1:5" x14ac:dyDescent="0.3">
      <c r="A811">
        <v>810</v>
      </c>
      <c r="B811">
        <v>0.25677173700010703</v>
      </c>
      <c r="C811">
        <v>36.4</v>
      </c>
      <c r="D811">
        <v>26.16</v>
      </c>
      <c r="E811">
        <v>3.7746632994934401</v>
      </c>
    </row>
    <row r="812" spans="1:5" x14ac:dyDescent="0.3">
      <c r="A812">
        <v>811</v>
      </c>
      <c r="B812">
        <v>0.25685106900010601</v>
      </c>
      <c r="C812">
        <v>35.42</v>
      </c>
      <c r="D812">
        <v>26.56</v>
      </c>
      <c r="E812">
        <v>3.9432778195009202</v>
      </c>
    </row>
    <row r="813" spans="1:5" x14ac:dyDescent="0.3">
      <c r="A813">
        <v>812</v>
      </c>
      <c r="B813">
        <v>0.25700031100009801</v>
      </c>
      <c r="C813">
        <v>37.86</v>
      </c>
      <c r="D813">
        <v>25.86</v>
      </c>
      <c r="E813">
        <v>3.5604861529396699</v>
      </c>
    </row>
    <row r="814" spans="1:5" x14ac:dyDescent="0.3">
      <c r="A814">
        <v>813</v>
      </c>
      <c r="B814">
        <v>0.25710223600009302</v>
      </c>
      <c r="C814">
        <v>41.16</v>
      </c>
      <c r="D814">
        <v>24.88</v>
      </c>
      <c r="E814">
        <v>3.4710784815155602</v>
      </c>
    </row>
    <row r="815" spans="1:5" x14ac:dyDescent="0.3">
      <c r="A815">
        <v>814</v>
      </c>
      <c r="B815">
        <v>0.25716315700009301</v>
      </c>
      <c r="C815">
        <v>34.4</v>
      </c>
      <c r="D815">
        <v>26.42</v>
      </c>
      <c r="E815">
        <v>3.3502688571140902</v>
      </c>
    </row>
    <row r="816" spans="1:5" x14ac:dyDescent="0.3">
      <c r="A816">
        <v>815</v>
      </c>
      <c r="B816">
        <v>0.25726329600009001</v>
      </c>
      <c r="C816">
        <v>34.6</v>
      </c>
      <c r="D816">
        <v>25.64</v>
      </c>
      <c r="E816">
        <v>3.8026272142308599</v>
      </c>
    </row>
    <row r="817" spans="1:5" x14ac:dyDescent="0.3">
      <c r="A817">
        <v>816</v>
      </c>
      <c r="B817">
        <v>0.25733451500009602</v>
      </c>
      <c r="C817">
        <v>40.299999999999997</v>
      </c>
      <c r="D817">
        <v>25.74</v>
      </c>
      <c r="E817">
        <v>3.8007249763435502</v>
      </c>
    </row>
    <row r="818" spans="1:5" x14ac:dyDescent="0.3">
      <c r="A818">
        <v>817</v>
      </c>
      <c r="B818">
        <v>0.257413594000098</v>
      </c>
      <c r="C818">
        <v>37.4</v>
      </c>
      <c r="D818">
        <v>25.16</v>
      </c>
      <c r="E818">
        <v>3.2596412777388801</v>
      </c>
    </row>
    <row r="819" spans="1:5" x14ac:dyDescent="0.3">
      <c r="A819">
        <v>818</v>
      </c>
      <c r="B819">
        <v>0.25750539100009401</v>
      </c>
      <c r="C819">
        <v>32.340000000000003</v>
      </c>
      <c r="D819">
        <v>26.16</v>
      </c>
      <c r="E819">
        <v>3.1928997518870501</v>
      </c>
    </row>
    <row r="820" spans="1:5" x14ac:dyDescent="0.3">
      <c r="A820">
        <v>819</v>
      </c>
      <c r="B820">
        <v>0.25757453100008798</v>
      </c>
      <c r="C820">
        <v>35.86</v>
      </c>
      <c r="D820">
        <v>26.7</v>
      </c>
      <c r="E820">
        <v>3.1833267886119598</v>
      </c>
    </row>
    <row r="821" spans="1:5" x14ac:dyDescent="0.3">
      <c r="A821">
        <v>820</v>
      </c>
      <c r="B821">
        <v>0.25765341100007699</v>
      </c>
      <c r="C821">
        <v>30.24</v>
      </c>
      <c r="D821">
        <v>27.1</v>
      </c>
      <c r="E821">
        <v>3.6665857897057998</v>
      </c>
    </row>
    <row r="822" spans="1:5" x14ac:dyDescent="0.3">
      <c r="A822">
        <v>821</v>
      </c>
      <c r="B822">
        <v>0.25780371400007501</v>
      </c>
      <c r="C822">
        <v>39.6</v>
      </c>
      <c r="D822">
        <v>25.28</v>
      </c>
      <c r="E822">
        <v>2.98101137689298</v>
      </c>
    </row>
    <row r="823" spans="1:5" x14ac:dyDescent="0.3">
      <c r="A823">
        <v>822</v>
      </c>
      <c r="B823">
        <v>0.25788629000007202</v>
      </c>
      <c r="C823">
        <v>35.82</v>
      </c>
      <c r="D823">
        <v>25.58</v>
      </c>
      <c r="E823">
        <v>2.8656316321716799</v>
      </c>
    </row>
    <row r="824" spans="1:5" x14ac:dyDescent="0.3">
      <c r="A824">
        <v>823</v>
      </c>
      <c r="B824">
        <v>0.25797494900007201</v>
      </c>
      <c r="C824">
        <v>42.74</v>
      </c>
      <c r="D824">
        <v>25.04</v>
      </c>
      <c r="E824">
        <v>2.9060851461750001</v>
      </c>
    </row>
    <row r="825" spans="1:5" x14ac:dyDescent="0.3">
      <c r="A825">
        <v>824</v>
      </c>
      <c r="B825">
        <v>0.258061916000073</v>
      </c>
      <c r="C825">
        <v>33.119999999999997</v>
      </c>
      <c r="D825">
        <v>25.96</v>
      </c>
      <c r="E825">
        <v>3.3914930547673801</v>
      </c>
    </row>
    <row r="826" spans="1:5" x14ac:dyDescent="0.3">
      <c r="A826">
        <v>825</v>
      </c>
      <c r="B826">
        <v>0.25816548300006997</v>
      </c>
      <c r="C826">
        <v>12.9</v>
      </c>
      <c r="D826">
        <v>50.42</v>
      </c>
      <c r="E826">
        <v>3.0606627692365902</v>
      </c>
    </row>
    <row r="827" spans="1:5" x14ac:dyDescent="0.3">
      <c r="A827">
        <v>826</v>
      </c>
      <c r="B827">
        <v>0.258282136000062</v>
      </c>
      <c r="C827">
        <v>40.86</v>
      </c>
      <c r="D827">
        <v>24.6</v>
      </c>
      <c r="E827">
        <v>3.4012813431059801</v>
      </c>
    </row>
    <row r="828" spans="1:5" x14ac:dyDescent="0.3">
      <c r="A828">
        <v>827</v>
      </c>
      <c r="B828">
        <v>0.25837007900007303</v>
      </c>
      <c r="C828">
        <v>38.78</v>
      </c>
      <c r="D828">
        <v>26.1</v>
      </c>
      <c r="E828">
        <v>3.3556916143400901</v>
      </c>
    </row>
    <row r="829" spans="1:5" x14ac:dyDescent="0.3">
      <c r="A829">
        <v>828</v>
      </c>
      <c r="B829">
        <v>0.25843911900007299</v>
      </c>
      <c r="C829">
        <v>37.04</v>
      </c>
      <c r="D829">
        <v>25.52</v>
      </c>
      <c r="E829">
        <v>3.1299747110499099</v>
      </c>
    </row>
    <row r="830" spans="1:5" x14ac:dyDescent="0.3">
      <c r="A830">
        <v>829</v>
      </c>
      <c r="B830">
        <v>0.25849997000007302</v>
      </c>
      <c r="C830">
        <v>35.42</v>
      </c>
      <c r="D830">
        <v>25.4</v>
      </c>
      <c r="E830">
        <v>3.25880517297173</v>
      </c>
    </row>
    <row r="831" spans="1:5" x14ac:dyDescent="0.3">
      <c r="A831">
        <v>830</v>
      </c>
      <c r="B831">
        <v>0.25856332800007897</v>
      </c>
      <c r="C831">
        <v>39.94</v>
      </c>
      <c r="D831">
        <v>25.52</v>
      </c>
      <c r="E831">
        <v>2.9424743462789298</v>
      </c>
    </row>
    <row r="832" spans="1:5" x14ac:dyDescent="0.3">
      <c r="A832">
        <v>831</v>
      </c>
      <c r="B832">
        <v>0.258625384000083</v>
      </c>
      <c r="C832">
        <v>18.8</v>
      </c>
      <c r="D832">
        <v>44.92</v>
      </c>
      <c r="E832">
        <v>3.48094895651424</v>
      </c>
    </row>
    <row r="833" spans="1:5" x14ac:dyDescent="0.3">
      <c r="A833">
        <v>832</v>
      </c>
      <c r="B833">
        <v>0.25871790800007899</v>
      </c>
      <c r="C833">
        <v>36.340000000000003</v>
      </c>
      <c r="D833">
        <v>26.22</v>
      </c>
      <c r="E833">
        <v>3.5427280114700799</v>
      </c>
    </row>
    <row r="834" spans="1:5" x14ac:dyDescent="0.3">
      <c r="A834">
        <v>833</v>
      </c>
      <c r="B834">
        <v>0.25879369800007601</v>
      </c>
      <c r="C834">
        <v>4.26</v>
      </c>
      <c r="D834">
        <v>55.4</v>
      </c>
      <c r="E834">
        <v>4.4766808199719703</v>
      </c>
    </row>
    <row r="835" spans="1:5" x14ac:dyDescent="0.3">
      <c r="A835">
        <v>834</v>
      </c>
      <c r="B835">
        <v>0.25891215500007497</v>
      </c>
      <c r="C835">
        <v>-4.08</v>
      </c>
      <c r="D835">
        <v>59.68</v>
      </c>
      <c r="E835">
        <v>4.0511004035516098</v>
      </c>
    </row>
    <row r="836" spans="1:5" x14ac:dyDescent="0.3">
      <c r="A836">
        <v>835</v>
      </c>
      <c r="B836">
        <v>0.25904581700007101</v>
      </c>
      <c r="C836">
        <v>36.299999999999997</v>
      </c>
      <c r="D836">
        <v>25.68</v>
      </c>
      <c r="E836">
        <v>3.93389434493159</v>
      </c>
    </row>
    <row r="837" spans="1:5" x14ac:dyDescent="0.3">
      <c r="A837">
        <v>836</v>
      </c>
      <c r="B837">
        <v>0.25910250200006102</v>
      </c>
      <c r="C837">
        <v>35.299999999999997</v>
      </c>
      <c r="D837">
        <v>26.1</v>
      </c>
      <c r="E837">
        <v>4.1194553515979102</v>
      </c>
    </row>
    <row r="838" spans="1:5" x14ac:dyDescent="0.3">
      <c r="A838">
        <v>837</v>
      </c>
      <c r="B838">
        <v>0.25915809200006301</v>
      </c>
      <c r="C838">
        <v>32.700000000000003</v>
      </c>
      <c r="D838">
        <v>25.8</v>
      </c>
      <c r="E838">
        <v>4.7664743479805498</v>
      </c>
    </row>
    <row r="839" spans="1:5" x14ac:dyDescent="0.3">
      <c r="A839">
        <v>838</v>
      </c>
      <c r="B839">
        <v>0.259247130000062</v>
      </c>
      <c r="C839">
        <v>38.4</v>
      </c>
      <c r="D839">
        <v>25.9</v>
      </c>
      <c r="E839">
        <v>4.63145034296942</v>
      </c>
    </row>
    <row r="840" spans="1:5" x14ac:dyDescent="0.3">
      <c r="A840">
        <v>839</v>
      </c>
      <c r="B840">
        <v>0.25933578100006099</v>
      </c>
      <c r="C840">
        <v>40.82</v>
      </c>
      <c r="D840">
        <v>24.64</v>
      </c>
      <c r="E840">
        <v>4.4985668214363796</v>
      </c>
    </row>
    <row r="841" spans="1:5" x14ac:dyDescent="0.3">
      <c r="A841">
        <v>840</v>
      </c>
      <c r="B841">
        <v>0.25941163300005599</v>
      </c>
      <c r="C841">
        <v>38.72</v>
      </c>
      <c r="D841">
        <v>25.58</v>
      </c>
      <c r="E841">
        <v>4.2452042483729997</v>
      </c>
    </row>
    <row r="842" spans="1:5" x14ac:dyDescent="0.3">
      <c r="A842">
        <v>841</v>
      </c>
      <c r="B842">
        <v>0.25948240300006298</v>
      </c>
      <c r="C842">
        <v>36.36</v>
      </c>
      <c r="D842">
        <v>24.46</v>
      </c>
      <c r="E842">
        <v>3.6703864753621498</v>
      </c>
    </row>
    <row r="843" spans="1:5" x14ac:dyDescent="0.3">
      <c r="A843">
        <v>842</v>
      </c>
      <c r="B843">
        <v>0.259569006000063</v>
      </c>
      <c r="C843">
        <v>38.94</v>
      </c>
      <c r="D843">
        <v>25.94</v>
      </c>
      <c r="E843">
        <v>3.7614172382483302</v>
      </c>
    </row>
    <row r="844" spans="1:5" x14ac:dyDescent="0.3">
      <c r="A844">
        <v>843</v>
      </c>
      <c r="B844">
        <v>0.25962281400006698</v>
      </c>
      <c r="C844">
        <v>36.58</v>
      </c>
      <c r="D844">
        <v>25.4</v>
      </c>
      <c r="E844">
        <v>2.8122939725317901</v>
      </c>
    </row>
    <row r="845" spans="1:5" x14ac:dyDescent="0.3">
      <c r="A845">
        <v>844</v>
      </c>
      <c r="B845">
        <v>0.25969176100005598</v>
      </c>
      <c r="C845">
        <v>37.64</v>
      </c>
      <c r="D845">
        <v>25.5</v>
      </c>
      <c r="E845">
        <v>2.7601618838762301</v>
      </c>
    </row>
    <row r="846" spans="1:5" x14ac:dyDescent="0.3">
      <c r="A846">
        <v>845</v>
      </c>
      <c r="B846">
        <v>0.25976946900004799</v>
      </c>
      <c r="C846">
        <v>36.68</v>
      </c>
      <c r="D846">
        <v>26.46</v>
      </c>
      <c r="E846">
        <v>2.6999510701196101</v>
      </c>
    </row>
    <row r="847" spans="1:5" x14ac:dyDescent="0.3">
      <c r="A847">
        <v>846</v>
      </c>
      <c r="B847">
        <v>0.25986991300004503</v>
      </c>
      <c r="C847">
        <v>34.200000000000003</v>
      </c>
      <c r="D847">
        <v>26.04</v>
      </c>
      <c r="E847">
        <v>2.2148173129036102</v>
      </c>
    </row>
    <row r="848" spans="1:5" x14ac:dyDescent="0.3">
      <c r="A848">
        <v>847</v>
      </c>
      <c r="B848">
        <v>0.259928240000036</v>
      </c>
      <c r="C848">
        <v>33.380000000000003</v>
      </c>
      <c r="D848">
        <v>25.7</v>
      </c>
      <c r="E848">
        <v>1.66733350849836</v>
      </c>
    </row>
    <row r="849" spans="1:5" x14ac:dyDescent="0.3">
      <c r="A849">
        <v>848</v>
      </c>
      <c r="B849">
        <v>0.26000217500003903</v>
      </c>
      <c r="C849">
        <v>39.9</v>
      </c>
      <c r="D849">
        <v>24.98</v>
      </c>
      <c r="E849">
        <v>1.5145359257275399</v>
      </c>
    </row>
    <row r="850" spans="1:5" x14ac:dyDescent="0.3">
      <c r="A850">
        <v>849</v>
      </c>
      <c r="B850">
        <v>0.26012986700003099</v>
      </c>
      <c r="C850">
        <v>32.799999999999997</v>
      </c>
      <c r="D850">
        <v>25.7</v>
      </c>
      <c r="E850">
        <v>1.47898059383645</v>
      </c>
    </row>
    <row r="851" spans="1:5" x14ac:dyDescent="0.3">
      <c r="A851">
        <v>850</v>
      </c>
      <c r="B851">
        <v>0.26034787100003598</v>
      </c>
      <c r="C851">
        <v>35.76</v>
      </c>
      <c r="D851">
        <v>25.06</v>
      </c>
      <c r="E851">
        <v>1.53647330203094</v>
      </c>
    </row>
    <row r="852" spans="1:5" x14ac:dyDescent="0.3">
      <c r="A852">
        <v>851</v>
      </c>
      <c r="B852">
        <v>0.26050484200003099</v>
      </c>
      <c r="C852">
        <v>40.4</v>
      </c>
      <c r="D852">
        <v>24.48</v>
      </c>
      <c r="E852">
        <v>2.0367652321552501</v>
      </c>
    </row>
    <row r="853" spans="1:5" x14ac:dyDescent="0.3">
      <c r="A853">
        <v>852</v>
      </c>
      <c r="B853">
        <v>0.26264264200003101</v>
      </c>
      <c r="C853">
        <v>37.840000000000003</v>
      </c>
      <c r="D853">
        <v>24.72</v>
      </c>
      <c r="E853">
        <v>1.9314811324335499</v>
      </c>
    </row>
    <row r="854" spans="1:5" x14ac:dyDescent="0.3">
      <c r="A854">
        <v>853</v>
      </c>
      <c r="B854">
        <v>0.26270949600004201</v>
      </c>
      <c r="C854">
        <v>35.08</v>
      </c>
      <c r="D854">
        <v>26.32</v>
      </c>
      <c r="E854">
        <v>1.8877450593571301</v>
      </c>
    </row>
    <row r="855" spans="1:5" x14ac:dyDescent="0.3">
      <c r="A855">
        <v>854</v>
      </c>
      <c r="B855">
        <v>0.26282815100003598</v>
      </c>
      <c r="C855">
        <v>37.9</v>
      </c>
      <c r="D855">
        <v>25.82</v>
      </c>
      <c r="E855">
        <v>2.4510631340753699</v>
      </c>
    </row>
    <row r="856" spans="1:5" x14ac:dyDescent="0.3">
      <c r="A856">
        <v>855</v>
      </c>
      <c r="B856">
        <v>0.26290453800004299</v>
      </c>
      <c r="C856">
        <v>38.86</v>
      </c>
      <c r="D856">
        <v>25.44</v>
      </c>
      <c r="E856">
        <v>2.4691973615027498</v>
      </c>
    </row>
    <row r="857" spans="1:5" x14ac:dyDescent="0.3">
      <c r="A857">
        <v>856</v>
      </c>
      <c r="B857">
        <v>0.26296730700003901</v>
      </c>
      <c r="C857">
        <v>35.24</v>
      </c>
      <c r="D857">
        <v>25.58</v>
      </c>
      <c r="E857">
        <v>2.3658302385625198</v>
      </c>
    </row>
    <row r="858" spans="1:5" x14ac:dyDescent="0.3">
      <c r="A858">
        <v>857</v>
      </c>
      <c r="B858">
        <v>0.263026972000034</v>
      </c>
      <c r="C858">
        <v>39.08</v>
      </c>
      <c r="D858">
        <v>25.8</v>
      </c>
      <c r="E858">
        <v>2.31209210925141</v>
      </c>
    </row>
    <row r="859" spans="1:5" x14ac:dyDescent="0.3">
      <c r="A859">
        <v>858</v>
      </c>
      <c r="B859">
        <v>0.26312694900003902</v>
      </c>
      <c r="C859">
        <v>35.24</v>
      </c>
      <c r="D859">
        <v>25.58</v>
      </c>
      <c r="E859">
        <v>2.2973204840594801</v>
      </c>
    </row>
    <row r="860" spans="1:5" x14ac:dyDescent="0.3">
      <c r="A860">
        <v>859</v>
      </c>
      <c r="B860">
        <v>0.263193900000047</v>
      </c>
      <c r="C860">
        <v>40.659999999999997</v>
      </c>
      <c r="D860">
        <v>25.38</v>
      </c>
      <c r="E860">
        <v>2.4610981922872899</v>
      </c>
    </row>
    <row r="861" spans="1:5" x14ac:dyDescent="0.3">
      <c r="A861">
        <v>860</v>
      </c>
      <c r="B861">
        <v>0.267336855000053</v>
      </c>
      <c r="C861">
        <v>37.64</v>
      </c>
      <c r="D861">
        <v>25.5</v>
      </c>
      <c r="E861">
        <v>2.38997652779224</v>
      </c>
    </row>
    <row r="862" spans="1:5" x14ac:dyDescent="0.3">
      <c r="A862">
        <v>861</v>
      </c>
      <c r="B862">
        <v>0.267391526000054</v>
      </c>
      <c r="C862">
        <v>33</v>
      </c>
      <c r="D862">
        <v>26.08</v>
      </c>
      <c r="E862">
        <v>1.96403406723681</v>
      </c>
    </row>
    <row r="863" spans="1:5" x14ac:dyDescent="0.3">
      <c r="A863">
        <v>862</v>
      </c>
      <c r="B863">
        <v>0.267493308000055</v>
      </c>
      <c r="C863">
        <v>35.200000000000003</v>
      </c>
      <c r="D863">
        <v>26.78</v>
      </c>
      <c r="E863">
        <v>1.93093366479905</v>
      </c>
    </row>
    <row r="864" spans="1:5" x14ac:dyDescent="0.3">
      <c r="A864">
        <v>863</v>
      </c>
      <c r="B864">
        <v>0.267565815000054</v>
      </c>
      <c r="C864">
        <v>37.08</v>
      </c>
      <c r="D864">
        <v>24.9</v>
      </c>
      <c r="E864">
        <v>1.99783355567333</v>
      </c>
    </row>
    <row r="865" spans="1:5" x14ac:dyDescent="0.3">
      <c r="A865">
        <v>864</v>
      </c>
      <c r="B865">
        <v>0.267649388000052</v>
      </c>
      <c r="C865">
        <v>40.1</v>
      </c>
      <c r="D865">
        <v>25.36</v>
      </c>
      <c r="E865">
        <v>1.41977757665093</v>
      </c>
    </row>
    <row r="866" spans="1:5" x14ac:dyDescent="0.3">
      <c r="A866">
        <v>865</v>
      </c>
      <c r="B866">
        <v>0.26774322400005701</v>
      </c>
      <c r="C866">
        <v>35.340000000000003</v>
      </c>
      <c r="D866">
        <v>25.48</v>
      </c>
      <c r="E866">
        <v>1.9011906137338199</v>
      </c>
    </row>
    <row r="867" spans="1:5" x14ac:dyDescent="0.3">
      <c r="A867">
        <v>866</v>
      </c>
      <c r="B867">
        <v>0.26782184000006698</v>
      </c>
      <c r="C867">
        <v>37.54</v>
      </c>
      <c r="D867">
        <v>26.18</v>
      </c>
      <c r="E867">
        <v>2.0744092557023199</v>
      </c>
    </row>
    <row r="868" spans="1:5" x14ac:dyDescent="0.3">
      <c r="A868">
        <v>867</v>
      </c>
      <c r="B868">
        <v>0.26791574500006698</v>
      </c>
      <c r="C868">
        <v>40.92</v>
      </c>
      <c r="D868">
        <v>25.7</v>
      </c>
      <c r="E868">
        <v>2.1036919050188798</v>
      </c>
    </row>
    <row r="869" spans="1:5" x14ac:dyDescent="0.3">
      <c r="A869">
        <v>868</v>
      </c>
      <c r="B869">
        <v>0.26799235700006802</v>
      </c>
      <c r="C869">
        <v>37.159999999999997</v>
      </c>
      <c r="D869">
        <v>24.82</v>
      </c>
      <c r="E869">
        <v>2.1474234593589898</v>
      </c>
    </row>
    <row r="870" spans="1:5" x14ac:dyDescent="0.3">
      <c r="A870">
        <v>869</v>
      </c>
      <c r="B870">
        <v>0.26805222000007201</v>
      </c>
      <c r="C870">
        <v>38.18</v>
      </c>
      <c r="D870">
        <v>25.54</v>
      </c>
      <c r="E870">
        <v>2.07615979217739</v>
      </c>
    </row>
    <row r="871" spans="1:5" x14ac:dyDescent="0.3">
      <c r="A871">
        <v>870</v>
      </c>
      <c r="B871">
        <v>0.26811759300006999</v>
      </c>
      <c r="C871">
        <v>33.96</v>
      </c>
      <c r="D871">
        <v>25.7</v>
      </c>
      <c r="E871">
        <v>2.0937126622955602</v>
      </c>
    </row>
    <row r="872" spans="1:5" x14ac:dyDescent="0.3">
      <c r="A872">
        <v>871</v>
      </c>
      <c r="B872">
        <v>0.26819720300006999</v>
      </c>
      <c r="C872">
        <v>36.04</v>
      </c>
      <c r="D872">
        <v>25.36</v>
      </c>
      <c r="E872">
        <v>1.9892234782992499</v>
      </c>
    </row>
    <row r="873" spans="1:5" x14ac:dyDescent="0.3">
      <c r="A873">
        <v>872</v>
      </c>
      <c r="B873">
        <v>0.26827712500006801</v>
      </c>
      <c r="C873">
        <v>35.6</v>
      </c>
      <c r="D873">
        <v>25.8</v>
      </c>
      <c r="E873">
        <v>1.9642742230061101</v>
      </c>
    </row>
    <row r="874" spans="1:5" x14ac:dyDescent="0.3">
      <c r="A874">
        <v>873</v>
      </c>
      <c r="B874">
        <v>0.26834705200006598</v>
      </c>
      <c r="C874">
        <v>25</v>
      </c>
      <c r="D874">
        <v>26.54</v>
      </c>
      <c r="E874">
        <v>2.0875549448724402</v>
      </c>
    </row>
    <row r="875" spans="1:5" x14ac:dyDescent="0.3">
      <c r="A875">
        <v>874</v>
      </c>
      <c r="B875">
        <v>0.26841751000006298</v>
      </c>
      <c r="C875">
        <v>40.6</v>
      </c>
      <c r="D875">
        <v>24.86</v>
      </c>
      <c r="E875">
        <v>2.0547627798805901</v>
      </c>
    </row>
    <row r="876" spans="1:5" x14ac:dyDescent="0.3">
      <c r="A876">
        <v>875</v>
      </c>
      <c r="B876">
        <v>0.27255339000006901</v>
      </c>
      <c r="C876">
        <v>36.619999999999997</v>
      </c>
      <c r="D876">
        <v>26.52</v>
      </c>
      <c r="E876">
        <v>1.5509147365097999</v>
      </c>
    </row>
    <row r="877" spans="1:5" x14ac:dyDescent="0.3">
      <c r="A877">
        <v>876</v>
      </c>
      <c r="B877">
        <v>0.272620368000076</v>
      </c>
      <c r="C877">
        <v>34.82</v>
      </c>
      <c r="D877">
        <v>25.42</v>
      </c>
      <c r="E877">
        <v>1.5468905286801999</v>
      </c>
    </row>
    <row r="878" spans="1:5" x14ac:dyDescent="0.3">
      <c r="A878">
        <v>877</v>
      </c>
      <c r="B878">
        <v>0.27268086900008298</v>
      </c>
      <c r="C878">
        <v>36.4</v>
      </c>
      <c r="D878">
        <v>26.16</v>
      </c>
      <c r="E878">
        <v>2.1414962399229598</v>
      </c>
    </row>
    <row r="879" spans="1:5" x14ac:dyDescent="0.3">
      <c r="A879">
        <v>878</v>
      </c>
      <c r="B879">
        <v>0.27277758100008498</v>
      </c>
      <c r="C879">
        <v>40.24</v>
      </c>
      <c r="D879">
        <v>25.8</v>
      </c>
      <c r="E879">
        <v>2.1525730857746099</v>
      </c>
    </row>
    <row r="880" spans="1:5" x14ac:dyDescent="0.3">
      <c r="A880">
        <v>879</v>
      </c>
      <c r="B880">
        <v>0.272853740000087</v>
      </c>
      <c r="C880">
        <v>35.08</v>
      </c>
      <c r="D880">
        <v>25.74</v>
      </c>
      <c r="E880">
        <v>2.5925033155659798</v>
      </c>
    </row>
    <row r="881" spans="1:5" x14ac:dyDescent="0.3">
      <c r="A881">
        <v>880</v>
      </c>
      <c r="B881">
        <v>0.27292984200008102</v>
      </c>
      <c r="C881">
        <v>36.520000000000003</v>
      </c>
      <c r="D881">
        <v>25.46</v>
      </c>
      <c r="E881">
        <v>2.5678368055185699</v>
      </c>
    </row>
    <row r="882" spans="1:5" x14ac:dyDescent="0.3">
      <c r="A882">
        <v>881</v>
      </c>
      <c r="B882">
        <v>0.27300257000008799</v>
      </c>
      <c r="C882">
        <v>37.46</v>
      </c>
      <c r="D882">
        <v>25.1</v>
      </c>
      <c r="E882">
        <v>2.57587692841311</v>
      </c>
    </row>
    <row r="883" spans="1:5" x14ac:dyDescent="0.3">
      <c r="A883">
        <v>882</v>
      </c>
      <c r="B883">
        <v>0.27309121000008901</v>
      </c>
      <c r="C883">
        <v>32.6</v>
      </c>
      <c r="D883">
        <v>25.9</v>
      </c>
      <c r="E883">
        <v>3.0868305334986901</v>
      </c>
    </row>
    <row r="884" spans="1:5" x14ac:dyDescent="0.3">
      <c r="A884">
        <v>883</v>
      </c>
      <c r="B884">
        <v>0.27318503100008201</v>
      </c>
      <c r="C884">
        <v>36.979999999999997</v>
      </c>
      <c r="D884">
        <v>25</v>
      </c>
      <c r="E884">
        <v>2.8737977247806699</v>
      </c>
    </row>
    <row r="885" spans="1:5" x14ac:dyDescent="0.3">
      <c r="A885">
        <v>884</v>
      </c>
      <c r="B885">
        <v>0.27324814800007802</v>
      </c>
      <c r="C885">
        <v>38.020000000000003</v>
      </c>
      <c r="D885">
        <v>25.7</v>
      </c>
      <c r="E885">
        <v>2.8566510361969999</v>
      </c>
    </row>
    <row r="886" spans="1:5" x14ac:dyDescent="0.3">
      <c r="A886">
        <v>885</v>
      </c>
      <c r="B886">
        <v>0.27331475600007499</v>
      </c>
      <c r="C886">
        <v>22.16</v>
      </c>
      <c r="D886">
        <v>40.4</v>
      </c>
      <c r="E886">
        <v>2.8595366500356199</v>
      </c>
    </row>
    <row r="887" spans="1:5" x14ac:dyDescent="0.3">
      <c r="A887">
        <v>886</v>
      </c>
      <c r="B887">
        <v>0.27339143300007102</v>
      </c>
      <c r="C887">
        <v>35</v>
      </c>
      <c r="D887">
        <v>25.82</v>
      </c>
      <c r="E887">
        <v>2.7187070410658198</v>
      </c>
    </row>
    <row r="888" spans="1:5" x14ac:dyDescent="0.3">
      <c r="A888">
        <v>887</v>
      </c>
      <c r="B888">
        <v>0.27347233800007498</v>
      </c>
      <c r="C888">
        <v>38.68</v>
      </c>
      <c r="D888">
        <v>25.04</v>
      </c>
      <c r="E888">
        <v>1.9813321043871801</v>
      </c>
    </row>
    <row r="889" spans="1:5" x14ac:dyDescent="0.3">
      <c r="A889">
        <v>888</v>
      </c>
      <c r="B889">
        <v>0.27352804100007599</v>
      </c>
      <c r="C889">
        <v>32.42</v>
      </c>
      <c r="D889">
        <v>25.5</v>
      </c>
      <c r="E889">
        <v>2.45601140490519</v>
      </c>
    </row>
    <row r="890" spans="1:5" x14ac:dyDescent="0.3">
      <c r="A890">
        <v>889</v>
      </c>
      <c r="B890">
        <v>0.27362241200006499</v>
      </c>
      <c r="C890">
        <v>38.159999999999997</v>
      </c>
      <c r="D890">
        <v>25.56</v>
      </c>
      <c r="E890">
        <v>2.4242136587395202</v>
      </c>
    </row>
    <row r="891" spans="1:5" x14ac:dyDescent="0.3">
      <c r="A891">
        <v>890</v>
      </c>
      <c r="B891">
        <v>0.27369075600006398</v>
      </c>
      <c r="C891">
        <v>36.82</v>
      </c>
      <c r="D891">
        <v>25.16</v>
      </c>
      <c r="E891">
        <v>2.4656161100062999</v>
      </c>
    </row>
    <row r="892" spans="1:5" x14ac:dyDescent="0.3">
      <c r="A892">
        <v>891</v>
      </c>
      <c r="B892">
        <v>0.27381712200005298</v>
      </c>
      <c r="C892">
        <v>37.26</v>
      </c>
      <c r="D892">
        <v>25.88</v>
      </c>
      <c r="E892">
        <v>2.5154528179725699</v>
      </c>
    </row>
    <row r="893" spans="1:5" x14ac:dyDescent="0.3">
      <c r="A893">
        <v>892</v>
      </c>
      <c r="B893">
        <v>0.273903933000056</v>
      </c>
      <c r="C893">
        <v>30.24</v>
      </c>
      <c r="D893">
        <v>25.94</v>
      </c>
      <c r="E893">
        <v>2.3424184153479199</v>
      </c>
    </row>
    <row r="894" spans="1:5" x14ac:dyDescent="0.3">
      <c r="A894">
        <v>893</v>
      </c>
      <c r="B894">
        <v>0.27404239400004798</v>
      </c>
      <c r="C894">
        <v>36.82</v>
      </c>
      <c r="D894">
        <v>25.74</v>
      </c>
      <c r="E894">
        <v>2.3943575794592098</v>
      </c>
    </row>
    <row r="895" spans="1:5" x14ac:dyDescent="0.3">
      <c r="A895">
        <v>894</v>
      </c>
      <c r="B895">
        <v>0.274154036000055</v>
      </c>
      <c r="C895">
        <v>21.22</v>
      </c>
      <c r="D895">
        <v>41.92</v>
      </c>
      <c r="E895">
        <v>2.6593112325233799</v>
      </c>
    </row>
    <row r="896" spans="1:5" x14ac:dyDescent="0.3">
      <c r="A896">
        <v>895</v>
      </c>
      <c r="B896">
        <v>0.274402204000054</v>
      </c>
      <c r="C896">
        <v>-356.28</v>
      </c>
      <c r="D896">
        <v>64.760000000000005</v>
      </c>
      <c r="E896">
        <v>2.7763605178834099</v>
      </c>
    </row>
    <row r="897" spans="1:5" x14ac:dyDescent="0.3">
      <c r="A897">
        <v>896</v>
      </c>
      <c r="B897">
        <v>0.27447879000004599</v>
      </c>
      <c r="C897">
        <v>10.1</v>
      </c>
      <c r="D897">
        <v>47.24</v>
      </c>
      <c r="E897">
        <v>3.0807440766019498</v>
      </c>
    </row>
    <row r="898" spans="1:5" x14ac:dyDescent="0.3">
      <c r="A898">
        <v>897</v>
      </c>
      <c r="B898">
        <v>0.27454335800004498</v>
      </c>
      <c r="C898">
        <v>21.64</v>
      </c>
      <c r="D898">
        <v>41.5</v>
      </c>
      <c r="E898">
        <v>4.0111744341781801</v>
      </c>
    </row>
    <row r="899" spans="1:5" x14ac:dyDescent="0.3">
      <c r="A899">
        <v>898</v>
      </c>
      <c r="B899">
        <v>0.27467939900003502</v>
      </c>
      <c r="C899">
        <v>18.12</v>
      </c>
      <c r="D899">
        <v>41.54</v>
      </c>
      <c r="E899">
        <v>4.0080404932319098</v>
      </c>
    </row>
    <row r="900" spans="1:5" x14ac:dyDescent="0.3">
      <c r="A900">
        <v>899</v>
      </c>
      <c r="B900">
        <v>0.27477186900003397</v>
      </c>
      <c r="C900">
        <v>6.76</v>
      </c>
      <c r="D900">
        <v>54.64</v>
      </c>
      <c r="E900">
        <v>3.6788518804846499</v>
      </c>
    </row>
    <row r="901" spans="1:5" x14ac:dyDescent="0.3">
      <c r="A901">
        <v>900</v>
      </c>
      <c r="B901">
        <v>0.27488618700003498</v>
      </c>
      <c r="C901">
        <v>5.72</v>
      </c>
      <c r="D901">
        <v>49.26</v>
      </c>
      <c r="E901">
        <v>3.7248772164978101</v>
      </c>
    </row>
    <row r="902" spans="1:5" x14ac:dyDescent="0.3">
      <c r="A902">
        <v>901</v>
      </c>
      <c r="B902">
        <v>0.27500321800003702</v>
      </c>
      <c r="C902">
        <v>32.56</v>
      </c>
      <c r="D902">
        <v>26.52</v>
      </c>
      <c r="E902">
        <v>3.7697504719541999</v>
      </c>
    </row>
    <row r="903" spans="1:5" x14ac:dyDescent="0.3">
      <c r="A903">
        <v>902</v>
      </c>
      <c r="B903">
        <v>0.27506789700004203</v>
      </c>
      <c r="C903">
        <v>42.34</v>
      </c>
      <c r="D903">
        <v>24.86</v>
      </c>
      <c r="E903">
        <v>3.4781574835202398</v>
      </c>
    </row>
    <row r="904" spans="1:5" x14ac:dyDescent="0.3">
      <c r="A904">
        <v>903</v>
      </c>
      <c r="B904">
        <v>0.27515777400003499</v>
      </c>
      <c r="C904">
        <v>37.479999999999997</v>
      </c>
      <c r="D904">
        <v>25.66</v>
      </c>
      <c r="E904">
        <v>3.5257081585499401</v>
      </c>
    </row>
    <row r="905" spans="1:5" x14ac:dyDescent="0.3">
      <c r="A905">
        <v>904</v>
      </c>
      <c r="B905">
        <v>0.27521452800003399</v>
      </c>
      <c r="C905">
        <v>41.68</v>
      </c>
      <c r="D905">
        <v>25.52</v>
      </c>
      <c r="E905">
        <v>3.41426781400896</v>
      </c>
    </row>
    <row r="906" spans="1:5" x14ac:dyDescent="0.3">
      <c r="A906">
        <v>905</v>
      </c>
      <c r="B906">
        <v>0.27531987700002902</v>
      </c>
      <c r="C906">
        <v>39.92</v>
      </c>
      <c r="D906">
        <v>25.54</v>
      </c>
      <c r="E906">
        <v>3.3095237071730299</v>
      </c>
    </row>
    <row r="907" spans="1:5" x14ac:dyDescent="0.3">
      <c r="A907">
        <v>906</v>
      </c>
      <c r="B907">
        <v>0.27540827800002798</v>
      </c>
      <c r="C907">
        <v>39.78</v>
      </c>
      <c r="D907">
        <v>25.68</v>
      </c>
      <c r="E907">
        <v>2.9888719830764501</v>
      </c>
    </row>
    <row r="908" spans="1:5" x14ac:dyDescent="0.3">
      <c r="A908">
        <v>907</v>
      </c>
      <c r="B908">
        <v>0.275490129000033</v>
      </c>
      <c r="C908">
        <v>42.3</v>
      </c>
      <c r="D908">
        <v>25.48</v>
      </c>
      <c r="E908">
        <v>2.1057293612118699</v>
      </c>
    </row>
    <row r="909" spans="1:5" x14ac:dyDescent="0.3">
      <c r="A909">
        <v>908</v>
      </c>
      <c r="B909">
        <v>0.27557515400002303</v>
      </c>
      <c r="C909">
        <v>36.46</v>
      </c>
      <c r="D909">
        <v>25.52</v>
      </c>
      <c r="E909">
        <v>1.7066985144529501</v>
      </c>
    </row>
    <row r="910" spans="1:5" x14ac:dyDescent="0.3">
      <c r="A910">
        <v>909</v>
      </c>
      <c r="B910">
        <v>0.27566350400002099</v>
      </c>
      <c r="C910">
        <v>43.36</v>
      </c>
      <c r="D910">
        <v>25.58</v>
      </c>
      <c r="E910">
        <v>1.60429804747903</v>
      </c>
    </row>
    <row r="911" spans="1:5" x14ac:dyDescent="0.3">
      <c r="A911">
        <v>910</v>
      </c>
      <c r="B911">
        <v>0.27576778100002702</v>
      </c>
      <c r="C911">
        <v>38.6</v>
      </c>
      <c r="D911">
        <v>26.28</v>
      </c>
      <c r="E911">
        <v>1.5229737517119699</v>
      </c>
    </row>
    <row r="912" spans="1:5" x14ac:dyDescent="0.3">
      <c r="A912">
        <v>911</v>
      </c>
      <c r="B912">
        <v>0.275840393000024</v>
      </c>
      <c r="C912">
        <v>39.119999999999997</v>
      </c>
      <c r="D912">
        <v>25.76</v>
      </c>
      <c r="E912">
        <v>1.6187902110711501</v>
      </c>
    </row>
    <row r="913" spans="1:5" x14ac:dyDescent="0.3">
      <c r="A913">
        <v>912</v>
      </c>
      <c r="B913">
        <v>0.27594592100003001</v>
      </c>
      <c r="C913">
        <v>41.5</v>
      </c>
      <c r="D913">
        <v>25.12</v>
      </c>
      <c r="E913">
        <v>1.7148439493829599</v>
      </c>
    </row>
    <row r="914" spans="1:5" x14ac:dyDescent="0.3">
      <c r="A914">
        <v>913</v>
      </c>
      <c r="B914">
        <v>0.27603792600002902</v>
      </c>
      <c r="C914">
        <v>39.06</v>
      </c>
      <c r="D914">
        <v>24.66</v>
      </c>
      <c r="E914">
        <v>1.6935251959541799</v>
      </c>
    </row>
    <row r="915" spans="1:5" x14ac:dyDescent="0.3">
      <c r="A915">
        <v>914</v>
      </c>
      <c r="B915">
        <v>0.27610175700003398</v>
      </c>
      <c r="C915">
        <v>35.94</v>
      </c>
      <c r="D915">
        <v>24.88</v>
      </c>
      <c r="E915">
        <v>1.70966226820921</v>
      </c>
    </row>
    <row r="916" spans="1:5" x14ac:dyDescent="0.3">
      <c r="A916">
        <v>915</v>
      </c>
      <c r="B916">
        <v>0.27617213200004098</v>
      </c>
      <c r="C916">
        <v>43.56</v>
      </c>
      <c r="D916">
        <v>25.38</v>
      </c>
      <c r="E916">
        <v>1.69265837895121</v>
      </c>
    </row>
    <row r="917" spans="1:5" x14ac:dyDescent="0.3">
      <c r="A917">
        <v>916</v>
      </c>
      <c r="B917">
        <v>0.27623087600004198</v>
      </c>
      <c r="C917">
        <v>36.979999999999997</v>
      </c>
      <c r="D917">
        <v>25.58</v>
      </c>
      <c r="E917">
        <v>2.2901465505601699</v>
      </c>
    </row>
    <row r="918" spans="1:5" x14ac:dyDescent="0.3">
      <c r="A918">
        <v>917</v>
      </c>
      <c r="B918">
        <v>0.27630949500004898</v>
      </c>
      <c r="C918">
        <v>37.18</v>
      </c>
      <c r="D918">
        <v>24.8</v>
      </c>
      <c r="E918">
        <v>2.3457158414912098</v>
      </c>
    </row>
    <row r="919" spans="1:5" x14ac:dyDescent="0.3">
      <c r="A919">
        <v>918</v>
      </c>
      <c r="B919">
        <v>0.27636879000004899</v>
      </c>
      <c r="C919">
        <v>35.22</v>
      </c>
      <c r="D919">
        <v>25.6</v>
      </c>
      <c r="E919">
        <v>2.8390251281193901</v>
      </c>
    </row>
    <row r="920" spans="1:5" x14ac:dyDescent="0.3">
      <c r="A920">
        <v>919</v>
      </c>
      <c r="B920">
        <v>0.28395919600005398</v>
      </c>
      <c r="C920">
        <v>33.72</v>
      </c>
      <c r="D920">
        <v>25.94</v>
      </c>
      <c r="E920">
        <v>2.77498189817753</v>
      </c>
    </row>
    <row r="921" spans="1:5" x14ac:dyDescent="0.3">
      <c r="A921">
        <v>920</v>
      </c>
      <c r="B921">
        <v>0.28404005300005503</v>
      </c>
      <c r="C921">
        <v>37.08</v>
      </c>
      <c r="D921">
        <v>26.06</v>
      </c>
      <c r="E921">
        <v>2.7609475610679901</v>
      </c>
    </row>
    <row r="922" spans="1:5" x14ac:dyDescent="0.3">
      <c r="A922">
        <v>921</v>
      </c>
      <c r="B922">
        <v>0.28409727500005</v>
      </c>
      <c r="C922">
        <v>39.82</v>
      </c>
      <c r="D922">
        <v>25.64</v>
      </c>
      <c r="E922">
        <v>3.09314296173179</v>
      </c>
    </row>
    <row r="923" spans="1:5" x14ac:dyDescent="0.3">
      <c r="A923">
        <v>922</v>
      </c>
      <c r="B923">
        <v>0.28415496800005202</v>
      </c>
      <c r="C923">
        <v>39.9</v>
      </c>
      <c r="D923">
        <v>26.14</v>
      </c>
      <c r="E923">
        <v>3.04275733938479</v>
      </c>
    </row>
    <row r="924" spans="1:5" x14ac:dyDescent="0.3">
      <c r="A924">
        <v>923</v>
      </c>
      <c r="B924">
        <v>0.28421290100004598</v>
      </c>
      <c r="C924">
        <v>34.799999999999997</v>
      </c>
      <c r="D924">
        <v>26.6</v>
      </c>
      <c r="E924">
        <v>3.0036882110965801</v>
      </c>
    </row>
    <row r="925" spans="1:5" x14ac:dyDescent="0.3">
      <c r="A925">
        <v>924</v>
      </c>
      <c r="B925">
        <v>0.28428070500004299</v>
      </c>
      <c r="C925">
        <v>33.18</v>
      </c>
      <c r="D925">
        <v>25.9</v>
      </c>
      <c r="E925">
        <v>2.9155950054784099</v>
      </c>
    </row>
    <row r="926" spans="1:5" x14ac:dyDescent="0.3">
      <c r="A926">
        <v>925</v>
      </c>
      <c r="B926">
        <v>0.28434402900003802</v>
      </c>
      <c r="C926">
        <v>36.42</v>
      </c>
      <c r="D926">
        <v>25.56</v>
      </c>
      <c r="E926">
        <v>2.9231871700573002</v>
      </c>
    </row>
    <row r="927" spans="1:5" x14ac:dyDescent="0.3">
      <c r="A927">
        <v>926</v>
      </c>
      <c r="B927">
        <v>0.284403702000048</v>
      </c>
      <c r="C927">
        <v>34.020000000000003</v>
      </c>
      <c r="D927">
        <v>25.64</v>
      </c>
      <c r="E927">
        <v>2.8393468654091798</v>
      </c>
    </row>
    <row r="928" spans="1:5" x14ac:dyDescent="0.3">
      <c r="A928">
        <v>927</v>
      </c>
      <c r="B928">
        <v>0.28449174700006002</v>
      </c>
      <c r="C928">
        <v>32.479999999999997</v>
      </c>
      <c r="D928">
        <v>25.44</v>
      </c>
      <c r="E928">
        <v>2.9117118167907599</v>
      </c>
    </row>
    <row r="929" spans="1:5" x14ac:dyDescent="0.3">
      <c r="A929">
        <v>928</v>
      </c>
      <c r="B929">
        <v>0.28455518900005899</v>
      </c>
      <c r="C929">
        <v>34.840000000000003</v>
      </c>
      <c r="D929">
        <v>25.4</v>
      </c>
      <c r="E929">
        <v>2.3517274229991401</v>
      </c>
    </row>
    <row r="930" spans="1:5" x14ac:dyDescent="0.3">
      <c r="A930">
        <v>929</v>
      </c>
      <c r="B930">
        <v>0.28464423500005798</v>
      </c>
      <c r="C930">
        <v>40.1</v>
      </c>
      <c r="D930">
        <v>24.2</v>
      </c>
      <c r="E930">
        <v>2.3439636285077001</v>
      </c>
    </row>
    <row r="931" spans="1:5" x14ac:dyDescent="0.3">
      <c r="A931">
        <v>930</v>
      </c>
      <c r="B931">
        <v>0.28472327200006398</v>
      </c>
      <c r="C931">
        <v>40.64</v>
      </c>
      <c r="D931">
        <v>25.4</v>
      </c>
      <c r="E931">
        <v>2.4179475595172999</v>
      </c>
    </row>
    <row r="932" spans="1:5" x14ac:dyDescent="0.3">
      <c r="A932">
        <v>931</v>
      </c>
      <c r="B932">
        <v>0.284812552000062</v>
      </c>
      <c r="C932">
        <v>37.520000000000003</v>
      </c>
      <c r="D932">
        <v>26.2</v>
      </c>
      <c r="E932">
        <v>2.4180089724075402</v>
      </c>
    </row>
    <row r="933" spans="1:5" x14ac:dyDescent="0.3">
      <c r="A933">
        <v>932</v>
      </c>
      <c r="B933">
        <v>0.284872947000053</v>
      </c>
      <c r="C933">
        <v>30.14</v>
      </c>
      <c r="D933">
        <v>26.62</v>
      </c>
      <c r="E933">
        <v>2.5127365331044502</v>
      </c>
    </row>
    <row r="934" spans="1:5" x14ac:dyDescent="0.3">
      <c r="A934">
        <v>933</v>
      </c>
      <c r="B934">
        <v>0.28496723000004898</v>
      </c>
      <c r="C934">
        <v>33.42</v>
      </c>
      <c r="D934">
        <v>25.66</v>
      </c>
      <c r="E934">
        <v>2.54272466567466</v>
      </c>
    </row>
    <row r="935" spans="1:5" x14ac:dyDescent="0.3">
      <c r="A935">
        <v>934</v>
      </c>
      <c r="B935">
        <v>0.28502738600005201</v>
      </c>
      <c r="C935">
        <v>36.82</v>
      </c>
      <c r="D935">
        <v>25.74</v>
      </c>
      <c r="E935">
        <v>2.6035300954082001</v>
      </c>
    </row>
    <row r="936" spans="1:5" x14ac:dyDescent="0.3">
      <c r="A936">
        <v>935</v>
      </c>
      <c r="B936">
        <v>0.28510560800005103</v>
      </c>
      <c r="C936">
        <v>40.28</v>
      </c>
      <c r="D936">
        <v>25.18</v>
      </c>
      <c r="E936">
        <v>2.7726044060791399</v>
      </c>
    </row>
    <row r="937" spans="1:5" x14ac:dyDescent="0.3">
      <c r="A937">
        <v>936</v>
      </c>
      <c r="B937">
        <v>0.28517821700005103</v>
      </c>
      <c r="C937">
        <v>16.7</v>
      </c>
      <c r="D937">
        <v>44.12</v>
      </c>
      <c r="E937">
        <v>3.0430134472508699</v>
      </c>
    </row>
    <row r="938" spans="1:5" x14ac:dyDescent="0.3">
      <c r="A938">
        <v>937</v>
      </c>
      <c r="B938">
        <v>0.285262380000048</v>
      </c>
      <c r="C938">
        <v>-7.04</v>
      </c>
      <c r="D938">
        <v>61.66</v>
      </c>
      <c r="E938">
        <v>3.0609815290263498</v>
      </c>
    </row>
    <row r="939" spans="1:5" x14ac:dyDescent="0.3">
      <c r="A939">
        <v>938</v>
      </c>
      <c r="B939">
        <v>0.28533813600004898</v>
      </c>
      <c r="C939">
        <v>7.44</v>
      </c>
      <c r="D939">
        <v>49.5</v>
      </c>
      <c r="E939">
        <v>3.1724115315020698</v>
      </c>
    </row>
    <row r="940" spans="1:5" x14ac:dyDescent="0.3">
      <c r="A940">
        <v>939</v>
      </c>
      <c r="B940">
        <v>0.28540517600004001</v>
      </c>
      <c r="C940">
        <v>-8.36</v>
      </c>
      <c r="D940">
        <v>59.32</v>
      </c>
      <c r="E940">
        <v>3.2930992212193999</v>
      </c>
    </row>
    <row r="941" spans="1:5" x14ac:dyDescent="0.3">
      <c r="A941">
        <v>940</v>
      </c>
      <c r="B941">
        <v>0.28548436000004002</v>
      </c>
      <c r="C941">
        <v>15.16</v>
      </c>
      <c r="D941">
        <v>44.5</v>
      </c>
      <c r="E941">
        <v>3.3963604002780401</v>
      </c>
    </row>
    <row r="942" spans="1:5" x14ac:dyDescent="0.3">
      <c r="A942">
        <v>941</v>
      </c>
      <c r="B942">
        <v>0.28555879500002801</v>
      </c>
      <c r="C942">
        <v>38.76</v>
      </c>
      <c r="D942">
        <v>25.36</v>
      </c>
      <c r="E942">
        <v>2.9696376518574699</v>
      </c>
    </row>
    <row r="943" spans="1:5" x14ac:dyDescent="0.3">
      <c r="A943">
        <v>942</v>
      </c>
      <c r="B943">
        <v>0.285628523000028</v>
      </c>
      <c r="C943">
        <v>39.22</v>
      </c>
      <c r="D943">
        <v>25.08</v>
      </c>
      <c r="E943">
        <v>2.80050009246456</v>
      </c>
    </row>
    <row r="944" spans="1:5" x14ac:dyDescent="0.3">
      <c r="A944">
        <v>943</v>
      </c>
      <c r="B944">
        <v>0.28570103900001698</v>
      </c>
      <c r="C944">
        <v>40.28</v>
      </c>
      <c r="D944">
        <v>25.76</v>
      </c>
      <c r="E944">
        <v>2.8270709325649701</v>
      </c>
    </row>
    <row r="945" spans="1:5" x14ac:dyDescent="0.3">
      <c r="A945">
        <v>944</v>
      </c>
      <c r="B945">
        <v>0.28576999800002001</v>
      </c>
      <c r="C945">
        <v>39.94</v>
      </c>
      <c r="D945">
        <v>25.52</v>
      </c>
      <c r="E945">
        <v>3.31666208219966</v>
      </c>
    </row>
    <row r="946" spans="1:5" x14ac:dyDescent="0.3">
      <c r="A946">
        <v>945</v>
      </c>
      <c r="B946">
        <v>0.28592467000002803</v>
      </c>
      <c r="C946">
        <v>38.340000000000003</v>
      </c>
      <c r="D946">
        <v>25.96</v>
      </c>
      <c r="E946">
        <v>3.6531358553356199</v>
      </c>
    </row>
    <row r="947" spans="1:5" x14ac:dyDescent="0.3">
      <c r="A947">
        <v>946</v>
      </c>
      <c r="B947">
        <v>0.28603288400003601</v>
      </c>
      <c r="C947">
        <v>39.86</v>
      </c>
      <c r="D947">
        <v>26.18</v>
      </c>
      <c r="E947">
        <v>3.07426889558824</v>
      </c>
    </row>
    <row r="948" spans="1:5" x14ac:dyDescent="0.3">
      <c r="A948">
        <v>947</v>
      </c>
      <c r="B948">
        <v>0.28610780600003199</v>
      </c>
      <c r="C948">
        <v>37.840000000000003</v>
      </c>
      <c r="D948">
        <v>26.46</v>
      </c>
      <c r="E948">
        <v>3.0194649764515602</v>
      </c>
    </row>
    <row r="949" spans="1:5" x14ac:dyDescent="0.3">
      <c r="A949">
        <v>948</v>
      </c>
      <c r="B949">
        <v>0.286186415000031</v>
      </c>
      <c r="C949">
        <v>39.72</v>
      </c>
      <c r="D949">
        <v>26.32</v>
      </c>
      <c r="E949">
        <v>3.0454533209395702</v>
      </c>
    </row>
    <row r="950" spans="1:5" x14ac:dyDescent="0.3">
      <c r="A950">
        <v>949</v>
      </c>
      <c r="B950">
        <v>0.28646217400003499</v>
      </c>
      <c r="C950">
        <v>34.42</v>
      </c>
      <c r="D950">
        <v>25.24</v>
      </c>
      <c r="E950">
        <v>2.9383059166345999</v>
      </c>
    </row>
    <row r="951" spans="1:5" x14ac:dyDescent="0.3">
      <c r="A951">
        <v>950</v>
      </c>
      <c r="B951">
        <v>0.28667112600002997</v>
      </c>
      <c r="C951">
        <v>34.96</v>
      </c>
      <c r="D951">
        <v>24.7</v>
      </c>
      <c r="E951">
        <v>2.8312862893859601</v>
      </c>
    </row>
    <row r="952" spans="1:5" x14ac:dyDescent="0.3">
      <c r="A952">
        <v>951</v>
      </c>
      <c r="B952">
        <v>0.28673280900002801</v>
      </c>
      <c r="C952">
        <v>37.56</v>
      </c>
      <c r="D952">
        <v>25</v>
      </c>
      <c r="E952">
        <v>2.7906927983623202</v>
      </c>
    </row>
    <row r="953" spans="1:5" x14ac:dyDescent="0.3">
      <c r="A953">
        <v>952</v>
      </c>
      <c r="B953">
        <v>0.28678989900002699</v>
      </c>
      <c r="C953">
        <v>37.479999999999997</v>
      </c>
      <c r="D953">
        <v>26.24</v>
      </c>
      <c r="E953">
        <v>2.7772029310879498</v>
      </c>
    </row>
    <row r="954" spans="1:5" x14ac:dyDescent="0.3">
      <c r="A954">
        <v>953</v>
      </c>
      <c r="B954">
        <v>0.286871672000032</v>
      </c>
      <c r="C954">
        <v>37.56</v>
      </c>
      <c r="D954">
        <v>25.58</v>
      </c>
      <c r="E954">
        <v>3.2497725108860802</v>
      </c>
    </row>
    <row r="955" spans="1:5" x14ac:dyDescent="0.3">
      <c r="A955">
        <v>954</v>
      </c>
      <c r="B955">
        <v>0.28694972800003798</v>
      </c>
      <c r="C955">
        <v>34.82</v>
      </c>
      <c r="D955">
        <v>26</v>
      </c>
      <c r="E955">
        <v>2.6941579711019301</v>
      </c>
    </row>
    <row r="956" spans="1:5" x14ac:dyDescent="0.3">
      <c r="A956">
        <v>955</v>
      </c>
      <c r="B956">
        <v>0.28705681000003802</v>
      </c>
      <c r="C956">
        <v>40</v>
      </c>
      <c r="D956">
        <v>24.88</v>
      </c>
      <c r="E956">
        <v>2.6959332349122298</v>
      </c>
    </row>
    <row r="957" spans="1:5" x14ac:dyDescent="0.3">
      <c r="A957">
        <v>956</v>
      </c>
      <c r="B957">
        <v>0.287113737000041</v>
      </c>
      <c r="C957">
        <v>43.22</v>
      </c>
      <c r="D957">
        <v>24.56</v>
      </c>
      <c r="E957">
        <v>3.0036205945893899</v>
      </c>
    </row>
    <row r="958" spans="1:5" x14ac:dyDescent="0.3">
      <c r="A958">
        <v>957</v>
      </c>
      <c r="B958">
        <v>0.28719396100004202</v>
      </c>
      <c r="C958">
        <v>35.96</v>
      </c>
      <c r="D958">
        <v>24.86</v>
      </c>
      <c r="E958">
        <v>3.6849427826977599</v>
      </c>
    </row>
    <row r="959" spans="1:5" x14ac:dyDescent="0.3">
      <c r="A959">
        <v>958</v>
      </c>
      <c r="B959">
        <v>0.287266820000041</v>
      </c>
      <c r="C959">
        <v>38.94</v>
      </c>
      <c r="D959">
        <v>25.94</v>
      </c>
      <c r="E959">
        <v>3.5467489655943201</v>
      </c>
    </row>
    <row r="960" spans="1:5" x14ac:dyDescent="0.3">
      <c r="A960">
        <v>959</v>
      </c>
      <c r="B960">
        <v>0.28737180500003401</v>
      </c>
      <c r="C960">
        <v>37.979999999999997</v>
      </c>
      <c r="D960">
        <v>25.74</v>
      </c>
      <c r="E960">
        <v>4.2935294867067704</v>
      </c>
    </row>
    <row r="961" spans="1:5" x14ac:dyDescent="0.3">
      <c r="A961">
        <v>960</v>
      </c>
      <c r="B961">
        <v>0.28743977000003401</v>
      </c>
      <c r="C961">
        <v>36.72</v>
      </c>
      <c r="D961">
        <v>25.84</v>
      </c>
      <c r="E961">
        <v>4.2771300632832299</v>
      </c>
    </row>
    <row r="962" spans="1:5" x14ac:dyDescent="0.3">
      <c r="A962">
        <v>961</v>
      </c>
      <c r="B962">
        <v>0.28751154700002202</v>
      </c>
      <c r="C962">
        <v>41.32</v>
      </c>
      <c r="D962">
        <v>24.72</v>
      </c>
      <c r="E962">
        <v>4.3476549461045497</v>
      </c>
    </row>
    <row r="963" spans="1:5" x14ac:dyDescent="0.3">
      <c r="A963">
        <v>962</v>
      </c>
      <c r="B963">
        <v>0.28759932600001997</v>
      </c>
      <c r="C963">
        <v>28.28</v>
      </c>
      <c r="D963">
        <v>39.5</v>
      </c>
      <c r="E963">
        <v>4.8518312616964598</v>
      </c>
    </row>
    <row r="964" spans="1:5" x14ac:dyDescent="0.3">
      <c r="A964">
        <v>963</v>
      </c>
      <c r="B964">
        <v>0.28774335700002401</v>
      </c>
      <c r="C964">
        <v>16.36</v>
      </c>
      <c r="D964">
        <v>40.98</v>
      </c>
      <c r="E964">
        <v>4.9848107413240399</v>
      </c>
    </row>
    <row r="965" spans="1:5" x14ac:dyDescent="0.3">
      <c r="A965">
        <v>964</v>
      </c>
      <c r="B965">
        <v>0.287816583000022</v>
      </c>
      <c r="C965">
        <v>16.86</v>
      </c>
      <c r="D965">
        <v>41.64</v>
      </c>
      <c r="E965">
        <v>5.4607229487113296</v>
      </c>
    </row>
    <row r="966" spans="1:5" x14ac:dyDescent="0.3">
      <c r="A966">
        <v>965</v>
      </c>
      <c r="B966">
        <v>0.28795742900003002</v>
      </c>
      <c r="C966">
        <v>7.74</v>
      </c>
      <c r="D966">
        <v>54.42</v>
      </c>
      <c r="E966">
        <v>5.2005346634719096</v>
      </c>
    </row>
    <row r="967" spans="1:5" x14ac:dyDescent="0.3">
      <c r="A967">
        <v>966</v>
      </c>
      <c r="B967">
        <v>0.28820686300002701</v>
      </c>
      <c r="C967">
        <v>28.9</v>
      </c>
      <c r="D967">
        <v>27.64</v>
      </c>
      <c r="E967">
        <v>4.80824726728458</v>
      </c>
    </row>
    <row r="968" spans="1:5" x14ac:dyDescent="0.3">
      <c r="A968">
        <v>967</v>
      </c>
      <c r="B968">
        <v>0.28828034100001698</v>
      </c>
      <c r="C968">
        <v>40.04</v>
      </c>
      <c r="D968">
        <v>26</v>
      </c>
      <c r="E968">
        <v>4.7328376237037899</v>
      </c>
    </row>
    <row r="969" spans="1:5" x14ac:dyDescent="0.3">
      <c r="A969">
        <v>968</v>
      </c>
      <c r="B969">
        <v>0.28838285400001901</v>
      </c>
      <c r="C969">
        <v>35.18</v>
      </c>
      <c r="D969">
        <v>27.38</v>
      </c>
      <c r="E969">
        <v>4.7381992164515898</v>
      </c>
    </row>
    <row r="970" spans="1:5" x14ac:dyDescent="0.3">
      <c r="A970">
        <v>969</v>
      </c>
      <c r="B970">
        <v>0.28846568300001202</v>
      </c>
      <c r="C970">
        <v>35.46</v>
      </c>
      <c r="D970">
        <v>25.94</v>
      </c>
      <c r="E970">
        <v>4.0267448781175101</v>
      </c>
    </row>
    <row r="971" spans="1:5" x14ac:dyDescent="0.3">
      <c r="A971">
        <v>970</v>
      </c>
      <c r="B971">
        <v>0.28853067100000301</v>
      </c>
      <c r="C971">
        <v>41.28</v>
      </c>
      <c r="D971">
        <v>25.92</v>
      </c>
      <c r="E971">
        <v>4.1023623258740303</v>
      </c>
    </row>
    <row r="972" spans="1:5" x14ac:dyDescent="0.3">
      <c r="A972">
        <v>971</v>
      </c>
      <c r="B972">
        <v>0.28862627300000498</v>
      </c>
      <c r="C972">
        <v>38.26</v>
      </c>
      <c r="D972">
        <v>26.04</v>
      </c>
      <c r="E972">
        <v>4.0583365965884299</v>
      </c>
    </row>
    <row r="973" spans="1:5" x14ac:dyDescent="0.3">
      <c r="A973">
        <v>972</v>
      </c>
      <c r="B973">
        <v>0.28868769299999902</v>
      </c>
      <c r="C973">
        <v>34.619999999999997</v>
      </c>
      <c r="D973">
        <v>25.62</v>
      </c>
      <c r="E973">
        <v>3.6176845286388102</v>
      </c>
    </row>
    <row r="974" spans="1:5" x14ac:dyDescent="0.3">
      <c r="A974">
        <v>973</v>
      </c>
      <c r="B974">
        <v>0.28880349899999602</v>
      </c>
      <c r="C974">
        <v>40.700000000000003</v>
      </c>
      <c r="D974">
        <v>25.92</v>
      </c>
      <c r="E974">
        <v>3.1428208428543098</v>
      </c>
    </row>
    <row r="975" spans="1:5" x14ac:dyDescent="0.3">
      <c r="A975">
        <v>974</v>
      </c>
      <c r="B975">
        <v>0.288873305999999</v>
      </c>
      <c r="C975">
        <v>35.72</v>
      </c>
      <c r="D975">
        <v>26.26</v>
      </c>
      <c r="E975">
        <v>2.7505706679383701</v>
      </c>
    </row>
    <row r="976" spans="1:5" x14ac:dyDescent="0.3">
      <c r="A976">
        <v>975</v>
      </c>
      <c r="B976">
        <v>0.28895816899999699</v>
      </c>
      <c r="C976">
        <v>39.76</v>
      </c>
      <c r="D976">
        <v>25.7</v>
      </c>
      <c r="E976">
        <v>2.5519940195127702</v>
      </c>
    </row>
    <row r="977" spans="1:5" x14ac:dyDescent="0.3">
      <c r="A977">
        <v>976</v>
      </c>
      <c r="B977">
        <v>0.289036033999991</v>
      </c>
      <c r="C977">
        <v>39.119999999999997</v>
      </c>
      <c r="D977">
        <v>24.6</v>
      </c>
      <c r="E977">
        <v>2.4666835812322399</v>
      </c>
    </row>
    <row r="978" spans="1:5" x14ac:dyDescent="0.3">
      <c r="A978">
        <v>977</v>
      </c>
      <c r="B978">
        <v>0.28910313499999002</v>
      </c>
      <c r="C978">
        <v>41.7</v>
      </c>
      <c r="D978">
        <v>25.5</v>
      </c>
      <c r="E978">
        <v>2.2948215754378198</v>
      </c>
    </row>
    <row r="979" spans="1:5" x14ac:dyDescent="0.3">
      <c r="A979">
        <v>978</v>
      </c>
      <c r="B979">
        <v>0.289169457999989</v>
      </c>
      <c r="C979">
        <v>34.5</v>
      </c>
      <c r="D979">
        <v>26.32</v>
      </c>
      <c r="E979">
        <v>2.3674186727255102</v>
      </c>
    </row>
    <row r="980" spans="1:5" x14ac:dyDescent="0.3">
      <c r="A980">
        <v>979</v>
      </c>
      <c r="B980">
        <v>0.295255425999982</v>
      </c>
      <c r="C980">
        <v>40.880000000000003</v>
      </c>
      <c r="D980">
        <v>24.58</v>
      </c>
      <c r="E980">
        <v>2.4716684570898999</v>
      </c>
    </row>
    <row r="981" spans="1:5" x14ac:dyDescent="0.3">
      <c r="A981">
        <v>980</v>
      </c>
      <c r="B981">
        <v>0.29534524499999198</v>
      </c>
      <c r="C981">
        <v>43.4</v>
      </c>
      <c r="D981">
        <v>24.96</v>
      </c>
      <c r="E981">
        <v>2.5083468936309701</v>
      </c>
    </row>
    <row r="982" spans="1:5" x14ac:dyDescent="0.3">
      <c r="A982">
        <v>981</v>
      </c>
      <c r="B982">
        <v>0.29540713899999099</v>
      </c>
      <c r="C982">
        <v>37.72</v>
      </c>
      <c r="D982">
        <v>25.42</v>
      </c>
      <c r="E982">
        <v>2.94862125736514</v>
      </c>
    </row>
    <row r="983" spans="1:5" x14ac:dyDescent="0.3">
      <c r="A983">
        <v>982</v>
      </c>
      <c r="B983">
        <v>0.295511950999994</v>
      </c>
      <c r="C983">
        <v>-0.92</v>
      </c>
      <c r="D983">
        <v>42.02</v>
      </c>
      <c r="E983">
        <v>3.5372839007160599</v>
      </c>
    </row>
    <row r="984" spans="1:5" x14ac:dyDescent="0.3">
      <c r="A984">
        <v>983</v>
      </c>
      <c r="B984">
        <v>0.29557900999999698</v>
      </c>
      <c r="C984">
        <v>-33.119999999999997</v>
      </c>
      <c r="D984">
        <v>46.38</v>
      </c>
      <c r="E984">
        <v>3.5625578065477499</v>
      </c>
    </row>
    <row r="985" spans="1:5" x14ac:dyDescent="0.3">
      <c r="A985">
        <v>984</v>
      </c>
      <c r="B985">
        <v>0.29567167899999403</v>
      </c>
      <c r="C985">
        <v>33.119999999999997</v>
      </c>
      <c r="D985">
        <v>25.96</v>
      </c>
      <c r="E985">
        <v>3.9312501298540901</v>
      </c>
    </row>
    <row r="986" spans="1:5" x14ac:dyDescent="0.3">
      <c r="A986">
        <v>985</v>
      </c>
      <c r="B986">
        <v>0.29573398299999099</v>
      </c>
      <c r="C986">
        <v>40.22</v>
      </c>
      <c r="D986">
        <v>25.24</v>
      </c>
      <c r="E986">
        <v>4.3488870843010803</v>
      </c>
    </row>
    <row r="987" spans="1:5" x14ac:dyDescent="0.3">
      <c r="A987">
        <v>986</v>
      </c>
      <c r="B987">
        <v>0.29580279199998899</v>
      </c>
      <c r="C987">
        <v>35.32</v>
      </c>
      <c r="D987">
        <v>26.08</v>
      </c>
      <c r="E987">
        <v>4.5740480272890798</v>
      </c>
    </row>
    <row r="988" spans="1:5" x14ac:dyDescent="0.3">
      <c r="A988">
        <v>987</v>
      </c>
      <c r="B988">
        <v>0.29586597699999101</v>
      </c>
      <c r="C988">
        <v>29.74</v>
      </c>
      <c r="D988">
        <v>26.44</v>
      </c>
      <c r="E988">
        <v>4.20614502847154</v>
      </c>
    </row>
    <row r="989" spans="1:5" x14ac:dyDescent="0.3">
      <c r="A989">
        <v>988</v>
      </c>
      <c r="B989">
        <v>0.29598923899999302</v>
      </c>
      <c r="C989">
        <v>41</v>
      </c>
      <c r="D989">
        <v>25.62</v>
      </c>
      <c r="E989">
        <v>4.1981307432533299</v>
      </c>
    </row>
    <row r="990" spans="1:5" x14ac:dyDescent="0.3">
      <c r="A990">
        <v>989</v>
      </c>
      <c r="B990">
        <v>0.29606117899999101</v>
      </c>
      <c r="C990">
        <v>16.66</v>
      </c>
      <c r="D990">
        <v>41.84</v>
      </c>
      <c r="E990">
        <v>4.2613401881492399</v>
      </c>
    </row>
    <row r="991" spans="1:5" x14ac:dyDescent="0.3">
      <c r="A991">
        <v>990</v>
      </c>
      <c r="B991">
        <v>0.29614271199999098</v>
      </c>
      <c r="C991">
        <v>35</v>
      </c>
      <c r="D991">
        <v>25.82</v>
      </c>
      <c r="E991">
        <v>4.6153111431775802</v>
      </c>
    </row>
    <row r="992" spans="1:5" x14ac:dyDescent="0.3">
      <c r="A992">
        <v>991</v>
      </c>
      <c r="B992">
        <v>0.29620403599999101</v>
      </c>
      <c r="C992">
        <v>35.979999999999997</v>
      </c>
      <c r="D992">
        <v>26</v>
      </c>
      <c r="E992">
        <v>4.2643237858377203</v>
      </c>
    </row>
    <row r="993" spans="1:5" x14ac:dyDescent="0.3">
      <c r="A993">
        <v>992</v>
      </c>
      <c r="B993">
        <v>0.29627918299999501</v>
      </c>
      <c r="C993">
        <v>36.28</v>
      </c>
      <c r="D993">
        <v>25.12</v>
      </c>
      <c r="E993">
        <v>4.1170056646925399</v>
      </c>
    </row>
    <row r="994" spans="1:5" x14ac:dyDescent="0.3">
      <c r="A994">
        <v>993</v>
      </c>
      <c r="B994">
        <v>0.29636953699998903</v>
      </c>
      <c r="C994">
        <v>34.04</v>
      </c>
      <c r="D994">
        <v>25.04</v>
      </c>
      <c r="E994">
        <v>4.0550220042902101</v>
      </c>
    </row>
    <row r="995" spans="1:5" x14ac:dyDescent="0.3">
      <c r="A995">
        <v>994</v>
      </c>
      <c r="B995">
        <v>0.29649949699998501</v>
      </c>
      <c r="C995">
        <v>37.82</v>
      </c>
      <c r="D995">
        <v>25.32</v>
      </c>
      <c r="E995">
        <v>4.0697048173709103</v>
      </c>
    </row>
    <row r="996" spans="1:5" x14ac:dyDescent="0.3">
      <c r="A996">
        <v>995</v>
      </c>
      <c r="B996">
        <v>0.29656475199999399</v>
      </c>
      <c r="C996">
        <v>41.06</v>
      </c>
      <c r="D996">
        <v>25.56</v>
      </c>
      <c r="E996">
        <v>3.7084503468456398</v>
      </c>
    </row>
    <row r="997" spans="1:5" x14ac:dyDescent="0.3">
      <c r="A997">
        <v>996</v>
      </c>
      <c r="B997">
        <v>0.29666077699999899</v>
      </c>
      <c r="C997">
        <v>31.72</v>
      </c>
      <c r="D997">
        <v>26.2</v>
      </c>
      <c r="E997">
        <v>3.96102535347661</v>
      </c>
    </row>
    <row r="998" spans="1:5" x14ac:dyDescent="0.3">
      <c r="A998">
        <v>997</v>
      </c>
      <c r="B998">
        <v>0.29677274099999801</v>
      </c>
      <c r="C998">
        <v>39.92</v>
      </c>
      <c r="D998">
        <v>25.54</v>
      </c>
      <c r="E998">
        <v>4.3277224818440398</v>
      </c>
    </row>
    <row r="999" spans="1:5" x14ac:dyDescent="0.3">
      <c r="A999">
        <v>998</v>
      </c>
      <c r="B999">
        <v>0.29688958600000598</v>
      </c>
      <c r="C999">
        <v>34.74</v>
      </c>
      <c r="D999">
        <v>26.08</v>
      </c>
      <c r="E999">
        <v>4.27274678153075</v>
      </c>
    </row>
    <row r="1000" spans="1:5" x14ac:dyDescent="0.3">
      <c r="A1000">
        <v>999</v>
      </c>
      <c r="B1000">
        <v>0.29694867700001698</v>
      </c>
      <c r="C1000">
        <v>37.200000000000003</v>
      </c>
      <c r="D1000">
        <v>25.36</v>
      </c>
      <c r="E1000">
        <v>4.1136629326164504</v>
      </c>
    </row>
    <row r="1001" spans="1:5" x14ac:dyDescent="0.3">
      <c r="A1001">
        <v>1000</v>
      </c>
      <c r="B1001">
        <v>0.29708693300001698</v>
      </c>
      <c r="C1001">
        <v>36.4</v>
      </c>
      <c r="D1001">
        <v>26.16</v>
      </c>
      <c r="E1001">
        <v>3.58927543528202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E4E41-BDF5-4EB9-8F7C-81610166BDEE}">
  <sheetPr codeName="Sheet13"/>
  <dimension ref="A1:E1001"/>
  <sheetViews>
    <sheetView workbookViewId="0">
      <selection activeCell="C6" sqref="C6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8.5312299999884501E-4</v>
      </c>
      <c r="C2">
        <v>-244.82</v>
      </c>
      <c r="D2">
        <v>200</v>
      </c>
      <c r="E2">
        <v>89.3</v>
      </c>
    </row>
    <row r="3" spans="1:5" x14ac:dyDescent="0.3">
      <c r="A3">
        <v>2</v>
      </c>
      <c r="B3">
        <v>1.62698500000146E-3</v>
      </c>
      <c r="C3">
        <v>-249.18</v>
      </c>
      <c r="D3">
        <v>195.96</v>
      </c>
      <c r="E3">
        <v>79.433210871525503</v>
      </c>
    </row>
    <row r="4" spans="1:5" x14ac:dyDescent="0.3">
      <c r="A4">
        <v>3</v>
      </c>
      <c r="B4">
        <v>2.1875040000054399E-3</v>
      </c>
      <c r="C4">
        <v>-228.92</v>
      </c>
      <c r="D4">
        <v>199.68</v>
      </c>
      <c r="E4">
        <v>71.533210871525498</v>
      </c>
    </row>
    <row r="5" spans="1:5" x14ac:dyDescent="0.3">
      <c r="A5">
        <v>4</v>
      </c>
      <c r="B5">
        <v>2.9438450000043299E-3</v>
      </c>
      <c r="C5">
        <v>-254.68</v>
      </c>
      <c r="D5">
        <v>200</v>
      </c>
      <c r="E5">
        <v>63.2332108715255</v>
      </c>
    </row>
    <row r="6" spans="1:5" x14ac:dyDescent="0.3">
      <c r="A6">
        <v>5</v>
      </c>
      <c r="B6">
        <v>3.7235470000069799E-3</v>
      </c>
      <c r="C6">
        <v>-200.74</v>
      </c>
      <c r="D6">
        <v>200</v>
      </c>
      <c r="E6">
        <v>53.959313168877998</v>
      </c>
    </row>
    <row r="7" spans="1:5" x14ac:dyDescent="0.3">
      <c r="A7">
        <v>6</v>
      </c>
      <c r="B7">
        <v>4.5054740000125496E-3</v>
      </c>
      <c r="C7">
        <v>-207.88</v>
      </c>
      <c r="D7">
        <v>200</v>
      </c>
      <c r="E7">
        <v>44.188635545265903</v>
      </c>
    </row>
    <row r="8" spans="1:5" x14ac:dyDescent="0.3">
      <c r="A8">
        <v>7</v>
      </c>
      <c r="B8">
        <v>5.4437870000185696E-3</v>
      </c>
      <c r="C8">
        <v>-246.86</v>
      </c>
      <c r="D8">
        <v>193.98</v>
      </c>
      <c r="E8">
        <v>35.568635545265899</v>
      </c>
    </row>
    <row r="9" spans="1:5" x14ac:dyDescent="0.3">
      <c r="A9">
        <v>8</v>
      </c>
      <c r="B9">
        <v>5.8750740000164097E-3</v>
      </c>
      <c r="C9">
        <v>-294.76</v>
      </c>
      <c r="D9">
        <v>198.04</v>
      </c>
      <c r="E9">
        <v>26.4941971452659</v>
      </c>
    </row>
    <row r="10" spans="1:5" x14ac:dyDescent="0.3">
      <c r="A10">
        <v>9</v>
      </c>
      <c r="B10">
        <v>1.3390108000024201E-2</v>
      </c>
      <c r="C10">
        <v>-268.02</v>
      </c>
      <c r="D10">
        <v>200</v>
      </c>
      <c r="E10">
        <v>17.394923878065899</v>
      </c>
    </row>
    <row r="11" spans="1:5" x14ac:dyDescent="0.3">
      <c r="A11">
        <v>10</v>
      </c>
      <c r="B11">
        <v>1.44007140000184E-2</v>
      </c>
      <c r="C11">
        <v>-204.34</v>
      </c>
      <c r="D11">
        <v>193.68</v>
      </c>
      <c r="E11">
        <v>7.7242394849167297</v>
      </c>
    </row>
    <row r="12" spans="1:5" x14ac:dyDescent="0.3">
      <c r="A12">
        <v>11</v>
      </c>
      <c r="B12">
        <v>1.46075000000251E-2</v>
      </c>
      <c r="C12">
        <v>-198.82</v>
      </c>
      <c r="D12">
        <v>196.32</v>
      </c>
      <c r="E12">
        <v>8.1405835574604595</v>
      </c>
    </row>
    <row r="13" spans="1:5" x14ac:dyDescent="0.3">
      <c r="A13">
        <v>12</v>
      </c>
      <c r="B13">
        <v>1.54170440000314E-2</v>
      </c>
      <c r="C13">
        <v>-192.08</v>
      </c>
      <c r="D13">
        <v>195.08</v>
      </c>
      <c r="E13">
        <v>8.6847290386516995</v>
      </c>
    </row>
    <row r="14" spans="1:5" x14ac:dyDescent="0.3">
      <c r="A14">
        <v>13</v>
      </c>
      <c r="B14">
        <v>1.9750521000034299E-2</v>
      </c>
      <c r="C14">
        <v>-199.76</v>
      </c>
      <c r="D14">
        <v>198.7</v>
      </c>
      <c r="E14">
        <v>6.8214991645574896</v>
      </c>
    </row>
    <row r="15" spans="1:5" x14ac:dyDescent="0.3">
      <c r="A15">
        <v>14</v>
      </c>
      <c r="B15">
        <v>2.0250962000034099E-2</v>
      </c>
      <c r="C15">
        <v>-195.74</v>
      </c>
      <c r="D15">
        <v>195.46</v>
      </c>
      <c r="E15">
        <v>5.9135728769496998</v>
      </c>
    </row>
    <row r="16" spans="1:5" x14ac:dyDescent="0.3">
      <c r="A16">
        <v>15</v>
      </c>
      <c r="B16">
        <v>2.04981030000226E-2</v>
      </c>
      <c r="C16">
        <v>-171.1</v>
      </c>
      <c r="D16">
        <v>179.52</v>
      </c>
      <c r="E16">
        <v>5.8333850125920197</v>
      </c>
    </row>
    <row r="17" spans="1:5" x14ac:dyDescent="0.3">
      <c r="A17">
        <v>16</v>
      </c>
      <c r="B17">
        <v>2.5023368000020599E-2</v>
      </c>
      <c r="C17">
        <v>-153.08000000000001</v>
      </c>
      <c r="D17">
        <v>166.92</v>
      </c>
      <c r="E17">
        <v>5.8341276500137704</v>
      </c>
    </row>
    <row r="18" spans="1:5" x14ac:dyDescent="0.3">
      <c r="A18">
        <v>17</v>
      </c>
      <c r="B18">
        <v>2.9608688000010298E-2</v>
      </c>
      <c r="C18">
        <v>-195.64</v>
      </c>
      <c r="D18">
        <v>198.4</v>
      </c>
      <c r="E18">
        <v>5.2094876500137701</v>
      </c>
    </row>
    <row r="19" spans="1:5" x14ac:dyDescent="0.3">
      <c r="A19">
        <v>18</v>
      </c>
      <c r="B19">
        <v>2.9901723000008901E-2</v>
      </c>
      <c r="C19">
        <v>-180.84</v>
      </c>
      <c r="D19">
        <v>188.62</v>
      </c>
      <c r="E19">
        <v>4.9935769756330703</v>
      </c>
    </row>
    <row r="20" spans="1:5" x14ac:dyDescent="0.3">
      <c r="A20">
        <v>19</v>
      </c>
      <c r="B20">
        <v>3.0064091000014E-2</v>
      </c>
      <c r="C20">
        <v>-303.38</v>
      </c>
      <c r="D20">
        <v>197.94</v>
      </c>
      <c r="E20">
        <v>4.6844255523271796</v>
      </c>
    </row>
    <row r="21" spans="1:5" x14ac:dyDescent="0.3">
      <c r="A21">
        <v>20</v>
      </c>
      <c r="B21">
        <v>3.0612950000019599E-2</v>
      </c>
      <c r="C21">
        <v>-163.74</v>
      </c>
      <c r="D21">
        <v>163.19999999999999</v>
      </c>
      <c r="E21">
        <v>5.0143586511981297</v>
      </c>
    </row>
    <row r="22" spans="1:5" x14ac:dyDescent="0.3">
      <c r="A22">
        <v>21</v>
      </c>
      <c r="B22">
        <v>3.1419637000013198E-2</v>
      </c>
      <c r="C22">
        <v>-178.98</v>
      </c>
      <c r="D22">
        <v>177.24</v>
      </c>
      <c r="E22">
        <v>4.8830575666478202</v>
      </c>
    </row>
    <row r="23" spans="1:5" x14ac:dyDescent="0.3">
      <c r="A23">
        <v>22</v>
      </c>
      <c r="B23">
        <v>3.1659895000018402E-2</v>
      </c>
      <c r="C23">
        <v>-171.88</v>
      </c>
      <c r="D23">
        <v>179.78</v>
      </c>
      <c r="E23">
        <v>4.7397140310941603</v>
      </c>
    </row>
    <row r="24" spans="1:5" x14ac:dyDescent="0.3">
      <c r="A24">
        <v>23</v>
      </c>
      <c r="B24">
        <v>3.2424331000015599E-2</v>
      </c>
      <c r="C24">
        <v>-200.74</v>
      </c>
      <c r="D24">
        <v>200</v>
      </c>
      <c r="E24">
        <v>5.2003685964624102</v>
      </c>
    </row>
    <row r="25" spans="1:5" x14ac:dyDescent="0.3">
      <c r="A25">
        <v>24</v>
      </c>
      <c r="B25">
        <v>3.9428285000013802E-2</v>
      </c>
      <c r="C25">
        <v>-193.36</v>
      </c>
      <c r="D25">
        <v>189.44</v>
      </c>
      <c r="E25">
        <v>4.88709236360648</v>
      </c>
    </row>
    <row r="26" spans="1:5" x14ac:dyDescent="0.3">
      <c r="A26">
        <v>25</v>
      </c>
      <c r="B26">
        <v>4.0222121000013503E-2</v>
      </c>
      <c r="C26">
        <v>-220.18</v>
      </c>
      <c r="D26">
        <v>198.54</v>
      </c>
      <c r="E26">
        <v>4.7547775164117896</v>
      </c>
    </row>
    <row r="27" spans="1:5" x14ac:dyDescent="0.3">
      <c r="A27">
        <v>26</v>
      </c>
      <c r="B27">
        <v>4.0363155000008498E-2</v>
      </c>
      <c r="C27">
        <v>-211.56</v>
      </c>
      <c r="D27">
        <v>189.86</v>
      </c>
      <c r="E27">
        <v>6.3123583434932398</v>
      </c>
    </row>
    <row r="28" spans="1:5" x14ac:dyDescent="0.3">
      <c r="A28">
        <v>27</v>
      </c>
      <c r="B28">
        <v>4.0909259000016997E-2</v>
      </c>
      <c r="C28">
        <v>-135.94</v>
      </c>
      <c r="D28">
        <v>148.58000000000001</v>
      </c>
      <c r="E28">
        <v>6.2543450446304103</v>
      </c>
    </row>
    <row r="29" spans="1:5" x14ac:dyDescent="0.3">
      <c r="A29">
        <v>28</v>
      </c>
      <c r="B29">
        <v>4.4112885000018302E-2</v>
      </c>
      <c r="C29">
        <v>-155.24</v>
      </c>
      <c r="D29">
        <v>165.24</v>
      </c>
      <c r="E29">
        <v>6.0565119576448803</v>
      </c>
    </row>
    <row r="30" spans="1:5" x14ac:dyDescent="0.3">
      <c r="A30">
        <v>29</v>
      </c>
      <c r="B30">
        <v>4.4886125000019199E-2</v>
      </c>
      <c r="C30">
        <v>-180.72</v>
      </c>
      <c r="D30">
        <v>186.74</v>
      </c>
      <c r="E30">
        <v>5.9187862313465196</v>
      </c>
    </row>
    <row r="31" spans="1:5" x14ac:dyDescent="0.3">
      <c r="A31">
        <v>30</v>
      </c>
      <c r="B31">
        <v>4.5178607000011001E-2</v>
      </c>
      <c r="C31">
        <v>-197.86</v>
      </c>
      <c r="D31">
        <v>192.58</v>
      </c>
      <c r="E31">
        <v>5.9523328281689096</v>
      </c>
    </row>
    <row r="32" spans="1:5" x14ac:dyDescent="0.3">
      <c r="A32">
        <v>31</v>
      </c>
      <c r="B32">
        <v>4.5419437000006703E-2</v>
      </c>
      <c r="C32">
        <v>-203.24</v>
      </c>
      <c r="D32">
        <v>195.5</v>
      </c>
      <c r="E32">
        <v>6.48589243212197</v>
      </c>
    </row>
    <row r="33" spans="1:5" x14ac:dyDescent="0.3">
      <c r="A33">
        <v>32</v>
      </c>
      <c r="B33">
        <v>4.56030570000081E-2</v>
      </c>
      <c r="C33">
        <v>-132.12</v>
      </c>
      <c r="D33">
        <v>153.1</v>
      </c>
      <c r="E33">
        <v>6.9081316837616296</v>
      </c>
    </row>
    <row r="34" spans="1:5" x14ac:dyDescent="0.3">
      <c r="A34">
        <v>33</v>
      </c>
      <c r="B34">
        <v>4.5682949999999702E-2</v>
      </c>
      <c r="C34">
        <v>-36.6</v>
      </c>
      <c r="D34">
        <v>81.98</v>
      </c>
      <c r="E34">
        <v>6.7718647326863097</v>
      </c>
    </row>
    <row r="35" spans="1:5" x14ac:dyDescent="0.3">
      <c r="A35">
        <v>34</v>
      </c>
      <c r="B35">
        <v>4.5815757999989097E-2</v>
      </c>
      <c r="C35">
        <v>-184.28</v>
      </c>
      <c r="D35">
        <v>183.28</v>
      </c>
      <c r="E35">
        <v>7.4101158436127603</v>
      </c>
    </row>
    <row r="36" spans="1:5" x14ac:dyDescent="0.3">
      <c r="A36">
        <v>35</v>
      </c>
      <c r="B36">
        <v>4.6042241999984398E-2</v>
      </c>
      <c r="C36">
        <v>-124.64</v>
      </c>
      <c r="D36">
        <v>141.63999999999999</v>
      </c>
      <c r="E36">
        <v>7.36828597805561</v>
      </c>
    </row>
    <row r="37" spans="1:5" x14ac:dyDescent="0.3">
      <c r="A37">
        <v>36</v>
      </c>
      <c r="B37">
        <v>4.6256024999976803E-2</v>
      </c>
      <c r="C37">
        <v>-110.24</v>
      </c>
      <c r="D37">
        <v>121.16</v>
      </c>
      <c r="E37">
        <v>5.9141184275537499</v>
      </c>
    </row>
    <row r="38" spans="1:5" x14ac:dyDescent="0.3">
      <c r="A38">
        <v>37</v>
      </c>
      <c r="B38">
        <v>4.6386821999973897E-2</v>
      </c>
      <c r="C38">
        <v>-187.58</v>
      </c>
      <c r="D38">
        <v>179.96</v>
      </c>
      <c r="E38">
        <v>5.5188565457139198</v>
      </c>
    </row>
    <row r="39" spans="1:5" x14ac:dyDescent="0.3">
      <c r="A39">
        <v>38</v>
      </c>
      <c r="B39">
        <v>4.65213619999644E-2</v>
      </c>
      <c r="C39">
        <v>-25.6</v>
      </c>
      <c r="D39">
        <v>55.98</v>
      </c>
      <c r="E39">
        <v>5.71867094515411</v>
      </c>
    </row>
    <row r="40" spans="1:5" x14ac:dyDescent="0.3">
      <c r="A40">
        <v>39</v>
      </c>
      <c r="B40">
        <v>5.0672726999977102E-2</v>
      </c>
      <c r="C40">
        <v>-31.22</v>
      </c>
      <c r="D40">
        <v>62.22</v>
      </c>
      <c r="E40">
        <v>6.5294166092621397</v>
      </c>
    </row>
    <row r="41" spans="1:5" x14ac:dyDescent="0.3">
      <c r="A41">
        <v>40</v>
      </c>
      <c r="B41">
        <v>5.0780656999975797E-2</v>
      </c>
      <c r="C41">
        <v>-32.42</v>
      </c>
      <c r="D41">
        <v>54.64</v>
      </c>
      <c r="E41">
        <v>6.3800759396482798</v>
      </c>
    </row>
    <row r="42" spans="1:5" x14ac:dyDescent="0.3">
      <c r="A42">
        <v>41</v>
      </c>
      <c r="B42">
        <v>5.0915808999974298E-2</v>
      </c>
      <c r="C42">
        <v>-184.4</v>
      </c>
      <c r="D42">
        <v>174.76</v>
      </c>
      <c r="E42">
        <v>6.4281492357894097</v>
      </c>
    </row>
    <row r="43" spans="1:5" x14ac:dyDescent="0.3">
      <c r="A43">
        <v>42</v>
      </c>
      <c r="B43">
        <v>5.1008224999975399E-2</v>
      </c>
      <c r="C43">
        <v>-111.78</v>
      </c>
      <c r="D43">
        <v>127.18</v>
      </c>
      <c r="E43">
        <v>6.0199943512474201</v>
      </c>
    </row>
    <row r="44" spans="1:5" x14ac:dyDescent="0.3">
      <c r="A44">
        <v>43</v>
      </c>
      <c r="B44">
        <v>5.1156359999978897E-2</v>
      </c>
      <c r="C44">
        <v>-201.38</v>
      </c>
      <c r="D44">
        <v>82.02</v>
      </c>
      <c r="E44">
        <v>5.94719514530233</v>
      </c>
    </row>
    <row r="45" spans="1:5" x14ac:dyDescent="0.3">
      <c r="A45">
        <v>44</v>
      </c>
      <c r="B45">
        <v>5.1297622999982098E-2</v>
      </c>
      <c r="C45">
        <v>-27.76</v>
      </c>
      <c r="D45">
        <v>56.18</v>
      </c>
      <c r="E45">
        <v>5.4411604368097297</v>
      </c>
    </row>
    <row r="46" spans="1:5" x14ac:dyDescent="0.3">
      <c r="A46">
        <v>45</v>
      </c>
      <c r="B46">
        <v>5.1668519999978402E-2</v>
      </c>
      <c r="C46">
        <v>-23.2</v>
      </c>
      <c r="D46">
        <v>52.32</v>
      </c>
      <c r="E46">
        <v>5.23633957702393</v>
      </c>
    </row>
    <row r="47" spans="1:5" x14ac:dyDescent="0.3">
      <c r="A47">
        <v>46</v>
      </c>
      <c r="B47">
        <v>5.2263219999971897E-2</v>
      </c>
      <c r="C47">
        <v>4.6399999999999997</v>
      </c>
      <c r="D47">
        <v>25.3</v>
      </c>
      <c r="E47">
        <v>6.1791281944746297</v>
      </c>
    </row>
    <row r="48" spans="1:5" x14ac:dyDescent="0.3">
      <c r="A48">
        <v>47</v>
      </c>
      <c r="B48">
        <v>5.2358360999960399E-2</v>
      </c>
      <c r="C48">
        <v>-2.54</v>
      </c>
      <c r="D48">
        <v>26.9</v>
      </c>
      <c r="E48">
        <v>6.5334029939178899</v>
      </c>
    </row>
    <row r="49" spans="1:5" x14ac:dyDescent="0.3">
      <c r="A49">
        <v>48</v>
      </c>
      <c r="B49">
        <v>5.24365829999595E-2</v>
      </c>
      <c r="C49">
        <v>2.2999999999999998</v>
      </c>
      <c r="D49">
        <v>28.48</v>
      </c>
      <c r="E49">
        <v>7.0073634947795602</v>
      </c>
    </row>
    <row r="50" spans="1:5" x14ac:dyDescent="0.3">
      <c r="A50">
        <v>49</v>
      </c>
      <c r="B50">
        <v>5.2702575999958798E-2</v>
      </c>
      <c r="C50">
        <v>-30.94</v>
      </c>
      <c r="D50">
        <v>49.14</v>
      </c>
      <c r="E50">
        <v>6.7112424386242902</v>
      </c>
    </row>
    <row r="51" spans="1:5" x14ac:dyDescent="0.3">
      <c r="A51">
        <v>50</v>
      </c>
      <c r="B51">
        <v>5.2822168999952603E-2</v>
      </c>
      <c r="C51">
        <v>-5.0599999999999996</v>
      </c>
      <c r="D51">
        <v>25.98</v>
      </c>
      <c r="E51">
        <v>6.9856996410644197</v>
      </c>
    </row>
    <row r="52" spans="1:5" x14ac:dyDescent="0.3">
      <c r="A52">
        <v>51</v>
      </c>
      <c r="B52">
        <v>5.2978547999956001E-2</v>
      </c>
      <c r="C52">
        <v>-8.76</v>
      </c>
      <c r="D52">
        <v>28.08</v>
      </c>
      <c r="E52">
        <v>6.5257745785262999</v>
      </c>
    </row>
    <row r="53" spans="1:5" x14ac:dyDescent="0.3">
      <c r="A53">
        <v>52</v>
      </c>
      <c r="B53">
        <v>5.3063590999954599E-2</v>
      </c>
      <c r="C53">
        <v>-33.42</v>
      </c>
      <c r="D53">
        <v>28.24</v>
      </c>
      <c r="E53">
        <v>6.5094249994403599</v>
      </c>
    </row>
    <row r="54" spans="1:5" x14ac:dyDescent="0.3">
      <c r="A54">
        <v>53</v>
      </c>
      <c r="B54">
        <v>5.3140777999956798E-2</v>
      </c>
      <c r="C54">
        <v>-6.34</v>
      </c>
      <c r="D54">
        <v>25.84</v>
      </c>
      <c r="E54">
        <v>7.1387140116845904</v>
      </c>
    </row>
    <row r="55" spans="1:5" x14ac:dyDescent="0.3">
      <c r="A55">
        <v>54</v>
      </c>
      <c r="B55">
        <v>5.3205232999957199E-2</v>
      </c>
      <c r="C55">
        <v>3.56</v>
      </c>
      <c r="D55">
        <v>25.44</v>
      </c>
      <c r="E55">
        <v>7.0846695240061202</v>
      </c>
    </row>
    <row r="56" spans="1:5" x14ac:dyDescent="0.3">
      <c r="A56">
        <v>55</v>
      </c>
      <c r="B56">
        <v>5.3296259999953501E-2</v>
      </c>
      <c r="C56">
        <v>4.72</v>
      </c>
      <c r="D56">
        <v>25.92</v>
      </c>
      <c r="E56">
        <v>7.4337883672585203</v>
      </c>
    </row>
    <row r="57" spans="1:5" x14ac:dyDescent="0.3">
      <c r="A57">
        <v>56</v>
      </c>
      <c r="B57">
        <v>5.3355969999955698E-2</v>
      </c>
      <c r="C57">
        <v>-3.9</v>
      </c>
      <c r="D57">
        <v>26.44</v>
      </c>
      <c r="E57">
        <v>6.7625999731288404</v>
      </c>
    </row>
    <row r="58" spans="1:5" x14ac:dyDescent="0.3">
      <c r="A58">
        <v>57</v>
      </c>
      <c r="B58">
        <v>5.3422474999948101E-2</v>
      </c>
      <c r="C58">
        <v>-1.24</v>
      </c>
      <c r="D58">
        <v>26.3</v>
      </c>
      <c r="E58">
        <v>6.8262667658326404</v>
      </c>
    </row>
    <row r="59" spans="1:5" x14ac:dyDescent="0.3">
      <c r="A59">
        <v>58</v>
      </c>
      <c r="B59">
        <v>5.3498483999945202E-2</v>
      </c>
      <c r="C59">
        <v>-7.36</v>
      </c>
      <c r="D59">
        <v>26.4</v>
      </c>
      <c r="E59">
        <v>6.2213791091922603</v>
      </c>
    </row>
    <row r="60" spans="1:5" x14ac:dyDescent="0.3">
      <c r="A60">
        <v>59</v>
      </c>
      <c r="B60">
        <v>5.3554791999943001E-2</v>
      </c>
      <c r="C60">
        <v>-3.86</v>
      </c>
      <c r="D60">
        <v>26.6</v>
      </c>
      <c r="E60">
        <v>5.7897063679496101</v>
      </c>
    </row>
    <row r="61" spans="1:5" x14ac:dyDescent="0.3">
      <c r="A61">
        <v>60</v>
      </c>
      <c r="B61">
        <v>5.3632476999950898E-2</v>
      </c>
      <c r="C61">
        <v>1.26</v>
      </c>
      <c r="D61">
        <v>25.46</v>
      </c>
      <c r="E61">
        <v>6.0891007631971403</v>
      </c>
    </row>
    <row r="62" spans="1:5" x14ac:dyDescent="0.3">
      <c r="A62">
        <v>61</v>
      </c>
      <c r="B62">
        <v>5.3696073999944298E-2</v>
      </c>
      <c r="C62">
        <v>2.3199999999999998</v>
      </c>
      <c r="D62">
        <v>25.52</v>
      </c>
      <c r="E62">
        <v>5.9149211427449497</v>
      </c>
    </row>
    <row r="63" spans="1:5" x14ac:dyDescent="0.3">
      <c r="A63">
        <v>62</v>
      </c>
      <c r="B63">
        <v>5.3749626999945101E-2</v>
      </c>
      <c r="C63">
        <v>5.98</v>
      </c>
      <c r="D63">
        <v>25.16</v>
      </c>
      <c r="E63">
        <v>5.8415444035939403</v>
      </c>
    </row>
    <row r="64" spans="1:5" x14ac:dyDescent="0.3">
      <c r="A64">
        <v>63</v>
      </c>
      <c r="B64">
        <v>5.38109889999418E-2</v>
      </c>
      <c r="C64">
        <v>-3.66</v>
      </c>
      <c r="D64">
        <v>26.38</v>
      </c>
      <c r="E64">
        <v>5.9703929386856798</v>
      </c>
    </row>
    <row r="65" spans="1:5" x14ac:dyDescent="0.3">
      <c r="A65">
        <v>64</v>
      </c>
      <c r="B65">
        <v>5.3894543999945199E-2</v>
      </c>
      <c r="C65">
        <v>5.66</v>
      </c>
      <c r="D65">
        <v>24.58</v>
      </c>
      <c r="E65">
        <v>6.0573353987133096</v>
      </c>
    </row>
    <row r="66" spans="1:5" x14ac:dyDescent="0.3">
      <c r="A66">
        <v>65</v>
      </c>
      <c r="B66">
        <v>5.3967700999947903E-2</v>
      </c>
      <c r="C66">
        <v>-0.32</v>
      </c>
      <c r="D66">
        <v>25.74</v>
      </c>
      <c r="E66">
        <v>5.9783788535389997</v>
      </c>
    </row>
    <row r="67" spans="1:5" x14ac:dyDescent="0.3">
      <c r="A67">
        <v>66</v>
      </c>
      <c r="B67">
        <v>5.4019872999944499E-2</v>
      </c>
      <c r="C67">
        <v>1</v>
      </c>
      <c r="D67">
        <v>27.1</v>
      </c>
      <c r="E67">
        <v>6.2906256491738803</v>
      </c>
    </row>
    <row r="68" spans="1:5" x14ac:dyDescent="0.3">
      <c r="A68">
        <v>67</v>
      </c>
      <c r="B68">
        <v>5.40951219999357E-2</v>
      </c>
      <c r="C68">
        <v>-11.54</v>
      </c>
      <c r="D68">
        <v>27.06</v>
      </c>
      <c r="E68">
        <v>6.0689021630949096</v>
      </c>
    </row>
    <row r="69" spans="1:5" x14ac:dyDescent="0.3">
      <c r="A69">
        <v>68</v>
      </c>
      <c r="B69">
        <v>5.4174392999925602E-2</v>
      </c>
      <c r="C69">
        <v>-6.4</v>
      </c>
      <c r="D69">
        <v>26.36</v>
      </c>
      <c r="E69">
        <v>5.9872734372118304</v>
      </c>
    </row>
    <row r="70" spans="1:5" x14ac:dyDescent="0.3">
      <c r="A70">
        <v>69</v>
      </c>
      <c r="B70">
        <v>5.4242700999921498E-2</v>
      </c>
      <c r="C70">
        <v>2.9</v>
      </c>
      <c r="D70">
        <v>25.7</v>
      </c>
      <c r="E70">
        <v>6.0137669117188199</v>
      </c>
    </row>
    <row r="71" spans="1:5" x14ac:dyDescent="0.3">
      <c r="A71">
        <v>70</v>
      </c>
      <c r="B71">
        <v>5.4306303999922499E-2</v>
      </c>
      <c r="C71">
        <v>0.18</v>
      </c>
      <c r="D71">
        <v>26.32</v>
      </c>
      <c r="E71">
        <v>5.4628463368670204</v>
      </c>
    </row>
    <row r="72" spans="1:5" x14ac:dyDescent="0.3">
      <c r="A72">
        <v>71</v>
      </c>
      <c r="B72">
        <v>5.4393320999921002E-2</v>
      </c>
      <c r="C72">
        <v>0.14000000000000001</v>
      </c>
      <c r="D72">
        <v>25.86</v>
      </c>
      <c r="E72">
        <v>5.5078678352094697</v>
      </c>
    </row>
    <row r="73" spans="1:5" x14ac:dyDescent="0.3">
      <c r="A73">
        <v>72</v>
      </c>
      <c r="B73">
        <v>5.4504777999923697E-2</v>
      </c>
      <c r="C73">
        <v>-1.96</v>
      </c>
      <c r="D73">
        <v>26.06</v>
      </c>
      <c r="E73">
        <v>5.8982538139671004</v>
      </c>
    </row>
    <row r="74" spans="1:5" x14ac:dyDescent="0.3">
      <c r="A74">
        <v>73</v>
      </c>
      <c r="B74">
        <v>5.4600667999920902E-2</v>
      </c>
      <c r="C74">
        <v>-4.04</v>
      </c>
      <c r="D74">
        <v>25.42</v>
      </c>
      <c r="E74">
        <v>5.7694368601901198</v>
      </c>
    </row>
    <row r="75" spans="1:5" x14ac:dyDescent="0.3">
      <c r="A75">
        <v>74</v>
      </c>
      <c r="B75">
        <v>5.4675744999926203E-2</v>
      </c>
      <c r="C75">
        <v>-1.52</v>
      </c>
      <c r="D75">
        <v>26.1</v>
      </c>
      <c r="E75">
        <v>5.7967085544250896</v>
      </c>
    </row>
    <row r="76" spans="1:5" x14ac:dyDescent="0.3">
      <c r="A76">
        <v>75</v>
      </c>
      <c r="B76">
        <v>5.4812014999924899E-2</v>
      </c>
      <c r="C76">
        <v>4.2</v>
      </c>
      <c r="D76">
        <v>24.98</v>
      </c>
      <c r="E76">
        <v>5.7251548669645498</v>
      </c>
    </row>
    <row r="77" spans="1:5" x14ac:dyDescent="0.3">
      <c r="A77">
        <v>76</v>
      </c>
      <c r="B77">
        <v>5.48887979999221E-2</v>
      </c>
      <c r="C77">
        <v>-1.74</v>
      </c>
      <c r="D77">
        <v>26.06</v>
      </c>
      <c r="E77">
        <v>5.3409115028069696</v>
      </c>
    </row>
    <row r="78" spans="1:5" x14ac:dyDescent="0.3">
      <c r="A78">
        <v>77</v>
      </c>
      <c r="B78">
        <v>5.4955706999919501E-2</v>
      </c>
      <c r="C78">
        <v>8.3000000000000007</v>
      </c>
      <c r="D78">
        <v>25.42</v>
      </c>
      <c r="E78">
        <v>5.9611112540399898</v>
      </c>
    </row>
    <row r="79" spans="1:5" x14ac:dyDescent="0.3">
      <c r="A79">
        <v>78</v>
      </c>
      <c r="B79">
        <v>5.5018092999915703E-2</v>
      </c>
      <c r="C79">
        <v>-1.46</v>
      </c>
      <c r="D79">
        <v>26.3</v>
      </c>
      <c r="E79">
        <v>5.7997490666256599</v>
      </c>
    </row>
    <row r="80" spans="1:5" x14ac:dyDescent="0.3">
      <c r="A80">
        <v>79</v>
      </c>
      <c r="B80">
        <v>5.5077936999921903E-2</v>
      </c>
      <c r="C80">
        <v>-6.02</v>
      </c>
      <c r="D80">
        <v>26.36</v>
      </c>
      <c r="E80">
        <v>5.8102350493642101</v>
      </c>
    </row>
    <row r="81" spans="1:5" x14ac:dyDescent="0.3">
      <c r="A81">
        <v>80</v>
      </c>
      <c r="B81">
        <v>5.5163570999908901E-2</v>
      </c>
      <c r="C81">
        <v>2.2599999999999998</v>
      </c>
      <c r="D81">
        <v>25.66</v>
      </c>
      <c r="E81">
        <v>6.48232763634077</v>
      </c>
    </row>
    <row r="82" spans="1:5" x14ac:dyDescent="0.3">
      <c r="A82">
        <v>81</v>
      </c>
      <c r="B82">
        <v>5.5258980999909099E-2</v>
      </c>
      <c r="C82">
        <v>2.1800000000000002</v>
      </c>
      <c r="D82">
        <v>25.14</v>
      </c>
      <c r="E82">
        <v>6.3499378673798796</v>
      </c>
    </row>
    <row r="83" spans="1:5" x14ac:dyDescent="0.3">
      <c r="A83">
        <v>82</v>
      </c>
      <c r="B83">
        <v>5.5319110999903297E-2</v>
      </c>
      <c r="C83">
        <v>1.22</v>
      </c>
      <c r="D83">
        <v>26.7</v>
      </c>
      <c r="E83">
        <v>5.9915087926487098</v>
      </c>
    </row>
    <row r="84" spans="1:5" x14ac:dyDescent="0.3">
      <c r="A84">
        <v>83</v>
      </c>
      <c r="B84">
        <v>5.5392395999902498E-2</v>
      </c>
      <c r="C84">
        <v>1.62</v>
      </c>
      <c r="D84">
        <v>26.88</v>
      </c>
      <c r="E84">
        <v>5.8891839937850099</v>
      </c>
    </row>
    <row r="85" spans="1:5" x14ac:dyDescent="0.3">
      <c r="A85">
        <v>84</v>
      </c>
      <c r="B85">
        <v>5.5479681999898299E-2</v>
      </c>
      <c r="C85">
        <v>1.4</v>
      </c>
      <c r="D85">
        <v>26.02</v>
      </c>
      <c r="E85">
        <v>6.3367956016031304</v>
      </c>
    </row>
    <row r="86" spans="1:5" x14ac:dyDescent="0.3">
      <c r="A86">
        <v>85</v>
      </c>
      <c r="B86">
        <v>5.5554254999904601E-2</v>
      </c>
      <c r="C86">
        <v>-5.8</v>
      </c>
      <c r="D86">
        <v>25.52</v>
      </c>
      <c r="E86">
        <v>6.9859105291368202</v>
      </c>
    </row>
    <row r="87" spans="1:5" x14ac:dyDescent="0.3">
      <c r="A87">
        <v>86</v>
      </c>
      <c r="B87">
        <v>5.5625770999910097E-2</v>
      </c>
      <c r="C87">
        <v>3.46</v>
      </c>
      <c r="D87">
        <v>26.02</v>
      </c>
      <c r="E87">
        <v>7.15329145092005</v>
      </c>
    </row>
    <row r="88" spans="1:5" x14ac:dyDescent="0.3">
      <c r="A88">
        <v>87</v>
      </c>
      <c r="B88">
        <v>5.5702374999910299E-2</v>
      </c>
      <c r="C88">
        <v>-0.7</v>
      </c>
      <c r="D88">
        <v>25.68</v>
      </c>
      <c r="E88">
        <v>6.51908500918287</v>
      </c>
    </row>
    <row r="89" spans="1:5" x14ac:dyDescent="0.3">
      <c r="A89">
        <v>88</v>
      </c>
      <c r="B89">
        <v>5.5788688999910997E-2</v>
      </c>
      <c r="C89">
        <v>1.38</v>
      </c>
      <c r="D89">
        <v>25.12</v>
      </c>
      <c r="E89">
        <v>7.08076840199322</v>
      </c>
    </row>
    <row r="90" spans="1:5" x14ac:dyDescent="0.3">
      <c r="A90">
        <v>89</v>
      </c>
      <c r="B90">
        <v>5.5868477999908302E-2</v>
      </c>
      <c r="C90">
        <v>7.8</v>
      </c>
      <c r="D90">
        <v>25.16</v>
      </c>
      <c r="E90">
        <v>7.0694060672642802</v>
      </c>
    </row>
    <row r="91" spans="1:5" x14ac:dyDescent="0.3">
      <c r="A91">
        <v>90</v>
      </c>
      <c r="B91">
        <v>5.59556369999114E-2</v>
      </c>
      <c r="C91">
        <v>-0.96</v>
      </c>
      <c r="D91">
        <v>25.86</v>
      </c>
      <c r="E91">
        <v>6.09831401480871</v>
      </c>
    </row>
    <row r="92" spans="1:5" x14ac:dyDescent="0.3">
      <c r="A92">
        <v>91</v>
      </c>
      <c r="B92">
        <v>5.6084032999905199E-2</v>
      </c>
      <c r="C92">
        <v>-1.76</v>
      </c>
      <c r="D92">
        <v>26.62</v>
      </c>
      <c r="E92">
        <v>6.9255888132963301</v>
      </c>
    </row>
    <row r="93" spans="1:5" x14ac:dyDescent="0.3">
      <c r="A93">
        <v>92</v>
      </c>
      <c r="B93">
        <v>5.61590769999043E-2</v>
      </c>
      <c r="C93">
        <v>1.48</v>
      </c>
      <c r="D93">
        <v>26</v>
      </c>
      <c r="E93">
        <v>7.5530746579123997</v>
      </c>
    </row>
    <row r="94" spans="1:5" x14ac:dyDescent="0.3">
      <c r="A94">
        <v>93</v>
      </c>
      <c r="B94">
        <v>5.6418720999900501E-2</v>
      </c>
      <c r="C94">
        <v>6.16</v>
      </c>
      <c r="D94">
        <v>26.18</v>
      </c>
      <c r="E94">
        <v>7.0379487153839504</v>
      </c>
    </row>
    <row r="95" spans="1:5" x14ac:dyDescent="0.3">
      <c r="A95">
        <v>94</v>
      </c>
      <c r="B95">
        <v>5.6491890999907902E-2</v>
      </c>
      <c r="C95">
        <v>0.34</v>
      </c>
      <c r="D95">
        <v>26.02</v>
      </c>
      <c r="E95">
        <v>7.1159186435439503</v>
      </c>
    </row>
    <row r="96" spans="1:5" x14ac:dyDescent="0.3">
      <c r="A96">
        <v>95</v>
      </c>
      <c r="B96">
        <v>5.6571665999911099E-2</v>
      </c>
      <c r="C96">
        <v>-3.9</v>
      </c>
      <c r="D96">
        <v>25.86</v>
      </c>
      <c r="E96">
        <v>6.5681570838776997</v>
      </c>
    </row>
    <row r="97" spans="1:5" x14ac:dyDescent="0.3">
      <c r="A97">
        <v>96</v>
      </c>
      <c r="B97">
        <v>5.6648229999907998E-2</v>
      </c>
      <c r="C97">
        <v>5.92</v>
      </c>
      <c r="D97">
        <v>25.14</v>
      </c>
      <c r="E97">
        <v>6.2665171538299198</v>
      </c>
    </row>
    <row r="98" spans="1:5" x14ac:dyDescent="0.3">
      <c r="A98">
        <v>97</v>
      </c>
      <c r="B98">
        <v>5.6760745999909497E-2</v>
      </c>
      <c r="C98">
        <v>4.2</v>
      </c>
      <c r="D98">
        <v>24.98</v>
      </c>
      <c r="E98">
        <v>6.4062368454651297</v>
      </c>
    </row>
    <row r="99" spans="1:5" x14ac:dyDescent="0.3">
      <c r="A99">
        <v>98</v>
      </c>
      <c r="B99">
        <v>5.6839391999900998E-2</v>
      </c>
      <c r="C99">
        <v>-12.16</v>
      </c>
      <c r="D99">
        <v>27.2</v>
      </c>
      <c r="E99">
        <v>6.2663522154691496</v>
      </c>
    </row>
    <row r="100" spans="1:5" x14ac:dyDescent="0.3">
      <c r="A100">
        <v>99</v>
      </c>
      <c r="B100">
        <v>5.6917582999901101E-2</v>
      </c>
      <c r="C100">
        <v>-0.4</v>
      </c>
      <c r="D100">
        <v>25.96</v>
      </c>
      <c r="E100">
        <v>6.8474618868546697</v>
      </c>
    </row>
    <row r="101" spans="1:5" x14ac:dyDescent="0.3">
      <c r="A101">
        <v>100</v>
      </c>
      <c r="B101">
        <v>5.6983074999905597E-2</v>
      </c>
      <c r="C101">
        <v>-3.54</v>
      </c>
      <c r="D101">
        <v>26.44</v>
      </c>
      <c r="E101">
        <v>7.1004604642197302</v>
      </c>
    </row>
    <row r="102" spans="1:5" x14ac:dyDescent="0.3">
      <c r="A102">
        <v>101</v>
      </c>
      <c r="B102">
        <v>5.7052370999898003E-2</v>
      </c>
      <c r="C102">
        <v>-11.16</v>
      </c>
      <c r="D102">
        <v>26.7</v>
      </c>
      <c r="E102">
        <v>7.1227513263360001</v>
      </c>
    </row>
    <row r="103" spans="1:5" x14ac:dyDescent="0.3">
      <c r="A103">
        <v>102</v>
      </c>
      <c r="B103">
        <v>5.7154819999894302E-2</v>
      </c>
      <c r="C103">
        <v>3.12</v>
      </c>
      <c r="D103">
        <v>26.32</v>
      </c>
      <c r="E103">
        <v>6.4522388429826396</v>
      </c>
    </row>
    <row r="104" spans="1:5" x14ac:dyDescent="0.3">
      <c r="A104">
        <v>103</v>
      </c>
      <c r="B104">
        <v>5.7212028999884902E-2</v>
      </c>
      <c r="C104">
        <v>1.06</v>
      </c>
      <c r="D104">
        <v>25.26</v>
      </c>
      <c r="E104">
        <v>7.0699296886837599</v>
      </c>
    </row>
    <row r="105" spans="1:5" x14ac:dyDescent="0.3">
      <c r="A105">
        <v>104</v>
      </c>
      <c r="B105">
        <v>5.7284817999885697E-2</v>
      </c>
      <c r="C105">
        <v>-5.24</v>
      </c>
      <c r="D105">
        <v>27.88</v>
      </c>
      <c r="E105">
        <v>7.0844439187907398</v>
      </c>
    </row>
    <row r="106" spans="1:5" x14ac:dyDescent="0.3">
      <c r="A106">
        <v>105</v>
      </c>
      <c r="B106">
        <v>5.73515109998936E-2</v>
      </c>
      <c r="C106">
        <v>-7.06</v>
      </c>
      <c r="D106">
        <v>26.24</v>
      </c>
      <c r="E106">
        <v>6.92839302791731</v>
      </c>
    </row>
    <row r="107" spans="1:5" x14ac:dyDescent="0.3">
      <c r="A107">
        <v>106</v>
      </c>
      <c r="B107">
        <v>5.7423544999906498E-2</v>
      </c>
      <c r="C107">
        <v>-0.76</v>
      </c>
      <c r="D107">
        <v>25.66</v>
      </c>
      <c r="E107">
        <v>7.1782633024206604</v>
      </c>
    </row>
    <row r="108" spans="1:5" x14ac:dyDescent="0.3">
      <c r="A108">
        <v>107</v>
      </c>
      <c r="B108">
        <v>5.7508066999900999E-2</v>
      </c>
      <c r="C108">
        <v>4.54</v>
      </c>
      <c r="D108">
        <v>25.18</v>
      </c>
      <c r="E108">
        <v>7.3654277133708099</v>
      </c>
    </row>
    <row r="109" spans="1:5" x14ac:dyDescent="0.3">
      <c r="A109">
        <v>108</v>
      </c>
      <c r="B109">
        <v>5.7571269999897298E-2</v>
      </c>
      <c r="C109">
        <v>-1.34</v>
      </c>
      <c r="D109">
        <v>25.26</v>
      </c>
      <c r="E109">
        <v>7.7232102945654804</v>
      </c>
    </row>
    <row r="110" spans="1:5" x14ac:dyDescent="0.3">
      <c r="A110">
        <v>109</v>
      </c>
      <c r="B110">
        <v>5.7673072999889899E-2</v>
      </c>
      <c r="C110">
        <v>4.42</v>
      </c>
      <c r="D110">
        <v>25.5</v>
      </c>
      <c r="E110">
        <v>7.6953495068451296</v>
      </c>
    </row>
    <row r="111" spans="1:5" x14ac:dyDescent="0.3">
      <c r="A111">
        <v>110</v>
      </c>
      <c r="B111">
        <v>5.7741080999889498E-2</v>
      </c>
      <c r="C111">
        <v>1.26</v>
      </c>
      <c r="D111">
        <v>25.68</v>
      </c>
      <c r="E111">
        <v>7.7840750451574197</v>
      </c>
    </row>
    <row r="112" spans="1:5" x14ac:dyDescent="0.3">
      <c r="A112">
        <v>111</v>
      </c>
      <c r="B112">
        <v>5.7803055999897802E-2</v>
      </c>
      <c r="C112">
        <v>9.42</v>
      </c>
      <c r="D112">
        <v>24.8</v>
      </c>
      <c r="E112">
        <v>6.9773564715323904</v>
      </c>
    </row>
    <row r="113" spans="1:5" x14ac:dyDescent="0.3">
      <c r="A113">
        <v>112</v>
      </c>
      <c r="B113">
        <v>5.7853018999892897E-2</v>
      </c>
      <c r="C113">
        <v>6.92</v>
      </c>
      <c r="D113">
        <v>25.16</v>
      </c>
      <c r="E113">
        <v>7.0221400024312404</v>
      </c>
    </row>
    <row r="114" spans="1:5" x14ac:dyDescent="0.3">
      <c r="A114">
        <v>113</v>
      </c>
      <c r="B114">
        <v>5.7921311999891097E-2</v>
      </c>
      <c r="C114">
        <v>5.94</v>
      </c>
      <c r="D114">
        <v>25.64</v>
      </c>
      <c r="E114">
        <v>6.5753077169845504</v>
      </c>
    </row>
    <row r="115" spans="1:5" x14ac:dyDescent="0.3">
      <c r="A115">
        <v>114</v>
      </c>
      <c r="B115">
        <v>5.7977797999896503E-2</v>
      </c>
      <c r="C115">
        <v>8</v>
      </c>
      <c r="D115">
        <v>25.76</v>
      </c>
      <c r="E115">
        <v>6.4829607206488298</v>
      </c>
    </row>
    <row r="116" spans="1:5" x14ac:dyDescent="0.3">
      <c r="A116">
        <v>115</v>
      </c>
      <c r="B116">
        <v>5.8076748999894699E-2</v>
      </c>
      <c r="C116">
        <v>0.18</v>
      </c>
      <c r="D116">
        <v>25.34</v>
      </c>
      <c r="E116">
        <v>6.6993720797920302</v>
      </c>
    </row>
    <row r="117" spans="1:5" x14ac:dyDescent="0.3">
      <c r="A117">
        <v>116</v>
      </c>
      <c r="B117">
        <v>5.8142181999897902E-2</v>
      </c>
      <c r="C117">
        <v>-11</v>
      </c>
      <c r="D117">
        <v>26.44</v>
      </c>
      <c r="E117">
        <v>7.1657497538780897</v>
      </c>
    </row>
    <row r="118" spans="1:5" x14ac:dyDescent="0.3">
      <c r="A118">
        <v>117</v>
      </c>
      <c r="B118">
        <v>5.8229202999896701E-2</v>
      </c>
      <c r="C118">
        <v>-6.26</v>
      </c>
      <c r="D118">
        <v>26.26</v>
      </c>
      <c r="E118">
        <v>6.8999618169836801</v>
      </c>
    </row>
    <row r="119" spans="1:5" x14ac:dyDescent="0.3">
      <c r="A119">
        <v>118</v>
      </c>
      <c r="B119">
        <v>5.8302180999902399E-2</v>
      </c>
      <c r="C119">
        <v>2.42</v>
      </c>
      <c r="D119">
        <v>25.1</v>
      </c>
      <c r="E119">
        <v>6.1677174403302404</v>
      </c>
    </row>
    <row r="120" spans="1:5" x14ac:dyDescent="0.3">
      <c r="A120">
        <v>119</v>
      </c>
      <c r="B120">
        <v>5.8363679999899797E-2</v>
      </c>
      <c r="C120">
        <v>-1.46</v>
      </c>
      <c r="D120">
        <v>24.9</v>
      </c>
      <c r="E120">
        <v>5.4973178460542904</v>
      </c>
    </row>
    <row r="121" spans="1:5" x14ac:dyDescent="0.3">
      <c r="A121">
        <v>120</v>
      </c>
      <c r="B121">
        <v>5.8420396999892397E-2</v>
      </c>
      <c r="C121">
        <v>4.5599999999999996</v>
      </c>
      <c r="D121">
        <v>25.02</v>
      </c>
      <c r="E121">
        <v>5.2091789716493002</v>
      </c>
    </row>
    <row r="122" spans="1:5" x14ac:dyDescent="0.3">
      <c r="A122">
        <v>121</v>
      </c>
      <c r="B122">
        <v>5.84894139998937E-2</v>
      </c>
      <c r="C122">
        <v>-1.28</v>
      </c>
      <c r="D122">
        <v>25.66</v>
      </c>
      <c r="E122">
        <v>5.0443227700761799</v>
      </c>
    </row>
    <row r="123" spans="1:5" x14ac:dyDescent="0.3">
      <c r="A123">
        <v>122</v>
      </c>
      <c r="B123">
        <v>5.8561415999903901E-2</v>
      </c>
      <c r="C123">
        <v>-9.1999999999999993</v>
      </c>
      <c r="D123">
        <v>25.68</v>
      </c>
      <c r="E123">
        <v>4.8234315335165601</v>
      </c>
    </row>
    <row r="124" spans="1:5" x14ac:dyDescent="0.3">
      <c r="A124">
        <v>123</v>
      </c>
      <c r="B124">
        <v>5.8649275999897499E-2</v>
      </c>
      <c r="C124">
        <v>-2.7</v>
      </c>
      <c r="D124">
        <v>24.66</v>
      </c>
      <c r="E124">
        <v>4.4733550691264599</v>
      </c>
    </row>
    <row r="125" spans="1:5" x14ac:dyDescent="0.3">
      <c r="A125">
        <v>124</v>
      </c>
      <c r="B125">
        <v>5.8798026999895101E-2</v>
      </c>
      <c r="C125">
        <v>3.14</v>
      </c>
      <c r="D125">
        <v>25.5</v>
      </c>
      <c r="E125">
        <v>4.5490826815117602</v>
      </c>
    </row>
    <row r="126" spans="1:5" x14ac:dyDescent="0.3">
      <c r="A126">
        <v>125</v>
      </c>
      <c r="B126">
        <v>6.3055761999905202E-2</v>
      </c>
      <c r="C126">
        <v>-6.62</v>
      </c>
      <c r="D126">
        <v>26.74</v>
      </c>
      <c r="E126">
        <v>5.0395049506531002</v>
      </c>
    </row>
    <row r="127" spans="1:5" x14ac:dyDescent="0.3">
      <c r="A127">
        <v>126</v>
      </c>
      <c r="B127">
        <v>6.3123115999914603E-2</v>
      </c>
      <c r="C127">
        <v>-10.78</v>
      </c>
      <c r="D127">
        <v>26.6</v>
      </c>
      <c r="E127">
        <v>4.3023099563040299</v>
      </c>
    </row>
    <row r="128" spans="1:5" x14ac:dyDescent="0.3">
      <c r="A128">
        <v>127</v>
      </c>
      <c r="B128">
        <v>6.3192068999910506E-2</v>
      </c>
      <c r="C128">
        <v>-15.98</v>
      </c>
      <c r="D128">
        <v>40.840000000000003</v>
      </c>
      <c r="E128">
        <v>4.8700697940867697</v>
      </c>
    </row>
    <row r="129" spans="1:5" x14ac:dyDescent="0.3">
      <c r="A129">
        <v>128</v>
      </c>
      <c r="B129">
        <v>6.3266922999915196E-2</v>
      </c>
      <c r="C129">
        <v>-13.8</v>
      </c>
      <c r="D129">
        <v>40.479999999999997</v>
      </c>
      <c r="E129">
        <v>5.4767630016291102</v>
      </c>
    </row>
    <row r="130" spans="1:5" x14ac:dyDescent="0.3">
      <c r="A130">
        <v>129</v>
      </c>
      <c r="B130">
        <v>6.3352843999908204E-2</v>
      </c>
      <c r="C130">
        <v>-79.14</v>
      </c>
      <c r="D130">
        <v>99.9</v>
      </c>
      <c r="E130">
        <v>6.0260045372558801</v>
      </c>
    </row>
    <row r="131" spans="1:5" x14ac:dyDescent="0.3">
      <c r="A131">
        <v>130</v>
      </c>
      <c r="B131">
        <v>6.3496911999905495E-2</v>
      </c>
      <c r="C131">
        <v>-323.32</v>
      </c>
      <c r="D131">
        <v>200</v>
      </c>
      <c r="E131">
        <v>6.8193082455528096</v>
      </c>
    </row>
    <row r="132" spans="1:5" x14ac:dyDescent="0.3">
      <c r="A132">
        <v>131</v>
      </c>
      <c r="B132">
        <v>6.3777191999903907E-2</v>
      </c>
      <c r="C132">
        <v>-67.22</v>
      </c>
      <c r="D132">
        <v>85.2</v>
      </c>
      <c r="E132">
        <v>7.7507825609161998</v>
      </c>
    </row>
    <row r="133" spans="1:5" x14ac:dyDescent="0.3">
      <c r="A133">
        <v>132</v>
      </c>
      <c r="B133">
        <v>6.4043298999905504E-2</v>
      </c>
      <c r="C133">
        <v>-46.46</v>
      </c>
      <c r="D133">
        <v>67.2</v>
      </c>
      <c r="E133">
        <v>8.8164510811791406</v>
      </c>
    </row>
    <row r="134" spans="1:5" x14ac:dyDescent="0.3">
      <c r="A134">
        <v>133</v>
      </c>
      <c r="B134">
        <v>6.4117117999913306E-2</v>
      </c>
      <c r="C134">
        <v>-173.72</v>
      </c>
      <c r="D134">
        <v>167.86</v>
      </c>
      <c r="E134">
        <v>9.38703224428005</v>
      </c>
    </row>
    <row r="135" spans="1:5" x14ac:dyDescent="0.3">
      <c r="A135">
        <v>134</v>
      </c>
      <c r="B135">
        <v>6.4725254999913703E-2</v>
      </c>
      <c r="C135">
        <v>-163.54</v>
      </c>
      <c r="D135">
        <v>147.38</v>
      </c>
      <c r="E135">
        <v>8.7989909666379909</v>
      </c>
    </row>
    <row r="136" spans="1:5" x14ac:dyDescent="0.3">
      <c r="A136">
        <v>135</v>
      </c>
      <c r="B136">
        <v>6.4821960999907405E-2</v>
      </c>
      <c r="C136">
        <v>-193.64</v>
      </c>
      <c r="D136">
        <v>182.86</v>
      </c>
      <c r="E136">
        <v>8.2859593476392899</v>
      </c>
    </row>
    <row r="137" spans="1:5" x14ac:dyDescent="0.3">
      <c r="A137">
        <v>136</v>
      </c>
      <c r="B137">
        <v>6.4987736999910298E-2</v>
      </c>
      <c r="C137">
        <v>-191.06</v>
      </c>
      <c r="D137">
        <v>186.82</v>
      </c>
      <c r="E137">
        <v>8.6762366086471694</v>
      </c>
    </row>
    <row r="138" spans="1:5" x14ac:dyDescent="0.3">
      <c r="A138">
        <v>137</v>
      </c>
      <c r="B138">
        <v>6.5186467999907904E-2</v>
      </c>
      <c r="C138">
        <v>-81.78</v>
      </c>
      <c r="D138">
        <v>104.4</v>
      </c>
      <c r="E138">
        <v>8.0606108008155903</v>
      </c>
    </row>
    <row r="139" spans="1:5" x14ac:dyDescent="0.3">
      <c r="A139">
        <v>138</v>
      </c>
      <c r="B139">
        <v>6.5372865999904606E-2</v>
      </c>
      <c r="C139">
        <v>-144.68</v>
      </c>
      <c r="D139">
        <v>159.72</v>
      </c>
      <c r="E139">
        <v>7.68345822867356</v>
      </c>
    </row>
    <row r="140" spans="1:5" x14ac:dyDescent="0.3">
      <c r="A140">
        <v>139</v>
      </c>
      <c r="B140">
        <v>6.5564560999902696E-2</v>
      </c>
      <c r="C140">
        <v>-150.47999999999999</v>
      </c>
      <c r="D140">
        <v>161.18</v>
      </c>
      <c r="E140">
        <v>7.1182875651575204</v>
      </c>
    </row>
    <row r="141" spans="1:5" x14ac:dyDescent="0.3">
      <c r="A141">
        <v>140</v>
      </c>
      <c r="B141">
        <v>6.5705843999907601E-2</v>
      </c>
      <c r="C141">
        <v>-158.04</v>
      </c>
      <c r="D141">
        <v>166.18</v>
      </c>
      <c r="E141">
        <v>6.9551137973987203</v>
      </c>
    </row>
    <row r="142" spans="1:5" x14ac:dyDescent="0.3">
      <c r="A142">
        <v>141</v>
      </c>
      <c r="B142">
        <v>6.5871271999910094E-2</v>
      </c>
      <c r="C142">
        <v>-134.28</v>
      </c>
      <c r="D142">
        <v>153.38</v>
      </c>
      <c r="E142">
        <v>6.1506619193532899</v>
      </c>
    </row>
    <row r="143" spans="1:5" x14ac:dyDescent="0.3">
      <c r="A143">
        <v>142</v>
      </c>
      <c r="B143">
        <v>6.6045199999919604E-2</v>
      </c>
      <c r="C143">
        <v>-167.02</v>
      </c>
      <c r="D143">
        <v>174.04</v>
      </c>
      <c r="E143">
        <v>5.1631614781573099</v>
      </c>
    </row>
    <row r="144" spans="1:5" x14ac:dyDescent="0.3">
      <c r="A144">
        <v>143</v>
      </c>
      <c r="B144">
        <v>6.6286898999919602E-2</v>
      </c>
      <c r="C144">
        <v>-146</v>
      </c>
      <c r="D144">
        <v>157.66</v>
      </c>
      <c r="E144">
        <v>4.7427780052283399</v>
      </c>
    </row>
    <row r="145" spans="1:5" x14ac:dyDescent="0.3">
      <c r="A145">
        <v>144</v>
      </c>
      <c r="B145">
        <v>6.6371679999917804E-2</v>
      </c>
      <c r="C145">
        <v>-84.2</v>
      </c>
      <c r="D145">
        <v>105.68</v>
      </c>
      <c r="E145">
        <v>4.5463320431119598</v>
      </c>
    </row>
    <row r="146" spans="1:5" x14ac:dyDescent="0.3">
      <c r="A146">
        <v>145</v>
      </c>
      <c r="B146">
        <v>6.6465882999921094E-2</v>
      </c>
      <c r="C146">
        <v>-159.41999999999999</v>
      </c>
      <c r="D146">
        <v>165.96</v>
      </c>
      <c r="E146">
        <v>4.3806226821000802</v>
      </c>
    </row>
    <row r="147" spans="1:5" x14ac:dyDescent="0.3">
      <c r="A147">
        <v>146</v>
      </c>
      <c r="B147">
        <v>6.6569591999908001E-2</v>
      </c>
      <c r="C147">
        <v>-133.28</v>
      </c>
      <c r="D147">
        <v>146.56</v>
      </c>
      <c r="E147">
        <v>4.7730310852278102</v>
      </c>
    </row>
    <row r="148" spans="1:5" x14ac:dyDescent="0.3">
      <c r="A148">
        <v>147</v>
      </c>
      <c r="B148">
        <v>6.6751441999898006E-2</v>
      </c>
      <c r="C148">
        <v>-153.72</v>
      </c>
      <c r="D148">
        <v>162.80000000000001</v>
      </c>
      <c r="E148">
        <v>4.6708151615550602</v>
      </c>
    </row>
    <row r="149" spans="1:5" x14ac:dyDescent="0.3">
      <c r="A149">
        <v>148</v>
      </c>
      <c r="B149">
        <v>6.6907824999901694E-2</v>
      </c>
      <c r="C149">
        <v>-168.74</v>
      </c>
      <c r="D149">
        <v>173.86</v>
      </c>
      <c r="E149">
        <v>4.4774592377119298</v>
      </c>
    </row>
    <row r="150" spans="1:5" x14ac:dyDescent="0.3">
      <c r="A150">
        <v>149</v>
      </c>
      <c r="B150">
        <v>6.7073910999909003E-2</v>
      </c>
      <c r="C150">
        <v>-91.46</v>
      </c>
      <c r="D150">
        <v>120.8</v>
      </c>
      <c r="E150">
        <v>4.6864275950190697</v>
      </c>
    </row>
    <row r="151" spans="1:5" x14ac:dyDescent="0.3">
      <c r="A151">
        <v>150</v>
      </c>
      <c r="B151">
        <v>6.7180988999908195E-2</v>
      </c>
      <c r="C151">
        <v>-189.36</v>
      </c>
      <c r="D151">
        <v>185.48</v>
      </c>
      <c r="E151">
        <v>3.9964958489767599</v>
      </c>
    </row>
    <row r="152" spans="1:5" x14ac:dyDescent="0.3">
      <c r="A152">
        <v>151</v>
      </c>
      <c r="B152">
        <v>6.7386728999906595E-2</v>
      </c>
      <c r="C152">
        <v>-223.08</v>
      </c>
      <c r="D152">
        <v>190.56</v>
      </c>
      <c r="E152">
        <v>4.0217000920290102</v>
      </c>
    </row>
    <row r="153" spans="1:5" x14ac:dyDescent="0.3">
      <c r="A153">
        <v>152</v>
      </c>
      <c r="B153">
        <v>6.7574154999917299E-2</v>
      </c>
      <c r="C153">
        <v>-200.98</v>
      </c>
      <c r="D153">
        <v>190.04</v>
      </c>
      <c r="E153">
        <v>4.0126077074728501</v>
      </c>
    </row>
    <row r="154" spans="1:5" x14ac:dyDescent="0.3">
      <c r="A154">
        <v>153</v>
      </c>
      <c r="B154">
        <v>6.7782624999921298E-2</v>
      </c>
      <c r="C154">
        <v>-129.34</v>
      </c>
      <c r="D154">
        <v>144.46</v>
      </c>
      <c r="E154">
        <v>3.88371014016418</v>
      </c>
    </row>
    <row r="155" spans="1:5" x14ac:dyDescent="0.3">
      <c r="A155">
        <v>154</v>
      </c>
      <c r="B155">
        <v>6.7860908999918396E-2</v>
      </c>
      <c r="C155">
        <v>-207.04</v>
      </c>
      <c r="D155">
        <v>187.48</v>
      </c>
      <c r="E155">
        <v>3.9048745265673199</v>
      </c>
    </row>
    <row r="156" spans="1:5" x14ac:dyDescent="0.3">
      <c r="A156">
        <v>155</v>
      </c>
      <c r="B156">
        <v>6.7983799999922198E-2</v>
      </c>
      <c r="C156">
        <v>-195.8</v>
      </c>
      <c r="D156">
        <v>189.86</v>
      </c>
      <c r="E156">
        <v>3.9289276547561398</v>
      </c>
    </row>
    <row r="157" spans="1:5" x14ac:dyDescent="0.3">
      <c r="A157">
        <v>156</v>
      </c>
      <c r="B157">
        <v>6.8115952999932006E-2</v>
      </c>
      <c r="C157">
        <v>3.12</v>
      </c>
      <c r="D157">
        <v>25.84</v>
      </c>
      <c r="E157">
        <v>3.2504871755120299</v>
      </c>
    </row>
    <row r="158" spans="1:5" x14ac:dyDescent="0.3">
      <c r="A158">
        <v>157</v>
      </c>
      <c r="B158">
        <v>6.8221090999927E-2</v>
      </c>
      <c r="C158">
        <v>-29.4</v>
      </c>
      <c r="D158">
        <v>56.58</v>
      </c>
      <c r="E158">
        <v>3.28983589738132</v>
      </c>
    </row>
    <row r="159" spans="1:5" x14ac:dyDescent="0.3">
      <c r="A159">
        <v>158</v>
      </c>
      <c r="B159">
        <v>6.8314709999924603E-2</v>
      </c>
      <c r="C159">
        <v>-24.42</v>
      </c>
      <c r="D159">
        <v>42.18</v>
      </c>
      <c r="E159">
        <v>3.3291949758100601</v>
      </c>
    </row>
    <row r="160" spans="1:5" x14ac:dyDescent="0.3">
      <c r="A160">
        <v>159</v>
      </c>
      <c r="B160">
        <v>6.8456366999924897E-2</v>
      </c>
      <c r="C160">
        <v>-14.02</v>
      </c>
      <c r="D160">
        <v>39.42</v>
      </c>
      <c r="E160">
        <v>3.1476919474782101</v>
      </c>
    </row>
    <row r="161" spans="1:5" x14ac:dyDescent="0.3">
      <c r="A161">
        <v>160</v>
      </c>
      <c r="B161">
        <v>6.8533334999926795E-2</v>
      </c>
      <c r="C161">
        <v>3.74</v>
      </c>
      <c r="D161">
        <v>25.26</v>
      </c>
      <c r="E161">
        <v>3.3592635810338898</v>
      </c>
    </row>
    <row r="162" spans="1:5" x14ac:dyDescent="0.3">
      <c r="A162">
        <v>161</v>
      </c>
      <c r="B162">
        <v>6.8609909999921101E-2</v>
      </c>
      <c r="C162">
        <v>-41.12</v>
      </c>
      <c r="D162">
        <v>49.52</v>
      </c>
      <c r="E162">
        <v>3.1494791429540299</v>
      </c>
    </row>
    <row r="163" spans="1:5" x14ac:dyDescent="0.3">
      <c r="A163">
        <v>162</v>
      </c>
      <c r="B163">
        <v>6.8693475999921802E-2</v>
      </c>
      <c r="C163">
        <v>-13.58</v>
      </c>
      <c r="D163">
        <v>41.56</v>
      </c>
      <c r="E163">
        <v>3.4271493798207899</v>
      </c>
    </row>
    <row r="164" spans="1:5" x14ac:dyDescent="0.3">
      <c r="A164">
        <v>163</v>
      </c>
      <c r="B164">
        <v>6.8774506999929402E-2</v>
      </c>
      <c r="C164">
        <v>-17.02</v>
      </c>
      <c r="D164">
        <v>38.96</v>
      </c>
      <c r="E164">
        <v>4.20416032936203</v>
      </c>
    </row>
    <row r="165" spans="1:5" x14ac:dyDescent="0.3">
      <c r="A165">
        <v>164</v>
      </c>
      <c r="B165">
        <v>6.8890291999935002E-2</v>
      </c>
      <c r="C165">
        <v>6.42</v>
      </c>
      <c r="D165">
        <v>25.22</v>
      </c>
      <c r="E165">
        <v>4.8910843154395698</v>
      </c>
    </row>
    <row r="166" spans="1:5" x14ac:dyDescent="0.3">
      <c r="A166">
        <v>165</v>
      </c>
      <c r="B166">
        <v>6.8977407999938095E-2</v>
      </c>
      <c r="C166">
        <v>1.56</v>
      </c>
      <c r="D166">
        <v>26.14</v>
      </c>
      <c r="E166">
        <v>4.7697079487098204</v>
      </c>
    </row>
    <row r="167" spans="1:5" x14ac:dyDescent="0.3">
      <c r="A167">
        <v>166</v>
      </c>
      <c r="B167">
        <v>6.9082781999938406E-2</v>
      </c>
      <c r="C167">
        <v>1.7</v>
      </c>
      <c r="D167">
        <v>24.76</v>
      </c>
      <c r="E167">
        <v>4.6579577396192402</v>
      </c>
    </row>
    <row r="168" spans="1:5" x14ac:dyDescent="0.3">
      <c r="A168">
        <v>167</v>
      </c>
      <c r="B168">
        <v>6.9160526999937105E-2</v>
      </c>
      <c r="C168">
        <v>0.38</v>
      </c>
      <c r="D168">
        <v>25.76</v>
      </c>
      <c r="E168">
        <v>4.62978727411764</v>
      </c>
    </row>
    <row r="169" spans="1:5" x14ac:dyDescent="0.3">
      <c r="A169">
        <v>168</v>
      </c>
      <c r="B169">
        <v>6.9223878999935096E-2</v>
      </c>
      <c r="C169">
        <v>3.3</v>
      </c>
      <c r="D169">
        <v>25.74</v>
      </c>
      <c r="E169">
        <v>5.2885589309145598</v>
      </c>
    </row>
    <row r="170" spans="1:5" x14ac:dyDescent="0.3">
      <c r="A170">
        <v>169</v>
      </c>
      <c r="B170">
        <v>6.9288547999931893E-2</v>
      </c>
      <c r="C170">
        <v>4.16</v>
      </c>
      <c r="D170">
        <v>25.02</v>
      </c>
      <c r="E170">
        <v>5.1590204975965799</v>
      </c>
    </row>
    <row r="171" spans="1:5" x14ac:dyDescent="0.3">
      <c r="A171">
        <v>170</v>
      </c>
      <c r="B171">
        <v>6.9359089999934995E-2</v>
      </c>
      <c r="C171">
        <v>-2.04</v>
      </c>
      <c r="D171">
        <v>26.42</v>
      </c>
      <c r="E171">
        <v>5.8646757160379304</v>
      </c>
    </row>
    <row r="172" spans="1:5" x14ac:dyDescent="0.3">
      <c r="A172">
        <v>171</v>
      </c>
      <c r="B172">
        <v>6.9439391999935596E-2</v>
      </c>
      <c r="C172">
        <v>0.04</v>
      </c>
      <c r="D172">
        <v>25.52</v>
      </c>
      <c r="E172">
        <v>5.9071232127998199</v>
      </c>
    </row>
    <row r="173" spans="1:5" x14ac:dyDescent="0.3">
      <c r="A173">
        <v>172</v>
      </c>
      <c r="B173">
        <v>6.9524610999934497E-2</v>
      </c>
      <c r="C173">
        <v>1.04</v>
      </c>
      <c r="D173">
        <v>25.52</v>
      </c>
      <c r="E173">
        <v>5.7436625182454701</v>
      </c>
    </row>
    <row r="174" spans="1:5" x14ac:dyDescent="0.3">
      <c r="A174">
        <v>173</v>
      </c>
      <c r="B174">
        <v>6.9622257999938597E-2</v>
      </c>
      <c r="C174">
        <v>-7.66</v>
      </c>
      <c r="D174">
        <v>26.28</v>
      </c>
      <c r="E174">
        <v>5.7434886532987397</v>
      </c>
    </row>
    <row r="175" spans="1:5" x14ac:dyDescent="0.3">
      <c r="A175">
        <v>174</v>
      </c>
      <c r="B175">
        <v>6.9684383999941701E-2</v>
      </c>
      <c r="C175">
        <v>2.04</v>
      </c>
      <c r="D175">
        <v>26.02</v>
      </c>
      <c r="E175">
        <v>4.9525254448112497</v>
      </c>
    </row>
    <row r="176" spans="1:5" x14ac:dyDescent="0.3">
      <c r="A176">
        <v>175</v>
      </c>
      <c r="B176">
        <v>6.9748752999942099E-2</v>
      </c>
      <c r="C176">
        <v>5.04</v>
      </c>
      <c r="D176">
        <v>25.52</v>
      </c>
      <c r="E176">
        <v>5.7297120949406199</v>
      </c>
    </row>
    <row r="177" spans="1:5" x14ac:dyDescent="0.3">
      <c r="A177">
        <v>176</v>
      </c>
      <c r="B177">
        <v>6.9811350999941596E-2</v>
      </c>
      <c r="C177">
        <v>0.3</v>
      </c>
      <c r="D177">
        <v>25.58</v>
      </c>
      <c r="E177">
        <v>5.7265581004123298</v>
      </c>
    </row>
    <row r="178" spans="1:5" x14ac:dyDescent="0.3">
      <c r="A178">
        <v>177</v>
      </c>
      <c r="B178">
        <v>6.9887666999946405E-2</v>
      </c>
      <c r="C178">
        <v>7.5</v>
      </c>
      <c r="D178">
        <v>25.24</v>
      </c>
      <c r="E178">
        <v>5.9292922531638901</v>
      </c>
    </row>
    <row r="179" spans="1:5" x14ac:dyDescent="0.3">
      <c r="A179">
        <v>178</v>
      </c>
      <c r="B179">
        <v>6.9972137999954498E-2</v>
      </c>
      <c r="C179">
        <v>-0.8</v>
      </c>
      <c r="D179">
        <v>26.18</v>
      </c>
      <c r="E179">
        <v>5.16596139259787</v>
      </c>
    </row>
    <row r="180" spans="1:5" x14ac:dyDescent="0.3">
      <c r="A180">
        <v>179</v>
      </c>
      <c r="B180">
        <v>7.0048559999960902E-2</v>
      </c>
      <c r="C180">
        <v>-5.08</v>
      </c>
      <c r="D180">
        <v>25.48</v>
      </c>
      <c r="E180">
        <v>5.1771694457639796</v>
      </c>
    </row>
    <row r="181" spans="1:5" x14ac:dyDescent="0.3">
      <c r="A181">
        <v>180</v>
      </c>
      <c r="B181">
        <v>7.0167540999960906E-2</v>
      </c>
      <c r="C181">
        <v>-0.38</v>
      </c>
      <c r="D181">
        <v>25.58</v>
      </c>
      <c r="E181">
        <v>4.4355439520992501</v>
      </c>
    </row>
    <row r="182" spans="1:5" x14ac:dyDescent="0.3">
      <c r="A182">
        <v>181</v>
      </c>
      <c r="B182">
        <v>7.0236665999956899E-2</v>
      </c>
      <c r="C182">
        <v>4.3</v>
      </c>
      <c r="D182">
        <v>24.92</v>
      </c>
      <c r="E182">
        <v>4.6095134013528698</v>
      </c>
    </row>
    <row r="183" spans="1:5" x14ac:dyDescent="0.3">
      <c r="A183">
        <v>182</v>
      </c>
      <c r="B183">
        <v>7.0302913999967104E-2</v>
      </c>
      <c r="C183">
        <v>3.54</v>
      </c>
      <c r="D183">
        <v>25.5</v>
      </c>
      <c r="E183">
        <v>4.6204654805519896</v>
      </c>
    </row>
    <row r="184" spans="1:5" x14ac:dyDescent="0.3">
      <c r="A184">
        <v>183</v>
      </c>
      <c r="B184">
        <v>7.0423172999966199E-2</v>
      </c>
      <c r="C184">
        <v>6.3</v>
      </c>
      <c r="D184">
        <v>25.28</v>
      </c>
      <c r="E184">
        <v>4.6762250361069597</v>
      </c>
    </row>
    <row r="185" spans="1:5" x14ac:dyDescent="0.3">
      <c r="A185">
        <v>184</v>
      </c>
      <c r="B185">
        <v>7.0563892999970707E-2</v>
      </c>
      <c r="C185">
        <v>-3.34</v>
      </c>
      <c r="D185">
        <v>25.52</v>
      </c>
      <c r="E185">
        <v>4.5923188705923703</v>
      </c>
    </row>
    <row r="186" spans="1:5" x14ac:dyDescent="0.3">
      <c r="A186">
        <v>185</v>
      </c>
      <c r="B186">
        <v>7.0616668999974694E-2</v>
      </c>
      <c r="C186">
        <v>-4.4800000000000004</v>
      </c>
      <c r="D186">
        <v>26.3</v>
      </c>
      <c r="E186">
        <v>3.9031754547728998</v>
      </c>
    </row>
    <row r="187" spans="1:5" x14ac:dyDescent="0.3">
      <c r="A187">
        <v>186</v>
      </c>
      <c r="B187">
        <v>7.0689321999964194E-2</v>
      </c>
      <c r="C187">
        <v>2.3199999999999998</v>
      </c>
      <c r="D187">
        <v>25.48</v>
      </c>
      <c r="E187">
        <v>3.8832525452194999</v>
      </c>
    </row>
    <row r="188" spans="1:5" x14ac:dyDescent="0.3">
      <c r="A188">
        <v>187</v>
      </c>
      <c r="B188">
        <v>7.0825055999961195E-2</v>
      </c>
      <c r="C188">
        <v>4.5199999999999996</v>
      </c>
      <c r="D188">
        <v>26.04</v>
      </c>
      <c r="E188">
        <v>3.7719512008915101</v>
      </c>
    </row>
    <row r="189" spans="1:5" x14ac:dyDescent="0.3">
      <c r="A189">
        <v>188</v>
      </c>
      <c r="B189">
        <v>7.4197505999961694E-2</v>
      </c>
      <c r="C189">
        <v>-6.68</v>
      </c>
      <c r="D189">
        <v>25.9</v>
      </c>
      <c r="E189">
        <v>3.7450940892403501</v>
      </c>
    </row>
    <row r="190" spans="1:5" x14ac:dyDescent="0.3">
      <c r="A190">
        <v>189</v>
      </c>
      <c r="B190">
        <v>7.42700309999548E-2</v>
      </c>
      <c r="C190">
        <v>1.72</v>
      </c>
      <c r="D190">
        <v>25.86</v>
      </c>
      <c r="E190">
        <v>3.8863496500130799</v>
      </c>
    </row>
    <row r="191" spans="1:5" x14ac:dyDescent="0.3">
      <c r="A191">
        <v>190</v>
      </c>
      <c r="B191">
        <v>7.4331945999958293E-2</v>
      </c>
      <c r="C191">
        <v>4.76</v>
      </c>
      <c r="D191">
        <v>26.24</v>
      </c>
      <c r="E191">
        <v>3.6944714630889202</v>
      </c>
    </row>
    <row r="192" spans="1:5" x14ac:dyDescent="0.3">
      <c r="A192">
        <v>191</v>
      </c>
      <c r="B192">
        <v>7.4381234999961507E-2</v>
      </c>
      <c r="C192">
        <v>5.76</v>
      </c>
      <c r="D192">
        <v>24.8</v>
      </c>
      <c r="E192">
        <v>3.7667907800198899</v>
      </c>
    </row>
    <row r="193" spans="1:5" x14ac:dyDescent="0.3">
      <c r="A193">
        <v>192</v>
      </c>
      <c r="B193">
        <v>7.4457944999963305E-2</v>
      </c>
      <c r="C193">
        <v>-0.28000000000000003</v>
      </c>
      <c r="D193">
        <v>25</v>
      </c>
      <c r="E193">
        <v>4.4178659200504802</v>
      </c>
    </row>
    <row r="194" spans="1:5" x14ac:dyDescent="0.3">
      <c r="A194">
        <v>193</v>
      </c>
      <c r="B194">
        <v>7.4515351999963203E-2</v>
      </c>
      <c r="C194">
        <v>-8.7799999999999994</v>
      </c>
      <c r="D194">
        <v>26.64</v>
      </c>
      <c r="E194">
        <v>3.6966949984793498</v>
      </c>
    </row>
    <row r="195" spans="1:5" x14ac:dyDescent="0.3">
      <c r="A195">
        <v>194</v>
      </c>
      <c r="B195">
        <v>7.4586240999963097E-2</v>
      </c>
      <c r="C195">
        <v>4.3</v>
      </c>
      <c r="D195">
        <v>25.28</v>
      </c>
      <c r="E195">
        <v>3.9595849740284601</v>
      </c>
    </row>
    <row r="196" spans="1:5" x14ac:dyDescent="0.3">
      <c r="A196">
        <v>195</v>
      </c>
      <c r="B196">
        <v>7.4721777999968694E-2</v>
      </c>
      <c r="C196">
        <v>6.06</v>
      </c>
      <c r="D196">
        <v>25.1</v>
      </c>
      <c r="E196">
        <v>4.6066748827016699</v>
      </c>
    </row>
    <row r="197" spans="1:5" x14ac:dyDescent="0.3">
      <c r="A197">
        <v>196</v>
      </c>
      <c r="B197">
        <v>7.4793143999968906E-2</v>
      </c>
      <c r="C197">
        <v>-12.4</v>
      </c>
      <c r="D197">
        <v>26.1</v>
      </c>
      <c r="E197">
        <v>4.8110383281046802</v>
      </c>
    </row>
    <row r="198" spans="1:5" x14ac:dyDescent="0.3">
      <c r="A198">
        <v>197</v>
      </c>
      <c r="B198">
        <v>7.4880759999970695E-2</v>
      </c>
      <c r="C198">
        <v>2.5</v>
      </c>
      <c r="D198">
        <v>25.38</v>
      </c>
      <c r="E198">
        <v>4.6883620714130902</v>
      </c>
    </row>
    <row r="199" spans="1:5" x14ac:dyDescent="0.3">
      <c r="A199">
        <v>198</v>
      </c>
      <c r="B199">
        <v>7.4946228999976897E-2</v>
      </c>
      <c r="C199">
        <v>5</v>
      </c>
      <c r="D199">
        <v>26.04</v>
      </c>
      <c r="E199">
        <v>4.7929115618161804</v>
      </c>
    </row>
    <row r="200" spans="1:5" x14ac:dyDescent="0.3">
      <c r="A200">
        <v>199</v>
      </c>
      <c r="B200">
        <v>7.5028675999973801E-2</v>
      </c>
      <c r="C200">
        <v>-0.28000000000000003</v>
      </c>
      <c r="D200">
        <v>25.22</v>
      </c>
      <c r="E200">
        <v>4.7712171170530002</v>
      </c>
    </row>
    <row r="201" spans="1:5" x14ac:dyDescent="0.3">
      <c r="A201">
        <v>200</v>
      </c>
      <c r="B201">
        <v>7.5119338999968394E-2</v>
      </c>
      <c r="C201">
        <v>0.44</v>
      </c>
      <c r="D201">
        <v>25.48</v>
      </c>
      <c r="E201">
        <v>5.4487307750497003</v>
      </c>
    </row>
    <row r="202" spans="1:5" x14ac:dyDescent="0.3">
      <c r="A202">
        <v>201</v>
      </c>
      <c r="B202">
        <v>7.5202898999961507E-2</v>
      </c>
      <c r="C202">
        <v>-4.42</v>
      </c>
      <c r="D202">
        <v>25.66</v>
      </c>
      <c r="E202">
        <v>5.3206416519432898</v>
      </c>
    </row>
    <row r="203" spans="1:5" x14ac:dyDescent="0.3">
      <c r="A203">
        <v>202</v>
      </c>
      <c r="B203">
        <v>7.5262453999968601E-2</v>
      </c>
      <c r="C203">
        <v>0.1</v>
      </c>
      <c r="D203">
        <v>25.46</v>
      </c>
      <c r="E203">
        <v>4.6757393770291298</v>
      </c>
    </row>
    <row r="204" spans="1:5" x14ac:dyDescent="0.3">
      <c r="A204">
        <v>203</v>
      </c>
      <c r="B204">
        <v>7.5430735999958601E-2</v>
      </c>
      <c r="C204">
        <v>2.88</v>
      </c>
      <c r="D204">
        <v>25.32</v>
      </c>
      <c r="E204">
        <v>4.72255370903226</v>
      </c>
    </row>
    <row r="205" spans="1:5" x14ac:dyDescent="0.3">
      <c r="A205">
        <v>204</v>
      </c>
      <c r="B205">
        <v>7.5510360999956505E-2</v>
      </c>
      <c r="C205">
        <v>-9.98</v>
      </c>
      <c r="D205">
        <v>26.14</v>
      </c>
      <c r="E205">
        <v>5.3337085198773799</v>
      </c>
    </row>
    <row r="206" spans="1:5" x14ac:dyDescent="0.3">
      <c r="A206">
        <v>205</v>
      </c>
      <c r="B206">
        <v>7.5602193999955603E-2</v>
      </c>
      <c r="C206">
        <v>-14.4</v>
      </c>
      <c r="D206">
        <v>37.78</v>
      </c>
      <c r="E206">
        <v>4.8073386413726498</v>
      </c>
    </row>
    <row r="207" spans="1:5" x14ac:dyDescent="0.3">
      <c r="A207">
        <v>206</v>
      </c>
      <c r="B207">
        <v>7.5691889999959003E-2</v>
      </c>
      <c r="C207">
        <v>-50.44</v>
      </c>
      <c r="D207">
        <v>78.599999999999994</v>
      </c>
      <c r="E207">
        <v>4.8065560087898698</v>
      </c>
    </row>
    <row r="208" spans="1:5" x14ac:dyDescent="0.3">
      <c r="A208">
        <v>207</v>
      </c>
      <c r="B208">
        <v>7.5784221999967302E-2</v>
      </c>
      <c r="C208">
        <v>-24.64</v>
      </c>
      <c r="D208">
        <v>45.66</v>
      </c>
      <c r="E208">
        <v>4.8243437899904098</v>
      </c>
    </row>
    <row r="209" spans="1:5" x14ac:dyDescent="0.3">
      <c r="A209">
        <v>208</v>
      </c>
      <c r="B209">
        <v>7.5864509999959695E-2</v>
      </c>
      <c r="C209">
        <v>-1.72</v>
      </c>
      <c r="D209">
        <v>25.68</v>
      </c>
      <c r="E209">
        <v>4.7258256509195498</v>
      </c>
    </row>
    <row r="210" spans="1:5" x14ac:dyDescent="0.3">
      <c r="A210">
        <v>209</v>
      </c>
      <c r="B210">
        <v>7.5992507999956105E-2</v>
      </c>
      <c r="C210">
        <v>-5.12</v>
      </c>
      <c r="D210">
        <v>24.98</v>
      </c>
      <c r="E210">
        <v>5.3866089109921598</v>
      </c>
    </row>
    <row r="211" spans="1:5" x14ac:dyDescent="0.3">
      <c r="A211">
        <v>210</v>
      </c>
      <c r="B211">
        <v>7.6076085999957799E-2</v>
      </c>
      <c r="C211">
        <v>3.86</v>
      </c>
      <c r="D211">
        <v>25.5</v>
      </c>
      <c r="E211">
        <v>4.7702554020711796</v>
      </c>
    </row>
    <row r="212" spans="1:5" x14ac:dyDescent="0.3">
      <c r="A212">
        <v>211</v>
      </c>
      <c r="B212">
        <v>7.6153661999953201E-2</v>
      </c>
      <c r="C212">
        <v>-38.24</v>
      </c>
      <c r="D212">
        <v>44.04</v>
      </c>
      <c r="E212">
        <v>5.3042622699086097</v>
      </c>
    </row>
    <row r="213" spans="1:5" x14ac:dyDescent="0.3">
      <c r="A213">
        <v>212</v>
      </c>
      <c r="B213">
        <v>7.6292764999948304E-2</v>
      </c>
      <c r="C213">
        <v>-2.34</v>
      </c>
      <c r="D213">
        <v>25.98</v>
      </c>
      <c r="E213">
        <v>5.1800891514462197</v>
      </c>
    </row>
    <row r="214" spans="1:5" x14ac:dyDescent="0.3">
      <c r="A214">
        <v>213</v>
      </c>
      <c r="B214">
        <v>7.6376014999951197E-2</v>
      </c>
      <c r="C214">
        <v>2.88</v>
      </c>
      <c r="D214">
        <v>25.32</v>
      </c>
      <c r="E214">
        <v>5.1438863695446404</v>
      </c>
    </row>
    <row r="215" spans="1:5" x14ac:dyDescent="0.3">
      <c r="A215">
        <v>214</v>
      </c>
      <c r="B215">
        <v>7.6444071999944102E-2</v>
      </c>
      <c r="C215">
        <v>-0.28000000000000003</v>
      </c>
      <c r="D215">
        <v>24.96</v>
      </c>
      <c r="E215">
        <v>4.4444168329261</v>
      </c>
    </row>
    <row r="216" spans="1:5" x14ac:dyDescent="0.3">
      <c r="A216">
        <v>215</v>
      </c>
      <c r="B216">
        <v>7.6534973999940803E-2</v>
      </c>
      <c r="C216">
        <v>1.9</v>
      </c>
      <c r="D216">
        <v>25.54</v>
      </c>
      <c r="E216">
        <v>4.2393103896491802</v>
      </c>
    </row>
    <row r="217" spans="1:5" x14ac:dyDescent="0.3">
      <c r="A217">
        <v>216</v>
      </c>
      <c r="B217">
        <v>7.6593860999949401E-2</v>
      </c>
      <c r="C217">
        <v>-7.58</v>
      </c>
      <c r="D217">
        <v>25.96</v>
      </c>
      <c r="E217">
        <v>4.1863091663095</v>
      </c>
    </row>
    <row r="218" spans="1:5" x14ac:dyDescent="0.3">
      <c r="A218">
        <v>217</v>
      </c>
      <c r="B218">
        <v>7.6643467999957596E-2</v>
      </c>
      <c r="C218">
        <v>5.9</v>
      </c>
      <c r="D218">
        <v>26.08</v>
      </c>
      <c r="E218">
        <v>4.1430509653346501</v>
      </c>
    </row>
    <row r="219" spans="1:5" x14ac:dyDescent="0.3">
      <c r="A219">
        <v>218</v>
      </c>
      <c r="B219">
        <v>7.6717742999946298E-2</v>
      </c>
      <c r="C219">
        <v>-3</v>
      </c>
      <c r="D219">
        <v>24.92</v>
      </c>
      <c r="E219">
        <v>5.0288356396505502</v>
      </c>
    </row>
    <row r="220" spans="1:5" x14ac:dyDescent="0.3">
      <c r="A220">
        <v>219</v>
      </c>
      <c r="B220">
        <v>7.6794236999944504E-2</v>
      </c>
      <c r="C220">
        <v>-4.4400000000000004</v>
      </c>
      <c r="D220">
        <v>25.62</v>
      </c>
      <c r="E220">
        <v>4.3574878073615899</v>
      </c>
    </row>
    <row r="221" spans="1:5" x14ac:dyDescent="0.3">
      <c r="A221">
        <v>220</v>
      </c>
      <c r="B221">
        <v>7.68751149999502E-2</v>
      </c>
      <c r="C221">
        <v>4.08</v>
      </c>
      <c r="D221">
        <v>24.82</v>
      </c>
      <c r="E221">
        <v>5.0413079932915297</v>
      </c>
    </row>
    <row r="222" spans="1:5" x14ac:dyDescent="0.3">
      <c r="A222">
        <v>221</v>
      </c>
      <c r="B222">
        <v>8.0906451999950904E-2</v>
      </c>
      <c r="C222">
        <v>0.54</v>
      </c>
      <c r="D222">
        <v>26.2</v>
      </c>
      <c r="E222">
        <v>5.2908827052579896</v>
      </c>
    </row>
    <row r="223" spans="1:5" x14ac:dyDescent="0.3">
      <c r="A223">
        <v>222</v>
      </c>
      <c r="B223">
        <v>8.0987094999940695E-2</v>
      </c>
      <c r="C223">
        <v>-7.02</v>
      </c>
      <c r="D223">
        <v>26.26</v>
      </c>
      <c r="E223">
        <v>5.38885385626328</v>
      </c>
    </row>
    <row r="224" spans="1:5" x14ac:dyDescent="0.3">
      <c r="A224">
        <v>223</v>
      </c>
      <c r="B224">
        <v>8.10548189999451E-2</v>
      </c>
      <c r="C224">
        <v>-7.12</v>
      </c>
      <c r="D224">
        <v>26.32</v>
      </c>
      <c r="E224">
        <v>5.3308662234001698</v>
      </c>
    </row>
    <row r="225" spans="1:5" x14ac:dyDescent="0.3">
      <c r="A225">
        <v>224</v>
      </c>
      <c r="B225">
        <v>8.1139683999950293E-2</v>
      </c>
      <c r="C225">
        <v>7.44</v>
      </c>
      <c r="D225">
        <v>25.04</v>
      </c>
      <c r="E225">
        <v>6.0319443021138097</v>
      </c>
    </row>
    <row r="226" spans="1:5" x14ac:dyDescent="0.3">
      <c r="A226">
        <v>225</v>
      </c>
      <c r="B226">
        <v>8.1221121999959595E-2</v>
      </c>
      <c r="C226">
        <v>2.78</v>
      </c>
      <c r="D226">
        <v>25.68</v>
      </c>
      <c r="E226">
        <v>6.0217105254758501</v>
      </c>
    </row>
    <row r="227" spans="1:5" x14ac:dyDescent="0.3">
      <c r="A227">
        <v>226</v>
      </c>
      <c r="B227">
        <v>8.1327713999954199E-2</v>
      </c>
      <c r="C227">
        <v>3.62</v>
      </c>
      <c r="D227">
        <v>25.34</v>
      </c>
      <c r="E227">
        <v>5.7464332078589004</v>
      </c>
    </row>
    <row r="228" spans="1:5" x14ac:dyDescent="0.3">
      <c r="A228">
        <v>227</v>
      </c>
      <c r="B228">
        <v>8.1407240999965297E-2</v>
      </c>
      <c r="C228">
        <v>4.2</v>
      </c>
      <c r="D228">
        <v>25.74</v>
      </c>
      <c r="E228">
        <v>5.7546468143587903</v>
      </c>
    </row>
    <row r="229" spans="1:5" x14ac:dyDescent="0.3">
      <c r="A229">
        <v>228</v>
      </c>
      <c r="B229">
        <v>8.1480448999968702E-2</v>
      </c>
      <c r="C229">
        <v>1.56</v>
      </c>
      <c r="D229">
        <v>26.58</v>
      </c>
      <c r="E229">
        <v>4.8434854358907398</v>
      </c>
    </row>
    <row r="230" spans="1:5" x14ac:dyDescent="0.3">
      <c r="A230">
        <v>229</v>
      </c>
      <c r="B230">
        <v>8.1570939999977499E-2</v>
      </c>
      <c r="C230">
        <v>-4.4800000000000004</v>
      </c>
      <c r="D230">
        <v>25.86</v>
      </c>
      <c r="E230">
        <v>4.7010869859516102</v>
      </c>
    </row>
    <row r="231" spans="1:5" x14ac:dyDescent="0.3">
      <c r="A231">
        <v>230</v>
      </c>
      <c r="B231">
        <v>8.1646280999976201E-2</v>
      </c>
      <c r="C231">
        <v>4.58</v>
      </c>
      <c r="D231">
        <v>25.36</v>
      </c>
      <c r="E231">
        <v>4.6259478328347603</v>
      </c>
    </row>
    <row r="232" spans="1:5" x14ac:dyDescent="0.3">
      <c r="A232">
        <v>231</v>
      </c>
      <c r="B232">
        <v>8.1724120999979194E-2</v>
      </c>
      <c r="C232">
        <v>1.8</v>
      </c>
      <c r="D232">
        <v>25.16</v>
      </c>
      <c r="E232">
        <v>4.5312772910048498</v>
      </c>
    </row>
    <row r="233" spans="1:5" x14ac:dyDescent="0.3">
      <c r="A233">
        <v>232</v>
      </c>
      <c r="B233">
        <v>8.1803539999981398E-2</v>
      </c>
      <c r="C233">
        <v>-53.28</v>
      </c>
      <c r="D233">
        <v>57.06</v>
      </c>
      <c r="E233">
        <v>4.8515516346256398</v>
      </c>
    </row>
    <row r="234" spans="1:5" x14ac:dyDescent="0.3">
      <c r="A234">
        <v>233</v>
      </c>
      <c r="B234">
        <v>8.1897724999990304E-2</v>
      </c>
      <c r="C234">
        <v>5.2</v>
      </c>
      <c r="D234">
        <v>26.06</v>
      </c>
      <c r="E234">
        <v>4.8252000358520197</v>
      </c>
    </row>
    <row r="235" spans="1:5" x14ac:dyDescent="0.3">
      <c r="A235">
        <v>234</v>
      </c>
      <c r="B235">
        <v>8.1962021999998996E-2</v>
      </c>
      <c r="C235">
        <v>4.82</v>
      </c>
      <c r="D235">
        <v>25.56</v>
      </c>
      <c r="E235">
        <v>4.8243629626435602</v>
      </c>
    </row>
    <row r="236" spans="1:5" x14ac:dyDescent="0.3">
      <c r="A236">
        <v>235</v>
      </c>
      <c r="B236">
        <v>8.2048483999997701E-2</v>
      </c>
      <c r="C236">
        <v>-1.34</v>
      </c>
      <c r="D236">
        <v>25.38</v>
      </c>
      <c r="E236">
        <v>4.8343327170401702</v>
      </c>
    </row>
    <row r="237" spans="1:5" x14ac:dyDescent="0.3">
      <c r="A237">
        <v>236</v>
      </c>
      <c r="B237">
        <v>8.2118725000000795E-2</v>
      </c>
      <c r="C237">
        <v>-3.54</v>
      </c>
      <c r="D237">
        <v>26.66</v>
      </c>
      <c r="E237">
        <v>5.72853947677436</v>
      </c>
    </row>
    <row r="238" spans="1:5" x14ac:dyDescent="0.3">
      <c r="A238">
        <v>237</v>
      </c>
      <c r="B238">
        <v>8.2206619999993694E-2</v>
      </c>
      <c r="C238">
        <v>-14.88</v>
      </c>
      <c r="D238">
        <v>43.88</v>
      </c>
      <c r="E238">
        <v>5.9352005933976404</v>
      </c>
    </row>
    <row r="239" spans="1:5" x14ac:dyDescent="0.3">
      <c r="A239">
        <v>238</v>
      </c>
      <c r="B239">
        <v>8.2390707999991195E-2</v>
      </c>
      <c r="C239">
        <v>-4.1399999999999997</v>
      </c>
      <c r="D239">
        <v>26</v>
      </c>
      <c r="E239">
        <v>6.2851849045313504</v>
      </c>
    </row>
    <row r="240" spans="1:5" x14ac:dyDescent="0.3">
      <c r="A240">
        <v>239</v>
      </c>
      <c r="B240">
        <v>8.2474852999979406E-2</v>
      </c>
      <c r="C240">
        <v>-3.32</v>
      </c>
      <c r="D240">
        <v>27.12</v>
      </c>
      <c r="E240">
        <v>7.0982099230949904</v>
      </c>
    </row>
    <row r="241" spans="1:5" x14ac:dyDescent="0.3">
      <c r="A241">
        <v>240</v>
      </c>
      <c r="B241">
        <v>8.2568039999983897E-2</v>
      </c>
      <c r="C241">
        <v>-3.9</v>
      </c>
      <c r="D241">
        <v>26.22</v>
      </c>
      <c r="E241">
        <v>6.5355974430578598</v>
      </c>
    </row>
    <row r="242" spans="1:5" x14ac:dyDescent="0.3">
      <c r="A242">
        <v>241</v>
      </c>
      <c r="B242">
        <v>8.2636597999979203E-2</v>
      </c>
      <c r="C242">
        <v>2.2200000000000002</v>
      </c>
      <c r="D242">
        <v>25.22</v>
      </c>
      <c r="E242">
        <v>6.5387896254732603</v>
      </c>
    </row>
    <row r="243" spans="1:5" x14ac:dyDescent="0.3">
      <c r="A243">
        <v>242</v>
      </c>
      <c r="B243">
        <v>8.6903201999973506E-2</v>
      </c>
      <c r="C243">
        <v>-4.08</v>
      </c>
      <c r="D243">
        <v>25.86</v>
      </c>
      <c r="E243">
        <v>6.2368288258494102</v>
      </c>
    </row>
    <row r="244" spans="1:5" x14ac:dyDescent="0.3">
      <c r="A244">
        <v>243</v>
      </c>
      <c r="B244">
        <v>8.6994752999970601E-2</v>
      </c>
      <c r="C244">
        <v>6.8</v>
      </c>
      <c r="D244">
        <v>24.86</v>
      </c>
      <c r="E244">
        <v>6.1895979009898996</v>
      </c>
    </row>
    <row r="245" spans="1:5" x14ac:dyDescent="0.3">
      <c r="A245">
        <v>244</v>
      </c>
      <c r="B245">
        <v>8.7087769999968104E-2</v>
      </c>
      <c r="C245">
        <v>2.4</v>
      </c>
      <c r="D245">
        <v>25.44</v>
      </c>
      <c r="E245">
        <v>5.3766943225930799</v>
      </c>
    </row>
    <row r="246" spans="1:5" x14ac:dyDescent="0.3">
      <c r="A246">
        <v>245</v>
      </c>
      <c r="B246">
        <v>8.7222886999967303E-2</v>
      </c>
      <c r="C246">
        <v>6.28</v>
      </c>
      <c r="D246">
        <v>26.2</v>
      </c>
      <c r="E246">
        <v>5.3900272273442704</v>
      </c>
    </row>
    <row r="247" spans="1:5" x14ac:dyDescent="0.3">
      <c r="A247">
        <v>246</v>
      </c>
      <c r="B247">
        <v>8.7280663999976499E-2</v>
      </c>
      <c r="C247">
        <v>-0.08</v>
      </c>
      <c r="D247">
        <v>24.94</v>
      </c>
      <c r="E247">
        <v>4.5385714722322898</v>
      </c>
    </row>
    <row r="248" spans="1:5" x14ac:dyDescent="0.3">
      <c r="A248">
        <v>247</v>
      </c>
      <c r="B248">
        <v>8.7341920999975203E-2</v>
      </c>
      <c r="C248">
        <v>1.26</v>
      </c>
      <c r="D248">
        <v>24.9</v>
      </c>
      <c r="E248">
        <v>4.1797440871488201</v>
      </c>
    </row>
    <row r="249" spans="1:5" x14ac:dyDescent="0.3">
      <c r="A249">
        <v>248</v>
      </c>
      <c r="B249">
        <v>8.7431376999972998E-2</v>
      </c>
      <c r="C249">
        <v>-0.28000000000000003</v>
      </c>
      <c r="D249">
        <v>26.26</v>
      </c>
      <c r="E249">
        <v>4.4546614728889304</v>
      </c>
    </row>
    <row r="250" spans="1:5" x14ac:dyDescent="0.3">
      <c r="A250">
        <v>249</v>
      </c>
      <c r="B250">
        <v>8.7619521999968697E-2</v>
      </c>
      <c r="C250">
        <v>5.0999999999999996</v>
      </c>
      <c r="D250">
        <v>25.9</v>
      </c>
      <c r="E250">
        <v>4.4550876167539597</v>
      </c>
    </row>
    <row r="251" spans="1:5" x14ac:dyDescent="0.3">
      <c r="A251">
        <v>250</v>
      </c>
      <c r="B251">
        <v>8.7738751999964296E-2</v>
      </c>
      <c r="C251">
        <v>11.02</v>
      </c>
      <c r="D251">
        <v>24.94</v>
      </c>
      <c r="E251">
        <v>4.6125067617051103</v>
      </c>
    </row>
    <row r="252" spans="1:5" x14ac:dyDescent="0.3">
      <c r="A252">
        <v>251</v>
      </c>
      <c r="B252">
        <v>8.7812983999967203E-2</v>
      </c>
      <c r="C252">
        <v>4.1399999999999997</v>
      </c>
      <c r="D252">
        <v>24.9</v>
      </c>
      <c r="E252">
        <v>3.7631786865614698</v>
      </c>
    </row>
    <row r="253" spans="1:5" x14ac:dyDescent="0.3">
      <c r="A253">
        <v>252</v>
      </c>
      <c r="B253">
        <v>8.7886236999977996E-2</v>
      </c>
      <c r="C253">
        <v>1.52</v>
      </c>
      <c r="D253">
        <v>25.34</v>
      </c>
      <c r="E253">
        <v>3.5084269149832701</v>
      </c>
    </row>
    <row r="254" spans="1:5" x14ac:dyDescent="0.3">
      <c r="A254">
        <v>253</v>
      </c>
      <c r="B254">
        <v>8.7975238999973698E-2</v>
      </c>
      <c r="C254">
        <v>1.02</v>
      </c>
      <c r="D254">
        <v>25.6</v>
      </c>
      <c r="E254">
        <v>4.2950596283549096</v>
      </c>
    </row>
    <row r="255" spans="1:5" x14ac:dyDescent="0.3">
      <c r="A255">
        <v>254</v>
      </c>
      <c r="B255">
        <v>8.8045708999970801E-2</v>
      </c>
      <c r="C255">
        <v>-1.78</v>
      </c>
      <c r="D255">
        <v>24.8</v>
      </c>
      <c r="E255">
        <v>4.4208357982346103</v>
      </c>
    </row>
    <row r="256" spans="1:5" x14ac:dyDescent="0.3">
      <c r="A256">
        <v>255</v>
      </c>
      <c r="B256">
        <v>8.8112463999976798E-2</v>
      </c>
      <c r="C256">
        <v>-6.26</v>
      </c>
      <c r="D256">
        <v>26.82</v>
      </c>
      <c r="E256">
        <v>4.3743722798722002</v>
      </c>
    </row>
    <row r="257" spans="1:5" x14ac:dyDescent="0.3">
      <c r="A257">
        <v>256</v>
      </c>
      <c r="B257">
        <v>8.8170800999975499E-2</v>
      </c>
      <c r="C257">
        <v>-4.9000000000000004</v>
      </c>
      <c r="D257">
        <v>25.52</v>
      </c>
      <c r="E257">
        <v>5.2276689346276797</v>
      </c>
    </row>
    <row r="258" spans="1:5" x14ac:dyDescent="0.3">
      <c r="A258">
        <v>257</v>
      </c>
      <c r="B258">
        <v>8.8236660999967798E-2</v>
      </c>
      <c r="C258">
        <v>-1.88</v>
      </c>
      <c r="D258">
        <v>25.78</v>
      </c>
      <c r="E258">
        <v>5.4030636449667302</v>
      </c>
    </row>
    <row r="259" spans="1:5" x14ac:dyDescent="0.3">
      <c r="A259">
        <v>258</v>
      </c>
      <c r="B259">
        <v>8.83176039999682E-2</v>
      </c>
      <c r="C259">
        <v>-1.2</v>
      </c>
      <c r="D259">
        <v>25.64</v>
      </c>
      <c r="E259">
        <v>4.8847569637183801</v>
      </c>
    </row>
    <row r="260" spans="1:5" x14ac:dyDescent="0.3">
      <c r="A260">
        <v>259</v>
      </c>
      <c r="B260">
        <v>8.8414927999977494E-2</v>
      </c>
      <c r="C260">
        <v>0.82</v>
      </c>
      <c r="D260">
        <v>24.54</v>
      </c>
      <c r="E260">
        <v>4.74961034696907</v>
      </c>
    </row>
    <row r="261" spans="1:5" x14ac:dyDescent="0.3">
      <c r="A261">
        <v>260</v>
      </c>
      <c r="B261">
        <v>8.8471918999985605E-2</v>
      </c>
      <c r="C261">
        <v>4.4000000000000004</v>
      </c>
      <c r="D261">
        <v>24.56</v>
      </c>
      <c r="E261">
        <v>4.9004657695035698</v>
      </c>
    </row>
    <row r="262" spans="1:5" x14ac:dyDescent="0.3">
      <c r="A262">
        <v>261</v>
      </c>
      <c r="B262">
        <v>8.8555896999977707E-2</v>
      </c>
      <c r="C262">
        <v>6.8</v>
      </c>
      <c r="D262">
        <v>24.52</v>
      </c>
      <c r="E262">
        <v>4.9168492890202797</v>
      </c>
    </row>
    <row r="263" spans="1:5" x14ac:dyDescent="0.3">
      <c r="A263">
        <v>262</v>
      </c>
      <c r="B263">
        <v>8.8679646999977907E-2</v>
      </c>
      <c r="C263">
        <v>-2.72</v>
      </c>
      <c r="D263">
        <v>25.96</v>
      </c>
      <c r="E263">
        <v>5.4770322371248099</v>
      </c>
    </row>
    <row r="264" spans="1:5" x14ac:dyDescent="0.3">
      <c r="A264">
        <v>263</v>
      </c>
      <c r="B264">
        <v>8.8767968999988497E-2</v>
      </c>
      <c r="C264">
        <v>-0.46</v>
      </c>
      <c r="D264">
        <v>25.54</v>
      </c>
      <c r="E264">
        <v>5.4893510372782996</v>
      </c>
    </row>
    <row r="265" spans="1:5" x14ac:dyDescent="0.3">
      <c r="A265">
        <v>264</v>
      </c>
      <c r="B265">
        <v>8.8822510999989293E-2</v>
      </c>
      <c r="C265">
        <v>-4.4000000000000004</v>
      </c>
      <c r="D265">
        <v>26.5</v>
      </c>
      <c r="E265">
        <v>5.6158076701578601</v>
      </c>
    </row>
    <row r="266" spans="1:5" x14ac:dyDescent="0.3">
      <c r="A266">
        <v>265</v>
      </c>
      <c r="B266">
        <v>8.8927145999988896E-2</v>
      </c>
      <c r="C266">
        <v>-35.380000000000003</v>
      </c>
      <c r="D266">
        <v>60.68</v>
      </c>
      <c r="E266">
        <v>5.6889150705536604</v>
      </c>
    </row>
    <row r="267" spans="1:5" x14ac:dyDescent="0.3">
      <c r="A267">
        <v>266</v>
      </c>
      <c r="B267">
        <v>8.9018387999985293E-2</v>
      </c>
      <c r="C267">
        <v>-13.08</v>
      </c>
      <c r="D267">
        <v>40.159999999999997</v>
      </c>
      <c r="E267">
        <v>4.9045302069846599</v>
      </c>
    </row>
    <row r="268" spans="1:5" x14ac:dyDescent="0.3">
      <c r="A268">
        <v>267</v>
      </c>
      <c r="B268">
        <v>8.9078219999990396E-2</v>
      </c>
      <c r="C268">
        <v>-0.4</v>
      </c>
      <c r="D268">
        <v>26.02</v>
      </c>
      <c r="E268">
        <v>4.7732390430049696</v>
      </c>
    </row>
    <row r="269" spans="1:5" x14ac:dyDescent="0.3">
      <c r="A269">
        <v>268</v>
      </c>
      <c r="B269">
        <v>8.9162829999992199E-2</v>
      </c>
      <c r="C269">
        <v>4.8</v>
      </c>
      <c r="D269">
        <v>25.54</v>
      </c>
      <c r="E269">
        <v>4.7365686363166004</v>
      </c>
    </row>
    <row r="270" spans="1:5" x14ac:dyDescent="0.3">
      <c r="A270">
        <v>269</v>
      </c>
      <c r="B270">
        <v>8.9262939999997501E-2</v>
      </c>
      <c r="C270">
        <v>3.32</v>
      </c>
      <c r="D270">
        <v>26.3</v>
      </c>
      <c r="E270">
        <v>4.0973030761990001</v>
      </c>
    </row>
    <row r="271" spans="1:5" x14ac:dyDescent="0.3">
      <c r="A271">
        <v>270</v>
      </c>
      <c r="B271">
        <v>8.9381829999993501E-2</v>
      </c>
      <c r="C271">
        <v>-0.76</v>
      </c>
      <c r="D271">
        <v>25.3</v>
      </c>
      <c r="E271">
        <v>3.8863780410837898</v>
      </c>
    </row>
    <row r="272" spans="1:5" x14ac:dyDescent="0.3">
      <c r="A272">
        <v>271</v>
      </c>
      <c r="B272">
        <v>8.9457813999984995E-2</v>
      </c>
      <c r="C272">
        <v>5.98</v>
      </c>
      <c r="D272">
        <v>25.64</v>
      </c>
      <c r="E272">
        <v>4.59045550211414</v>
      </c>
    </row>
    <row r="273" spans="1:5" x14ac:dyDescent="0.3">
      <c r="A273">
        <v>272</v>
      </c>
      <c r="B273">
        <v>8.9514004999983798E-2</v>
      </c>
      <c r="C273">
        <v>2.08</v>
      </c>
      <c r="D273">
        <v>26.06</v>
      </c>
      <c r="E273">
        <v>4.9398777089111601</v>
      </c>
    </row>
    <row r="274" spans="1:5" x14ac:dyDescent="0.3">
      <c r="A274">
        <v>273</v>
      </c>
      <c r="B274">
        <v>8.9585487999983102E-2</v>
      </c>
      <c r="C274">
        <v>-0.22</v>
      </c>
      <c r="D274">
        <v>25.7</v>
      </c>
      <c r="E274">
        <v>4.9259285929476597</v>
      </c>
    </row>
    <row r="275" spans="1:5" x14ac:dyDescent="0.3">
      <c r="A275">
        <v>274</v>
      </c>
      <c r="B275">
        <v>8.9670844999972105E-2</v>
      </c>
      <c r="C275">
        <v>0.42</v>
      </c>
      <c r="D275">
        <v>26.22</v>
      </c>
      <c r="E275">
        <v>4.7407399254252303</v>
      </c>
    </row>
    <row r="276" spans="1:5" x14ac:dyDescent="0.3">
      <c r="A276">
        <v>275</v>
      </c>
      <c r="B276">
        <v>8.9787136999973399E-2</v>
      </c>
      <c r="C276">
        <v>1.42</v>
      </c>
      <c r="D276">
        <v>24.72</v>
      </c>
      <c r="E276">
        <v>4.8018870847860198</v>
      </c>
    </row>
    <row r="277" spans="1:5" x14ac:dyDescent="0.3">
      <c r="A277">
        <v>276</v>
      </c>
      <c r="B277">
        <v>8.98720319999739E-2</v>
      </c>
      <c r="C277">
        <v>2.64</v>
      </c>
      <c r="D277">
        <v>26.1</v>
      </c>
      <c r="E277">
        <v>4.7891615600918103</v>
      </c>
    </row>
    <row r="278" spans="1:5" x14ac:dyDescent="0.3">
      <c r="A278">
        <v>277</v>
      </c>
      <c r="B278">
        <v>8.9956509999979006E-2</v>
      </c>
      <c r="C278">
        <v>-7.78</v>
      </c>
      <c r="D278">
        <v>25.46</v>
      </c>
      <c r="E278">
        <v>5.1323358399163004</v>
      </c>
    </row>
    <row r="279" spans="1:5" x14ac:dyDescent="0.3">
      <c r="A279">
        <v>278</v>
      </c>
      <c r="B279">
        <v>9.0043440999991703E-2</v>
      </c>
      <c r="C279">
        <v>-12.76</v>
      </c>
      <c r="D279">
        <v>26.42</v>
      </c>
      <c r="E279">
        <v>4.9956006222011</v>
      </c>
    </row>
    <row r="280" spans="1:5" x14ac:dyDescent="0.3">
      <c r="A280">
        <v>279</v>
      </c>
      <c r="B280">
        <v>9.0149042999996695E-2</v>
      </c>
      <c r="C280">
        <v>-2.2799999999999998</v>
      </c>
      <c r="D280">
        <v>25.94</v>
      </c>
      <c r="E280">
        <v>4.9445491963664896</v>
      </c>
    </row>
    <row r="281" spans="1:5" x14ac:dyDescent="0.3">
      <c r="A281">
        <v>280</v>
      </c>
      <c r="B281">
        <v>9.0222920999991602E-2</v>
      </c>
      <c r="C281">
        <v>1.2</v>
      </c>
      <c r="D281">
        <v>26.1</v>
      </c>
      <c r="E281">
        <v>4.9141943364653198</v>
      </c>
    </row>
    <row r="282" spans="1:5" x14ac:dyDescent="0.3">
      <c r="A282">
        <v>281</v>
      </c>
      <c r="B282">
        <v>9.0301475999993303E-2</v>
      </c>
      <c r="C282">
        <v>7.28</v>
      </c>
      <c r="D282">
        <v>25.64</v>
      </c>
      <c r="E282">
        <v>4.1886549799790602</v>
      </c>
    </row>
    <row r="283" spans="1:5" x14ac:dyDescent="0.3">
      <c r="A283">
        <v>282</v>
      </c>
      <c r="B283">
        <v>9.0395056999994894E-2</v>
      </c>
      <c r="C283">
        <v>-2.86</v>
      </c>
      <c r="D283">
        <v>25.32</v>
      </c>
      <c r="E283">
        <v>3.3753266557177</v>
      </c>
    </row>
    <row r="284" spans="1:5" x14ac:dyDescent="0.3">
      <c r="A284">
        <v>283</v>
      </c>
      <c r="B284">
        <v>9.3998685999991893E-2</v>
      </c>
      <c r="C284">
        <v>-0.56000000000000005</v>
      </c>
      <c r="D284">
        <v>25.9</v>
      </c>
      <c r="E284">
        <v>2.73998344682879</v>
      </c>
    </row>
    <row r="285" spans="1:5" x14ac:dyDescent="0.3">
      <c r="A285">
        <v>284</v>
      </c>
      <c r="B285">
        <v>9.4063507999990706E-2</v>
      </c>
      <c r="C285">
        <v>1.82</v>
      </c>
      <c r="D285">
        <v>25.92</v>
      </c>
      <c r="E285">
        <v>2.5902205500073601</v>
      </c>
    </row>
    <row r="286" spans="1:5" x14ac:dyDescent="0.3">
      <c r="A286">
        <v>285</v>
      </c>
      <c r="B286">
        <v>9.4148580999984605E-2</v>
      </c>
      <c r="C286">
        <v>-3.66</v>
      </c>
      <c r="D286">
        <v>25.2</v>
      </c>
      <c r="E286">
        <v>2.4339337444874301</v>
      </c>
    </row>
    <row r="287" spans="1:5" x14ac:dyDescent="0.3">
      <c r="A287">
        <v>286</v>
      </c>
      <c r="B287">
        <v>9.4250722999987602E-2</v>
      </c>
      <c r="C287">
        <v>5.62</v>
      </c>
      <c r="D287">
        <v>25.34</v>
      </c>
      <c r="E287">
        <v>3.29966858623495</v>
      </c>
    </row>
    <row r="288" spans="1:5" x14ac:dyDescent="0.3">
      <c r="A288">
        <v>287</v>
      </c>
      <c r="B288">
        <v>9.4332403999985104E-2</v>
      </c>
      <c r="C288">
        <v>7.6</v>
      </c>
      <c r="D288">
        <v>25.72</v>
      </c>
      <c r="E288">
        <v>3.1496237161878802</v>
      </c>
    </row>
    <row r="289" spans="1:5" x14ac:dyDescent="0.3">
      <c r="A289">
        <v>288</v>
      </c>
      <c r="B289">
        <v>9.4397108999984797E-2</v>
      </c>
      <c r="C289">
        <v>-5.54</v>
      </c>
      <c r="D289">
        <v>25.96</v>
      </c>
      <c r="E289">
        <v>3.1155547834221502</v>
      </c>
    </row>
    <row r="290" spans="1:5" x14ac:dyDescent="0.3">
      <c r="A290">
        <v>289</v>
      </c>
      <c r="B290">
        <v>9.4492755999979694E-2</v>
      </c>
      <c r="C290">
        <v>-1.54</v>
      </c>
      <c r="D290">
        <v>25.8</v>
      </c>
      <c r="E290">
        <v>3.23748501359445</v>
      </c>
    </row>
    <row r="291" spans="1:5" x14ac:dyDescent="0.3">
      <c r="A291">
        <v>290</v>
      </c>
      <c r="B291">
        <v>9.4556480999983705E-2</v>
      </c>
      <c r="C291">
        <v>-3.82</v>
      </c>
      <c r="D291">
        <v>26.36</v>
      </c>
      <c r="E291">
        <v>3.0786138093422002</v>
      </c>
    </row>
    <row r="292" spans="1:5" x14ac:dyDescent="0.3">
      <c r="A292">
        <v>291</v>
      </c>
      <c r="B292">
        <v>9.4664095999988193E-2</v>
      </c>
      <c r="C292">
        <v>-0.16</v>
      </c>
      <c r="D292">
        <v>26.26</v>
      </c>
      <c r="E292">
        <v>3.11155337121822</v>
      </c>
    </row>
    <row r="293" spans="1:5" x14ac:dyDescent="0.3">
      <c r="A293">
        <v>292</v>
      </c>
      <c r="B293">
        <v>9.4739731999979399E-2</v>
      </c>
      <c r="C293">
        <v>1.56</v>
      </c>
      <c r="D293">
        <v>25.26</v>
      </c>
      <c r="E293">
        <v>3.9583124931154701</v>
      </c>
    </row>
    <row r="294" spans="1:5" x14ac:dyDescent="0.3">
      <c r="A294">
        <v>293</v>
      </c>
      <c r="B294">
        <v>9.4827069999979502E-2</v>
      </c>
      <c r="C294">
        <v>7.4</v>
      </c>
      <c r="D294">
        <v>24.5</v>
      </c>
      <c r="E294">
        <v>3.8157776527746301</v>
      </c>
    </row>
    <row r="295" spans="1:5" x14ac:dyDescent="0.3">
      <c r="A295">
        <v>294</v>
      </c>
      <c r="B295">
        <v>9.4915317999976795E-2</v>
      </c>
      <c r="C295">
        <v>1.82</v>
      </c>
      <c r="D295">
        <v>25.62</v>
      </c>
      <c r="E295">
        <v>4.0002925584869002</v>
      </c>
    </row>
    <row r="296" spans="1:5" x14ac:dyDescent="0.3">
      <c r="A296">
        <v>295</v>
      </c>
      <c r="B296">
        <v>9.4982244999982798E-2</v>
      </c>
      <c r="C296">
        <v>4.5199999999999996</v>
      </c>
      <c r="D296">
        <v>25.2</v>
      </c>
      <c r="E296">
        <v>4.0069775877689304</v>
      </c>
    </row>
    <row r="297" spans="1:5" x14ac:dyDescent="0.3">
      <c r="A297">
        <v>296</v>
      </c>
      <c r="B297">
        <v>9.5068739999973603E-2</v>
      </c>
      <c r="C297">
        <v>6</v>
      </c>
      <c r="D297">
        <v>25.04</v>
      </c>
      <c r="E297">
        <v>3.0454976092291499</v>
      </c>
    </row>
    <row r="298" spans="1:5" x14ac:dyDescent="0.3">
      <c r="A298">
        <v>297</v>
      </c>
      <c r="B298">
        <v>9.5177160999966703E-2</v>
      </c>
      <c r="C298">
        <v>3.44</v>
      </c>
      <c r="D298">
        <v>25.74</v>
      </c>
      <c r="E298">
        <v>2.8069529868956899</v>
      </c>
    </row>
    <row r="299" spans="1:5" x14ac:dyDescent="0.3">
      <c r="A299">
        <v>298</v>
      </c>
      <c r="B299">
        <v>9.52641009999695E-2</v>
      </c>
      <c r="C299">
        <v>-15.52</v>
      </c>
      <c r="D299">
        <v>27.1</v>
      </c>
      <c r="E299">
        <v>3.8150944284234298</v>
      </c>
    </row>
    <row r="300" spans="1:5" x14ac:dyDescent="0.3">
      <c r="A300">
        <v>299</v>
      </c>
      <c r="B300">
        <v>9.5344539999970807E-2</v>
      </c>
      <c r="C300">
        <v>-2.34</v>
      </c>
      <c r="D300">
        <v>25.78</v>
      </c>
      <c r="E300">
        <v>3.7497468384358901</v>
      </c>
    </row>
    <row r="301" spans="1:5" x14ac:dyDescent="0.3">
      <c r="A301">
        <v>300</v>
      </c>
      <c r="B301">
        <v>9.5477409999972396E-2</v>
      </c>
      <c r="C301">
        <v>-2.44</v>
      </c>
      <c r="D301">
        <v>26.72</v>
      </c>
      <c r="E301">
        <v>3.7232293272056598</v>
      </c>
    </row>
    <row r="302" spans="1:5" x14ac:dyDescent="0.3">
      <c r="A302">
        <v>301</v>
      </c>
      <c r="B302">
        <v>9.5550745999972195E-2</v>
      </c>
      <c r="C302">
        <v>-0.88</v>
      </c>
      <c r="D302">
        <v>25.92</v>
      </c>
      <c r="E302">
        <v>3.7527224526119398</v>
      </c>
    </row>
    <row r="303" spans="1:5" x14ac:dyDescent="0.3">
      <c r="A303">
        <v>302</v>
      </c>
      <c r="B303">
        <v>9.5650840999979794E-2</v>
      </c>
      <c r="C303">
        <v>-33.64</v>
      </c>
      <c r="D303">
        <v>38.020000000000003</v>
      </c>
      <c r="E303">
        <v>2.8882748568376702</v>
      </c>
    </row>
    <row r="304" spans="1:5" x14ac:dyDescent="0.3">
      <c r="A304">
        <v>303</v>
      </c>
      <c r="B304">
        <v>9.5743743999975095E-2</v>
      </c>
      <c r="C304">
        <v>4.32</v>
      </c>
      <c r="D304">
        <v>25.16</v>
      </c>
      <c r="E304">
        <v>2.8410354146699999</v>
      </c>
    </row>
    <row r="305" spans="1:5" x14ac:dyDescent="0.3">
      <c r="A305">
        <v>304</v>
      </c>
      <c r="B305">
        <v>9.5798498999982898E-2</v>
      </c>
      <c r="C305">
        <v>0.52</v>
      </c>
      <c r="D305">
        <v>24.78</v>
      </c>
      <c r="E305">
        <v>2.6572389832866001</v>
      </c>
    </row>
    <row r="306" spans="1:5" x14ac:dyDescent="0.3">
      <c r="A306">
        <v>305</v>
      </c>
      <c r="B306">
        <v>9.5887083999983205E-2</v>
      </c>
      <c r="C306">
        <v>-1.82</v>
      </c>
      <c r="D306">
        <v>25.5</v>
      </c>
      <c r="E306">
        <v>2.5872562798876499</v>
      </c>
    </row>
    <row r="307" spans="1:5" x14ac:dyDescent="0.3">
      <c r="A307">
        <v>306</v>
      </c>
      <c r="B307">
        <v>9.5939078999975794E-2</v>
      </c>
      <c r="C307">
        <v>6.66</v>
      </c>
      <c r="D307">
        <v>24.48</v>
      </c>
      <c r="E307">
        <v>2.57159021113748</v>
      </c>
    </row>
    <row r="308" spans="1:5" x14ac:dyDescent="0.3">
      <c r="A308">
        <v>307</v>
      </c>
      <c r="B308">
        <v>9.6033478999984795E-2</v>
      </c>
      <c r="C308">
        <v>0.78</v>
      </c>
      <c r="D308">
        <v>26.08</v>
      </c>
      <c r="E308">
        <v>3.48675640989347</v>
      </c>
    </row>
    <row r="309" spans="1:5" x14ac:dyDescent="0.3">
      <c r="A309">
        <v>308</v>
      </c>
      <c r="B309">
        <v>9.6090796999973804E-2</v>
      </c>
      <c r="C309">
        <v>-2.6</v>
      </c>
      <c r="D309">
        <v>24.76</v>
      </c>
      <c r="E309">
        <v>2.6127531718878201</v>
      </c>
    </row>
    <row r="310" spans="1:5" x14ac:dyDescent="0.3">
      <c r="A310">
        <v>309</v>
      </c>
      <c r="B310">
        <v>9.6236681999968696E-2</v>
      </c>
      <c r="C310">
        <v>6.14</v>
      </c>
      <c r="D310">
        <v>25.52</v>
      </c>
      <c r="E310">
        <v>2.4996882925686501</v>
      </c>
    </row>
    <row r="311" spans="1:5" x14ac:dyDescent="0.3">
      <c r="A311">
        <v>310</v>
      </c>
      <c r="B311">
        <v>9.6305904999965705E-2</v>
      </c>
      <c r="C311">
        <v>-4.9000000000000004</v>
      </c>
      <c r="D311">
        <v>25.52</v>
      </c>
      <c r="E311">
        <v>2.6285945253037299</v>
      </c>
    </row>
    <row r="312" spans="1:5" x14ac:dyDescent="0.3">
      <c r="A312">
        <v>311</v>
      </c>
      <c r="B312">
        <v>9.6375312999967294E-2</v>
      </c>
      <c r="C312">
        <v>-2.82</v>
      </c>
      <c r="D312">
        <v>26.56</v>
      </c>
      <c r="E312">
        <v>2.5476700979434499</v>
      </c>
    </row>
    <row r="313" spans="1:5" x14ac:dyDescent="0.3">
      <c r="A313">
        <v>312</v>
      </c>
      <c r="B313">
        <v>9.6454724999972499E-2</v>
      </c>
      <c r="C313">
        <v>7.6</v>
      </c>
      <c r="D313">
        <v>25.18</v>
      </c>
      <c r="E313">
        <v>2.4641841193748402</v>
      </c>
    </row>
    <row r="314" spans="1:5" x14ac:dyDescent="0.3">
      <c r="A314">
        <v>313</v>
      </c>
      <c r="B314">
        <v>9.6545201999973004E-2</v>
      </c>
      <c r="C314">
        <v>-1.1200000000000001</v>
      </c>
      <c r="D314">
        <v>26.82</v>
      </c>
      <c r="E314">
        <v>2.3485910993042398</v>
      </c>
    </row>
    <row r="315" spans="1:5" x14ac:dyDescent="0.3">
      <c r="A315">
        <v>314</v>
      </c>
      <c r="B315">
        <v>9.6643284999970505E-2</v>
      </c>
      <c r="C315">
        <v>0.52</v>
      </c>
      <c r="D315">
        <v>26.28</v>
      </c>
      <c r="E315">
        <v>2.3343802450700899</v>
      </c>
    </row>
    <row r="316" spans="1:5" x14ac:dyDescent="0.3">
      <c r="A316">
        <v>315</v>
      </c>
      <c r="B316">
        <v>9.6741870999977594E-2</v>
      </c>
      <c r="C316">
        <v>-2.06</v>
      </c>
      <c r="D316">
        <v>25.32</v>
      </c>
      <c r="E316">
        <v>2.27365435254629</v>
      </c>
    </row>
    <row r="317" spans="1:5" x14ac:dyDescent="0.3">
      <c r="A317">
        <v>316</v>
      </c>
      <c r="B317">
        <v>9.6834232999981396E-2</v>
      </c>
      <c r="C317">
        <v>2.86</v>
      </c>
      <c r="D317">
        <v>25.46</v>
      </c>
      <c r="E317">
        <v>2.3384092484032499</v>
      </c>
    </row>
    <row r="318" spans="1:5" x14ac:dyDescent="0.3">
      <c r="A318">
        <v>317</v>
      </c>
      <c r="B318">
        <v>9.6899824999994097E-2</v>
      </c>
      <c r="C318">
        <v>-1.84</v>
      </c>
      <c r="D318">
        <v>25.1</v>
      </c>
      <c r="E318">
        <v>1.44397418946641</v>
      </c>
    </row>
    <row r="319" spans="1:5" x14ac:dyDescent="0.3">
      <c r="A319">
        <v>318</v>
      </c>
      <c r="B319">
        <v>9.6974814999995801E-2</v>
      </c>
      <c r="C319">
        <v>2.78</v>
      </c>
      <c r="D319">
        <v>26.3</v>
      </c>
      <c r="E319">
        <v>1.50493312662046</v>
      </c>
    </row>
    <row r="320" spans="1:5" x14ac:dyDescent="0.3">
      <c r="A320">
        <v>319</v>
      </c>
      <c r="B320">
        <v>9.7046233000000301E-2</v>
      </c>
      <c r="C320">
        <v>6.26</v>
      </c>
      <c r="D320">
        <v>25.82</v>
      </c>
      <c r="E320">
        <v>1.56294857805596</v>
      </c>
    </row>
    <row r="321" spans="1:5" x14ac:dyDescent="0.3">
      <c r="A321">
        <v>320</v>
      </c>
      <c r="B321">
        <v>9.7150013000003796E-2</v>
      </c>
      <c r="C321">
        <v>1.52</v>
      </c>
      <c r="D321">
        <v>24.84</v>
      </c>
      <c r="E321">
        <v>2.3190694967077601</v>
      </c>
    </row>
    <row r="322" spans="1:5" x14ac:dyDescent="0.3">
      <c r="A322">
        <v>321</v>
      </c>
      <c r="B322">
        <v>9.7218108999996306E-2</v>
      </c>
      <c r="C322">
        <v>1.64</v>
      </c>
      <c r="D322">
        <v>25.8</v>
      </c>
      <c r="E322">
        <v>2.4834691220082701</v>
      </c>
    </row>
    <row r="323" spans="1:5" x14ac:dyDescent="0.3">
      <c r="A323">
        <v>322</v>
      </c>
      <c r="B323">
        <v>9.7285892999991505E-2</v>
      </c>
      <c r="C323">
        <v>-0.52</v>
      </c>
      <c r="D323">
        <v>26.36</v>
      </c>
      <c r="E323">
        <v>2.6249556849827198</v>
      </c>
    </row>
    <row r="324" spans="1:5" x14ac:dyDescent="0.3">
      <c r="A324">
        <v>323</v>
      </c>
      <c r="B324">
        <v>9.7344957999993598E-2</v>
      </c>
      <c r="C324">
        <v>2.52</v>
      </c>
      <c r="D324">
        <v>25.04</v>
      </c>
      <c r="E324">
        <v>2.7277555335957402</v>
      </c>
    </row>
    <row r="325" spans="1:5" x14ac:dyDescent="0.3">
      <c r="A325">
        <v>324</v>
      </c>
      <c r="B325">
        <v>9.7432678000004103E-2</v>
      </c>
      <c r="C325">
        <v>4.62</v>
      </c>
      <c r="D325">
        <v>25.28</v>
      </c>
      <c r="E325">
        <v>2.8231997657271499</v>
      </c>
    </row>
    <row r="326" spans="1:5" x14ac:dyDescent="0.3">
      <c r="A326">
        <v>325</v>
      </c>
      <c r="B326">
        <v>9.7482094000014202E-2</v>
      </c>
      <c r="C326">
        <v>4.9000000000000004</v>
      </c>
      <c r="D326">
        <v>24.64</v>
      </c>
      <c r="E326">
        <v>3.0489779367433401</v>
      </c>
    </row>
    <row r="327" spans="1:5" x14ac:dyDescent="0.3">
      <c r="A327">
        <v>326</v>
      </c>
      <c r="B327">
        <v>9.7556016000012805E-2</v>
      </c>
      <c r="C327">
        <v>-3.3</v>
      </c>
      <c r="D327">
        <v>25.74</v>
      </c>
      <c r="E327">
        <v>3.0812002927591502</v>
      </c>
    </row>
    <row r="328" spans="1:5" x14ac:dyDescent="0.3">
      <c r="A328">
        <v>327</v>
      </c>
      <c r="B328">
        <v>9.7637269000017499E-2</v>
      </c>
      <c r="C328">
        <v>-5.0999999999999996</v>
      </c>
      <c r="D328">
        <v>26.06</v>
      </c>
      <c r="E328">
        <v>4.0530613013428303</v>
      </c>
    </row>
    <row r="329" spans="1:5" x14ac:dyDescent="0.3">
      <c r="A329">
        <v>328</v>
      </c>
      <c r="B329">
        <v>9.7713984000023402E-2</v>
      </c>
      <c r="C329">
        <v>-7.96</v>
      </c>
      <c r="D329">
        <v>25.76</v>
      </c>
      <c r="E329">
        <v>3.8986801379902101</v>
      </c>
    </row>
    <row r="330" spans="1:5" x14ac:dyDescent="0.3">
      <c r="A330">
        <v>329</v>
      </c>
      <c r="B330">
        <v>9.7783681000024103E-2</v>
      </c>
      <c r="C330">
        <v>2.2599999999999998</v>
      </c>
      <c r="D330">
        <v>25.36</v>
      </c>
      <c r="E330">
        <v>3.8562653239648998</v>
      </c>
    </row>
    <row r="331" spans="1:5" x14ac:dyDescent="0.3">
      <c r="A331">
        <v>330</v>
      </c>
      <c r="B331">
        <v>9.7866422000024003E-2</v>
      </c>
      <c r="C331">
        <v>3.64</v>
      </c>
      <c r="D331">
        <v>25.94</v>
      </c>
      <c r="E331">
        <v>2.9832357028231899</v>
      </c>
    </row>
    <row r="332" spans="1:5" x14ac:dyDescent="0.3">
      <c r="A332">
        <v>331</v>
      </c>
      <c r="B332">
        <v>9.7931010000024799E-2</v>
      </c>
      <c r="C332">
        <v>-4.16</v>
      </c>
      <c r="D332">
        <v>26.3</v>
      </c>
      <c r="E332">
        <v>2.8472477497289002</v>
      </c>
    </row>
    <row r="333" spans="1:5" x14ac:dyDescent="0.3">
      <c r="A333">
        <v>332</v>
      </c>
      <c r="B333">
        <v>9.7996987000016106E-2</v>
      </c>
      <c r="C333">
        <v>-7.5</v>
      </c>
      <c r="D333">
        <v>27.52</v>
      </c>
      <c r="E333">
        <v>2.8144367406859501</v>
      </c>
    </row>
    <row r="334" spans="1:5" x14ac:dyDescent="0.3">
      <c r="A334">
        <v>333</v>
      </c>
      <c r="B334">
        <v>9.8063991000017794E-2</v>
      </c>
      <c r="C334">
        <v>-10.16</v>
      </c>
      <c r="D334">
        <v>26.64</v>
      </c>
      <c r="E334">
        <v>3.65440658203747</v>
      </c>
    </row>
    <row r="335" spans="1:5" x14ac:dyDescent="0.3">
      <c r="A335">
        <v>334</v>
      </c>
      <c r="B335">
        <v>9.8150883000016606E-2</v>
      </c>
      <c r="C335">
        <v>-6.68</v>
      </c>
      <c r="D335">
        <v>26.32</v>
      </c>
      <c r="E335">
        <v>4.4684608785767903</v>
      </c>
    </row>
    <row r="336" spans="1:5" x14ac:dyDescent="0.3">
      <c r="A336">
        <v>335</v>
      </c>
      <c r="B336">
        <v>9.8227917000016804E-2</v>
      </c>
      <c r="C336">
        <v>3.52</v>
      </c>
      <c r="D336">
        <v>25.2</v>
      </c>
      <c r="E336">
        <v>4.3973544989230096</v>
      </c>
    </row>
    <row r="337" spans="1:5" x14ac:dyDescent="0.3">
      <c r="A337">
        <v>336</v>
      </c>
      <c r="B337">
        <v>9.8299635000003605E-2</v>
      </c>
      <c r="C337">
        <v>-0.4</v>
      </c>
      <c r="D337">
        <v>26.46</v>
      </c>
      <c r="E337">
        <v>4.3313797608818101</v>
      </c>
    </row>
    <row r="338" spans="1:5" x14ac:dyDescent="0.3">
      <c r="A338">
        <v>337</v>
      </c>
      <c r="B338">
        <v>9.8356733000002805E-2</v>
      </c>
      <c r="C338">
        <v>2.92</v>
      </c>
      <c r="D338">
        <v>25.32</v>
      </c>
      <c r="E338">
        <v>3.3245969265357602</v>
      </c>
    </row>
    <row r="339" spans="1:5" x14ac:dyDescent="0.3">
      <c r="A339">
        <v>338</v>
      </c>
      <c r="B339">
        <v>9.8416874999998002E-2</v>
      </c>
      <c r="C339">
        <v>-4.54</v>
      </c>
      <c r="D339">
        <v>25.8</v>
      </c>
      <c r="E339">
        <v>4.1943491854181403</v>
      </c>
    </row>
    <row r="340" spans="1:5" x14ac:dyDescent="0.3">
      <c r="A340">
        <v>339</v>
      </c>
      <c r="B340">
        <v>9.8492741000001105E-2</v>
      </c>
      <c r="C340">
        <v>-35.880000000000003</v>
      </c>
      <c r="D340">
        <v>60.94</v>
      </c>
      <c r="E340">
        <v>4.3248118358342698</v>
      </c>
    </row>
    <row r="341" spans="1:5" x14ac:dyDescent="0.3">
      <c r="A341">
        <v>340</v>
      </c>
      <c r="B341">
        <v>9.8643942000009505E-2</v>
      </c>
      <c r="C341">
        <v>5.98</v>
      </c>
      <c r="D341">
        <v>24.98</v>
      </c>
      <c r="E341">
        <v>4.35997669569932</v>
      </c>
    </row>
    <row r="342" spans="1:5" x14ac:dyDescent="0.3">
      <c r="A342">
        <v>341</v>
      </c>
      <c r="B342">
        <v>9.8738849000014201E-2</v>
      </c>
      <c r="C342">
        <v>3.72</v>
      </c>
      <c r="D342">
        <v>26.3</v>
      </c>
      <c r="E342">
        <v>4.4595732952212002</v>
      </c>
    </row>
    <row r="343" spans="1:5" x14ac:dyDescent="0.3">
      <c r="A343">
        <v>342</v>
      </c>
      <c r="B343">
        <v>9.8817734000007804E-2</v>
      </c>
      <c r="C343">
        <v>2.68</v>
      </c>
      <c r="D343">
        <v>25.06</v>
      </c>
      <c r="E343">
        <v>5.2660910265315701</v>
      </c>
    </row>
    <row r="344" spans="1:5" x14ac:dyDescent="0.3">
      <c r="A344">
        <v>343</v>
      </c>
      <c r="B344">
        <v>9.9151290000008802E-2</v>
      </c>
      <c r="C344">
        <v>5.14</v>
      </c>
      <c r="D344">
        <v>26</v>
      </c>
      <c r="E344">
        <v>4.4241360826637397</v>
      </c>
    </row>
    <row r="345" spans="1:5" x14ac:dyDescent="0.3">
      <c r="A345">
        <v>344</v>
      </c>
      <c r="B345">
        <v>9.9256835000005594E-2</v>
      </c>
      <c r="C345">
        <v>-2.2400000000000002</v>
      </c>
      <c r="D345">
        <v>25.1</v>
      </c>
      <c r="E345">
        <v>3.5811561392235398</v>
      </c>
    </row>
    <row r="346" spans="1:5" x14ac:dyDescent="0.3">
      <c r="A346">
        <v>345</v>
      </c>
      <c r="B346">
        <v>9.9310561000009998E-2</v>
      </c>
      <c r="C346">
        <v>-5.4</v>
      </c>
      <c r="D346">
        <v>26.64</v>
      </c>
      <c r="E346">
        <v>3.6314639762699299</v>
      </c>
    </row>
    <row r="347" spans="1:5" x14ac:dyDescent="0.3">
      <c r="A347">
        <v>346</v>
      </c>
      <c r="B347">
        <v>9.9376865000010597E-2</v>
      </c>
      <c r="C347">
        <v>0.24</v>
      </c>
      <c r="D347">
        <v>26.66</v>
      </c>
      <c r="E347">
        <v>4.6040474320700699</v>
      </c>
    </row>
    <row r="348" spans="1:5" x14ac:dyDescent="0.3">
      <c r="A348">
        <v>347</v>
      </c>
      <c r="B348">
        <v>9.9467402000001898E-2</v>
      </c>
      <c r="C348">
        <v>7.5</v>
      </c>
      <c r="D348">
        <v>24.94</v>
      </c>
      <c r="E348">
        <v>5.5303750119871902</v>
      </c>
    </row>
    <row r="349" spans="1:5" x14ac:dyDescent="0.3">
      <c r="A349">
        <v>348</v>
      </c>
      <c r="B349">
        <v>9.9527288999993802E-2</v>
      </c>
      <c r="C349">
        <v>-33.32</v>
      </c>
      <c r="D349">
        <v>60.74</v>
      </c>
      <c r="E349">
        <v>5.3555069189654496</v>
      </c>
    </row>
    <row r="350" spans="1:5" x14ac:dyDescent="0.3">
      <c r="A350">
        <v>349</v>
      </c>
      <c r="B350">
        <v>9.9656318000000896E-2</v>
      </c>
      <c r="C350">
        <v>-63.02</v>
      </c>
      <c r="D350">
        <v>78.48</v>
      </c>
      <c r="E350">
        <v>5.4594757759646999</v>
      </c>
    </row>
    <row r="351" spans="1:5" x14ac:dyDescent="0.3">
      <c r="A351">
        <v>350</v>
      </c>
      <c r="B351">
        <v>9.9805078999992206E-2</v>
      </c>
      <c r="C351">
        <v>-46.72</v>
      </c>
      <c r="D351">
        <v>70.78</v>
      </c>
      <c r="E351">
        <v>5.5260158444442196</v>
      </c>
    </row>
    <row r="352" spans="1:5" x14ac:dyDescent="0.3">
      <c r="A352">
        <v>351</v>
      </c>
      <c r="B352">
        <v>9.9869254999987306E-2</v>
      </c>
      <c r="C352">
        <v>-17.239999999999998</v>
      </c>
      <c r="D352">
        <v>38.520000000000003</v>
      </c>
      <c r="E352">
        <v>5.4108744870032197</v>
      </c>
    </row>
    <row r="353" spans="1:5" x14ac:dyDescent="0.3">
      <c r="A353">
        <v>352</v>
      </c>
      <c r="B353">
        <v>9.9947325999991593E-2</v>
      </c>
      <c r="C353">
        <v>-3.84</v>
      </c>
      <c r="D353">
        <v>39.159999999999997</v>
      </c>
      <c r="E353">
        <v>4.6622102110764496</v>
      </c>
    </row>
    <row r="354" spans="1:5" x14ac:dyDescent="0.3">
      <c r="A354">
        <v>353</v>
      </c>
      <c r="B354">
        <v>0.10005233399998301</v>
      </c>
      <c r="C354">
        <v>4.9800000000000004</v>
      </c>
      <c r="D354">
        <v>25.22</v>
      </c>
      <c r="E354">
        <v>4.7307293577134599</v>
      </c>
    </row>
    <row r="355" spans="1:5" x14ac:dyDescent="0.3">
      <c r="A355">
        <v>354</v>
      </c>
      <c r="B355">
        <v>0.100118973999983</v>
      </c>
      <c r="C355">
        <v>0.06</v>
      </c>
      <c r="D355">
        <v>25.2</v>
      </c>
      <c r="E355">
        <v>5.5730712594039904</v>
      </c>
    </row>
    <row r="356" spans="1:5" x14ac:dyDescent="0.3">
      <c r="A356">
        <v>355</v>
      </c>
      <c r="B356">
        <v>0.100216609999975</v>
      </c>
      <c r="C356">
        <v>9.66</v>
      </c>
      <c r="D356">
        <v>25.04</v>
      </c>
      <c r="E356">
        <v>5.6288315561784703</v>
      </c>
    </row>
    <row r="357" spans="1:5" x14ac:dyDescent="0.3">
      <c r="A357">
        <v>356</v>
      </c>
      <c r="B357">
        <v>0.100328294999968</v>
      </c>
      <c r="C357">
        <v>-15.4</v>
      </c>
      <c r="D357">
        <v>26.84</v>
      </c>
      <c r="E357">
        <v>4.8121324535038799</v>
      </c>
    </row>
    <row r="358" spans="1:5" x14ac:dyDescent="0.3">
      <c r="A358">
        <v>357</v>
      </c>
      <c r="B358">
        <v>0.100388929999979</v>
      </c>
      <c r="C358">
        <v>-44.26</v>
      </c>
      <c r="D358">
        <v>68.8</v>
      </c>
      <c r="E358">
        <v>4.0921828504224402</v>
      </c>
    </row>
    <row r="359" spans="1:5" x14ac:dyDescent="0.3">
      <c r="A359">
        <v>358</v>
      </c>
      <c r="B359">
        <v>0.100524256999975</v>
      </c>
      <c r="C359">
        <v>-29.3</v>
      </c>
      <c r="D359">
        <v>55.82</v>
      </c>
      <c r="E359">
        <v>3.5218881283368599</v>
      </c>
    </row>
    <row r="360" spans="1:5" x14ac:dyDescent="0.3">
      <c r="A360">
        <v>359</v>
      </c>
      <c r="B360">
        <v>0.10066393799996801</v>
      </c>
      <c r="C360">
        <v>-53.4</v>
      </c>
      <c r="D360">
        <v>73.28</v>
      </c>
      <c r="E360">
        <v>3.9218083160860702</v>
      </c>
    </row>
    <row r="361" spans="1:5" x14ac:dyDescent="0.3">
      <c r="A361">
        <v>360</v>
      </c>
      <c r="B361">
        <v>0.10094078899997699</v>
      </c>
      <c r="C361">
        <v>-317.72000000000003</v>
      </c>
      <c r="D361">
        <v>197.76</v>
      </c>
      <c r="E361">
        <v>4.3020414269435596</v>
      </c>
    </row>
    <row r="362" spans="1:5" x14ac:dyDescent="0.3">
      <c r="A362">
        <v>361</v>
      </c>
      <c r="B362">
        <v>0.101107591999976</v>
      </c>
      <c r="C362">
        <v>-297.92</v>
      </c>
      <c r="D362">
        <v>189.78</v>
      </c>
      <c r="E362">
        <v>4.5453906178923598</v>
      </c>
    </row>
    <row r="363" spans="1:5" x14ac:dyDescent="0.3">
      <c r="A363">
        <v>362</v>
      </c>
      <c r="B363">
        <v>0.101206501999968</v>
      </c>
      <c r="C363">
        <v>-284.5</v>
      </c>
      <c r="D363">
        <v>180.92</v>
      </c>
      <c r="E363">
        <v>4.5318865939768802</v>
      </c>
    </row>
    <row r="364" spans="1:5" x14ac:dyDescent="0.3">
      <c r="A364">
        <v>363</v>
      </c>
      <c r="B364">
        <v>0.101349879999972</v>
      </c>
      <c r="C364">
        <v>-12.24</v>
      </c>
      <c r="D364">
        <v>38.78</v>
      </c>
      <c r="E364">
        <v>4.5111320239184298</v>
      </c>
    </row>
    <row r="365" spans="1:5" x14ac:dyDescent="0.3">
      <c r="A365">
        <v>364</v>
      </c>
      <c r="B365">
        <v>0.10146112499997099</v>
      </c>
      <c r="C365">
        <v>-23.56</v>
      </c>
      <c r="D365">
        <v>40.06</v>
      </c>
      <c r="E365">
        <v>3.6897192937816299</v>
      </c>
    </row>
    <row r="366" spans="1:5" x14ac:dyDescent="0.3">
      <c r="A366">
        <v>365</v>
      </c>
      <c r="B366">
        <v>0.10161674799998301</v>
      </c>
      <c r="C366">
        <v>-160.22</v>
      </c>
      <c r="D366">
        <v>168.2</v>
      </c>
      <c r="E366">
        <v>3.5936036524558799</v>
      </c>
    </row>
    <row r="367" spans="1:5" x14ac:dyDescent="0.3">
      <c r="A367">
        <v>366</v>
      </c>
      <c r="B367">
        <v>0.103736805999986</v>
      </c>
      <c r="C367">
        <v>-77.819999999999993</v>
      </c>
      <c r="D367">
        <v>95.8</v>
      </c>
      <c r="E367">
        <v>4.3151195410871201</v>
      </c>
    </row>
    <row r="368" spans="1:5" x14ac:dyDescent="0.3">
      <c r="A368">
        <v>367</v>
      </c>
      <c r="B368">
        <v>0.103910258999974</v>
      </c>
      <c r="C368">
        <v>-135.52000000000001</v>
      </c>
      <c r="D368">
        <v>152.78</v>
      </c>
      <c r="E368">
        <v>4.3586489737322998</v>
      </c>
    </row>
    <row r="369" spans="1:5" x14ac:dyDescent="0.3">
      <c r="A369">
        <v>368</v>
      </c>
      <c r="B369">
        <v>0.104047374999979</v>
      </c>
      <c r="C369">
        <v>-191.62</v>
      </c>
      <c r="D369">
        <v>193.92</v>
      </c>
      <c r="E369">
        <v>4.36444746374272</v>
      </c>
    </row>
    <row r="370" spans="1:5" x14ac:dyDescent="0.3">
      <c r="A370">
        <v>369</v>
      </c>
      <c r="B370">
        <v>0.10418150099998499</v>
      </c>
      <c r="C370">
        <v>-96</v>
      </c>
      <c r="D370">
        <v>116.36</v>
      </c>
      <c r="E370">
        <v>3.71727513217914</v>
      </c>
    </row>
    <row r="371" spans="1:5" x14ac:dyDescent="0.3">
      <c r="A371">
        <v>370</v>
      </c>
      <c r="B371">
        <v>0.104266500999997</v>
      </c>
      <c r="C371">
        <v>-81.900000000000006</v>
      </c>
      <c r="D371">
        <v>107.6</v>
      </c>
      <c r="E371">
        <v>3.2167730791620901</v>
      </c>
    </row>
    <row r="372" spans="1:5" x14ac:dyDescent="0.3">
      <c r="A372">
        <v>371</v>
      </c>
      <c r="B372">
        <v>0.10440924700000601</v>
      </c>
      <c r="C372">
        <v>-115.52</v>
      </c>
      <c r="D372">
        <v>137.80000000000001</v>
      </c>
      <c r="E372">
        <v>3.0201262902409098</v>
      </c>
    </row>
    <row r="373" spans="1:5" x14ac:dyDescent="0.3">
      <c r="A373">
        <v>372</v>
      </c>
      <c r="B373">
        <v>0.104514423000011</v>
      </c>
      <c r="C373">
        <v>-89.98</v>
      </c>
      <c r="D373">
        <v>109.64</v>
      </c>
      <c r="E373">
        <v>3.7826701986225402</v>
      </c>
    </row>
    <row r="374" spans="1:5" x14ac:dyDescent="0.3">
      <c r="A374">
        <v>373</v>
      </c>
      <c r="B374">
        <v>0.10462354800001999</v>
      </c>
      <c r="C374">
        <v>-127.86</v>
      </c>
      <c r="D374">
        <v>145.63999999999999</v>
      </c>
      <c r="E374">
        <v>3.7109147534161502</v>
      </c>
    </row>
    <row r="375" spans="1:5" x14ac:dyDescent="0.3">
      <c r="A375">
        <v>374</v>
      </c>
      <c r="B375">
        <v>0.104730869000022</v>
      </c>
      <c r="C375">
        <v>-72.260000000000005</v>
      </c>
      <c r="D375">
        <v>100.84</v>
      </c>
      <c r="E375">
        <v>4.5333888535508997</v>
      </c>
    </row>
    <row r="376" spans="1:5" x14ac:dyDescent="0.3">
      <c r="A376">
        <v>375</v>
      </c>
      <c r="B376">
        <v>0.104852514000029</v>
      </c>
      <c r="C376">
        <v>-82.08</v>
      </c>
      <c r="D376">
        <v>109.02</v>
      </c>
      <c r="E376">
        <v>4.4963975391815296</v>
      </c>
    </row>
    <row r="377" spans="1:5" x14ac:dyDescent="0.3">
      <c r="A377">
        <v>376</v>
      </c>
      <c r="B377">
        <v>0.104974290000029</v>
      </c>
      <c r="C377">
        <v>-93.96</v>
      </c>
      <c r="D377">
        <v>115.28</v>
      </c>
      <c r="E377">
        <v>3.6016924514252202</v>
      </c>
    </row>
    <row r="378" spans="1:5" x14ac:dyDescent="0.3">
      <c r="A378">
        <v>377</v>
      </c>
      <c r="B378">
        <v>0.105083785000019</v>
      </c>
      <c r="C378">
        <v>-43.16</v>
      </c>
      <c r="D378">
        <v>73.64</v>
      </c>
      <c r="E378">
        <v>3.5154562563870102</v>
      </c>
    </row>
    <row r="379" spans="1:5" x14ac:dyDescent="0.3">
      <c r="A379">
        <v>378</v>
      </c>
      <c r="B379">
        <v>0.105177408000017</v>
      </c>
      <c r="C379">
        <v>-40.28</v>
      </c>
      <c r="D379">
        <v>68.040000000000006</v>
      </c>
      <c r="E379">
        <v>3.4656743535034602</v>
      </c>
    </row>
    <row r="380" spans="1:5" x14ac:dyDescent="0.3">
      <c r="A380">
        <v>379</v>
      </c>
      <c r="B380">
        <v>0.10529969300002</v>
      </c>
      <c r="C380">
        <v>-27.52</v>
      </c>
      <c r="D380">
        <v>48.54</v>
      </c>
      <c r="E380">
        <v>4.3004701257952398</v>
      </c>
    </row>
    <row r="381" spans="1:5" x14ac:dyDescent="0.3">
      <c r="A381">
        <v>380</v>
      </c>
      <c r="B381">
        <v>0.105385856000012</v>
      </c>
      <c r="C381">
        <v>-27.08</v>
      </c>
      <c r="D381">
        <v>55.44</v>
      </c>
      <c r="E381">
        <v>5.1896142950046702</v>
      </c>
    </row>
    <row r="382" spans="1:5" x14ac:dyDescent="0.3">
      <c r="A382">
        <v>381</v>
      </c>
      <c r="B382">
        <v>0.105529452000013</v>
      </c>
      <c r="C382">
        <v>-37.159999999999997</v>
      </c>
      <c r="D382">
        <v>61.3</v>
      </c>
      <c r="E382">
        <v>5.35111472135757</v>
      </c>
    </row>
    <row r="383" spans="1:5" x14ac:dyDescent="0.3">
      <c r="A383">
        <v>382</v>
      </c>
      <c r="B383">
        <v>0.105598790000001</v>
      </c>
      <c r="C383">
        <v>-45.4</v>
      </c>
      <c r="D383">
        <v>58.9</v>
      </c>
      <c r="E383">
        <v>4.5660771409322303</v>
      </c>
    </row>
    <row r="384" spans="1:5" x14ac:dyDescent="0.3">
      <c r="A384">
        <v>383</v>
      </c>
      <c r="B384">
        <v>0.105705442000001</v>
      </c>
      <c r="C384">
        <v>-27.92</v>
      </c>
      <c r="D384">
        <v>42.98</v>
      </c>
      <c r="E384">
        <v>4.5623258061520104</v>
      </c>
    </row>
    <row r="385" spans="1:5" x14ac:dyDescent="0.3">
      <c r="A385">
        <v>384</v>
      </c>
      <c r="B385">
        <v>0.10577938299999801</v>
      </c>
      <c r="C385">
        <v>1.64</v>
      </c>
      <c r="D385">
        <v>25.08</v>
      </c>
      <c r="E385">
        <v>3.6747523430700899</v>
      </c>
    </row>
    <row r="386" spans="1:5" x14ac:dyDescent="0.3">
      <c r="A386">
        <v>385</v>
      </c>
      <c r="B386">
        <v>0.10593433799999701</v>
      </c>
      <c r="C386">
        <v>-60.98</v>
      </c>
      <c r="D386">
        <v>85.14</v>
      </c>
      <c r="E386">
        <v>3.6133983797384102</v>
      </c>
    </row>
    <row r="387" spans="1:5" x14ac:dyDescent="0.3">
      <c r="A387">
        <v>386</v>
      </c>
      <c r="B387">
        <v>0.10601557699999301</v>
      </c>
      <c r="C387">
        <v>-94.18</v>
      </c>
      <c r="D387">
        <v>67.28</v>
      </c>
      <c r="E387">
        <v>4.5091848229606697</v>
      </c>
    </row>
    <row r="388" spans="1:5" x14ac:dyDescent="0.3">
      <c r="A388">
        <v>387</v>
      </c>
      <c r="B388">
        <v>0.106172690999983</v>
      </c>
      <c r="C388">
        <v>3.22</v>
      </c>
      <c r="D388">
        <v>25.2</v>
      </c>
      <c r="E388">
        <v>4.5737816216927998</v>
      </c>
    </row>
    <row r="389" spans="1:5" x14ac:dyDescent="0.3">
      <c r="A389">
        <v>388</v>
      </c>
      <c r="B389">
        <v>0.10627273499999</v>
      </c>
      <c r="C389">
        <v>1.64</v>
      </c>
      <c r="D389">
        <v>25.18</v>
      </c>
      <c r="E389">
        <v>5.2941055498735796</v>
      </c>
    </row>
    <row r="390" spans="1:5" x14ac:dyDescent="0.3">
      <c r="A390">
        <v>389</v>
      </c>
      <c r="B390">
        <v>0.106344662999987</v>
      </c>
      <c r="C390">
        <v>1.8</v>
      </c>
      <c r="D390">
        <v>25.42</v>
      </c>
      <c r="E390">
        <v>4.6727851355447001</v>
      </c>
    </row>
    <row r="391" spans="1:5" x14ac:dyDescent="0.3">
      <c r="A391">
        <v>390</v>
      </c>
      <c r="B391">
        <v>0.10643469499999</v>
      </c>
      <c r="C391">
        <v>8.84</v>
      </c>
      <c r="D391">
        <v>24.98</v>
      </c>
      <c r="E391">
        <v>3.9376398952124601</v>
      </c>
    </row>
    <row r="392" spans="1:5" x14ac:dyDescent="0.3">
      <c r="A392">
        <v>391</v>
      </c>
      <c r="B392">
        <v>0.106516772999995</v>
      </c>
      <c r="C392">
        <v>-2.2599999999999998</v>
      </c>
      <c r="D392">
        <v>24.54</v>
      </c>
      <c r="E392">
        <v>3.87851305499909</v>
      </c>
    </row>
    <row r="393" spans="1:5" x14ac:dyDescent="0.3">
      <c r="A393">
        <v>392</v>
      </c>
      <c r="B393">
        <v>0.10658999999999701</v>
      </c>
      <c r="C393">
        <v>2.6</v>
      </c>
      <c r="D393">
        <v>26.26</v>
      </c>
      <c r="E393">
        <v>4.764870200531</v>
      </c>
    </row>
    <row r="394" spans="1:5" x14ac:dyDescent="0.3">
      <c r="A394">
        <v>393</v>
      </c>
      <c r="B394">
        <v>0.106656243999992</v>
      </c>
      <c r="C394">
        <v>0.82</v>
      </c>
      <c r="D394">
        <v>25.42</v>
      </c>
      <c r="E394">
        <v>4.8841339906304997</v>
      </c>
    </row>
    <row r="395" spans="1:5" x14ac:dyDescent="0.3">
      <c r="A395">
        <v>394</v>
      </c>
      <c r="B395">
        <v>0.106745930000002</v>
      </c>
      <c r="C395">
        <v>-9.48</v>
      </c>
      <c r="D395">
        <v>39.76</v>
      </c>
      <c r="E395">
        <v>5.5786038446242401</v>
      </c>
    </row>
    <row r="396" spans="1:5" x14ac:dyDescent="0.3">
      <c r="A396">
        <v>395</v>
      </c>
      <c r="B396">
        <v>0.10687485699999399</v>
      </c>
      <c r="C396">
        <v>-79.92</v>
      </c>
      <c r="D396">
        <v>69.959999999999994</v>
      </c>
      <c r="E396">
        <v>6.4595818459631902</v>
      </c>
    </row>
    <row r="397" spans="1:5" x14ac:dyDescent="0.3">
      <c r="A397">
        <v>396</v>
      </c>
      <c r="B397">
        <v>0.107001444000005</v>
      </c>
      <c r="C397">
        <v>-272.64</v>
      </c>
      <c r="D397">
        <v>177.18</v>
      </c>
      <c r="E397">
        <v>6.0117160575982096</v>
      </c>
    </row>
    <row r="398" spans="1:5" x14ac:dyDescent="0.3">
      <c r="A398">
        <v>397</v>
      </c>
      <c r="B398">
        <v>0.10711879700001201</v>
      </c>
      <c r="C398">
        <v>-19.100000000000001</v>
      </c>
      <c r="D398">
        <v>43.6</v>
      </c>
      <c r="E398">
        <v>6.0590421620923998</v>
      </c>
    </row>
    <row r="399" spans="1:5" x14ac:dyDescent="0.3">
      <c r="A399">
        <v>398</v>
      </c>
      <c r="B399">
        <v>0.10721024900001901</v>
      </c>
      <c r="C399">
        <v>-276.62</v>
      </c>
      <c r="D399">
        <v>175.14</v>
      </c>
      <c r="E399">
        <v>6.3491736988268004</v>
      </c>
    </row>
    <row r="400" spans="1:5" x14ac:dyDescent="0.3">
      <c r="A400">
        <v>399</v>
      </c>
      <c r="B400">
        <v>0.10932012900000999</v>
      </c>
      <c r="C400">
        <v>-221.82</v>
      </c>
      <c r="D400">
        <v>151.94</v>
      </c>
      <c r="E400">
        <v>6.3050332088188199</v>
      </c>
    </row>
    <row r="401" spans="1:5" x14ac:dyDescent="0.3">
      <c r="A401">
        <v>400</v>
      </c>
      <c r="B401">
        <v>0.109410952000004</v>
      </c>
      <c r="C401">
        <v>-5.36</v>
      </c>
      <c r="D401">
        <v>26.06</v>
      </c>
      <c r="E401">
        <v>7.04189767862613</v>
      </c>
    </row>
    <row r="402" spans="1:5" x14ac:dyDescent="0.3">
      <c r="A402">
        <v>401</v>
      </c>
      <c r="B402">
        <v>0.10946664500001101</v>
      </c>
      <c r="C402">
        <v>-26.42</v>
      </c>
      <c r="D402">
        <v>46.64</v>
      </c>
      <c r="E402">
        <v>7.0554007310282696</v>
      </c>
    </row>
    <row r="403" spans="1:5" x14ac:dyDescent="0.3">
      <c r="A403">
        <v>402</v>
      </c>
      <c r="B403">
        <v>0.109552545000013</v>
      </c>
      <c r="C403">
        <v>-50.82</v>
      </c>
      <c r="D403">
        <v>78.62</v>
      </c>
      <c r="E403">
        <v>6.9523925034021703</v>
      </c>
    </row>
    <row r="404" spans="1:5" x14ac:dyDescent="0.3">
      <c r="A404">
        <v>403</v>
      </c>
      <c r="B404">
        <v>0.109636467000015</v>
      </c>
      <c r="C404">
        <v>-80.98</v>
      </c>
      <c r="D404">
        <v>105.44</v>
      </c>
      <c r="E404">
        <v>7.2045512206035101</v>
      </c>
    </row>
    <row r="405" spans="1:5" x14ac:dyDescent="0.3">
      <c r="A405">
        <v>404</v>
      </c>
      <c r="B405">
        <v>0.109743122000011</v>
      </c>
      <c r="C405">
        <v>-19.899999999999999</v>
      </c>
      <c r="D405">
        <v>44.04</v>
      </c>
      <c r="E405">
        <v>6.7352796422360601</v>
      </c>
    </row>
    <row r="406" spans="1:5" x14ac:dyDescent="0.3">
      <c r="A406">
        <v>405</v>
      </c>
      <c r="B406">
        <v>0.109810659000018</v>
      </c>
      <c r="C406">
        <v>-112.42</v>
      </c>
      <c r="D406">
        <v>122.5</v>
      </c>
      <c r="E406">
        <v>6.0073615378963101</v>
      </c>
    </row>
    <row r="407" spans="1:5" x14ac:dyDescent="0.3">
      <c r="A407">
        <v>406</v>
      </c>
      <c r="B407">
        <v>0.10997549200001799</v>
      </c>
      <c r="C407">
        <v>-15</v>
      </c>
      <c r="D407">
        <v>41.58</v>
      </c>
      <c r="E407">
        <v>6.3692320422469697</v>
      </c>
    </row>
    <row r="408" spans="1:5" x14ac:dyDescent="0.3">
      <c r="A408">
        <v>407</v>
      </c>
      <c r="B408">
        <v>0.11007961500001701</v>
      </c>
      <c r="C408">
        <v>-76.16</v>
      </c>
      <c r="D408">
        <v>102.18</v>
      </c>
      <c r="E408">
        <v>6.2827488640517997</v>
      </c>
    </row>
    <row r="409" spans="1:5" x14ac:dyDescent="0.3">
      <c r="A409">
        <v>408</v>
      </c>
      <c r="B409">
        <v>0.110414983000026</v>
      </c>
      <c r="C409">
        <v>-40.18</v>
      </c>
      <c r="D409">
        <v>61.52</v>
      </c>
      <c r="E409">
        <v>5.1970392567674804</v>
      </c>
    </row>
    <row r="410" spans="1:5" x14ac:dyDescent="0.3">
      <c r="A410">
        <v>409</v>
      </c>
      <c r="B410">
        <v>0.110546097000025</v>
      </c>
      <c r="C410">
        <v>-163.34</v>
      </c>
      <c r="D410">
        <v>171.54</v>
      </c>
      <c r="E410">
        <v>5.0150649747373901</v>
      </c>
    </row>
    <row r="411" spans="1:5" x14ac:dyDescent="0.3">
      <c r="A411">
        <v>410</v>
      </c>
      <c r="B411">
        <v>0.110697162000022</v>
      </c>
      <c r="C411">
        <v>-33.6</v>
      </c>
      <c r="D411">
        <v>63.14</v>
      </c>
      <c r="E411">
        <v>4.1907938456094502</v>
      </c>
    </row>
    <row r="412" spans="1:5" x14ac:dyDescent="0.3">
      <c r="A412">
        <v>411</v>
      </c>
      <c r="B412">
        <v>0.11079038500001499</v>
      </c>
      <c r="C412">
        <v>-37.94</v>
      </c>
      <c r="D412">
        <v>64.260000000000005</v>
      </c>
      <c r="E412">
        <v>4.1654993716628201</v>
      </c>
    </row>
    <row r="413" spans="1:5" x14ac:dyDescent="0.3">
      <c r="A413">
        <v>412</v>
      </c>
      <c r="B413">
        <v>0.11092147600001501</v>
      </c>
      <c r="C413">
        <v>-19</v>
      </c>
      <c r="D413">
        <v>50.62</v>
      </c>
      <c r="E413">
        <v>3.3141905627031898</v>
      </c>
    </row>
    <row r="414" spans="1:5" x14ac:dyDescent="0.3">
      <c r="A414">
        <v>413</v>
      </c>
      <c r="B414">
        <v>0.11104102700002701</v>
      </c>
      <c r="C414">
        <v>-38.4</v>
      </c>
      <c r="D414">
        <v>57.36</v>
      </c>
      <c r="E414">
        <v>3.0525291948294901</v>
      </c>
    </row>
    <row r="415" spans="1:5" x14ac:dyDescent="0.3">
      <c r="A415">
        <v>414</v>
      </c>
      <c r="B415">
        <v>0.111142840000027</v>
      </c>
      <c r="C415">
        <v>11.26</v>
      </c>
      <c r="D415">
        <v>25.14</v>
      </c>
      <c r="E415">
        <v>3.0257959899569999</v>
      </c>
    </row>
    <row r="416" spans="1:5" x14ac:dyDescent="0.3">
      <c r="A416">
        <v>415</v>
      </c>
      <c r="B416">
        <v>0.111262873000015</v>
      </c>
      <c r="C416">
        <v>-26.68</v>
      </c>
      <c r="D416">
        <v>50.52</v>
      </c>
      <c r="E416">
        <v>3.7251627480559</v>
      </c>
    </row>
    <row r="417" spans="1:5" x14ac:dyDescent="0.3">
      <c r="A417">
        <v>416</v>
      </c>
      <c r="B417">
        <v>0.111344283000022</v>
      </c>
      <c r="C417">
        <v>-18.440000000000001</v>
      </c>
      <c r="D417">
        <v>40.36</v>
      </c>
      <c r="E417">
        <v>3.6458729388655899</v>
      </c>
    </row>
    <row r="418" spans="1:5" x14ac:dyDescent="0.3">
      <c r="A418">
        <v>417</v>
      </c>
      <c r="B418">
        <v>0.111449573000015</v>
      </c>
      <c r="C418">
        <v>-15.54</v>
      </c>
      <c r="D418">
        <v>39.94</v>
      </c>
      <c r="E418">
        <v>3.6308913032869499</v>
      </c>
    </row>
    <row r="419" spans="1:5" x14ac:dyDescent="0.3">
      <c r="A419">
        <v>418</v>
      </c>
      <c r="B419">
        <v>0.11156127300002</v>
      </c>
      <c r="C419">
        <v>4.5199999999999996</v>
      </c>
      <c r="D419">
        <v>25.94</v>
      </c>
      <c r="E419">
        <v>4.5965153549989202</v>
      </c>
    </row>
    <row r="420" spans="1:5" x14ac:dyDescent="0.3">
      <c r="A420">
        <v>419</v>
      </c>
      <c r="B420">
        <v>0.111636181000022</v>
      </c>
      <c r="C420">
        <v>0.22</v>
      </c>
      <c r="D420">
        <v>25.14</v>
      </c>
      <c r="E420">
        <v>4.6816995002691497</v>
      </c>
    </row>
    <row r="421" spans="1:5" x14ac:dyDescent="0.3">
      <c r="A421">
        <v>420</v>
      </c>
      <c r="B421">
        <v>0.111729357000015</v>
      </c>
      <c r="C421">
        <v>1.8</v>
      </c>
      <c r="D421">
        <v>24.7</v>
      </c>
      <c r="E421">
        <v>4.9490951025812304</v>
      </c>
    </row>
    <row r="422" spans="1:5" x14ac:dyDescent="0.3">
      <c r="A422">
        <v>421</v>
      </c>
      <c r="B422">
        <v>0.111802209000018</v>
      </c>
      <c r="C422">
        <v>5.0999999999999996</v>
      </c>
      <c r="D422">
        <v>26.04</v>
      </c>
      <c r="E422">
        <v>5.4669282957696597</v>
      </c>
    </row>
    <row r="423" spans="1:5" x14ac:dyDescent="0.3">
      <c r="A423">
        <v>422</v>
      </c>
      <c r="B423">
        <v>0.111900227000006</v>
      </c>
      <c r="C423">
        <v>-1.88</v>
      </c>
      <c r="D423">
        <v>25.88</v>
      </c>
      <c r="E423">
        <v>5.8144964595480602</v>
      </c>
    </row>
    <row r="424" spans="1:5" x14ac:dyDescent="0.3">
      <c r="A424">
        <v>423</v>
      </c>
      <c r="B424">
        <v>0.11203170200001</v>
      </c>
      <c r="C424">
        <v>-2.1</v>
      </c>
      <c r="D424">
        <v>25.7</v>
      </c>
      <c r="E424">
        <v>5.8836846146646504</v>
      </c>
    </row>
    <row r="425" spans="1:5" x14ac:dyDescent="0.3">
      <c r="A425">
        <v>424</v>
      </c>
      <c r="B425">
        <v>0.112166447000007</v>
      </c>
      <c r="C425">
        <v>-1.72</v>
      </c>
      <c r="D425">
        <v>25.82</v>
      </c>
      <c r="E425">
        <v>5.7643964472914497</v>
      </c>
    </row>
    <row r="426" spans="1:5" x14ac:dyDescent="0.3">
      <c r="A426">
        <v>425</v>
      </c>
      <c r="B426">
        <v>0.11229852899999999</v>
      </c>
      <c r="C426">
        <v>-14.7</v>
      </c>
      <c r="D426">
        <v>43.04</v>
      </c>
      <c r="E426">
        <v>5.0355404194141</v>
      </c>
    </row>
    <row r="427" spans="1:5" x14ac:dyDescent="0.3">
      <c r="A427">
        <v>426</v>
      </c>
      <c r="B427">
        <v>0.112411502</v>
      </c>
      <c r="C427">
        <v>7.92</v>
      </c>
      <c r="D427">
        <v>25.56</v>
      </c>
      <c r="E427">
        <v>4.3849921071266804</v>
      </c>
    </row>
    <row r="428" spans="1:5" x14ac:dyDescent="0.3">
      <c r="A428">
        <v>427</v>
      </c>
      <c r="B428">
        <v>0.11248673999999401</v>
      </c>
      <c r="C428">
        <v>-3.92</v>
      </c>
      <c r="D428">
        <v>25.92</v>
      </c>
      <c r="E428">
        <v>4.3585595017761802</v>
      </c>
    </row>
    <row r="429" spans="1:5" x14ac:dyDescent="0.3">
      <c r="A429">
        <v>428</v>
      </c>
      <c r="B429">
        <v>0.112560576999996</v>
      </c>
      <c r="C429">
        <v>2.88</v>
      </c>
      <c r="D429">
        <v>25.54</v>
      </c>
      <c r="E429">
        <v>3.4363791201792599</v>
      </c>
    </row>
    <row r="430" spans="1:5" x14ac:dyDescent="0.3">
      <c r="A430">
        <v>429</v>
      </c>
      <c r="B430">
        <v>0.116158055999989</v>
      </c>
      <c r="C430">
        <v>0.68</v>
      </c>
      <c r="D430">
        <v>25.64</v>
      </c>
      <c r="E430">
        <v>3.3514950523974498</v>
      </c>
    </row>
    <row r="431" spans="1:5" x14ac:dyDescent="0.3">
      <c r="A431">
        <v>430</v>
      </c>
      <c r="B431">
        <v>0.11621591499999701</v>
      </c>
      <c r="C431">
        <v>-4.18</v>
      </c>
      <c r="D431">
        <v>26.48</v>
      </c>
      <c r="E431">
        <v>3.1346749924967998</v>
      </c>
    </row>
    <row r="432" spans="1:5" x14ac:dyDescent="0.3">
      <c r="A432">
        <v>431</v>
      </c>
      <c r="B432">
        <v>0.11628305999999999</v>
      </c>
      <c r="C432">
        <v>1.48</v>
      </c>
      <c r="D432">
        <v>25.64</v>
      </c>
      <c r="E432">
        <v>2.4775725093631</v>
      </c>
    </row>
    <row r="433" spans="1:5" x14ac:dyDescent="0.3">
      <c r="A433">
        <v>432</v>
      </c>
      <c r="B433">
        <v>0.116369875000003</v>
      </c>
      <c r="C433">
        <v>5.3</v>
      </c>
      <c r="D433">
        <v>25.62</v>
      </c>
      <c r="E433">
        <v>2.7637756355280301</v>
      </c>
    </row>
    <row r="434" spans="1:5" x14ac:dyDescent="0.3">
      <c r="A434">
        <v>433</v>
      </c>
      <c r="B434">
        <v>0.116428255000016</v>
      </c>
      <c r="C434">
        <v>0.24</v>
      </c>
      <c r="D434">
        <v>25.38</v>
      </c>
      <c r="E434">
        <v>3.45404370162092</v>
      </c>
    </row>
    <row r="435" spans="1:5" x14ac:dyDescent="0.3">
      <c r="A435">
        <v>434</v>
      </c>
      <c r="B435">
        <v>0.11649652600002</v>
      </c>
      <c r="C435">
        <v>-4.46</v>
      </c>
      <c r="D435">
        <v>26.02</v>
      </c>
      <c r="E435">
        <v>3.4148947644233498</v>
      </c>
    </row>
    <row r="436" spans="1:5" x14ac:dyDescent="0.3">
      <c r="A436">
        <v>435</v>
      </c>
      <c r="B436">
        <v>0.116549717000026</v>
      </c>
      <c r="C436">
        <v>-1.58</v>
      </c>
      <c r="D436">
        <v>25.9</v>
      </c>
      <c r="E436">
        <v>3.26894993458653</v>
      </c>
    </row>
    <row r="437" spans="1:5" x14ac:dyDescent="0.3">
      <c r="A437">
        <v>436</v>
      </c>
      <c r="B437">
        <v>0.116624916000034</v>
      </c>
      <c r="C437">
        <v>3.94</v>
      </c>
      <c r="D437">
        <v>25.46</v>
      </c>
      <c r="E437">
        <v>3.29847040276585</v>
      </c>
    </row>
    <row r="438" spans="1:5" x14ac:dyDescent="0.3">
      <c r="A438">
        <v>437</v>
      </c>
      <c r="B438">
        <v>0.11669759100004699</v>
      </c>
      <c r="C438">
        <v>-1.36</v>
      </c>
      <c r="D438">
        <v>26.52</v>
      </c>
      <c r="E438">
        <v>4.1160420117295198</v>
      </c>
    </row>
    <row r="439" spans="1:5" x14ac:dyDescent="0.3">
      <c r="A439">
        <v>438</v>
      </c>
      <c r="B439">
        <v>0.116765430000043</v>
      </c>
      <c r="C439">
        <v>-6.2</v>
      </c>
      <c r="D439">
        <v>26.64</v>
      </c>
      <c r="E439">
        <v>4.9352700362517004</v>
      </c>
    </row>
    <row r="440" spans="1:5" x14ac:dyDescent="0.3">
      <c r="A440">
        <v>439</v>
      </c>
      <c r="B440">
        <v>0.11683688600004399</v>
      </c>
      <c r="C440">
        <v>2.54</v>
      </c>
      <c r="D440">
        <v>25.04</v>
      </c>
      <c r="E440">
        <v>5.0861472829679597</v>
      </c>
    </row>
    <row r="441" spans="1:5" x14ac:dyDescent="0.3">
      <c r="A441">
        <v>440</v>
      </c>
      <c r="B441">
        <v>0.11690656100003501</v>
      </c>
      <c r="C441">
        <v>-0.92</v>
      </c>
      <c r="D441">
        <v>25.96</v>
      </c>
      <c r="E441">
        <v>5.8600399702145598</v>
      </c>
    </row>
    <row r="442" spans="1:5" x14ac:dyDescent="0.3">
      <c r="A442">
        <v>441</v>
      </c>
      <c r="B442">
        <v>0.116992170000031</v>
      </c>
      <c r="C442">
        <v>-5.6</v>
      </c>
      <c r="D442">
        <v>26.36</v>
      </c>
      <c r="E442">
        <v>5.9478276918290298</v>
      </c>
    </row>
    <row r="443" spans="1:5" x14ac:dyDescent="0.3">
      <c r="A443">
        <v>442</v>
      </c>
      <c r="B443">
        <v>0.117070576000031</v>
      </c>
      <c r="C443">
        <v>-1.94</v>
      </c>
      <c r="D443">
        <v>25.64</v>
      </c>
      <c r="E443">
        <v>6.1658565775159104</v>
      </c>
    </row>
    <row r="444" spans="1:5" x14ac:dyDescent="0.3">
      <c r="A444">
        <v>443</v>
      </c>
      <c r="B444">
        <v>0.117132461000039</v>
      </c>
      <c r="C444">
        <v>-2.54</v>
      </c>
      <c r="D444">
        <v>25.96</v>
      </c>
      <c r="E444">
        <v>5.5396034978008402</v>
      </c>
    </row>
    <row r="445" spans="1:5" x14ac:dyDescent="0.3">
      <c r="A445">
        <v>444</v>
      </c>
      <c r="B445">
        <v>0.11721413500004001</v>
      </c>
      <c r="C445">
        <v>6.94</v>
      </c>
      <c r="D445">
        <v>24.86</v>
      </c>
      <c r="E445">
        <v>5.6197220262802201</v>
      </c>
    </row>
    <row r="446" spans="1:5" x14ac:dyDescent="0.3">
      <c r="A446">
        <v>445</v>
      </c>
      <c r="B446">
        <v>0.117277827000052</v>
      </c>
      <c r="C446">
        <v>-4.0599999999999996</v>
      </c>
      <c r="D446">
        <v>25.98</v>
      </c>
      <c r="E446">
        <v>5.6709978845070204</v>
      </c>
    </row>
    <row r="447" spans="1:5" x14ac:dyDescent="0.3">
      <c r="A447">
        <v>446</v>
      </c>
      <c r="B447">
        <v>0.117401715000056</v>
      </c>
      <c r="C447">
        <v>5.64</v>
      </c>
      <c r="D447">
        <v>25.04</v>
      </c>
      <c r="E447">
        <v>6.4550439665449799</v>
      </c>
    </row>
    <row r="448" spans="1:5" x14ac:dyDescent="0.3">
      <c r="A448">
        <v>447</v>
      </c>
      <c r="B448">
        <v>0.11746885900005501</v>
      </c>
      <c r="C448">
        <v>-11.04</v>
      </c>
      <c r="D448">
        <v>24.8</v>
      </c>
      <c r="E448">
        <v>5.8625426751603502</v>
      </c>
    </row>
    <row r="449" spans="1:5" x14ac:dyDescent="0.3">
      <c r="A449">
        <v>448</v>
      </c>
      <c r="B449">
        <v>0.117532512000053</v>
      </c>
      <c r="C449">
        <v>-25.74</v>
      </c>
      <c r="D449">
        <v>44.06</v>
      </c>
      <c r="E449">
        <v>5.30033693714162</v>
      </c>
    </row>
    <row r="450" spans="1:5" x14ac:dyDescent="0.3">
      <c r="A450">
        <v>449</v>
      </c>
      <c r="B450">
        <v>0.117627845000043</v>
      </c>
      <c r="C450">
        <v>-6.28</v>
      </c>
      <c r="D450">
        <v>39.6</v>
      </c>
      <c r="E450">
        <v>5.4765709297376004</v>
      </c>
    </row>
    <row r="451" spans="1:5" x14ac:dyDescent="0.3">
      <c r="A451">
        <v>450</v>
      </c>
      <c r="B451">
        <v>0.117701731000053</v>
      </c>
      <c r="C451">
        <v>-4.92</v>
      </c>
      <c r="D451">
        <v>26</v>
      </c>
      <c r="E451">
        <v>4.7489920183857102</v>
      </c>
    </row>
    <row r="452" spans="1:5" x14ac:dyDescent="0.3">
      <c r="A452">
        <v>451</v>
      </c>
      <c r="B452">
        <v>0.11776850100005699</v>
      </c>
      <c r="C452">
        <v>-0.3</v>
      </c>
      <c r="D452">
        <v>25.86</v>
      </c>
      <c r="E452">
        <v>4.8536730908662902</v>
      </c>
    </row>
    <row r="453" spans="1:5" x14ac:dyDescent="0.3">
      <c r="A453">
        <v>452</v>
      </c>
      <c r="B453">
        <v>0.117879890000068</v>
      </c>
      <c r="C453">
        <v>5.42</v>
      </c>
      <c r="D453">
        <v>25.1</v>
      </c>
      <c r="E453">
        <v>4.11430707602924</v>
      </c>
    </row>
    <row r="454" spans="1:5" x14ac:dyDescent="0.3">
      <c r="A454">
        <v>453</v>
      </c>
      <c r="B454">
        <v>0.117979022000056</v>
      </c>
      <c r="C454">
        <v>-0.52</v>
      </c>
      <c r="D454">
        <v>26.26</v>
      </c>
      <c r="E454">
        <v>3.8998063277408499</v>
      </c>
    </row>
    <row r="455" spans="1:5" x14ac:dyDescent="0.3">
      <c r="A455">
        <v>454</v>
      </c>
      <c r="B455">
        <v>0.118096388000054</v>
      </c>
      <c r="C455">
        <v>-6.92</v>
      </c>
      <c r="D455">
        <v>26.2</v>
      </c>
      <c r="E455">
        <v>4.66707513809411</v>
      </c>
    </row>
    <row r="456" spans="1:5" x14ac:dyDescent="0.3">
      <c r="A456">
        <v>455</v>
      </c>
      <c r="B456">
        <v>0.118157528000054</v>
      </c>
      <c r="C456">
        <v>-0.78</v>
      </c>
      <c r="D456">
        <v>26.3</v>
      </c>
      <c r="E456">
        <v>5.5223951112693603</v>
      </c>
    </row>
    <row r="457" spans="1:5" x14ac:dyDescent="0.3">
      <c r="A457">
        <v>456</v>
      </c>
      <c r="B457">
        <v>0.11825473500005</v>
      </c>
      <c r="C457">
        <v>-240.62</v>
      </c>
      <c r="D457">
        <v>172.36</v>
      </c>
      <c r="E457">
        <v>5.2457192398237504</v>
      </c>
    </row>
    <row r="458" spans="1:5" x14ac:dyDescent="0.3">
      <c r="A458">
        <v>457</v>
      </c>
      <c r="B458">
        <v>0.11837088700005401</v>
      </c>
      <c r="C458">
        <v>-59.54</v>
      </c>
      <c r="D458">
        <v>61.66</v>
      </c>
      <c r="E458">
        <v>5.2566571008215499</v>
      </c>
    </row>
    <row r="459" spans="1:5" x14ac:dyDescent="0.3">
      <c r="A459">
        <v>458</v>
      </c>
      <c r="B459">
        <v>0.118451256000057</v>
      </c>
      <c r="C459">
        <v>-61.52</v>
      </c>
      <c r="D459">
        <v>84.7</v>
      </c>
      <c r="E459">
        <v>5.1239123851685999</v>
      </c>
    </row>
    <row r="460" spans="1:5" x14ac:dyDescent="0.3">
      <c r="A460">
        <v>459</v>
      </c>
      <c r="B460">
        <v>0.11852682600006401</v>
      </c>
      <c r="C460">
        <v>2.8</v>
      </c>
      <c r="D460">
        <v>25.22</v>
      </c>
      <c r="E460">
        <v>4.8849603411125102</v>
      </c>
    </row>
    <row r="461" spans="1:5" x14ac:dyDescent="0.3">
      <c r="A461">
        <v>460</v>
      </c>
      <c r="B461">
        <v>0.11859865800005299</v>
      </c>
      <c r="C461">
        <v>-33.6</v>
      </c>
      <c r="D461">
        <v>45.98</v>
      </c>
      <c r="E461">
        <v>5.1140233552104704</v>
      </c>
    </row>
    <row r="462" spans="1:5" x14ac:dyDescent="0.3">
      <c r="A462">
        <v>461</v>
      </c>
      <c r="B462">
        <v>0.118715584000057</v>
      </c>
      <c r="C462">
        <v>-46.44</v>
      </c>
      <c r="D462">
        <v>60.34</v>
      </c>
      <c r="E462">
        <v>4.9981271840445203</v>
      </c>
    </row>
    <row r="463" spans="1:5" x14ac:dyDescent="0.3">
      <c r="A463">
        <v>462</v>
      </c>
      <c r="B463">
        <v>0.11890185100006</v>
      </c>
      <c r="C463">
        <v>-60.46</v>
      </c>
      <c r="D463">
        <v>83.42</v>
      </c>
      <c r="E463">
        <v>5.4881566387782703</v>
      </c>
    </row>
    <row r="464" spans="1:5" x14ac:dyDescent="0.3">
      <c r="A464">
        <v>463</v>
      </c>
      <c r="B464">
        <v>0.119013584000072</v>
      </c>
      <c r="C464">
        <v>-52.38</v>
      </c>
      <c r="D464">
        <v>79.099999999999994</v>
      </c>
      <c r="E464">
        <v>5.9762922974512804</v>
      </c>
    </row>
    <row r="465" spans="1:5" x14ac:dyDescent="0.3">
      <c r="A465">
        <v>464</v>
      </c>
      <c r="B465">
        <v>0.11913873400007401</v>
      </c>
      <c r="C465">
        <v>-175.06</v>
      </c>
      <c r="D465">
        <v>174.32</v>
      </c>
      <c r="E465">
        <v>5.2493250617065197</v>
      </c>
    </row>
    <row r="466" spans="1:5" x14ac:dyDescent="0.3">
      <c r="A466">
        <v>465</v>
      </c>
      <c r="B466">
        <v>0.11923827500008501</v>
      </c>
      <c r="C466">
        <v>-173.44</v>
      </c>
      <c r="D466">
        <v>178.28</v>
      </c>
      <c r="E466">
        <v>4.5836119618483897</v>
      </c>
    </row>
    <row r="467" spans="1:5" x14ac:dyDescent="0.3">
      <c r="A467">
        <v>466</v>
      </c>
      <c r="B467">
        <v>0.11933893700008</v>
      </c>
      <c r="C467">
        <v>-48.12</v>
      </c>
      <c r="D467">
        <v>76.599999999999994</v>
      </c>
      <c r="E467">
        <v>4.0569698575607704</v>
      </c>
    </row>
    <row r="468" spans="1:5" x14ac:dyDescent="0.3">
      <c r="A468">
        <v>467</v>
      </c>
      <c r="B468">
        <v>0.119431024000078</v>
      </c>
      <c r="C468">
        <v>-25.94</v>
      </c>
      <c r="D468">
        <v>47.36</v>
      </c>
      <c r="E468">
        <v>4.5305621513339203</v>
      </c>
    </row>
    <row r="469" spans="1:5" x14ac:dyDescent="0.3">
      <c r="A469">
        <v>468</v>
      </c>
      <c r="B469">
        <v>0.119536030000077</v>
      </c>
      <c r="C469">
        <v>-163.46</v>
      </c>
      <c r="D469">
        <v>169.14</v>
      </c>
      <c r="E469">
        <v>5.1181841686716503</v>
      </c>
    </row>
    <row r="470" spans="1:5" x14ac:dyDescent="0.3">
      <c r="A470">
        <v>469</v>
      </c>
      <c r="B470">
        <v>0.11966634200007301</v>
      </c>
      <c r="C470">
        <v>-126.56</v>
      </c>
      <c r="D470">
        <v>142.58000000000001</v>
      </c>
      <c r="E470">
        <v>5.9199110504845196</v>
      </c>
    </row>
    <row r="471" spans="1:5" x14ac:dyDescent="0.3">
      <c r="A471">
        <v>470</v>
      </c>
      <c r="B471">
        <v>0.119801418000079</v>
      </c>
      <c r="C471">
        <v>-87.26</v>
      </c>
      <c r="D471">
        <v>111.66</v>
      </c>
      <c r="E471">
        <v>6.2299894895944599</v>
      </c>
    </row>
    <row r="472" spans="1:5" x14ac:dyDescent="0.3">
      <c r="A472">
        <v>471</v>
      </c>
      <c r="B472">
        <v>0.11996375100008499</v>
      </c>
      <c r="C472">
        <v>-66.319999999999993</v>
      </c>
      <c r="D472">
        <v>90.32</v>
      </c>
      <c r="E472">
        <v>6.3699497272790904</v>
      </c>
    </row>
    <row r="473" spans="1:5" x14ac:dyDescent="0.3">
      <c r="A473">
        <v>472</v>
      </c>
      <c r="B473">
        <v>0.12013479500008301</v>
      </c>
      <c r="C473">
        <v>-172.36</v>
      </c>
      <c r="D473">
        <v>175.44</v>
      </c>
      <c r="E473">
        <v>5.8395070005087897</v>
      </c>
    </row>
    <row r="474" spans="1:5" x14ac:dyDescent="0.3">
      <c r="A474">
        <v>473</v>
      </c>
      <c r="B474">
        <v>0.127968324000093</v>
      </c>
      <c r="C474">
        <v>-36.22</v>
      </c>
      <c r="D474">
        <v>70.319999999999993</v>
      </c>
      <c r="E474">
        <v>5.35057414918899</v>
      </c>
    </row>
    <row r="475" spans="1:5" x14ac:dyDescent="0.3">
      <c r="A475">
        <v>474</v>
      </c>
      <c r="B475">
        <v>0.12806760200010101</v>
      </c>
      <c r="C475">
        <v>-139.54</v>
      </c>
      <c r="D475">
        <v>154.82</v>
      </c>
      <c r="E475">
        <v>6.0826475514068301</v>
      </c>
    </row>
    <row r="476" spans="1:5" x14ac:dyDescent="0.3">
      <c r="A476">
        <v>475</v>
      </c>
      <c r="B476">
        <v>0.13151788300010001</v>
      </c>
      <c r="C476">
        <v>1.7</v>
      </c>
      <c r="D476">
        <v>24.58</v>
      </c>
      <c r="E476">
        <v>6.0426846525542102</v>
      </c>
    </row>
    <row r="477" spans="1:5" x14ac:dyDescent="0.3">
      <c r="A477">
        <v>476</v>
      </c>
      <c r="B477">
        <v>0.13157545300009499</v>
      </c>
      <c r="C477">
        <v>-53.18</v>
      </c>
      <c r="D477">
        <v>78.3</v>
      </c>
      <c r="E477">
        <v>6.0468837527376698</v>
      </c>
    </row>
    <row r="478" spans="1:5" x14ac:dyDescent="0.3">
      <c r="A478">
        <v>477</v>
      </c>
      <c r="B478">
        <v>0.1316600090001</v>
      </c>
      <c r="C478">
        <v>-71.959999999999994</v>
      </c>
      <c r="D478">
        <v>88.7</v>
      </c>
      <c r="E478">
        <v>6.1161606121942702</v>
      </c>
    </row>
    <row r="479" spans="1:5" x14ac:dyDescent="0.3">
      <c r="A479">
        <v>478</v>
      </c>
      <c r="B479">
        <v>0.13172549100009601</v>
      </c>
      <c r="C479">
        <v>-61.96</v>
      </c>
      <c r="D479">
        <v>86.78</v>
      </c>
      <c r="E479">
        <v>6.1074187622930198</v>
      </c>
    </row>
    <row r="480" spans="1:5" x14ac:dyDescent="0.3">
      <c r="A480">
        <v>479</v>
      </c>
      <c r="B480">
        <v>0.131814882000099</v>
      </c>
      <c r="C480">
        <v>-48.98</v>
      </c>
      <c r="D480">
        <v>72.78</v>
      </c>
      <c r="E480">
        <v>5.5204789457424797</v>
      </c>
    </row>
    <row r="481" spans="1:5" x14ac:dyDescent="0.3">
      <c r="A481">
        <v>480</v>
      </c>
      <c r="B481">
        <v>0.13195649400009299</v>
      </c>
      <c r="C481">
        <v>-11.8</v>
      </c>
      <c r="D481">
        <v>50.74</v>
      </c>
      <c r="E481">
        <v>4.9658719061065799</v>
      </c>
    </row>
    <row r="482" spans="1:5" x14ac:dyDescent="0.3">
      <c r="A482">
        <v>481</v>
      </c>
      <c r="B482">
        <v>0.13209118900009201</v>
      </c>
      <c r="C482">
        <v>-78.88</v>
      </c>
      <c r="D482">
        <v>63.6</v>
      </c>
      <c r="E482">
        <v>5.2023726434452398</v>
      </c>
    </row>
    <row r="483" spans="1:5" x14ac:dyDescent="0.3">
      <c r="A483">
        <v>482</v>
      </c>
      <c r="B483">
        <v>0.13218862300008899</v>
      </c>
      <c r="C483">
        <v>-52.98</v>
      </c>
      <c r="D483">
        <v>56.78</v>
      </c>
      <c r="E483">
        <v>5.22475201727742</v>
      </c>
    </row>
    <row r="484" spans="1:5" x14ac:dyDescent="0.3">
      <c r="A484">
        <v>483</v>
      </c>
      <c r="B484">
        <v>0.13228295600009601</v>
      </c>
      <c r="C484">
        <v>2.52</v>
      </c>
      <c r="D484">
        <v>25.14</v>
      </c>
      <c r="E484">
        <v>5.7717200989538604</v>
      </c>
    </row>
    <row r="485" spans="1:5" x14ac:dyDescent="0.3">
      <c r="A485">
        <v>484</v>
      </c>
      <c r="B485">
        <v>0.13234638200009299</v>
      </c>
      <c r="C485">
        <v>4.84</v>
      </c>
      <c r="D485">
        <v>25.06</v>
      </c>
      <c r="E485">
        <v>4.8934518987205804</v>
      </c>
    </row>
    <row r="486" spans="1:5" x14ac:dyDescent="0.3">
      <c r="A486">
        <v>485</v>
      </c>
      <c r="B486">
        <v>0.132420148000093</v>
      </c>
      <c r="C486">
        <v>-2.46</v>
      </c>
      <c r="D486">
        <v>25.76</v>
      </c>
      <c r="E486">
        <v>4.7038585144136897</v>
      </c>
    </row>
    <row r="487" spans="1:5" x14ac:dyDescent="0.3">
      <c r="A487">
        <v>486</v>
      </c>
      <c r="B487">
        <v>0.132492389000091</v>
      </c>
      <c r="C487">
        <v>8.18</v>
      </c>
      <c r="D487">
        <v>25.78</v>
      </c>
      <c r="E487">
        <v>4.7357710056183198</v>
      </c>
    </row>
    <row r="488" spans="1:5" x14ac:dyDescent="0.3">
      <c r="A488">
        <v>487</v>
      </c>
      <c r="B488">
        <v>0.13256026900009399</v>
      </c>
      <c r="C488">
        <v>5.92</v>
      </c>
      <c r="D488">
        <v>26.82</v>
      </c>
      <c r="E488">
        <v>3.8445811037419801</v>
      </c>
    </row>
    <row r="489" spans="1:5" x14ac:dyDescent="0.3">
      <c r="A489">
        <v>488</v>
      </c>
      <c r="B489">
        <v>0.13264248700009701</v>
      </c>
      <c r="C489">
        <v>6.26</v>
      </c>
      <c r="D489">
        <v>28.1</v>
      </c>
      <c r="E489">
        <v>3.9628612936378098</v>
      </c>
    </row>
    <row r="490" spans="1:5" x14ac:dyDescent="0.3">
      <c r="A490">
        <v>489</v>
      </c>
      <c r="B490">
        <v>0.13271139600010401</v>
      </c>
      <c r="C490">
        <v>3.48</v>
      </c>
      <c r="D490">
        <v>26.2</v>
      </c>
      <c r="E490">
        <v>3.8219729614955802</v>
      </c>
    </row>
    <row r="491" spans="1:5" x14ac:dyDescent="0.3">
      <c r="A491">
        <v>490</v>
      </c>
      <c r="B491">
        <v>0.132786827000103</v>
      </c>
      <c r="C491">
        <v>0.5</v>
      </c>
      <c r="D491">
        <v>27.46</v>
      </c>
      <c r="E491">
        <v>3.7318044289245602</v>
      </c>
    </row>
    <row r="492" spans="1:5" x14ac:dyDescent="0.3">
      <c r="A492">
        <v>491</v>
      </c>
      <c r="B492">
        <v>0.13288972600010099</v>
      </c>
      <c r="C492">
        <v>8.52</v>
      </c>
      <c r="D492">
        <v>24.76</v>
      </c>
      <c r="E492">
        <v>4.1412163547379102</v>
      </c>
    </row>
    <row r="493" spans="1:5" x14ac:dyDescent="0.3">
      <c r="A493">
        <v>492</v>
      </c>
      <c r="B493">
        <v>0.132976452000093</v>
      </c>
      <c r="C493">
        <v>0.86</v>
      </c>
      <c r="D493">
        <v>25.72</v>
      </c>
      <c r="E493">
        <v>4.0863667786620601</v>
      </c>
    </row>
    <row r="494" spans="1:5" x14ac:dyDescent="0.3">
      <c r="A494">
        <v>493</v>
      </c>
      <c r="B494">
        <v>0.133039330000087</v>
      </c>
      <c r="C494">
        <v>7.96</v>
      </c>
      <c r="D494">
        <v>24.76</v>
      </c>
      <c r="E494">
        <v>3.6855676792269798</v>
      </c>
    </row>
    <row r="495" spans="1:5" x14ac:dyDescent="0.3">
      <c r="A495">
        <v>494</v>
      </c>
      <c r="B495">
        <v>0.13311433200009001</v>
      </c>
      <c r="C495">
        <v>11.36</v>
      </c>
      <c r="D495">
        <v>25.62</v>
      </c>
      <c r="E495">
        <v>4.5944624916310097</v>
      </c>
    </row>
    <row r="496" spans="1:5" x14ac:dyDescent="0.3">
      <c r="A496">
        <v>495</v>
      </c>
      <c r="B496">
        <v>0.13318346900008701</v>
      </c>
      <c r="C496">
        <v>4.32</v>
      </c>
      <c r="D496">
        <v>24.94</v>
      </c>
      <c r="E496">
        <v>4.6639004603879402</v>
      </c>
    </row>
    <row r="497" spans="1:5" x14ac:dyDescent="0.3">
      <c r="A497">
        <v>496</v>
      </c>
      <c r="B497">
        <v>0.13326490500007501</v>
      </c>
      <c r="C497">
        <v>8.32</v>
      </c>
      <c r="D497">
        <v>25.18</v>
      </c>
      <c r="E497">
        <v>4.5535347781821898</v>
      </c>
    </row>
    <row r="498" spans="1:5" x14ac:dyDescent="0.3">
      <c r="A498">
        <v>497</v>
      </c>
      <c r="B498">
        <v>0.13334911100008601</v>
      </c>
      <c r="C498">
        <v>5.86</v>
      </c>
      <c r="D498">
        <v>25.52</v>
      </c>
      <c r="E498">
        <v>4.62877641425652</v>
      </c>
    </row>
    <row r="499" spans="1:5" x14ac:dyDescent="0.3">
      <c r="A499">
        <v>498</v>
      </c>
      <c r="B499">
        <v>0.13343520800007899</v>
      </c>
      <c r="C499">
        <v>4.74</v>
      </c>
      <c r="D499">
        <v>25.76</v>
      </c>
      <c r="E499">
        <v>3.7428032556753599</v>
      </c>
    </row>
    <row r="500" spans="1:5" x14ac:dyDescent="0.3">
      <c r="A500">
        <v>499</v>
      </c>
      <c r="B500">
        <v>0.13350641300007701</v>
      </c>
      <c r="C500">
        <v>1.26</v>
      </c>
      <c r="D500">
        <v>25.2</v>
      </c>
      <c r="E500">
        <v>4.47755742429454</v>
      </c>
    </row>
    <row r="501" spans="1:5" x14ac:dyDescent="0.3">
      <c r="A501">
        <v>500</v>
      </c>
      <c r="B501">
        <v>0.133599352000075</v>
      </c>
      <c r="C501">
        <v>3.62</v>
      </c>
      <c r="D501">
        <v>24.66</v>
      </c>
      <c r="E501">
        <v>4.4984578706805003</v>
      </c>
    </row>
    <row r="502" spans="1:5" x14ac:dyDescent="0.3">
      <c r="A502">
        <v>501</v>
      </c>
      <c r="B502">
        <v>0.133660764000083</v>
      </c>
      <c r="C502">
        <v>6.02</v>
      </c>
      <c r="D502">
        <v>25.84</v>
      </c>
      <c r="E502">
        <v>3.58988199076013</v>
      </c>
    </row>
    <row r="503" spans="1:5" x14ac:dyDescent="0.3">
      <c r="A503">
        <v>502</v>
      </c>
      <c r="B503">
        <v>0.133740584000094</v>
      </c>
      <c r="C503">
        <v>12.9</v>
      </c>
      <c r="D503">
        <v>25.24</v>
      </c>
      <c r="E503">
        <v>3.4717685969369301</v>
      </c>
    </row>
    <row r="504" spans="1:5" x14ac:dyDescent="0.3">
      <c r="A504">
        <v>503</v>
      </c>
      <c r="B504">
        <v>0.13381702400009399</v>
      </c>
      <c r="C504">
        <v>-3.5</v>
      </c>
      <c r="D504">
        <v>26.4</v>
      </c>
      <c r="E504">
        <v>3.2618301476954898</v>
      </c>
    </row>
    <row r="505" spans="1:5" x14ac:dyDescent="0.3">
      <c r="A505">
        <v>504</v>
      </c>
      <c r="B505">
        <v>0.13390546200008599</v>
      </c>
      <c r="C505">
        <v>2.04</v>
      </c>
      <c r="D505">
        <v>25.1</v>
      </c>
      <c r="E505">
        <v>2.2935532905573899</v>
      </c>
    </row>
    <row r="506" spans="1:5" x14ac:dyDescent="0.3">
      <c r="A506">
        <v>505</v>
      </c>
      <c r="B506">
        <v>0.13399249700007901</v>
      </c>
      <c r="C506">
        <v>-2.4</v>
      </c>
      <c r="D506">
        <v>25.64</v>
      </c>
      <c r="E506">
        <v>2.4250713085321398</v>
      </c>
    </row>
    <row r="507" spans="1:5" x14ac:dyDescent="0.3">
      <c r="A507">
        <v>506</v>
      </c>
      <c r="B507">
        <v>0.13917145200007</v>
      </c>
      <c r="C507">
        <v>3.48</v>
      </c>
      <c r="D507">
        <v>26.38</v>
      </c>
      <c r="E507">
        <v>2.5205552666405402</v>
      </c>
    </row>
    <row r="508" spans="1:5" x14ac:dyDescent="0.3">
      <c r="A508">
        <v>507</v>
      </c>
      <c r="B508">
        <v>0.139243056000069</v>
      </c>
      <c r="C508">
        <v>8.3000000000000007</v>
      </c>
      <c r="D508">
        <v>24.84</v>
      </c>
      <c r="E508">
        <v>3.4069405512327999</v>
      </c>
    </row>
    <row r="509" spans="1:5" x14ac:dyDescent="0.3">
      <c r="A509">
        <v>508</v>
      </c>
      <c r="B509">
        <v>0.139330615000062</v>
      </c>
      <c r="C509">
        <v>0.57999999999999996</v>
      </c>
      <c r="D509">
        <v>25.6</v>
      </c>
      <c r="E509">
        <v>3.4966052774609202</v>
      </c>
    </row>
    <row r="510" spans="1:5" x14ac:dyDescent="0.3">
      <c r="A510">
        <v>509</v>
      </c>
      <c r="B510">
        <v>0.13942609200004999</v>
      </c>
      <c r="C510">
        <v>4.58</v>
      </c>
      <c r="D510">
        <v>25.42</v>
      </c>
      <c r="E510">
        <v>3.9830156572623499</v>
      </c>
    </row>
    <row r="511" spans="1:5" x14ac:dyDescent="0.3">
      <c r="A511">
        <v>510</v>
      </c>
      <c r="B511">
        <v>0.13948895400004299</v>
      </c>
      <c r="C511">
        <v>6.28</v>
      </c>
      <c r="D511">
        <v>26.38</v>
      </c>
      <c r="E511">
        <v>4.18462869631656</v>
      </c>
    </row>
    <row r="512" spans="1:5" x14ac:dyDescent="0.3">
      <c r="A512">
        <v>511</v>
      </c>
      <c r="B512">
        <v>0.13957665800005201</v>
      </c>
      <c r="C512">
        <v>8.48</v>
      </c>
      <c r="D512">
        <v>25.56</v>
      </c>
      <c r="E512">
        <v>5.0917804899301196</v>
      </c>
    </row>
    <row r="513" spans="1:5" x14ac:dyDescent="0.3">
      <c r="A513">
        <v>512</v>
      </c>
      <c r="B513">
        <v>0.13967091100003801</v>
      </c>
      <c r="C513">
        <v>-8.4600000000000009</v>
      </c>
      <c r="D513">
        <v>38</v>
      </c>
      <c r="E513">
        <v>5.4308188300636298</v>
      </c>
    </row>
    <row r="514" spans="1:5" x14ac:dyDescent="0.3">
      <c r="A514">
        <v>513</v>
      </c>
      <c r="B514">
        <v>0.139802634000048</v>
      </c>
      <c r="C514">
        <v>4.5599999999999996</v>
      </c>
      <c r="D514">
        <v>25.92</v>
      </c>
      <c r="E514">
        <v>5.5901320318097598</v>
      </c>
    </row>
    <row r="515" spans="1:5" x14ac:dyDescent="0.3">
      <c r="A515">
        <v>514</v>
      </c>
      <c r="B515">
        <v>0.139894056000059</v>
      </c>
      <c r="C515">
        <v>5.48</v>
      </c>
      <c r="D515">
        <v>27.84</v>
      </c>
      <c r="E515">
        <v>5.8416147171470802</v>
      </c>
    </row>
    <row r="516" spans="1:5" x14ac:dyDescent="0.3">
      <c r="A516">
        <v>515</v>
      </c>
      <c r="B516">
        <v>0.13997415600005</v>
      </c>
      <c r="C516">
        <v>7.52</v>
      </c>
      <c r="D516">
        <v>25.42</v>
      </c>
      <c r="E516">
        <v>5.7396429571172396</v>
      </c>
    </row>
    <row r="517" spans="1:5" x14ac:dyDescent="0.3">
      <c r="A517">
        <v>516</v>
      </c>
      <c r="B517">
        <v>0.14005286600004699</v>
      </c>
      <c r="C517">
        <v>2.12</v>
      </c>
      <c r="D517">
        <v>25.82</v>
      </c>
      <c r="E517">
        <v>6.5230078989690696</v>
      </c>
    </row>
    <row r="518" spans="1:5" x14ac:dyDescent="0.3">
      <c r="A518">
        <v>517</v>
      </c>
      <c r="B518">
        <v>0.14013023200004601</v>
      </c>
      <c r="C518">
        <v>13.52</v>
      </c>
      <c r="D518">
        <v>25.32</v>
      </c>
      <c r="E518">
        <v>6.5114331527888796</v>
      </c>
    </row>
    <row r="519" spans="1:5" x14ac:dyDescent="0.3">
      <c r="A519">
        <v>518</v>
      </c>
      <c r="B519">
        <v>0.14020731600004399</v>
      </c>
      <c r="C519">
        <v>4.76</v>
      </c>
      <c r="D519">
        <v>25.62</v>
      </c>
      <c r="E519">
        <v>6.6351065693983999</v>
      </c>
    </row>
    <row r="520" spans="1:5" x14ac:dyDescent="0.3">
      <c r="A520">
        <v>519</v>
      </c>
      <c r="B520">
        <v>0.140264821000045</v>
      </c>
      <c r="C520">
        <v>3.92</v>
      </c>
      <c r="D520">
        <v>26.42</v>
      </c>
      <c r="E520">
        <v>5.3471179565626601</v>
      </c>
    </row>
    <row r="521" spans="1:5" x14ac:dyDescent="0.3">
      <c r="A521">
        <v>520</v>
      </c>
      <c r="B521">
        <v>0.14036499000003699</v>
      </c>
      <c r="C521">
        <v>5.82</v>
      </c>
      <c r="D521">
        <v>25.72</v>
      </c>
      <c r="E521">
        <v>5.20454000284969</v>
      </c>
    </row>
    <row r="522" spans="1:5" x14ac:dyDescent="0.3">
      <c r="A522">
        <v>521</v>
      </c>
      <c r="B522">
        <v>0.14044906300003299</v>
      </c>
      <c r="C522">
        <v>6.34</v>
      </c>
      <c r="D522">
        <v>25.42</v>
      </c>
      <c r="E522">
        <v>5.1465072894599198</v>
      </c>
    </row>
    <row r="523" spans="1:5" x14ac:dyDescent="0.3">
      <c r="A523">
        <v>522</v>
      </c>
      <c r="B523">
        <v>0.14053470100003501</v>
      </c>
      <c r="C523">
        <v>7.7</v>
      </c>
      <c r="D523">
        <v>25.64</v>
      </c>
      <c r="E523">
        <v>4.92992342310332</v>
      </c>
    </row>
    <row r="524" spans="1:5" x14ac:dyDescent="0.3">
      <c r="A524">
        <v>523</v>
      </c>
      <c r="B524">
        <v>0.14061451800003499</v>
      </c>
      <c r="C524">
        <v>18.899999999999999</v>
      </c>
      <c r="D524">
        <v>32.06</v>
      </c>
      <c r="E524">
        <v>4.9626269696644796</v>
      </c>
    </row>
    <row r="525" spans="1:5" x14ac:dyDescent="0.3">
      <c r="A525">
        <v>524</v>
      </c>
      <c r="B525">
        <v>0.14070599800004399</v>
      </c>
      <c r="C525">
        <v>9.74</v>
      </c>
      <c r="D525">
        <v>24.88</v>
      </c>
      <c r="E525">
        <v>5.6444585628125701</v>
      </c>
    </row>
    <row r="526" spans="1:5" x14ac:dyDescent="0.3">
      <c r="A526">
        <v>525</v>
      </c>
      <c r="B526">
        <v>0.14078160800004</v>
      </c>
      <c r="C526">
        <v>-1.94</v>
      </c>
      <c r="D526">
        <v>25.28</v>
      </c>
      <c r="E526">
        <v>5.6973979628771696</v>
      </c>
    </row>
    <row r="527" spans="1:5" x14ac:dyDescent="0.3">
      <c r="A527">
        <v>526</v>
      </c>
      <c r="B527">
        <v>0.14087069300003899</v>
      </c>
      <c r="C527">
        <v>1.86</v>
      </c>
      <c r="D527">
        <v>26</v>
      </c>
      <c r="E527">
        <v>4.8842583708379896</v>
      </c>
    </row>
    <row r="528" spans="1:5" x14ac:dyDescent="0.3">
      <c r="A528">
        <v>527</v>
      </c>
      <c r="B528">
        <v>0.14096006500004399</v>
      </c>
      <c r="C528">
        <v>12.04</v>
      </c>
      <c r="D528">
        <v>25.3</v>
      </c>
      <c r="E528">
        <v>4.8273840172845803</v>
      </c>
    </row>
    <row r="529" spans="1:5" x14ac:dyDescent="0.3">
      <c r="A529">
        <v>528</v>
      </c>
      <c r="B529">
        <v>0.141021518000044</v>
      </c>
      <c r="C529">
        <v>4.38</v>
      </c>
      <c r="D529">
        <v>26.68</v>
      </c>
      <c r="E529">
        <v>4.73974135790953</v>
      </c>
    </row>
    <row r="530" spans="1:5" x14ac:dyDescent="0.3">
      <c r="A530">
        <v>529</v>
      </c>
      <c r="B530">
        <v>0.14108250300004899</v>
      </c>
      <c r="C530">
        <v>3</v>
      </c>
      <c r="D530">
        <v>25.3</v>
      </c>
      <c r="E530">
        <v>5.61797152935097</v>
      </c>
    </row>
    <row r="531" spans="1:5" x14ac:dyDescent="0.3">
      <c r="A531">
        <v>530</v>
      </c>
      <c r="B531">
        <v>0.141156349000056</v>
      </c>
      <c r="C531">
        <v>-0.64</v>
      </c>
      <c r="D531">
        <v>26.16</v>
      </c>
      <c r="E531">
        <v>6.6190773650359898</v>
      </c>
    </row>
    <row r="532" spans="1:5" x14ac:dyDescent="0.3">
      <c r="A532">
        <v>531</v>
      </c>
      <c r="B532">
        <v>0.141225997000063</v>
      </c>
      <c r="C532">
        <v>6.18</v>
      </c>
      <c r="D532">
        <v>24.34</v>
      </c>
      <c r="E532">
        <v>6.4814625785412101</v>
      </c>
    </row>
    <row r="533" spans="1:5" x14ac:dyDescent="0.3">
      <c r="A533">
        <v>532</v>
      </c>
      <c r="B533">
        <v>0.14128766300005599</v>
      </c>
      <c r="C533">
        <v>-8.3000000000000007</v>
      </c>
      <c r="D533">
        <v>40.200000000000003</v>
      </c>
      <c r="E533">
        <v>6.7551415015976604</v>
      </c>
    </row>
    <row r="534" spans="1:5" x14ac:dyDescent="0.3">
      <c r="A534">
        <v>533</v>
      </c>
      <c r="B534">
        <v>0.14137474000006001</v>
      </c>
      <c r="C534">
        <v>-37.380000000000003</v>
      </c>
      <c r="D534">
        <v>69.38</v>
      </c>
      <c r="E534">
        <v>7.0538114077265002</v>
      </c>
    </row>
    <row r="535" spans="1:5" x14ac:dyDescent="0.3">
      <c r="A535">
        <v>534</v>
      </c>
      <c r="B535">
        <v>0.141665982000063</v>
      </c>
      <c r="C535">
        <v>-191.2</v>
      </c>
      <c r="D535">
        <v>161.22</v>
      </c>
      <c r="E535">
        <v>7.1323622128740798</v>
      </c>
    </row>
    <row r="536" spans="1:5" x14ac:dyDescent="0.3">
      <c r="A536">
        <v>535</v>
      </c>
      <c r="B536">
        <v>0.14185610200006199</v>
      </c>
      <c r="C536">
        <v>-102.72</v>
      </c>
      <c r="D536">
        <v>93.2</v>
      </c>
      <c r="E536">
        <v>7.8754889793285701</v>
      </c>
    </row>
    <row r="537" spans="1:5" x14ac:dyDescent="0.3">
      <c r="A537">
        <v>536</v>
      </c>
      <c r="B537">
        <v>0.141954061000063</v>
      </c>
      <c r="C537">
        <v>-233.38</v>
      </c>
      <c r="D537">
        <v>151.24</v>
      </c>
      <c r="E537">
        <v>8.0485631488653002</v>
      </c>
    </row>
    <row r="538" spans="1:5" x14ac:dyDescent="0.3">
      <c r="A538">
        <v>537</v>
      </c>
      <c r="B538">
        <v>0.142039370000063</v>
      </c>
      <c r="C538">
        <v>-50.4</v>
      </c>
      <c r="D538">
        <v>66.62</v>
      </c>
      <c r="E538">
        <v>7.2719539372845103</v>
      </c>
    </row>
    <row r="539" spans="1:5" x14ac:dyDescent="0.3">
      <c r="A539">
        <v>538</v>
      </c>
      <c r="B539">
        <v>0.14212893200007601</v>
      </c>
      <c r="C539">
        <v>-54.96</v>
      </c>
      <c r="D539">
        <v>81.12</v>
      </c>
      <c r="E539">
        <v>7.2352217687282403</v>
      </c>
    </row>
    <row r="540" spans="1:5" x14ac:dyDescent="0.3">
      <c r="A540">
        <v>539</v>
      </c>
      <c r="B540">
        <v>0.142221343000073</v>
      </c>
      <c r="C540">
        <v>-81.3</v>
      </c>
      <c r="D540">
        <v>105.08</v>
      </c>
      <c r="E540">
        <v>6.3181535787360197</v>
      </c>
    </row>
    <row r="541" spans="1:5" x14ac:dyDescent="0.3">
      <c r="A541">
        <v>540</v>
      </c>
      <c r="B541">
        <v>0.14235351100008101</v>
      </c>
      <c r="C541">
        <v>-163.06</v>
      </c>
      <c r="D541">
        <v>175.14</v>
      </c>
      <c r="E541">
        <v>5.2809194689029502</v>
      </c>
    </row>
    <row r="542" spans="1:5" x14ac:dyDescent="0.3">
      <c r="A542">
        <v>541</v>
      </c>
      <c r="B542">
        <v>0.14258277100007799</v>
      </c>
      <c r="C542">
        <v>-82.92</v>
      </c>
      <c r="D542">
        <v>103.7</v>
      </c>
      <c r="E542">
        <v>5.47866702661329</v>
      </c>
    </row>
    <row r="543" spans="1:5" x14ac:dyDescent="0.3">
      <c r="A543">
        <v>542</v>
      </c>
      <c r="B543">
        <v>0.14272894800008301</v>
      </c>
      <c r="C543">
        <v>-31.76</v>
      </c>
      <c r="D543">
        <v>58.5</v>
      </c>
      <c r="E543">
        <v>5.2877053462512098</v>
      </c>
    </row>
    <row r="544" spans="1:5" x14ac:dyDescent="0.3">
      <c r="A544">
        <v>543</v>
      </c>
      <c r="B544">
        <v>0.14287869600008199</v>
      </c>
      <c r="C544">
        <v>-3.84</v>
      </c>
      <c r="D544">
        <v>36.04</v>
      </c>
      <c r="E544">
        <v>4.9299777667062301</v>
      </c>
    </row>
    <row r="545" spans="1:5" x14ac:dyDescent="0.3">
      <c r="A545">
        <v>544</v>
      </c>
      <c r="B545">
        <v>0.14301574500007</v>
      </c>
      <c r="C545">
        <v>-36.08</v>
      </c>
      <c r="D545">
        <v>70.400000000000006</v>
      </c>
      <c r="E545">
        <v>4.2245459943265997</v>
      </c>
    </row>
    <row r="546" spans="1:5" x14ac:dyDescent="0.3">
      <c r="A546">
        <v>545</v>
      </c>
      <c r="B546">
        <v>0.14309132900007099</v>
      </c>
      <c r="C546">
        <v>-17.04</v>
      </c>
      <c r="D546">
        <v>41.06</v>
      </c>
      <c r="E546">
        <v>4.2232397409433604</v>
      </c>
    </row>
    <row r="547" spans="1:5" x14ac:dyDescent="0.3">
      <c r="A547">
        <v>546</v>
      </c>
      <c r="B547">
        <v>0.143276399000072</v>
      </c>
      <c r="C547">
        <v>-27.66</v>
      </c>
      <c r="D547">
        <v>55.1</v>
      </c>
      <c r="E547">
        <v>4.3120627680947203</v>
      </c>
    </row>
    <row r="548" spans="1:5" x14ac:dyDescent="0.3">
      <c r="A548">
        <v>547</v>
      </c>
      <c r="B548">
        <v>0.143452319000061</v>
      </c>
      <c r="C548">
        <v>-92.78</v>
      </c>
      <c r="D548">
        <v>117.44</v>
      </c>
      <c r="E548">
        <v>4.3654598983950503</v>
      </c>
    </row>
    <row r="549" spans="1:5" x14ac:dyDescent="0.3">
      <c r="A549">
        <v>548</v>
      </c>
      <c r="B549">
        <v>0.14354562800006901</v>
      </c>
      <c r="C549">
        <v>-140.5</v>
      </c>
      <c r="D549">
        <v>152</v>
      </c>
      <c r="E549">
        <v>4.4224689571112004</v>
      </c>
    </row>
    <row r="550" spans="1:5" x14ac:dyDescent="0.3">
      <c r="A550">
        <v>549</v>
      </c>
      <c r="B550">
        <v>0.143651274000063</v>
      </c>
      <c r="C550">
        <v>-30.8</v>
      </c>
      <c r="D550">
        <v>57.58</v>
      </c>
      <c r="E550">
        <v>4.41863656793379</v>
      </c>
    </row>
    <row r="551" spans="1:5" x14ac:dyDescent="0.3">
      <c r="A551">
        <v>550</v>
      </c>
      <c r="B551">
        <v>0.143735842000069</v>
      </c>
      <c r="C551">
        <v>-46.58</v>
      </c>
      <c r="D551">
        <v>70.28</v>
      </c>
      <c r="E551">
        <v>5.3802263021354397</v>
      </c>
    </row>
    <row r="552" spans="1:5" x14ac:dyDescent="0.3">
      <c r="A552">
        <v>551</v>
      </c>
      <c r="B552">
        <v>0.14387279400006001</v>
      </c>
      <c r="C552">
        <v>-61.3</v>
      </c>
      <c r="D552">
        <v>87.86</v>
      </c>
      <c r="E552">
        <v>4.6928674784861304</v>
      </c>
    </row>
    <row r="553" spans="1:5" x14ac:dyDescent="0.3">
      <c r="A553">
        <v>552</v>
      </c>
      <c r="B553">
        <v>0.14396853700006301</v>
      </c>
      <c r="C553">
        <v>-32.96</v>
      </c>
      <c r="D553">
        <v>65.14</v>
      </c>
      <c r="E553">
        <v>5.4861510407830698</v>
      </c>
    </row>
    <row r="554" spans="1:5" x14ac:dyDescent="0.3">
      <c r="A554">
        <v>553</v>
      </c>
      <c r="B554">
        <v>0.144042010000063</v>
      </c>
      <c r="C554">
        <v>-54.66</v>
      </c>
      <c r="D554">
        <v>86.76</v>
      </c>
      <c r="E554">
        <v>5.6234511438644601</v>
      </c>
    </row>
    <row r="555" spans="1:5" x14ac:dyDescent="0.3">
      <c r="A555">
        <v>554</v>
      </c>
      <c r="B555">
        <v>0.144184604000059</v>
      </c>
      <c r="C555">
        <v>-106.8</v>
      </c>
      <c r="D555">
        <v>109.66</v>
      </c>
      <c r="E555">
        <v>5.9184515071659503</v>
      </c>
    </row>
    <row r="556" spans="1:5" x14ac:dyDescent="0.3">
      <c r="A556">
        <v>555</v>
      </c>
      <c r="B556">
        <v>0.14437244600006199</v>
      </c>
      <c r="C556">
        <v>-26.74</v>
      </c>
      <c r="D556">
        <v>57.56</v>
      </c>
      <c r="E556">
        <v>5.2632075402043501</v>
      </c>
    </row>
    <row r="557" spans="1:5" x14ac:dyDescent="0.3">
      <c r="A557">
        <v>556</v>
      </c>
      <c r="B557">
        <v>0.144468519000056</v>
      </c>
      <c r="C557">
        <v>-21.08</v>
      </c>
      <c r="D557">
        <v>45.18</v>
      </c>
      <c r="E557">
        <v>5.1537313049852296</v>
      </c>
    </row>
    <row r="558" spans="1:5" x14ac:dyDescent="0.3">
      <c r="A558">
        <v>557</v>
      </c>
      <c r="B558">
        <v>0.14456950100006299</v>
      </c>
      <c r="C558">
        <v>-72.88</v>
      </c>
      <c r="D558">
        <v>100.02</v>
      </c>
      <c r="E558">
        <v>5.8765887687328204</v>
      </c>
    </row>
    <row r="559" spans="1:5" x14ac:dyDescent="0.3">
      <c r="A559">
        <v>558</v>
      </c>
      <c r="B559">
        <v>0.14467777700005499</v>
      </c>
      <c r="C559">
        <v>-75.400000000000006</v>
      </c>
      <c r="D559">
        <v>96.86</v>
      </c>
      <c r="E559">
        <v>5.8213162286610096</v>
      </c>
    </row>
    <row r="560" spans="1:5" x14ac:dyDescent="0.3">
      <c r="A560">
        <v>559</v>
      </c>
      <c r="B560">
        <v>0.14476064300005401</v>
      </c>
      <c r="C560">
        <v>-88</v>
      </c>
      <c r="D560">
        <v>107.86</v>
      </c>
      <c r="E560">
        <v>5.9356678844100097</v>
      </c>
    </row>
    <row r="561" spans="1:5" x14ac:dyDescent="0.3">
      <c r="A561">
        <v>560</v>
      </c>
      <c r="B561">
        <v>0.14488843900005499</v>
      </c>
      <c r="C561">
        <v>-149.44</v>
      </c>
      <c r="D561">
        <v>154.97999999999999</v>
      </c>
      <c r="E561">
        <v>4.9226265452281099</v>
      </c>
    </row>
    <row r="562" spans="1:5" x14ac:dyDescent="0.3">
      <c r="A562">
        <v>561</v>
      </c>
      <c r="B562">
        <v>0.145014980000055</v>
      </c>
      <c r="C562">
        <v>-77.52</v>
      </c>
      <c r="D562">
        <v>103.22</v>
      </c>
      <c r="E562">
        <v>5.7281590867799403</v>
      </c>
    </row>
    <row r="563" spans="1:5" x14ac:dyDescent="0.3">
      <c r="A563">
        <v>562</v>
      </c>
      <c r="B563">
        <v>0.14520320300006501</v>
      </c>
      <c r="C563">
        <v>-29.12</v>
      </c>
      <c r="D563">
        <v>62.16</v>
      </c>
      <c r="E563">
        <v>4.9256164390106498</v>
      </c>
    </row>
    <row r="564" spans="1:5" x14ac:dyDescent="0.3">
      <c r="A564">
        <v>563</v>
      </c>
      <c r="B564">
        <v>0.14530638300006099</v>
      </c>
      <c r="C564">
        <v>-42.12</v>
      </c>
      <c r="D564">
        <v>67.84</v>
      </c>
      <c r="E564">
        <v>5.3871984260234003</v>
      </c>
    </row>
    <row r="565" spans="1:5" x14ac:dyDescent="0.3">
      <c r="A565">
        <v>564</v>
      </c>
      <c r="B565">
        <v>0.14540993500006</v>
      </c>
      <c r="C565">
        <v>-48.72</v>
      </c>
      <c r="D565">
        <v>72.64</v>
      </c>
      <c r="E565">
        <v>4.9826265331975597</v>
      </c>
    </row>
    <row r="566" spans="1:5" x14ac:dyDescent="0.3">
      <c r="A566">
        <v>565</v>
      </c>
      <c r="B566">
        <v>0.14550302300005999</v>
      </c>
      <c r="C566">
        <v>6.04</v>
      </c>
      <c r="D566">
        <v>25.5</v>
      </c>
      <c r="E566">
        <v>4.9657782675897799</v>
      </c>
    </row>
    <row r="567" spans="1:5" x14ac:dyDescent="0.3">
      <c r="A567">
        <v>566</v>
      </c>
      <c r="B567">
        <v>0.14557944700005901</v>
      </c>
      <c r="C567">
        <v>-2.5</v>
      </c>
      <c r="D567">
        <v>28.46</v>
      </c>
      <c r="E567">
        <v>4.8910229644517402</v>
      </c>
    </row>
    <row r="568" spans="1:5" x14ac:dyDescent="0.3">
      <c r="A568">
        <v>567</v>
      </c>
      <c r="B568">
        <v>0.14565388900005799</v>
      </c>
      <c r="C568">
        <v>-9.3800000000000008</v>
      </c>
      <c r="D568">
        <v>27.58</v>
      </c>
      <c r="E568">
        <v>4.6506967956369696</v>
      </c>
    </row>
    <row r="569" spans="1:5" x14ac:dyDescent="0.3">
      <c r="A569">
        <v>568</v>
      </c>
      <c r="B569">
        <v>0.145755696000051</v>
      </c>
      <c r="C569">
        <v>-45.84</v>
      </c>
      <c r="D569">
        <v>62.28</v>
      </c>
      <c r="E569">
        <v>4.7023859419860301</v>
      </c>
    </row>
    <row r="570" spans="1:5" x14ac:dyDescent="0.3">
      <c r="A570">
        <v>569</v>
      </c>
      <c r="B570">
        <v>0.14594103000004499</v>
      </c>
      <c r="C570">
        <v>-17</v>
      </c>
      <c r="D570">
        <v>42.66</v>
      </c>
      <c r="E570">
        <v>4.5258444987548296</v>
      </c>
    </row>
    <row r="571" spans="1:5" x14ac:dyDescent="0.3">
      <c r="A571">
        <v>570</v>
      </c>
      <c r="B571">
        <v>0.14602901000003499</v>
      </c>
      <c r="C571">
        <v>-2.5</v>
      </c>
      <c r="D571">
        <v>27.38</v>
      </c>
      <c r="E571">
        <v>4.4417740756239903</v>
      </c>
    </row>
    <row r="572" spans="1:5" x14ac:dyDescent="0.3">
      <c r="A572">
        <v>571</v>
      </c>
      <c r="B572">
        <v>0.14621055200004199</v>
      </c>
      <c r="C572">
        <v>3.72</v>
      </c>
      <c r="D572">
        <v>25.5</v>
      </c>
      <c r="E572">
        <v>3.55146414335031</v>
      </c>
    </row>
    <row r="573" spans="1:5" x14ac:dyDescent="0.3">
      <c r="A573">
        <v>572</v>
      </c>
      <c r="B573">
        <v>0.14627353200003701</v>
      </c>
      <c r="C573">
        <v>0.48</v>
      </c>
      <c r="D573">
        <v>25.3</v>
      </c>
      <c r="E573">
        <v>3.5428731983917801</v>
      </c>
    </row>
    <row r="574" spans="1:5" x14ac:dyDescent="0.3">
      <c r="A574">
        <v>573</v>
      </c>
      <c r="B574">
        <v>0.14634648200004099</v>
      </c>
      <c r="C574">
        <v>-11.26</v>
      </c>
      <c r="D574">
        <v>26.48</v>
      </c>
      <c r="E574">
        <v>2.87463239132031</v>
      </c>
    </row>
    <row r="575" spans="1:5" x14ac:dyDescent="0.3">
      <c r="A575">
        <v>574</v>
      </c>
      <c r="B575">
        <v>0.14650095500003599</v>
      </c>
      <c r="C575">
        <v>7.12</v>
      </c>
      <c r="D575">
        <v>25.26</v>
      </c>
      <c r="E575">
        <v>3.6745130673409498</v>
      </c>
    </row>
    <row r="576" spans="1:5" x14ac:dyDescent="0.3">
      <c r="A576">
        <v>575</v>
      </c>
      <c r="B576">
        <v>0.14658746200002701</v>
      </c>
      <c r="C576">
        <v>-15.32</v>
      </c>
      <c r="D576">
        <v>41.82</v>
      </c>
      <c r="E576">
        <v>3.5673566657965901</v>
      </c>
    </row>
    <row r="577" spans="1:5" x14ac:dyDescent="0.3">
      <c r="A577">
        <v>576</v>
      </c>
      <c r="B577">
        <v>0.14668759100001599</v>
      </c>
      <c r="C577">
        <v>3.54</v>
      </c>
      <c r="D577">
        <v>25.38</v>
      </c>
      <c r="E577">
        <v>4.3539002449974502</v>
      </c>
    </row>
    <row r="578" spans="1:5" x14ac:dyDescent="0.3">
      <c r="A578">
        <v>577</v>
      </c>
      <c r="B578">
        <v>0.146778172000011</v>
      </c>
      <c r="C578">
        <v>-0.88</v>
      </c>
      <c r="D578">
        <v>25.72</v>
      </c>
      <c r="E578">
        <v>4.0493286133062698</v>
      </c>
    </row>
    <row r="579" spans="1:5" x14ac:dyDescent="0.3">
      <c r="A579">
        <v>578</v>
      </c>
      <c r="B579">
        <v>0.14685866600001399</v>
      </c>
      <c r="C579">
        <v>2.64</v>
      </c>
      <c r="D579">
        <v>24.98</v>
      </c>
      <c r="E579">
        <v>4.0761324352301598</v>
      </c>
    </row>
    <row r="580" spans="1:5" x14ac:dyDescent="0.3">
      <c r="A580">
        <v>579</v>
      </c>
      <c r="B580">
        <v>0.146925539000022</v>
      </c>
      <c r="C580">
        <v>-8.9600000000000009</v>
      </c>
      <c r="D580">
        <v>25.92</v>
      </c>
      <c r="E580">
        <v>4.4915730865897698</v>
      </c>
    </row>
    <row r="581" spans="1:5" x14ac:dyDescent="0.3">
      <c r="A581">
        <v>580</v>
      </c>
      <c r="B581">
        <v>0.14698473500001699</v>
      </c>
      <c r="C581">
        <v>-13.94</v>
      </c>
      <c r="D581">
        <v>38.340000000000003</v>
      </c>
      <c r="E581">
        <v>4.7392919478315196</v>
      </c>
    </row>
    <row r="582" spans="1:5" x14ac:dyDescent="0.3">
      <c r="A582">
        <v>581</v>
      </c>
      <c r="B582">
        <v>0.14708655900001499</v>
      </c>
      <c r="C582">
        <v>-7.76</v>
      </c>
      <c r="D582">
        <v>25.98</v>
      </c>
      <c r="E582">
        <v>5.5081261294635704</v>
      </c>
    </row>
    <row r="583" spans="1:5" x14ac:dyDescent="0.3">
      <c r="A583">
        <v>582</v>
      </c>
      <c r="B583">
        <v>0.14715803400001401</v>
      </c>
      <c r="C583">
        <v>-5.7</v>
      </c>
      <c r="D583">
        <v>26.34</v>
      </c>
      <c r="E583">
        <v>5.6066496194984703</v>
      </c>
    </row>
    <row r="584" spans="1:5" x14ac:dyDescent="0.3">
      <c r="A584">
        <v>583</v>
      </c>
      <c r="B584">
        <v>0.14722164000002599</v>
      </c>
      <c r="C584">
        <v>-0.78</v>
      </c>
      <c r="D584">
        <v>26.08</v>
      </c>
      <c r="E584">
        <v>5.6683188383335299</v>
      </c>
    </row>
    <row r="585" spans="1:5" x14ac:dyDescent="0.3">
      <c r="A585">
        <v>584</v>
      </c>
      <c r="B585">
        <v>0.14729362800002799</v>
      </c>
      <c r="C585">
        <v>-0.3</v>
      </c>
      <c r="D585">
        <v>25.68</v>
      </c>
      <c r="E585">
        <v>4.8241306755028601</v>
      </c>
    </row>
    <row r="586" spans="1:5" x14ac:dyDescent="0.3">
      <c r="A586">
        <v>585</v>
      </c>
      <c r="B586">
        <v>0.147374163000037</v>
      </c>
      <c r="C586">
        <v>6.24</v>
      </c>
      <c r="D586">
        <v>24.94</v>
      </c>
      <c r="E586">
        <v>5.60758797909891</v>
      </c>
    </row>
    <row r="587" spans="1:5" x14ac:dyDescent="0.3">
      <c r="A587">
        <v>586</v>
      </c>
      <c r="B587">
        <v>0.14744158100003801</v>
      </c>
      <c r="C587">
        <v>-20.86</v>
      </c>
      <c r="D587">
        <v>30.54</v>
      </c>
      <c r="E587">
        <v>6.1052031248527703</v>
      </c>
    </row>
    <row r="588" spans="1:5" x14ac:dyDescent="0.3">
      <c r="A588">
        <v>587</v>
      </c>
      <c r="B588">
        <v>0.147545118000039</v>
      </c>
      <c r="C588">
        <v>-12.5</v>
      </c>
      <c r="D588">
        <v>39.76</v>
      </c>
      <c r="E588">
        <v>6.1878575205148696</v>
      </c>
    </row>
    <row r="589" spans="1:5" x14ac:dyDescent="0.3">
      <c r="A589">
        <v>588</v>
      </c>
      <c r="B589">
        <v>0.14764843700004299</v>
      </c>
      <c r="C589">
        <v>-24.86</v>
      </c>
      <c r="D589">
        <v>44.3</v>
      </c>
      <c r="E589">
        <v>6.2407563337386103</v>
      </c>
    </row>
    <row r="590" spans="1:5" x14ac:dyDescent="0.3">
      <c r="A590">
        <v>589</v>
      </c>
      <c r="B590">
        <v>0.14775720600005099</v>
      </c>
      <c r="C590">
        <v>4.18</v>
      </c>
      <c r="D590">
        <v>24.82</v>
      </c>
      <c r="E590">
        <v>5.9357780998036098</v>
      </c>
    </row>
    <row r="591" spans="1:5" x14ac:dyDescent="0.3">
      <c r="A591">
        <v>590</v>
      </c>
      <c r="B591">
        <v>0.14788046200004601</v>
      </c>
      <c r="C591">
        <v>-20.079999999999998</v>
      </c>
      <c r="D591">
        <v>38.380000000000003</v>
      </c>
      <c r="E591">
        <v>6.3498446329448299</v>
      </c>
    </row>
    <row r="592" spans="1:5" x14ac:dyDescent="0.3">
      <c r="A592">
        <v>591</v>
      </c>
      <c r="B592">
        <v>0.14840665100004399</v>
      </c>
      <c r="C592">
        <v>-25.64</v>
      </c>
      <c r="D592">
        <v>40</v>
      </c>
      <c r="E592">
        <v>5.74553918771859</v>
      </c>
    </row>
    <row r="593" spans="1:5" x14ac:dyDescent="0.3">
      <c r="A593">
        <v>592</v>
      </c>
      <c r="B593">
        <v>0.148532491000054</v>
      </c>
      <c r="C593">
        <v>-0.96</v>
      </c>
      <c r="D593">
        <v>25.82</v>
      </c>
      <c r="E593">
        <v>5.8039021329147102</v>
      </c>
    </row>
    <row r="594" spans="1:5" x14ac:dyDescent="0.3">
      <c r="A594">
        <v>593</v>
      </c>
      <c r="B594">
        <v>0.14863740400005501</v>
      </c>
      <c r="C594">
        <v>-15.2</v>
      </c>
      <c r="D594">
        <v>45.94</v>
      </c>
      <c r="E594">
        <v>6.5818269282577697</v>
      </c>
    </row>
    <row r="595" spans="1:5" x14ac:dyDescent="0.3">
      <c r="A595">
        <v>594</v>
      </c>
      <c r="B595">
        <v>0.14871471600005701</v>
      </c>
      <c r="C595">
        <v>-19.32</v>
      </c>
      <c r="D595">
        <v>41.42</v>
      </c>
      <c r="E595">
        <v>7.2820670382171304</v>
      </c>
    </row>
    <row r="596" spans="1:5" x14ac:dyDescent="0.3">
      <c r="A596">
        <v>595</v>
      </c>
      <c r="B596">
        <v>0.148807105000059</v>
      </c>
      <c r="C596">
        <v>-36.92</v>
      </c>
      <c r="D596">
        <v>61.5</v>
      </c>
      <c r="E596">
        <v>6.5335812389678702</v>
      </c>
    </row>
    <row r="597" spans="1:5" x14ac:dyDescent="0.3">
      <c r="A597">
        <v>596</v>
      </c>
      <c r="B597">
        <v>0.14890446600006099</v>
      </c>
      <c r="C597">
        <v>-5.5</v>
      </c>
      <c r="D597">
        <v>40.020000000000003</v>
      </c>
      <c r="E597">
        <v>5.1445062728661197</v>
      </c>
    </row>
    <row r="598" spans="1:5" x14ac:dyDescent="0.3">
      <c r="A598">
        <v>597</v>
      </c>
      <c r="B598">
        <v>0.14898893500006199</v>
      </c>
      <c r="C598">
        <v>-10.62</v>
      </c>
      <c r="D598">
        <v>41.76</v>
      </c>
      <c r="E598">
        <v>5.60741697795702</v>
      </c>
    </row>
    <row r="599" spans="1:5" x14ac:dyDescent="0.3">
      <c r="A599">
        <v>598</v>
      </c>
      <c r="B599">
        <v>0.149081383000051</v>
      </c>
      <c r="C599">
        <v>-17.68</v>
      </c>
      <c r="D599">
        <v>38.14</v>
      </c>
      <c r="E599">
        <v>6.2695752602383203</v>
      </c>
    </row>
    <row r="600" spans="1:5" x14ac:dyDescent="0.3">
      <c r="A600">
        <v>599</v>
      </c>
      <c r="B600">
        <v>0.14917448300005201</v>
      </c>
      <c r="C600">
        <v>-11.26</v>
      </c>
      <c r="D600">
        <v>41.64</v>
      </c>
      <c r="E600">
        <v>6.3412055837417398</v>
      </c>
    </row>
    <row r="601" spans="1:5" x14ac:dyDescent="0.3">
      <c r="A601">
        <v>600</v>
      </c>
      <c r="B601">
        <v>0.149327585000051</v>
      </c>
      <c r="C601">
        <v>-14.98</v>
      </c>
      <c r="D601">
        <v>39.880000000000003</v>
      </c>
      <c r="E601">
        <v>6.7022780230957801</v>
      </c>
    </row>
    <row r="602" spans="1:5" x14ac:dyDescent="0.3">
      <c r="A602">
        <v>601</v>
      </c>
      <c r="B602">
        <v>0.149527812000044</v>
      </c>
      <c r="C602">
        <v>-2.2999999999999998</v>
      </c>
      <c r="D602">
        <v>26.4</v>
      </c>
      <c r="E602">
        <v>6.6979491030658496</v>
      </c>
    </row>
    <row r="603" spans="1:5" x14ac:dyDescent="0.3">
      <c r="A603">
        <v>602</v>
      </c>
      <c r="B603">
        <v>0.14962187600004001</v>
      </c>
      <c r="C603">
        <v>5.62</v>
      </c>
      <c r="D603">
        <v>24.76</v>
      </c>
      <c r="E603">
        <v>6.5265020093337496</v>
      </c>
    </row>
    <row r="604" spans="1:5" x14ac:dyDescent="0.3">
      <c r="A604">
        <v>603</v>
      </c>
      <c r="B604">
        <v>0.14970030400003501</v>
      </c>
      <c r="C604">
        <v>-2.36</v>
      </c>
      <c r="D604">
        <v>26.04</v>
      </c>
      <c r="E604">
        <v>5.6762033589276699</v>
      </c>
    </row>
    <row r="605" spans="1:5" x14ac:dyDescent="0.3">
      <c r="A605">
        <v>604</v>
      </c>
      <c r="B605">
        <v>0.14978355200002999</v>
      </c>
      <c r="C605">
        <v>5.24</v>
      </c>
      <c r="D605">
        <v>25.26</v>
      </c>
      <c r="E605">
        <v>4.9421765056048503</v>
      </c>
    </row>
    <row r="606" spans="1:5" x14ac:dyDescent="0.3">
      <c r="A606">
        <v>605</v>
      </c>
      <c r="B606">
        <v>0.14984237800003</v>
      </c>
      <c r="C606">
        <v>-15.22</v>
      </c>
      <c r="D606">
        <v>38.74</v>
      </c>
      <c r="E606">
        <v>4.8766604792547001</v>
      </c>
    </row>
    <row r="607" spans="1:5" x14ac:dyDescent="0.3">
      <c r="A607">
        <v>606</v>
      </c>
      <c r="B607">
        <v>0.14991883600002601</v>
      </c>
      <c r="C607">
        <v>-1.7</v>
      </c>
      <c r="D607">
        <v>25.92</v>
      </c>
      <c r="E607">
        <v>5.7179966551960302</v>
      </c>
    </row>
    <row r="608" spans="1:5" x14ac:dyDescent="0.3">
      <c r="A608">
        <v>607</v>
      </c>
      <c r="B608">
        <v>0.15000059600002599</v>
      </c>
      <c r="C608">
        <v>5.3</v>
      </c>
      <c r="D608">
        <v>25</v>
      </c>
      <c r="E608">
        <v>4.8631439319345899</v>
      </c>
    </row>
    <row r="609" spans="1:5" x14ac:dyDescent="0.3">
      <c r="A609">
        <v>608</v>
      </c>
      <c r="B609">
        <v>0.15007505400002599</v>
      </c>
      <c r="C609">
        <v>-3.48</v>
      </c>
      <c r="D609">
        <v>26.24</v>
      </c>
      <c r="E609">
        <v>4.1167597410572103</v>
      </c>
    </row>
    <row r="610" spans="1:5" x14ac:dyDescent="0.3">
      <c r="A610">
        <v>609</v>
      </c>
      <c r="B610">
        <v>0.150163066000018</v>
      </c>
      <c r="C610">
        <v>-15.82</v>
      </c>
      <c r="D610">
        <v>38.76</v>
      </c>
      <c r="E610">
        <v>4.1188109334013703</v>
      </c>
    </row>
    <row r="611" spans="1:5" x14ac:dyDescent="0.3">
      <c r="A611">
        <v>610</v>
      </c>
      <c r="B611">
        <v>0.15023493400001001</v>
      </c>
      <c r="C611">
        <v>-0.36</v>
      </c>
      <c r="D611">
        <v>25.98</v>
      </c>
      <c r="E611">
        <v>4.0191232585811898</v>
      </c>
    </row>
    <row r="612" spans="1:5" x14ac:dyDescent="0.3">
      <c r="A612">
        <v>611</v>
      </c>
      <c r="B612">
        <v>0.150320895000007</v>
      </c>
      <c r="C612">
        <v>-8</v>
      </c>
      <c r="D612">
        <v>25.98</v>
      </c>
      <c r="E612">
        <v>4.7057833830655804</v>
      </c>
    </row>
    <row r="613" spans="1:5" x14ac:dyDescent="0.3">
      <c r="A613">
        <v>612</v>
      </c>
      <c r="B613">
        <v>0.15038847100001301</v>
      </c>
      <c r="C613">
        <v>6.38</v>
      </c>
      <c r="D613">
        <v>25.46</v>
      </c>
      <c r="E613">
        <v>5.4620745962772803</v>
      </c>
    </row>
    <row r="614" spans="1:5" x14ac:dyDescent="0.3">
      <c r="A614">
        <v>613</v>
      </c>
      <c r="B614">
        <v>0.150466336000008</v>
      </c>
      <c r="C614">
        <v>-3.94</v>
      </c>
      <c r="D614">
        <v>25.62</v>
      </c>
      <c r="E614">
        <v>5.6092203547738002</v>
      </c>
    </row>
    <row r="615" spans="1:5" x14ac:dyDescent="0.3">
      <c r="A615">
        <v>614</v>
      </c>
      <c r="B615">
        <v>0.15053613400000601</v>
      </c>
      <c r="C615">
        <v>1.24</v>
      </c>
      <c r="D615">
        <v>25.32</v>
      </c>
      <c r="E615">
        <v>5.6051514775974596</v>
      </c>
    </row>
    <row r="616" spans="1:5" x14ac:dyDescent="0.3">
      <c r="A616">
        <v>615</v>
      </c>
      <c r="B616">
        <v>0.15068989000000901</v>
      </c>
      <c r="C616">
        <v>-2.4</v>
      </c>
      <c r="D616">
        <v>26.18</v>
      </c>
      <c r="E616">
        <v>6.5407831329256503</v>
      </c>
    </row>
    <row r="617" spans="1:5" x14ac:dyDescent="0.3">
      <c r="A617">
        <v>616</v>
      </c>
      <c r="B617">
        <v>0.15076461899999999</v>
      </c>
      <c r="C617">
        <v>3.16</v>
      </c>
      <c r="D617">
        <v>25.34</v>
      </c>
      <c r="E617">
        <v>6.75255972509036</v>
      </c>
    </row>
    <row r="618" spans="1:5" x14ac:dyDescent="0.3">
      <c r="A618">
        <v>617</v>
      </c>
      <c r="B618">
        <v>0.15083411000000499</v>
      </c>
      <c r="C618">
        <v>-5.58</v>
      </c>
      <c r="D618">
        <v>25.42</v>
      </c>
      <c r="E618">
        <v>6.7708879111611902</v>
      </c>
    </row>
    <row r="619" spans="1:5" x14ac:dyDescent="0.3">
      <c r="A619">
        <v>618</v>
      </c>
      <c r="B619">
        <v>0.15091001400000401</v>
      </c>
      <c r="C619">
        <v>6.06</v>
      </c>
      <c r="D619">
        <v>25.3</v>
      </c>
      <c r="E619">
        <v>6.8122176043203897</v>
      </c>
    </row>
    <row r="620" spans="1:5" x14ac:dyDescent="0.3">
      <c r="A620">
        <v>619</v>
      </c>
      <c r="B620">
        <v>0.150973296000003</v>
      </c>
      <c r="C620">
        <v>4.12</v>
      </c>
      <c r="D620">
        <v>24.26</v>
      </c>
      <c r="E620">
        <v>7.6060440217035001</v>
      </c>
    </row>
    <row r="621" spans="1:5" x14ac:dyDescent="0.3">
      <c r="A621">
        <v>620</v>
      </c>
      <c r="B621">
        <v>0.15108048199999699</v>
      </c>
      <c r="C621">
        <v>4.7</v>
      </c>
      <c r="D621">
        <v>25</v>
      </c>
      <c r="E621">
        <v>6.92129694051141</v>
      </c>
    </row>
    <row r="622" spans="1:5" x14ac:dyDescent="0.3">
      <c r="A622">
        <v>621</v>
      </c>
      <c r="B622">
        <v>0.151158452000004</v>
      </c>
      <c r="C622">
        <v>5.5</v>
      </c>
      <c r="D622">
        <v>24.72</v>
      </c>
      <c r="E622">
        <v>5.9603484341578303</v>
      </c>
    </row>
    <row r="623" spans="1:5" x14ac:dyDescent="0.3">
      <c r="A623">
        <v>622</v>
      </c>
      <c r="B623">
        <v>0.15122365700000201</v>
      </c>
      <c r="C623">
        <v>-1.06</v>
      </c>
      <c r="D623">
        <v>26.34</v>
      </c>
      <c r="E623">
        <v>5.0425989697315803</v>
      </c>
    </row>
    <row r="624" spans="1:5" x14ac:dyDescent="0.3">
      <c r="A624">
        <v>623</v>
      </c>
      <c r="B624">
        <v>0.151284841000006</v>
      </c>
      <c r="C624">
        <v>0.12</v>
      </c>
      <c r="D624">
        <v>25.22</v>
      </c>
      <c r="E624">
        <v>4.9362943447369503</v>
      </c>
    </row>
    <row r="625" spans="1:5" x14ac:dyDescent="0.3">
      <c r="A625">
        <v>624</v>
      </c>
      <c r="B625">
        <v>0.15134224599999799</v>
      </c>
      <c r="C625">
        <v>1.08</v>
      </c>
      <c r="D625">
        <v>25.38</v>
      </c>
      <c r="E625">
        <v>5.1015447780412204</v>
      </c>
    </row>
    <row r="626" spans="1:5" x14ac:dyDescent="0.3">
      <c r="A626">
        <v>625</v>
      </c>
      <c r="B626">
        <v>0.15145398699999599</v>
      </c>
      <c r="C626">
        <v>-11.88</v>
      </c>
      <c r="D626">
        <v>39.14</v>
      </c>
      <c r="E626">
        <v>4.5368662431962301</v>
      </c>
    </row>
    <row r="627" spans="1:5" x14ac:dyDescent="0.3">
      <c r="A627">
        <v>626</v>
      </c>
      <c r="B627">
        <v>0.151556947999992</v>
      </c>
      <c r="C627">
        <v>-16.899999999999999</v>
      </c>
      <c r="D627">
        <v>39.96</v>
      </c>
      <c r="E627">
        <v>4.3218410454824099</v>
      </c>
    </row>
    <row r="628" spans="1:5" x14ac:dyDescent="0.3">
      <c r="A628">
        <v>627</v>
      </c>
      <c r="B628">
        <v>0.15172446599999001</v>
      </c>
      <c r="C628">
        <v>-35.56</v>
      </c>
      <c r="D628">
        <v>67.900000000000006</v>
      </c>
      <c r="E628">
        <v>4.6350049793214598</v>
      </c>
    </row>
    <row r="629" spans="1:5" x14ac:dyDescent="0.3">
      <c r="A629">
        <v>628</v>
      </c>
      <c r="B629">
        <v>0.151815384000002</v>
      </c>
      <c r="C629">
        <v>-68.78</v>
      </c>
      <c r="D629">
        <v>86.02</v>
      </c>
      <c r="E629">
        <v>5.2397841291531702</v>
      </c>
    </row>
    <row r="630" spans="1:5" x14ac:dyDescent="0.3">
      <c r="A630">
        <v>629</v>
      </c>
      <c r="B630">
        <v>0.15198418200000599</v>
      </c>
      <c r="C630">
        <v>-17.88</v>
      </c>
      <c r="D630">
        <v>44.34</v>
      </c>
      <c r="E630">
        <v>4.4751819416198098</v>
      </c>
    </row>
    <row r="631" spans="1:5" x14ac:dyDescent="0.3">
      <c r="A631">
        <v>630</v>
      </c>
      <c r="B631">
        <v>0.15210714300000899</v>
      </c>
      <c r="C631">
        <v>3.12</v>
      </c>
      <c r="D631">
        <v>25.8</v>
      </c>
      <c r="E631">
        <v>4.35803763358388</v>
      </c>
    </row>
    <row r="632" spans="1:5" x14ac:dyDescent="0.3">
      <c r="A632">
        <v>631</v>
      </c>
      <c r="B632">
        <v>0.15218860900001999</v>
      </c>
      <c r="C632">
        <v>3.04</v>
      </c>
      <c r="D632">
        <v>25.42</v>
      </c>
      <c r="E632">
        <v>4.4525376173682103</v>
      </c>
    </row>
    <row r="633" spans="1:5" x14ac:dyDescent="0.3">
      <c r="A633">
        <v>632</v>
      </c>
      <c r="B633">
        <v>0.15225484900003</v>
      </c>
      <c r="C633">
        <v>-4.18</v>
      </c>
      <c r="D633">
        <v>26.18</v>
      </c>
      <c r="E633">
        <v>4.4798520345733497</v>
      </c>
    </row>
    <row r="634" spans="1:5" x14ac:dyDescent="0.3">
      <c r="A634">
        <v>633</v>
      </c>
      <c r="B634">
        <v>0.15232937800003299</v>
      </c>
      <c r="C634">
        <v>-4.8600000000000003</v>
      </c>
      <c r="D634">
        <v>25.66</v>
      </c>
      <c r="E634">
        <v>4.4071131770898804</v>
      </c>
    </row>
    <row r="635" spans="1:5" x14ac:dyDescent="0.3">
      <c r="A635">
        <v>634</v>
      </c>
      <c r="B635">
        <v>0.15243908400002201</v>
      </c>
      <c r="C635">
        <v>-1.1000000000000001</v>
      </c>
      <c r="D635">
        <v>25.8</v>
      </c>
      <c r="E635">
        <v>4.2992888515246301</v>
      </c>
    </row>
    <row r="636" spans="1:5" x14ac:dyDescent="0.3">
      <c r="A636">
        <v>635</v>
      </c>
      <c r="B636">
        <v>0.152497675000034</v>
      </c>
      <c r="C636">
        <v>-0.88</v>
      </c>
      <c r="D636">
        <v>26.4</v>
      </c>
      <c r="E636">
        <v>3.9283292545038999</v>
      </c>
    </row>
    <row r="637" spans="1:5" x14ac:dyDescent="0.3">
      <c r="A637">
        <v>636</v>
      </c>
      <c r="B637">
        <v>0.15276618900004699</v>
      </c>
      <c r="C637">
        <v>2.42</v>
      </c>
      <c r="D637">
        <v>25.46</v>
      </c>
      <c r="E637">
        <v>3.03908666181424</v>
      </c>
    </row>
    <row r="638" spans="1:5" x14ac:dyDescent="0.3">
      <c r="A638">
        <v>637</v>
      </c>
      <c r="B638">
        <v>0.15284898300004099</v>
      </c>
      <c r="C638">
        <v>-5.46</v>
      </c>
      <c r="D638">
        <v>25.28</v>
      </c>
      <c r="E638">
        <v>2.73324605674956</v>
      </c>
    </row>
    <row r="639" spans="1:5" x14ac:dyDescent="0.3">
      <c r="A639">
        <v>638</v>
      </c>
      <c r="B639">
        <v>0.15290947700003699</v>
      </c>
      <c r="C639">
        <v>2.54</v>
      </c>
      <c r="D639">
        <v>24.54</v>
      </c>
      <c r="E639">
        <v>1.92589120359917</v>
      </c>
    </row>
    <row r="640" spans="1:5" x14ac:dyDescent="0.3">
      <c r="A640">
        <v>639</v>
      </c>
      <c r="B640">
        <v>0.15296608400002701</v>
      </c>
      <c r="C640">
        <v>6.98</v>
      </c>
      <c r="D640">
        <v>25.94</v>
      </c>
      <c r="E640">
        <v>1.9628769881550501</v>
      </c>
    </row>
    <row r="641" spans="1:5" x14ac:dyDescent="0.3">
      <c r="A641">
        <v>640</v>
      </c>
      <c r="B641">
        <v>0.15340045400003499</v>
      </c>
      <c r="C641">
        <v>2.98</v>
      </c>
      <c r="D641">
        <v>25.46</v>
      </c>
      <c r="E641">
        <v>2.7672451117133501</v>
      </c>
    </row>
    <row r="642" spans="1:5" x14ac:dyDescent="0.3">
      <c r="A642">
        <v>641</v>
      </c>
      <c r="B642">
        <v>0.15350083800004199</v>
      </c>
      <c r="C642">
        <v>-2.94</v>
      </c>
      <c r="D642">
        <v>25.3</v>
      </c>
      <c r="E642">
        <v>2.7377062666333098</v>
      </c>
    </row>
    <row r="643" spans="1:5" x14ac:dyDescent="0.3">
      <c r="A643">
        <v>642</v>
      </c>
      <c r="B643">
        <v>0.15355963400004599</v>
      </c>
      <c r="C643">
        <v>2.76</v>
      </c>
      <c r="D643">
        <v>25.96</v>
      </c>
      <c r="E643">
        <v>2.8173544704222802</v>
      </c>
    </row>
    <row r="644" spans="1:5" x14ac:dyDescent="0.3">
      <c r="A644">
        <v>643</v>
      </c>
      <c r="B644">
        <v>0.15365785300005499</v>
      </c>
      <c r="C644">
        <v>-11.58</v>
      </c>
      <c r="D644">
        <v>25.82</v>
      </c>
      <c r="E644">
        <v>3.7015055105978401</v>
      </c>
    </row>
    <row r="645" spans="1:5" x14ac:dyDescent="0.3">
      <c r="A645">
        <v>644</v>
      </c>
      <c r="B645">
        <v>0.15379439400005801</v>
      </c>
      <c r="C645">
        <v>-19.98</v>
      </c>
      <c r="D645">
        <v>41.76</v>
      </c>
      <c r="E645">
        <v>4.4628505584097704</v>
      </c>
    </row>
    <row r="646" spans="1:5" x14ac:dyDescent="0.3">
      <c r="A646">
        <v>645</v>
      </c>
      <c r="B646">
        <v>0.153901410000059</v>
      </c>
      <c r="C646">
        <v>-12.86</v>
      </c>
      <c r="D646">
        <v>40.42</v>
      </c>
      <c r="E646">
        <v>4.6866067756930496</v>
      </c>
    </row>
    <row r="647" spans="1:5" x14ac:dyDescent="0.3">
      <c r="A647">
        <v>646</v>
      </c>
      <c r="B647">
        <v>0.15398369700005701</v>
      </c>
      <c r="C647">
        <v>-14.66</v>
      </c>
      <c r="D647">
        <v>41.48</v>
      </c>
      <c r="E647">
        <v>5.5767914700130303</v>
      </c>
    </row>
    <row r="648" spans="1:5" x14ac:dyDescent="0.3">
      <c r="A648">
        <v>647</v>
      </c>
      <c r="B648">
        <v>0.15408025200005601</v>
      </c>
      <c r="C648">
        <v>-3.1</v>
      </c>
      <c r="D648">
        <v>25.98</v>
      </c>
      <c r="E648">
        <v>5.69263017158928</v>
      </c>
    </row>
    <row r="649" spans="1:5" x14ac:dyDescent="0.3">
      <c r="A649">
        <v>648</v>
      </c>
      <c r="B649">
        <v>0.154139921000052</v>
      </c>
      <c r="C649">
        <v>-8.8000000000000007</v>
      </c>
      <c r="D649">
        <v>41.6</v>
      </c>
      <c r="E649">
        <v>5.7778129372254199</v>
      </c>
    </row>
    <row r="650" spans="1:5" x14ac:dyDescent="0.3">
      <c r="A650">
        <v>649</v>
      </c>
      <c r="B650">
        <v>0.154221592000055</v>
      </c>
      <c r="C650">
        <v>-10.98</v>
      </c>
      <c r="D650">
        <v>26.32</v>
      </c>
      <c r="E650">
        <v>5.6982858113962003</v>
      </c>
    </row>
    <row r="651" spans="1:5" x14ac:dyDescent="0.3">
      <c r="A651">
        <v>650</v>
      </c>
      <c r="B651">
        <v>0.15430003000005801</v>
      </c>
      <c r="C651">
        <v>-1.24</v>
      </c>
      <c r="D651">
        <v>25.2</v>
      </c>
      <c r="E651">
        <v>4.8856807023879698</v>
      </c>
    </row>
    <row r="652" spans="1:5" x14ac:dyDescent="0.3">
      <c r="A652">
        <v>651</v>
      </c>
      <c r="B652">
        <v>0.15436178000005801</v>
      </c>
      <c r="C652">
        <v>1.76</v>
      </c>
      <c r="D652">
        <v>25.94</v>
      </c>
      <c r="E652">
        <v>4.8208046374025901</v>
      </c>
    </row>
    <row r="653" spans="1:5" x14ac:dyDescent="0.3">
      <c r="A653">
        <v>652</v>
      </c>
      <c r="B653">
        <v>0.154419593000056</v>
      </c>
      <c r="C653">
        <v>-4.62</v>
      </c>
      <c r="D653">
        <v>26.52</v>
      </c>
      <c r="E653">
        <v>4.7599600480369002</v>
      </c>
    </row>
    <row r="654" spans="1:5" x14ac:dyDescent="0.3">
      <c r="A654">
        <v>653</v>
      </c>
      <c r="B654">
        <v>0.15450674000005901</v>
      </c>
      <c r="C654">
        <v>-4.28</v>
      </c>
      <c r="D654">
        <v>26.02</v>
      </c>
      <c r="E654">
        <v>4.7602884410695001</v>
      </c>
    </row>
    <row r="655" spans="1:5" x14ac:dyDescent="0.3">
      <c r="A655">
        <v>654</v>
      </c>
      <c r="B655">
        <v>0.154600901000051</v>
      </c>
      <c r="C655">
        <v>-5.8</v>
      </c>
      <c r="D655">
        <v>26.1</v>
      </c>
      <c r="E655">
        <v>4.7588913129297596</v>
      </c>
    </row>
    <row r="656" spans="1:5" x14ac:dyDescent="0.3">
      <c r="A656">
        <v>655</v>
      </c>
      <c r="B656">
        <v>0.154704313000053</v>
      </c>
      <c r="C656">
        <v>-2.2999999999999998</v>
      </c>
      <c r="D656">
        <v>25.98</v>
      </c>
      <c r="E656">
        <v>5.3449946896371499</v>
      </c>
    </row>
    <row r="657" spans="1:5" x14ac:dyDescent="0.3">
      <c r="A657">
        <v>656</v>
      </c>
      <c r="B657">
        <v>0.15477398700005501</v>
      </c>
      <c r="C657">
        <v>-19.100000000000001</v>
      </c>
      <c r="D657">
        <v>39.18</v>
      </c>
      <c r="E657">
        <v>4.7858929356058297</v>
      </c>
    </row>
    <row r="658" spans="1:5" x14ac:dyDescent="0.3">
      <c r="A658">
        <v>657</v>
      </c>
      <c r="B658">
        <v>0.15483019200004799</v>
      </c>
      <c r="C658">
        <v>7.36</v>
      </c>
      <c r="D658">
        <v>25.2</v>
      </c>
      <c r="E658">
        <v>5.4816808527348302</v>
      </c>
    </row>
    <row r="659" spans="1:5" x14ac:dyDescent="0.3">
      <c r="A659">
        <v>658</v>
      </c>
      <c r="B659">
        <v>0.15492640200004301</v>
      </c>
      <c r="C659">
        <v>4.3</v>
      </c>
      <c r="D659">
        <v>26.02</v>
      </c>
      <c r="E659">
        <v>5.4907146534773803</v>
      </c>
    </row>
    <row r="660" spans="1:5" x14ac:dyDescent="0.3">
      <c r="A660">
        <v>659</v>
      </c>
      <c r="B660">
        <v>0.15502022000003901</v>
      </c>
      <c r="C660">
        <v>0.18</v>
      </c>
      <c r="D660">
        <v>25.3</v>
      </c>
      <c r="E660">
        <v>5.3580316194768196</v>
      </c>
    </row>
    <row r="661" spans="1:5" x14ac:dyDescent="0.3">
      <c r="A661">
        <v>660</v>
      </c>
      <c r="B661">
        <v>0.155085989000042</v>
      </c>
      <c r="C661">
        <v>-5.0999999999999996</v>
      </c>
      <c r="D661">
        <v>26.22</v>
      </c>
      <c r="E661">
        <v>6.3089385858966498</v>
      </c>
    </row>
    <row r="662" spans="1:5" x14ac:dyDescent="0.3">
      <c r="A662">
        <v>661</v>
      </c>
      <c r="B662">
        <v>0.155156164000047</v>
      </c>
      <c r="C662">
        <v>3.62</v>
      </c>
      <c r="D662">
        <v>25.7</v>
      </c>
      <c r="E662">
        <v>6.3729073299356402</v>
      </c>
    </row>
    <row r="663" spans="1:5" x14ac:dyDescent="0.3">
      <c r="A663">
        <v>662</v>
      </c>
      <c r="B663">
        <v>0.155233104000046</v>
      </c>
      <c r="C663">
        <v>4.5199999999999996</v>
      </c>
      <c r="D663">
        <v>25.5</v>
      </c>
      <c r="E663">
        <v>6.4959739795552096</v>
      </c>
    </row>
    <row r="664" spans="1:5" x14ac:dyDescent="0.3">
      <c r="A664">
        <v>663</v>
      </c>
      <c r="B664">
        <v>0.15531550100004601</v>
      </c>
      <c r="C664">
        <v>0.2</v>
      </c>
      <c r="D664">
        <v>25.8</v>
      </c>
      <c r="E664">
        <v>6.4667244311027803</v>
      </c>
    </row>
    <row r="665" spans="1:5" x14ac:dyDescent="0.3">
      <c r="A665">
        <v>664</v>
      </c>
      <c r="B665">
        <v>0.155392763000051</v>
      </c>
      <c r="C665">
        <v>-3.32</v>
      </c>
      <c r="D665">
        <v>25.28</v>
      </c>
      <c r="E665">
        <v>5.7311640990700603</v>
      </c>
    </row>
    <row r="666" spans="1:5" x14ac:dyDescent="0.3">
      <c r="A666">
        <v>665</v>
      </c>
      <c r="B666">
        <v>0.16310489500006001</v>
      </c>
      <c r="C666">
        <v>5.94</v>
      </c>
      <c r="D666">
        <v>25.64</v>
      </c>
      <c r="E666">
        <v>5.7327451648781196</v>
      </c>
    </row>
    <row r="667" spans="1:5" x14ac:dyDescent="0.3">
      <c r="A667">
        <v>666</v>
      </c>
      <c r="B667">
        <v>0.16319094800006401</v>
      </c>
      <c r="C667">
        <v>-3.44</v>
      </c>
      <c r="D667">
        <v>26.2</v>
      </c>
      <c r="E667">
        <v>5.6317593295857096</v>
      </c>
    </row>
    <row r="668" spans="1:5" x14ac:dyDescent="0.3">
      <c r="A668">
        <v>667</v>
      </c>
      <c r="B668">
        <v>0.163277235000066</v>
      </c>
      <c r="C668">
        <v>5.56</v>
      </c>
      <c r="D668">
        <v>25.98</v>
      </c>
      <c r="E668">
        <v>5.7737060926661696</v>
      </c>
    </row>
    <row r="669" spans="1:5" x14ac:dyDescent="0.3">
      <c r="A669">
        <v>668</v>
      </c>
      <c r="B669">
        <v>0.16333358000005599</v>
      </c>
      <c r="C669">
        <v>-9.1999999999999993</v>
      </c>
      <c r="D669">
        <v>39.94</v>
      </c>
      <c r="E669">
        <v>5.8616124783402102</v>
      </c>
    </row>
    <row r="670" spans="1:5" x14ac:dyDescent="0.3">
      <c r="A670">
        <v>669</v>
      </c>
      <c r="B670">
        <v>0.163419042000057</v>
      </c>
      <c r="C670">
        <v>-1.44</v>
      </c>
      <c r="D670">
        <v>25.54</v>
      </c>
      <c r="E670">
        <v>5.8933877692269796</v>
      </c>
    </row>
    <row r="671" spans="1:5" x14ac:dyDescent="0.3">
      <c r="A671">
        <v>670</v>
      </c>
      <c r="B671">
        <v>0.16352324900005</v>
      </c>
      <c r="C671">
        <v>0.78</v>
      </c>
      <c r="D671">
        <v>24.92</v>
      </c>
      <c r="E671">
        <v>4.8808421561905098</v>
      </c>
    </row>
    <row r="672" spans="1:5" x14ac:dyDescent="0.3">
      <c r="A672">
        <v>671</v>
      </c>
      <c r="B672">
        <v>0.16359636600004901</v>
      </c>
      <c r="C672">
        <v>-7.5</v>
      </c>
      <c r="D672">
        <v>26.42</v>
      </c>
      <c r="E672">
        <v>4.8889521842953698</v>
      </c>
    </row>
    <row r="673" spans="1:5" x14ac:dyDescent="0.3">
      <c r="A673">
        <v>672</v>
      </c>
      <c r="B673">
        <v>0.16366205200004899</v>
      </c>
      <c r="C673">
        <v>0.94</v>
      </c>
      <c r="D673">
        <v>26.1</v>
      </c>
      <c r="E673">
        <v>4.8325943432295402</v>
      </c>
    </row>
    <row r="674" spans="1:5" x14ac:dyDescent="0.3">
      <c r="A674">
        <v>673</v>
      </c>
      <c r="B674">
        <v>0.16374949200005001</v>
      </c>
      <c r="C674">
        <v>0.96</v>
      </c>
      <c r="D674">
        <v>26.02</v>
      </c>
      <c r="E674">
        <v>4.0101120546614801</v>
      </c>
    </row>
    <row r="675" spans="1:5" x14ac:dyDescent="0.3">
      <c r="A675">
        <v>674</v>
      </c>
      <c r="B675">
        <v>0.16382479900005301</v>
      </c>
      <c r="C675">
        <v>-2.64</v>
      </c>
      <c r="D675">
        <v>25.78</v>
      </c>
      <c r="E675">
        <v>3.8517921401266699</v>
      </c>
    </row>
    <row r="676" spans="1:5" x14ac:dyDescent="0.3">
      <c r="A676">
        <v>675</v>
      </c>
      <c r="B676">
        <v>0.164010645000047</v>
      </c>
      <c r="C676">
        <v>0</v>
      </c>
      <c r="D676">
        <v>25.06</v>
      </c>
      <c r="E676">
        <v>3.0679359668958699</v>
      </c>
    </row>
    <row r="677" spans="1:5" x14ac:dyDescent="0.3">
      <c r="A677">
        <v>676</v>
      </c>
      <c r="B677">
        <v>0.16824812500004699</v>
      </c>
      <c r="C677">
        <v>-0.82</v>
      </c>
      <c r="D677">
        <v>25.52</v>
      </c>
      <c r="E677">
        <v>3.7292790552961801</v>
      </c>
    </row>
    <row r="678" spans="1:5" x14ac:dyDescent="0.3">
      <c r="A678">
        <v>677</v>
      </c>
      <c r="B678">
        <v>0.16834182400005199</v>
      </c>
      <c r="C678">
        <v>6.22</v>
      </c>
      <c r="D678">
        <v>24.6</v>
      </c>
      <c r="E678">
        <v>2.8548885434734999</v>
      </c>
    </row>
    <row r="679" spans="1:5" x14ac:dyDescent="0.3">
      <c r="A679">
        <v>678</v>
      </c>
      <c r="B679">
        <v>0.16841273800005699</v>
      </c>
      <c r="C679">
        <v>-4.0599999999999996</v>
      </c>
      <c r="D679">
        <v>25.46</v>
      </c>
      <c r="E679">
        <v>2.7066259653646201</v>
      </c>
    </row>
    <row r="680" spans="1:5" x14ac:dyDescent="0.3">
      <c r="A680">
        <v>679</v>
      </c>
      <c r="B680">
        <v>0.17104306500004801</v>
      </c>
      <c r="C680">
        <v>5.9</v>
      </c>
      <c r="D680">
        <v>24.8</v>
      </c>
      <c r="E680">
        <v>3.53676108012003</v>
      </c>
    </row>
    <row r="681" spans="1:5" x14ac:dyDescent="0.3">
      <c r="A681">
        <v>680</v>
      </c>
      <c r="B681">
        <v>0.17117896400004801</v>
      </c>
      <c r="C681">
        <v>-5.92</v>
      </c>
      <c r="D681">
        <v>25.96</v>
      </c>
      <c r="E681">
        <v>3.68577738437244</v>
      </c>
    </row>
    <row r="682" spans="1:5" x14ac:dyDescent="0.3">
      <c r="A682">
        <v>681</v>
      </c>
      <c r="B682">
        <v>0.171255282000046</v>
      </c>
      <c r="C682">
        <v>-5.12</v>
      </c>
      <c r="D682">
        <v>25.96</v>
      </c>
      <c r="E682">
        <v>3.66832279316198</v>
      </c>
    </row>
    <row r="683" spans="1:5" x14ac:dyDescent="0.3">
      <c r="A683">
        <v>682</v>
      </c>
      <c r="B683">
        <v>0.171336318000058</v>
      </c>
      <c r="C683">
        <v>-2.8</v>
      </c>
      <c r="D683">
        <v>25.68</v>
      </c>
      <c r="E683">
        <v>3.5764235627755698</v>
      </c>
    </row>
    <row r="684" spans="1:5" x14ac:dyDescent="0.3">
      <c r="A684">
        <v>683</v>
      </c>
      <c r="B684">
        <v>0.17143832200005699</v>
      </c>
      <c r="C684">
        <v>2.84</v>
      </c>
      <c r="D684">
        <v>25.56</v>
      </c>
      <c r="E684">
        <v>4.4278689984805499</v>
      </c>
    </row>
    <row r="685" spans="1:5" x14ac:dyDescent="0.3">
      <c r="A685">
        <v>684</v>
      </c>
      <c r="B685">
        <v>0.17149418800005301</v>
      </c>
      <c r="C685">
        <v>4.16</v>
      </c>
      <c r="D685">
        <v>25.68</v>
      </c>
      <c r="E685">
        <v>4.4831020277071802</v>
      </c>
    </row>
    <row r="686" spans="1:5" x14ac:dyDescent="0.3">
      <c r="A686">
        <v>685</v>
      </c>
      <c r="B686">
        <v>0.17158775400005699</v>
      </c>
      <c r="C686">
        <v>-0.74</v>
      </c>
      <c r="D686">
        <v>26.56</v>
      </c>
      <c r="E686">
        <v>4.8298017460842004</v>
      </c>
    </row>
    <row r="687" spans="1:5" x14ac:dyDescent="0.3">
      <c r="A687">
        <v>686</v>
      </c>
      <c r="B687">
        <v>0.171670416000054</v>
      </c>
      <c r="C687">
        <v>-29.24</v>
      </c>
      <c r="D687">
        <v>44.06</v>
      </c>
      <c r="E687">
        <v>4.8275828678865897</v>
      </c>
    </row>
    <row r="688" spans="1:5" x14ac:dyDescent="0.3">
      <c r="A688">
        <v>687</v>
      </c>
      <c r="B688">
        <v>0.17178214000004699</v>
      </c>
      <c r="C688">
        <v>-101.78</v>
      </c>
      <c r="D688">
        <v>82.74</v>
      </c>
      <c r="E688">
        <v>4.9257716507185298</v>
      </c>
    </row>
    <row r="689" spans="1:5" x14ac:dyDescent="0.3">
      <c r="A689">
        <v>688</v>
      </c>
      <c r="B689">
        <v>0.171931829000044</v>
      </c>
      <c r="C689">
        <v>-58.46</v>
      </c>
      <c r="D689">
        <v>57.02</v>
      </c>
      <c r="E689">
        <v>5.2015927718198096</v>
      </c>
    </row>
    <row r="690" spans="1:5" x14ac:dyDescent="0.3">
      <c r="A690">
        <v>689</v>
      </c>
      <c r="B690">
        <v>0.172073834000045</v>
      </c>
      <c r="C690">
        <v>-47.3</v>
      </c>
      <c r="D690">
        <v>56.88</v>
      </c>
      <c r="E690">
        <v>5.3059998581630001</v>
      </c>
    </row>
    <row r="691" spans="1:5" x14ac:dyDescent="0.3">
      <c r="A691">
        <v>690</v>
      </c>
      <c r="B691">
        <v>0.172202556000044</v>
      </c>
      <c r="C691">
        <v>-0.52</v>
      </c>
      <c r="D691">
        <v>25.82</v>
      </c>
      <c r="E691">
        <v>5.3188405265251699</v>
      </c>
    </row>
    <row r="692" spans="1:5" x14ac:dyDescent="0.3">
      <c r="A692">
        <v>691</v>
      </c>
      <c r="B692">
        <v>0.172265375000037</v>
      </c>
      <c r="C692">
        <v>0.98</v>
      </c>
      <c r="D692">
        <v>26.14</v>
      </c>
      <c r="E692">
        <v>5.3270585542769604</v>
      </c>
    </row>
    <row r="693" spans="1:5" x14ac:dyDescent="0.3">
      <c r="A693">
        <v>692</v>
      </c>
      <c r="B693">
        <v>0.172366340000039</v>
      </c>
      <c r="C693">
        <v>-62.08</v>
      </c>
      <c r="D693">
        <v>54.28</v>
      </c>
      <c r="E693">
        <v>6.1557760313411398</v>
      </c>
    </row>
    <row r="694" spans="1:5" x14ac:dyDescent="0.3">
      <c r="A694">
        <v>693</v>
      </c>
      <c r="B694">
        <v>0.17256557600003899</v>
      </c>
      <c r="C694">
        <v>-123.3</v>
      </c>
      <c r="D694">
        <v>96.78</v>
      </c>
      <c r="E694">
        <v>5.5557165453800499</v>
      </c>
    </row>
    <row r="695" spans="1:5" x14ac:dyDescent="0.3">
      <c r="A695">
        <v>694</v>
      </c>
      <c r="B695">
        <v>0.172762529000038</v>
      </c>
      <c r="C695">
        <v>-237.6</v>
      </c>
      <c r="D695">
        <v>153.47999999999999</v>
      </c>
      <c r="E695">
        <v>5.9830701140284202</v>
      </c>
    </row>
    <row r="696" spans="1:5" x14ac:dyDescent="0.3">
      <c r="A696">
        <v>695</v>
      </c>
      <c r="B696">
        <v>0.17284876800003701</v>
      </c>
      <c r="C696">
        <v>-27.82</v>
      </c>
      <c r="D696">
        <v>43.12</v>
      </c>
      <c r="E696">
        <v>6.0675518878916401</v>
      </c>
    </row>
    <row r="697" spans="1:5" x14ac:dyDescent="0.3">
      <c r="A697">
        <v>696</v>
      </c>
      <c r="B697">
        <v>0.17293503000003299</v>
      </c>
      <c r="C697">
        <v>-38.56</v>
      </c>
      <c r="D697">
        <v>44.66</v>
      </c>
      <c r="E697">
        <v>5.2879225299861803</v>
      </c>
    </row>
    <row r="698" spans="1:5" x14ac:dyDescent="0.3">
      <c r="A698">
        <v>697</v>
      </c>
      <c r="B698">
        <v>0.173026020000037</v>
      </c>
      <c r="C698">
        <v>-100.88</v>
      </c>
      <c r="D698">
        <v>117.42</v>
      </c>
      <c r="E698">
        <v>5.0767159299990503</v>
      </c>
    </row>
    <row r="699" spans="1:5" x14ac:dyDescent="0.3">
      <c r="A699">
        <v>698</v>
      </c>
      <c r="B699">
        <v>0.17312913000003499</v>
      </c>
      <c r="C699">
        <v>-41.68</v>
      </c>
      <c r="D699">
        <v>70.66</v>
      </c>
      <c r="E699">
        <v>5.0273865606402799</v>
      </c>
    </row>
    <row r="700" spans="1:5" x14ac:dyDescent="0.3">
      <c r="A700">
        <v>699</v>
      </c>
      <c r="B700">
        <v>0.17321965600004299</v>
      </c>
      <c r="C700">
        <v>-40.32</v>
      </c>
      <c r="D700">
        <v>67.98</v>
      </c>
      <c r="E700">
        <v>4.1429110306671904</v>
      </c>
    </row>
    <row r="701" spans="1:5" x14ac:dyDescent="0.3">
      <c r="A701">
        <v>700</v>
      </c>
      <c r="B701">
        <v>0.17335084000004</v>
      </c>
      <c r="C701">
        <v>-15.48</v>
      </c>
      <c r="D701">
        <v>39.72</v>
      </c>
      <c r="E701">
        <v>4.0799031140162398</v>
      </c>
    </row>
    <row r="702" spans="1:5" x14ac:dyDescent="0.3">
      <c r="A702">
        <v>701</v>
      </c>
      <c r="B702">
        <v>0.17344709400003899</v>
      </c>
      <c r="C702">
        <v>-73.78</v>
      </c>
      <c r="D702">
        <v>98.2</v>
      </c>
      <c r="E702">
        <v>4.0108578196181597</v>
      </c>
    </row>
    <row r="703" spans="1:5" x14ac:dyDescent="0.3">
      <c r="A703">
        <v>702</v>
      </c>
      <c r="B703">
        <v>0.173532213000029</v>
      </c>
      <c r="C703">
        <v>9.1999999999999993</v>
      </c>
      <c r="D703">
        <v>24.8</v>
      </c>
      <c r="E703">
        <v>3.3313810762499001</v>
      </c>
    </row>
    <row r="704" spans="1:5" x14ac:dyDescent="0.3">
      <c r="A704">
        <v>703</v>
      </c>
      <c r="B704">
        <v>0.17363383800002899</v>
      </c>
      <c r="C704">
        <v>5.66</v>
      </c>
      <c r="D704">
        <v>25.38</v>
      </c>
      <c r="E704">
        <v>3.3819015474585701</v>
      </c>
    </row>
    <row r="705" spans="1:5" x14ac:dyDescent="0.3">
      <c r="A705">
        <v>704</v>
      </c>
      <c r="B705">
        <v>0.173702635000026</v>
      </c>
      <c r="C705">
        <v>-104.16</v>
      </c>
      <c r="D705">
        <v>126.62</v>
      </c>
      <c r="E705">
        <v>3.07541191092362</v>
      </c>
    </row>
    <row r="706" spans="1:5" x14ac:dyDescent="0.3">
      <c r="A706">
        <v>705</v>
      </c>
      <c r="B706">
        <v>0.17381335400001699</v>
      </c>
      <c r="C706">
        <v>-18</v>
      </c>
      <c r="D706">
        <v>44.42</v>
      </c>
      <c r="E706">
        <v>2.6040198897647699</v>
      </c>
    </row>
    <row r="707" spans="1:5" x14ac:dyDescent="0.3">
      <c r="A707">
        <v>706</v>
      </c>
      <c r="B707">
        <v>0.173897880000012</v>
      </c>
      <c r="C707">
        <v>-19.2</v>
      </c>
      <c r="D707">
        <v>46.22</v>
      </c>
      <c r="E707">
        <v>2.4904834265193698</v>
      </c>
    </row>
    <row r="708" spans="1:5" x14ac:dyDescent="0.3">
      <c r="A708">
        <v>707</v>
      </c>
      <c r="B708">
        <v>0.17399045000000499</v>
      </c>
      <c r="C708">
        <v>-8.64</v>
      </c>
      <c r="D708">
        <v>25.34</v>
      </c>
      <c r="E708">
        <v>3.35044035947754</v>
      </c>
    </row>
    <row r="709" spans="1:5" x14ac:dyDescent="0.3">
      <c r="A709">
        <v>708</v>
      </c>
      <c r="B709">
        <v>0.17434474600000199</v>
      </c>
      <c r="C709">
        <v>-8.82</v>
      </c>
      <c r="D709">
        <v>34.659999999999997</v>
      </c>
      <c r="E709">
        <v>3.3943714127624101</v>
      </c>
    </row>
    <row r="710" spans="1:5" x14ac:dyDescent="0.3">
      <c r="A710">
        <v>709</v>
      </c>
      <c r="B710">
        <v>0.17443884300000401</v>
      </c>
      <c r="C710">
        <v>-12.78</v>
      </c>
      <c r="D710">
        <v>45.92</v>
      </c>
      <c r="E710">
        <v>3.4461990751768501</v>
      </c>
    </row>
    <row r="711" spans="1:5" x14ac:dyDescent="0.3">
      <c r="A711">
        <v>710</v>
      </c>
      <c r="B711">
        <v>0.17458334700000899</v>
      </c>
      <c r="C711">
        <v>-12.82</v>
      </c>
      <c r="D711">
        <v>40.619999999999997</v>
      </c>
      <c r="E711">
        <v>3.4394349505088901</v>
      </c>
    </row>
    <row r="712" spans="1:5" x14ac:dyDescent="0.3">
      <c r="A712">
        <v>711</v>
      </c>
      <c r="B712">
        <v>0.17464893800001799</v>
      </c>
      <c r="C712">
        <v>-3.2</v>
      </c>
      <c r="D712">
        <v>24.9</v>
      </c>
      <c r="E712">
        <v>3.6580957128145899</v>
      </c>
    </row>
    <row r="713" spans="1:5" x14ac:dyDescent="0.3">
      <c r="A713">
        <v>712</v>
      </c>
      <c r="B713">
        <v>0.17476589900002101</v>
      </c>
      <c r="C713">
        <v>3.04</v>
      </c>
      <c r="D713">
        <v>24.98</v>
      </c>
      <c r="E713">
        <v>3.5186079417463598</v>
      </c>
    </row>
    <row r="714" spans="1:5" x14ac:dyDescent="0.3">
      <c r="A714">
        <v>713</v>
      </c>
      <c r="B714">
        <v>0.17485688700003199</v>
      </c>
      <c r="C714">
        <v>3.52</v>
      </c>
      <c r="D714">
        <v>25.04</v>
      </c>
      <c r="E714">
        <v>3.1987887982774499</v>
      </c>
    </row>
    <row r="715" spans="1:5" x14ac:dyDescent="0.3">
      <c r="A715">
        <v>714</v>
      </c>
      <c r="B715">
        <v>0.174945256000029</v>
      </c>
      <c r="C715">
        <v>-27.76</v>
      </c>
      <c r="D715">
        <v>42.44</v>
      </c>
      <c r="E715">
        <v>3.1709622634989101</v>
      </c>
    </row>
    <row r="716" spans="1:5" x14ac:dyDescent="0.3">
      <c r="A716">
        <v>715</v>
      </c>
      <c r="B716">
        <v>0.17502843300002199</v>
      </c>
      <c r="C716">
        <v>5.14</v>
      </c>
      <c r="D716">
        <v>25.46</v>
      </c>
      <c r="E716">
        <v>4.0646745965278397</v>
      </c>
    </row>
    <row r="717" spans="1:5" x14ac:dyDescent="0.3">
      <c r="A717">
        <v>716</v>
      </c>
      <c r="B717">
        <v>0.17512556100002899</v>
      </c>
      <c r="C717">
        <v>-19.940000000000001</v>
      </c>
      <c r="D717">
        <v>39.76</v>
      </c>
      <c r="E717">
        <v>4.1110913030751801</v>
      </c>
    </row>
    <row r="718" spans="1:5" x14ac:dyDescent="0.3">
      <c r="A718">
        <v>717</v>
      </c>
      <c r="B718">
        <v>0.17524232900002801</v>
      </c>
      <c r="C718">
        <v>-11.4</v>
      </c>
      <c r="D718">
        <v>38.520000000000003</v>
      </c>
      <c r="E718">
        <v>3.2382097320670402</v>
      </c>
    </row>
    <row r="719" spans="1:5" x14ac:dyDescent="0.3">
      <c r="A719">
        <v>718</v>
      </c>
      <c r="B719">
        <v>0.17533929800002501</v>
      </c>
      <c r="C719">
        <v>-9.14</v>
      </c>
      <c r="D719">
        <v>25.34</v>
      </c>
      <c r="E719">
        <v>3.90074827068783</v>
      </c>
    </row>
    <row r="720" spans="1:5" x14ac:dyDescent="0.3">
      <c r="A720">
        <v>719</v>
      </c>
      <c r="B720">
        <v>0.175407964000029</v>
      </c>
      <c r="C720">
        <v>-39.56</v>
      </c>
      <c r="D720">
        <v>59.88</v>
      </c>
      <c r="E720">
        <v>4.6331190204838704</v>
      </c>
    </row>
    <row r="721" spans="1:5" x14ac:dyDescent="0.3">
      <c r="A721">
        <v>720</v>
      </c>
      <c r="B721">
        <v>0.175491162000042</v>
      </c>
      <c r="C721">
        <v>-14.06</v>
      </c>
      <c r="D721">
        <v>38.200000000000003</v>
      </c>
      <c r="E721">
        <v>5.4213288045271799</v>
      </c>
    </row>
    <row r="722" spans="1:5" x14ac:dyDescent="0.3">
      <c r="A722">
        <v>721</v>
      </c>
      <c r="B722">
        <v>0.175570505000052</v>
      </c>
      <c r="C722">
        <v>-6.6</v>
      </c>
      <c r="D722">
        <v>38.58</v>
      </c>
      <c r="E722">
        <v>5.3705796024148702</v>
      </c>
    </row>
    <row r="723" spans="1:5" x14ac:dyDescent="0.3">
      <c r="A723">
        <v>722</v>
      </c>
      <c r="B723">
        <v>0.17563782500005201</v>
      </c>
      <c r="C723">
        <v>6.54</v>
      </c>
      <c r="D723">
        <v>25.68</v>
      </c>
      <c r="E723">
        <v>6.2586872418450499</v>
      </c>
    </row>
    <row r="724" spans="1:5" x14ac:dyDescent="0.3">
      <c r="A724">
        <v>723</v>
      </c>
      <c r="B724">
        <v>0.175736879000055</v>
      </c>
      <c r="C724">
        <v>-14.76</v>
      </c>
      <c r="D724">
        <v>42.82</v>
      </c>
      <c r="E724">
        <v>6.8463760632616797</v>
      </c>
    </row>
    <row r="725" spans="1:5" x14ac:dyDescent="0.3">
      <c r="A725">
        <v>724</v>
      </c>
      <c r="B725">
        <v>0.17584598900006601</v>
      </c>
      <c r="C725">
        <v>-8.1999999999999993</v>
      </c>
      <c r="D725">
        <v>39.28</v>
      </c>
      <c r="E725">
        <v>7.5888799477594402</v>
      </c>
    </row>
    <row r="726" spans="1:5" x14ac:dyDescent="0.3">
      <c r="A726">
        <v>725</v>
      </c>
      <c r="B726">
        <v>0.17598583000007201</v>
      </c>
      <c r="C726">
        <v>-60.76</v>
      </c>
      <c r="D726">
        <v>83.74</v>
      </c>
      <c r="E726">
        <v>7.064538703767</v>
      </c>
    </row>
    <row r="727" spans="1:5" x14ac:dyDescent="0.3">
      <c r="A727">
        <v>726</v>
      </c>
      <c r="B727">
        <v>0.176124728000075</v>
      </c>
      <c r="C727">
        <v>-64.12</v>
      </c>
      <c r="D727">
        <v>83.3</v>
      </c>
      <c r="E727">
        <v>7.2545194942030102</v>
      </c>
    </row>
    <row r="728" spans="1:5" x14ac:dyDescent="0.3">
      <c r="A728">
        <v>727</v>
      </c>
      <c r="B728">
        <v>0.17666211600007301</v>
      </c>
      <c r="C728">
        <v>-234.64</v>
      </c>
      <c r="D728">
        <v>184.64</v>
      </c>
      <c r="E728">
        <v>8.1081624927098606</v>
      </c>
    </row>
    <row r="729" spans="1:5" x14ac:dyDescent="0.3">
      <c r="A729">
        <v>728</v>
      </c>
      <c r="B729">
        <v>0.17689513900006601</v>
      </c>
      <c r="C729">
        <v>-47.98</v>
      </c>
      <c r="D729">
        <v>58.46</v>
      </c>
      <c r="E729">
        <v>7.33507610793162</v>
      </c>
    </row>
    <row r="730" spans="1:5" x14ac:dyDescent="0.3">
      <c r="A730">
        <v>729</v>
      </c>
      <c r="B730">
        <v>0.17700700000007399</v>
      </c>
      <c r="C730">
        <v>-35.92</v>
      </c>
      <c r="D730">
        <v>43.36</v>
      </c>
      <c r="E730">
        <v>7.3325580444177003</v>
      </c>
    </row>
    <row r="731" spans="1:5" x14ac:dyDescent="0.3">
      <c r="A731">
        <v>730</v>
      </c>
      <c r="B731">
        <v>0.17714705100006201</v>
      </c>
      <c r="C731">
        <v>2.86</v>
      </c>
      <c r="D731">
        <v>25.52</v>
      </c>
      <c r="E731">
        <v>6.5117284072861299</v>
      </c>
    </row>
    <row r="732" spans="1:5" x14ac:dyDescent="0.3">
      <c r="A732">
        <v>731</v>
      </c>
      <c r="B732">
        <v>0.17727402200006201</v>
      </c>
      <c r="C732">
        <v>-95.3</v>
      </c>
      <c r="D732">
        <v>112.62</v>
      </c>
      <c r="E732">
        <v>6.5017083598559804</v>
      </c>
    </row>
    <row r="733" spans="1:5" x14ac:dyDescent="0.3">
      <c r="A733">
        <v>732</v>
      </c>
      <c r="B733">
        <v>0.17737671200006799</v>
      </c>
      <c r="C733">
        <v>-154.4</v>
      </c>
      <c r="D733">
        <v>160.86000000000001</v>
      </c>
      <c r="E733">
        <v>5.6659688753129602</v>
      </c>
    </row>
    <row r="734" spans="1:5" x14ac:dyDescent="0.3">
      <c r="A734">
        <v>733</v>
      </c>
      <c r="B734">
        <v>0.17754568500006901</v>
      </c>
      <c r="C734">
        <v>-74.8</v>
      </c>
      <c r="D734">
        <v>94</v>
      </c>
      <c r="E734">
        <v>5.9456109720184704</v>
      </c>
    </row>
    <row r="735" spans="1:5" x14ac:dyDescent="0.3">
      <c r="A735">
        <v>734</v>
      </c>
      <c r="B735">
        <v>0.17769304900006899</v>
      </c>
      <c r="C735">
        <v>-133.18</v>
      </c>
      <c r="D735">
        <v>152.18</v>
      </c>
      <c r="E735">
        <v>5.3422149633007097</v>
      </c>
    </row>
    <row r="736" spans="1:5" x14ac:dyDescent="0.3">
      <c r="A736">
        <v>735</v>
      </c>
      <c r="B736">
        <v>0.177904384000072</v>
      </c>
      <c r="C736">
        <v>-171.98</v>
      </c>
      <c r="D736">
        <v>178.24</v>
      </c>
      <c r="E736">
        <v>5.1066006597454603</v>
      </c>
    </row>
    <row r="737" spans="1:5" x14ac:dyDescent="0.3">
      <c r="A737">
        <v>736</v>
      </c>
      <c r="B737">
        <v>0.17799910400007901</v>
      </c>
      <c r="C737">
        <v>-120.8</v>
      </c>
      <c r="D737">
        <v>133.6</v>
      </c>
      <c r="E737">
        <v>5.5047717442748496</v>
      </c>
    </row>
    <row r="738" spans="1:5" x14ac:dyDescent="0.3">
      <c r="A738">
        <v>737</v>
      </c>
      <c r="B738">
        <v>0.178131103000083</v>
      </c>
      <c r="C738">
        <v>-68.02</v>
      </c>
      <c r="D738">
        <v>97.56</v>
      </c>
      <c r="E738">
        <v>5.5268152980969099</v>
      </c>
    </row>
    <row r="739" spans="1:5" x14ac:dyDescent="0.3">
      <c r="A739">
        <v>738</v>
      </c>
      <c r="B739">
        <v>0.17822935200008699</v>
      </c>
      <c r="C739">
        <v>-134.62</v>
      </c>
      <c r="D739">
        <v>145.76</v>
      </c>
      <c r="E739">
        <v>5.4220546433575398</v>
      </c>
    </row>
    <row r="740" spans="1:5" x14ac:dyDescent="0.3">
      <c r="A740">
        <v>739</v>
      </c>
      <c r="B740">
        <v>0.178320558000095</v>
      </c>
      <c r="C740">
        <v>-1.46</v>
      </c>
      <c r="D740">
        <v>25.36</v>
      </c>
      <c r="E740">
        <v>4.5306927281893499</v>
      </c>
    </row>
    <row r="741" spans="1:5" x14ac:dyDescent="0.3">
      <c r="A741">
        <v>740</v>
      </c>
      <c r="B741">
        <v>0.17838985000010099</v>
      </c>
      <c r="C741">
        <v>-15.56</v>
      </c>
      <c r="D741">
        <v>40.28</v>
      </c>
      <c r="E741">
        <v>5.4553751993802901</v>
      </c>
    </row>
    <row r="742" spans="1:5" x14ac:dyDescent="0.3">
      <c r="A742">
        <v>741</v>
      </c>
      <c r="B742">
        <v>0.17847853000010599</v>
      </c>
      <c r="C742">
        <v>-44.08</v>
      </c>
      <c r="D742">
        <v>66.16</v>
      </c>
      <c r="E742">
        <v>5.3671307622122004</v>
      </c>
    </row>
    <row r="743" spans="1:5" x14ac:dyDescent="0.3">
      <c r="A743">
        <v>742</v>
      </c>
      <c r="B743">
        <v>0.17858495400010099</v>
      </c>
      <c r="C743">
        <v>-39.479999999999997</v>
      </c>
      <c r="D743">
        <v>64.319999999999993</v>
      </c>
      <c r="E743">
        <v>5.3522875564296104</v>
      </c>
    </row>
    <row r="744" spans="1:5" x14ac:dyDescent="0.3">
      <c r="A744">
        <v>743</v>
      </c>
      <c r="B744">
        <v>0.18061581900009499</v>
      </c>
      <c r="C744">
        <v>-84.04</v>
      </c>
      <c r="D744">
        <v>104.86</v>
      </c>
      <c r="E744">
        <v>5.2021001537152998</v>
      </c>
    </row>
    <row r="745" spans="1:5" x14ac:dyDescent="0.3">
      <c r="A745">
        <v>744</v>
      </c>
      <c r="B745">
        <v>0.18076191700008301</v>
      </c>
      <c r="C745">
        <v>-75.14</v>
      </c>
      <c r="D745">
        <v>86.94</v>
      </c>
      <c r="E745">
        <v>5.8097006615554196</v>
      </c>
    </row>
    <row r="746" spans="1:5" x14ac:dyDescent="0.3">
      <c r="A746">
        <v>745</v>
      </c>
      <c r="B746">
        <v>0.18087328100007399</v>
      </c>
      <c r="C746">
        <v>-2.4</v>
      </c>
      <c r="D746">
        <v>25.3</v>
      </c>
      <c r="E746">
        <v>6.6298218789155099</v>
      </c>
    </row>
    <row r="747" spans="1:5" x14ac:dyDescent="0.3">
      <c r="A747">
        <v>746</v>
      </c>
      <c r="B747">
        <v>0.18101783300006899</v>
      </c>
      <c r="C747">
        <v>-12.6</v>
      </c>
      <c r="D747">
        <v>40.76</v>
      </c>
      <c r="E747">
        <v>6.0029353229303899</v>
      </c>
    </row>
    <row r="748" spans="1:5" x14ac:dyDescent="0.3">
      <c r="A748">
        <v>747</v>
      </c>
      <c r="B748">
        <v>0.18111513400006601</v>
      </c>
      <c r="C748">
        <v>-3.98</v>
      </c>
      <c r="D748">
        <v>26.34</v>
      </c>
      <c r="E748">
        <v>6.0728304005922196</v>
      </c>
    </row>
    <row r="749" spans="1:5" x14ac:dyDescent="0.3">
      <c r="A749">
        <v>748</v>
      </c>
      <c r="B749">
        <v>0.181186612000061</v>
      </c>
      <c r="C749">
        <v>-31.48</v>
      </c>
      <c r="D749">
        <v>55.62</v>
      </c>
      <c r="E749">
        <v>6.1854009148412503</v>
      </c>
    </row>
    <row r="750" spans="1:5" x14ac:dyDescent="0.3">
      <c r="A750">
        <v>749</v>
      </c>
      <c r="B750">
        <v>0.18126004900005899</v>
      </c>
      <c r="C750">
        <v>-87.28</v>
      </c>
      <c r="D750">
        <v>101.94</v>
      </c>
      <c r="E750">
        <v>6.7456629485075297</v>
      </c>
    </row>
    <row r="751" spans="1:5" x14ac:dyDescent="0.3">
      <c r="A751">
        <v>750</v>
      </c>
      <c r="B751">
        <v>0.18325352300004699</v>
      </c>
      <c r="C751">
        <v>-25.16</v>
      </c>
      <c r="D751">
        <v>41.54</v>
      </c>
      <c r="E751">
        <v>5.9240248600263996</v>
      </c>
    </row>
    <row r="752" spans="1:5" x14ac:dyDescent="0.3">
      <c r="A752">
        <v>751</v>
      </c>
      <c r="B752">
        <v>0.18338919900004599</v>
      </c>
      <c r="C752">
        <v>-144.86000000000001</v>
      </c>
      <c r="D752">
        <v>139.28</v>
      </c>
      <c r="E752">
        <v>6.07978318310027</v>
      </c>
    </row>
    <row r="753" spans="1:5" x14ac:dyDescent="0.3">
      <c r="A753">
        <v>752</v>
      </c>
      <c r="B753">
        <v>0.18351769600003801</v>
      </c>
      <c r="C753">
        <v>5.0999999999999996</v>
      </c>
      <c r="D753">
        <v>25.02</v>
      </c>
      <c r="E753">
        <v>6.1077068756567598</v>
      </c>
    </row>
    <row r="754" spans="1:5" x14ac:dyDescent="0.3">
      <c r="A754">
        <v>753</v>
      </c>
      <c r="B754">
        <v>0.18358031700003599</v>
      </c>
      <c r="C754">
        <v>1</v>
      </c>
      <c r="D754">
        <v>25.5</v>
      </c>
      <c r="E754">
        <v>5.4461799696939099</v>
      </c>
    </row>
    <row r="755" spans="1:5" x14ac:dyDescent="0.3">
      <c r="A755">
        <v>754</v>
      </c>
      <c r="B755">
        <v>0.18365242700002599</v>
      </c>
      <c r="C755">
        <v>-0.5</v>
      </c>
      <c r="D755">
        <v>25.18</v>
      </c>
      <c r="E755">
        <v>4.7032215202545196</v>
      </c>
    </row>
    <row r="756" spans="1:5" x14ac:dyDescent="0.3">
      <c r="A756">
        <v>755</v>
      </c>
      <c r="B756">
        <v>0.183730821000025</v>
      </c>
      <c r="C756">
        <v>-8.9600000000000009</v>
      </c>
      <c r="D756">
        <v>24.82</v>
      </c>
      <c r="E756">
        <v>3.9273663735995799</v>
      </c>
    </row>
    <row r="757" spans="1:5" x14ac:dyDescent="0.3">
      <c r="A757">
        <v>756</v>
      </c>
      <c r="B757">
        <v>0.183784397000025</v>
      </c>
      <c r="C757">
        <v>-31.1</v>
      </c>
      <c r="D757">
        <v>57.6</v>
      </c>
      <c r="E757">
        <v>4.0203420746784104</v>
      </c>
    </row>
    <row r="758" spans="1:5" x14ac:dyDescent="0.3">
      <c r="A758">
        <v>757</v>
      </c>
      <c r="B758">
        <v>0.18392072300002801</v>
      </c>
      <c r="C758">
        <v>-2</v>
      </c>
      <c r="D758">
        <v>25.64</v>
      </c>
      <c r="E758">
        <v>3.9513168016671898</v>
      </c>
    </row>
    <row r="759" spans="1:5" x14ac:dyDescent="0.3">
      <c r="A759">
        <v>758</v>
      </c>
      <c r="B759">
        <v>0.184024892000024</v>
      </c>
      <c r="C759">
        <v>11.16</v>
      </c>
      <c r="D759">
        <v>25.2</v>
      </c>
      <c r="E759">
        <v>3.9461021883066199</v>
      </c>
    </row>
    <row r="760" spans="1:5" x14ac:dyDescent="0.3">
      <c r="A760">
        <v>759</v>
      </c>
      <c r="B760">
        <v>0.18410839200002699</v>
      </c>
      <c r="C760">
        <v>1.88</v>
      </c>
      <c r="D760">
        <v>24.5</v>
      </c>
      <c r="E760">
        <v>3.48424414304582</v>
      </c>
    </row>
    <row r="761" spans="1:5" x14ac:dyDescent="0.3">
      <c r="A761">
        <v>760</v>
      </c>
      <c r="B761">
        <v>0.18420585300002301</v>
      </c>
      <c r="C761">
        <v>4.88</v>
      </c>
      <c r="D761">
        <v>25.08</v>
      </c>
      <c r="E761">
        <v>4.1941514057078502</v>
      </c>
    </row>
    <row r="762" spans="1:5" x14ac:dyDescent="0.3">
      <c r="A762">
        <v>761</v>
      </c>
      <c r="B762">
        <v>0.18428794500002199</v>
      </c>
      <c r="C762">
        <v>-2.36</v>
      </c>
      <c r="D762">
        <v>25.48</v>
      </c>
      <c r="E762">
        <v>4.1565213485542998</v>
      </c>
    </row>
    <row r="763" spans="1:5" x14ac:dyDescent="0.3">
      <c r="A763">
        <v>762</v>
      </c>
      <c r="B763">
        <v>0.18434747600002699</v>
      </c>
      <c r="C763">
        <v>3.44</v>
      </c>
      <c r="D763">
        <v>25.9</v>
      </c>
      <c r="E763">
        <v>4.1673169958492799</v>
      </c>
    </row>
    <row r="764" spans="1:5" x14ac:dyDescent="0.3">
      <c r="A764">
        <v>763</v>
      </c>
      <c r="B764">
        <v>0.184433339000037</v>
      </c>
      <c r="C764">
        <v>0.04</v>
      </c>
      <c r="D764">
        <v>24.92</v>
      </c>
      <c r="E764">
        <v>4.2060003245535498</v>
      </c>
    </row>
    <row r="765" spans="1:5" x14ac:dyDescent="0.3">
      <c r="A765">
        <v>764</v>
      </c>
      <c r="B765">
        <v>0.18451831100003299</v>
      </c>
      <c r="C765">
        <v>0.52</v>
      </c>
      <c r="D765">
        <v>25.7</v>
      </c>
      <c r="E765">
        <v>4.1750651118241704</v>
      </c>
    </row>
    <row r="766" spans="1:5" x14ac:dyDescent="0.3">
      <c r="A766">
        <v>765</v>
      </c>
      <c r="B766">
        <v>0.18461245500003501</v>
      </c>
      <c r="C766">
        <v>3.68</v>
      </c>
      <c r="D766">
        <v>25.52</v>
      </c>
      <c r="E766">
        <v>4.1300509176737901</v>
      </c>
    </row>
    <row r="767" spans="1:5" x14ac:dyDescent="0.3">
      <c r="A767">
        <v>766</v>
      </c>
      <c r="B767">
        <v>0.184700380000037</v>
      </c>
      <c r="C767">
        <v>2.2000000000000002</v>
      </c>
      <c r="D767">
        <v>25.62</v>
      </c>
      <c r="E767">
        <v>4.1698591646332099</v>
      </c>
    </row>
    <row r="768" spans="1:5" x14ac:dyDescent="0.3">
      <c r="A768">
        <v>767</v>
      </c>
      <c r="B768">
        <v>0.18477322000003901</v>
      </c>
      <c r="C768">
        <v>-0.42</v>
      </c>
      <c r="D768">
        <v>25.42</v>
      </c>
      <c r="E768">
        <v>3.3187683905138301</v>
      </c>
    </row>
    <row r="769" spans="1:5" x14ac:dyDescent="0.3">
      <c r="A769">
        <v>768</v>
      </c>
      <c r="B769">
        <v>0.184865260000037</v>
      </c>
      <c r="C769">
        <v>3.98</v>
      </c>
      <c r="D769">
        <v>25.1</v>
      </c>
      <c r="E769">
        <v>3.2217652108424901</v>
      </c>
    </row>
    <row r="770" spans="1:5" x14ac:dyDescent="0.3">
      <c r="A770">
        <v>769</v>
      </c>
      <c r="B770">
        <v>0.184930336000036</v>
      </c>
      <c r="C770">
        <v>-2.74</v>
      </c>
      <c r="D770">
        <v>25.98</v>
      </c>
      <c r="E770">
        <v>3.1078949991711098</v>
      </c>
    </row>
    <row r="771" spans="1:5" x14ac:dyDescent="0.3">
      <c r="A771">
        <v>770</v>
      </c>
      <c r="B771">
        <v>0.184996443000045</v>
      </c>
      <c r="C771">
        <v>1.1200000000000001</v>
      </c>
      <c r="D771">
        <v>25.74</v>
      </c>
      <c r="E771">
        <v>3.1103392318065599</v>
      </c>
    </row>
    <row r="772" spans="1:5" x14ac:dyDescent="0.3">
      <c r="A772">
        <v>771</v>
      </c>
      <c r="B772">
        <v>0.18509876000004499</v>
      </c>
      <c r="C772">
        <v>0.56000000000000005</v>
      </c>
      <c r="D772">
        <v>24.52</v>
      </c>
      <c r="E772">
        <v>3.8138267002542001</v>
      </c>
    </row>
    <row r="773" spans="1:5" x14ac:dyDescent="0.3">
      <c r="A773">
        <v>772</v>
      </c>
      <c r="B773">
        <v>0.18521473300003699</v>
      </c>
      <c r="C773">
        <v>3.32</v>
      </c>
      <c r="D773">
        <v>25.54</v>
      </c>
      <c r="E773">
        <v>4.0022534214334504</v>
      </c>
    </row>
    <row r="774" spans="1:5" x14ac:dyDescent="0.3">
      <c r="A774">
        <v>773</v>
      </c>
      <c r="B774">
        <v>0.185285294000024</v>
      </c>
      <c r="C774">
        <v>5.3</v>
      </c>
      <c r="D774">
        <v>24.02</v>
      </c>
      <c r="E774">
        <v>4.0107080656547502</v>
      </c>
    </row>
    <row r="775" spans="1:5" x14ac:dyDescent="0.3">
      <c r="A775">
        <v>774</v>
      </c>
      <c r="B775">
        <v>0.18535662100002501</v>
      </c>
      <c r="C775">
        <v>-2.02</v>
      </c>
      <c r="D775">
        <v>24.06</v>
      </c>
      <c r="E775">
        <v>3.9267985598789901</v>
      </c>
    </row>
    <row r="776" spans="1:5" x14ac:dyDescent="0.3">
      <c r="A776">
        <v>775</v>
      </c>
      <c r="B776">
        <v>0.185434719000028</v>
      </c>
      <c r="C776">
        <v>-0.72</v>
      </c>
      <c r="D776">
        <v>25.5</v>
      </c>
      <c r="E776">
        <v>3.7240330256223202</v>
      </c>
    </row>
    <row r="777" spans="1:5" x14ac:dyDescent="0.3">
      <c r="A777">
        <v>776</v>
      </c>
      <c r="B777">
        <v>0.185512782000017</v>
      </c>
      <c r="C777">
        <v>-5.52</v>
      </c>
      <c r="D777">
        <v>26.58</v>
      </c>
      <c r="E777">
        <v>3.6897324307237001</v>
      </c>
    </row>
    <row r="778" spans="1:5" x14ac:dyDescent="0.3">
      <c r="A778">
        <v>777</v>
      </c>
      <c r="B778">
        <v>0.185576528000027</v>
      </c>
      <c r="C778">
        <v>3.1</v>
      </c>
      <c r="D778">
        <v>25.06</v>
      </c>
      <c r="E778">
        <v>3.6677800499885902</v>
      </c>
    </row>
    <row r="779" spans="1:5" x14ac:dyDescent="0.3">
      <c r="A779">
        <v>778</v>
      </c>
      <c r="B779">
        <v>0.185715683000026</v>
      </c>
      <c r="C779">
        <v>-3.54</v>
      </c>
      <c r="D779">
        <v>25.54</v>
      </c>
      <c r="E779">
        <v>3.6716507370218601</v>
      </c>
    </row>
    <row r="780" spans="1:5" x14ac:dyDescent="0.3">
      <c r="A780">
        <v>779</v>
      </c>
      <c r="B780">
        <v>0.18577848500001401</v>
      </c>
      <c r="C780">
        <v>-1.2</v>
      </c>
      <c r="D780">
        <v>25.52</v>
      </c>
      <c r="E780">
        <v>3.6605963486695399</v>
      </c>
    </row>
    <row r="781" spans="1:5" x14ac:dyDescent="0.3">
      <c r="A781">
        <v>780</v>
      </c>
      <c r="B781">
        <v>0.18585681200002499</v>
      </c>
      <c r="C781">
        <v>2.44</v>
      </c>
      <c r="D781">
        <v>24.38</v>
      </c>
      <c r="E781">
        <v>2.9046813706679599</v>
      </c>
    </row>
    <row r="782" spans="1:5" x14ac:dyDescent="0.3">
      <c r="A782">
        <v>781</v>
      </c>
      <c r="B782">
        <v>0.185948649000025</v>
      </c>
      <c r="C782">
        <v>1.2</v>
      </c>
      <c r="D782">
        <v>24.9</v>
      </c>
      <c r="E782">
        <v>2.0916902563773299</v>
      </c>
    </row>
    <row r="783" spans="1:5" x14ac:dyDescent="0.3">
      <c r="A783">
        <v>782</v>
      </c>
      <c r="B783">
        <v>0.186035292000028</v>
      </c>
      <c r="C783">
        <v>-0.04</v>
      </c>
      <c r="D783">
        <v>25.64</v>
      </c>
      <c r="E783">
        <v>1.86919295961097</v>
      </c>
    </row>
    <row r="784" spans="1:5" x14ac:dyDescent="0.3">
      <c r="A784">
        <v>783</v>
      </c>
      <c r="B784">
        <v>0.18611587600002999</v>
      </c>
      <c r="C784">
        <v>2.2000000000000002</v>
      </c>
      <c r="D784">
        <v>25</v>
      </c>
      <c r="E784">
        <v>1.85076668994742</v>
      </c>
    </row>
    <row r="785" spans="1:5" x14ac:dyDescent="0.3">
      <c r="A785">
        <v>784</v>
      </c>
      <c r="B785">
        <v>0.18628530600002999</v>
      </c>
      <c r="C785">
        <v>3.54</v>
      </c>
      <c r="D785">
        <v>25.32</v>
      </c>
      <c r="E785">
        <v>2.19609236429406</v>
      </c>
    </row>
    <row r="786" spans="1:5" x14ac:dyDescent="0.3">
      <c r="A786">
        <v>785</v>
      </c>
      <c r="B786">
        <v>0.18637911600002599</v>
      </c>
      <c r="C786">
        <v>-26.28</v>
      </c>
      <c r="D786">
        <v>56.62</v>
      </c>
      <c r="E786">
        <v>2.3979480238706801</v>
      </c>
    </row>
    <row r="787" spans="1:5" x14ac:dyDescent="0.3">
      <c r="A787">
        <v>786</v>
      </c>
      <c r="B787">
        <v>0.186605312000025</v>
      </c>
      <c r="C787">
        <v>-32.159999999999997</v>
      </c>
      <c r="D787">
        <v>53.96</v>
      </c>
      <c r="E787">
        <v>2.3763258691112599</v>
      </c>
    </row>
    <row r="788" spans="1:5" x14ac:dyDescent="0.3">
      <c r="A788">
        <v>787</v>
      </c>
      <c r="B788">
        <v>0.186719216000028</v>
      </c>
      <c r="C788">
        <v>-21.18</v>
      </c>
      <c r="D788">
        <v>42.44</v>
      </c>
      <c r="E788">
        <v>3.1105150586477501</v>
      </c>
    </row>
    <row r="789" spans="1:5" x14ac:dyDescent="0.3">
      <c r="A789">
        <v>788</v>
      </c>
      <c r="B789">
        <v>0.18679235100003599</v>
      </c>
      <c r="C789">
        <v>2.6</v>
      </c>
      <c r="D789">
        <v>25.32</v>
      </c>
      <c r="E789">
        <v>3.0819633933797301</v>
      </c>
    </row>
    <row r="790" spans="1:5" x14ac:dyDescent="0.3">
      <c r="A790">
        <v>789</v>
      </c>
      <c r="B790">
        <v>0.18686717300003799</v>
      </c>
      <c r="C790">
        <v>4</v>
      </c>
      <c r="D790">
        <v>25.26</v>
      </c>
      <c r="E790">
        <v>3.3214946707647099</v>
      </c>
    </row>
    <row r="791" spans="1:5" x14ac:dyDescent="0.3">
      <c r="A791">
        <v>790</v>
      </c>
      <c r="B791">
        <v>0.18692838900004399</v>
      </c>
      <c r="C791">
        <v>4.3600000000000003</v>
      </c>
      <c r="D791">
        <v>24.24</v>
      </c>
      <c r="E791">
        <v>3.2041895675496699</v>
      </c>
    </row>
    <row r="792" spans="1:5" x14ac:dyDescent="0.3">
      <c r="A792">
        <v>791</v>
      </c>
      <c r="B792">
        <v>0.18703442100004899</v>
      </c>
      <c r="C792">
        <v>-7.6</v>
      </c>
      <c r="D792">
        <v>26.48</v>
      </c>
      <c r="E792">
        <v>4.0185457623745897</v>
      </c>
    </row>
    <row r="793" spans="1:5" x14ac:dyDescent="0.3">
      <c r="A793">
        <v>792</v>
      </c>
      <c r="B793">
        <v>0.187093545000038</v>
      </c>
      <c r="C793">
        <v>-2.12</v>
      </c>
      <c r="D793">
        <v>26.22</v>
      </c>
      <c r="E793">
        <v>4.8648661710620296</v>
      </c>
    </row>
    <row r="794" spans="1:5" x14ac:dyDescent="0.3">
      <c r="A794">
        <v>793</v>
      </c>
      <c r="B794">
        <v>0.187150588000037</v>
      </c>
      <c r="C794">
        <v>1.78</v>
      </c>
      <c r="D794">
        <v>25.12</v>
      </c>
      <c r="E794">
        <v>5.0014061740374904</v>
      </c>
    </row>
    <row r="795" spans="1:5" x14ac:dyDescent="0.3">
      <c r="A795">
        <v>794</v>
      </c>
      <c r="B795">
        <v>0.18723574300003001</v>
      </c>
      <c r="C795">
        <v>-23</v>
      </c>
      <c r="D795">
        <v>47.98</v>
      </c>
      <c r="E795">
        <v>5.4483723624023996</v>
      </c>
    </row>
    <row r="796" spans="1:5" x14ac:dyDescent="0.3">
      <c r="A796">
        <v>795</v>
      </c>
      <c r="B796">
        <v>0.187346020000035</v>
      </c>
      <c r="C796">
        <v>-59</v>
      </c>
      <c r="D796">
        <v>84.22</v>
      </c>
      <c r="E796">
        <v>6.14011443324073</v>
      </c>
    </row>
    <row r="797" spans="1:5" x14ac:dyDescent="0.3">
      <c r="A797">
        <v>796</v>
      </c>
      <c r="B797">
        <v>0.187439140000037</v>
      </c>
      <c r="C797">
        <v>-77.62</v>
      </c>
      <c r="D797">
        <v>93.82</v>
      </c>
      <c r="E797">
        <v>6.4664947385779996</v>
      </c>
    </row>
    <row r="798" spans="1:5" x14ac:dyDescent="0.3">
      <c r="A798">
        <v>797</v>
      </c>
      <c r="B798">
        <v>0.191597244000035</v>
      </c>
      <c r="C798">
        <v>-60.22</v>
      </c>
      <c r="D798">
        <v>81.44</v>
      </c>
      <c r="E798">
        <v>6.5823578357629602</v>
      </c>
    </row>
    <row r="799" spans="1:5" x14ac:dyDescent="0.3">
      <c r="A799">
        <v>798</v>
      </c>
      <c r="B799">
        <v>0.19585845500003499</v>
      </c>
      <c r="C799">
        <v>-83.36</v>
      </c>
      <c r="D799">
        <v>91.2</v>
      </c>
      <c r="E799">
        <v>6.7598687720312096</v>
      </c>
    </row>
    <row r="800" spans="1:5" x14ac:dyDescent="0.3">
      <c r="A800">
        <v>799</v>
      </c>
      <c r="B800">
        <v>0.19598444000003201</v>
      </c>
      <c r="C800">
        <v>-22.9</v>
      </c>
      <c r="D800">
        <v>42.66</v>
      </c>
      <c r="E800">
        <v>6.7842572720000502</v>
      </c>
    </row>
    <row r="801" spans="1:5" x14ac:dyDescent="0.3">
      <c r="A801">
        <v>800</v>
      </c>
      <c r="B801">
        <v>0.19607101700003601</v>
      </c>
      <c r="C801">
        <v>0.66</v>
      </c>
      <c r="D801">
        <v>25.06</v>
      </c>
      <c r="E801">
        <v>6.87158024719084</v>
      </c>
    </row>
    <row r="802" spans="1:5" x14ac:dyDescent="0.3">
      <c r="A802">
        <v>801</v>
      </c>
      <c r="B802">
        <v>0.196194804000029</v>
      </c>
      <c r="C802">
        <v>-25.9</v>
      </c>
      <c r="D802">
        <v>41.48</v>
      </c>
      <c r="E802">
        <v>6.8686787936987601</v>
      </c>
    </row>
    <row r="803" spans="1:5" x14ac:dyDescent="0.3">
      <c r="A803">
        <v>802</v>
      </c>
      <c r="B803">
        <v>0.196270523000038</v>
      </c>
      <c r="C803">
        <v>0.92</v>
      </c>
      <c r="D803">
        <v>25.98</v>
      </c>
      <c r="E803">
        <v>6.1802508810364101</v>
      </c>
    </row>
    <row r="804" spans="1:5" x14ac:dyDescent="0.3">
      <c r="A804">
        <v>803</v>
      </c>
      <c r="B804">
        <v>0.19632999700003401</v>
      </c>
      <c r="C804">
        <v>-11.28</v>
      </c>
      <c r="D804">
        <v>31.84</v>
      </c>
      <c r="E804">
        <v>6.0207900752500798</v>
      </c>
    </row>
    <row r="805" spans="1:5" x14ac:dyDescent="0.3">
      <c r="A805">
        <v>804</v>
      </c>
      <c r="B805">
        <v>0.19652735900004301</v>
      </c>
      <c r="C805">
        <v>-27.32</v>
      </c>
      <c r="D805">
        <v>38.76</v>
      </c>
      <c r="E805">
        <v>6.9845467696813399</v>
      </c>
    </row>
    <row r="806" spans="1:5" x14ac:dyDescent="0.3">
      <c r="A806">
        <v>805</v>
      </c>
      <c r="B806">
        <v>0.19665326000004699</v>
      </c>
      <c r="C806">
        <v>-13.08</v>
      </c>
      <c r="D806">
        <v>30.44</v>
      </c>
      <c r="E806">
        <v>6.20683916686776</v>
      </c>
    </row>
    <row r="807" spans="1:5" x14ac:dyDescent="0.3">
      <c r="A807">
        <v>806</v>
      </c>
      <c r="B807">
        <v>0.196791268000055</v>
      </c>
      <c r="C807">
        <v>-19.16</v>
      </c>
      <c r="D807">
        <v>33.36</v>
      </c>
      <c r="E807">
        <v>6.0464750346750398</v>
      </c>
    </row>
    <row r="808" spans="1:5" x14ac:dyDescent="0.3">
      <c r="A808">
        <v>807</v>
      </c>
      <c r="B808">
        <v>0.196918679000049</v>
      </c>
      <c r="C808">
        <v>6.66</v>
      </c>
      <c r="D808">
        <v>25.54</v>
      </c>
      <c r="E808">
        <v>5.8308985321350102</v>
      </c>
    </row>
    <row r="809" spans="1:5" x14ac:dyDescent="0.3">
      <c r="A809">
        <v>808</v>
      </c>
      <c r="B809">
        <v>0.19701182800004299</v>
      </c>
      <c r="C809">
        <v>-2.68</v>
      </c>
      <c r="D809">
        <v>25.26</v>
      </c>
      <c r="E809">
        <v>6.2727344285812796</v>
      </c>
    </row>
    <row r="810" spans="1:5" x14ac:dyDescent="0.3">
      <c r="A810">
        <v>809</v>
      </c>
      <c r="B810">
        <v>0.19709890500003199</v>
      </c>
      <c r="C810">
        <v>-3.52</v>
      </c>
      <c r="D810">
        <v>25.44</v>
      </c>
      <c r="E810">
        <v>6.1529924144060804</v>
      </c>
    </row>
    <row r="811" spans="1:5" x14ac:dyDescent="0.3">
      <c r="A811">
        <v>810</v>
      </c>
      <c r="B811">
        <v>0.19718482500002199</v>
      </c>
      <c r="C811">
        <v>-12.64</v>
      </c>
      <c r="D811">
        <v>26.1</v>
      </c>
      <c r="E811">
        <v>6.0898773981980296</v>
      </c>
    </row>
    <row r="812" spans="1:5" x14ac:dyDescent="0.3">
      <c r="A812">
        <v>811</v>
      </c>
      <c r="B812">
        <v>0.19727685800002301</v>
      </c>
      <c r="C812">
        <v>6.86</v>
      </c>
      <c r="D812">
        <v>25.8</v>
      </c>
      <c r="E812">
        <v>5.4261615717402503</v>
      </c>
    </row>
    <row r="813" spans="1:5" x14ac:dyDescent="0.3">
      <c r="A813">
        <v>812</v>
      </c>
      <c r="B813">
        <v>0.197397633000022</v>
      </c>
      <c r="C813">
        <v>-26.84</v>
      </c>
      <c r="D813">
        <v>55.84</v>
      </c>
      <c r="E813">
        <v>5.2367211331338197</v>
      </c>
    </row>
    <row r="814" spans="1:5" x14ac:dyDescent="0.3">
      <c r="A814">
        <v>813</v>
      </c>
      <c r="B814">
        <v>0.197491934000012</v>
      </c>
      <c r="C814">
        <v>-1.1599999999999999</v>
      </c>
      <c r="D814">
        <v>26.24</v>
      </c>
      <c r="E814">
        <v>6.0453745957154403</v>
      </c>
    </row>
    <row r="815" spans="1:5" x14ac:dyDescent="0.3">
      <c r="A815">
        <v>814</v>
      </c>
      <c r="B815">
        <v>0.19757203200002399</v>
      </c>
      <c r="C815">
        <v>-1.64</v>
      </c>
      <c r="D815">
        <v>24.8</v>
      </c>
      <c r="E815">
        <v>4.42727240739059</v>
      </c>
    </row>
    <row r="816" spans="1:5" x14ac:dyDescent="0.3">
      <c r="A816">
        <v>815</v>
      </c>
      <c r="B816">
        <v>0.19763705400002601</v>
      </c>
      <c r="C816">
        <v>0.16</v>
      </c>
      <c r="D816">
        <v>25</v>
      </c>
      <c r="E816">
        <v>4.4380839323902102</v>
      </c>
    </row>
    <row r="817" spans="1:5" x14ac:dyDescent="0.3">
      <c r="A817">
        <v>816</v>
      </c>
      <c r="B817">
        <v>0.19782060200003501</v>
      </c>
      <c r="C817">
        <v>-1.5</v>
      </c>
      <c r="D817">
        <v>25.42</v>
      </c>
      <c r="E817">
        <v>4.2239691947812599</v>
      </c>
    </row>
    <row r="818" spans="1:5" x14ac:dyDescent="0.3">
      <c r="A818">
        <v>817</v>
      </c>
      <c r="B818">
        <v>0.197935941000039</v>
      </c>
      <c r="C818">
        <v>-2.04</v>
      </c>
      <c r="D818">
        <v>25.78</v>
      </c>
      <c r="E818">
        <v>3.7078678989739098</v>
      </c>
    </row>
    <row r="819" spans="1:5" x14ac:dyDescent="0.3">
      <c r="A819">
        <v>818</v>
      </c>
      <c r="B819">
        <v>0.19802638700004099</v>
      </c>
      <c r="C819">
        <v>4.34</v>
      </c>
      <c r="D819">
        <v>26.08</v>
      </c>
      <c r="E819">
        <v>3.95413277787548</v>
      </c>
    </row>
    <row r="820" spans="1:5" x14ac:dyDescent="0.3">
      <c r="A820">
        <v>819</v>
      </c>
      <c r="B820">
        <v>0.19814094200003701</v>
      </c>
      <c r="C820">
        <v>10.26</v>
      </c>
      <c r="D820">
        <v>25.38</v>
      </c>
      <c r="E820">
        <v>3.9518771470421301</v>
      </c>
    </row>
    <row r="821" spans="1:5" x14ac:dyDescent="0.3">
      <c r="A821">
        <v>820</v>
      </c>
      <c r="B821">
        <v>0.198246021000031</v>
      </c>
      <c r="C821">
        <v>-0.38</v>
      </c>
      <c r="D821">
        <v>25.22</v>
      </c>
      <c r="E821">
        <v>4.0291113714534301</v>
      </c>
    </row>
    <row r="822" spans="1:5" x14ac:dyDescent="0.3">
      <c r="A822">
        <v>821</v>
      </c>
      <c r="B822">
        <v>0.19835256800003201</v>
      </c>
      <c r="C822">
        <v>-3.4</v>
      </c>
      <c r="D822">
        <v>26.24</v>
      </c>
      <c r="E822">
        <v>3.9236369036291401</v>
      </c>
    </row>
    <row r="823" spans="1:5" x14ac:dyDescent="0.3">
      <c r="A823">
        <v>822</v>
      </c>
      <c r="B823">
        <v>0.19841937700003501</v>
      </c>
      <c r="C823">
        <v>-1.96</v>
      </c>
      <c r="D823">
        <v>25.74</v>
      </c>
      <c r="E823">
        <v>4.1883666345380099</v>
      </c>
    </row>
    <row r="824" spans="1:5" x14ac:dyDescent="0.3">
      <c r="A824">
        <v>823</v>
      </c>
      <c r="B824">
        <v>0.19850621700002999</v>
      </c>
      <c r="C824">
        <v>4.68</v>
      </c>
      <c r="D824">
        <v>25.08</v>
      </c>
      <c r="E824">
        <v>3.4278983190299401</v>
      </c>
    </row>
    <row r="825" spans="1:5" x14ac:dyDescent="0.3">
      <c r="A825">
        <v>824</v>
      </c>
      <c r="B825">
        <v>0.19862450200002901</v>
      </c>
      <c r="C825">
        <v>-1.08</v>
      </c>
      <c r="D825">
        <v>25.48</v>
      </c>
      <c r="E825">
        <v>4.1466104344866004</v>
      </c>
    </row>
    <row r="826" spans="1:5" x14ac:dyDescent="0.3">
      <c r="A826">
        <v>825</v>
      </c>
      <c r="B826">
        <v>0.198707988000037</v>
      </c>
      <c r="C826">
        <v>1.02</v>
      </c>
      <c r="D826">
        <v>25.62</v>
      </c>
      <c r="E826">
        <v>4.1339043318789201</v>
      </c>
    </row>
    <row r="827" spans="1:5" x14ac:dyDescent="0.3">
      <c r="A827">
        <v>826</v>
      </c>
      <c r="B827">
        <v>0.198778119000039</v>
      </c>
      <c r="C827">
        <v>3.64</v>
      </c>
      <c r="D827">
        <v>25.18</v>
      </c>
      <c r="E827">
        <v>4.98977126988345</v>
      </c>
    </row>
    <row r="828" spans="1:5" x14ac:dyDescent="0.3">
      <c r="A828">
        <v>827</v>
      </c>
      <c r="B828">
        <v>0.19885544800004501</v>
      </c>
      <c r="C828">
        <v>-174.42</v>
      </c>
      <c r="D828">
        <v>165.8</v>
      </c>
      <c r="E828">
        <v>5.3649808034779403</v>
      </c>
    </row>
    <row r="829" spans="1:5" x14ac:dyDescent="0.3">
      <c r="A829">
        <v>828</v>
      </c>
      <c r="B829">
        <v>0.199101361000046</v>
      </c>
      <c r="C829">
        <v>-130.32</v>
      </c>
      <c r="D829">
        <v>119.34</v>
      </c>
      <c r="E829">
        <v>4.7239847562973303</v>
      </c>
    </row>
    <row r="830" spans="1:5" x14ac:dyDescent="0.3">
      <c r="A830">
        <v>829</v>
      </c>
      <c r="B830">
        <v>0.199242826000045</v>
      </c>
      <c r="C830">
        <v>-95.96</v>
      </c>
      <c r="D830">
        <v>85.26</v>
      </c>
      <c r="E830">
        <v>4.7431671763177299</v>
      </c>
    </row>
    <row r="831" spans="1:5" x14ac:dyDescent="0.3">
      <c r="A831">
        <v>830</v>
      </c>
      <c r="B831">
        <v>0.199385573000043</v>
      </c>
      <c r="C831">
        <v>-31.52</v>
      </c>
      <c r="D831">
        <v>42.82</v>
      </c>
      <c r="E831">
        <v>4.7335743005451301</v>
      </c>
    </row>
    <row r="832" spans="1:5" x14ac:dyDescent="0.3">
      <c r="A832">
        <v>831</v>
      </c>
      <c r="B832">
        <v>0.19946193300003701</v>
      </c>
      <c r="C832">
        <v>-25.24</v>
      </c>
      <c r="D832">
        <v>40.44</v>
      </c>
      <c r="E832">
        <v>5.5048147351323298</v>
      </c>
    </row>
    <row r="833" spans="1:5" x14ac:dyDescent="0.3">
      <c r="A833">
        <v>832</v>
      </c>
      <c r="B833">
        <v>0.19956780900004301</v>
      </c>
      <c r="C833">
        <v>-5.36</v>
      </c>
      <c r="D833">
        <v>25.28</v>
      </c>
      <c r="E833">
        <v>5.29948232316067</v>
      </c>
    </row>
    <row r="834" spans="1:5" x14ac:dyDescent="0.3">
      <c r="A834">
        <v>833</v>
      </c>
      <c r="B834">
        <v>0.19963383800005299</v>
      </c>
      <c r="C834">
        <v>0.4</v>
      </c>
      <c r="D834">
        <v>25.44</v>
      </c>
      <c r="E834">
        <v>5.1674913766832802</v>
      </c>
    </row>
    <row r="835" spans="1:5" x14ac:dyDescent="0.3">
      <c r="A835">
        <v>834</v>
      </c>
      <c r="B835">
        <v>0.199720073000065</v>
      </c>
      <c r="C835">
        <v>-41.06</v>
      </c>
      <c r="D835">
        <v>60.86</v>
      </c>
      <c r="E835">
        <v>5.1683361187407302</v>
      </c>
    </row>
    <row r="836" spans="1:5" x14ac:dyDescent="0.3">
      <c r="A836">
        <v>835</v>
      </c>
      <c r="B836">
        <v>0.199832414000056</v>
      </c>
      <c r="C836">
        <v>-43.86</v>
      </c>
      <c r="D836">
        <v>65.900000000000006</v>
      </c>
      <c r="E836">
        <v>5.2772154165257801</v>
      </c>
    </row>
    <row r="837" spans="1:5" x14ac:dyDescent="0.3">
      <c r="A837">
        <v>836</v>
      </c>
      <c r="B837">
        <v>0.19999116500005601</v>
      </c>
      <c r="C837">
        <v>-167.88</v>
      </c>
      <c r="D837">
        <v>172.66</v>
      </c>
      <c r="E837">
        <v>4.48289932343478</v>
      </c>
    </row>
    <row r="838" spans="1:5" x14ac:dyDescent="0.3">
      <c r="A838">
        <v>837</v>
      </c>
      <c r="B838">
        <v>0.20442033200005399</v>
      </c>
      <c r="C838">
        <v>-189.98</v>
      </c>
      <c r="D838">
        <v>191.82</v>
      </c>
      <c r="E838">
        <v>4.1594848585472999</v>
      </c>
    </row>
    <row r="839" spans="1:5" x14ac:dyDescent="0.3">
      <c r="A839">
        <v>838</v>
      </c>
      <c r="B839">
        <v>0.204589106000057</v>
      </c>
      <c r="C839">
        <v>-32.840000000000003</v>
      </c>
      <c r="D839">
        <v>59.74</v>
      </c>
      <c r="E839">
        <v>4.1224996622858496</v>
      </c>
    </row>
    <row r="840" spans="1:5" x14ac:dyDescent="0.3">
      <c r="A840">
        <v>839</v>
      </c>
      <c r="B840">
        <v>0.20468821300006801</v>
      </c>
      <c r="C840">
        <v>-32.380000000000003</v>
      </c>
      <c r="D840">
        <v>62.96</v>
      </c>
      <c r="E840">
        <v>4.0988291366785203</v>
      </c>
    </row>
    <row r="841" spans="1:5" x14ac:dyDescent="0.3">
      <c r="A841">
        <v>840</v>
      </c>
      <c r="B841">
        <v>0.204813584000064</v>
      </c>
      <c r="C841">
        <v>-158.80000000000001</v>
      </c>
      <c r="D841">
        <v>169.76</v>
      </c>
      <c r="E841">
        <v>4.1510870342441404</v>
      </c>
    </row>
    <row r="842" spans="1:5" x14ac:dyDescent="0.3">
      <c r="A842">
        <v>841</v>
      </c>
      <c r="B842">
        <v>0.20499490000005899</v>
      </c>
      <c r="C842">
        <v>-57.8</v>
      </c>
      <c r="D842">
        <v>82.68</v>
      </c>
      <c r="E842">
        <v>3.39290012101897</v>
      </c>
    </row>
    <row r="843" spans="1:5" x14ac:dyDescent="0.3">
      <c r="A843">
        <v>842</v>
      </c>
      <c r="B843">
        <v>0.20543047500005601</v>
      </c>
      <c r="C843">
        <v>-27.84</v>
      </c>
      <c r="D843">
        <v>41.4</v>
      </c>
      <c r="E843">
        <v>3.9886647078192299</v>
      </c>
    </row>
    <row r="844" spans="1:5" x14ac:dyDescent="0.3">
      <c r="A844">
        <v>843</v>
      </c>
      <c r="B844">
        <v>0.20560711800006001</v>
      </c>
      <c r="C844">
        <v>-83.62</v>
      </c>
      <c r="D844">
        <v>106.62</v>
      </c>
      <c r="E844">
        <v>4.09571627578514</v>
      </c>
    </row>
    <row r="845" spans="1:5" x14ac:dyDescent="0.3">
      <c r="A845">
        <v>844</v>
      </c>
      <c r="B845">
        <v>0.205716670000057</v>
      </c>
      <c r="C845">
        <v>-32.14</v>
      </c>
      <c r="D845">
        <v>60.82</v>
      </c>
      <c r="E845">
        <v>3.18414183678735</v>
      </c>
    </row>
    <row r="846" spans="1:5" x14ac:dyDescent="0.3">
      <c r="A846">
        <v>845</v>
      </c>
      <c r="B846">
        <v>0.20582093800005899</v>
      </c>
      <c r="C846">
        <v>-1.44</v>
      </c>
      <c r="D846">
        <v>25.44</v>
      </c>
      <c r="E846">
        <v>2.9215036621478299</v>
      </c>
    </row>
    <row r="847" spans="1:5" x14ac:dyDescent="0.3">
      <c r="A847">
        <v>846</v>
      </c>
      <c r="B847">
        <v>0.20588638100005499</v>
      </c>
      <c r="C847">
        <v>-157.9</v>
      </c>
      <c r="D847">
        <v>166.54</v>
      </c>
      <c r="E847">
        <v>2.7811924626029798</v>
      </c>
    </row>
    <row r="848" spans="1:5" x14ac:dyDescent="0.3">
      <c r="A848">
        <v>847</v>
      </c>
      <c r="B848">
        <v>0.20600572300006001</v>
      </c>
      <c r="C848">
        <v>-37.5</v>
      </c>
      <c r="D848">
        <v>59.32</v>
      </c>
      <c r="E848">
        <v>3.1821564162313098</v>
      </c>
    </row>
    <row r="849" spans="1:5" x14ac:dyDescent="0.3">
      <c r="A849">
        <v>848</v>
      </c>
      <c r="B849">
        <v>0.206082478000055</v>
      </c>
      <c r="C849">
        <v>-69.52</v>
      </c>
      <c r="D849">
        <v>88.74</v>
      </c>
      <c r="E849">
        <v>3.01452100686351</v>
      </c>
    </row>
    <row r="850" spans="1:5" x14ac:dyDescent="0.3">
      <c r="A850">
        <v>849</v>
      </c>
      <c r="B850">
        <v>0.206158148000056</v>
      </c>
      <c r="C850">
        <v>-88.54</v>
      </c>
      <c r="D850">
        <v>107.9</v>
      </c>
      <c r="E850">
        <v>2.9811578270999601</v>
      </c>
    </row>
    <row r="851" spans="1:5" x14ac:dyDescent="0.3">
      <c r="A851">
        <v>850</v>
      </c>
      <c r="B851">
        <v>0.20624323100005801</v>
      </c>
      <c r="C851">
        <v>-64.14</v>
      </c>
      <c r="D851">
        <v>84.5</v>
      </c>
      <c r="E851">
        <v>3.7106659677041001</v>
      </c>
    </row>
    <row r="852" spans="1:5" x14ac:dyDescent="0.3">
      <c r="A852">
        <v>851</v>
      </c>
      <c r="B852">
        <v>0.206325765000059</v>
      </c>
      <c r="C852">
        <v>-40.9</v>
      </c>
      <c r="D852">
        <v>60.12</v>
      </c>
      <c r="E852">
        <v>3.5834872793348902</v>
      </c>
    </row>
    <row r="853" spans="1:5" x14ac:dyDescent="0.3">
      <c r="A853">
        <v>852</v>
      </c>
      <c r="B853">
        <v>0.20642883300006001</v>
      </c>
      <c r="C853">
        <v>4.9000000000000004</v>
      </c>
      <c r="D853">
        <v>26</v>
      </c>
      <c r="E853">
        <v>3.8286800329616901</v>
      </c>
    </row>
    <row r="854" spans="1:5" x14ac:dyDescent="0.3">
      <c r="A854">
        <v>853</v>
      </c>
      <c r="B854">
        <v>0.206572070000063</v>
      </c>
      <c r="C854">
        <v>9.32</v>
      </c>
      <c r="D854">
        <v>25.38</v>
      </c>
      <c r="E854">
        <v>3.9350834518823801</v>
      </c>
    </row>
    <row r="855" spans="1:5" x14ac:dyDescent="0.3">
      <c r="A855">
        <v>854</v>
      </c>
      <c r="B855">
        <v>0.20669534300006301</v>
      </c>
      <c r="C855">
        <v>3.58</v>
      </c>
      <c r="D855">
        <v>26.1</v>
      </c>
      <c r="E855">
        <v>4.0456680181534299</v>
      </c>
    </row>
    <row r="856" spans="1:5" x14ac:dyDescent="0.3">
      <c r="A856">
        <v>855</v>
      </c>
      <c r="B856">
        <v>0.20678650500006701</v>
      </c>
      <c r="C856">
        <v>-2.68</v>
      </c>
      <c r="D856">
        <v>24.9</v>
      </c>
      <c r="E856">
        <v>4.1688906753441604</v>
      </c>
    </row>
    <row r="857" spans="1:5" x14ac:dyDescent="0.3">
      <c r="A857">
        <v>856</v>
      </c>
      <c r="B857">
        <v>0.20686966300006299</v>
      </c>
      <c r="C857">
        <v>-2.04</v>
      </c>
      <c r="D857">
        <v>25.38</v>
      </c>
      <c r="E857">
        <v>4.4548868932803396</v>
      </c>
    </row>
    <row r="858" spans="1:5" x14ac:dyDescent="0.3">
      <c r="A858">
        <v>857</v>
      </c>
      <c r="B858">
        <v>0.20694155200006001</v>
      </c>
      <c r="C858">
        <v>7.82</v>
      </c>
      <c r="D858">
        <v>24.34</v>
      </c>
      <c r="E858">
        <v>4.85689039581918</v>
      </c>
    </row>
    <row r="859" spans="1:5" x14ac:dyDescent="0.3">
      <c r="A859">
        <v>858</v>
      </c>
      <c r="B859">
        <v>0.20701868700005799</v>
      </c>
      <c r="C859">
        <v>-25.04</v>
      </c>
      <c r="D859">
        <v>56.74</v>
      </c>
      <c r="E859">
        <v>5.6666449281825697</v>
      </c>
    </row>
    <row r="860" spans="1:5" x14ac:dyDescent="0.3">
      <c r="A860">
        <v>859</v>
      </c>
      <c r="B860">
        <v>0.207102671000058</v>
      </c>
      <c r="C860">
        <v>-48.06</v>
      </c>
      <c r="D860">
        <v>63.32</v>
      </c>
      <c r="E860">
        <v>6.0133157280174601</v>
      </c>
    </row>
    <row r="861" spans="1:5" x14ac:dyDescent="0.3">
      <c r="A861">
        <v>860</v>
      </c>
      <c r="B861">
        <v>0.20717970700006499</v>
      </c>
      <c r="C861">
        <v>-40.64</v>
      </c>
      <c r="D861">
        <v>55.84</v>
      </c>
      <c r="E861">
        <v>5.3560717322570799</v>
      </c>
    </row>
    <row r="862" spans="1:5" x14ac:dyDescent="0.3">
      <c r="A862">
        <v>861</v>
      </c>
      <c r="B862">
        <v>0.20728105200006999</v>
      </c>
      <c r="C862">
        <v>-2</v>
      </c>
      <c r="D862">
        <v>25.3</v>
      </c>
      <c r="E862">
        <v>6.2401902930909303</v>
      </c>
    </row>
    <row r="863" spans="1:5" x14ac:dyDescent="0.3">
      <c r="A863">
        <v>862</v>
      </c>
      <c r="B863">
        <v>0.20740600900008099</v>
      </c>
      <c r="C863">
        <v>-3.26</v>
      </c>
      <c r="D863">
        <v>25.54</v>
      </c>
      <c r="E863">
        <v>5.4779804982210303</v>
      </c>
    </row>
    <row r="864" spans="1:5" x14ac:dyDescent="0.3">
      <c r="A864">
        <v>863</v>
      </c>
      <c r="B864">
        <v>0.20747873900007999</v>
      </c>
      <c r="C864">
        <v>-1.5</v>
      </c>
      <c r="D864">
        <v>25.5</v>
      </c>
      <c r="E864">
        <v>5.33540907601847</v>
      </c>
    </row>
    <row r="865" spans="1:5" x14ac:dyDescent="0.3">
      <c r="A865">
        <v>864</v>
      </c>
      <c r="B865">
        <v>0.20754486200007699</v>
      </c>
      <c r="C865">
        <v>1.82</v>
      </c>
      <c r="D865">
        <v>25.4</v>
      </c>
      <c r="E865">
        <v>6.1328165260582201</v>
      </c>
    </row>
    <row r="866" spans="1:5" x14ac:dyDescent="0.3">
      <c r="A866">
        <v>865</v>
      </c>
      <c r="B866">
        <v>0.207613985000065</v>
      </c>
      <c r="C866">
        <v>-44.22</v>
      </c>
      <c r="D866">
        <v>67.06</v>
      </c>
      <c r="E866">
        <v>6.6300684677825004</v>
      </c>
    </row>
    <row r="867" spans="1:5" x14ac:dyDescent="0.3">
      <c r="A867">
        <v>866</v>
      </c>
      <c r="B867">
        <v>0.207780784000064</v>
      </c>
      <c r="C867">
        <v>-82.66</v>
      </c>
      <c r="D867">
        <v>88.06</v>
      </c>
      <c r="E867">
        <v>7.2787598836088501</v>
      </c>
    </row>
    <row r="868" spans="1:5" x14ac:dyDescent="0.3">
      <c r="A868">
        <v>867</v>
      </c>
      <c r="B868">
        <v>0.20795753300005501</v>
      </c>
      <c r="C868">
        <v>-232.98</v>
      </c>
      <c r="D868">
        <v>178.78</v>
      </c>
      <c r="E868">
        <v>7.1746952304613503</v>
      </c>
    </row>
    <row r="869" spans="1:5" x14ac:dyDescent="0.3">
      <c r="A869">
        <v>868</v>
      </c>
      <c r="B869">
        <v>0.20841974700005</v>
      </c>
      <c r="C869">
        <v>-152.30000000000001</v>
      </c>
      <c r="D869">
        <v>124.98</v>
      </c>
      <c r="E869">
        <v>7.1757735914511898</v>
      </c>
    </row>
    <row r="870" spans="1:5" x14ac:dyDescent="0.3">
      <c r="A870">
        <v>869</v>
      </c>
      <c r="B870">
        <v>0.21086150100005299</v>
      </c>
      <c r="C870">
        <v>-7.94</v>
      </c>
      <c r="D870">
        <v>38.58</v>
      </c>
      <c r="E870">
        <v>7.0083661614842399</v>
      </c>
    </row>
    <row r="871" spans="1:5" x14ac:dyDescent="0.3">
      <c r="A871">
        <v>870</v>
      </c>
      <c r="B871">
        <v>0.211015714000055</v>
      </c>
      <c r="C871">
        <v>-44.34</v>
      </c>
      <c r="D871">
        <v>57.14</v>
      </c>
      <c r="E871">
        <v>6.8917430279299303</v>
      </c>
    </row>
    <row r="872" spans="1:5" x14ac:dyDescent="0.3">
      <c r="A872">
        <v>871</v>
      </c>
      <c r="B872">
        <v>0.21110073500005899</v>
      </c>
      <c r="C872">
        <v>3.04</v>
      </c>
      <c r="D872">
        <v>24.92</v>
      </c>
      <c r="E872">
        <v>6.0508646562317203</v>
      </c>
    </row>
    <row r="873" spans="1:5" x14ac:dyDescent="0.3">
      <c r="A873">
        <v>872</v>
      </c>
      <c r="B873">
        <v>0.21146996800005899</v>
      </c>
      <c r="C873">
        <v>-143.58000000000001</v>
      </c>
      <c r="D873">
        <v>158.66</v>
      </c>
      <c r="E873">
        <v>6.9787729809616197</v>
      </c>
    </row>
    <row r="874" spans="1:5" x14ac:dyDescent="0.3">
      <c r="A874">
        <v>873</v>
      </c>
      <c r="B874">
        <v>0.21163624000006101</v>
      </c>
      <c r="C874">
        <v>-136.36000000000001</v>
      </c>
      <c r="D874">
        <v>147.97999999999999</v>
      </c>
      <c r="E874">
        <v>6.9993880696746</v>
      </c>
    </row>
    <row r="875" spans="1:5" x14ac:dyDescent="0.3">
      <c r="A875">
        <v>874</v>
      </c>
      <c r="B875">
        <v>0.21297022900006299</v>
      </c>
      <c r="C875">
        <v>-173.74</v>
      </c>
      <c r="D875">
        <v>179.16</v>
      </c>
      <c r="E875">
        <v>6.2692629291217798</v>
      </c>
    </row>
    <row r="876" spans="1:5" x14ac:dyDescent="0.3">
      <c r="A876">
        <v>875</v>
      </c>
      <c r="B876">
        <v>0.21318850500006101</v>
      </c>
      <c r="C876">
        <v>-147.04</v>
      </c>
      <c r="D876">
        <v>153.4</v>
      </c>
      <c r="E876">
        <v>5.7190638516463403</v>
      </c>
    </row>
    <row r="877" spans="1:5" x14ac:dyDescent="0.3">
      <c r="A877">
        <v>876</v>
      </c>
      <c r="B877">
        <v>0.213421538000062</v>
      </c>
      <c r="C877">
        <v>-178.02</v>
      </c>
      <c r="D877">
        <v>178.66</v>
      </c>
      <c r="E877">
        <v>5.7229912040428097</v>
      </c>
    </row>
    <row r="878" spans="1:5" x14ac:dyDescent="0.3">
      <c r="A878">
        <v>877</v>
      </c>
      <c r="B878">
        <v>0.21354014400006299</v>
      </c>
      <c r="C878">
        <v>-152.24</v>
      </c>
      <c r="D878">
        <v>158.12</v>
      </c>
      <c r="E878">
        <v>5.0015287574347997</v>
      </c>
    </row>
    <row r="879" spans="1:5" x14ac:dyDescent="0.3">
      <c r="A879">
        <v>878</v>
      </c>
      <c r="B879">
        <v>0.21831336700006401</v>
      </c>
      <c r="C879">
        <v>-181.06</v>
      </c>
      <c r="D879">
        <v>184.14</v>
      </c>
      <c r="E879">
        <v>4.6358971777971503</v>
      </c>
    </row>
    <row r="880" spans="1:5" x14ac:dyDescent="0.3">
      <c r="A880">
        <v>879</v>
      </c>
      <c r="B880">
        <v>0.21839715400007201</v>
      </c>
      <c r="C880">
        <v>-90.02</v>
      </c>
      <c r="D880">
        <v>88.2</v>
      </c>
      <c r="E880">
        <v>4.5089898727935998</v>
      </c>
    </row>
    <row r="881" spans="1:5" x14ac:dyDescent="0.3">
      <c r="A881">
        <v>880</v>
      </c>
      <c r="B881">
        <v>0.21859971100008099</v>
      </c>
      <c r="C881">
        <v>-67.739999999999995</v>
      </c>
      <c r="D881">
        <v>78.08</v>
      </c>
      <c r="E881">
        <v>5.3794962099612098</v>
      </c>
    </row>
    <row r="882" spans="1:5" x14ac:dyDescent="0.3">
      <c r="A882">
        <v>881</v>
      </c>
      <c r="B882">
        <v>0.21905911300008499</v>
      </c>
      <c r="C882">
        <v>-181.62</v>
      </c>
      <c r="D882">
        <v>186.06</v>
      </c>
      <c r="E882">
        <v>5.4328339026109598</v>
      </c>
    </row>
    <row r="883" spans="1:5" x14ac:dyDescent="0.3">
      <c r="A883">
        <v>882</v>
      </c>
      <c r="B883">
        <v>0.223560147000085</v>
      </c>
      <c r="C883">
        <v>-122.52</v>
      </c>
      <c r="D883">
        <v>120.38</v>
      </c>
      <c r="E883">
        <v>4.83357808998898</v>
      </c>
    </row>
    <row r="884" spans="1:5" x14ac:dyDescent="0.3">
      <c r="A884">
        <v>883</v>
      </c>
      <c r="B884">
        <v>0.22371517500008001</v>
      </c>
      <c r="C884">
        <v>-182.22</v>
      </c>
      <c r="D884">
        <v>185.02</v>
      </c>
      <c r="E884">
        <v>5.6328337535340696</v>
      </c>
    </row>
    <row r="885" spans="1:5" x14ac:dyDescent="0.3">
      <c r="A885">
        <v>884</v>
      </c>
      <c r="B885">
        <v>0.22384971800008199</v>
      </c>
      <c r="C885">
        <v>-52.48</v>
      </c>
      <c r="D885">
        <v>84.3</v>
      </c>
      <c r="E885">
        <v>5.6295167974883196</v>
      </c>
    </row>
    <row r="886" spans="1:5" x14ac:dyDescent="0.3">
      <c r="A886">
        <v>885</v>
      </c>
      <c r="B886">
        <v>0.224025291000089</v>
      </c>
      <c r="C886">
        <v>-34.32</v>
      </c>
      <c r="D886">
        <v>58.34</v>
      </c>
      <c r="E886">
        <v>6.6226161966373001</v>
      </c>
    </row>
    <row r="887" spans="1:5" x14ac:dyDescent="0.3">
      <c r="A887">
        <v>886</v>
      </c>
      <c r="B887">
        <v>0.224102538000096</v>
      </c>
      <c r="C887">
        <v>-140.82</v>
      </c>
      <c r="D887">
        <v>146.88</v>
      </c>
      <c r="E887">
        <v>5.90281395598796</v>
      </c>
    </row>
    <row r="888" spans="1:5" x14ac:dyDescent="0.3">
      <c r="A888">
        <v>887</v>
      </c>
      <c r="B888">
        <v>0.22424471300010301</v>
      </c>
      <c r="C888">
        <v>-31.62</v>
      </c>
      <c r="D888">
        <v>52.82</v>
      </c>
      <c r="E888">
        <v>6.1410888126811702</v>
      </c>
    </row>
    <row r="889" spans="1:5" x14ac:dyDescent="0.3">
      <c r="A889">
        <v>888</v>
      </c>
      <c r="B889">
        <v>0.22433431100009199</v>
      </c>
      <c r="C889">
        <v>-53.16</v>
      </c>
      <c r="D889">
        <v>71.599999999999994</v>
      </c>
      <c r="E889">
        <v>6.5094690418568204</v>
      </c>
    </row>
    <row r="890" spans="1:5" x14ac:dyDescent="0.3">
      <c r="A890">
        <v>889</v>
      </c>
      <c r="B890">
        <v>0.22443658400008801</v>
      </c>
      <c r="C890">
        <v>-125.88</v>
      </c>
      <c r="D890">
        <v>136.68</v>
      </c>
      <c r="E890">
        <v>6.4608146035694798</v>
      </c>
    </row>
    <row r="891" spans="1:5" x14ac:dyDescent="0.3">
      <c r="A891">
        <v>890</v>
      </c>
      <c r="B891">
        <v>0.22455026800008601</v>
      </c>
      <c r="C891">
        <v>-49</v>
      </c>
      <c r="D891">
        <v>55.42</v>
      </c>
      <c r="E891">
        <v>6.3628851023966702</v>
      </c>
    </row>
    <row r="892" spans="1:5" x14ac:dyDescent="0.3">
      <c r="A892">
        <v>891</v>
      </c>
      <c r="B892">
        <v>0.22465593600009001</v>
      </c>
      <c r="C892">
        <v>-40.24</v>
      </c>
      <c r="D892">
        <v>47.92</v>
      </c>
      <c r="E892">
        <v>6.3487208355396696</v>
      </c>
    </row>
    <row r="893" spans="1:5" x14ac:dyDescent="0.3">
      <c r="A893">
        <v>892</v>
      </c>
      <c r="B893">
        <v>0.22475655300009101</v>
      </c>
      <c r="C893">
        <v>-109.72</v>
      </c>
      <c r="D893">
        <v>109.26</v>
      </c>
      <c r="E893">
        <v>6.0106181228451598</v>
      </c>
    </row>
    <row r="894" spans="1:5" x14ac:dyDescent="0.3">
      <c r="A894">
        <v>893</v>
      </c>
      <c r="B894">
        <v>0.22484321200009499</v>
      </c>
      <c r="C894">
        <v>-42.26</v>
      </c>
      <c r="D894">
        <v>57.52</v>
      </c>
      <c r="E894">
        <v>5.1566477993364597</v>
      </c>
    </row>
    <row r="895" spans="1:5" x14ac:dyDescent="0.3">
      <c r="A895">
        <v>894</v>
      </c>
      <c r="B895">
        <v>0.22492000400009701</v>
      </c>
      <c r="C895">
        <v>-44.96</v>
      </c>
      <c r="D895">
        <v>50.04</v>
      </c>
      <c r="E895">
        <v>5.47936586210517</v>
      </c>
    </row>
    <row r="896" spans="1:5" x14ac:dyDescent="0.3">
      <c r="A896">
        <v>895</v>
      </c>
      <c r="B896">
        <v>0.22503373500009599</v>
      </c>
      <c r="C896">
        <v>-35.76</v>
      </c>
      <c r="D896">
        <v>37.46</v>
      </c>
      <c r="E896">
        <v>5.3527633493258104</v>
      </c>
    </row>
    <row r="897" spans="1:5" x14ac:dyDescent="0.3">
      <c r="A897">
        <v>896</v>
      </c>
      <c r="B897">
        <v>0.22510046600008499</v>
      </c>
      <c r="C897">
        <v>-1.5</v>
      </c>
      <c r="D897">
        <v>25.86</v>
      </c>
      <c r="E897">
        <v>5.36973582656214</v>
      </c>
    </row>
    <row r="898" spans="1:5" x14ac:dyDescent="0.3">
      <c r="A898">
        <v>897</v>
      </c>
      <c r="B898">
        <v>0.225203145000094</v>
      </c>
      <c r="C898">
        <v>-4.0599999999999996</v>
      </c>
      <c r="D898">
        <v>25.66</v>
      </c>
      <c r="E898">
        <v>5.2025204685124598</v>
      </c>
    </row>
    <row r="899" spans="1:5" x14ac:dyDescent="0.3">
      <c r="A899">
        <v>898</v>
      </c>
      <c r="B899">
        <v>0.22526293900008901</v>
      </c>
      <c r="C899">
        <v>-0.74</v>
      </c>
      <c r="D899">
        <v>25.28</v>
      </c>
      <c r="E899">
        <v>4.4176141809578304</v>
      </c>
    </row>
    <row r="900" spans="1:5" x14ac:dyDescent="0.3">
      <c r="A900">
        <v>899</v>
      </c>
      <c r="B900">
        <v>0.22533350400009</v>
      </c>
      <c r="C900">
        <v>1.6</v>
      </c>
      <c r="D900">
        <v>25.66</v>
      </c>
      <c r="E900">
        <v>4.5311285496018998</v>
      </c>
    </row>
    <row r="901" spans="1:5" x14ac:dyDescent="0.3">
      <c r="A901">
        <v>900</v>
      </c>
      <c r="B901">
        <v>0.22541505800008099</v>
      </c>
      <c r="C901">
        <v>-2.34</v>
      </c>
      <c r="D901">
        <v>25.32</v>
      </c>
      <c r="E901">
        <v>3.7188413938331299</v>
      </c>
    </row>
    <row r="902" spans="1:5" x14ac:dyDescent="0.3">
      <c r="A902">
        <v>901</v>
      </c>
      <c r="B902">
        <v>0.225493602000085</v>
      </c>
      <c r="C902">
        <v>5.94</v>
      </c>
      <c r="D902">
        <v>25.12</v>
      </c>
      <c r="E902">
        <v>3.63494804900184</v>
      </c>
    </row>
    <row r="903" spans="1:5" x14ac:dyDescent="0.3">
      <c r="A903">
        <v>902</v>
      </c>
      <c r="B903">
        <v>0.225570099000094</v>
      </c>
      <c r="C903">
        <v>7.86</v>
      </c>
      <c r="D903">
        <v>25.24</v>
      </c>
      <c r="E903">
        <v>3.4809916647249399</v>
      </c>
    </row>
    <row r="904" spans="1:5" x14ac:dyDescent="0.3">
      <c r="A904">
        <v>903</v>
      </c>
      <c r="B904">
        <v>0.225648579000093</v>
      </c>
      <c r="C904">
        <v>4.5599999999999996</v>
      </c>
      <c r="D904">
        <v>25.28</v>
      </c>
      <c r="E904">
        <v>3.5339259902279401</v>
      </c>
    </row>
    <row r="905" spans="1:5" x14ac:dyDescent="0.3">
      <c r="A905">
        <v>904</v>
      </c>
      <c r="B905">
        <v>0.225708214000093</v>
      </c>
      <c r="C905">
        <v>-1.68</v>
      </c>
      <c r="D905">
        <v>25.58</v>
      </c>
      <c r="E905">
        <v>3.0680511065299299</v>
      </c>
    </row>
    <row r="906" spans="1:5" x14ac:dyDescent="0.3">
      <c r="A906">
        <v>905</v>
      </c>
      <c r="B906">
        <v>0.22576226900009999</v>
      </c>
      <c r="C906">
        <v>1.88</v>
      </c>
      <c r="D906">
        <v>25.96</v>
      </c>
      <c r="E906">
        <v>3.1539020401759799</v>
      </c>
    </row>
    <row r="907" spans="1:5" x14ac:dyDescent="0.3">
      <c r="A907">
        <v>906</v>
      </c>
      <c r="B907">
        <v>0.22582350700010001</v>
      </c>
      <c r="C907">
        <v>6.22</v>
      </c>
      <c r="D907">
        <v>24.7</v>
      </c>
      <c r="E907">
        <v>3.1985470481749201</v>
      </c>
    </row>
    <row r="908" spans="1:5" x14ac:dyDescent="0.3">
      <c r="A908">
        <v>907</v>
      </c>
      <c r="B908">
        <v>0.22591903500010299</v>
      </c>
      <c r="C908">
        <v>-3.16</v>
      </c>
      <c r="D908">
        <v>26.28</v>
      </c>
      <c r="E908">
        <v>3.3894748436974198</v>
      </c>
    </row>
    <row r="909" spans="1:5" x14ac:dyDescent="0.3">
      <c r="A909">
        <v>908</v>
      </c>
      <c r="B909">
        <v>0.22599286000010399</v>
      </c>
      <c r="C909">
        <v>-9.58</v>
      </c>
      <c r="D909">
        <v>25.3</v>
      </c>
      <c r="E909">
        <v>3.5116686328318298</v>
      </c>
    </row>
    <row r="910" spans="1:5" x14ac:dyDescent="0.3">
      <c r="A910">
        <v>909</v>
      </c>
      <c r="B910">
        <v>0.22607470700009399</v>
      </c>
      <c r="C910">
        <v>10.82</v>
      </c>
      <c r="D910">
        <v>24.68</v>
      </c>
      <c r="E910">
        <v>4.3162170516916003</v>
      </c>
    </row>
    <row r="911" spans="1:5" x14ac:dyDescent="0.3">
      <c r="A911">
        <v>910</v>
      </c>
      <c r="B911">
        <v>0.22613765600010499</v>
      </c>
      <c r="C911">
        <v>-3.4</v>
      </c>
      <c r="D911">
        <v>25.98</v>
      </c>
      <c r="E911">
        <v>5.1269404754136696</v>
      </c>
    </row>
    <row r="912" spans="1:5" x14ac:dyDescent="0.3">
      <c r="A912">
        <v>911</v>
      </c>
      <c r="B912">
        <v>0.22619445900009699</v>
      </c>
      <c r="C912">
        <v>-19.72</v>
      </c>
      <c r="D912">
        <v>42.1</v>
      </c>
      <c r="E912">
        <v>5.5737140491678101</v>
      </c>
    </row>
    <row r="913" spans="1:5" x14ac:dyDescent="0.3">
      <c r="A913">
        <v>912</v>
      </c>
      <c r="B913">
        <v>0.226273657000092</v>
      </c>
      <c r="C913">
        <v>-20.18</v>
      </c>
      <c r="D913">
        <v>42.4</v>
      </c>
      <c r="E913">
        <v>5.82875866999112</v>
      </c>
    </row>
    <row r="914" spans="1:5" x14ac:dyDescent="0.3">
      <c r="A914">
        <v>913</v>
      </c>
      <c r="B914">
        <v>0.22636121900009601</v>
      </c>
      <c r="C914">
        <v>-18.68</v>
      </c>
      <c r="D914">
        <v>42.46</v>
      </c>
      <c r="E914">
        <v>6.0310247008039601</v>
      </c>
    </row>
    <row r="915" spans="1:5" x14ac:dyDescent="0.3">
      <c r="A915">
        <v>914</v>
      </c>
      <c r="B915">
        <v>0.22646154300009799</v>
      </c>
      <c r="C915">
        <v>-17.3</v>
      </c>
      <c r="D915">
        <v>42.82</v>
      </c>
      <c r="E915">
        <v>6.9093373411804304</v>
      </c>
    </row>
    <row r="916" spans="1:5" x14ac:dyDescent="0.3">
      <c r="A916">
        <v>915</v>
      </c>
      <c r="B916">
        <v>0.226572918000087</v>
      </c>
      <c r="C916">
        <v>-50.52</v>
      </c>
      <c r="D916">
        <v>74.14</v>
      </c>
      <c r="E916">
        <v>6.40255204699631</v>
      </c>
    </row>
    <row r="917" spans="1:5" x14ac:dyDescent="0.3">
      <c r="A917">
        <v>916</v>
      </c>
      <c r="B917">
        <v>0.22669918000008199</v>
      </c>
      <c r="C917">
        <v>-51.96</v>
      </c>
      <c r="D917">
        <v>77.06</v>
      </c>
      <c r="E917">
        <v>6.4244809342804601</v>
      </c>
    </row>
    <row r="918" spans="1:5" x14ac:dyDescent="0.3">
      <c r="A918">
        <v>917</v>
      </c>
      <c r="B918">
        <v>0.22687101200007401</v>
      </c>
      <c r="C918">
        <v>-9.6</v>
      </c>
      <c r="D918">
        <v>39.94</v>
      </c>
      <c r="E918">
        <v>6.1133656748930001</v>
      </c>
    </row>
    <row r="919" spans="1:5" x14ac:dyDescent="0.3">
      <c r="A919">
        <v>918</v>
      </c>
      <c r="B919">
        <v>0.22698053600007001</v>
      </c>
      <c r="C919">
        <v>0.08</v>
      </c>
      <c r="D919">
        <v>25.58</v>
      </c>
      <c r="E919">
        <v>6.7757359673713902</v>
      </c>
    </row>
    <row r="920" spans="1:5" x14ac:dyDescent="0.3">
      <c r="A920">
        <v>919</v>
      </c>
      <c r="B920">
        <v>0.22711219600007801</v>
      </c>
      <c r="C920">
        <v>-2.9</v>
      </c>
      <c r="D920">
        <v>25.62</v>
      </c>
      <c r="E920">
        <v>6.7504777584549203</v>
      </c>
    </row>
    <row r="921" spans="1:5" x14ac:dyDescent="0.3">
      <c r="A921">
        <v>920</v>
      </c>
      <c r="B921">
        <v>0.227198347000069</v>
      </c>
      <c r="C921">
        <v>-1.18</v>
      </c>
      <c r="D921">
        <v>26.12</v>
      </c>
      <c r="E921">
        <v>6.8090069954259302</v>
      </c>
    </row>
    <row r="922" spans="1:5" x14ac:dyDescent="0.3">
      <c r="A922">
        <v>921</v>
      </c>
      <c r="B922">
        <v>0.22729569800007701</v>
      </c>
      <c r="C922">
        <v>-15.02</v>
      </c>
      <c r="D922">
        <v>38.36</v>
      </c>
      <c r="E922">
        <v>6.55262666141632</v>
      </c>
    </row>
    <row r="923" spans="1:5" x14ac:dyDescent="0.3">
      <c r="A923">
        <v>922</v>
      </c>
      <c r="B923">
        <v>0.22745690600007101</v>
      </c>
      <c r="C923">
        <v>-16.84</v>
      </c>
      <c r="D923">
        <v>42.32</v>
      </c>
      <c r="E923">
        <v>6.5682143022897002</v>
      </c>
    </row>
    <row r="924" spans="1:5" x14ac:dyDescent="0.3">
      <c r="A924">
        <v>923</v>
      </c>
      <c r="B924">
        <v>0.22755341100007301</v>
      </c>
      <c r="C924">
        <v>-16.04</v>
      </c>
      <c r="D924">
        <v>43.18</v>
      </c>
      <c r="E924">
        <v>7.16303474201478</v>
      </c>
    </row>
    <row r="925" spans="1:5" x14ac:dyDescent="0.3">
      <c r="A925">
        <v>924</v>
      </c>
      <c r="B925">
        <v>0.22765718700007601</v>
      </c>
      <c r="C925">
        <v>-52.64</v>
      </c>
      <c r="D925">
        <v>74.36</v>
      </c>
      <c r="E925">
        <v>6.6417299185545797</v>
      </c>
    </row>
    <row r="926" spans="1:5" x14ac:dyDescent="0.3">
      <c r="A926">
        <v>925</v>
      </c>
      <c r="B926">
        <v>0.22784151300007199</v>
      </c>
      <c r="C926">
        <v>-13.12</v>
      </c>
      <c r="D926">
        <v>39.22</v>
      </c>
      <c r="E926">
        <v>6.5230385424543602</v>
      </c>
    </row>
    <row r="927" spans="1:5" x14ac:dyDescent="0.3">
      <c r="A927">
        <v>926</v>
      </c>
      <c r="B927">
        <v>0.22803098900007501</v>
      </c>
      <c r="C927">
        <v>-74.040000000000006</v>
      </c>
      <c r="D927">
        <v>92.98</v>
      </c>
      <c r="E927">
        <v>6.4470760617502201</v>
      </c>
    </row>
    <row r="928" spans="1:5" x14ac:dyDescent="0.3">
      <c r="A928">
        <v>927</v>
      </c>
      <c r="B928">
        <v>0.22827287100007199</v>
      </c>
      <c r="C928">
        <v>-193.62</v>
      </c>
      <c r="D928">
        <v>194.42</v>
      </c>
      <c r="E928">
        <v>7.1076168196877498</v>
      </c>
    </row>
    <row r="929" spans="1:5" x14ac:dyDescent="0.3">
      <c r="A929">
        <v>928</v>
      </c>
      <c r="B929">
        <v>0.22849956900007801</v>
      </c>
      <c r="C929">
        <v>-199.6</v>
      </c>
      <c r="D929">
        <v>198.04</v>
      </c>
      <c r="E929">
        <v>6.4213116538557902</v>
      </c>
    </row>
    <row r="930" spans="1:5" x14ac:dyDescent="0.3">
      <c r="A930">
        <v>929</v>
      </c>
      <c r="B930">
        <v>0.22870584500007801</v>
      </c>
      <c r="C930">
        <v>-111.96</v>
      </c>
      <c r="D930">
        <v>129.74</v>
      </c>
      <c r="E930">
        <v>5.5356872291190404</v>
      </c>
    </row>
    <row r="931" spans="1:5" x14ac:dyDescent="0.3">
      <c r="A931">
        <v>930</v>
      </c>
      <c r="B931">
        <v>0.228949388000074</v>
      </c>
      <c r="C931">
        <v>-191.32</v>
      </c>
      <c r="D931">
        <v>192.88</v>
      </c>
      <c r="E931">
        <v>4.6025765014869204</v>
      </c>
    </row>
    <row r="932" spans="1:5" x14ac:dyDescent="0.3">
      <c r="A932">
        <v>931</v>
      </c>
      <c r="B932">
        <v>0.22904392600007301</v>
      </c>
      <c r="C932">
        <v>-155.46</v>
      </c>
      <c r="D932">
        <v>165.06</v>
      </c>
      <c r="E932">
        <v>4.5873888440241304</v>
      </c>
    </row>
    <row r="933" spans="1:5" x14ac:dyDescent="0.3">
      <c r="A933">
        <v>932</v>
      </c>
      <c r="B933">
        <v>0.22917979700007099</v>
      </c>
      <c r="C933">
        <v>-55.78</v>
      </c>
      <c r="D933">
        <v>82.02</v>
      </c>
      <c r="E933">
        <v>4.5531555925323399</v>
      </c>
    </row>
    <row r="934" spans="1:5" x14ac:dyDescent="0.3">
      <c r="A934">
        <v>933</v>
      </c>
      <c r="B934">
        <v>0.22935133400007099</v>
      </c>
      <c r="C934">
        <v>-55.7</v>
      </c>
      <c r="D934">
        <v>78.7</v>
      </c>
      <c r="E934">
        <v>3.71556131420986</v>
      </c>
    </row>
    <row r="935" spans="1:5" x14ac:dyDescent="0.3">
      <c r="A935">
        <v>934</v>
      </c>
      <c r="B935">
        <v>0.22943386000007099</v>
      </c>
      <c r="C935">
        <v>-108.96</v>
      </c>
      <c r="D935">
        <v>122.26</v>
      </c>
      <c r="E935">
        <v>3.55312643571847</v>
      </c>
    </row>
    <row r="936" spans="1:5" x14ac:dyDescent="0.3">
      <c r="A936">
        <v>935</v>
      </c>
      <c r="B936">
        <v>0.229562351000069</v>
      </c>
      <c r="C936">
        <v>-46.46</v>
      </c>
      <c r="D936">
        <v>70.64</v>
      </c>
      <c r="E936">
        <v>3.4712687386799002</v>
      </c>
    </row>
    <row r="937" spans="1:5" x14ac:dyDescent="0.3">
      <c r="A937">
        <v>936</v>
      </c>
      <c r="B937">
        <v>0.22968084100007499</v>
      </c>
      <c r="C937">
        <v>-112.44</v>
      </c>
      <c r="D937">
        <v>130.88</v>
      </c>
      <c r="E937">
        <v>3.42660040410391</v>
      </c>
    </row>
    <row r="938" spans="1:5" x14ac:dyDescent="0.3">
      <c r="A938">
        <v>937</v>
      </c>
      <c r="B938">
        <v>0.22976882500006399</v>
      </c>
      <c r="C938">
        <v>-48.32</v>
      </c>
      <c r="D938">
        <v>69.78</v>
      </c>
      <c r="E938">
        <v>2.7482798465078999</v>
      </c>
    </row>
    <row r="939" spans="1:5" x14ac:dyDescent="0.3">
      <c r="A939">
        <v>938</v>
      </c>
      <c r="B939">
        <v>0.229866087000061</v>
      </c>
      <c r="C939">
        <v>-141.62</v>
      </c>
      <c r="D939">
        <v>151.94</v>
      </c>
      <c r="E939">
        <v>2.6214782303092501</v>
      </c>
    </row>
    <row r="940" spans="1:5" x14ac:dyDescent="0.3">
      <c r="A940">
        <v>939</v>
      </c>
      <c r="B940">
        <v>0.22999868700006201</v>
      </c>
      <c r="C940">
        <v>-153.24</v>
      </c>
      <c r="D940">
        <v>153.80000000000001</v>
      </c>
      <c r="E940">
        <v>3.4228936567080499</v>
      </c>
    </row>
    <row r="941" spans="1:5" x14ac:dyDescent="0.3">
      <c r="A941">
        <v>940</v>
      </c>
      <c r="B941">
        <v>0.23013927400006601</v>
      </c>
      <c r="C941">
        <v>-149.32</v>
      </c>
      <c r="D941">
        <v>159.19999999999999</v>
      </c>
      <c r="E941">
        <v>3.5992057673988498</v>
      </c>
    </row>
    <row r="942" spans="1:5" x14ac:dyDescent="0.3">
      <c r="A942">
        <v>941</v>
      </c>
      <c r="B942">
        <v>0.23026048000006899</v>
      </c>
      <c r="C942">
        <v>-52.82</v>
      </c>
      <c r="D942">
        <v>75.319999999999993</v>
      </c>
      <c r="E942">
        <v>3.47591336871018</v>
      </c>
    </row>
    <row r="943" spans="1:5" x14ac:dyDescent="0.3">
      <c r="A943">
        <v>942</v>
      </c>
      <c r="B943">
        <v>0.230379057000064</v>
      </c>
      <c r="C943">
        <v>-144.52000000000001</v>
      </c>
      <c r="D943">
        <v>147.44</v>
      </c>
      <c r="E943">
        <v>3.3297928675328201</v>
      </c>
    </row>
    <row r="944" spans="1:5" x14ac:dyDescent="0.3">
      <c r="A944">
        <v>943</v>
      </c>
      <c r="B944">
        <v>0.230495273000073</v>
      </c>
      <c r="C944">
        <v>-29.28</v>
      </c>
      <c r="D944">
        <v>45.84</v>
      </c>
      <c r="E944">
        <v>3.6570936811448398</v>
      </c>
    </row>
    <row r="945" spans="1:5" x14ac:dyDescent="0.3">
      <c r="A945">
        <v>944</v>
      </c>
      <c r="B945">
        <v>0.23057959800007599</v>
      </c>
      <c r="C945">
        <v>-14.6</v>
      </c>
      <c r="D945">
        <v>35.520000000000003</v>
      </c>
      <c r="E945">
        <v>3.5291214127905302</v>
      </c>
    </row>
    <row r="946" spans="1:5" x14ac:dyDescent="0.3">
      <c r="A946">
        <v>945</v>
      </c>
      <c r="B946">
        <v>0.23063946200008401</v>
      </c>
      <c r="C946">
        <v>-12.56</v>
      </c>
      <c r="D946">
        <v>41.34</v>
      </c>
      <c r="E946">
        <v>4.2326166555345299</v>
      </c>
    </row>
    <row r="947" spans="1:5" x14ac:dyDescent="0.3">
      <c r="A947">
        <v>946</v>
      </c>
      <c r="B947">
        <v>0.23073320100009101</v>
      </c>
      <c r="C947">
        <v>-6.88</v>
      </c>
      <c r="D947">
        <v>25.58</v>
      </c>
      <c r="E947">
        <v>4.1308446506685996</v>
      </c>
    </row>
    <row r="948" spans="1:5" x14ac:dyDescent="0.3">
      <c r="A948">
        <v>947</v>
      </c>
      <c r="B948">
        <v>0.23080017300009101</v>
      </c>
      <c r="C948">
        <v>-2.4</v>
      </c>
      <c r="D948">
        <v>25.56</v>
      </c>
      <c r="E948">
        <v>4.9801324663674498</v>
      </c>
    </row>
    <row r="949" spans="1:5" x14ac:dyDescent="0.3">
      <c r="A949">
        <v>948</v>
      </c>
      <c r="B949">
        <v>0.23086506600009199</v>
      </c>
      <c r="C949">
        <v>0.92</v>
      </c>
      <c r="D949">
        <v>25.04</v>
      </c>
      <c r="E949">
        <v>5.2280486918157996</v>
      </c>
    </row>
    <row r="950" spans="1:5" x14ac:dyDescent="0.3">
      <c r="A950">
        <v>949</v>
      </c>
      <c r="B950">
        <v>0.23094518600008401</v>
      </c>
      <c r="C950">
        <v>-12.36</v>
      </c>
      <c r="D950">
        <v>25.98</v>
      </c>
      <c r="E950">
        <v>5.30855242050872</v>
      </c>
    </row>
    <row r="951" spans="1:5" x14ac:dyDescent="0.3">
      <c r="A951">
        <v>950</v>
      </c>
      <c r="B951">
        <v>0.231020556000089</v>
      </c>
      <c r="C951">
        <v>4.24</v>
      </c>
      <c r="D951">
        <v>25.44</v>
      </c>
      <c r="E951">
        <v>6.05553501430665</v>
      </c>
    </row>
    <row r="952" spans="1:5" x14ac:dyDescent="0.3">
      <c r="A952">
        <v>951</v>
      </c>
      <c r="B952">
        <v>0.23110151600009399</v>
      </c>
      <c r="C952">
        <v>-4.0199999999999996</v>
      </c>
      <c r="D952">
        <v>25.18</v>
      </c>
      <c r="E952">
        <v>6.1513089666059102</v>
      </c>
    </row>
    <row r="953" spans="1:5" x14ac:dyDescent="0.3">
      <c r="A953">
        <v>952</v>
      </c>
      <c r="B953">
        <v>0.23116514400010099</v>
      </c>
      <c r="C953">
        <v>1.8</v>
      </c>
      <c r="D953">
        <v>25.9</v>
      </c>
      <c r="E953">
        <v>6.9638180414256796</v>
      </c>
    </row>
    <row r="954" spans="1:5" x14ac:dyDescent="0.3">
      <c r="A954">
        <v>953</v>
      </c>
      <c r="B954">
        <v>0.23123164900010801</v>
      </c>
      <c r="C954">
        <v>0.2</v>
      </c>
      <c r="D954">
        <v>24.84</v>
      </c>
      <c r="E954">
        <v>6.7402582131703497</v>
      </c>
    </row>
    <row r="955" spans="1:5" x14ac:dyDescent="0.3">
      <c r="A955">
        <v>954</v>
      </c>
      <c r="B955">
        <v>0.231374306000105</v>
      </c>
      <c r="C955">
        <v>3.98</v>
      </c>
      <c r="D955">
        <v>24.4</v>
      </c>
      <c r="E955">
        <v>6.8673522471270498</v>
      </c>
    </row>
    <row r="956" spans="1:5" x14ac:dyDescent="0.3">
      <c r="A956">
        <v>955</v>
      </c>
      <c r="B956">
        <v>0.23143828800010599</v>
      </c>
      <c r="C956">
        <v>-23.34</v>
      </c>
      <c r="D956">
        <v>44.36</v>
      </c>
      <c r="E956">
        <v>6.3038519488208902</v>
      </c>
    </row>
    <row r="957" spans="1:5" x14ac:dyDescent="0.3">
      <c r="A957">
        <v>956</v>
      </c>
      <c r="B957">
        <v>0.23151993200011101</v>
      </c>
      <c r="C957">
        <v>-15.7</v>
      </c>
      <c r="D957">
        <v>40.78</v>
      </c>
      <c r="E957">
        <v>6.7700530147440796</v>
      </c>
    </row>
    <row r="958" spans="1:5" x14ac:dyDescent="0.3">
      <c r="A958">
        <v>957</v>
      </c>
      <c r="B958">
        <v>0.23167178800011301</v>
      </c>
      <c r="C958">
        <v>-32.22</v>
      </c>
      <c r="D958">
        <v>49.8</v>
      </c>
      <c r="E958">
        <v>6.2761251750446299</v>
      </c>
    </row>
    <row r="959" spans="1:5" x14ac:dyDescent="0.3">
      <c r="A959">
        <v>958</v>
      </c>
      <c r="B959">
        <v>0.23176596200010999</v>
      </c>
      <c r="C959">
        <v>-16.8</v>
      </c>
      <c r="D959">
        <v>38.78</v>
      </c>
      <c r="E959">
        <v>6.32406210604388</v>
      </c>
    </row>
    <row r="960" spans="1:5" x14ac:dyDescent="0.3">
      <c r="A960">
        <v>959</v>
      </c>
      <c r="B960">
        <v>0.231843395000112</v>
      </c>
      <c r="C960">
        <v>5.0599999999999996</v>
      </c>
      <c r="D960">
        <v>24.24</v>
      </c>
      <c r="E960">
        <v>6.2443717614668097</v>
      </c>
    </row>
    <row r="961" spans="1:5" x14ac:dyDescent="0.3">
      <c r="A961">
        <v>960</v>
      </c>
      <c r="B961">
        <v>0.23194353000010801</v>
      </c>
      <c r="C961">
        <v>-38.9</v>
      </c>
      <c r="D961">
        <v>56.52</v>
      </c>
      <c r="E961">
        <v>6.1962041689353899</v>
      </c>
    </row>
    <row r="962" spans="1:5" x14ac:dyDescent="0.3">
      <c r="A962">
        <v>961</v>
      </c>
      <c r="B962">
        <v>0.23203198400011599</v>
      </c>
      <c r="C962">
        <v>4.58</v>
      </c>
      <c r="D962">
        <v>24.96</v>
      </c>
      <c r="E962">
        <v>6.9320002567839598</v>
      </c>
    </row>
    <row r="963" spans="1:5" x14ac:dyDescent="0.3">
      <c r="A963">
        <v>962</v>
      </c>
      <c r="B963">
        <v>0.232102690000104</v>
      </c>
      <c r="C963">
        <v>3.8</v>
      </c>
      <c r="D963">
        <v>24.98</v>
      </c>
      <c r="E963">
        <v>6.32771281695846</v>
      </c>
    </row>
    <row r="964" spans="1:5" x14ac:dyDescent="0.3">
      <c r="A964">
        <v>963</v>
      </c>
      <c r="B964">
        <v>0.23217786500011001</v>
      </c>
      <c r="C964">
        <v>1.92</v>
      </c>
      <c r="D964">
        <v>25.04</v>
      </c>
      <c r="E964">
        <v>6.4748680100617202</v>
      </c>
    </row>
    <row r="965" spans="1:5" x14ac:dyDescent="0.3">
      <c r="A965">
        <v>964</v>
      </c>
      <c r="B965">
        <v>0.23224777400011401</v>
      </c>
      <c r="C965">
        <v>-25.9</v>
      </c>
      <c r="D965">
        <v>33.619999999999997</v>
      </c>
      <c r="E965">
        <v>6.66119796331009</v>
      </c>
    </row>
    <row r="966" spans="1:5" x14ac:dyDescent="0.3">
      <c r="A966">
        <v>965</v>
      </c>
      <c r="B966">
        <v>0.23237565900012599</v>
      </c>
      <c r="C966">
        <v>-52.44</v>
      </c>
      <c r="D966">
        <v>74.5</v>
      </c>
      <c r="E966">
        <v>6.3191406590701096</v>
      </c>
    </row>
    <row r="967" spans="1:5" x14ac:dyDescent="0.3">
      <c r="A967">
        <v>966</v>
      </c>
      <c r="B967">
        <v>0.23256329300012599</v>
      </c>
      <c r="C967">
        <v>-168.04</v>
      </c>
      <c r="D967">
        <v>177.4</v>
      </c>
      <c r="E967">
        <v>6.1298856096628498</v>
      </c>
    </row>
    <row r="968" spans="1:5" x14ac:dyDescent="0.3">
      <c r="A968">
        <v>967</v>
      </c>
      <c r="B968">
        <v>0.23287774300013001</v>
      </c>
      <c r="C968">
        <v>-108.18</v>
      </c>
      <c r="D968">
        <v>127.82</v>
      </c>
      <c r="E968">
        <v>5.9879139643980102</v>
      </c>
    </row>
    <row r="969" spans="1:5" x14ac:dyDescent="0.3">
      <c r="A969">
        <v>968</v>
      </c>
      <c r="B969">
        <v>0.232967709000135</v>
      </c>
      <c r="C969">
        <v>-14.04</v>
      </c>
      <c r="D969">
        <v>38.9</v>
      </c>
      <c r="E969">
        <v>5.7688729913833496</v>
      </c>
    </row>
    <row r="970" spans="1:5" x14ac:dyDescent="0.3">
      <c r="A970">
        <v>969</v>
      </c>
      <c r="B970">
        <v>0.23307727100012601</v>
      </c>
      <c r="C970">
        <v>-7.24</v>
      </c>
      <c r="D970">
        <v>39.26</v>
      </c>
      <c r="E970">
        <v>5.3509949245531496</v>
      </c>
    </row>
    <row r="971" spans="1:5" x14ac:dyDescent="0.3">
      <c r="A971">
        <v>970</v>
      </c>
      <c r="B971">
        <v>0.23318399700012499</v>
      </c>
      <c r="C971">
        <v>1.04</v>
      </c>
      <c r="D971">
        <v>25.24</v>
      </c>
      <c r="E971">
        <v>4.4945075940183603</v>
      </c>
    </row>
    <row r="972" spans="1:5" x14ac:dyDescent="0.3">
      <c r="A972">
        <v>971</v>
      </c>
      <c r="B972">
        <v>0.233282053000124</v>
      </c>
      <c r="C972">
        <v>8.02</v>
      </c>
      <c r="D972">
        <v>26.06</v>
      </c>
      <c r="E972">
        <v>3.6417315213930501</v>
      </c>
    </row>
    <row r="973" spans="1:5" x14ac:dyDescent="0.3">
      <c r="A973">
        <v>972</v>
      </c>
      <c r="B973">
        <v>0.23343323100013399</v>
      </c>
      <c r="C973">
        <v>-34.520000000000003</v>
      </c>
      <c r="D973">
        <v>55.58</v>
      </c>
      <c r="E973">
        <v>4.3777382941871403</v>
      </c>
    </row>
    <row r="974" spans="1:5" x14ac:dyDescent="0.3">
      <c r="A974">
        <v>973</v>
      </c>
      <c r="B974">
        <v>0.23353863500013</v>
      </c>
      <c r="C974">
        <v>-12.6</v>
      </c>
      <c r="D974">
        <v>41.6</v>
      </c>
      <c r="E974">
        <v>4.9670811032612301</v>
      </c>
    </row>
    <row r="975" spans="1:5" x14ac:dyDescent="0.3">
      <c r="A975">
        <v>974</v>
      </c>
      <c r="B975">
        <v>0.233588824000136</v>
      </c>
      <c r="C975">
        <v>-37.020000000000003</v>
      </c>
      <c r="D975">
        <v>60.54</v>
      </c>
      <c r="E975">
        <v>4.7751413961403699</v>
      </c>
    </row>
    <row r="976" spans="1:5" x14ac:dyDescent="0.3">
      <c r="A976">
        <v>975</v>
      </c>
      <c r="B976">
        <v>0.23373552900014199</v>
      </c>
      <c r="C976">
        <v>-40.46</v>
      </c>
      <c r="D976">
        <v>56.56</v>
      </c>
      <c r="E976">
        <v>4.7883857118801396</v>
      </c>
    </row>
    <row r="977" spans="1:5" x14ac:dyDescent="0.3">
      <c r="A977">
        <v>976</v>
      </c>
      <c r="B977">
        <v>0.233838989000133</v>
      </c>
      <c r="C977">
        <v>-32.42</v>
      </c>
      <c r="D977">
        <v>68.2</v>
      </c>
      <c r="E977">
        <v>4.5552605097771597</v>
      </c>
    </row>
    <row r="978" spans="1:5" x14ac:dyDescent="0.3">
      <c r="A978">
        <v>977</v>
      </c>
      <c r="B978">
        <v>0.23392943600013799</v>
      </c>
      <c r="C978">
        <v>-13.1</v>
      </c>
      <c r="D978">
        <v>38.520000000000003</v>
      </c>
      <c r="E978">
        <v>5.1328988893799501</v>
      </c>
    </row>
    <row r="979" spans="1:5" x14ac:dyDescent="0.3">
      <c r="A979">
        <v>978</v>
      </c>
      <c r="B979">
        <v>0.23401350000013099</v>
      </c>
      <c r="C979">
        <v>-14.82</v>
      </c>
      <c r="D979">
        <v>39.54</v>
      </c>
      <c r="E979">
        <v>5.4882921828806897</v>
      </c>
    </row>
    <row r="980" spans="1:5" x14ac:dyDescent="0.3">
      <c r="A980">
        <v>979</v>
      </c>
      <c r="B980">
        <v>0.23413805100012999</v>
      </c>
      <c r="C980">
        <v>-63.24</v>
      </c>
      <c r="D980">
        <v>81.92</v>
      </c>
      <c r="E980">
        <v>5.8776834618429703</v>
      </c>
    </row>
    <row r="981" spans="1:5" x14ac:dyDescent="0.3">
      <c r="A981">
        <v>980</v>
      </c>
      <c r="B981">
        <v>0.234229892000129</v>
      </c>
      <c r="C981">
        <v>3.22</v>
      </c>
      <c r="D981">
        <v>26</v>
      </c>
      <c r="E981">
        <v>6.0660519692508599</v>
      </c>
    </row>
    <row r="982" spans="1:5" x14ac:dyDescent="0.3">
      <c r="A982">
        <v>981</v>
      </c>
      <c r="B982">
        <v>0.234385103000121</v>
      </c>
      <c r="C982">
        <v>-34.96</v>
      </c>
      <c r="D982">
        <v>61.1</v>
      </c>
      <c r="E982">
        <v>6.9205630883262099</v>
      </c>
    </row>
    <row r="983" spans="1:5" x14ac:dyDescent="0.3">
      <c r="A983">
        <v>982</v>
      </c>
      <c r="B983">
        <v>0.234487779000119</v>
      </c>
      <c r="C983">
        <v>9.76</v>
      </c>
      <c r="D983">
        <v>24.54</v>
      </c>
      <c r="E983">
        <v>6.14817593061019</v>
      </c>
    </row>
    <row r="984" spans="1:5" x14ac:dyDescent="0.3">
      <c r="A984">
        <v>983</v>
      </c>
      <c r="B984">
        <v>0.23457343600011801</v>
      </c>
      <c r="C984">
        <v>-10.3</v>
      </c>
      <c r="D984">
        <v>41.84</v>
      </c>
      <c r="E984">
        <v>5.6979875552565202</v>
      </c>
    </row>
    <row r="985" spans="1:5" x14ac:dyDescent="0.3">
      <c r="A985">
        <v>984</v>
      </c>
      <c r="B985">
        <v>0.23466351100012101</v>
      </c>
      <c r="C985">
        <v>-13.58</v>
      </c>
      <c r="D985">
        <v>45.56</v>
      </c>
      <c r="E985">
        <v>5.8242875558031599</v>
      </c>
    </row>
    <row r="986" spans="1:5" x14ac:dyDescent="0.3">
      <c r="A986">
        <v>985</v>
      </c>
      <c r="B986">
        <v>0.23479140200012599</v>
      </c>
      <c r="C986">
        <v>-21.92</v>
      </c>
      <c r="D986">
        <v>33.1</v>
      </c>
      <c r="E986">
        <v>6.3636959050675204</v>
      </c>
    </row>
    <row r="987" spans="1:5" x14ac:dyDescent="0.3">
      <c r="A987">
        <v>986</v>
      </c>
      <c r="B987">
        <v>0.23495429800013301</v>
      </c>
      <c r="C987">
        <v>-15.44</v>
      </c>
      <c r="D987">
        <v>32.08</v>
      </c>
      <c r="E987">
        <v>6.5319174521026602</v>
      </c>
    </row>
    <row r="988" spans="1:5" x14ac:dyDescent="0.3">
      <c r="A988">
        <v>987</v>
      </c>
      <c r="B988">
        <v>0.23503139800013101</v>
      </c>
      <c r="C988">
        <v>-34.619999999999997</v>
      </c>
      <c r="D988">
        <v>31.74</v>
      </c>
      <c r="E988">
        <v>6.5310556897443997</v>
      </c>
    </row>
    <row r="989" spans="1:5" x14ac:dyDescent="0.3">
      <c r="A989">
        <v>988</v>
      </c>
      <c r="B989">
        <v>0.23509915400012399</v>
      </c>
      <c r="C989">
        <v>-42.34</v>
      </c>
      <c r="D989">
        <v>48</v>
      </c>
      <c r="E989">
        <v>6.9099894917688296</v>
      </c>
    </row>
    <row r="990" spans="1:5" x14ac:dyDescent="0.3">
      <c r="A990">
        <v>989</v>
      </c>
      <c r="B990">
        <v>0.23520425900012701</v>
      </c>
      <c r="C990">
        <v>3.24</v>
      </c>
      <c r="D990">
        <v>25</v>
      </c>
      <c r="E990">
        <v>6.3657113519046904</v>
      </c>
    </row>
    <row r="991" spans="1:5" x14ac:dyDescent="0.3">
      <c r="A991">
        <v>990</v>
      </c>
      <c r="B991">
        <v>0.235334263000126</v>
      </c>
      <c r="C991">
        <v>1.44</v>
      </c>
      <c r="D991">
        <v>24.88</v>
      </c>
      <c r="E991">
        <v>6.3013641175263801</v>
      </c>
    </row>
    <row r="992" spans="1:5" x14ac:dyDescent="0.3">
      <c r="A992">
        <v>991</v>
      </c>
      <c r="B992">
        <v>0.23544532900012799</v>
      </c>
      <c r="C992">
        <v>-5.94</v>
      </c>
      <c r="D992">
        <v>25.44</v>
      </c>
      <c r="E992">
        <v>5.4884010735509401</v>
      </c>
    </row>
    <row r="993" spans="1:5" x14ac:dyDescent="0.3">
      <c r="A993">
        <v>992</v>
      </c>
      <c r="B993">
        <v>0.23554926900013101</v>
      </c>
      <c r="C993">
        <v>2.7</v>
      </c>
      <c r="D993">
        <v>24.78</v>
      </c>
      <c r="E993">
        <v>5.2663079925222496</v>
      </c>
    </row>
    <row r="994" spans="1:5" x14ac:dyDescent="0.3">
      <c r="A994">
        <v>993</v>
      </c>
      <c r="B994">
        <v>0.235681119000133</v>
      </c>
      <c r="C994">
        <v>2.96</v>
      </c>
      <c r="D994">
        <v>24.84</v>
      </c>
      <c r="E994">
        <v>4.9602229974379597</v>
      </c>
    </row>
    <row r="995" spans="1:5" x14ac:dyDescent="0.3">
      <c r="A995">
        <v>994</v>
      </c>
      <c r="B995">
        <v>0.235854285000129</v>
      </c>
      <c r="C995">
        <v>0.22</v>
      </c>
      <c r="D995">
        <v>25.66</v>
      </c>
      <c r="E995">
        <v>4.7177845522712198</v>
      </c>
    </row>
    <row r="996" spans="1:5" x14ac:dyDescent="0.3">
      <c r="A996">
        <v>995</v>
      </c>
      <c r="B996">
        <v>0.23596267200012699</v>
      </c>
      <c r="C996">
        <v>-6.4</v>
      </c>
      <c r="D996">
        <v>25.38</v>
      </c>
      <c r="E996">
        <v>4.1040475984500002</v>
      </c>
    </row>
    <row r="997" spans="1:5" x14ac:dyDescent="0.3">
      <c r="A997">
        <v>996</v>
      </c>
      <c r="B997">
        <v>0.236098391000126</v>
      </c>
      <c r="C997">
        <v>5.36</v>
      </c>
      <c r="D997">
        <v>25.42</v>
      </c>
      <c r="E997">
        <v>3.8182552912487702</v>
      </c>
    </row>
    <row r="998" spans="1:5" x14ac:dyDescent="0.3">
      <c r="A998">
        <v>997</v>
      </c>
      <c r="B998">
        <v>0.23618671600011901</v>
      </c>
      <c r="C998">
        <v>-9.06</v>
      </c>
      <c r="D998">
        <v>25.9</v>
      </c>
      <c r="E998">
        <v>3.0054053990555598</v>
      </c>
    </row>
    <row r="999" spans="1:5" x14ac:dyDescent="0.3">
      <c r="A999">
        <v>998</v>
      </c>
      <c r="B999">
        <v>0.23628492900011999</v>
      </c>
      <c r="C999">
        <v>-1.88</v>
      </c>
      <c r="D999">
        <v>25.12</v>
      </c>
      <c r="E999">
        <v>2.1874630095062599</v>
      </c>
    </row>
    <row r="1000" spans="1:5" x14ac:dyDescent="0.3">
      <c r="A1000">
        <v>999</v>
      </c>
      <c r="B1000">
        <v>0.23636312000012</v>
      </c>
      <c r="C1000">
        <v>1.2</v>
      </c>
      <c r="D1000">
        <v>25.26</v>
      </c>
      <c r="E1000">
        <v>2.0321612540346199</v>
      </c>
    </row>
    <row r="1001" spans="1:5" x14ac:dyDescent="0.3">
      <c r="A1001">
        <v>1000</v>
      </c>
      <c r="B1001">
        <v>0.23655840100012401</v>
      </c>
      <c r="C1001">
        <v>6.18</v>
      </c>
      <c r="D1001">
        <v>25</v>
      </c>
      <c r="E1001">
        <v>2.0977345861054402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92FC7-9012-460D-9754-26731ED4C6D8}">
  <sheetPr codeName="Sheet14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7.3889499999779597E-4</v>
      </c>
      <c r="C2">
        <v>-290.58</v>
      </c>
      <c r="D2">
        <v>199.06</v>
      </c>
      <c r="E2">
        <v>90.002521601189997</v>
      </c>
    </row>
    <row r="3" spans="1:5" x14ac:dyDescent="0.3">
      <c r="A3">
        <v>2</v>
      </c>
      <c r="B3">
        <v>5.64418899999452E-3</v>
      </c>
      <c r="C3">
        <v>-223.36</v>
      </c>
      <c r="D3">
        <v>200</v>
      </c>
      <c r="E3">
        <v>82.20252160119</v>
      </c>
    </row>
    <row r="4" spans="1:5" x14ac:dyDescent="0.3">
      <c r="A4">
        <v>3</v>
      </c>
      <c r="B4">
        <v>6.6749219999877596E-3</v>
      </c>
      <c r="C4">
        <v>-218.72</v>
      </c>
      <c r="D4">
        <v>200</v>
      </c>
      <c r="E4">
        <v>73.772521601189993</v>
      </c>
    </row>
    <row r="5" spans="1:5" x14ac:dyDescent="0.3">
      <c r="A5">
        <v>4</v>
      </c>
      <c r="B5">
        <v>8.0439649999988205E-3</v>
      </c>
      <c r="C5">
        <v>-205.52</v>
      </c>
      <c r="D5">
        <v>200</v>
      </c>
      <c r="E5">
        <v>63.970827839945599</v>
      </c>
    </row>
    <row r="6" spans="1:5" x14ac:dyDescent="0.3">
      <c r="A6">
        <v>5</v>
      </c>
      <c r="B6">
        <v>8.7971669999973301E-3</v>
      </c>
      <c r="C6">
        <v>-221.04</v>
      </c>
      <c r="D6">
        <v>200</v>
      </c>
      <c r="E6">
        <v>57.070827839945601</v>
      </c>
    </row>
    <row r="7" spans="1:5" x14ac:dyDescent="0.3">
      <c r="A7">
        <v>6</v>
      </c>
      <c r="B7">
        <v>9.1588399999977792E-3</v>
      </c>
      <c r="C7">
        <v>-224.7</v>
      </c>
      <c r="D7">
        <v>200</v>
      </c>
      <c r="E7">
        <v>48.640827839945601</v>
      </c>
    </row>
    <row r="8" spans="1:5" x14ac:dyDescent="0.3">
      <c r="A8">
        <v>7</v>
      </c>
      <c r="B8">
        <v>9.5381099999940402E-3</v>
      </c>
      <c r="C8">
        <v>-218.1</v>
      </c>
      <c r="D8">
        <v>200</v>
      </c>
      <c r="E8">
        <v>39.834339387681702</v>
      </c>
    </row>
    <row r="9" spans="1:5" x14ac:dyDescent="0.3">
      <c r="A9">
        <v>8</v>
      </c>
      <c r="B9">
        <v>1.8913674999993101E-2</v>
      </c>
      <c r="C9">
        <v>-201.32</v>
      </c>
      <c r="D9">
        <v>200</v>
      </c>
      <c r="E9">
        <v>30.9345928381132</v>
      </c>
    </row>
    <row r="10" spans="1:5" x14ac:dyDescent="0.3">
      <c r="A10">
        <v>9</v>
      </c>
      <c r="B10">
        <v>1.9537173999992701E-2</v>
      </c>
      <c r="C10">
        <v>-211.76</v>
      </c>
      <c r="D10">
        <v>200</v>
      </c>
      <c r="E10">
        <v>21.8969902627361</v>
      </c>
    </row>
    <row r="11" spans="1:5" x14ac:dyDescent="0.3">
      <c r="A11">
        <v>10</v>
      </c>
      <c r="B11">
        <v>2.0109549999986501E-2</v>
      </c>
      <c r="C11">
        <v>-431.78</v>
      </c>
      <c r="D11">
        <v>197.98</v>
      </c>
      <c r="E11">
        <v>12.894290262736099</v>
      </c>
    </row>
    <row r="12" spans="1:5" x14ac:dyDescent="0.3">
      <c r="A12">
        <v>11</v>
      </c>
      <c r="B12">
        <v>2.06809579999855E-2</v>
      </c>
      <c r="C12">
        <v>-152.6</v>
      </c>
      <c r="D12">
        <v>158.32</v>
      </c>
      <c r="E12">
        <v>13.516726561546101</v>
      </c>
    </row>
    <row r="13" spans="1:5" x14ac:dyDescent="0.3">
      <c r="A13">
        <v>12</v>
      </c>
      <c r="B13">
        <v>2.0988139999985798E-2</v>
      </c>
      <c r="C13">
        <v>-131.13999999999999</v>
      </c>
      <c r="D13">
        <v>147.6</v>
      </c>
      <c r="E13">
        <v>11.887958272846101</v>
      </c>
    </row>
    <row r="14" spans="1:5" x14ac:dyDescent="0.3">
      <c r="A14">
        <v>13</v>
      </c>
      <c r="B14">
        <v>2.1278411999986702E-2</v>
      </c>
      <c r="C14">
        <v>-161.52000000000001</v>
      </c>
      <c r="D14">
        <v>175.14</v>
      </c>
      <c r="E14">
        <v>11.3033699321314</v>
      </c>
    </row>
    <row r="15" spans="1:5" x14ac:dyDescent="0.3">
      <c r="A15">
        <v>14</v>
      </c>
      <c r="B15">
        <v>2.2054404999977299E-2</v>
      </c>
      <c r="C15">
        <v>-123.62</v>
      </c>
      <c r="D15">
        <v>152.22</v>
      </c>
      <c r="E15">
        <v>11.6071931683359</v>
      </c>
    </row>
    <row r="16" spans="1:5" x14ac:dyDescent="0.3">
      <c r="A16">
        <v>15</v>
      </c>
      <c r="B16">
        <v>2.3068682999976799E-2</v>
      </c>
      <c r="C16">
        <v>-228.4</v>
      </c>
      <c r="D16">
        <v>195.74</v>
      </c>
      <c r="E16">
        <v>11.6071931683359</v>
      </c>
    </row>
    <row r="17" spans="1:5" x14ac:dyDescent="0.3">
      <c r="A17">
        <v>16</v>
      </c>
      <c r="B17">
        <v>2.33232939999794E-2</v>
      </c>
      <c r="C17">
        <v>-223.36</v>
      </c>
      <c r="D17">
        <v>200</v>
      </c>
      <c r="E17">
        <v>11.0415730015451</v>
      </c>
    </row>
    <row r="18" spans="1:5" x14ac:dyDescent="0.3">
      <c r="A18">
        <v>17</v>
      </c>
      <c r="B18">
        <v>2.7540794999978802E-2</v>
      </c>
      <c r="C18">
        <v>-271.58</v>
      </c>
      <c r="D18">
        <v>173.58</v>
      </c>
      <c r="E18">
        <v>10.3048716293181</v>
      </c>
    </row>
    <row r="19" spans="1:5" x14ac:dyDescent="0.3">
      <c r="A19">
        <v>18</v>
      </c>
      <c r="B19">
        <v>2.7673730999978802E-2</v>
      </c>
      <c r="C19">
        <v>-162.44</v>
      </c>
      <c r="D19">
        <v>172.56</v>
      </c>
      <c r="E19">
        <v>9.6207427792225708</v>
      </c>
    </row>
    <row r="20" spans="1:5" x14ac:dyDescent="0.3">
      <c r="A20">
        <v>19</v>
      </c>
      <c r="B20">
        <v>2.7881447999987999E-2</v>
      </c>
      <c r="C20">
        <v>-60.38</v>
      </c>
      <c r="D20">
        <v>93.68</v>
      </c>
      <c r="E20">
        <v>10.2849427660838</v>
      </c>
    </row>
    <row r="21" spans="1:5" x14ac:dyDescent="0.3">
      <c r="A21">
        <v>20</v>
      </c>
      <c r="B21">
        <v>2.8052463999998101E-2</v>
      </c>
      <c r="C21">
        <v>-60.56</v>
      </c>
      <c r="D21">
        <v>76.56</v>
      </c>
      <c r="E21">
        <v>10.221789485847101</v>
      </c>
    </row>
    <row r="22" spans="1:5" x14ac:dyDescent="0.3">
      <c r="A22">
        <v>21</v>
      </c>
      <c r="B22">
        <v>2.84267339999928E-2</v>
      </c>
      <c r="C22">
        <v>-21.14</v>
      </c>
      <c r="D22">
        <v>55.44</v>
      </c>
      <c r="E22">
        <v>10.3472857947786</v>
      </c>
    </row>
    <row r="23" spans="1:5" x14ac:dyDescent="0.3">
      <c r="A23">
        <v>22</v>
      </c>
      <c r="B23">
        <v>2.85400189999904E-2</v>
      </c>
      <c r="C23">
        <v>-149.66</v>
      </c>
      <c r="D23">
        <v>150.4</v>
      </c>
      <c r="E23">
        <v>10.5570368170563</v>
      </c>
    </row>
    <row r="24" spans="1:5" x14ac:dyDescent="0.3">
      <c r="A24">
        <v>23</v>
      </c>
      <c r="B24">
        <v>2.8680107999988901E-2</v>
      </c>
      <c r="C24">
        <v>-26.88</v>
      </c>
      <c r="D24">
        <v>39.32</v>
      </c>
      <c r="E24">
        <v>10.5672080108264</v>
      </c>
    </row>
    <row r="25" spans="1:5" x14ac:dyDescent="0.3">
      <c r="A25">
        <v>24</v>
      </c>
      <c r="B25">
        <v>2.87973689999887E-2</v>
      </c>
      <c r="C25">
        <v>-201.5</v>
      </c>
      <c r="D25">
        <v>161.13999999999999</v>
      </c>
      <c r="E25">
        <v>10.5199055978937</v>
      </c>
    </row>
    <row r="26" spans="1:5" x14ac:dyDescent="0.3">
      <c r="A26">
        <v>25</v>
      </c>
      <c r="B26">
        <v>2.8928986999986198E-2</v>
      </c>
      <c r="C26">
        <v>-82.72</v>
      </c>
      <c r="D26">
        <v>86.02</v>
      </c>
      <c r="E26">
        <v>8.6028066689744396</v>
      </c>
    </row>
    <row r="27" spans="1:5" x14ac:dyDescent="0.3">
      <c r="A27">
        <v>26</v>
      </c>
      <c r="B27">
        <v>2.9251253999987601E-2</v>
      </c>
      <c r="C27">
        <v>-12.42</v>
      </c>
      <c r="D27">
        <v>43.2</v>
      </c>
      <c r="E27">
        <v>8.6913206593558705</v>
      </c>
    </row>
    <row r="28" spans="1:5" x14ac:dyDescent="0.3">
      <c r="A28">
        <v>27</v>
      </c>
      <c r="B28">
        <v>2.9347578999988799E-2</v>
      </c>
      <c r="C28">
        <v>1.9</v>
      </c>
      <c r="D28">
        <v>26.08</v>
      </c>
      <c r="E28">
        <v>9.7723425948543898</v>
      </c>
    </row>
    <row r="29" spans="1:5" x14ac:dyDescent="0.3">
      <c r="A29">
        <v>28</v>
      </c>
      <c r="B29">
        <v>2.9437343999987299E-2</v>
      </c>
      <c r="C29">
        <v>1.22</v>
      </c>
      <c r="D29">
        <v>26.32</v>
      </c>
      <c r="E29">
        <v>9.9772053116459904</v>
      </c>
    </row>
    <row r="30" spans="1:5" x14ac:dyDescent="0.3">
      <c r="A30">
        <v>29</v>
      </c>
      <c r="B30">
        <v>2.95131019999956E-2</v>
      </c>
      <c r="C30">
        <v>7.24</v>
      </c>
      <c r="D30">
        <v>29.28</v>
      </c>
      <c r="E30">
        <v>9.0357052273367096</v>
      </c>
    </row>
    <row r="31" spans="1:5" x14ac:dyDescent="0.3">
      <c r="A31">
        <v>30</v>
      </c>
      <c r="B31">
        <v>2.9574097999997599E-2</v>
      </c>
      <c r="C31">
        <v>-7.1</v>
      </c>
      <c r="D31">
        <v>31.68</v>
      </c>
      <c r="E31">
        <v>9.2703950773730401</v>
      </c>
    </row>
    <row r="32" spans="1:5" x14ac:dyDescent="0.3">
      <c r="A32">
        <v>31</v>
      </c>
      <c r="B32">
        <v>2.9645834000007198E-2</v>
      </c>
      <c r="C32">
        <v>-0.56000000000000005</v>
      </c>
      <c r="D32">
        <v>28.58</v>
      </c>
      <c r="E32">
        <v>7.7935361971174597</v>
      </c>
    </row>
    <row r="33" spans="1:5" x14ac:dyDescent="0.3">
      <c r="A33">
        <v>32</v>
      </c>
      <c r="B33">
        <v>2.9748272000006099E-2</v>
      </c>
      <c r="C33">
        <v>-59.24</v>
      </c>
      <c r="D33">
        <v>81.180000000000007</v>
      </c>
      <c r="E33">
        <v>7.6702223012177004</v>
      </c>
    </row>
    <row r="34" spans="1:5" x14ac:dyDescent="0.3">
      <c r="A34">
        <v>33</v>
      </c>
      <c r="B34">
        <v>2.98725030000071E-2</v>
      </c>
      <c r="C34">
        <v>-3.24</v>
      </c>
      <c r="D34">
        <v>30.64</v>
      </c>
      <c r="E34">
        <v>7.4654643734748598</v>
      </c>
    </row>
    <row r="35" spans="1:5" x14ac:dyDescent="0.3">
      <c r="A35">
        <v>34</v>
      </c>
      <c r="B35">
        <v>3.0010009999997998E-2</v>
      </c>
      <c r="C35">
        <v>2.54</v>
      </c>
      <c r="D35">
        <v>32.24</v>
      </c>
      <c r="E35">
        <v>7.90401602649096</v>
      </c>
    </row>
    <row r="36" spans="1:5" x14ac:dyDescent="0.3">
      <c r="A36">
        <v>35</v>
      </c>
      <c r="B36">
        <v>3.0099776999989499E-2</v>
      </c>
      <c r="C36">
        <v>-6.4</v>
      </c>
      <c r="D36">
        <v>31.28</v>
      </c>
      <c r="E36">
        <v>7.3103938813290403</v>
      </c>
    </row>
    <row r="37" spans="1:5" x14ac:dyDescent="0.3">
      <c r="A37">
        <v>36</v>
      </c>
      <c r="B37">
        <v>3.0217113999995601E-2</v>
      </c>
      <c r="C37">
        <v>-8.98</v>
      </c>
      <c r="D37">
        <v>38.08</v>
      </c>
      <c r="E37">
        <v>6.9023423712755996</v>
      </c>
    </row>
    <row r="38" spans="1:5" x14ac:dyDescent="0.3">
      <c r="A38">
        <v>37</v>
      </c>
      <c r="B38">
        <v>3.03341419999867E-2</v>
      </c>
      <c r="C38">
        <v>4.34</v>
      </c>
      <c r="D38">
        <v>25.24</v>
      </c>
      <c r="E38">
        <v>5.84334388632697</v>
      </c>
    </row>
    <row r="39" spans="1:5" x14ac:dyDescent="0.3">
      <c r="A39">
        <v>38</v>
      </c>
      <c r="B39">
        <v>3.04466889999872E-2</v>
      </c>
      <c r="C39">
        <v>11.92</v>
      </c>
      <c r="D39">
        <v>25.64</v>
      </c>
      <c r="E39">
        <v>6.1088194842266903</v>
      </c>
    </row>
    <row r="40" spans="1:5" x14ac:dyDescent="0.3">
      <c r="A40">
        <v>39</v>
      </c>
      <c r="B40">
        <v>3.0579658999997102E-2</v>
      </c>
      <c r="C40">
        <v>-6.2</v>
      </c>
      <c r="D40">
        <v>29.88</v>
      </c>
      <c r="E40">
        <v>6.2840610674002004</v>
      </c>
    </row>
    <row r="41" spans="1:5" x14ac:dyDescent="0.3">
      <c r="A41">
        <v>40</v>
      </c>
      <c r="B41">
        <v>3.0950634999996299E-2</v>
      </c>
      <c r="C41">
        <v>5.88</v>
      </c>
      <c r="D41">
        <v>26.14</v>
      </c>
      <c r="E41">
        <v>7.1479238462972301</v>
      </c>
    </row>
    <row r="42" spans="1:5" x14ac:dyDescent="0.3">
      <c r="A42">
        <v>41</v>
      </c>
      <c r="B42">
        <v>3.1078915999998399E-2</v>
      </c>
      <c r="C42">
        <v>-11.72</v>
      </c>
      <c r="D42">
        <v>37.46</v>
      </c>
      <c r="E42">
        <v>7.9308189808397103</v>
      </c>
    </row>
    <row r="43" spans="1:5" x14ac:dyDescent="0.3">
      <c r="A43">
        <v>42</v>
      </c>
      <c r="B43">
        <v>3.11948100000023E-2</v>
      </c>
      <c r="C43">
        <v>-3.56</v>
      </c>
      <c r="D43">
        <v>31.78</v>
      </c>
      <c r="E43">
        <v>7.8057798883762599</v>
      </c>
    </row>
    <row r="44" spans="1:5" x14ac:dyDescent="0.3">
      <c r="A44">
        <v>43</v>
      </c>
      <c r="B44">
        <v>3.1283891000015197E-2</v>
      </c>
      <c r="C44">
        <v>-3.88</v>
      </c>
      <c r="D44">
        <v>36.72</v>
      </c>
      <c r="E44">
        <v>7.4253873107283104</v>
      </c>
    </row>
    <row r="45" spans="1:5" x14ac:dyDescent="0.3">
      <c r="A45">
        <v>44</v>
      </c>
      <c r="B45">
        <v>3.1374785000011202E-2</v>
      </c>
      <c r="C45">
        <v>3</v>
      </c>
      <c r="D45">
        <v>25.56</v>
      </c>
      <c r="E45">
        <v>8.2109256509285196</v>
      </c>
    </row>
    <row r="46" spans="1:5" x14ac:dyDescent="0.3">
      <c r="A46">
        <v>45</v>
      </c>
      <c r="B46">
        <v>3.1564609000014301E-2</v>
      </c>
      <c r="C46">
        <v>4.7</v>
      </c>
      <c r="D46">
        <v>25.96</v>
      </c>
      <c r="E46">
        <v>8.7493909884727596</v>
      </c>
    </row>
    <row r="47" spans="1:5" x14ac:dyDescent="0.3">
      <c r="A47">
        <v>46</v>
      </c>
      <c r="B47">
        <v>3.17537020000173E-2</v>
      </c>
      <c r="C47">
        <v>-5.64</v>
      </c>
      <c r="D47">
        <v>35.58</v>
      </c>
      <c r="E47">
        <v>9.6907576950860204</v>
      </c>
    </row>
    <row r="48" spans="1:5" x14ac:dyDescent="0.3">
      <c r="A48">
        <v>47</v>
      </c>
      <c r="B48">
        <v>3.1910545000016499E-2</v>
      </c>
      <c r="C48">
        <v>-5.32</v>
      </c>
      <c r="D48">
        <v>30.12</v>
      </c>
      <c r="E48">
        <v>9.9966823165555905</v>
      </c>
    </row>
    <row r="49" spans="1:5" x14ac:dyDescent="0.3">
      <c r="A49">
        <v>48</v>
      </c>
      <c r="B49">
        <v>3.4112868000022403E-2</v>
      </c>
      <c r="C49">
        <v>4.5999999999999996</v>
      </c>
      <c r="D49">
        <v>25.6</v>
      </c>
      <c r="E49">
        <v>9.7928307827115297</v>
      </c>
    </row>
    <row r="50" spans="1:5" x14ac:dyDescent="0.3">
      <c r="A50">
        <v>49</v>
      </c>
      <c r="B50">
        <v>3.4229846000016502E-2</v>
      </c>
      <c r="C50">
        <v>1.06</v>
      </c>
      <c r="D50">
        <v>25.9</v>
      </c>
      <c r="E50">
        <v>9.5597277245415402</v>
      </c>
    </row>
    <row r="51" spans="1:5" x14ac:dyDescent="0.3">
      <c r="A51">
        <v>50</v>
      </c>
      <c r="B51">
        <v>3.4299474000022201E-2</v>
      </c>
      <c r="C51">
        <v>-4.32</v>
      </c>
      <c r="D51">
        <v>29.48</v>
      </c>
      <c r="E51">
        <v>9.1560436999615593</v>
      </c>
    </row>
    <row r="52" spans="1:5" x14ac:dyDescent="0.3">
      <c r="A52">
        <v>51</v>
      </c>
      <c r="B52">
        <v>3.4426066000023001E-2</v>
      </c>
      <c r="C52">
        <v>3.46</v>
      </c>
      <c r="D52">
        <v>31.5</v>
      </c>
      <c r="E52">
        <v>8.5850018766372802</v>
      </c>
    </row>
    <row r="53" spans="1:5" x14ac:dyDescent="0.3">
      <c r="A53">
        <v>52</v>
      </c>
      <c r="B53">
        <v>3.4658389000014701E-2</v>
      </c>
      <c r="C53">
        <v>5.12</v>
      </c>
      <c r="D53">
        <v>30.16</v>
      </c>
      <c r="E53">
        <v>8.7627259895718606</v>
      </c>
    </row>
    <row r="54" spans="1:5" x14ac:dyDescent="0.3">
      <c r="A54">
        <v>53</v>
      </c>
      <c r="B54">
        <v>3.9053312000007098E-2</v>
      </c>
      <c r="C54">
        <v>-2.8</v>
      </c>
      <c r="D54">
        <v>26.1</v>
      </c>
      <c r="E54">
        <v>10.110365997946101</v>
      </c>
    </row>
    <row r="55" spans="1:5" x14ac:dyDescent="0.3">
      <c r="A55">
        <v>54</v>
      </c>
      <c r="B55">
        <v>3.9525721000003899E-2</v>
      </c>
      <c r="C55">
        <v>4.34</v>
      </c>
      <c r="D55">
        <v>29.42</v>
      </c>
      <c r="E55">
        <v>9.5441307097851507</v>
      </c>
    </row>
    <row r="56" spans="1:5" x14ac:dyDescent="0.3">
      <c r="A56">
        <v>55</v>
      </c>
      <c r="B56">
        <v>3.9653564000005297E-2</v>
      </c>
      <c r="C56">
        <v>6.76</v>
      </c>
      <c r="D56">
        <v>25.4</v>
      </c>
      <c r="E56">
        <v>9.3906110126221591</v>
      </c>
    </row>
    <row r="57" spans="1:5" x14ac:dyDescent="0.3">
      <c r="A57">
        <v>56</v>
      </c>
      <c r="B57">
        <v>3.9836122000011097E-2</v>
      </c>
      <c r="C57">
        <v>-10.78</v>
      </c>
      <c r="D57">
        <v>33.159999999999997</v>
      </c>
      <c r="E57">
        <v>9.3934558046628691</v>
      </c>
    </row>
    <row r="58" spans="1:5" x14ac:dyDescent="0.3">
      <c r="A58">
        <v>57</v>
      </c>
      <c r="B58">
        <v>4.0072605000005902E-2</v>
      </c>
      <c r="C58">
        <v>10.92</v>
      </c>
      <c r="D58">
        <v>24.32</v>
      </c>
      <c r="E58">
        <v>9.6663603256269202</v>
      </c>
    </row>
    <row r="59" spans="1:5" x14ac:dyDescent="0.3">
      <c r="A59">
        <v>58</v>
      </c>
      <c r="B59">
        <v>4.0264636000017603E-2</v>
      </c>
      <c r="C59">
        <v>10.82</v>
      </c>
      <c r="D59">
        <v>25.44</v>
      </c>
      <c r="E59">
        <v>9.8166009777893297</v>
      </c>
    </row>
    <row r="60" spans="1:5" x14ac:dyDescent="0.3">
      <c r="A60">
        <v>59</v>
      </c>
      <c r="B60">
        <v>4.0344069000013798E-2</v>
      </c>
      <c r="C60">
        <v>1.54</v>
      </c>
      <c r="D60">
        <v>26.04</v>
      </c>
      <c r="E60">
        <v>9.6191430423960398</v>
      </c>
    </row>
    <row r="61" spans="1:5" x14ac:dyDescent="0.3">
      <c r="A61">
        <v>60</v>
      </c>
      <c r="B61">
        <v>4.0544343000021799E-2</v>
      </c>
      <c r="C61">
        <v>6.76</v>
      </c>
      <c r="D61">
        <v>25.44</v>
      </c>
      <c r="E61">
        <v>9.8149064448335999</v>
      </c>
    </row>
    <row r="62" spans="1:5" x14ac:dyDescent="0.3">
      <c r="A62">
        <v>61</v>
      </c>
      <c r="B62">
        <v>4.0626919000018802E-2</v>
      </c>
      <c r="C62">
        <v>8.82</v>
      </c>
      <c r="D62">
        <v>25.48</v>
      </c>
      <c r="E62">
        <v>9.9079352703256696</v>
      </c>
    </row>
    <row r="63" spans="1:5" x14ac:dyDescent="0.3">
      <c r="A63">
        <v>62</v>
      </c>
      <c r="B63">
        <v>4.0731777000019002E-2</v>
      </c>
      <c r="C63">
        <v>-5.64</v>
      </c>
      <c r="D63">
        <v>25.94</v>
      </c>
      <c r="E63">
        <v>10.0215167925325</v>
      </c>
    </row>
    <row r="64" spans="1:5" x14ac:dyDescent="0.3">
      <c r="A64">
        <v>63</v>
      </c>
      <c r="B64">
        <v>4.0822573000013997E-2</v>
      </c>
      <c r="C64">
        <v>7.92</v>
      </c>
      <c r="D64">
        <v>26.02</v>
      </c>
      <c r="E64">
        <v>9.0723867377679799</v>
      </c>
    </row>
    <row r="65" spans="1:5" x14ac:dyDescent="0.3">
      <c r="A65">
        <v>64</v>
      </c>
      <c r="B65">
        <v>4.5028317000017602E-2</v>
      </c>
      <c r="C65">
        <v>11.8</v>
      </c>
      <c r="D65">
        <v>24.86</v>
      </c>
      <c r="E65">
        <v>8.3694956344216003</v>
      </c>
    </row>
    <row r="66" spans="1:5" x14ac:dyDescent="0.3">
      <c r="A66">
        <v>65</v>
      </c>
      <c r="B66">
        <v>4.5135215000016098E-2</v>
      </c>
      <c r="C66">
        <v>9.44</v>
      </c>
      <c r="D66">
        <v>26.2</v>
      </c>
      <c r="E66">
        <v>8.3672241811316201</v>
      </c>
    </row>
    <row r="67" spans="1:5" x14ac:dyDescent="0.3">
      <c r="A67">
        <v>66</v>
      </c>
      <c r="B67">
        <v>4.5262750000006201E-2</v>
      </c>
      <c r="C67">
        <v>6.82</v>
      </c>
      <c r="D67">
        <v>25.84</v>
      </c>
      <c r="E67">
        <v>7.4433938011654401</v>
      </c>
    </row>
    <row r="68" spans="1:5" x14ac:dyDescent="0.3">
      <c r="A68">
        <v>67</v>
      </c>
      <c r="B68">
        <v>4.5388363000014899E-2</v>
      </c>
      <c r="C68">
        <v>10.119999999999999</v>
      </c>
      <c r="D68">
        <v>26.14</v>
      </c>
      <c r="E68">
        <v>6.6576176017297497</v>
      </c>
    </row>
    <row r="69" spans="1:5" x14ac:dyDescent="0.3">
      <c r="A69">
        <v>68</v>
      </c>
      <c r="B69">
        <v>4.5509862000017103E-2</v>
      </c>
      <c r="C69">
        <v>8.08</v>
      </c>
      <c r="D69">
        <v>25.52</v>
      </c>
      <c r="E69">
        <v>7.0502065321560501</v>
      </c>
    </row>
    <row r="70" spans="1:5" x14ac:dyDescent="0.3">
      <c r="A70">
        <v>69</v>
      </c>
      <c r="B70">
        <v>4.5598092000019998E-2</v>
      </c>
      <c r="C70">
        <v>11.86</v>
      </c>
      <c r="D70">
        <v>24.68</v>
      </c>
      <c r="E70">
        <v>7.5064331188077604</v>
      </c>
    </row>
    <row r="71" spans="1:5" x14ac:dyDescent="0.3">
      <c r="A71">
        <v>70</v>
      </c>
      <c r="B71">
        <v>4.5728213000018003E-2</v>
      </c>
      <c r="C71">
        <v>4.42</v>
      </c>
      <c r="D71">
        <v>25.2</v>
      </c>
      <c r="E71">
        <v>6.3676775283313898</v>
      </c>
    </row>
    <row r="72" spans="1:5" x14ac:dyDescent="0.3">
      <c r="A72">
        <v>71</v>
      </c>
      <c r="B72">
        <v>4.58066690000151E-2</v>
      </c>
      <c r="C72">
        <v>3.08</v>
      </c>
      <c r="D72">
        <v>25.88</v>
      </c>
      <c r="E72">
        <v>6.27329666814133</v>
      </c>
    </row>
    <row r="73" spans="1:5" x14ac:dyDescent="0.3">
      <c r="A73">
        <v>72</v>
      </c>
      <c r="B73">
        <v>4.58833890000249E-2</v>
      </c>
      <c r="C73">
        <v>2.2799999999999998</v>
      </c>
      <c r="D73">
        <v>26.62</v>
      </c>
      <c r="E73">
        <v>5.9906507046903901</v>
      </c>
    </row>
    <row r="74" spans="1:5" x14ac:dyDescent="0.3">
      <c r="A74">
        <v>73</v>
      </c>
      <c r="B74">
        <v>4.5974020000031098E-2</v>
      </c>
      <c r="C74">
        <v>8.36</v>
      </c>
      <c r="D74">
        <v>24.62</v>
      </c>
      <c r="E74">
        <v>6.9058242999672803</v>
      </c>
    </row>
    <row r="75" spans="1:5" x14ac:dyDescent="0.3">
      <c r="A75">
        <v>74</v>
      </c>
      <c r="B75">
        <v>4.60385920000305E-2</v>
      </c>
      <c r="C75">
        <v>6.08</v>
      </c>
      <c r="D75">
        <v>25.16</v>
      </c>
      <c r="E75">
        <v>7.4325073036534404</v>
      </c>
    </row>
    <row r="76" spans="1:5" x14ac:dyDescent="0.3">
      <c r="A76">
        <v>75</v>
      </c>
      <c r="B76">
        <v>4.6117703000021402E-2</v>
      </c>
      <c r="C76">
        <v>7.3</v>
      </c>
      <c r="D76">
        <v>25.54</v>
      </c>
      <c r="E76">
        <v>7.9979099310643402</v>
      </c>
    </row>
    <row r="77" spans="1:5" x14ac:dyDescent="0.3">
      <c r="A77">
        <v>76</v>
      </c>
      <c r="B77">
        <v>5.3909780000026303E-2</v>
      </c>
      <c r="C77">
        <v>2.74</v>
      </c>
      <c r="D77">
        <v>25.92</v>
      </c>
      <c r="E77">
        <v>7.9446417106430598</v>
      </c>
    </row>
    <row r="78" spans="1:5" x14ac:dyDescent="0.3">
      <c r="A78">
        <v>77</v>
      </c>
      <c r="B78">
        <v>5.4133144000033398E-2</v>
      </c>
      <c r="C78">
        <v>-28.6</v>
      </c>
      <c r="D78">
        <v>58.74</v>
      </c>
      <c r="E78">
        <v>8.4393129471213406</v>
      </c>
    </row>
    <row r="79" spans="1:5" x14ac:dyDescent="0.3">
      <c r="A79">
        <v>78</v>
      </c>
      <c r="B79">
        <v>5.43435820000297E-2</v>
      </c>
      <c r="C79">
        <v>8.8800000000000008</v>
      </c>
      <c r="D79">
        <v>25.04</v>
      </c>
      <c r="E79">
        <v>8.8425467388859094</v>
      </c>
    </row>
    <row r="80" spans="1:5" x14ac:dyDescent="0.3">
      <c r="A80">
        <v>79</v>
      </c>
      <c r="B80">
        <v>5.4687315000023697E-2</v>
      </c>
      <c r="C80">
        <v>4.5199999999999996</v>
      </c>
      <c r="D80">
        <v>26.36</v>
      </c>
      <c r="E80">
        <v>8.6587482373628308</v>
      </c>
    </row>
    <row r="81" spans="1:5" x14ac:dyDescent="0.3">
      <c r="A81">
        <v>80</v>
      </c>
      <c r="B81">
        <v>5.4844870000024998E-2</v>
      </c>
      <c r="C81">
        <v>8.98</v>
      </c>
      <c r="D81">
        <v>25.46</v>
      </c>
      <c r="E81">
        <v>8.4086266330208197</v>
      </c>
    </row>
    <row r="82" spans="1:5" x14ac:dyDescent="0.3">
      <c r="A82">
        <v>81</v>
      </c>
      <c r="B82">
        <v>5.4935582000027197E-2</v>
      </c>
      <c r="C82">
        <v>7.22</v>
      </c>
      <c r="D82">
        <v>25.44</v>
      </c>
      <c r="E82">
        <v>8.6124954562195004</v>
      </c>
    </row>
    <row r="83" spans="1:5" x14ac:dyDescent="0.3">
      <c r="A83">
        <v>82</v>
      </c>
      <c r="B83">
        <v>5.5050471000029598E-2</v>
      </c>
      <c r="C83">
        <v>2.2400000000000002</v>
      </c>
      <c r="D83">
        <v>26.76</v>
      </c>
      <c r="E83">
        <v>8.5530736054124201</v>
      </c>
    </row>
    <row r="84" spans="1:5" x14ac:dyDescent="0.3">
      <c r="A84">
        <v>83</v>
      </c>
      <c r="B84">
        <v>5.5124744000025303E-2</v>
      </c>
      <c r="C84">
        <v>13.12</v>
      </c>
      <c r="D84">
        <v>25.42</v>
      </c>
      <c r="E84">
        <v>8.4570865577873509</v>
      </c>
    </row>
    <row r="85" spans="1:5" x14ac:dyDescent="0.3">
      <c r="A85">
        <v>84</v>
      </c>
      <c r="B85">
        <v>5.52236400000225E-2</v>
      </c>
      <c r="C85">
        <v>8.82</v>
      </c>
      <c r="D85">
        <v>25.74</v>
      </c>
      <c r="E85">
        <v>9.2001982586823701</v>
      </c>
    </row>
    <row r="86" spans="1:5" x14ac:dyDescent="0.3">
      <c r="A86">
        <v>85</v>
      </c>
      <c r="B86">
        <v>5.5338499000015397E-2</v>
      </c>
      <c r="C86">
        <v>6.6</v>
      </c>
      <c r="D86">
        <v>25.48</v>
      </c>
      <c r="E86">
        <v>8.35842863022987</v>
      </c>
    </row>
    <row r="87" spans="1:5" x14ac:dyDescent="0.3">
      <c r="A87">
        <v>86</v>
      </c>
      <c r="B87">
        <v>6.3622571000010397E-2</v>
      </c>
      <c r="C87">
        <v>-0.38</v>
      </c>
      <c r="D87">
        <v>25.64</v>
      </c>
      <c r="E87">
        <v>8.2673726619587704</v>
      </c>
    </row>
    <row r="88" spans="1:5" x14ac:dyDescent="0.3">
      <c r="A88">
        <v>87</v>
      </c>
      <c r="B88">
        <v>6.3732602000001706E-2</v>
      </c>
      <c r="C88">
        <v>6.2</v>
      </c>
      <c r="D88">
        <v>26.14</v>
      </c>
      <c r="E88">
        <v>7.8266554857544</v>
      </c>
    </row>
    <row r="89" spans="1:5" x14ac:dyDescent="0.3">
      <c r="A89">
        <v>88</v>
      </c>
      <c r="B89">
        <v>6.3847934000008794E-2</v>
      </c>
      <c r="C89">
        <v>20.74</v>
      </c>
      <c r="D89">
        <v>31.72</v>
      </c>
      <c r="E89">
        <v>8.6749983383425899</v>
      </c>
    </row>
    <row r="90" spans="1:5" x14ac:dyDescent="0.3">
      <c r="A90">
        <v>89</v>
      </c>
      <c r="B90">
        <v>6.3916323000014999E-2</v>
      </c>
      <c r="C90">
        <v>2.3199999999999998</v>
      </c>
      <c r="D90">
        <v>25.88</v>
      </c>
      <c r="E90">
        <v>8.5796417020298499</v>
      </c>
    </row>
    <row r="91" spans="1:5" x14ac:dyDescent="0.3">
      <c r="A91">
        <v>90</v>
      </c>
      <c r="B91">
        <v>6.3981072000018402E-2</v>
      </c>
      <c r="C91">
        <v>-8.24</v>
      </c>
      <c r="D91">
        <v>42.14</v>
      </c>
      <c r="E91">
        <v>9.8866835667305999</v>
      </c>
    </row>
    <row r="92" spans="1:5" x14ac:dyDescent="0.3">
      <c r="A92">
        <v>91</v>
      </c>
      <c r="B92">
        <v>6.4156048000015106E-2</v>
      </c>
      <c r="C92">
        <v>-30.28</v>
      </c>
      <c r="D92">
        <v>64.48</v>
      </c>
      <c r="E92">
        <v>10.206830758934601</v>
      </c>
    </row>
    <row r="93" spans="1:5" x14ac:dyDescent="0.3">
      <c r="A93">
        <v>92</v>
      </c>
      <c r="B93">
        <v>6.4245998000003995E-2</v>
      </c>
      <c r="C93">
        <v>-5.76</v>
      </c>
      <c r="D93">
        <v>26.9</v>
      </c>
      <c r="E93">
        <v>10.2861257477735</v>
      </c>
    </row>
    <row r="94" spans="1:5" x14ac:dyDescent="0.3">
      <c r="A94">
        <v>93</v>
      </c>
      <c r="B94">
        <v>6.4432256000003393E-2</v>
      </c>
      <c r="C94">
        <v>-35.14</v>
      </c>
      <c r="D94">
        <v>63.08</v>
      </c>
      <c r="E94">
        <v>8.9907756604400308</v>
      </c>
    </row>
    <row r="95" spans="1:5" x14ac:dyDescent="0.3">
      <c r="A95">
        <v>94</v>
      </c>
      <c r="B95">
        <v>6.4642476000003002E-2</v>
      </c>
      <c r="C95">
        <v>4.16</v>
      </c>
      <c r="D95">
        <v>24.76</v>
      </c>
      <c r="E95">
        <v>7.8390083181981698</v>
      </c>
    </row>
    <row r="96" spans="1:5" x14ac:dyDescent="0.3">
      <c r="A96">
        <v>95</v>
      </c>
      <c r="B96">
        <v>6.4765739999998503E-2</v>
      </c>
      <c r="C96">
        <v>-11.04</v>
      </c>
      <c r="D96">
        <v>50.26</v>
      </c>
      <c r="E96">
        <v>7.5428948244827199</v>
      </c>
    </row>
    <row r="97" spans="1:5" x14ac:dyDescent="0.3">
      <c r="A97">
        <v>96</v>
      </c>
      <c r="B97">
        <v>6.4846387000002795E-2</v>
      </c>
      <c r="C97">
        <v>-1.26</v>
      </c>
      <c r="D97">
        <v>25.68</v>
      </c>
      <c r="E97">
        <v>7.4970856613616697</v>
      </c>
    </row>
    <row r="98" spans="1:5" x14ac:dyDescent="0.3">
      <c r="A98">
        <v>97</v>
      </c>
      <c r="B98">
        <v>6.4965419000003494E-2</v>
      </c>
      <c r="C98">
        <v>-2.88</v>
      </c>
      <c r="D98">
        <v>25.16</v>
      </c>
      <c r="E98">
        <v>8.8005259982743205</v>
      </c>
    </row>
    <row r="99" spans="1:5" x14ac:dyDescent="0.3">
      <c r="A99">
        <v>98</v>
      </c>
      <c r="B99">
        <v>6.5039898999998499E-2</v>
      </c>
      <c r="C99">
        <v>11.4</v>
      </c>
      <c r="D99">
        <v>32.020000000000003</v>
      </c>
      <c r="E99">
        <v>7.1151753119130197</v>
      </c>
    </row>
    <row r="100" spans="1:5" x14ac:dyDescent="0.3">
      <c r="A100">
        <v>99</v>
      </c>
      <c r="B100">
        <v>6.5178067000005002E-2</v>
      </c>
      <c r="C100">
        <v>11.08</v>
      </c>
      <c r="D100">
        <v>38.979999999999997</v>
      </c>
      <c r="E100">
        <v>7.5868483874772403</v>
      </c>
    </row>
    <row r="101" spans="1:5" x14ac:dyDescent="0.3">
      <c r="A101">
        <v>100</v>
      </c>
      <c r="B101">
        <v>6.5386871000001096E-2</v>
      </c>
      <c r="C101">
        <v>-42.04</v>
      </c>
      <c r="D101">
        <v>71.22</v>
      </c>
      <c r="E101">
        <v>7.4661074920827604</v>
      </c>
    </row>
    <row r="102" spans="1:5" x14ac:dyDescent="0.3">
      <c r="A102">
        <v>101</v>
      </c>
      <c r="B102">
        <v>6.5493120000013505E-2</v>
      </c>
      <c r="C102">
        <v>-129.38</v>
      </c>
      <c r="D102">
        <v>125.92</v>
      </c>
      <c r="E102">
        <v>7.4234823237566001</v>
      </c>
    </row>
    <row r="103" spans="1:5" x14ac:dyDescent="0.3">
      <c r="A103">
        <v>102</v>
      </c>
      <c r="B103">
        <v>6.5783720000012993E-2</v>
      </c>
      <c r="C103">
        <v>-193.1</v>
      </c>
      <c r="D103">
        <v>167.46</v>
      </c>
      <c r="E103">
        <v>7.3864086204334303</v>
      </c>
    </row>
    <row r="104" spans="1:5" x14ac:dyDescent="0.3">
      <c r="A104">
        <v>103</v>
      </c>
      <c r="B104">
        <v>6.6271604000021897E-2</v>
      </c>
      <c r="C104">
        <v>-9.48</v>
      </c>
      <c r="D104">
        <v>40.42</v>
      </c>
      <c r="E104">
        <v>8.6815518234678795</v>
      </c>
    </row>
    <row r="105" spans="1:5" x14ac:dyDescent="0.3">
      <c r="A105">
        <v>104</v>
      </c>
      <c r="B105">
        <v>6.6394763000019397E-2</v>
      </c>
      <c r="C105">
        <v>-151.36000000000001</v>
      </c>
      <c r="D105">
        <v>161.58000000000001</v>
      </c>
      <c r="E105">
        <v>8.5801620594647598</v>
      </c>
    </row>
    <row r="106" spans="1:5" x14ac:dyDescent="0.3">
      <c r="A106">
        <v>105</v>
      </c>
      <c r="B106">
        <v>6.6572259000011499E-2</v>
      </c>
      <c r="C106">
        <v>-165.7</v>
      </c>
      <c r="D106">
        <v>174.38</v>
      </c>
      <c r="E106">
        <v>8.5696324176310892</v>
      </c>
    </row>
    <row r="107" spans="1:5" x14ac:dyDescent="0.3">
      <c r="A107">
        <v>106</v>
      </c>
      <c r="B107">
        <v>6.6714659000012902E-2</v>
      </c>
      <c r="C107">
        <v>-179.3</v>
      </c>
      <c r="D107">
        <v>185.4</v>
      </c>
      <c r="E107">
        <v>9.6837585829623904</v>
      </c>
    </row>
    <row r="108" spans="1:5" x14ac:dyDescent="0.3">
      <c r="A108">
        <v>107</v>
      </c>
      <c r="B108">
        <v>6.7011181000012202E-2</v>
      </c>
      <c r="C108">
        <v>-52.02</v>
      </c>
      <c r="D108">
        <v>83.2</v>
      </c>
      <c r="E108">
        <v>8.7381867672074005</v>
      </c>
    </row>
    <row r="109" spans="1:5" x14ac:dyDescent="0.3">
      <c r="A109">
        <v>108</v>
      </c>
      <c r="B109">
        <v>6.7195757000007406E-2</v>
      </c>
      <c r="C109">
        <v>-70.760000000000005</v>
      </c>
      <c r="D109">
        <v>106.12</v>
      </c>
      <c r="E109">
        <v>8.3325373291834506</v>
      </c>
    </row>
    <row r="110" spans="1:5" x14ac:dyDescent="0.3">
      <c r="A110">
        <v>109</v>
      </c>
      <c r="B110">
        <v>6.7273284999998795E-2</v>
      </c>
      <c r="C110">
        <v>-155.88</v>
      </c>
      <c r="D110">
        <v>167.34</v>
      </c>
      <c r="E110">
        <v>8.8820127656320906</v>
      </c>
    </row>
    <row r="111" spans="1:5" x14ac:dyDescent="0.3">
      <c r="A111">
        <v>110</v>
      </c>
      <c r="B111">
        <v>6.7406203999993794E-2</v>
      </c>
      <c r="C111">
        <v>-115.5</v>
      </c>
      <c r="D111">
        <v>134.96</v>
      </c>
      <c r="E111">
        <v>7.6825299495218502</v>
      </c>
    </row>
    <row r="112" spans="1:5" x14ac:dyDescent="0.3">
      <c r="A112">
        <v>111</v>
      </c>
      <c r="B112">
        <v>6.7635322999990394E-2</v>
      </c>
      <c r="C112">
        <v>-142.84</v>
      </c>
      <c r="D112">
        <v>160.91999999999999</v>
      </c>
      <c r="E112">
        <v>7.29600074492887</v>
      </c>
    </row>
    <row r="113" spans="1:5" x14ac:dyDescent="0.3">
      <c r="A113">
        <v>112</v>
      </c>
      <c r="B113">
        <v>6.8170378999994299E-2</v>
      </c>
      <c r="C113">
        <v>-148.47999999999999</v>
      </c>
      <c r="D113">
        <v>163.18</v>
      </c>
      <c r="E113">
        <v>7.2031523604598497</v>
      </c>
    </row>
    <row r="114" spans="1:5" x14ac:dyDescent="0.3">
      <c r="A114">
        <v>113</v>
      </c>
      <c r="B114">
        <v>6.8280608999998493E-2</v>
      </c>
      <c r="C114">
        <v>-5.22</v>
      </c>
      <c r="D114">
        <v>49.48</v>
      </c>
      <c r="E114">
        <v>7.0058675473116896</v>
      </c>
    </row>
    <row r="115" spans="1:5" x14ac:dyDescent="0.3">
      <c r="A115">
        <v>114</v>
      </c>
      <c r="B115">
        <v>6.8441456999991601E-2</v>
      </c>
      <c r="C115">
        <v>13.3</v>
      </c>
      <c r="D115">
        <v>45.56</v>
      </c>
      <c r="E115">
        <v>7.1296649229520304</v>
      </c>
    </row>
    <row r="116" spans="1:5" x14ac:dyDescent="0.3">
      <c r="A116">
        <v>115</v>
      </c>
      <c r="B116">
        <v>6.85588449999983E-2</v>
      </c>
      <c r="C116">
        <v>-9.92</v>
      </c>
      <c r="D116">
        <v>42.8</v>
      </c>
      <c r="E116">
        <v>7.9254201907933401</v>
      </c>
    </row>
    <row r="117" spans="1:5" x14ac:dyDescent="0.3">
      <c r="A117">
        <v>116</v>
      </c>
      <c r="B117">
        <v>6.9004657000007796E-2</v>
      </c>
      <c r="C117">
        <v>5.74</v>
      </c>
      <c r="D117">
        <v>25.98</v>
      </c>
      <c r="E117">
        <v>6.5026731848205204</v>
      </c>
    </row>
    <row r="118" spans="1:5" x14ac:dyDescent="0.3">
      <c r="A118">
        <v>117</v>
      </c>
      <c r="B118">
        <v>6.9130041000008094E-2</v>
      </c>
      <c r="C118">
        <v>10.16</v>
      </c>
      <c r="D118">
        <v>25.66</v>
      </c>
      <c r="E118">
        <v>7.4422437623322697</v>
      </c>
    </row>
    <row r="119" spans="1:5" x14ac:dyDescent="0.3">
      <c r="A119">
        <v>118</v>
      </c>
      <c r="B119">
        <v>6.9225937000013005E-2</v>
      </c>
      <c r="C119">
        <v>13.04</v>
      </c>
      <c r="D119">
        <v>23.72</v>
      </c>
      <c r="E119">
        <v>7.7094417265930497</v>
      </c>
    </row>
    <row r="120" spans="1:5" x14ac:dyDescent="0.3">
      <c r="A120">
        <v>119</v>
      </c>
      <c r="B120">
        <v>6.9347416000013595E-2</v>
      </c>
      <c r="C120">
        <v>14.56</v>
      </c>
      <c r="D120">
        <v>32.020000000000003</v>
      </c>
      <c r="E120">
        <v>8.1461095443889597</v>
      </c>
    </row>
    <row r="121" spans="1:5" x14ac:dyDescent="0.3">
      <c r="A121">
        <v>120</v>
      </c>
      <c r="B121">
        <v>6.9512963000008199E-2</v>
      </c>
      <c r="C121">
        <v>-2.3199999999999998</v>
      </c>
      <c r="D121">
        <v>37.299999999999997</v>
      </c>
      <c r="E121">
        <v>9.45601460140192</v>
      </c>
    </row>
    <row r="122" spans="1:5" x14ac:dyDescent="0.3">
      <c r="A122">
        <v>121</v>
      </c>
      <c r="B122">
        <v>6.9660527000010505E-2</v>
      </c>
      <c r="C122">
        <v>-37.479999999999997</v>
      </c>
      <c r="D122">
        <v>73.38</v>
      </c>
      <c r="E122">
        <v>9.5951077860023908</v>
      </c>
    </row>
    <row r="123" spans="1:5" x14ac:dyDescent="0.3">
      <c r="A123">
        <v>122</v>
      </c>
      <c r="B123">
        <v>6.9738173000018805E-2</v>
      </c>
      <c r="C123">
        <v>-43.06</v>
      </c>
      <c r="D123">
        <v>59.16</v>
      </c>
      <c r="E123">
        <v>9.7249952163504094</v>
      </c>
    </row>
    <row r="124" spans="1:5" x14ac:dyDescent="0.3">
      <c r="A124">
        <v>123</v>
      </c>
      <c r="B124">
        <v>6.9866423000021799E-2</v>
      </c>
      <c r="C124">
        <v>9.16</v>
      </c>
      <c r="D124">
        <v>26.6</v>
      </c>
      <c r="E124">
        <v>8.7242814606728594</v>
      </c>
    </row>
    <row r="125" spans="1:5" x14ac:dyDescent="0.3">
      <c r="A125">
        <v>124</v>
      </c>
      <c r="B125">
        <v>6.9947775000031201E-2</v>
      </c>
      <c r="C125">
        <v>6.76</v>
      </c>
      <c r="D125">
        <v>25.54</v>
      </c>
      <c r="E125">
        <v>8.5443377755489696</v>
      </c>
    </row>
    <row r="126" spans="1:5" x14ac:dyDescent="0.3">
      <c r="A126">
        <v>125</v>
      </c>
      <c r="B126">
        <v>7.0042088000036501E-2</v>
      </c>
      <c r="C126">
        <v>-131.4</v>
      </c>
      <c r="D126">
        <v>150.12</v>
      </c>
      <c r="E126">
        <v>8.1518698872920794</v>
      </c>
    </row>
    <row r="127" spans="1:5" x14ac:dyDescent="0.3">
      <c r="A127">
        <v>126</v>
      </c>
      <c r="B127">
        <v>7.0135266000036695E-2</v>
      </c>
      <c r="C127">
        <v>-17.34</v>
      </c>
      <c r="D127">
        <v>49.28</v>
      </c>
      <c r="E127">
        <v>9.2188913746779804</v>
      </c>
    </row>
    <row r="128" spans="1:5" x14ac:dyDescent="0.3">
      <c r="A128">
        <v>127</v>
      </c>
      <c r="B128">
        <v>7.0251090000027702E-2</v>
      </c>
      <c r="C128">
        <v>-18.38</v>
      </c>
      <c r="D128">
        <v>51.04</v>
      </c>
      <c r="E128">
        <v>8.2536343537506198</v>
      </c>
    </row>
    <row r="129" spans="1:5" x14ac:dyDescent="0.3">
      <c r="A129">
        <v>128</v>
      </c>
      <c r="B129">
        <v>7.0331274000025701E-2</v>
      </c>
      <c r="C129">
        <v>-35.020000000000003</v>
      </c>
      <c r="D129">
        <v>59.68</v>
      </c>
      <c r="E129">
        <v>8.2701130245362098</v>
      </c>
    </row>
    <row r="130" spans="1:5" x14ac:dyDescent="0.3">
      <c r="A130">
        <v>129</v>
      </c>
      <c r="B130">
        <v>7.05025440000355E-2</v>
      </c>
      <c r="C130">
        <v>5.12</v>
      </c>
      <c r="D130">
        <v>25.1</v>
      </c>
      <c r="E130">
        <v>6.8401482714185704</v>
      </c>
    </row>
    <row r="131" spans="1:5" x14ac:dyDescent="0.3">
      <c r="A131">
        <v>130</v>
      </c>
      <c r="B131">
        <v>7.0592725000039894E-2</v>
      </c>
      <c r="C131">
        <v>5.32</v>
      </c>
      <c r="D131">
        <v>26.76</v>
      </c>
      <c r="E131">
        <v>5.4304143904978002</v>
      </c>
    </row>
    <row r="132" spans="1:5" x14ac:dyDescent="0.3">
      <c r="A132">
        <v>131</v>
      </c>
      <c r="B132">
        <v>7.0720146000041895E-2</v>
      </c>
      <c r="C132">
        <v>-18.62</v>
      </c>
      <c r="D132">
        <v>49.8</v>
      </c>
      <c r="E132">
        <v>5.2467542578528903</v>
      </c>
    </row>
    <row r="133" spans="1:5" x14ac:dyDescent="0.3">
      <c r="A133">
        <v>132</v>
      </c>
      <c r="B133">
        <v>7.0790741000053004E-2</v>
      </c>
      <c r="C133">
        <v>6.32</v>
      </c>
      <c r="D133">
        <v>24.78</v>
      </c>
      <c r="E133">
        <v>5.1602819078049098</v>
      </c>
    </row>
    <row r="134" spans="1:5" x14ac:dyDescent="0.3">
      <c r="A134">
        <v>133</v>
      </c>
      <c r="B134">
        <v>7.0862962000049295E-2</v>
      </c>
      <c r="C134">
        <v>8.5</v>
      </c>
      <c r="D134">
        <v>25.8</v>
      </c>
      <c r="E134">
        <v>5.0139397302514199</v>
      </c>
    </row>
    <row r="135" spans="1:5" x14ac:dyDescent="0.3">
      <c r="A135">
        <v>134</v>
      </c>
      <c r="B135">
        <v>7.0937262000043605E-2</v>
      </c>
      <c r="C135">
        <v>0.64</v>
      </c>
      <c r="D135">
        <v>27.32</v>
      </c>
      <c r="E135">
        <v>6.2727582296929398</v>
      </c>
    </row>
    <row r="136" spans="1:5" x14ac:dyDescent="0.3">
      <c r="A136">
        <v>135</v>
      </c>
      <c r="B136">
        <v>7.0987858000052001E-2</v>
      </c>
      <c r="C136">
        <v>8.5</v>
      </c>
      <c r="D136">
        <v>25.98</v>
      </c>
      <c r="E136">
        <v>6.0112779514375401</v>
      </c>
    </row>
    <row r="137" spans="1:5" x14ac:dyDescent="0.3">
      <c r="A137">
        <v>136</v>
      </c>
      <c r="B137">
        <v>7.1072424000064402E-2</v>
      </c>
      <c r="C137">
        <v>8.64</v>
      </c>
      <c r="D137">
        <v>24.46</v>
      </c>
      <c r="E137">
        <v>5.2855698606648396</v>
      </c>
    </row>
    <row r="138" spans="1:5" x14ac:dyDescent="0.3">
      <c r="A138">
        <v>137</v>
      </c>
      <c r="B138">
        <v>7.1489430000070797E-2</v>
      </c>
      <c r="C138">
        <v>1.74</v>
      </c>
      <c r="D138">
        <v>25.42</v>
      </c>
      <c r="E138">
        <v>5.1087392749338996</v>
      </c>
    </row>
    <row r="139" spans="1:5" x14ac:dyDescent="0.3">
      <c r="A139">
        <v>138</v>
      </c>
      <c r="B139">
        <v>7.1622343000072405E-2</v>
      </c>
      <c r="C139">
        <v>5.26</v>
      </c>
      <c r="D139">
        <v>25.16</v>
      </c>
      <c r="E139">
        <v>4.9261524013498903</v>
      </c>
    </row>
    <row r="140" spans="1:5" x14ac:dyDescent="0.3">
      <c r="A140">
        <v>139</v>
      </c>
      <c r="B140">
        <v>7.1687030000077798E-2</v>
      </c>
      <c r="C140">
        <v>-1.78</v>
      </c>
      <c r="D140">
        <v>26.54</v>
      </c>
      <c r="E140">
        <v>4.8894213092682399</v>
      </c>
    </row>
    <row r="141" spans="1:5" x14ac:dyDescent="0.3">
      <c r="A141">
        <v>140</v>
      </c>
      <c r="B141">
        <v>7.1784512000078807E-2</v>
      </c>
      <c r="C141">
        <v>5.78</v>
      </c>
      <c r="D141">
        <v>24.74</v>
      </c>
      <c r="E141">
        <v>4.8285314110022801</v>
      </c>
    </row>
    <row r="142" spans="1:5" x14ac:dyDescent="0.3">
      <c r="A142">
        <v>141</v>
      </c>
      <c r="B142">
        <v>7.1866115000077002E-2</v>
      </c>
      <c r="C142">
        <v>-0.82</v>
      </c>
      <c r="D142">
        <v>26.04</v>
      </c>
      <c r="E142">
        <v>4.7035093180718501</v>
      </c>
    </row>
    <row r="143" spans="1:5" x14ac:dyDescent="0.3">
      <c r="A143">
        <v>142</v>
      </c>
      <c r="B143">
        <v>7.1976777000074293E-2</v>
      </c>
      <c r="C143">
        <v>7.44</v>
      </c>
      <c r="D143">
        <v>25.8</v>
      </c>
      <c r="E143">
        <v>5.8588165575490798</v>
      </c>
    </row>
    <row r="144" spans="1:5" x14ac:dyDescent="0.3">
      <c r="A144">
        <v>143</v>
      </c>
      <c r="B144">
        <v>7.2051107000078204E-2</v>
      </c>
      <c r="C144">
        <v>4.7</v>
      </c>
      <c r="D144">
        <v>24.96</v>
      </c>
      <c r="E144">
        <v>5.9028977926127597</v>
      </c>
    </row>
    <row r="145" spans="1:5" x14ac:dyDescent="0.3">
      <c r="A145">
        <v>144</v>
      </c>
      <c r="B145">
        <v>7.2153507000081094E-2</v>
      </c>
      <c r="C145">
        <v>1.24</v>
      </c>
      <c r="D145">
        <v>24.56</v>
      </c>
      <c r="E145">
        <v>4.6962574512178996</v>
      </c>
    </row>
    <row r="146" spans="1:5" x14ac:dyDescent="0.3">
      <c r="A146">
        <v>145</v>
      </c>
      <c r="B146">
        <v>7.2291899000077806E-2</v>
      </c>
      <c r="C146">
        <v>7.76</v>
      </c>
      <c r="D146">
        <v>25.26</v>
      </c>
      <c r="E146">
        <v>4.64108144703048</v>
      </c>
    </row>
    <row r="147" spans="1:5" x14ac:dyDescent="0.3">
      <c r="A147">
        <v>146</v>
      </c>
      <c r="B147">
        <v>7.23744850000827E-2</v>
      </c>
      <c r="C147">
        <v>0.66</v>
      </c>
      <c r="D147">
        <v>25.1</v>
      </c>
      <c r="E147">
        <v>4.4045332425160604</v>
      </c>
    </row>
    <row r="148" spans="1:5" x14ac:dyDescent="0.3">
      <c r="A148">
        <v>147</v>
      </c>
      <c r="B148">
        <v>7.2634986000082294E-2</v>
      </c>
      <c r="C148">
        <v>10.98</v>
      </c>
      <c r="D148">
        <v>25.1</v>
      </c>
      <c r="E148">
        <v>4.4094502682969203</v>
      </c>
    </row>
    <row r="149" spans="1:5" x14ac:dyDescent="0.3">
      <c r="A149">
        <v>148</v>
      </c>
      <c r="B149">
        <v>7.27183890000873E-2</v>
      </c>
      <c r="C149">
        <v>1.68</v>
      </c>
      <c r="D149">
        <v>24.88</v>
      </c>
      <c r="E149">
        <v>4.4991721189679801</v>
      </c>
    </row>
    <row r="150" spans="1:5" x14ac:dyDescent="0.3">
      <c r="A150">
        <v>149</v>
      </c>
      <c r="B150">
        <v>7.2805641000087407E-2</v>
      </c>
      <c r="C150">
        <v>6.08</v>
      </c>
      <c r="D150">
        <v>25.86</v>
      </c>
      <c r="E150">
        <v>4.3539785941788498</v>
      </c>
    </row>
    <row r="151" spans="1:5" x14ac:dyDescent="0.3">
      <c r="A151">
        <v>150</v>
      </c>
      <c r="B151">
        <v>7.2883266000090402E-2</v>
      </c>
      <c r="C151">
        <v>1.88</v>
      </c>
      <c r="D151">
        <v>25.34</v>
      </c>
      <c r="E151">
        <v>4.62170065028866</v>
      </c>
    </row>
    <row r="152" spans="1:5" x14ac:dyDescent="0.3">
      <c r="A152">
        <v>151</v>
      </c>
      <c r="B152">
        <v>7.2967425000086905E-2</v>
      </c>
      <c r="C152">
        <v>11.86</v>
      </c>
      <c r="D152">
        <v>25.44</v>
      </c>
      <c r="E152">
        <v>4.7028741076126597</v>
      </c>
    </row>
    <row r="153" spans="1:5" x14ac:dyDescent="0.3">
      <c r="A153">
        <v>152</v>
      </c>
      <c r="B153">
        <v>7.3087069000081301E-2</v>
      </c>
      <c r="C153">
        <v>4.38</v>
      </c>
      <c r="D153">
        <v>25.74</v>
      </c>
      <c r="E153">
        <v>4.80419385784875</v>
      </c>
    </row>
    <row r="154" spans="1:5" x14ac:dyDescent="0.3">
      <c r="A154">
        <v>153</v>
      </c>
      <c r="B154">
        <v>7.3175433000073994E-2</v>
      </c>
      <c r="C154">
        <v>6.18</v>
      </c>
      <c r="D154">
        <v>25.46</v>
      </c>
      <c r="E154">
        <v>5.0607596592939101</v>
      </c>
    </row>
    <row r="155" spans="1:5" x14ac:dyDescent="0.3">
      <c r="A155">
        <v>154</v>
      </c>
      <c r="B155">
        <v>7.3247135000073599E-2</v>
      </c>
      <c r="C155">
        <v>12.12</v>
      </c>
      <c r="D155">
        <v>23.44</v>
      </c>
      <c r="E155">
        <v>4.9755713934889698</v>
      </c>
    </row>
    <row r="156" spans="1:5" x14ac:dyDescent="0.3">
      <c r="A156">
        <v>155</v>
      </c>
      <c r="B156">
        <v>7.33285690000684E-2</v>
      </c>
      <c r="C156">
        <v>-1.9</v>
      </c>
      <c r="D156">
        <v>35.479999999999997</v>
      </c>
      <c r="E156">
        <v>5.0372117342832299</v>
      </c>
    </row>
    <row r="157" spans="1:5" x14ac:dyDescent="0.3">
      <c r="A157">
        <v>156</v>
      </c>
      <c r="B157">
        <v>7.3419971000077994E-2</v>
      </c>
      <c r="C157">
        <v>-22.78</v>
      </c>
      <c r="D157">
        <v>53.08</v>
      </c>
      <c r="E157">
        <v>5.3722291979570604</v>
      </c>
    </row>
    <row r="158" spans="1:5" x14ac:dyDescent="0.3">
      <c r="A158">
        <v>157</v>
      </c>
      <c r="B158">
        <v>7.3535124000073795E-2</v>
      </c>
      <c r="C158">
        <v>-8.36</v>
      </c>
      <c r="D158">
        <v>43.56</v>
      </c>
      <c r="E158">
        <v>5.3684963777139902</v>
      </c>
    </row>
    <row r="159" spans="1:5" x14ac:dyDescent="0.3">
      <c r="A159">
        <v>158</v>
      </c>
      <c r="B159">
        <v>7.3726110000080697E-2</v>
      </c>
      <c r="C159">
        <v>-6.44</v>
      </c>
      <c r="D159">
        <v>39.479999999999997</v>
      </c>
      <c r="E159">
        <v>5.2616312343337599</v>
      </c>
    </row>
    <row r="160" spans="1:5" x14ac:dyDescent="0.3">
      <c r="A160">
        <v>159</v>
      </c>
      <c r="B160">
        <v>7.3811129000091499E-2</v>
      </c>
      <c r="C160">
        <v>3.66</v>
      </c>
      <c r="D160">
        <v>25.1</v>
      </c>
      <c r="E160">
        <v>6.4379368233516203</v>
      </c>
    </row>
    <row r="161" spans="1:5" x14ac:dyDescent="0.3">
      <c r="A161">
        <v>160</v>
      </c>
      <c r="B161">
        <v>7.3886106000088603E-2</v>
      </c>
      <c r="C161">
        <v>6.9</v>
      </c>
      <c r="D161">
        <v>25.22</v>
      </c>
      <c r="E161">
        <v>6.5984657546856598</v>
      </c>
    </row>
    <row r="162" spans="1:5" x14ac:dyDescent="0.3">
      <c r="A162">
        <v>161</v>
      </c>
      <c r="B162">
        <v>7.3986949000086996E-2</v>
      </c>
      <c r="C162">
        <v>7.62</v>
      </c>
      <c r="D162">
        <v>24.64</v>
      </c>
      <c r="E162">
        <v>6.5581235166069396</v>
      </c>
    </row>
    <row r="163" spans="1:5" x14ac:dyDescent="0.3">
      <c r="A163">
        <v>162</v>
      </c>
      <c r="B163">
        <v>7.4056923000085803E-2</v>
      </c>
      <c r="C163">
        <v>-1.18</v>
      </c>
      <c r="D163">
        <v>26.44</v>
      </c>
      <c r="E163">
        <v>5.2860342306587702</v>
      </c>
    </row>
    <row r="164" spans="1:5" x14ac:dyDescent="0.3">
      <c r="A164">
        <v>163</v>
      </c>
      <c r="B164">
        <v>7.4119712000083299E-2</v>
      </c>
      <c r="C164">
        <v>2</v>
      </c>
      <c r="D164">
        <v>24.72</v>
      </c>
      <c r="E164">
        <v>5.1110157573330302</v>
      </c>
    </row>
    <row r="165" spans="1:5" x14ac:dyDescent="0.3">
      <c r="A165">
        <v>164</v>
      </c>
      <c r="B165">
        <v>7.4189833000090702E-2</v>
      </c>
      <c r="C165">
        <v>7.62</v>
      </c>
      <c r="D165">
        <v>24.96</v>
      </c>
      <c r="E165">
        <v>5.1838568904876299</v>
      </c>
    </row>
    <row r="166" spans="1:5" x14ac:dyDescent="0.3">
      <c r="A166">
        <v>165</v>
      </c>
      <c r="B166">
        <v>7.4299924000087003E-2</v>
      </c>
      <c r="C166">
        <v>0.92</v>
      </c>
      <c r="D166">
        <v>25.9</v>
      </c>
      <c r="E166">
        <v>5.1763044425246196</v>
      </c>
    </row>
    <row r="167" spans="1:5" x14ac:dyDescent="0.3">
      <c r="A167">
        <v>166</v>
      </c>
      <c r="B167">
        <v>7.4586576000086696E-2</v>
      </c>
      <c r="C167">
        <v>7.06</v>
      </c>
      <c r="D167">
        <v>25.78</v>
      </c>
      <c r="E167">
        <v>4.9449851807191303</v>
      </c>
    </row>
    <row r="168" spans="1:5" x14ac:dyDescent="0.3">
      <c r="A168">
        <v>167</v>
      </c>
      <c r="B168">
        <v>7.4663832000098296E-2</v>
      </c>
      <c r="C168">
        <v>9.84</v>
      </c>
      <c r="D168">
        <v>24.78</v>
      </c>
      <c r="E168">
        <v>4.9850618341985502</v>
      </c>
    </row>
    <row r="169" spans="1:5" x14ac:dyDescent="0.3">
      <c r="A169">
        <v>168</v>
      </c>
      <c r="B169">
        <v>7.4750637000107603E-2</v>
      </c>
      <c r="C169">
        <v>9.82</v>
      </c>
      <c r="D169">
        <v>25.02</v>
      </c>
      <c r="E169">
        <v>5.0596397270424402</v>
      </c>
    </row>
    <row r="170" spans="1:5" x14ac:dyDescent="0.3">
      <c r="A170">
        <v>169</v>
      </c>
      <c r="B170">
        <v>7.4824331000101496E-2</v>
      </c>
      <c r="C170">
        <v>1.66</v>
      </c>
      <c r="D170">
        <v>25.78</v>
      </c>
      <c r="E170">
        <v>3.9452291019042001</v>
      </c>
    </row>
    <row r="171" spans="1:5" x14ac:dyDescent="0.3">
      <c r="A171">
        <v>170</v>
      </c>
      <c r="B171">
        <v>7.4919833000094999E-2</v>
      </c>
      <c r="C171">
        <v>8.82</v>
      </c>
      <c r="D171">
        <v>25.22</v>
      </c>
      <c r="E171">
        <v>4.8785561091643297</v>
      </c>
    </row>
    <row r="172" spans="1:5" x14ac:dyDescent="0.3">
      <c r="A172">
        <v>171</v>
      </c>
      <c r="B172">
        <v>7.4998268000101107E-2</v>
      </c>
      <c r="C172">
        <v>-9.32</v>
      </c>
      <c r="D172">
        <v>39.799999999999997</v>
      </c>
      <c r="E172">
        <v>5.0669528743202799</v>
      </c>
    </row>
    <row r="173" spans="1:5" x14ac:dyDescent="0.3">
      <c r="A173">
        <v>172</v>
      </c>
      <c r="B173">
        <v>7.5099918000091706E-2</v>
      </c>
      <c r="C173">
        <v>8.74</v>
      </c>
      <c r="D173">
        <v>25.48</v>
      </c>
      <c r="E173">
        <v>5.0184407757624401</v>
      </c>
    </row>
    <row r="174" spans="1:5" x14ac:dyDescent="0.3">
      <c r="A174">
        <v>173</v>
      </c>
      <c r="B174">
        <v>7.5176010000092205E-2</v>
      </c>
      <c r="C174">
        <v>7.54</v>
      </c>
      <c r="D174">
        <v>25.34</v>
      </c>
      <c r="E174">
        <v>5.1033498129606603</v>
      </c>
    </row>
    <row r="175" spans="1:5" x14ac:dyDescent="0.3">
      <c r="A175">
        <v>174</v>
      </c>
      <c r="B175">
        <v>7.5247894000099694E-2</v>
      </c>
      <c r="C175">
        <v>14.22</v>
      </c>
      <c r="D175">
        <v>31.92</v>
      </c>
      <c r="E175">
        <v>6.1348953826319201</v>
      </c>
    </row>
    <row r="176" spans="1:5" x14ac:dyDescent="0.3">
      <c r="A176">
        <v>175</v>
      </c>
      <c r="B176">
        <v>7.5330239000095306E-2</v>
      </c>
      <c r="C176">
        <v>25.48</v>
      </c>
      <c r="D176">
        <v>30.92</v>
      </c>
      <c r="E176">
        <v>6.0897087409133803</v>
      </c>
    </row>
    <row r="177" spans="1:5" x14ac:dyDescent="0.3">
      <c r="A177">
        <v>176</v>
      </c>
      <c r="B177">
        <v>7.5425119000087096E-2</v>
      </c>
      <c r="C177">
        <v>5.24</v>
      </c>
      <c r="D177">
        <v>41.56</v>
      </c>
      <c r="E177">
        <v>7.2996081323145896</v>
      </c>
    </row>
    <row r="178" spans="1:5" x14ac:dyDescent="0.3">
      <c r="A178">
        <v>177</v>
      </c>
      <c r="B178">
        <v>7.5509851000091999E-2</v>
      </c>
      <c r="C178">
        <v>-2.82</v>
      </c>
      <c r="D178">
        <v>37.56</v>
      </c>
      <c r="E178">
        <v>7.5591281175538203</v>
      </c>
    </row>
    <row r="179" spans="1:5" x14ac:dyDescent="0.3">
      <c r="A179">
        <v>178</v>
      </c>
      <c r="B179">
        <v>7.5719926000104396E-2</v>
      </c>
      <c r="C179">
        <v>-33.08</v>
      </c>
      <c r="D179">
        <v>58.6</v>
      </c>
      <c r="E179">
        <v>8.7715312644634693</v>
      </c>
    </row>
    <row r="180" spans="1:5" x14ac:dyDescent="0.3">
      <c r="A180">
        <v>179</v>
      </c>
      <c r="B180">
        <v>7.5830768000102397E-2</v>
      </c>
      <c r="C180">
        <v>-90.86</v>
      </c>
      <c r="D180">
        <v>115</v>
      </c>
      <c r="E180">
        <v>8.7641725980629204</v>
      </c>
    </row>
    <row r="181" spans="1:5" x14ac:dyDescent="0.3">
      <c r="A181">
        <v>180</v>
      </c>
      <c r="B181">
        <v>7.5916975000097794E-2</v>
      </c>
      <c r="C181">
        <v>-14.46</v>
      </c>
      <c r="D181">
        <v>41.76</v>
      </c>
      <c r="E181">
        <v>7.5843201589695903</v>
      </c>
    </row>
    <row r="182" spans="1:5" x14ac:dyDescent="0.3">
      <c r="A182">
        <v>181</v>
      </c>
      <c r="B182">
        <v>7.6000922000090995E-2</v>
      </c>
      <c r="C182">
        <v>8.5399999999999991</v>
      </c>
      <c r="D182">
        <v>37.020000000000003</v>
      </c>
      <c r="E182">
        <v>8.1931301745525307</v>
      </c>
    </row>
    <row r="183" spans="1:5" x14ac:dyDescent="0.3">
      <c r="A183">
        <v>182</v>
      </c>
      <c r="B183">
        <v>7.6099568000088796E-2</v>
      </c>
      <c r="C183">
        <v>5.86</v>
      </c>
      <c r="D183">
        <v>25.2</v>
      </c>
      <c r="E183">
        <v>10.7774281672153</v>
      </c>
    </row>
    <row r="184" spans="1:5" x14ac:dyDescent="0.3">
      <c r="A184">
        <v>183</v>
      </c>
      <c r="B184">
        <v>7.6189772000077399E-2</v>
      </c>
      <c r="C184">
        <v>-11.36</v>
      </c>
      <c r="D184">
        <v>42.18</v>
      </c>
      <c r="E184">
        <v>10.655995511589399</v>
      </c>
    </row>
    <row r="185" spans="1:5" x14ac:dyDescent="0.3">
      <c r="A185">
        <v>184</v>
      </c>
      <c r="B185">
        <v>7.6289068000079396E-2</v>
      </c>
      <c r="C185">
        <v>-13.78</v>
      </c>
      <c r="D185">
        <v>40.82</v>
      </c>
      <c r="E185">
        <v>10.8395424318247</v>
      </c>
    </row>
    <row r="186" spans="1:5" x14ac:dyDescent="0.3">
      <c r="A186">
        <v>185</v>
      </c>
      <c r="B186">
        <v>7.6359296000077806E-2</v>
      </c>
      <c r="C186">
        <v>-1.72</v>
      </c>
      <c r="D186">
        <v>26</v>
      </c>
      <c r="E186">
        <v>10.9142043842243</v>
      </c>
    </row>
    <row r="187" spans="1:5" x14ac:dyDescent="0.3">
      <c r="A187">
        <v>186</v>
      </c>
      <c r="B187">
        <v>7.6447255000076098E-2</v>
      </c>
      <c r="C187">
        <v>-11.5</v>
      </c>
      <c r="D187">
        <v>38.42</v>
      </c>
      <c r="E187">
        <v>9.9349746930546292</v>
      </c>
    </row>
    <row r="188" spans="1:5" x14ac:dyDescent="0.3">
      <c r="A188">
        <v>187</v>
      </c>
      <c r="B188">
        <v>7.6549691000067796E-2</v>
      </c>
      <c r="C188">
        <v>-14.04</v>
      </c>
      <c r="D188">
        <v>49.84</v>
      </c>
      <c r="E188">
        <v>9.5611237921855299</v>
      </c>
    </row>
    <row r="189" spans="1:5" x14ac:dyDescent="0.3">
      <c r="A189">
        <v>188</v>
      </c>
      <c r="B189">
        <v>7.66842840000663E-2</v>
      </c>
      <c r="C189">
        <v>-22.14</v>
      </c>
      <c r="D189">
        <v>54.08</v>
      </c>
      <c r="E189">
        <v>8.3322208609411508</v>
      </c>
    </row>
    <row r="190" spans="1:5" x14ac:dyDescent="0.3">
      <c r="A190">
        <v>189</v>
      </c>
      <c r="B190">
        <v>7.6764265000065196E-2</v>
      </c>
      <c r="C190">
        <v>-23.42</v>
      </c>
      <c r="D190">
        <v>52.36</v>
      </c>
      <c r="E190">
        <v>8.3604466577136396</v>
      </c>
    </row>
    <row r="191" spans="1:5" x14ac:dyDescent="0.3">
      <c r="A191">
        <v>190</v>
      </c>
      <c r="B191">
        <v>7.6863297000059505E-2</v>
      </c>
      <c r="C191">
        <v>5.64</v>
      </c>
      <c r="D191">
        <v>25.24</v>
      </c>
      <c r="E191">
        <v>8.3249376688291008</v>
      </c>
    </row>
    <row r="192" spans="1:5" x14ac:dyDescent="0.3">
      <c r="A192">
        <v>191</v>
      </c>
      <c r="B192">
        <v>7.6965872000059193E-2</v>
      </c>
      <c r="C192">
        <v>-33.76</v>
      </c>
      <c r="D192">
        <v>54.96</v>
      </c>
      <c r="E192">
        <v>7.6658585317333596</v>
      </c>
    </row>
    <row r="193" spans="1:5" x14ac:dyDescent="0.3">
      <c r="A193">
        <v>192</v>
      </c>
      <c r="B193">
        <v>7.7118662000060498E-2</v>
      </c>
      <c r="C193">
        <v>-33.58</v>
      </c>
      <c r="D193">
        <v>61.42</v>
      </c>
      <c r="E193">
        <v>5.0675880065933496</v>
      </c>
    </row>
    <row r="194" spans="1:5" x14ac:dyDescent="0.3">
      <c r="A194">
        <v>193</v>
      </c>
      <c r="B194">
        <v>7.7323989000063806E-2</v>
      </c>
      <c r="C194">
        <v>5.32</v>
      </c>
      <c r="D194">
        <v>25.64</v>
      </c>
      <c r="E194">
        <v>4.99409402857468</v>
      </c>
    </row>
    <row r="195" spans="1:5" x14ac:dyDescent="0.3">
      <c r="A195">
        <v>194</v>
      </c>
      <c r="B195">
        <v>7.7425712000064095E-2</v>
      </c>
      <c r="C195">
        <v>6.04</v>
      </c>
      <c r="D195">
        <v>25.28</v>
      </c>
      <c r="E195">
        <v>3.7927710704812698</v>
      </c>
    </row>
    <row r="196" spans="1:5" x14ac:dyDescent="0.3">
      <c r="A196">
        <v>195</v>
      </c>
      <c r="B196">
        <v>7.7555427000064001E-2</v>
      </c>
      <c r="C196">
        <v>-57.92</v>
      </c>
      <c r="D196">
        <v>85.88</v>
      </c>
      <c r="E196">
        <v>4.8588856289568296</v>
      </c>
    </row>
    <row r="197" spans="1:5" x14ac:dyDescent="0.3">
      <c r="A197">
        <v>196</v>
      </c>
      <c r="B197">
        <v>7.7874420000071595E-2</v>
      </c>
      <c r="C197">
        <v>-51.32</v>
      </c>
      <c r="D197">
        <v>88.7</v>
      </c>
      <c r="E197">
        <v>5.2839249390818397</v>
      </c>
    </row>
    <row r="198" spans="1:5" x14ac:dyDescent="0.3">
      <c r="A198">
        <v>197</v>
      </c>
      <c r="B198">
        <v>8.2432389000075504E-2</v>
      </c>
      <c r="C198">
        <v>-80.959999999999994</v>
      </c>
      <c r="D198">
        <v>103.56</v>
      </c>
      <c r="E198">
        <v>5.45141727995835</v>
      </c>
    </row>
    <row r="199" spans="1:5" x14ac:dyDescent="0.3">
      <c r="A199">
        <v>198</v>
      </c>
      <c r="B199">
        <v>8.2540090000080099E-2</v>
      </c>
      <c r="C199">
        <v>-43.82</v>
      </c>
      <c r="D199">
        <v>69.56</v>
      </c>
      <c r="E199">
        <v>5.5105418267313002</v>
      </c>
    </row>
    <row r="200" spans="1:5" x14ac:dyDescent="0.3">
      <c r="A200">
        <v>199</v>
      </c>
      <c r="B200">
        <v>8.2706668000085401E-2</v>
      </c>
      <c r="C200">
        <v>-66.78</v>
      </c>
      <c r="D200">
        <v>95.18</v>
      </c>
      <c r="E200">
        <v>6.0245133752397999</v>
      </c>
    </row>
    <row r="201" spans="1:5" x14ac:dyDescent="0.3">
      <c r="A201">
        <v>200</v>
      </c>
      <c r="B201">
        <v>8.2940195000077196E-2</v>
      </c>
      <c r="C201">
        <v>7.76</v>
      </c>
      <c r="D201">
        <v>41.68</v>
      </c>
      <c r="E201">
        <v>6.43653432204023</v>
      </c>
    </row>
    <row r="202" spans="1:5" x14ac:dyDescent="0.3">
      <c r="A202">
        <v>201</v>
      </c>
      <c r="B202">
        <v>8.3318592000068706E-2</v>
      </c>
      <c r="C202">
        <v>3.76</v>
      </c>
      <c r="D202">
        <v>25.28</v>
      </c>
      <c r="E202">
        <v>7.4753992755216503</v>
      </c>
    </row>
    <row r="203" spans="1:5" x14ac:dyDescent="0.3">
      <c r="A203">
        <v>202</v>
      </c>
      <c r="B203">
        <v>8.3403671000070206E-2</v>
      </c>
      <c r="C203">
        <v>-5.16</v>
      </c>
      <c r="D203">
        <v>25.9</v>
      </c>
      <c r="E203">
        <v>7.5407298990773102</v>
      </c>
    </row>
    <row r="204" spans="1:5" x14ac:dyDescent="0.3">
      <c r="A204">
        <v>203</v>
      </c>
      <c r="B204">
        <v>8.3468158000059106E-2</v>
      </c>
      <c r="C204">
        <v>-23.34</v>
      </c>
      <c r="D204">
        <v>53.64</v>
      </c>
      <c r="E204">
        <v>7.6291020088398698</v>
      </c>
    </row>
    <row r="205" spans="1:5" x14ac:dyDescent="0.3">
      <c r="A205">
        <v>204</v>
      </c>
      <c r="B205">
        <v>8.3661557000070205E-2</v>
      </c>
      <c r="C205">
        <v>7.22</v>
      </c>
      <c r="D205">
        <v>25.36</v>
      </c>
      <c r="E205">
        <v>7.4910352250067298</v>
      </c>
    </row>
    <row r="206" spans="1:5" x14ac:dyDescent="0.3">
      <c r="A206">
        <v>205</v>
      </c>
      <c r="B206">
        <v>8.3824796000072796E-2</v>
      </c>
      <c r="C206">
        <v>9.26</v>
      </c>
      <c r="D206">
        <v>25.68</v>
      </c>
      <c r="E206">
        <v>6.1443776317822998</v>
      </c>
    </row>
    <row r="207" spans="1:5" x14ac:dyDescent="0.3">
      <c r="A207">
        <v>206</v>
      </c>
      <c r="B207">
        <v>8.3907005000071394E-2</v>
      </c>
      <c r="C207">
        <v>-5</v>
      </c>
      <c r="D207">
        <v>39.1</v>
      </c>
      <c r="E207">
        <v>6.70022572726847</v>
      </c>
    </row>
    <row r="208" spans="1:5" x14ac:dyDescent="0.3">
      <c r="A208">
        <v>207</v>
      </c>
      <c r="B208">
        <v>8.4080975000077204E-2</v>
      </c>
      <c r="C208">
        <v>-50.16</v>
      </c>
      <c r="D208">
        <v>74.28</v>
      </c>
      <c r="E208">
        <v>6.6210080739728303</v>
      </c>
    </row>
    <row r="209" spans="1:5" x14ac:dyDescent="0.3">
      <c r="A209">
        <v>208</v>
      </c>
      <c r="B209">
        <v>8.4154733000076407E-2</v>
      </c>
      <c r="C209">
        <v>-39</v>
      </c>
      <c r="D209">
        <v>67.86</v>
      </c>
      <c r="E209">
        <v>6.55660552470792</v>
      </c>
    </row>
    <row r="210" spans="1:5" x14ac:dyDescent="0.3">
      <c r="A210">
        <v>209</v>
      </c>
      <c r="B210">
        <v>8.4256314000071997E-2</v>
      </c>
      <c r="C210">
        <v>-119.72</v>
      </c>
      <c r="D210">
        <v>138.58000000000001</v>
      </c>
      <c r="E210">
        <v>7.13573591566613</v>
      </c>
    </row>
    <row r="211" spans="1:5" x14ac:dyDescent="0.3">
      <c r="A211">
        <v>210</v>
      </c>
      <c r="B211">
        <v>8.4451944000065199E-2</v>
      </c>
      <c r="C211">
        <v>8.56</v>
      </c>
      <c r="D211">
        <v>24.86</v>
      </c>
      <c r="E211">
        <v>6.7068299743358004</v>
      </c>
    </row>
    <row r="212" spans="1:5" x14ac:dyDescent="0.3">
      <c r="A212">
        <v>211</v>
      </c>
      <c r="B212">
        <v>8.4641428000068603E-2</v>
      </c>
      <c r="C212">
        <v>-21.64</v>
      </c>
      <c r="D212">
        <v>56.12</v>
      </c>
      <c r="E212">
        <v>6.7082094218397996</v>
      </c>
    </row>
    <row r="213" spans="1:5" x14ac:dyDescent="0.3">
      <c r="A213">
        <v>212</v>
      </c>
      <c r="B213">
        <v>8.4808935000069099E-2</v>
      </c>
      <c r="C213">
        <v>-10.18</v>
      </c>
      <c r="D213">
        <v>49.34</v>
      </c>
      <c r="E213">
        <v>7.8668249785884399</v>
      </c>
    </row>
    <row r="214" spans="1:5" x14ac:dyDescent="0.3">
      <c r="A214">
        <v>213</v>
      </c>
      <c r="B214">
        <v>8.4916287000069701E-2</v>
      </c>
      <c r="C214">
        <v>-170.6</v>
      </c>
      <c r="D214">
        <v>164.58</v>
      </c>
      <c r="E214">
        <v>8.2607117160360399</v>
      </c>
    </row>
    <row r="215" spans="1:5" x14ac:dyDescent="0.3">
      <c r="A215">
        <v>214</v>
      </c>
      <c r="B215">
        <v>8.5251217000063606E-2</v>
      </c>
      <c r="C215">
        <v>-167.5</v>
      </c>
      <c r="D215">
        <v>165.54</v>
      </c>
      <c r="E215">
        <v>10.598410045904799</v>
      </c>
    </row>
    <row r="216" spans="1:5" x14ac:dyDescent="0.3">
      <c r="A216">
        <v>215</v>
      </c>
      <c r="B216">
        <v>8.5540520000065998E-2</v>
      </c>
      <c r="C216">
        <v>-44.1</v>
      </c>
      <c r="D216">
        <v>73.16</v>
      </c>
      <c r="E216">
        <v>10.9012183550616</v>
      </c>
    </row>
    <row r="217" spans="1:5" x14ac:dyDescent="0.3">
      <c r="A217">
        <v>216</v>
      </c>
      <c r="B217">
        <v>8.5734026000068297E-2</v>
      </c>
      <c r="C217">
        <v>5.8</v>
      </c>
      <c r="D217">
        <v>26</v>
      </c>
      <c r="E217">
        <v>9.7399058861272891</v>
      </c>
    </row>
    <row r="218" spans="1:5" x14ac:dyDescent="0.3">
      <c r="A218">
        <v>217</v>
      </c>
      <c r="B218">
        <v>8.5827353000070106E-2</v>
      </c>
      <c r="C218">
        <v>-65.900000000000006</v>
      </c>
      <c r="D218">
        <v>80.42</v>
      </c>
      <c r="E218">
        <v>9.6504645820619004</v>
      </c>
    </row>
    <row r="219" spans="1:5" x14ac:dyDescent="0.3">
      <c r="A219">
        <v>218</v>
      </c>
      <c r="B219">
        <v>8.5947125000075106E-2</v>
      </c>
      <c r="C219">
        <v>-45.94</v>
      </c>
      <c r="D219">
        <v>71.3</v>
      </c>
      <c r="E219">
        <v>12.095637038218699</v>
      </c>
    </row>
    <row r="220" spans="1:5" x14ac:dyDescent="0.3">
      <c r="A220">
        <v>219</v>
      </c>
      <c r="B220">
        <v>9.0185774000062197E-2</v>
      </c>
      <c r="C220">
        <v>-70.599999999999994</v>
      </c>
      <c r="D220">
        <v>99.76</v>
      </c>
      <c r="E220">
        <v>12.3709194063323</v>
      </c>
    </row>
    <row r="221" spans="1:5" x14ac:dyDescent="0.3">
      <c r="A221">
        <v>220</v>
      </c>
      <c r="B221">
        <v>9.0269416000055003E-2</v>
      </c>
      <c r="C221">
        <v>-43.78</v>
      </c>
      <c r="D221">
        <v>69.92</v>
      </c>
      <c r="E221">
        <v>13.6059786050436</v>
      </c>
    </row>
    <row r="222" spans="1:5" x14ac:dyDescent="0.3">
      <c r="A222">
        <v>221</v>
      </c>
      <c r="B222">
        <v>9.0439443000050801E-2</v>
      </c>
      <c r="C222">
        <v>-132.13999999999999</v>
      </c>
      <c r="D222">
        <v>143.32</v>
      </c>
      <c r="E222">
        <v>13.313927446211199</v>
      </c>
    </row>
    <row r="223" spans="1:5" x14ac:dyDescent="0.3">
      <c r="A223">
        <v>222</v>
      </c>
      <c r="B223">
        <v>9.0891302000045401E-2</v>
      </c>
      <c r="C223">
        <v>-83.5</v>
      </c>
      <c r="D223">
        <v>112.94</v>
      </c>
      <c r="E223">
        <v>12.3991680884878</v>
      </c>
    </row>
    <row r="224" spans="1:5" x14ac:dyDescent="0.3">
      <c r="A224">
        <v>223</v>
      </c>
      <c r="B224">
        <v>9.1096169000053295E-2</v>
      </c>
      <c r="C224">
        <v>-170.2</v>
      </c>
      <c r="D224">
        <v>179.42</v>
      </c>
      <c r="E224">
        <v>13.2447481686235</v>
      </c>
    </row>
    <row r="225" spans="1:5" x14ac:dyDescent="0.3">
      <c r="A225">
        <v>224</v>
      </c>
      <c r="B225">
        <v>9.1353207000040001E-2</v>
      </c>
      <c r="C225">
        <v>-127.78</v>
      </c>
      <c r="D225">
        <v>150.24</v>
      </c>
      <c r="E225">
        <v>11.1103223215743</v>
      </c>
    </row>
    <row r="226" spans="1:5" x14ac:dyDescent="0.3">
      <c r="A226">
        <v>225</v>
      </c>
      <c r="B226">
        <v>9.1704545000041507E-2</v>
      </c>
      <c r="C226">
        <v>-89.68</v>
      </c>
      <c r="D226">
        <v>116.38</v>
      </c>
      <c r="E226">
        <v>11.0164113664233</v>
      </c>
    </row>
    <row r="227" spans="1:5" x14ac:dyDescent="0.3">
      <c r="A227">
        <v>226</v>
      </c>
      <c r="B227">
        <v>9.1867561000043396E-2</v>
      </c>
      <c r="C227">
        <v>-98.98</v>
      </c>
      <c r="D227">
        <v>124.44</v>
      </c>
      <c r="E227">
        <v>12.369340689132301</v>
      </c>
    </row>
    <row r="228" spans="1:5" x14ac:dyDescent="0.3">
      <c r="A228">
        <v>227</v>
      </c>
      <c r="B228">
        <v>9.2114453000050306E-2</v>
      </c>
      <c r="C228">
        <v>-160.84</v>
      </c>
      <c r="D228">
        <v>174.12</v>
      </c>
      <c r="E228">
        <v>12.326721893069299</v>
      </c>
    </row>
    <row r="229" spans="1:5" x14ac:dyDescent="0.3">
      <c r="A229">
        <v>228</v>
      </c>
      <c r="B229">
        <v>9.2414069000056998E-2</v>
      </c>
      <c r="C229">
        <v>-58.56</v>
      </c>
      <c r="D229">
        <v>91.02</v>
      </c>
      <c r="E229">
        <v>10.113949018448199</v>
      </c>
    </row>
    <row r="230" spans="1:5" x14ac:dyDescent="0.3">
      <c r="A230">
        <v>229</v>
      </c>
      <c r="B230">
        <v>9.2579089000068296E-2</v>
      </c>
      <c r="C230">
        <v>-52.92</v>
      </c>
      <c r="D230">
        <v>83.86</v>
      </c>
      <c r="E230">
        <v>8.9513933842664901</v>
      </c>
    </row>
    <row r="231" spans="1:5" x14ac:dyDescent="0.3">
      <c r="A231">
        <v>230</v>
      </c>
      <c r="B231">
        <v>9.2675130000074504E-2</v>
      </c>
      <c r="C231">
        <v>-65.56</v>
      </c>
      <c r="D231">
        <v>98.08</v>
      </c>
      <c r="E231">
        <v>7.8739586157508503</v>
      </c>
    </row>
    <row r="232" spans="1:5" x14ac:dyDescent="0.3">
      <c r="A232">
        <v>231</v>
      </c>
      <c r="B232">
        <v>9.2851483000074994E-2</v>
      </c>
      <c r="C232">
        <v>-163.1</v>
      </c>
      <c r="D232">
        <v>173.5</v>
      </c>
      <c r="E232">
        <v>6.9640569369844503</v>
      </c>
    </row>
    <row r="233" spans="1:5" x14ac:dyDescent="0.3">
      <c r="A233">
        <v>232</v>
      </c>
      <c r="B233">
        <v>9.3152374000069899E-2</v>
      </c>
      <c r="C233">
        <v>-135.24</v>
      </c>
      <c r="D233">
        <v>156.44</v>
      </c>
      <c r="E233">
        <v>9.29408588614114</v>
      </c>
    </row>
    <row r="234" spans="1:5" x14ac:dyDescent="0.3">
      <c r="A234">
        <v>233</v>
      </c>
      <c r="B234">
        <v>9.3323077000078997E-2</v>
      </c>
      <c r="C234">
        <v>1.08</v>
      </c>
      <c r="D234">
        <v>44.04</v>
      </c>
      <c r="E234">
        <v>9.3342549631420599</v>
      </c>
    </row>
    <row r="235" spans="1:5" x14ac:dyDescent="0.3">
      <c r="A235">
        <v>234</v>
      </c>
      <c r="B235">
        <v>9.3465100000074103E-2</v>
      </c>
      <c r="C235">
        <v>4.72</v>
      </c>
      <c r="D235">
        <v>43.72</v>
      </c>
      <c r="E235">
        <v>11.338996073495499</v>
      </c>
    </row>
    <row r="236" spans="1:5" x14ac:dyDescent="0.3">
      <c r="A236">
        <v>235</v>
      </c>
      <c r="B236">
        <v>9.3556618000079E-2</v>
      </c>
      <c r="C236">
        <v>-113.94</v>
      </c>
      <c r="D236">
        <v>134.58000000000001</v>
      </c>
      <c r="E236">
        <v>12.702692493170099</v>
      </c>
    </row>
    <row r="237" spans="1:5" x14ac:dyDescent="0.3">
      <c r="A237">
        <v>236</v>
      </c>
      <c r="B237">
        <v>9.3739846000076399E-2</v>
      </c>
      <c r="C237">
        <v>-13.74</v>
      </c>
      <c r="D237">
        <v>44.04</v>
      </c>
      <c r="E237">
        <v>11.3953669777286</v>
      </c>
    </row>
    <row r="238" spans="1:5" x14ac:dyDescent="0.3">
      <c r="A238">
        <v>237</v>
      </c>
      <c r="B238">
        <v>9.3800792000081401E-2</v>
      </c>
      <c r="C238">
        <v>2.4</v>
      </c>
      <c r="D238">
        <v>25.36</v>
      </c>
      <c r="E238">
        <v>11.411937970252101</v>
      </c>
    </row>
    <row r="239" spans="1:5" x14ac:dyDescent="0.3">
      <c r="A239">
        <v>238</v>
      </c>
      <c r="B239">
        <v>9.3930464000081301E-2</v>
      </c>
      <c r="C239">
        <v>-13.32</v>
      </c>
      <c r="D239">
        <v>40.22</v>
      </c>
      <c r="E239">
        <v>13.411045388663</v>
      </c>
    </row>
    <row r="240" spans="1:5" x14ac:dyDescent="0.3">
      <c r="A240">
        <v>239</v>
      </c>
      <c r="B240">
        <v>9.3988422000094801E-2</v>
      </c>
      <c r="C240">
        <v>-4.4800000000000004</v>
      </c>
      <c r="D240">
        <v>37.06</v>
      </c>
      <c r="E240">
        <v>12.992569842569701</v>
      </c>
    </row>
    <row r="241" spans="1:5" x14ac:dyDescent="0.3">
      <c r="A241">
        <v>240</v>
      </c>
      <c r="B241">
        <v>9.4238433000086205E-2</v>
      </c>
      <c r="C241">
        <v>9.64</v>
      </c>
      <c r="D241">
        <v>25.52</v>
      </c>
      <c r="E241">
        <v>12.9293275606721</v>
      </c>
    </row>
    <row r="242" spans="1:5" x14ac:dyDescent="0.3">
      <c r="A242">
        <v>241</v>
      </c>
      <c r="B242">
        <v>9.4407222000086194E-2</v>
      </c>
      <c r="C242">
        <v>11.54</v>
      </c>
      <c r="D242">
        <v>32.4</v>
      </c>
      <c r="E242">
        <v>12.8085133907179</v>
      </c>
    </row>
    <row r="243" spans="1:5" x14ac:dyDescent="0.3">
      <c r="A243">
        <v>242</v>
      </c>
      <c r="B243">
        <v>9.4495197000085795E-2</v>
      </c>
      <c r="C243">
        <v>-0.86</v>
      </c>
      <c r="D243">
        <v>25.9</v>
      </c>
      <c r="E243">
        <v>10.230057135974301</v>
      </c>
    </row>
    <row r="244" spans="1:5" x14ac:dyDescent="0.3">
      <c r="A244">
        <v>243</v>
      </c>
      <c r="B244">
        <v>9.4555828000096598E-2</v>
      </c>
      <c r="C244">
        <v>7.92</v>
      </c>
      <c r="D244">
        <v>25.1</v>
      </c>
      <c r="E244">
        <v>8.9791532625810895</v>
      </c>
    </row>
    <row r="245" spans="1:5" x14ac:dyDescent="0.3">
      <c r="A245">
        <v>244</v>
      </c>
      <c r="B245">
        <v>9.4622050000097602E-2</v>
      </c>
      <c r="C245">
        <v>5.92</v>
      </c>
      <c r="D245">
        <v>24.8</v>
      </c>
      <c r="E245">
        <v>7.0160288423488604</v>
      </c>
    </row>
    <row r="246" spans="1:5" x14ac:dyDescent="0.3">
      <c r="A246">
        <v>245</v>
      </c>
      <c r="B246">
        <v>9.4685971000103494E-2</v>
      </c>
      <c r="C246">
        <v>2.38</v>
      </c>
      <c r="D246">
        <v>25.94</v>
      </c>
      <c r="E246">
        <v>5.64634345336043</v>
      </c>
    </row>
    <row r="247" spans="1:5" x14ac:dyDescent="0.3">
      <c r="A247">
        <v>246</v>
      </c>
      <c r="B247">
        <v>9.4749921000101198E-2</v>
      </c>
      <c r="C247">
        <v>-4.46</v>
      </c>
      <c r="D247">
        <v>27.06</v>
      </c>
      <c r="E247">
        <v>5.4993418302081603</v>
      </c>
    </row>
    <row r="248" spans="1:5" x14ac:dyDescent="0.3">
      <c r="A248">
        <v>247</v>
      </c>
      <c r="B248">
        <v>9.4840887000103097E-2</v>
      </c>
      <c r="C248">
        <v>3.12</v>
      </c>
      <c r="D248">
        <v>26.08</v>
      </c>
      <c r="E248">
        <v>6.7483997871816799</v>
      </c>
    </row>
    <row r="249" spans="1:5" x14ac:dyDescent="0.3">
      <c r="A249">
        <v>248</v>
      </c>
      <c r="B249">
        <v>9.4951500000107103E-2</v>
      </c>
      <c r="C249">
        <v>6.64</v>
      </c>
      <c r="D249">
        <v>25.84</v>
      </c>
      <c r="E249">
        <v>4.3207191899115198</v>
      </c>
    </row>
    <row r="250" spans="1:5" x14ac:dyDescent="0.3">
      <c r="A250">
        <v>249</v>
      </c>
      <c r="B250">
        <v>9.5032023000101107E-2</v>
      </c>
      <c r="C250">
        <v>4.7</v>
      </c>
      <c r="D250">
        <v>25.12</v>
      </c>
      <c r="E250">
        <v>4.6687603134232196</v>
      </c>
    </row>
    <row r="251" spans="1:5" x14ac:dyDescent="0.3">
      <c r="A251">
        <v>250</v>
      </c>
      <c r="B251">
        <v>9.5149060000096597E-2</v>
      </c>
      <c r="C251">
        <v>14.58</v>
      </c>
      <c r="D251">
        <v>25.04</v>
      </c>
      <c r="E251">
        <v>5.9489176783402904</v>
      </c>
    </row>
    <row r="252" spans="1:5" x14ac:dyDescent="0.3">
      <c r="A252">
        <v>251</v>
      </c>
      <c r="B252">
        <v>9.5233882000101702E-2</v>
      </c>
      <c r="C252">
        <v>14.2</v>
      </c>
      <c r="D252">
        <v>24.92</v>
      </c>
      <c r="E252">
        <v>7.2692945198650003</v>
      </c>
    </row>
    <row r="253" spans="1:5" x14ac:dyDescent="0.3">
      <c r="A253">
        <v>252</v>
      </c>
      <c r="B253">
        <v>9.5302550000099004E-2</v>
      </c>
      <c r="C253">
        <v>6.22</v>
      </c>
      <c r="D253">
        <v>24.88</v>
      </c>
      <c r="E253">
        <v>7.3232422584964398</v>
      </c>
    </row>
    <row r="254" spans="1:5" x14ac:dyDescent="0.3">
      <c r="A254">
        <v>253</v>
      </c>
      <c r="B254">
        <v>9.5376063000088607E-2</v>
      </c>
      <c r="C254">
        <v>3.22</v>
      </c>
      <c r="D254">
        <v>25.88</v>
      </c>
      <c r="E254">
        <v>7.3962263366366399</v>
      </c>
    </row>
    <row r="255" spans="1:5" x14ac:dyDescent="0.3">
      <c r="A255">
        <v>254</v>
      </c>
      <c r="B255">
        <v>9.5454505000091602E-2</v>
      </c>
      <c r="C255">
        <v>6.98</v>
      </c>
      <c r="D255">
        <v>26.02</v>
      </c>
      <c r="E255">
        <v>7.3241142165725304</v>
      </c>
    </row>
    <row r="256" spans="1:5" x14ac:dyDescent="0.3">
      <c r="A256">
        <v>255</v>
      </c>
      <c r="B256">
        <v>9.5694442000095095E-2</v>
      </c>
      <c r="C256">
        <v>6.84</v>
      </c>
      <c r="D256">
        <v>25.5</v>
      </c>
      <c r="E256">
        <v>7.4407215990411499</v>
      </c>
    </row>
    <row r="257" spans="1:5" x14ac:dyDescent="0.3">
      <c r="A257">
        <v>256</v>
      </c>
      <c r="B257">
        <v>9.5791169000094101E-2</v>
      </c>
      <c r="C257">
        <v>6.88</v>
      </c>
      <c r="D257">
        <v>26.7</v>
      </c>
      <c r="E257">
        <v>7.5587569181251899</v>
      </c>
    </row>
    <row r="258" spans="1:5" x14ac:dyDescent="0.3">
      <c r="A258">
        <v>257</v>
      </c>
      <c r="B258">
        <v>9.5903801000105204E-2</v>
      </c>
      <c r="C258">
        <v>6.3</v>
      </c>
      <c r="D258">
        <v>24.8</v>
      </c>
      <c r="E258">
        <v>6.1383913919843902</v>
      </c>
    </row>
    <row r="259" spans="1:5" x14ac:dyDescent="0.3">
      <c r="A259">
        <v>258</v>
      </c>
      <c r="B259">
        <v>9.6011163000099403E-2</v>
      </c>
      <c r="C259">
        <v>7.04</v>
      </c>
      <c r="D259">
        <v>25.26</v>
      </c>
      <c r="E259">
        <v>6.2394309250087101</v>
      </c>
    </row>
    <row r="260" spans="1:5" x14ac:dyDescent="0.3">
      <c r="A260">
        <v>259</v>
      </c>
      <c r="B260">
        <v>9.6092515000108805E-2</v>
      </c>
      <c r="C260">
        <v>4.8600000000000003</v>
      </c>
      <c r="D260">
        <v>24.6</v>
      </c>
      <c r="E260">
        <v>6.1755685639336102</v>
      </c>
    </row>
    <row r="261" spans="1:5" x14ac:dyDescent="0.3">
      <c r="A261">
        <v>260</v>
      </c>
      <c r="B261">
        <v>9.6173201000112798E-2</v>
      </c>
      <c r="C261">
        <v>6.74</v>
      </c>
      <c r="D261">
        <v>25.4</v>
      </c>
      <c r="E261">
        <v>4.99645848075874</v>
      </c>
    </row>
    <row r="262" spans="1:5" x14ac:dyDescent="0.3">
      <c r="A262">
        <v>261</v>
      </c>
      <c r="B262">
        <v>9.6278530000120099E-2</v>
      </c>
      <c r="C262">
        <v>-1.7</v>
      </c>
      <c r="D262">
        <v>26.48</v>
      </c>
      <c r="E262">
        <v>3.83690602188436</v>
      </c>
    </row>
    <row r="263" spans="1:5" x14ac:dyDescent="0.3">
      <c r="A263">
        <v>262</v>
      </c>
      <c r="B263">
        <v>9.63609230001196E-2</v>
      </c>
      <c r="C263">
        <v>12.92</v>
      </c>
      <c r="D263">
        <v>24.88</v>
      </c>
      <c r="E263">
        <v>3.8924074746563901</v>
      </c>
    </row>
    <row r="264" spans="1:5" x14ac:dyDescent="0.3">
      <c r="A264">
        <v>263</v>
      </c>
      <c r="B264">
        <v>9.6431947000127097E-2</v>
      </c>
      <c r="C264">
        <v>5.68</v>
      </c>
      <c r="D264">
        <v>24.88</v>
      </c>
      <c r="E264">
        <v>3.7319165715784299</v>
      </c>
    </row>
    <row r="265" spans="1:5" x14ac:dyDescent="0.3">
      <c r="A265">
        <v>264</v>
      </c>
      <c r="B265">
        <v>0.100584420000132</v>
      </c>
      <c r="C265">
        <v>2.02</v>
      </c>
      <c r="D265">
        <v>25.42</v>
      </c>
      <c r="E265">
        <v>3.68543590809201</v>
      </c>
    </row>
    <row r="266" spans="1:5" x14ac:dyDescent="0.3">
      <c r="A266">
        <v>265</v>
      </c>
      <c r="B266">
        <v>0.100689373000136</v>
      </c>
      <c r="C266">
        <v>8.34</v>
      </c>
      <c r="D266">
        <v>25.48</v>
      </c>
      <c r="E266">
        <v>3.56339345832582</v>
      </c>
    </row>
    <row r="267" spans="1:5" x14ac:dyDescent="0.3">
      <c r="A267">
        <v>266</v>
      </c>
      <c r="B267">
        <v>0.10075090000013601</v>
      </c>
      <c r="C267">
        <v>-1.84</v>
      </c>
      <c r="D267">
        <v>25.28</v>
      </c>
      <c r="E267">
        <v>3.6489447162377</v>
      </c>
    </row>
    <row r="268" spans="1:5" x14ac:dyDescent="0.3">
      <c r="A268">
        <v>267</v>
      </c>
      <c r="B268">
        <v>0.100844624000131</v>
      </c>
      <c r="C268">
        <v>11.84</v>
      </c>
      <c r="D268">
        <v>26.08</v>
      </c>
      <c r="E268">
        <v>3.6719173366868501</v>
      </c>
    </row>
    <row r="269" spans="1:5" x14ac:dyDescent="0.3">
      <c r="A269">
        <v>268</v>
      </c>
      <c r="B269">
        <v>0.10090685600013601</v>
      </c>
      <c r="C269">
        <v>2.82</v>
      </c>
      <c r="D269">
        <v>25.82</v>
      </c>
      <c r="E269">
        <v>4.9891427081735502</v>
      </c>
    </row>
    <row r="270" spans="1:5" x14ac:dyDescent="0.3">
      <c r="A270">
        <v>269</v>
      </c>
      <c r="B270">
        <v>0.100992538000127</v>
      </c>
      <c r="C270">
        <v>6.52</v>
      </c>
      <c r="D270">
        <v>25.42</v>
      </c>
      <c r="E270">
        <v>4.7455456839596204</v>
      </c>
    </row>
    <row r="271" spans="1:5" x14ac:dyDescent="0.3">
      <c r="A271">
        <v>270</v>
      </c>
      <c r="B271">
        <v>0.101071768000124</v>
      </c>
      <c r="C271">
        <v>11.3</v>
      </c>
      <c r="D271">
        <v>24.36</v>
      </c>
      <c r="E271">
        <v>4.4646573759223402</v>
      </c>
    </row>
    <row r="272" spans="1:5" x14ac:dyDescent="0.3">
      <c r="A272">
        <v>271</v>
      </c>
      <c r="B272">
        <v>0.101172417000128</v>
      </c>
      <c r="C272">
        <v>1.5</v>
      </c>
      <c r="D272">
        <v>25.94</v>
      </c>
      <c r="E272">
        <v>5.6241838286866397</v>
      </c>
    </row>
    <row r="273" spans="1:5" x14ac:dyDescent="0.3">
      <c r="A273">
        <v>272</v>
      </c>
      <c r="B273">
        <v>0.101309169000131</v>
      </c>
      <c r="C273">
        <v>-22.98</v>
      </c>
      <c r="D273">
        <v>58.54</v>
      </c>
      <c r="E273">
        <v>7.5498801767702099</v>
      </c>
    </row>
    <row r="274" spans="1:5" x14ac:dyDescent="0.3">
      <c r="A274">
        <v>273</v>
      </c>
      <c r="B274">
        <v>0.101410473000129</v>
      </c>
      <c r="C274">
        <v>-39.74</v>
      </c>
      <c r="D274">
        <v>69</v>
      </c>
      <c r="E274">
        <v>8.0842469692349503</v>
      </c>
    </row>
    <row r="275" spans="1:5" x14ac:dyDescent="0.3">
      <c r="A275">
        <v>274</v>
      </c>
      <c r="B275">
        <v>0.10206127500013901</v>
      </c>
      <c r="C275">
        <v>-0.84</v>
      </c>
      <c r="D275">
        <v>36.08</v>
      </c>
      <c r="E275">
        <v>9.6135566707904996</v>
      </c>
    </row>
    <row r="276" spans="1:5" x14ac:dyDescent="0.3">
      <c r="A276">
        <v>275</v>
      </c>
      <c r="B276">
        <v>0.102184729000143</v>
      </c>
      <c r="C276">
        <v>-214.98</v>
      </c>
      <c r="D276">
        <v>147.96</v>
      </c>
      <c r="E276">
        <v>9.5459011687515201</v>
      </c>
    </row>
    <row r="277" spans="1:5" x14ac:dyDescent="0.3">
      <c r="A277">
        <v>276</v>
      </c>
      <c r="B277">
        <v>0.102341453000136</v>
      </c>
      <c r="C277">
        <v>10.9</v>
      </c>
      <c r="D277">
        <v>24.56</v>
      </c>
      <c r="E277">
        <v>9.4367454439478102</v>
      </c>
    </row>
    <row r="278" spans="1:5" x14ac:dyDescent="0.3">
      <c r="A278">
        <v>277</v>
      </c>
      <c r="B278">
        <v>0.102434291000136</v>
      </c>
      <c r="C278">
        <v>2.78</v>
      </c>
      <c r="D278">
        <v>25.98</v>
      </c>
      <c r="E278">
        <v>10.833544255945499</v>
      </c>
    </row>
    <row r="279" spans="1:5" x14ac:dyDescent="0.3">
      <c r="A279">
        <v>278</v>
      </c>
      <c r="B279">
        <v>0.10253639900012899</v>
      </c>
      <c r="C279">
        <v>4.68</v>
      </c>
      <c r="D279">
        <v>25.4</v>
      </c>
      <c r="E279">
        <v>11.187350066657499</v>
      </c>
    </row>
    <row r="280" spans="1:5" x14ac:dyDescent="0.3">
      <c r="A280">
        <v>279</v>
      </c>
      <c r="B280">
        <v>0.102612734000132</v>
      </c>
      <c r="C280">
        <v>-58.88</v>
      </c>
      <c r="D280">
        <v>86.48</v>
      </c>
      <c r="E280">
        <v>11.179490501873</v>
      </c>
    </row>
    <row r="281" spans="1:5" x14ac:dyDescent="0.3">
      <c r="A281">
        <v>280</v>
      </c>
      <c r="B281">
        <v>0.102878145000133</v>
      </c>
      <c r="C281">
        <v>-185.58</v>
      </c>
      <c r="D281">
        <v>189.54</v>
      </c>
      <c r="E281">
        <v>11.3653573663338</v>
      </c>
    </row>
    <row r="282" spans="1:5" x14ac:dyDescent="0.3">
      <c r="A282">
        <v>281</v>
      </c>
      <c r="B282">
        <v>0.102982384000128</v>
      </c>
      <c r="C282">
        <v>-9.76</v>
      </c>
      <c r="D282">
        <v>42.2</v>
      </c>
      <c r="E282">
        <v>10.2607042270024</v>
      </c>
    </row>
    <row r="283" spans="1:5" x14ac:dyDescent="0.3">
      <c r="A283">
        <v>282</v>
      </c>
      <c r="B283">
        <v>0.10307457400013199</v>
      </c>
      <c r="C283">
        <v>-28.74</v>
      </c>
      <c r="D283">
        <v>54.4</v>
      </c>
      <c r="E283">
        <v>8.0746270983099802</v>
      </c>
    </row>
    <row r="284" spans="1:5" x14ac:dyDescent="0.3">
      <c r="A284">
        <v>283</v>
      </c>
      <c r="B284">
        <v>0.103181712000136</v>
      </c>
      <c r="C284">
        <v>-53.78</v>
      </c>
      <c r="D284">
        <v>82.92</v>
      </c>
      <c r="E284">
        <v>7.4646616271520498</v>
      </c>
    </row>
    <row r="285" spans="1:5" x14ac:dyDescent="0.3">
      <c r="A285">
        <v>284</v>
      </c>
      <c r="B285">
        <v>0.10335712000012599</v>
      </c>
      <c r="C285">
        <v>-27.44</v>
      </c>
      <c r="D285">
        <v>57.54</v>
      </c>
      <c r="E285">
        <v>7.2870810650429299</v>
      </c>
    </row>
    <row r="286" spans="1:5" x14ac:dyDescent="0.3">
      <c r="A286">
        <v>285</v>
      </c>
      <c r="B286">
        <v>0.103606190000121</v>
      </c>
      <c r="C286">
        <v>-6</v>
      </c>
      <c r="D286">
        <v>43.34</v>
      </c>
      <c r="E286">
        <v>7.5592857185492504</v>
      </c>
    </row>
    <row r="287" spans="1:5" x14ac:dyDescent="0.3">
      <c r="A287">
        <v>286</v>
      </c>
      <c r="B287">
        <v>0.103743575000123</v>
      </c>
      <c r="C287">
        <v>-5.4</v>
      </c>
      <c r="D287">
        <v>39.04</v>
      </c>
      <c r="E287">
        <v>7.4855776000776704</v>
      </c>
    </row>
    <row r="288" spans="1:5" x14ac:dyDescent="0.3">
      <c r="A288">
        <v>287</v>
      </c>
      <c r="B288">
        <v>0.103840813000132</v>
      </c>
      <c r="C288">
        <v>-27.7</v>
      </c>
      <c r="D288">
        <v>57.2</v>
      </c>
      <c r="E288">
        <v>7.4458747681698503</v>
      </c>
    </row>
    <row r="289" spans="1:5" x14ac:dyDescent="0.3">
      <c r="A289">
        <v>288</v>
      </c>
      <c r="B289">
        <v>0.10397174700013</v>
      </c>
      <c r="C289">
        <v>-14.68</v>
      </c>
      <c r="D289">
        <v>50.2</v>
      </c>
      <c r="E289">
        <v>5.6448309387253301</v>
      </c>
    </row>
    <row r="290" spans="1:5" x14ac:dyDescent="0.3">
      <c r="A290">
        <v>289</v>
      </c>
      <c r="B290">
        <v>0.104082847000128</v>
      </c>
      <c r="C290">
        <v>-33.14</v>
      </c>
      <c r="D290">
        <v>72.040000000000006</v>
      </c>
      <c r="E290">
        <v>5.5417234693644497</v>
      </c>
    </row>
    <row r="291" spans="1:5" x14ac:dyDescent="0.3">
      <c r="A291">
        <v>290</v>
      </c>
      <c r="B291">
        <v>0.10986757900012301</v>
      </c>
      <c r="C291">
        <v>-39.979999999999997</v>
      </c>
      <c r="D291">
        <v>72.819999999999993</v>
      </c>
      <c r="E291">
        <v>6.6762825306447198</v>
      </c>
    </row>
    <row r="292" spans="1:5" x14ac:dyDescent="0.3">
      <c r="A292">
        <v>291</v>
      </c>
      <c r="B292">
        <v>0.109991662000126</v>
      </c>
      <c r="C292">
        <v>-14.76</v>
      </c>
      <c r="D292">
        <v>46.02</v>
      </c>
      <c r="E292">
        <v>6.66046585797063</v>
      </c>
    </row>
    <row r="293" spans="1:5" x14ac:dyDescent="0.3">
      <c r="A293">
        <v>292</v>
      </c>
      <c r="B293">
        <v>0.110179012000116</v>
      </c>
      <c r="C293">
        <v>-12.16</v>
      </c>
      <c r="D293">
        <v>40.98</v>
      </c>
      <c r="E293">
        <v>7.2931608591676103</v>
      </c>
    </row>
    <row r="294" spans="1:5" x14ac:dyDescent="0.3">
      <c r="A294">
        <v>293</v>
      </c>
      <c r="B294">
        <v>0.11028065400012101</v>
      </c>
      <c r="C294">
        <v>-13.68</v>
      </c>
      <c r="D294">
        <v>42.8</v>
      </c>
      <c r="E294">
        <v>8.6658578122695005</v>
      </c>
    </row>
    <row r="295" spans="1:5" x14ac:dyDescent="0.3">
      <c r="A295">
        <v>294</v>
      </c>
      <c r="B295">
        <v>0.110429118000112</v>
      </c>
      <c r="C295">
        <v>-12.44</v>
      </c>
      <c r="D295">
        <v>41.3</v>
      </c>
      <c r="E295">
        <v>8.5277585075026003</v>
      </c>
    </row>
    <row r="296" spans="1:5" x14ac:dyDescent="0.3">
      <c r="A296">
        <v>295</v>
      </c>
      <c r="B296">
        <v>0.11052555200011201</v>
      </c>
      <c r="C296">
        <v>3.92</v>
      </c>
      <c r="D296">
        <v>25.34</v>
      </c>
      <c r="E296">
        <v>8.3800703112411998</v>
      </c>
    </row>
    <row r="297" spans="1:5" x14ac:dyDescent="0.3">
      <c r="A297">
        <v>296</v>
      </c>
      <c r="B297">
        <v>0.11088003000011699</v>
      </c>
      <c r="C297">
        <v>10.88</v>
      </c>
      <c r="D297">
        <v>32.46</v>
      </c>
      <c r="E297">
        <v>8.4029385049627301</v>
      </c>
    </row>
    <row r="298" spans="1:5" x14ac:dyDescent="0.3">
      <c r="A298">
        <v>297</v>
      </c>
      <c r="B298">
        <v>0.110985026000122</v>
      </c>
      <c r="C298">
        <v>-9.64</v>
      </c>
      <c r="D298">
        <v>44.4</v>
      </c>
      <c r="E298">
        <v>7.3049876370294999</v>
      </c>
    </row>
    <row r="299" spans="1:5" x14ac:dyDescent="0.3">
      <c r="A299">
        <v>298</v>
      </c>
      <c r="B299">
        <v>0.11108754700012401</v>
      </c>
      <c r="C299">
        <v>11.88</v>
      </c>
      <c r="D299">
        <v>25.02</v>
      </c>
      <c r="E299">
        <v>7.3251907175779003</v>
      </c>
    </row>
    <row r="300" spans="1:5" x14ac:dyDescent="0.3">
      <c r="A300">
        <v>299</v>
      </c>
      <c r="B300">
        <v>0.111159793000126</v>
      </c>
      <c r="C300">
        <v>11.18</v>
      </c>
      <c r="D300">
        <v>24.24</v>
      </c>
      <c r="E300">
        <v>7.3362396456656196</v>
      </c>
    </row>
    <row r="301" spans="1:5" x14ac:dyDescent="0.3">
      <c r="A301">
        <v>300</v>
      </c>
      <c r="B301">
        <v>0.111272125000127</v>
      </c>
      <c r="C301">
        <v>-24.96</v>
      </c>
      <c r="D301">
        <v>53.96</v>
      </c>
      <c r="E301">
        <v>5.9501860791337</v>
      </c>
    </row>
    <row r="302" spans="1:5" x14ac:dyDescent="0.3">
      <c r="A302">
        <v>301</v>
      </c>
      <c r="B302">
        <v>0.111401015000126</v>
      </c>
      <c r="C302">
        <v>-114.68</v>
      </c>
      <c r="D302">
        <v>135.08000000000001</v>
      </c>
      <c r="E302">
        <v>5.7512640699578101</v>
      </c>
    </row>
    <row r="303" spans="1:5" x14ac:dyDescent="0.3">
      <c r="A303">
        <v>302</v>
      </c>
      <c r="B303">
        <v>0.111514225000121</v>
      </c>
      <c r="C303">
        <v>4.2</v>
      </c>
      <c r="D303">
        <v>25.6</v>
      </c>
      <c r="E303">
        <v>5.2375145385316602</v>
      </c>
    </row>
    <row r="304" spans="1:5" x14ac:dyDescent="0.3">
      <c r="A304">
        <v>303</v>
      </c>
      <c r="B304">
        <v>0.111664781000129</v>
      </c>
      <c r="C304">
        <v>-0.22</v>
      </c>
      <c r="D304">
        <v>25.48</v>
      </c>
      <c r="E304">
        <v>3.93773599790353</v>
      </c>
    </row>
    <row r="305" spans="1:5" x14ac:dyDescent="0.3">
      <c r="A305">
        <v>304</v>
      </c>
      <c r="B305">
        <v>0.111742831000128</v>
      </c>
      <c r="C305">
        <v>10.84</v>
      </c>
      <c r="D305">
        <v>25.12</v>
      </c>
      <c r="E305">
        <v>2.5448024323345999</v>
      </c>
    </row>
    <row r="306" spans="1:5" x14ac:dyDescent="0.3">
      <c r="A306">
        <v>305</v>
      </c>
      <c r="B306">
        <v>0.111825750000122</v>
      </c>
      <c r="C306">
        <v>10.36</v>
      </c>
      <c r="D306">
        <v>25.98</v>
      </c>
      <c r="E306">
        <v>2.4209533354984099</v>
      </c>
    </row>
    <row r="307" spans="1:5" x14ac:dyDescent="0.3">
      <c r="A307">
        <v>306</v>
      </c>
      <c r="B307">
        <v>0.111876161000125</v>
      </c>
      <c r="C307">
        <v>4.8600000000000003</v>
      </c>
      <c r="D307">
        <v>25.66</v>
      </c>
      <c r="E307">
        <v>2.4477826618279002</v>
      </c>
    </row>
    <row r="308" spans="1:5" x14ac:dyDescent="0.3">
      <c r="A308">
        <v>307</v>
      </c>
      <c r="B308">
        <v>0.111932998000128</v>
      </c>
      <c r="C308">
        <v>5.24</v>
      </c>
      <c r="D308">
        <v>25.22</v>
      </c>
      <c r="E308">
        <v>3.01366380468665</v>
      </c>
    </row>
    <row r="309" spans="1:5" x14ac:dyDescent="0.3">
      <c r="A309">
        <v>308</v>
      </c>
      <c r="B309">
        <v>0.11208098300012601</v>
      </c>
      <c r="C309">
        <v>6.8</v>
      </c>
      <c r="D309">
        <v>25.82</v>
      </c>
      <c r="E309">
        <v>3.10554579422995</v>
      </c>
    </row>
    <row r="310" spans="1:5" x14ac:dyDescent="0.3">
      <c r="A310">
        <v>309</v>
      </c>
      <c r="B310">
        <v>0.112186108000116</v>
      </c>
      <c r="C310">
        <v>2.16</v>
      </c>
      <c r="D310">
        <v>26.44</v>
      </c>
      <c r="E310">
        <v>3.1114142114015402</v>
      </c>
    </row>
    <row r="311" spans="1:5" x14ac:dyDescent="0.3">
      <c r="A311">
        <v>310</v>
      </c>
      <c r="B311">
        <v>0.112319214000109</v>
      </c>
      <c r="C311">
        <v>6.42</v>
      </c>
      <c r="D311">
        <v>25.3</v>
      </c>
      <c r="E311">
        <v>3.0776933906619202</v>
      </c>
    </row>
    <row r="312" spans="1:5" x14ac:dyDescent="0.3">
      <c r="A312">
        <v>311</v>
      </c>
      <c r="B312">
        <v>0.117173299000114</v>
      </c>
      <c r="C312">
        <v>0.66</v>
      </c>
      <c r="D312">
        <v>25.98</v>
      </c>
      <c r="E312">
        <v>4.4009180966817301</v>
      </c>
    </row>
    <row r="313" spans="1:5" x14ac:dyDescent="0.3">
      <c r="A313">
        <v>312</v>
      </c>
      <c r="B313">
        <v>0.117360427000107</v>
      </c>
      <c r="C313">
        <v>-16.34</v>
      </c>
      <c r="D313">
        <v>49.18</v>
      </c>
      <c r="E313">
        <v>5.37927045115946</v>
      </c>
    </row>
    <row r="314" spans="1:5" x14ac:dyDescent="0.3">
      <c r="A314">
        <v>313</v>
      </c>
      <c r="B314">
        <v>0.117540012000105</v>
      </c>
      <c r="C314">
        <v>11.2</v>
      </c>
      <c r="D314">
        <v>25.16</v>
      </c>
      <c r="E314">
        <v>5.6317947061768399</v>
      </c>
    </row>
    <row r="315" spans="1:5" x14ac:dyDescent="0.3">
      <c r="A315">
        <v>314</v>
      </c>
      <c r="B315">
        <v>0.117778769000111</v>
      </c>
      <c r="C315">
        <v>-18.18</v>
      </c>
      <c r="D315">
        <v>42.42</v>
      </c>
      <c r="E315">
        <v>7.2078554380028903</v>
      </c>
    </row>
    <row r="316" spans="1:5" x14ac:dyDescent="0.3">
      <c r="A316">
        <v>315</v>
      </c>
      <c r="B316">
        <v>0.11789770100010299</v>
      </c>
      <c r="C316">
        <v>-4.0999999999999996</v>
      </c>
      <c r="D316">
        <v>45.94</v>
      </c>
      <c r="E316">
        <v>8.3578845019436407</v>
      </c>
    </row>
    <row r="317" spans="1:5" x14ac:dyDescent="0.3">
      <c r="A317">
        <v>316</v>
      </c>
      <c r="B317">
        <v>0.117994022000104</v>
      </c>
      <c r="C317">
        <v>-42.92</v>
      </c>
      <c r="D317">
        <v>63.86</v>
      </c>
      <c r="E317">
        <v>9.5451691753568007</v>
      </c>
    </row>
    <row r="318" spans="1:5" x14ac:dyDescent="0.3">
      <c r="A318">
        <v>317</v>
      </c>
      <c r="B318">
        <v>0.118297335000093</v>
      </c>
      <c r="C318">
        <v>-43.16</v>
      </c>
      <c r="D318">
        <v>73.56</v>
      </c>
      <c r="E318">
        <v>9.2284937131752596</v>
      </c>
    </row>
    <row r="319" spans="1:5" x14ac:dyDescent="0.3">
      <c r="A319">
        <v>318</v>
      </c>
      <c r="B319">
        <v>0.118453233000096</v>
      </c>
      <c r="C319">
        <v>-218.92</v>
      </c>
      <c r="D319">
        <v>93.08</v>
      </c>
      <c r="E319">
        <v>9.2903153045815401</v>
      </c>
    </row>
    <row r="320" spans="1:5" x14ac:dyDescent="0.3">
      <c r="A320">
        <v>319</v>
      </c>
      <c r="B320">
        <v>0.11858030800009001</v>
      </c>
      <c r="C320">
        <v>-88.74</v>
      </c>
      <c r="D320">
        <v>110.34</v>
      </c>
      <c r="E320">
        <v>9.5984637996703306</v>
      </c>
    </row>
    <row r="321" spans="1:5" x14ac:dyDescent="0.3">
      <c r="A321">
        <v>320</v>
      </c>
      <c r="B321">
        <v>0.11907024400008399</v>
      </c>
      <c r="C321">
        <v>-63.26</v>
      </c>
      <c r="D321">
        <v>91.2</v>
      </c>
      <c r="E321">
        <v>9.8038443075401105</v>
      </c>
    </row>
    <row r="322" spans="1:5" x14ac:dyDescent="0.3">
      <c r="A322">
        <v>321</v>
      </c>
      <c r="B322">
        <v>0.119147933000078</v>
      </c>
      <c r="C322">
        <v>-105.96</v>
      </c>
      <c r="D322">
        <v>130.58000000000001</v>
      </c>
      <c r="E322">
        <v>8.5241819597666009</v>
      </c>
    </row>
    <row r="323" spans="1:5" x14ac:dyDescent="0.3">
      <c r="A323">
        <v>322</v>
      </c>
      <c r="B323">
        <v>0.119298512000085</v>
      </c>
      <c r="C323">
        <v>-39.18</v>
      </c>
      <c r="D323">
        <v>77.900000000000006</v>
      </c>
      <c r="E323">
        <v>9.27935463980603</v>
      </c>
    </row>
    <row r="324" spans="1:5" x14ac:dyDescent="0.3">
      <c r="A324">
        <v>323</v>
      </c>
      <c r="B324">
        <v>0.119383979000076</v>
      </c>
      <c r="C324">
        <v>23.82</v>
      </c>
      <c r="D324">
        <v>36.9</v>
      </c>
      <c r="E324">
        <v>10.606728430686999</v>
      </c>
    </row>
    <row r="325" spans="1:5" x14ac:dyDescent="0.3">
      <c r="A325">
        <v>324</v>
      </c>
      <c r="B325">
        <v>0.11946151500006801</v>
      </c>
      <c r="C325">
        <v>18.86</v>
      </c>
      <c r="D325">
        <v>38.04</v>
      </c>
      <c r="E325">
        <v>9.2559964341962804</v>
      </c>
    </row>
    <row r="326" spans="1:5" x14ac:dyDescent="0.3">
      <c r="A326">
        <v>325</v>
      </c>
      <c r="B326">
        <v>0.11954887300007</v>
      </c>
      <c r="C326">
        <v>33.86</v>
      </c>
      <c r="D326">
        <v>29</v>
      </c>
      <c r="E326">
        <v>9.8740599158384708</v>
      </c>
    </row>
    <row r="327" spans="1:5" x14ac:dyDescent="0.3">
      <c r="A327">
        <v>326</v>
      </c>
      <c r="B327">
        <v>0.119626494000073</v>
      </c>
      <c r="C327">
        <v>22.66</v>
      </c>
      <c r="D327">
        <v>35.86</v>
      </c>
      <c r="E327">
        <v>9.0253703790745003</v>
      </c>
    </row>
    <row r="328" spans="1:5" x14ac:dyDescent="0.3">
      <c r="A328">
        <v>327</v>
      </c>
      <c r="B328">
        <v>0.11973364800007801</v>
      </c>
      <c r="C328">
        <v>11.8</v>
      </c>
      <c r="D328">
        <v>44.14</v>
      </c>
      <c r="E328">
        <v>9.3864082361934695</v>
      </c>
    </row>
    <row r="329" spans="1:5" x14ac:dyDescent="0.3">
      <c r="A329">
        <v>328</v>
      </c>
      <c r="B329">
        <v>0.11985862800007301</v>
      </c>
      <c r="C329">
        <v>23.38</v>
      </c>
      <c r="D329">
        <v>34.159999999999997</v>
      </c>
      <c r="E329">
        <v>11.562534813244</v>
      </c>
    </row>
    <row r="330" spans="1:5" x14ac:dyDescent="0.3">
      <c r="A330">
        <v>329</v>
      </c>
      <c r="B330">
        <v>0.119955593000071</v>
      </c>
      <c r="C330">
        <v>25.24</v>
      </c>
      <c r="D330">
        <v>32.700000000000003</v>
      </c>
      <c r="E330">
        <v>12.932362669724601</v>
      </c>
    </row>
    <row r="331" spans="1:5" x14ac:dyDescent="0.3">
      <c r="A331">
        <v>330</v>
      </c>
      <c r="B331">
        <v>0.120109111000061</v>
      </c>
      <c r="C331">
        <v>27.68</v>
      </c>
      <c r="D331">
        <v>33.04</v>
      </c>
      <c r="E331">
        <v>13.987733773905999</v>
      </c>
    </row>
    <row r="332" spans="1:5" x14ac:dyDescent="0.3">
      <c r="A332">
        <v>331</v>
      </c>
      <c r="B332">
        <v>0.12951511800005699</v>
      </c>
      <c r="C332">
        <v>15.6</v>
      </c>
      <c r="D332">
        <v>39.46</v>
      </c>
      <c r="E332">
        <v>15.056926283595701</v>
      </c>
    </row>
    <row r="333" spans="1:5" x14ac:dyDescent="0.3">
      <c r="A333">
        <v>332</v>
      </c>
      <c r="B333">
        <v>0.129675521000052</v>
      </c>
      <c r="C333">
        <v>7.94</v>
      </c>
      <c r="D333">
        <v>48.7</v>
      </c>
      <c r="E333">
        <v>14.7797873158244</v>
      </c>
    </row>
    <row r="334" spans="1:5" x14ac:dyDescent="0.3">
      <c r="A334">
        <v>333</v>
      </c>
      <c r="B334">
        <v>0.12979999600004499</v>
      </c>
      <c r="C334">
        <v>15.6</v>
      </c>
      <c r="D334">
        <v>41.2</v>
      </c>
      <c r="E334">
        <v>13.4332466881184</v>
      </c>
    </row>
    <row r="335" spans="1:5" x14ac:dyDescent="0.3">
      <c r="A335">
        <v>334</v>
      </c>
      <c r="B335">
        <v>0.12989744700004699</v>
      </c>
      <c r="C335">
        <v>15.42</v>
      </c>
      <c r="D335">
        <v>40.799999999999997</v>
      </c>
      <c r="E335">
        <v>13.4971151099764</v>
      </c>
    </row>
    <row r="336" spans="1:5" x14ac:dyDescent="0.3">
      <c r="A336">
        <v>335</v>
      </c>
      <c r="B336">
        <v>0.130095374000049</v>
      </c>
      <c r="C336">
        <v>18.78</v>
      </c>
      <c r="D336">
        <v>41.22</v>
      </c>
      <c r="E336">
        <v>12.480940079242499</v>
      </c>
    </row>
    <row r="337" spans="1:5" x14ac:dyDescent="0.3">
      <c r="A337">
        <v>336</v>
      </c>
      <c r="B337">
        <v>0.13045422500004999</v>
      </c>
      <c r="C337">
        <v>12.94</v>
      </c>
      <c r="D337">
        <v>44.54</v>
      </c>
      <c r="E337">
        <v>13.3306185591308</v>
      </c>
    </row>
    <row r="338" spans="1:5" x14ac:dyDescent="0.3">
      <c r="A338">
        <v>337</v>
      </c>
      <c r="B338">
        <v>0.13053966200004599</v>
      </c>
      <c r="C338">
        <v>25.76</v>
      </c>
      <c r="D338">
        <v>35.659999999999997</v>
      </c>
      <c r="E338">
        <v>13.950239639749601</v>
      </c>
    </row>
    <row r="339" spans="1:5" x14ac:dyDescent="0.3">
      <c r="A339">
        <v>338</v>
      </c>
      <c r="B339">
        <v>0.13064450800004501</v>
      </c>
      <c r="C339">
        <v>28.72</v>
      </c>
      <c r="D339">
        <v>28.22</v>
      </c>
      <c r="E339">
        <v>12.2019169836614</v>
      </c>
    </row>
    <row r="340" spans="1:5" x14ac:dyDescent="0.3">
      <c r="A340">
        <v>339</v>
      </c>
      <c r="B340">
        <v>0.13091710100005099</v>
      </c>
      <c r="C340">
        <v>26.48</v>
      </c>
      <c r="D340">
        <v>34.64</v>
      </c>
      <c r="E340">
        <v>11.6124032098461</v>
      </c>
    </row>
    <row r="341" spans="1:5" x14ac:dyDescent="0.3">
      <c r="A341">
        <v>340</v>
      </c>
      <c r="B341">
        <v>0.13817673700005101</v>
      </c>
      <c r="C341">
        <v>25.24</v>
      </c>
      <c r="D341">
        <v>35.9</v>
      </c>
      <c r="E341">
        <v>11.6006421784269</v>
      </c>
    </row>
    <row r="342" spans="1:5" x14ac:dyDescent="0.3">
      <c r="A342">
        <v>341</v>
      </c>
      <c r="B342">
        <v>0.13828368600005</v>
      </c>
      <c r="C342">
        <v>19.04</v>
      </c>
      <c r="D342">
        <v>34.72</v>
      </c>
      <c r="E342">
        <v>11.807257057987099</v>
      </c>
    </row>
    <row r="343" spans="1:5" x14ac:dyDescent="0.3">
      <c r="A343">
        <v>342</v>
      </c>
      <c r="B343">
        <v>0.13842018400005399</v>
      </c>
      <c r="C343">
        <v>33.880000000000003</v>
      </c>
      <c r="D343">
        <v>27.52</v>
      </c>
      <c r="E343">
        <v>11.108023803030401</v>
      </c>
    </row>
    <row r="344" spans="1:5" x14ac:dyDescent="0.3">
      <c r="A344">
        <v>343</v>
      </c>
      <c r="B344">
        <v>0.13850571600005401</v>
      </c>
      <c r="C344">
        <v>33.36</v>
      </c>
      <c r="D344">
        <v>28.22</v>
      </c>
      <c r="E344">
        <v>11.0801245985108</v>
      </c>
    </row>
    <row r="345" spans="1:5" x14ac:dyDescent="0.3">
      <c r="A345">
        <v>344</v>
      </c>
      <c r="B345">
        <v>0.13857586800006</v>
      </c>
      <c r="C345">
        <v>27.48</v>
      </c>
      <c r="D345">
        <v>35.380000000000003</v>
      </c>
      <c r="E345">
        <v>13.0529286753961</v>
      </c>
    </row>
    <row r="346" spans="1:5" x14ac:dyDescent="0.3">
      <c r="A346">
        <v>345</v>
      </c>
      <c r="B346">
        <v>0.13870765900006099</v>
      </c>
      <c r="C346">
        <v>37.82</v>
      </c>
      <c r="D346">
        <v>28.04</v>
      </c>
      <c r="E346">
        <v>13.2492464321334</v>
      </c>
    </row>
    <row r="347" spans="1:5" x14ac:dyDescent="0.3">
      <c r="A347">
        <v>346</v>
      </c>
      <c r="B347">
        <v>0.13878222400005299</v>
      </c>
      <c r="C347">
        <v>28.96</v>
      </c>
      <c r="D347">
        <v>30.42</v>
      </c>
      <c r="E347">
        <v>13.319083827758099</v>
      </c>
    </row>
    <row r="348" spans="1:5" x14ac:dyDescent="0.3">
      <c r="A348">
        <v>347</v>
      </c>
      <c r="B348">
        <v>0.13885787700004901</v>
      </c>
      <c r="C348">
        <v>8.9600000000000009</v>
      </c>
      <c r="D348">
        <v>46.84</v>
      </c>
      <c r="E348">
        <v>13.3209338757643</v>
      </c>
    </row>
    <row r="349" spans="1:5" x14ac:dyDescent="0.3">
      <c r="A349">
        <v>348</v>
      </c>
      <c r="B349">
        <v>0.138934014000057</v>
      </c>
      <c r="C349">
        <v>34.74</v>
      </c>
      <c r="D349">
        <v>30.72</v>
      </c>
      <c r="E349">
        <v>14.8870820998621</v>
      </c>
    </row>
    <row r="350" spans="1:5" x14ac:dyDescent="0.3">
      <c r="A350">
        <v>349</v>
      </c>
      <c r="B350">
        <v>0.13903219600005901</v>
      </c>
      <c r="C350">
        <v>16.14</v>
      </c>
      <c r="D350">
        <v>41.76</v>
      </c>
      <c r="E350">
        <v>14.5135400795115</v>
      </c>
    </row>
    <row r="351" spans="1:5" x14ac:dyDescent="0.3">
      <c r="A351">
        <v>350</v>
      </c>
      <c r="B351">
        <v>0.13910601000004799</v>
      </c>
      <c r="C351">
        <v>21.68</v>
      </c>
      <c r="D351">
        <v>35.020000000000003</v>
      </c>
      <c r="E351">
        <v>14.949389275804499</v>
      </c>
    </row>
    <row r="352" spans="1:5" x14ac:dyDescent="0.3">
      <c r="A352">
        <v>351</v>
      </c>
      <c r="B352">
        <v>0.13946624800006099</v>
      </c>
      <c r="C352">
        <v>22.38</v>
      </c>
      <c r="D352">
        <v>36.6</v>
      </c>
      <c r="E352">
        <v>14.0300834627049</v>
      </c>
    </row>
    <row r="353" spans="1:5" x14ac:dyDescent="0.3">
      <c r="A353">
        <v>352</v>
      </c>
      <c r="B353">
        <v>0.13961975700006199</v>
      </c>
      <c r="C353">
        <v>26.9</v>
      </c>
      <c r="D353">
        <v>33.86</v>
      </c>
      <c r="E353">
        <v>13.538541087521899</v>
      </c>
    </row>
    <row r="354" spans="1:5" x14ac:dyDescent="0.3">
      <c r="A354">
        <v>353</v>
      </c>
      <c r="B354">
        <v>0.139718045000051</v>
      </c>
      <c r="C354">
        <v>31.3</v>
      </c>
      <c r="D354">
        <v>29.16</v>
      </c>
      <c r="E354">
        <v>14.8784500069385</v>
      </c>
    </row>
    <row r="355" spans="1:5" x14ac:dyDescent="0.3">
      <c r="A355">
        <v>354</v>
      </c>
      <c r="B355">
        <v>0.13978399600004801</v>
      </c>
      <c r="C355">
        <v>27.76</v>
      </c>
      <c r="D355">
        <v>32.700000000000003</v>
      </c>
      <c r="E355">
        <v>14.564772771069901</v>
      </c>
    </row>
    <row r="356" spans="1:5" x14ac:dyDescent="0.3">
      <c r="A356">
        <v>355</v>
      </c>
      <c r="B356">
        <v>0.13990358000005099</v>
      </c>
      <c r="C356">
        <v>29.6</v>
      </c>
      <c r="D356">
        <v>33.979999999999997</v>
      </c>
      <c r="E356">
        <v>14.833648699666799</v>
      </c>
    </row>
    <row r="357" spans="1:5" x14ac:dyDescent="0.3">
      <c r="A357">
        <v>356</v>
      </c>
      <c r="B357">
        <v>0.13998208400005199</v>
      </c>
      <c r="C357">
        <v>6.84</v>
      </c>
      <c r="D357">
        <v>48.52</v>
      </c>
      <c r="E357">
        <v>14.9288011361906</v>
      </c>
    </row>
    <row r="358" spans="1:5" x14ac:dyDescent="0.3">
      <c r="A358">
        <v>357</v>
      </c>
      <c r="B358">
        <v>0.14006542600004901</v>
      </c>
      <c r="C358">
        <v>17.3</v>
      </c>
      <c r="D358">
        <v>38.799999999999997</v>
      </c>
      <c r="E358">
        <v>14.5366023166792</v>
      </c>
    </row>
    <row r="359" spans="1:5" x14ac:dyDescent="0.3">
      <c r="A359">
        <v>358</v>
      </c>
      <c r="B359">
        <v>0.14028091900004799</v>
      </c>
      <c r="C359">
        <v>25.26</v>
      </c>
      <c r="D359">
        <v>33.64</v>
      </c>
      <c r="E359">
        <v>12.9662212505495</v>
      </c>
    </row>
    <row r="360" spans="1:5" x14ac:dyDescent="0.3">
      <c r="A360">
        <v>359</v>
      </c>
      <c r="B360">
        <v>0.14039357900004701</v>
      </c>
      <c r="C360">
        <v>36.119999999999997</v>
      </c>
      <c r="D360">
        <v>28.18</v>
      </c>
      <c r="E360">
        <v>13.645580086790799</v>
      </c>
    </row>
    <row r="361" spans="1:5" x14ac:dyDescent="0.3">
      <c r="A361">
        <v>360</v>
      </c>
      <c r="B361">
        <v>0.14048235600004899</v>
      </c>
      <c r="C361">
        <v>36.82</v>
      </c>
      <c r="D361">
        <v>28.46</v>
      </c>
      <c r="E361">
        <v>13.133527599978599</v>
      </c>
    </row>
    <row r="362" spans="1:5" x14ac:dyDescent="0.3">
      <c r="A362">
        <v>361</v>
      </c>
      <c r="B362">
        <v>0.14065068900005401</v>
      </c>
      <c r="C362">
        <v>27.98</v>
      </c>
      <c r="D362">
        <v>30.16</v>
      </c>
      <c r="E362">
        <v>13.883479700170099</v>
      </c>
    </row>
    <row r="363" spans="1:5" x14ac:dyDescent="0.3">
      <c r="A363">
        <v>362</v>
      </c>
      <c r="B363">
        <v>0.140760318000062</v>
      </c>
      <c r="C363">
        <v>41.42</v>
      </c>
      <c r="D363">
        <v>24.62</v>
      </c>
      <c r="E363">
        <v>14.2073432699477</v>
      </c>
    </row>
    <row r="364" spans="1:5" x14ac:dyDescent="0.3">
      <c r="A364">
        <v>363</v>
      </c>
      <c r="B364">
        <v>0.14082980800006301</v>
      </c>
      <c r="C364">
        <v>33.94</v>
      </c>
      <c r="D364">
        <v>26.88</v>
      </c>
      <c r="E364">
        <v>13.2471216126283</v>
      </c>
    </row>
    <row r="365" spans="1:5" x14ac:dyDescent="0.3">
      <c r="A365">
        <v>364</v>
      </c>
      <c r="B365">
        <v>0.140993446000067</v>
      </c>
      <c r="C365">
        <v>38.74</v>
      </c>
      <c r="D365">
        <v>26.14</v>
      </c>
      <c r="E365">
        <v>12.852377893192999</v>
      </c>
    </row>
    <row r="366" spans="1:5" x14ac:dyDescent="0.3">
      <c r="A366">
        <v>365</v>
      </c>
      <c r="B366">
        <v>0.14108112900005601</v>
      </c>
      <c r="C366">
        <v>38.799999999999997</v>
      </c>
      <c r="D366">
        <v>25.5</v>
      </c>
      <c r="E366">
        <v>12.435952062812801</v>
      </c>
    </row>
    <row r="367" spans="1:5" x14ac:dyDescent="0.3">
      <c r="A367">
        <v>366</v>
      </c>
      <c r="B367">
        <v>0.141201803000058</v>
      </c>
      <c r="C367">
        <v>29.06</v>
      </c>
      <c r="D367">
        <v>26.54</v>
      </c>
      <c r="E367">
        <v>11.8541153288123</v>
      </c>
    </row>
    <row r="368" spans="1:5" x14ac:dyDescent="0.3">
      <c r="A368">
        <v>367</v>
      </c>
      <c r="B368">
        <v>0.141360637000047</v>
      </c>
      <c r="C368">
        <v>39.1</v>
      </c>
      <c r="D368">
        <v>25.78</v>
      </c>
      <c r="E368">
        <v>10.771377383454199</v>
      </c>
    </row>
    <row r="369" spans="1:5" x14ac:dyDescent="0.3">
      <c r="A369">
        <v>368</v>
      </c>
      <c r="B369">
        <v>0.14154752300005599</v>
      </c>
      <c r="C369">
        <v>37.799999999999997</v>
      </c>
      <c r="D369">
        <v>25.34</v>
      </c>
      <c r="E369">
        <v>11.3306817153463</v>
      </c>
    </row>
    <row r="370" spans="1:5" x14ac:dyDescent="0.3">
      <c r="A370">
        <v>369</v>
      </c>
      <c r="B370">
        <v>0.14165060000006199</v>
      </c>
      <c r="C370">
        <v>41.68</v>
      </c>
      <c r="D370">
        <v>25.52</v>
      </c>
      <c r="E370">
        <v>10.191857338986001</v>
      </c>
    </row>
    <row r="371" spans="1:5" x14ac:dyDescent="0.3">
      <c r="A371">
        <v>370</v>
      </c>
      <c r="B371">
        <v>0.14176709900006301</v>
      </c>
      <c r="C371">
        <v>39.56</v>
      </c>
      <c r="D371">
        <v>25.32</v>
      </c>
      <c r="E371">
        <v>9.3291352767868094</v>
      </c>
    </row>
    <row r="372" spans="1:5" x14ac:dyDescent="0.3">
      <c r="A372">
        <v>371</v>
      </c>
      <c r="B372">
        <v>0.14183491400007101</v>
      </c>
      <c r="C372">
        <v>40.06</v>
      </c>
      <c r="D372">
        <v>24.82</v>
      </c>
      <c r="E372">
        <v>8.1728057719584601</v>
      </c>
    </row>
    <row r="373" spans="1:5" x14ac:dyDescent="0.3">
      <c r="A373">
        <v>372</v>
      </c>
      <c r="B373">
        <v>0.14205509700008101</v>
      </c>
      <c r="C373">
        <v>35.06</v>
      </c>
      <c r="D373">
        <v>25.18</v>
      </c>
      <c r="E373">
        <v>7.51374584801788</v>
      </c>
    </row>
    <row r="374" spans="1:5" x14ac:dyDescent="0.3">
      <c r="A374">
        <v>373</v>
      </c>
      <c r="B374">
        <v>0.14214807400007601</v>
      </c>
      <c r="C374">
        <v>39.42</v>
      </c>
      <c r="D374">
        <v>24.88</v>
      </c>
      <c r="E374">
        <v>7.9373082440013603</v>
      </c>
    </row>
    <row r="375" spans="1:5" x14ac:dyDescent="0.3">
      <c r="A375">
        <v>374</v>
      </c>
      <c r="B375">
        <v>0.142217009000077</v>
      </c>
      <c r="C375">
        <v>39.520000000000003</v>
      </c>
      <c r="D375">
        <v>25.94</v>
      </c>
      <c r="E375">
        <v>6.5817722503517002</v>
      </c>
    </row>
    <row r="376" spans="1:5" x14ac:dyDescent="0.3">
      <c r="A376">
        <v>375</v>
      </c>
      <c r="B376">
        <v>0.14229939700008701</v>
      </c>
      <c r="C376">
        <v>37.119999999999997</v>
      </c>
      <c r="D376">
        <v>25.44</v>
      </c>
      <c r="E376">
        <v>6.8008425362950797</v>
      </c>
    </row>
    <row r="377" spans="1:5" x14ac:dyDescent="0.3">
      <c r="A377">
        <v>376</v>
      </c>
      <c r="B377">
        <v>0.14239139000008499</v>
      </c>
      <c r="C377">
        <v>37.26</v>
      </c>
      <c r="D377">
        <v>26.46</v>
      </c>
      <c r="E377">
        <v>6.7895688855554299</v>
      </c>
    </row>
    <row r="378" spans="1:5" x14ac:dyDescent="0.3">
      <c r="A378">
        <v>377</v>
      </c>
      <c r="B378">
        <v>0.14246780900009501</v>
      </c>
      <c r="C378">
        <v>-17.940000000000001</v>
      </c>
      <c r="D378">
        <v>52.84</v>
      </c>
      <c r="E378">
        <v>7.0987072797001796</v>
      </c>
    </row>
    <row r="379" spans="1:5" x14ac:dyDescent="0.3">
      <c r="A379">
        <v>378</v>
      </c>
      <c r="B379">
        <v>0.14259581100010599</v>
      </c>
      <c r="C379">
        <v>28.16</v>
      </c>
      <c r="D379">
        <v>26.28</v>
      </c>
      <c r="E379">
        <v>6.7152667357520599</v>
      </c>
    </row>
    <row r="380" spans="1:5" x14ac:dyDescent="0.3">
      <c r="A380">
        <v>379</v>
      </c>
      <c r="B380">
        <v>0.14268620500010301</v>
      </c>
      <c r="C380">
        <v>39.340000000000003</v>
      </c>
      <c r="D380">
        <v>25.54</v>
      </c>
      <c r="E380">
        <v>6.7001284817122402</v>
      </c>
    </row>
    <row r="381" spans="1:5" x14ac:dyDescent="0.3">
      <c r="A381">
        <v>380</v>
      </c>
      <c r="B381">
        <v>0.14277140200010699</v>
      </c>
      <c r="C381">
        <v>16.38</v>
      </c>
      <c r="D381">
        <v>46.18</v>
      </c>
      <c r="E381">
        <v>7.6261197610829203</v>
      </c>
    </row>
    <row r="382" spans="1:5" x14ac:dyDescent="0.3">
      <c r="A382">
        <v>381</v>
      </c>
      <c r="B382">
        <v>0.14292517000011101</v>
      </c>
      <c r="C382">
        <v>23.36</v>
      </c>
      <c r="D382">
        <v>41.52</v>
      </c>
      <c r="E382">
        <v>8.5143335177958797</v>
      </c>
    </row>
    <row r="383" spans="1:5" x14ac:dyDescent="0.3">
      <c r="A383">
        <v>382</v>
      </c>
      <c r="B383">
        <v>0.14302582300011499</v>
      </c>
      <c r="C383">
        <v>42.7</v>
      </c>
      <c r="D383">
        <v>25.66</v>
      </c>
      <c r="E383">
        <v>8.8187925280285899</v>
      </c>
    </row>
    <row r="384" spans="1:5" x14ac:dyDescent="0.3">
      <c r="A384">
        <v>383</v>
      </c>
      <c r="B384">
        <v>0.143323993000123</v>
      </c>
      <c r="C384">
        <v>35</v>
      </c>
      <c r="D384">
        <v>26.98</v>
      </c>
      <c r="E384">
        <v>8.8803580648416602</v>
      </c>
    </row>
    <row r="385" spans="1:5" x14ac:dyDescent="0.3">
      <c r="A385">
        <v>384</v>
      </c>
      <c r="B385">
        <v>0.14343816600012299</v>
      </c>
      <c r="C385">
        <v>38.74</v>
      </c>
      <c r="D385">
        <v>25.56</v>
      </c>
      <c r="E385">
        <v>8.9963586736647496</v>
      </c>
    </row>
    <row r="386" spans="1:5" x14ac:dyDescent="0.3">
      <c r="A386">
        <v>385</v>
      </c>
      <c r="B386">
        <v>0.14353838200011601</v>
      </c>
      <c r="C386">
        <v>38.6</v>
      </c>
      <c r="D386">
        <v>25.7</v>
      </c>
      <c r="E386">
        <v>8.1944464770405201</v>
      </c>
    </row>
    <row r="387" spans="1:5" x14ac:dyDescent="0.3">
      <c r="A387">
        <v>386</v>
      </c>
      <c r="B387">
        <v>0.143637012000112</v>
      </c>
      <c r="C387">
        <v>32.020000000000003</v>
      </c>
      <c r="D387">
        <v>24.74</v>
      </c>
      <c r="E387">
        <v>8.6798341594343391</v>
      </c>
    </row>
    <row r="388" spans="1:5" x14ac:dyDescent="0.3">
      <c r="A388">
        <v>387</v>
      </c>
      <c r="B388">
        <v>0.14376488300010201</v>
      </c>
      <c r="C388">
        <v>36.1</v>
      </c>
      <c r="D388">
        <v>25.3</v>
      </c>
      <c r="E388">
        <v>8.5821707327693098</v>
      </c>
    </row>
    <row r="389" spans="1:5" x14ac:dyDescent="0.3">
      <c r="A389">
        <v>388</v>
      </c>
      <c r="B389">
        <v>0.143922200000105</v>
      </c>
      <c r="C389">
        <v>37.22</v>
      </c>
      <c r="D389">
        <v>26.5</v>
      </c>
      <c r="E389">
        <v>7.8078598890207296</v>
      </c>
    </row>
    <row r="390" spans="1:5" x14ac:dyDescent="0.3">
      <c r="A390">
        <v>389</v>
      </c>
      <c r="B390">
        <v>0.144091487000096</v>
      </c>
      <c r="C390">
        <v>35.840000000000003</v>
      </c>
      <c r="D390">
        <v>24.98</v>
      </c>
      <c r="E390">
        <v>8.4142662183771897</v>
      </c>
    </row>
    <row r="391" spans="1:5" x14ac:dyDescent="0.3">
      <c r="A391">
        <v>390</v>
      </c>
      <c r="B391">
        <v>0.144423849000091</v>
      </c>
      <c r="C391">
        <v>36.44</v>
      </c>
      <c r="D391">
        <v>26.88</v>
      </c>
      <c r="E391">
        <v>7.2442428284915801</v>
      </c>
    </row>
    <row r="392" spans="1:5" x14ac:dyDescent="0.3">
      <c r="A392">
        <v>391</v>
      </c>
      <c r="B392">
        <v>0.144586800000084</v>
      </c>
      <c r="C392">
        <v>21.62</v>
      </c>
      <c r="D392">
        <v>42.1</v>
      </c>
      <c r="E392">
        <v>6.4714837259559701</v>
      </c>
    </row>
    <row r="393" spans="1:5" x14ac:dyDescent="0.3">
      <c r="A393">
        <v>392</v>
      </c>
      <c r="B393">
        <v>0.14473537500009501</v>
      </c>
      <c r="C393">
        <v>37.340000000000003</v>
      </c>
      <c r="D393">
        <v>25.22</v>
      </c>
      <c r="E393">
        <v>6.3467929502256997</v>
      </c>
    </row>
    <row r="394" spans="1:5" x14ac:dyDescent="0.3">
      <c r="A394">
        <v>393</v>
      </c>
      <c r="B394">
        <v>0.14491353900008599</v>
      </c>
      <c r="C394">
        <v>39.56</v>
      </c>
      <c r="D394">
        <v>25.32</v>
      </c>
      <c r="E394">
        <v>5.2960549952734199</v>
      </c>
    </row>
    <row r="395" spans="1:5" x14ac:dyDescent="0.3">
      <c r="A395">
        <v>394</v>
      </c>
      <c r="B395">
        <v>0.14501562700009099</v>
      </c>
      <c r="C395">
        <v>39.22</v>
      </c>
      <c r="D395">
        <v>25.08</v>
      </c>
      <c r="E395">
        <v>5.6625295276833203</v>
      </c>
    </row>
    <row r="396" spans="1:5" x14ac:dyDescent="0.3">
      <c r="A396">
        <v>395</v>
      </c>
      <c r="B396">
        <v>0.14507821600010101</v>
      </c>
      <c r="C396">
        <v>38.28</v>
      </c>
      <c r="D396">
        <v>25.44</v>
      </c>
      <c r="E396">
        <v>5.4440289012288998</v>
      </c>
    </row>
    <row r="397" spans="1:5" x14ac:dyDescent="0.3">
      <c r="A397">
        <v>396</v>
      </c>
      <c r="B397">
        <v>0.14538411400010801</v>
      </c>
      <c r="C397">
        <v>-30.36</v>
      </c>
      <c r="D397">
        <v>58.88</v>
      </c>
      <c r="E397">
        <v>5.3913920933306496</v>
      </c>
    </row>
    <row r="398" spans="1:5" x14ac:dyDescent="0.3">
      <c r="A398">
        <v>397</v>
      </c>
      <c r="B398">
        <v>0.145524322000113</v>
      </c>
      <c r="C398">
        <v>38.06</v>
      </c>
      <c r="D398">
        <v>25.66</v>
      </c>
      <c r="E398">
        <v>5.4326383025037801</v>
      </c>
    </row>
    <row r="399" spans="1:5" x14ac:dyDescent="0.3">
      <c r="A399">
        <v>398</v>
      </c>
      <c r="B399">
        <v>0.14569378200012201</v>
      </c>
      <c r="C399">
        <v>41.1</v>
      </c>
      <c r="D399">
        <v>25.52</v>
      </c>
      <c r="E399">
        <v>5.4443672890869097</v>
      </c>
    </row>
    <row r="400" spans="1:5" x14ac:dyDescent="0.3">
      <c r="A400">
        <v>399</v>
      </c>
      <c r="B400">
        <v>0.145771458000126</v>
      </c>
      <c r="C400">
        <v>34.94</v>
      </c>
      <c r="D400">
        <v>25.88</v>
      </c>
      <c r="E400">
        <v>4.9969538089843297</v>
      </c>
    </row>
    <row r="401" spans="1:5" x14ac:dyDescent="0.3">
      <c r="A401">
        <v>400</v>
      </c>
      <c r="B401">
        <v>0.145902979000126</v>
      </c>
      <c r="C401">
        <v>39.26</v>
      </c>
      <c r="D401">
        <v>25.04</v>
      </c>
      <c r="E401">
        <v>5.1192124531281298</v>
      </c>
    </row>
    <row r="402" spans="1:5" x14ac:dyDescent="0.3">
      <c r="A402">
        <v>401</v>
      </c>
      <c r="B402">
        <v>0.14600402800012</v>
      </c>
      <c r="C402">
        <v>33.06</v>
      </c>
      <c r="D402">
        <v>26.6</v>
      </c>
      <c r="E402">
        <v>5.9452494329411598</v>
      </c>
    </row>
    <row r="403" spans="1:5" x14ac:dyDescent="0.3">
      <c r="A403">
        <v>402</v>
      </c>
      <c r="B403">
        <v>0.14615942000013099</v>
      </c>
      <c r="C403">
        <v>39.54</v>
      </c>
      <c r="D403">
        <v>25.92</v>
      </c>
      <c r="E403">
        <v>5.9037334933339602</v>
      </c>
    </row>
    <row r="404" spans="1:5" x14ac:dyDescent="0.3">
      <c r="A404">
        <v>403</v>
      </c>
      <c r="B404">
        <v>0.14624737200013199</v>
      </c>
      <c r="C404">
        <v>42.64</v>
      </c>
      <c r="D404">
        <v>25.72</v>
      </c>
      <c r="E404">
        <v>6.2027824364088202</v>
      </c>
    </row>
    <row r="405" spans="1:5" x14ac:dyDescent="0.3">
      <c r="A405">
        <v>404</v>
      </c>
      <c r="B405">
        <v>0.146341956000128</v>
      </c>
      <c r="C405">
        <v>37.200000000000003</v>
      </c>
      <c r="D405">
        <v>25.36</v>
      </c>
      <c r="E405">
        <v>5.4803213868950396</v>
      </c>
    </row>
    <row r="406" spans="1:5" x14ac:dyDescent="0.3">
      <c r="A406">
        <v>405</v>
      </c>
      <c r="B406">
        <v>0.14649104500013199</v>
      </c>
      <c r="C406">
        <v>37.92</v>
      </c>
      <c r="D406">
        <v>25.22</v>
      </c>
      <c r="E406">
        <v>5.6392430116261396</v>
      </c>
    </row>
    <row r="407" spans="1:5" x14ac:dyDescent="0.3">
      <c r="A407">
        <v>406</v>
      </c>
      <c r="B407">
        <v>0.14663370100012599</v>
      </c>
      <c r="C407">
        <v>34.92</v>
      </c>
      <c r="D407">
        <v>25.9</v>
      </c>
      <c r="E407">
        <v>4.6560169528398898</v>
      </c>
    </row>
    <row r="408" spans="1:5" x14ac:dyDescent="0.3">
      <c r="A408">
        <v>407</v>
      </c>
      <c r="B408">
        <v>0.14673472800012599</v>
      </c>
      <c r="C408">
        <v>34.56</v>
      </c>
      <c r="D408">
        <v>26.26</v>
      </c>
      <c r="E408">
        <v>4.58756575999998</v>
      </c>
    </row>
    <row r="409" spans="1:5" x14ac:dyDescent="0.3">
      <c r="A409">
        <v>408</v>
      </c>
      <c r="B409">
        <v>0.14692361500013301</v>
      </c>
      <c r="C409">
        <v>29.98</v>
      </c>
      <c r="D409">
        <v>26.78</v>
      </c>
      <c r="E409">
        <v>5.6294714049985703</v>
      </c>
    </row>
    <row r="410" spans="1:5" x14ac:dyDescent="0.3">
      <c r="A410">
        <v>409</v>
      </c>
      <c r="B410">
        <v>0.15116534800013401</v>
      </c>
      <c r="C410">
        <v>37.96</v>
      </c>
      <c r="D410">
        <v>26.34</v>
      </c>
      <c r="E410">
        <v>5.26264477384575</v>
      </c>
    </row>
    <row r="411" spans="1:5" x14ac:dyDescent="0.3">
      <c r="A411">
        <v>410</v>
      </c>
      <c r="B411">
        <v>0.15123113100014501</v>
      </c>
      <c r="C411">
        <v>30.34</v>
      </c>
      <c r="D411">
        <v>26.42</v>
      </c>
      <c r="E411">
        <v>5.2429272360855697</v>
      </c>
    </row>
    <row r="412" spans="1:5" x14ac:dyDescent="0.3">
      <c r="A412">
        <v>411</v>
      </c>
      <c r="B412">
        <v>0.159475587000144</v>
      </c>
      <c r="C412">
        <v>35.659999999999997</v>
      </c>
      <c r="D412">
        <v>26.9</v>
      </c>
      <c r="E412">
        <v>4.5441353678524399</v>
      </c>
    </row>
    <row r="413" spans="1:5" x14ac:dyDescent="0.3">
      <c r="A413">
        <v>412</v>
      </c>
      <c r="B413">
        <v>0.159554357000146</v>
      </c>
      <c r="C413">
        <v>32.86</v>
      </c>
      <c r="D413">
        <v>26.22</v>
      </c>
      <c r="E413">
        <v>4.80287359570322</v>
      </c>
    </row>
    <row r="414" spans="1:5" x14ac:dyDescent="0.3">
      <c r="A414">
        <v>413</v>
      </c>
      <c r="B414">
        <v>0.15962762700014799</v>
      </c>
      <c r="C414">
        <v>38.340000000000003</v>
      </c>
      <c r="D414">
        <v>25.96</v>
      </c>
      <c r="E414">
        <v>5.1493716268857597</v>
      </c>
    </row>
    <row r="415" spans="1:5" x14ac:dyDescent="0.3">
      <c r="A415">
        <v>414</v>
      </c>
      <c r="B415">
        <v>0.15993316200014299</v>
      </c>
      <c r="C415">
        <v>33.58</v>
      </c>
      <c r="D415">
        <v>25.5</v>
      </c>
      <c r="E415">
        <v>5.9917438763303803</v>
      </c>
    </row>
    <row r="416" spans="1:5" x14ac:dyDescent="0.3">
      <c r="A416">
        <v>415</v>
      </c>
      <c r="B416">
        <v>0.160143964000141</v>
      </c>
      <c r="C416">
        <v>34.22</v>
      </c>
      <c r="D416">
        <v>26.02</v>
      </c>
      <c r="E416">
        <v>6.0694019183451804</v>
      </c>
    </row>
    <row r="417" spans="1:5" x14ac:dyDescent="0.3">
      <c r="A417">
        <v>416</v>
      </c>
      <c r="B417">
        <v>0.160221475000142</v>
      </c>
      <c r="C417">
        <v>40.299999999999997</v>
      </c>
      <c r="D417">
        <v>25.16</v>
      </c>
      <c r="E417">
        <v>6.0550492377539298</v>
      </c>
    </row>
    <row r="418" spans="1:5" x14ac:dyDescent="0.3">
      <c r="A418">
        <v>417</v>
      </c>
      <c r="B418">
        <v>0.16031228600014899</v>
      </c>
      <c r="C418">
        <v>37.619999999999997</v>
      </c>
      <c r="D418">
        <v>26.68</v>
      </c>
      <c r="E418">
        <v>6.3775621725036196</v>
      </c>
    </row>
    <row r="419" spans="1:5" x14ac:dyDescent="0.3">
      <c r="A419">
        <v>418</v>
      </c>
      <c r="B419">
        <v>0.160475304000158</v>
      </c>
      <c r="C419">
        <v>37.46</v>
      </c>
      <c r="D419">
        <v>25.1</v>
      </c>
      <c r="E419">
        <v>6.0440707539178096</v>
      </c>
    </row>
    <row r="420" spans="1:5" x14ac:dyDescent="0.3">
      <c r="A420">
        <v>419</v>
      </c>
      <c r="B420">
        <v>0.16058180200015201</v>
      </c>
      <c r="C420">
        <v>38.28</v>
      </c>
      <c r="D420">
        <v>25.44</v>
      </c>
      <c r="E420">
        <v>6.7564389066070403</v>
      </c>
    </row>
    <row r="421" spans="1:5" x14ac:dyDescent="0.3">
      <c r="A421">
        <v>420</v>
      </c>
      <c r="B421">
        <v>0.16069811100015799</v>
      </c>
      <c r="C421">
        <v>33.979999999999997</v>
      </c>
      <c r="D421">
        <v>25.68</v>
      </c>
      <c r="E421">
        <v>7.2538569350930802</v>
      </c>
    </row>
    <row r="422" spans="1:5" x14ac:dyDescent="0.3">
      <c r="A422">
        <v>421</v>
      </c>
      <c r="B422">
        <v>0.160843963000147</v>
      </c>
      <c r="C422">
        <v>39.4</v>
      </c>
      <c r="D422">
        <v>24.9</v>
      </c>
      <c r="E422">
        <v>7.1954780786225099</v>
      </c>
    </row>
    <row r="423" spans="1:5" x14ac:dyDescent="0.3">
      <c r="A423">
        <v>422</v>
      </c>
      <c r="B423">
        <v>0.16092950900015501</v>
      </c>
      <c r="C423">
        <v>39.14</v>
      </c>
      <c r="D423">
        <v>25.74</v>
      </c>
      <c r="E423">
        <v>7.6381039166683999</v>
      </c>
    </row>
    <row r="424" spans="1:5" x14ac:dyDescent="0.3">
      <c r="A424">
        <v>423</v>
      </c>
      <c r="B424">
        <v>0.16102203700016501</v>
      </c>
      <c r="C424">
        <v>35.880000000000003</v>
      </c>
      <c r="D424">
        <v>24.94</v>
      </c>
      <c r="E424">
        <v>8.0409328538684104</v>
      </c>
    </row>
    <row r="425" spans="1:5" x14ac:dyDescent="0.3">
      <c r="A425">
        <v>424</v>
      </c>
      <c r="B425">
        <v>0.16109564000016899</v>
      </c>
      <c r="C425">
        <v>31.66</v>
      </c>
      <c r="D425">
        <v>26.26</v>
      </c>
      <c r="E425">
        <v>8.3452225885757301</v>
      </c>
    </row>
    <row r="426" spans="1:5" x14ac:dyDescent="0.3">
      <c r="A426">
        <v>425</v>
      </c>
      <c r="B426">
        <v>0.16120500100016899</v>
      </c>
      <c r="C426">
        <v>34.299999999999997</v>
      </c>
      <c r="D426">
        <v>25.94</v>
      </c>
      <c r="E426">
        <v>8.1302293240511894</v>
      </c>
    </row>
    <row r="427" spans="1:5" x14ac:dyDescent="0.3">
      <c r="A427">
        <v>426</v>
      </c>
      <c r="B427">
        <v>0.161326860000158</v>
      </c>
      <c r="C427">
        <v>31.02</v>
      </c>
      <c r="D427">
        <v>25.74</v>
      </c>
      <c r="E427">
        <v>7.8479856238736696</v>
      </c>
    </row>
    <row r="428" spans="1:5" x14ac:dyDescent="0.3">
      <c r="A428">
        <v>427</v>
      </c>
      <c r="B428">
        <v>0.161428750000155</v>
      </c>
      <c r="C428">
        <v>41.14</v>
      </c>
      <c r="D428">
        <v>24.9</v>
      </c>
      <c r="E428">
        <v>7.7743177976919604</v>
      </c>
    </row>
    <row r="429" spans="1:5" x14ac:dyDescent="0.3">
      <c r="A429">
        <v>428</v>
      </c>
      <c r="B429">
        <v>0.161511956000154</v>
      </c>
      <c r="C429">
        <v>40.04</v>
      </c>
      <c r="D429">
        <v>25.42</v>
      </c>
      <c r="E429">
        <v>7.1745986335891798</v>
      </c>
    </row>
    <row r="430" spans="1:5" x14ac:dyDescent="0.3">
      <c r="A430">
        <v>429</v>
      </c>
      <c r="B430">
        <v>0.16162220700014901</v>
      </c>
      <c r="C430">
        <v>37.42</v>
      </c>
      <c r="D430">
        <v>25.14</v>
      </c>
      <c r="E430">
        <v>7.1758155770423597</v>
      </c>
    </row>
    <row r="431" spans="1:5" x14ac:dyDescent="0.3">
      <c r="A431">
        <v>430</v>
      </c>
      <c r="B431">
        <v>0.16173679800014801</v>
      </c>
      <c r="C431">
        <v>38.18</v>
      </c>
      <c r="D431">
        <v>26.12</v>
      </c>
      <c r="E431">
        <v>7.3193221158725299</v>
      </c>
    </row>
    <row r="432" spans="1:5" x14ac:dyDescent="0.3">
      <c r="A432">
        <v>431</v>
      </c>
      <c r="B432">
        <v>0.16184182200015501</v>
      </c>
      <c r="C432">
        <v>38.44</v>
      </c>
      <c r="D432">
        <v>25.06</v>
      </c>
      <c r="E432">
        <v>7.2335636537846604</v>
      </c>
    </row>
    <row r="433" spans="1:5" x14ac:dyDescent="0.3">
      <c r="A433">
        <v>432</v>
      </c>
      <c r="B433">
        <v>0.162087982000159</v>
      </c>
      <c r="C433">
        <v>39.28</v>
      </c>
      <c r="D433">
        <v>25.02</v>
      </c>
      <c r="E433">
        <v>6.3591010293567303</v>
      </c>
    </row>
    <row r="434" spans="1:5" x14ac:dyDescent="0.3">
      <c r="A434">
        <v>433</v>
      </c>
      <c r="B434">
        <v>0.16221740500016299</v>
      </c>
      <c r="C434">
        <v>36.979999999999997</v>
      </c>
      <c r="D434">
        <v>25.58</v>
      </c>
      <c r="E434">
        <v>6.0898335287231697</v>
      </c>
    </row>
    <row r="435" spans="1:5" x14ac:dyDescent="0.3">
      <c r="A435">
        <v>434</v>
      </c>
      <c r="B435">
        <v>0.16236952400016899</v>
      </c>
      <c r="C435">
        <v>36.380000000000003</v>
      </c>
      <c r="D435">
        <v>25.6</v>
      </c>
      <c r="E435">
        <v>5.82670201786547</v>
      </c>
    </row>
    <row r="436" spans="1:5" x14ac:dyDescent="0.3">
      <c r="A436">
        <v>435</v>
      </c>
      <c r="B436">
        <v>0.162467564000181</v>
      </c>
      <c r="C436">
        <v>34.76</v>
      </c>
      <c r="D436">
        <v>26.06</v>
      </c>
      <c r="E436">
        <v>6.4132671402170196</v>
      </c>
    </row>
    <row r="437" spans="1:5" x14ac:dyDescent="0.3">
      <c r="A437">
        <v>436</v>
      </c>
      <c r="B437">
        <v>0.16258846300017599</v>
      </c>
      <c r="C437">
        <v>32.58</v>
      </c>
      <c r="D437">
        <v>25.92</v>
      </c>
      <c r="E437">
        <v>6.3109044991271803</v>
      </c>
    </row>
    <row r="438" spans="1:5" x14ac:dyDescent="0.3">
      <c r="A438">
        <v>437</v>
      </c>
      <c r="B438">
        <v>0.162681617000174</v>
      </c>
      <c r="C438">
        <v>34.6</v>
      </c>
      <c r="D438">
        <v>26.22</v>
      </c>
      <c r="E438">
        <v>5.8533547945868802</v>
      </c>
    </row>
    <row r="439" spans="1:5" x14ac:dyDescent="0.3">
      <c r="A439">
        <v>438</v>
      </c>
      <c r="B439">
        <v>0.16278657900018301</v>
      </c>
      <c r="C439">
        <v>36.479999999999997</v>
      </c>
      <c r="D439">
        <v>25.5</v>
      </c>
      <c r="E439">
        <v>5.8099761217373196</v>
      </c>
    </row>
    <row r="440" spans="1:5" x14ac:dyDescent="0.3">
      <c r="A440">
        <v>439</v>
      </c>
      <c r="B440">
        <v>0.16713985500018599</v>
      </c>
      <c r="C440">
        <v>38.32</v>
      </c>
      <c r="D440">
        <v>25.4</v>
      </c>
      <c r="E440">
        <v>5.1513153771347699</v>
      </c>
    </row>
    <row r="441" spans="1:5" x14ac:dyDescent="0.3">
      <c r="A441">
        <v>440</v>
      </c>
      <c r="B441">
        <v>0.167248813000199</v>
      </c>
      <c r="C441">
        <v>32.44</v>
      </c>
      <c r="D441">
        <v>25.48</v>
      </c>
      <c r="E441">
        <v>4.5190889020613501</v>
      </c>
    </row>
    <row r="442" spans="1:5" x14ac:dyDescent="0.3">
      <c r="A442">
        <v>441</v>
      </c>
      <c r="B442">
        <v>0.16737057600020899</v>
      </c>
      <c r="C442">
        <v>36.74</v>
      </c>
      <c r="D442">
        <v>25.24</v>
      </c>
      <c r="E442">
        <v>4.3967875746763001</v>
      </c>
    </row>
    <row r="443" spans="1:5" x14ac:dyDescent="0.3">
      <c r="A443">
        <v>442</v>
      </c>
      <c r="B443">
        <v>0.16746122400020599</v>
      </c>
      <c r="C443">
        <v>33.340000000000003</v>
      </c>
      <c r="D443">
        <v>26.9</v>
      </c>
      <c r="E443">
        <v>4.76360095798813</v>
      </c>
    </row>
    <row r="444" spans="1:5" x14ac:dyDescent="0.3">
      <c r="A444">
        <v>443</v>
      </c>
      <c r="B444">
        <v>0.16756163700021801</v>
      </c>
      <c r="C444">
        <v>21.26</v>
      </c>
      <c r="D444">
        <v>43.04</v>
      </c>
      <c r="E444">
        <v>4.1631649452944197</v>
      </c>
    </row>
    <row r="445" spans="1:5" x14ac:dyDescent="0.3">
      <c r="A445">
        <v>444</v>
      </c>
      <c r="B445">
        <v>0.167696154000225</v>
      </c>
      <c r="C445">
        <v>19.38</v>
      </c>
      <c r="D445">
        <v>43.76</v>
      </c>
      <c r="E445">
        <v>4.6051394590639703</v>
      </c>
    </row>
    <row r="446" spans="1:5" x14ac:dyDescent="0.3">
      <c r="A446">
        <v>445</v>
      </c>
      <c r="B446">
        <v>0.167846605000221</v>
      </c>
      <c r="C446">
        <v>27.38</v>
      </c>
      <c r="D446">
        <v>39.82</v>
      </c>
      <c r="E446">
        <v>4.6007236291975797</v>
      </c>
    </row>
    <row r="447" spans="1:5" x14ac:dyDescent="0.3">
      <c r="A447">
        <v>446</v>
      </c>
      <c r="B447">
        <v>0.167967994000221</v>
      </c>
      <c r="C447">
        <v>23.9</v>
      </c>
      <c r="D447">
        <v>42.14</v>
      </c>
      <c r="E447">
        <v>4.9280899476223601</v>
      </c>
    </row>
    <row r="448" spans="1:5" x14ac:dyDescent="0.3">
      <c r="A448">
        <v>447</v>
      </c>
      <c r="B448">
        <v>0.16819400100020199</v>
      </c>
      <c r="C448">
        <v>36.06</v>
      </c>
      <c r="D448">
        <v>25.92</v>
      </c>
      <c r="E448">
        <v>5.11339237199451</v>
      </c>
    </row>
    <row r="449" spans="1:5" x14ac:dyDescent="0.3">
      <c r="A449">
        <v>448</v>
      </c>
      <c r="B449">
        <v>0.168307555000211</v>
      </c>
      <c r="C449">
        <v>42.18</v>
      </c>
      <c r="D449">
        <v>25.6</v>
      </c>
      <c r="E449">
        <v>5.18756953408678</v>
      </c>
    </row>
    <row r="450" spans="1:5" x14ac:dyDescent="0.3">
      <c r="A450">
        <v>449</v>
      </c>
      <c r="B450">
        <v>0.16838560800020699</v>
      </c>
      <c r="C450">
        <v>37.58</v>
      </c>
      <c r="D450">
        <v>26.72</v>
      </c>
      <c r="E450">
        <v>5.8475959336380399</v>
      </c>
    </row>
    <row r="451" spans="1:5" x14ac:dyDescent="0.3">
      <c r="A451">
        <v>450</v>
      </c>
      <c r="B451">
        <v>0.168504439000187</v>
      </c>
      <c r="C451">
        <v>34.159999999999997</v>
      </c>
      <c r="D451">
        <v>25.5</v>
      </c>
      <c r="E451">
        <v>6.0145557823331499</v>
      </c>
    </row>
    <row r="452" spans="1:5" x14ac:dyDescent="0.3">
      <c r="A452">
        <v>451</v>
      </c>
      <c r="B452">
        <v>0.16859669100018901</v>
      </c>
      <c r="C452">
        <v>40.479999999999997</v>
      </c>
      <c r="D452">
        <v>26.72</v>
      </c>
      <c r="E452">
        <v>6.75348112526894</v>
      </c>
    </row>
    <row r="453" spans="1:5" x14ac:dyDescent="0.3">
      <c r="A453">
        <v>452</v>
      </c>
      <c r="B453">
        <v>0.168691814000197</v>
      </c>
      <c r="C453">
        <v>38.96</v>
      </c>
      <c r="D453">
        <v>25.92</v>
      </c>
      <c r="E453">
        <v>6.4576366553279199</v>
      </c>
    </row>
    <row r="454" spans="1:5" x14ac:dyDescent="0.3">
      <c r="A454">
        <v>453</v>
      </c>
      <c r="B454">
        <v>0.16877810200021701</v>
      </c>
      <c r="C454">
        <v>42.14</v>
      </c>
      <c r="D454">
        <v>24.48</v>
      </c>
      <c r="E454">
        <v>6.9487149255337401</v>
      </c>
    </row>
    <row r="455" spans="1:5" x14ac:dyDescent="0.3">
      <c r="A455">
        <v>454</v>
      </c>
      <c r="B455">
        <v>0.16892563400021701</v>
      </c>
      <c r="C455">
        <v>34.14</v>
      </c>
      <c r="D455">
        <v>26.1</v>
      </c>
      <c r="E455">
        <v>5.9482637308484998</v>
      </c>
    </row>
    <row r="456" spans="1:5" x14ac:dyDescent="0.3">
      <c r="A456">
        <v>455</v>
      </c>
      <c r="B456">
        <v>0.16902090600021299</v>
      </c>
      <c r="C456">
        <v>35.840000000000003</v>
      </c>
      <c r="D456">
        <v>25.56</v>
      </c>
      <c r="E456">
        <v>5.2649051791813299</v>
      </c>
    </row>
    <row r="457" spans="1:5" x14ac:dyDescent="0.3">
      <c r="A457">
        <v>456</v>
      </c>
      <c r="B457">
        <v>0.169128444000193</v>
      </c>
      <c r="C457">
        <v>33.479999999999997</v>
      </c>
      <c r="D457">
        <v>25.02</v>
      </c>
      <c r="E457">
        <v>4.9785927657637297</v>
      </c>
    </row>
    <row r="458" spans="1:5" x14ac:dyDescent="0.3">
      <c r="A458">
        <v>457</v>
      </c>
      <c r="B458">
        <v>0.16923590900017799</v>
      </c>
      <c r="C458">
        <v>32.92</v>
      </c>
      <c r="D458">
        <v>25.58</v>
      </c>
      <c r="E458">
        <v>5.7279923231898797</v>
      </c>
    </row>
    <row r="459" spans="1:5" x14ac:dyDescent="0.3">
      <c r="A459">
        <v>458</v>
      </c>
      <c r="B459">
        <v>0.16933440600017399</v>
      </c>
      <c r="C459">
        <v>31.06</v>
      </c>
      <c r="D459">
        <v>26.86</v>
      </c>
      <c r="E459">
        <v>5.5820481531019501</v>
      </c>
    </row>
    <row r="460" spans="1:5" x14ac:dyDescent="0.3">
      <c r="A460">
        <v>459</v>
      </c>
      <c r="B460">
        <v>0.16941510500016899</v>
      </c>
      <c r="C460">
        <v>32.94</v>
      </c>
      <c r="D460">
        <v>24.98</v>
      </c>
      <c r="E460">
        <v>4.8879845722384498</v>
      </c>
    </row>
    <row r="461" spans="1:5" x14ac:dyDescent="0.3">
      <c r="A461">
        <v>460</v>
      </c>
      <c r="B461">
        <v>0.16953793900017899</v>
      </c>
      <c r="C461">
        <v>36.119999999999997</v>
      </c>
      <c r="D461">
        <v>25.28</v>
      </c>
      <c r="E461">
        <v>4.8352727990075097</v>
      </c>
    </row>
    <row r="462" spans="1:5" x14ac:dyDescent="0.3">
      <c r="A462">
        <v>461</v>
      </c>
      <c r="B462">
        <v>0.169614916000185</v>
      </c>
      <c r="C462">
        <v>37.78</v>
      </c>
      <c r="D462">
        <v>25.36</v>
      </c>
      <c r="E462">
        <v>4.8384904185613902</v>
      </c>
    </row>
    <row r="463" spans="1:5" x14ac:dyDescent="0.3">
      <c r="A463">
        <v>462</v>
      </c>
      <c r="B463">
        <v>0.169693661000167</v>
      </c>
      <c r="C463">
        <v>34.56</v>
      </c>
      <c r="D463">
        <v>25.1</v>
      </c>
      <c r="E463">
        <v>4.9258589554151602</v>
      </c>
    </row>
    <row r="464" spans="1:5" x14ac:dyDescent="0.3">
      <c r="A464">
        <v>463</v>
      </c>
      <c r="B464">
        <v>0.16981473000015501</v>
      </c>
      <c r="C464">
        <v>35.76</v>
      </c>
      <c r="D464">
        <v>25.06</v>
      </c>
      <c r="E464">
        <v>4.3048274355109104</v>
      </c>
    </row>
    <row r="465" spans="1:5" x14ac:dyDescent="0.3">
      <c r="A465">
        <v>464</v>
      </c>
      <c r="B465">
        <v>0.16996185600014199</v>
      </c>
      <c r="C465">
        <v>36.68</v>
      </c>
      <c r="D465">
        <v>25.88</v>
      </c>
      <c r="E465">
        <v>4.3789703242024904</v>
      </c>
    </row>
    <row r="466" spans="1:5" x14ac:dyDescent="0.3">
      <c r="A466">
        <v>465</v>
      </c>
      <c r="B466">
        <v>0.170047632000148</v>
      </c>
      <c r="C466">
        <v>38.619999999999997</v>
      </c>
      <c r="D466">
        <v>26.26</v>
      </c>
      <c r="E466">
        <v>5.0687053084130502</v>
      </c>
    </row>
    <row r="467" spans="1:5" x14ac:dyDescent="0.3">
      <c r="A467">
        <v>466</v>
      </c>
      <c r="B467">
        <v>0.174300497000132</v>
      </c>
      <c r="C467">
        <v>31.78</v>
      </c>
      <c r="D467">
        <v>26.14</v>
      </c>
      <c r="E467">
        <v>6.09518206019363</v>
      </c>
    </row>
    <row r="468" spans="1:5" x14ac:dyDescent="0.3">
      <c r="A468">
        <v>467</v>
      </c>
      <c r="B468">
        <v>0.17439580500013099</v>
      </c>
      <c r="C468">
        <v>37.299999999999997</v>
      </c>
      <c r="D468">
        <v>25.84</v>
      </c>
      <c r="E468">
        <v>6.0301482931200097</v>
      </c>
    </row>
    <row r="469" spans="1:5" x14ac:dyDescent="0.3">
      <c r="A469">
        <v>468</v>
      </c>
      <c r="B469">
        <v>0.17446723000013201</v>
      </c>
      <c r="C469">
        <v>35.08</v>
      </c>
      <c r="D469">
        <v>25.16</v>
      </c>
      <c r="E469">
        <v>6.0255234597198202</v>
      </c>
    </row>
    <row r="470" spans="1:5" x14ac:dyDescent="0.3">
      <c r="A470">
        <v>469</v>
      </c>
      <c r="B470">
        <v>0.17459316800014299</v>
      </c>
      <c r="C470">
        <v>-7.5</v>
      </c>
      <c r="D470">
        <v>60.38</v>
      </c>
      <c r="E470">
        <v>6.7208158432563101</v>
      </c>
    </row>
    <row r="471" spans="1:5" x14ac:dyDescent="0.3">
      <c r="A471">
        <v>470</v>
      </c>
      <c r="B471">
        <v>0.17469927100015001</v>
      </c>
      <c r="C471">
        <v>34.92</v>
      </c>
      <c r="D471">
        <v>25.9</v>
      </c>
      <c r="E471">
        <v>6.6144556029801702</v>
      </c>
    </row>
    <row r="472" spans="1:5" x14ac:dyDescent="0.3">
      <c r="A472">
        <v>471</v>
      </c>
      <c r="B472">
        <v>0.17490589800016201</v>
      </c>
      <c r="C472">
        <v>31.1</v>
      </c>
      <c r="D472">
        <v>34.36</v>
      </c>
      <c r="E472">
        <v>6.2035057175537798</v>
      </c>
    </row>
    <row r="473" spans="1:5" x14ac:dyDescent="0.3">
      <c r="A473">
        <v>472</v>
      </c>
      <c r="B473">
        <v>0.17510869600016499</v>
      </c>
      <c r="C473">
        <v>35.74</v>
      </c>
      <c r="D473">
        <v>26.24</v>
      </c>
      <c r="E473">
        <v>6.0721159286677997</v>
      </c>
    </row>
    <row r="474" spans="1:5" x14ac:dyDescent="0.3">
      <c r="A474">
        <v>473</v>
      </c>
      <c r="B474">
        <v>0.175233727000176</v>
      </c>
      <c r="C474">
        <v>45.26</v>
      </c>
      <c r="D474">
        <v>25.42</v>
      </c>
      <c r="E474">
        <v>5.9793234181915302</v>
      </c>
    </row>
    <row r="475" spans="1:5" x14ac:dyDescent="0.3">
      <c r="A475">
        <v>474</v>
      </c>
      <c r="B475">
        <v>0.175437003000183</v>
      </c>
      <c r="C475">
        <v>36.799999999999997</v>
      </c>
      <c r="D475">
        <v>25.76</v>
      </c>
      <c r="E475">
        <v>6.4051576680524001</v>
      </c>
    </row>
    <row r="476" spans="1:5" x14ac:dyDescent="0.3">
      <c r="A476">
        <v>475</v>
      </c>
      <c r="B476">
        <v>0.17555409900017999</v>
      </c>
      <c r="C476">
        <v>23.82</v>
      </c>
      <c r="D476">
        <v>42.8</v>
      </c>
      <c r="E476">
        <v>6.0537486180197204</v>
      </c>
    </row>
    <row r="477" spans="1:5" x14ac:dyDescent="0.3">
      <c r="A477">
        <v>476</v>
      </c>
      <c r="B477">
        <v>0.179800686000163</v>
      </c>
      <c r="C477">
        <v>-5.46</v>
      </c>
      <c r="D477">
        <v>61.64</v>
      </c>
      <c r="E477">
        <v>5.9113246090582203</v>
      </c>
    </row>
    <row r="478" spans="1:5" x14ac:dyDescent="0.3">
      <c r="A478">
        <v>477</v>
      </c>
      <c r="B478">
        <v>0.17993015700017101</v>
      </c>
      <c r="C478">
        <v>33.06</v>
      </c>
      <c r="D478">
        <v>26.02</v>
      </c>
      <c r="E478">
        <v>6.0597622235042001</v>
      </c>
    </row>
    <row r="479" spans="1:5" x14ac:dyDescent="0.3">
      <c r="A479">
        <v>478</v>
      </c>
      <c r="B479">
        <v>0.18003216700017699</v>
      </c>
      <c r="C479">
        <v>36.840000000000003</v>
      </c>
      <c r="D479">
        <v>25.14</v>
      </c>
      <c r="E479">
        <v>6.0824492144558802</v>
      </c>
    </row>
    <row r="480" spans="1:5" x14ac:dyDescent="0.3">
      <c r="A480">
        <v>479</v>
      </c>
      <c r="B480">
        <v>0.180133642000157</v>
      </c>
      <c r="C480">
        <v>37.979999999999997</v>
      </c>
      <c r="D480">
        <v>25.74</v>
      </c>
      <c r="E480">
        <v>6.2304580604750504</v>
      </c>
    </row>
    <row r="481" spans="1:5" x14ac:dyDescent="0.3">
      <c r="A481">
        <v>480</v>
      </c>
      <c r="B481">
        <v>0.18023996800016501</v>
      </c>
      <c r="C481">
        <v>37.06</v>
      </c>
      <c r="D481">
        <v>25.5</v>
      </c>
      <c r="E481">
        <v>6.8550947975199001</v>
      </c>
    </row>
    <row r="482" spans="1:5" x14ac:dyDescent="0.3">
      <c r="A482">
        <v>481</v>
      </c>
      <c r="B482">
        <v>0.18031420700015099</v>
      </c>
      <c r="C482">
        <v>37.28</v>
      </c>
      <c r="D482">
        <v>25.86</v>
      </c>
      <c r="E482">
        <v>7.23925706498538</v>
      </c>
    </row>
    <row r="483" spans="1:5" x14ac:dyDescent="0.3">
      <c r="A483">
        <v>482</v>
      </c>
      <c r="B483">
        <v>0.180438736000155</v>
      </c>
      <c r="C483">
        <v>34.9</v>
      </c>
      <c r="D483">
        <v>26.5</v>
      </c>
      <c r="E483">
        <v>7.2690073769977896</v>
      </c>
    </row>
    <row r="484" spans="1:5" x14ac:dyDescent="0.3">
      <c r="A484">
        <v>483</v>
      </c>
      <c r="B484">
        <v>0.180598275000136</v>
      </c>
      <c r="C484">
        <v>38.36</v>
      </c>
      <c r="D484">
        <v>25.36</v>
      </c>
      <c r="E484">
        <v>7.2040242942855901</v>
      </c>
    </row>
    <row r="485" spans="1:5" x14ac:dyDescent="0.3">
      <c r="A485">
        <v>484</v>
      </c>
      <c r="B485">
        <v>0.18073360000013799</v>
      </c>
      <c r="C485">
        <v>39.92</v>
      </c>
      <c r="D485">
        <v>25.54</v>
      </c>
      <c r="E485">
        <v>7.3217511189168798</v>
      </c>
    </row>
    <row r="486" spans="1:5" x14ac:dyDescent="0.3">
      <c r="A486">
        <v>485</v>
      </c>
      <c r="B486">
        <v>0.18089390200014999</v>
      </c>
      <c r="C486">
        <v>36.020000000000003</v>
      </c>
      <c r="D486">
        <v>25.38</v>
      </c>
      <c r="E486">
        <v>7.0025689276854601</v>
      </c>
    </row>
    <row r="487" spans="1:5" x14ac:dyDescent="0.3">
      <c r="A487">
        <v>486</v>
      </c>
      <c r="B487">
        <v>0.18160741400015401</v>
      </c>
      <c r="C487">
        <v>39.1</v>
      </c>
      <c r="D487">
        <v>24.04</v>
      </c>
      <c r="E487">
        <v>6.0745750866418797</v>
      </c>
    </row>
    <row r="488" spans="1:5" x14ac:dyDescent="0.3">
      <c r="A488">
        <v>487</v>
      </c>
      <c r="B488">
        <v>0.18169725200013401</v>
      </c>
      <c r="C488">
        <v>37.56</v>
      </c>
      <c r="D488">
        <v>25</v>
      </c>
      <c r="E488">
        <v>5.1796288144668097</v>
      </c>
    </row>
    <row r="489" spans="1:5" x14ac:dyDescent="0.3">
      <c r="A489">
        <v>488</v>
      </c>
      <c r="B489">
        <v>0.181777852000124</v>
      </c>
      <c r="C489">
        <v>34.4</v>
      </c>
      <c r="D489">
        <v>25.84</v>
      </c>
      <c r="E489">
        <v>5.0909580501295597</v>
      </c>
    </row>
    <row r="490" spans="1:5" x14ac:dyDescent="0.3">
      <c r="A490">
        <v>489</v>
      </c>
      <c r="B490">
        <v>0.18191794900010899</v>
      </c>
      <c r="C490">
        <v>36.9</v>
      </c>
      <c r="D490">
        <v>25.08</v>
      </c>
      <c r="E490">
        <v>4.18277726749651</v>
      </c>
    </row>
    <row r="491" spans="1:5" x14ac:dyDescent="0.3">
      <c r="A491">
        <v>490</v>
      </c>
      <c r="B491">
        <v>0.18199436100010699</v>
      </c>
      <c r="C491">
        <v>38.56</v>
      </c>
      <c r="D491">
        <v>25.74</v>
      </c>
      <c r="E491">
        <v>3.3269228137633999</v>
      </c>
    </row>
    <row r="492" spans="1:5" x14ac:dyDescent="0.3">
      <c r="A492">
        <v>491</v>
      </c>
      <c r="B492">
        <v>0.18211740700010601</v>
      </c>
      <c r="C492">
        <v>32.799999999999997</v>
      </c>
      <c r="D492">
        <v>26.28</v>
      </c>
      <c r="E492">
        <v>2.5701800014823299</v>
      </c>
    </row>
    <row r="493" spans="1:5" x14ac:dyDescent="0.3">
      <c r="A493">
        <v>492</v>
      </c>
      <c r="B493">
        <v>0.18235880900010601</v>
      </c>
      <c r="C493">
        <v>39.74</v>
      </c>
      <c r="D493">
        <v>25.72</v>
      </c>
      <c r="E493">
        <v>2.4081916891370398</v>
      </c>
    </row>
    <row r="494" spans="1:5" x14ac:dyDescent="0.3">
      <c r="A494">
        <v>493</v>
      </c>
      <c r="B494">
        <v>0.18260777500012099</v>
      </c>
      <c r="C494">
        <v>37.799999999999997</v>
      </c>
      <c r="D494">
        <v>25.34</v>
      </c>
      <c r="E494">
        <v>3.1879533215401201</v>
      </c>
    </row>
    <row r="495" spans="1:5" x14ac:dyDescent="0.3">
      <c r="A495">
        <v>494</v>
      </c>
      <c r="B495">
        <v>0.18285172000011499</v>
      </c>
      <c r="C495">
        <v>17.760000000000002</v>
      </c>
      <c r="D495">
        <v>44.22</v>
      </c>
      <c r="E495">
        <v>2.8849589975630798</v>
      </c>
    </row>
    <row r="496" spans="1:5" x14ac:dyDescent="0.3">
      <c r="A496">
        <v>495</v>
      </c>
      <c r="B496">
        <v>0.182989868000106</v>
      </c>
      <c r="C496">
        <v>31.72</v>
      </c>
      <c r="D496">
        <v>26.2</v>
      </c>
      <c r="E496">
        <v>3.0055323641537202</v>
      </c>
    </row>
    <row r="497" spans="1:5" x14ac:dyDescent="0.3">
      <c r="A497">
        <v>496</v>
      </c>
      <c r="B497">
        <v>0.183063324000102</v>
      </c>
      <c r="C497">
        <v>-17.5</v>
      </c>
      <c r="D497">
        <v>54.36</v>
      </c>
      <c r="E497">
        <v>3.9500125195579199</v>
      </c>
    </row>
    <row r="498" spans="1:5" x14ac:dyDescent="0.3">
      <c r="A498">
        <v>497</v>
      </c>
      <c r="B498">
        <v>0.18324105200011301</v>
      </c>
      <c r="C498">
        <v>-25.14</v>
      </c>
      <c r="D498">
        <v>45.36</v>
      </c>
      <c r="E498">
        <v>4.1755046114130101</v>
      </c>
    </row>
    <row r="499" spans="1:5" x14ac:dyDescent="0.3">
      <c r="A499">
        <v>498</v>
      </c>
      <c r="B499">
        <v>0.18335519100011699</v>
      </c>
      <c r="C499">
        <v>36.5</v>
      </c>
      <c r="D499">
        <v>25.48</v>
      </c>
      <c r="E499">
        <v>5.2296246201551799</v>
      </c>
    </row>
    <row r="500" spans="1:5" x14ac:dyDescent="0.3">
      <c r="A500">
        <v>499</v>
      </c>
      <c r="B500">
        <v>0.18343983500011499</v>
      </c>
      <c r="C500">
        <v>29.82</v>
      </c>
      <c r="D500">
        <v>36.22</v>
      </c>
      <c r="E500">
        <v>5.4782584037831601</v>
      </c>
    </row>
    <row r="501" spans="1:5" x14ac:dyDescent="0.3">
      <c r="A501">
        <v>500</v>
      </c>
      <c r="B501">
        <v>0.18362639100013201</v>
      </c>
      <c r="C501">
        <v>40.299999999999997</v>
      </c>
      <c r="D501">
        <v>24.58</v>
      </c>
      <c r="E501">
        <v>5.8038176868503104</v>
      </c>
    </row>
    <row r="502" spans="1:5" x14ac:dyDescent="0.3">
      <c r="A502">
        <v>501</v>
      </c>
      <c r="B502">
        <v>0.18385689400014299</v>
      </c>
      <c r="C502">
        <v>34.6</v>
      </c>
      <c r="D502">
        <v>25.64</v>
      </c>
      <c r="E502">
        <v>6.1519422714209302</v>
      </c>
    </row>
    <row r="503" spans="1:5" x14ac:dyDescent="0.3">
      <c r="A503">
        <v>502</v>
      </c>
      <c r="B503">
        <v>0.18406107600014801</v>
      </c>
      <c r="C503">
        <v>38.619999999999997</v>
      </c>
      <c r="D503">
        <v>25.68</v>
      </c>
      <c r="E503">
        <v>6.3247715179435096</v>
      </c>
    </row>
    <row r="504" spans="1:5" x14ac:dyDescent="0.3">
      <c r="A504">
        <v>503</v>
      </c>
      <c r="B504">
        <v>0.18418598700014799</v>
      </c>
      <c r="C504">
        <v>30.52</v>
      </c>
      <c r="D504">
        <v>25.66</v>
      </c>
      <c r="E504">
        <v>5.65888046797114</v>
      </c>
    </row>
    <row r="505" spans="1:5" x14ac:dyDescent="0.3">
      <c r="A505">
        <v>504</v>
      </c>
      <c r="B505">
        <v>0.18428468300015699</v>
      </c>
      <c r="C505">
        <v>33.04</v>
      </c>
      <c r="D505">
        <v>25.46</v>
      </c>
      <c r="E505">
        <v>5.2361261807372399</v>
      </c>
    </row>
    <row r="506" spans="1:5" x14ac:dyDescent="0.3">
      <c r="A506">
        <v>505</v>
      </c>
      <c r="B506">
        <v>0.18437900100013799</v>
      </c>
      <c r="C506">
        <v>37.340000000000003</v>
      </c>
      <c r="D506">
        <v>26.38</v>
      </c>
      <c r="E506">
        <v>5.11352921970553</v>
      </c>
    </row>
    <row r="507" spans="1:5" x14ac:dyDescent="0.3">
      <c r="A507">
        <v>506</v>
      </c>
      <c r="B507">
        <v>0.18456354700015201</v>
      </c>
      <c r="C507">
        <v>39.08</v>
      </c>
      <c r="D507">
        <v>25.8</v>
      </c>
      <c r="E507">
        <v>4.2141831000204597</v>
      </c>
    </row>
    <row r="508" spans="1:5" x14ac:dyDescent="0.3">
      <c r="A508">
        <v>507</v>
      </c>
      <c r="B508">
        <v>0.18466196500014501</v>
      </c>
      <c r="C508">
        <v>36.520000000000003</v>
      </c>
      <c r="D508">
        <v>26.04</v>
      </c>
      <c r="E508">
        <v>3.88723651018271</v>
      </c>
    </row>
    <row r="509" spans="1:5" x14ac:dyDescent="0.3">
      <c r="A509">
        <v>508</v>
      </c>
      <c r="B509">
        <v>0.18904288400014399</v>
      </c>
      <c r="C509">
        <v>37.44</v>
      </c>
      <c r="D509">
        <v>25.7</v>
      </c>
      <c r="E509">
        <v>2.9065271967569402</v>
      </c>
    </row>
    <row r="510" spans="1:5" x14ac:dyDescent="0.3">
      <c r="A510">
        <v>509</v>
      </c>
      <c r="B510">
        <v>0.18915823300014201</v>
      </c>
      <c r="C510">
        <v>37.340000000000003</v>
      </c>
      <c r="D510">
        <v>25.8</v>
      </c>
      <c r="E510">
        <v>3.24167846609949</v>
      </c>
    </row>
    <row r="511" spans="1:5" x14ac:dyDescent="0.3">
      <c r="A511">
        <v>510</v>
      </c>
      <c r="B511">
        <v>0.189290067000143</v>
      </c>
      <c r="C511">
        <v>33.04</v>
      </c>
      <c r="D511">
        <v>26.04</v>
      </c>
      <c r="E511">
        <v>3.0519660205585302</v>
      </c>
    </row>
    <row r="512" spans="1:5" x14ac:dyDescent="0.3">
      <c r="A512">
        <v>511</v>
      </c>
      <c r="B512">
        <v>0.18946216700012899</v>
      </c>
      <c r="C512">
        <v>32.96</v>
      </c>
      <c r="D512">
        <v>25.54</v>
      </c>
      <c r="E512">
        <v>2.7068755768217501</v>
      </c>
    </row>
    <row r="513" spans="1:5" x14ac:dyDescent="0.3">
      <c r="A513">
        <v>512</v>
      </c>
      <c r="B513">
        <v>0.18960906800015201</v>
      </c>
      <c r="C513">
        <v>38.26</v>
      </c>
      <c r="D513">
        <v>25.46</v>
      </c>
      <c r="E513">
        <v>2.5429090990480199</v>
      </c>
    </row>
    <row r="514" spans="1:5" x14ac:dyDescent="0.3">
      <c r="A514">
        <v>513</v>
      </c>
      <c r="B514">
        <v>0.189720209000171</v>
      </c>
      <c r="C514">
        <v>36.520000000000003</v>
      </c>
      <c r="D514">
        <v>26.04</v>
      </c>
      <c r="E514">
        <v>2.4429929534120598</v>
      </c>
    </row>
    <row r="515" spans="1:5" x14ac:dyDescent="0.3">
      <c r="A515">
        <v>514</v>
      </c>
      <c r="B515">
        <v>0.18979098400018299</v>
      </c>
      <c r="C515">
        <v>32.26</v>
      </c>
      <c r="D515">
        <v>25.66</v>
      </c>
      <c r="E515">
        <v>2.6661839074474001</v>
      </c>
    </row>
    <row r="516" spans="1:5" x14ac:dyDescent="0.3">
      <c r="A516">
        <v>515</v>
      </c>
      <c r="B516">
        <v>0.189869218000183</v>
      </c>
      <c r="C516">
        <v>34.159999999999997</v>
      </c>
      <c r="D516">
        <v>27.24</v>
      </c>
      <c r="E516">
        <v>2.6830336133028201</v>
      </c>
    </row>
    <row r="517" spans="1:5" x14ac:dyDescent="0.3">
      <c r="A517">
        <v>516</v>
      </c>
      <c r="B517">
        <v>0.18995888000017599</v>
      </c>
      <c r="C517">
        <v>34.18</v>
      </c>
      <c r="D517">
        <v>25.48</v>
      </c>
      <c r="E517">
        <v>3.55522647759223</v>
      </c>
    </row>
    <row r="518" spans="1:5" x14ac:dyDescent="0.3">
      <c r="A518">
        <v>517</v>
      </c>
      <c r="B518">
        <v>0.19009317100017101</v>
      </c>
      <c r="C518">
        <v>38.78</v>
      </c>
      <c r="D518">
        <v>26.1</v>
      </c>
      <c r="E518">
        <v>3.6881471512209099</v>
      </c>
    </row>
    <row r="519" spans="1:5" x14ac:dyDescent="0.3">
      <c r="A519">
        <v>518</v>
      </c>
      <c r="B519">
        <v>0.19020656800017799</v>
      </c>
      <c r="C519">
        <v>31.9</v>
      </c>
      <c r="D519">
        <v>26.02</v>
      </c>
      <c r="E519">
        <v>3.9105498933054998</v>
      </c>
    </row>
    <row r="520" spans="1:5" x14ac:dyDescent="0.3">
      <c r="A520">
        <v>519</v>
      </c>
      <c r="B520">
        <v>0.19028109300018001</v>
      </c>
      <c r="C520">
        <v>22.02</v>
      </c>
      <c r="D520">
        <v>41.12</v>
      </c>
      <c r="E520">
        <v>3.8367903966217201</v>
      </c>
    </row>
    <row r="521" spans="1:5" x14ac:dyDescent="0.3">
      <c r="A521">
        <v>520</v>
      </c>
      <c r="B521">
        <v>0.190452572000197</v>
      </c>
      <c r="C521">
        <v>36.56</v>
      </c>
      <c r="D521">
        <v>25.42</v>
      </c>
      <c r="E521">
        <v>3.9989780024922799</v>
      </c>
    </row>
    <row r="522" spans="1:5" x14ac:dyDescent="0.3">
      <c r="A522">
        <v>521</v>
      </c>
      <c r="B522">
        <v>0.19058427500021899</v>
      </c>
      <c r="C522">
        <v>37.42</v>
      </c>
      <c r="D522">
        <v>25.72</v>
      </c>
      <c r="E522">
        <v>4.1166923612899602</v>
      </c>
    </row>
    <row r="523" spans="1:5" x14ac:dyDescent="0.3">
      <c r="A523">
        <v>522</v>
      </c>
      <c r="B523">
        <v>0.190697813000241</v>
      </c>
      <c r="C523">
        <v>32.020000000000003</v>
      </c>
      <c r="D523">
        <v>25.9</v>
      </c>
      <c r="E523">
        <v>4.9098340548562502</v>
      </c>
    </row>
    <row r="524" spans="1:5" x14ac:dyDescent="0.3">
      <c r="A524">
        <v>523</v>
      </c>
      <c r="B524">
        <v>0.19077499500022499</v>
      </c>
      <c r="C524">
        <v>35.92</v>
      </c>
      <c r="D524">
        <v>25.48</v>
      </c>
      <c r="E524">
        <v>5.28306766384895</v>
      </c>
    </row>
    <row r="525" spans="1:5" x14ac:dyDescent="0.3">
      <c r="A525">
        <v>524</v>
      </c>
      <c r="B525">
        <v>0.191034114000217</v>
      </c>
      <c r="C525">
        <v>34.46</v>
      </c>
      <c r="D525">
        <v>25.78</v>
      </c>
      <c r="E525">
        <v>4.9411132811194296</v>
      </c>
    </row>
    <row r="526" spans="1:5" x14ac:dyDescent="0.3">
      <c r="A526">
        <v>525</v>
      </c>
      <c r="B526">
        <v>0.19126745500020001</v>
      </c>
      <c r="C526">
        <v>39.200000000000003</v>
      </c>
      <c r="D526">
        <v>25.68</v>
      </c>
      <c r="E526">
        <v>5.0057674103029397</v>
      </c>
    </row>
    <row r="527" spans="1:5" x14ac:dyDescent="0.3">
      <c r="A527">
        <v>526</v>
      </c>
      <c r="B527">
        <v>0.19139374700020501</v>
      </c>
      <c r="C527">
        <v>32.380000000000003</v>
      </c>
      <c r="D527">
        <v>26.7</v>
      </c>
      <c r="E527">
        <v>4.5379431402663899</v>
      </c>
    </row>
    <row r="528" spans="1:5" x14ac:dyDescent="0.3">
      <c r="A528">
        <v>527</v>
      </c>
      <c r="B528">
        <v>0.19149037600021701</v>
      </c>
      <c r="C528">
        <v>39.979999999999997</v>
      </c>
      <c r="D528">
        <v>25.48</v>
      </c>
      <c r="E528">
        <v>5.4105289529451301</v>
      </c>
    </row>
    <row r="529" spans="1:5" x14ac:dyDescent="0.3">
      <c r="A529">
        <v>528</v>
      </c>
      <c r="B529">
        <v>0.191808976000231</v>
      </c>
      <c r="C529">
        <v>34.54</v>
      </c>
      <c r="D529">
        <v>26.28</v>
      </c>
      <c r="E529">
        <v>5.1615471094265901</v>
      </c>
    </row>
    <row r="530" spans="1:5" x14ac:dyDescent="0.3">
      <c r="A530">
        <v>529</v>
      </c>
      <c r="B530">
        <v>0.19187889500022901</v>
      </c>
      <c r="C530">
        <v>40.98</v>
      </c>
      <c r="D530">
        <v>25.06</v>
      </c>
      <c r="E530">
        <v>4.8321561491895197</v>
      </c>
    </row>
    <row r="531" spans="1:5" x14ac:dyDescent="0.3">
      <c r="A531">
        <v>530</v>
      </c>
      <c r="B531">
        <v>0.192010336000208</v>
      </c>
      <c r="C531">
        <v>37.68</v>
      </c>
      <c r="D531">
        <v>25.46</v>
      </c>
      <c r="E531">
        <v>4.6666153563769601</v>
      </c>
    </row>
    <row r="532" spans="1:5" x14ac:dyDescent="0.3">
      <c r="A532">
        <v>531</v>
      </c>
      <c r="B532">
        <v>0.19217778200021399</v>
      </c>
      <c r="C532">
        <v>39.840000000000003</v>
      </c>
      <c r="D532">
        <v>25.04</v>
      </c>
      <c r="E532">
        <v>4.5535762157223498</v>
      </c>
    </row>
    <row r="533" spans="1:5" x14ac:dyDescent="0.3">
      <c r="A533">
        <v>532</v>
      </c>
      <c r="B533">
        <v>0.19246542500022201</v>
      </c>
      <c r="C533">
        <v>36.24</v>
      </c>
      <c r="D533">
        <v>25.74</v>
      </c>
      <c r="E533">
        <v>3.7422721911741399</v>
      </c>
    </row>
    <row r="534" spans="1:5" x14ac:dyDescent="0.3">
      <c r="A534">
        <v>533</v>
      </c>
      <c r="B534">
        <v>0.19260431400021999</v>
      </c>
      <c r="C534">
        <v>35.119999999999997</v>
      </c>
      <c r="D534">
        <v>25.7</v>
      </c>
      <c r="E534">
        <v>3.3429721531579499</v>
      </c>
    </row>
    <row r="535" spans="1:5" x14ac:dyDescent="0.3">
      <c r="A535">
        <v>534</v>
      </c>
      <c r="B535">
        <v>0.19274780300023001</v>
      </c>
      <c r="C535">
        <v>32.380000000000003</v>
      </c>
      <c r="D535">
        <v>26.7</v>
      </c>
      <c r="E535">
        <v>3.3710728892160602</v>
      </c>
    </row>
    <row r="536" spans="1:5" x14ac:dyDescent="0.3">
      <c r="A536">
        <v>535</v>
      </c>
      <c r="B536">
        <v>0.19284411500021201</v>
      </c>
      <c r="C536">
        <v>39.28</v>
      </c>
      <c r="D536">
        <v>26.18</v>
      </c>
      <c r="E536">
        <v>3.6400056596719499</v>
      </c>
    </row>
    <row r="537" spans="1:5" x14ac:dyDescent="0.3">
      <c r="A537">
        <v>536</v>
      </c>
      <c r="B537">
        <v>0.193008048000194</v>
      </c>
      <c r="C537">
        <v>37.18</v>
      </c>
      <c r="D537">
        <v>25.38</v>
      </c>
      <c r="E537">
        <v>3.1535539788361699</v>
      </c>
    </row>
    <row r="538" spans="1:5" x14ac:dyDescent="0.3">
      <c r="A538">
        <v>537</v>
      </c>
      <c r="B538">
        <v>0.19309594700018801</v>
      </c>
      <c r="C538">
        <v>34.14</v>
      </c>
      <c r="D538">
        <v>25.52</v>
      </c>
      <c r="E538">
        <v>2.1363212784797998</v>
      </c>
    </row>
    <row r="539" spans="1:5" x14ac:dyDescent="0.3">
      <c r="A539">
        <v>538</v>
      </c>
      <c r="B539">
        <v>0.19322823200019401</v>
      </c>
      <c r="C539">
        <v>41.96</v>
      </c>
      <c r="D539">
        <v>25.24</v>
      </c>
      <c r="E539">
        <v>2.0322505168889098</v>
      </c>
    </row>
    <row r="540" spans="1:5" x14ac:dyDescent="0.3">
      <c r="A540">
        <v>539</v>
      </c>
      <c r="B540">
        <v>0.19332351400018399</v>
      </c>
      <c r="C540">
        <v>32.26</v>
      </c>
      <c r="D540">
        <v>25.08</v>
      </c>
      <c r="E540">
        <v>1.99793153896429</v>
      </c>
    </row>
    <row r="541" spans="1:5" x14ac:dyDescent="0.3">
      <c r="A541">
        <v>540</v>
      </c>
      <c r="B541">
        <v>0.197601163000172</v>
      </c>
      <c r="C541">
        <v>37.299999999999997</v>
      </c>
      <c r="D541">
        <v>26.42</v>
      </c>
      <c r="E541">
        <v>2.7191473124260601</v>
      </c>
    </row>
    <row r="542" spans="1:5" x14ac:dyDescent="0.3">
      <c r="A542">
        <v>541</v>
      </c>
      <c r="B542">
        <v>0.19770576500016501</v>
      </c>
      <c r="C542">
        <v>40.82</v>
      </c>
      <c r="D542">
        <v>26.38</v>
      </c>
      <c r="E542">
        <v>2.8742088956126901</v>
      </c>
    </row>
    <row r="543" spans="1:5" x14ac:dyDescent="0.3">
      <c r="A543">
        <v>542</v>
      </c>
      <c r="B543">
        <v>0.20239764400017099</v>
      </c>
      <c r="C543">
        <v>33</v>
      </c>
      <c r="D543">
        <v>25.5</v>
      </c>
      <c r="E543">
        <v>3.1513384751828402</v>
      </c>
    </row>
    <row r="544" spans="1:5" x14ac:dyDescent="0.3">
      <c r="A544">
        <v>543</v>
      </c>
      <c r="B544">
        <v>0.20247617400019599</v>
      </c>
      <c r="C544">
        <v>32.6</v>
      </c>
      <c r="D544">
        <v>26.48</v>
      </c>
      <c r="E544">
        <v>4.1892638536267901</v>
      </c>
    </row>
    <row r="545" spans="1:5" x14ac:dyDescent="0.3">
      <c r="A545">
        <v>544</v>
      </c>
      <c r="B545">
        <v>0.202572025000193</v>
      </c>
      <c r="C545">
        <v>39.44</v>
      </c>
      <c r="D545">
        <v>25.44</v>
      </c>
      <c r="E545">
        <v>4.2130557810505902</v>
      </c>
    </row>
    <row r="546" spans="1:5" x14ac:dyDescent="0.3">
      <c r="A546">
        <v>545</v>
      </c>
      <c r="B546">
        <v>0.206929031000186</v>
      </c>
      <c r="C546">
        <v>29.88</v>
      </c>
      <c r="D546">
        <v>26.3</v>
      </c>
      <c r="E546">
        <v>4.3435935259777896</v>
      </c>
    </row>
    <row r="547" spans="1:5" x14ac:dyDescent="0.3">
      <c r="A547">
        <v>546</v>
      </c>
      <c r="B547">
        <v>0.207129994000183</v>
      </c>
      <c r="C547">
        <v>40.340000000000003</v>
      </c>
      <c r="D547">
        <v>25.7</v>
      </c>
      <c r="E547">
        <v>5.5178626873374998</v>
      </c>
    </row>
    <row r="548" spans="1:5" x14ac:dyDescent="0.3">
      <c r="A548">
        <v>547</v>
      </c>
      <c r="B548">
        <v>0.20721202900017399</v>
      </c>
      <c r="C548">
        <v>18.100000000000001</v>
      </c>
      <c r="D548">
        <v>45.62</v>
      </c>
      <c r="E548">
        <v>6.29354516498449</v>
      </c>
    </row>
    <row r="549" spans="1:5" x14ac:dyDescent="0.3">
      <c r="A549">
        <v>548</v>
      </c>
      <c r="B549">
        <v>0.20732189300017001</v>
      </c>
      <c r="C549">
        <v>2.84</v>
      </c>
      <c r="D549">
        <v>56.24</v>
      </c>
      <c r="E549">
        <v>6.6518984323796397</v>
      </c>
    </row>
    <row r="550" spans="1:5" x14ac:dyDescent="0.3">
      <c r="A550">
        <v>549</v>
      </c>
      <c r="B550">
        <v>0.207475416000164</v>
      </c>
      <c r="C550">
        <v>-8.36</v>
      </c>
      <c r="D550">
        <v>72.38</v>
      </c>
      <c r="E550">
        <v>7.5412270350402899</v>
      </c>
    </row>
    <row r="551" spans="1:5" x14ac:dyDescent="0.3">
      <c r="A551">
        <v>550</v>
      </c>
      <c r="B551">
        <v>0.20766518300018699</v>
      </c>
      <c r="C551">
        <v>31.16</v>
      </c>
      <c r="D551">
        <v>25.6</v>
      </c>
      <c r="E551">
        <v>7.5433762596496798</v>
      </c>
    </row>
    <row r="552" spans="1:5" x14ac:dyDescent="0.3">
      <c r="A552">
        <v>551</v>
      </c>
      <c r="B552">
        <v>0.20775174700020199</v>
      </c>
      <c r="C552">
        <v>39.659999999999997</v>
      </c>
      <c r="D552">
        <v>24.64</v>
      </c>
      <c r="E552">
        <v>7.6955418917966796</v>
      </c>
    </row>
    <row r="553" spans="1:5" x14ac:dyDescent="0.3">
      <c r="A553">
        <v>552</v>
      </c>
      <c r="B553">
        <v>0.20783117700020101</v>
      </c>
      <c r="C553">
        <v>37.74</v>
      </c>
      <c r="D553">
        <v>25.98</v>
      </c>
      <c r="E553">
        <v>7.46693917633214</v>
      </c>
    </row>
    <row r="554" spans="1:5" x14ac:dyDescent="0.3">
      <c r="A554">
        <v>553</v>
      </c>
      <c r="B554">
        <v>0.20792460100019999</v>
      </c>
      <c r="C554">
        <v>36.119999999999997</v>
      </c>
      <c r="D554">
        <v>25.86</v>
      </c>
      <c r="E554">
        <v>6.4214484486387997</v>
      </c>
    </row>
    <row r="555" spans="1:5" x14ac:dyDescent="0.3">
      <c r="A555">
        <v>554</v>
      </c>
      <c r="B555">
        <v>0.20800457500021699</v>
      </c>
      <c r="C555">
        <v>30.74</v>
      </c>
      <c r="D555">
        <v>26.02</v>
      </c>
      <c r="E555">
        <v>7.19696088683326</v>
      </c>
    </row>
    <row r="556" spans="1:5" x14ac:dyDescent="0.3">
      <c r="A556">
        <v>555</v>
      </c>
      <c r="B556">
        <v>0.20810174100023399</v>
      </c>
      <c r="C556">
        <v>41.06</v>
      </c>
      <c r="D556">
        <v>24.98</v>
      </c>
      <c r="E556">
        <v>6.7372060133125196</v>
      </c>
    </row>
    <row r="557" spans="1:5" x14ac:dyDescent="0.3">
      <c r="A557">
        <v>556</v>
      </c>
      <c r="B557">
        <v>0.208191691000223</v>
      </c>
      <c r="C557">
        <v>38.340000000000003</v>
      </c>
      <c r="D557">
        <v>25.96</v>
      </c>
      <c r="E557">
        <v>5.6297850110144703</v>
      </c>
    </row>
    <row r="558" spans="1:5" x14ac:dyDescent="0.3">
      <c r="A558">
        <v>557</v>
      </c>
      <c r="B558">
        <v>0.20827392400022399</v>
      </c>
      <c r="C558">
        <v>37</v>
      </c>
      <c r="D558">
        <v>25.56</v>
      </c>
      <c r="E558">
        <v>5.6233099185013504</v>
      </c>
    </row>
    <row r="559" spans="1:5" x14ac:dyDescent="0.3">
      <c r="A559">
        <v>558</v>
      </c>
      <c r="B559">
        <v>0.20838586900023801</v>
      </c>
      <c r="C559">
        <v>34.28</v>
      </c>
      <c r="D559">
        <v>25.38</v>
      </c>
      <c r="E559">
        <v>5.4655740507226804</v>
      </c>
    </row>
    <row r="560" spans="1:5" x14ac:dyDescent="0.3">
      <c r="A560">
        <v>559</v>
      </c>
      <c r="B560">
        <v>0.21258778900025199</v>
      </c>
      <c r="C560">
        <v>15.96</v>
      </c>
      <c r="D560">
        <v>44.28</v>
      </c>
      <c r="E560">
        <v>4.43102719306499</v>
      </c>
    </row>
    <row r="561" spans="1:5" x14ac:dyDescent="0.3">
      <c r="A561">
        <v>560</v>
      </c>
      <c r="B561">
        <v>0.212720247000248</v>
      </c>
      <c r="C561">
        <v>38.520000000000003</v>
      </c>
      <c r="D561">
        <v>25.2</v>
      </c>
      <c r="E561">
        <v>3.7826268383149801</v>
      </c>
    </row>
    <row r="562" spans="1:5" x14ac:dyDescent="0.3">
      <c r="A562">
        <v>561</v>
      </c>
      <c r="B562">
        <v>0.212882564000238</v>
      </c>
      <c r="C562">
        <v>38.880000000000003</v>
      </c>
      <c r="D562">
        <v>24.84</v>
      </c>
      <c r="E562">
        <v>3.4911028894488401</v>
      </c>
    </row>
    <row r="563" spans="1:5" x14ac:dyDescent="0.3">
      <c r="A563">
        <v>562</v>
      </c>
      <c r="B563">
        <v>0.21298935500021701</v>
      </c>
      <c r="C563">
        <v>39.619999999999997</v>
      </c>
      <c r="D563">
        <v>25.84</v>
      </c>
      <c r="E563">
        <v>3.4515391061568801</v>
      </c>
    </row>
    <row r="564" spans="1:5" x14ac:dyDescent="0.3">
      <c r="A564">
        <v>563</v>
      </c>
      <c r="B564">
        <v>0.21305595100022801</v>
      </c>
      <c r="C564">
        <v>32.42</v>
      </c>
      <c r="D564">
        <v>27.24</v>
      </c>
      <c r="E564">
        <v>4.3547196940408996</v>
      </c>
    </row>
    <row r="565" spans="1:5" x14ac:dyDescent="0.3">
      <c r="A565">
        <v>564</v>
      </c>
      <c r="B565">
        <v>0.21321716900024501</v>
      </c>
      <c r="C565">
        <v>34.880000000000003</v>
      </c>
      <c r="D565">
        <v>25.94</v>
      </c>
      <c r="E565">
        <v>3.4951944068733001</v>
      </c>
    </row>
    <row r="566" spans="1:5" x14ac:dyDescent="0.3">
      <c r="A566">
        <v>565</v>
      </c>
      <c r="B566">
        <v>0.213288381000239</v>
      </c>
      <c r="C566">
        <v>31.22</v>
      </c>
      <c r="D566">
        <v>26.12</v>
      </c>
      <c r="E566">
        <v>3.3675185927985001</v>
      </c>
    </row>
    <row r="567" spans="1:5" x14ac:dyDescent="0.3">
      <c r="A567">
        <v>566</v>
      </c>
      <c r="B567">
        <v>0.21337468100023199</v>
      </c>
      <c r="C567">
        <v>38.299999999999997</v>
      </c>
      <c r="D567">
        <v>25.42</v>
      </c>
      <c r="E567">
        <v>3.3066242355814</v>
      </c>
    </row>
    <row r="568" spans="1:5" x14ac:dyDescent="0.3">
      <c r="A568">
        <v>567</v>
      </c>
      <c r="B568">
        <v>0.21345216200023701</v>
      </c>
      <c r="C568">
        <v>35.26</v>
      </c>
      <c r="D568">
        <v>24.98</v>
      </c>
      <c r="E568">
        <v>3.3212237419909298</v>
      </c>
    </row>
    <row r="569" spans="1:5" x14ac:dyDescent="0.3">
      <c r="A569">
        <v>568</v>
      </c>
      <c r="B569">
        <v>0.21754668900024399</v>
      </c>
      <c r="C569">
        <v>38.78</v>
      </c>
      <c r="D569">
        <v>25.52</v>
      </c>
      <c r="E569">
        <v>3.7663750989794602</v>
      </c>
    </row>
    <row r="570" spans="1:5" x14ac:dyDescent="0.3">
      <c r="A570">
        <v>569</v>
      </c>
      <c r="B570">
        <v>0.21766102500023901</v>
      </c>
      <c r="C570">
        <v>35.04</v>
      </c>
      <c r="D570">
        <v>26.36</v>
      </c>
      <c r="E570">
        <v>3.8294035389322199</v>
      </c>
    </row>
    <row r="571" spans="1:5" x14ac:dyDescent="0.3">
      <c r="A571">
        <v>570</v>
      </c>
      <c r="B571">
        <v>0.21771284000024499</v>
      </c>
      <c r="C571">
        <v>32.700000000000003</v>
      </c>
      <c r="D571">
        <v>26.38</v>
      </c>
      <c r="E571">
        <v>4.4789092844534499</v>
      </c>
    </row>
    <row r="572" spans="1:5" x14ac:dyDescent="0.3">
      <c r="A572">
        <v>571</v>
      </c>
      <c r="B572">
        <v>0.21793696400024401</v>
      </c>
      <c r="C572">
        <v>32.24</v>
      </c>
      <c r="D572">
        <v>26.26</v>
      </c>
      <c r="E572">
        <v>4.5622682507074899</v>
      </c>
    </row>
    <row r="573" spans="1:5" x14ac:dyDescent="0.3">
      <c r="A573">
        <v>572</v>
      </c>
      <c r="B573">
        <v>0.21810317600022699</v>
      </c>
      <c r="C573">
        <v>38.880000000000003</v>
      </c>
      <c r="D573">
        <v>25.42</v>
      </c>
      <c r="E573">
        <v>4.94850895777512</v>
      </c>
    </row>
    <row r="574" spans="1:5" x14ac:dyDescent="0.3">
      <c r="A574">
        <v>573</v>
      </c>
      <c r="B574">
        <v>0.21817095500023201</v>
      </c>
      <c r="C574">
        <v>35.86</v>
      </c>
      <c r="D574">
        <v>26.12</v>
      </c>
      <c r="E574">
        <v>4.1737383106824</v>
      </c>
    </row>
    <row r="575" spans="1:5" x14ac:dyDescent="0.3">
      <c r="A575">
        <v>574</v>
      </c>
      <c r="B575">
        <v>0.21826731300023899</v>
      </c>
      <c r="C575">
        <v>37.020000000000003</v>
      </c>
      <c r="D575">
        <v>26.12</v>
      </c>
      <c r="E575">
        <v>4.2965608684088199</v>
      </c>
    </row>
    <row r="576" spans="1:5" x14ac:dyDescent="0.3">
      <c r="A576">
        <v>575</v>
      </c>
      <c r="B576">
        <v>0.218366194000225</v>
      </c>
      <c r="C576">
        <v>34.74</v>
      </c>
      <c r="D576">
        <v>26.08</v>
      </c>
      <c r="E576">
        <v>5.0709372322153898</v>
      </c>
    </row>
    <row r="577" spans="1:5" x14ac:dyDescent="0.3">
      <c r="A577">
        <v>576</v>
      </c>
      <c r="B577">
        <v>0.218454630000223</v>
      </c>
      <c r="C577">
        <v>37.32</v>
      </c>
      <c r="D577">
        <v>25.24</v>
      </c>
      <c r="E577">
        <v>5.3516885555525402</v>
      </c>
    </row>
    <row r="578" spans="1:5" x14ac:dyDescent="0.3">
      <c r="A578">
        <v>577</v>
      </c>
      <c r="B578">
        <v>0.218539130000237</v>
      </c>
      <c r="C578">
        <v>31.58</v>
      </c>
      <c r="D578">
        <v>26.34</v>
      </c>
      <c r="E578">
        <v>5.3506300271325697</v>
      </c>
    </row>
    <row r="579" spans="1:5" x14ac:dyDescent="0.3">
      <c r="A579">
        <v>578</v>
      </c>
      <c r="B579">
        <v>0.21860540200023501</v>
      </c>
      <c r="C579">
        <v>33.119999999999997</v>
      </c>
      <c r="D579">
        <v>25.96</v>
      </c>
      <c r="E579">
        <v>5.7662531570174602</v>
      </c>
    </row>
    <row r="580" spans="1:5" x14ac:dyDescent="0.3">
      <c r="A580">
        <v>579</v>
      </c>
      <c r="B580">
        <v>0.21872285900022301</v>
      </c>
      <c r="C580">
        <v>37.1</v>
      </c>
      <c r="D580">
        <v>25.46</v>
      </c>
      <c r="E580">
        <v>5.8137750586985</v>
      </c>
    </row>
    <row r="581" spans="1:5" x14ac:dyDescent="0.3">
      <c r="A581">
        <v>580</v>
      </c>
      <c r="B581">
        <v>0.218828744000234</v>
      </c>
      <c r="C581">
        <v>36.56</v>
      </c>
      <c r="D581">
        <v>26</v>
      </c>
      <c r="E581">
        <v>5.0220668514557802</v>
      </c>
    </row>
    <row r="582" spans="1:5" x14ac:dyDescent="0.3">
      <c r="A582">
        <v>581</v>
      </c>
      <c r="B582">
        <v>0.21890103800023999</v>
      </c>
      <c r="C582">
        <v>37.92</v>
      </c>
      <c r="D582">
        <v>25.8</v>
      </c>
      <c r="E582">
        <v>4.9968397462314096</v>
      </c>
    </row>
    <row r="583" spans="1:5" x14ac:dyDescent="0.3">
      <c r="A583">
        <v>582</v>
      </c>
      <c r="B583">
        <v>0.21899310700024399</v>
      </c>
      <c r="C583">
        <v>35.840000000000003</v>
      </c>
      <c r="D583">
        <v>25.56</v>
      </c>
      <c r="E583">
        <v>5.4072883885557497</v>
      </c>
    </row>
    <row r="584" spans="1:5" x14ac:dyDescent="0.3">
      <c r="A584">
        <v>583</v>
      </c>
      <c r="B584">
        <v>0.21909386100023101</v>
      </c>
      <c r="C584">
        <v>21.72</v>
      </c>
      <c r="D584">
        <v>40.840000000000003</v>
      </c>
      <c r="E584">
        <v>5.62099998087111</v>
      </c>
    </row>
    <row r="585" spans="1:5" x14ac:dyDescent="0.3">
      <c r="A585">
        <v>584</v>
      </c>
      <c r="B585">
        <v>0.219224536000211</v>
      </c>
      <c r="C585">
        <v>14.44</v>
      </c>
      <c r="D585">
        <v>47.54</v>
      </c>
      <c r="E585">
        <v>5.5274449819529403</v>
      </c>
    </row>
    <row r="586" spans="1:5" x14ac:dyDescent="0.3">
      <c r="A586">
        <v>585</v>
      </c>
      <c r="B586">
        <v>0.219373288000213</v>
      </c>
      <c r="C586">
        <v>17.48</v>
      </c>
      <c r="D586">
        <v>43.92</v>
      </c>
      <c r="E586">
        <v>4.7615230502927401</v>
      </c>
    </row>
    <row r="587" spans="1:5" x14ac:dyDescent="0.3">
      <c r="A587">
        <v>586</v>
      </c>
      <c r="B587">
        <v>0.22871845400021501</v>
      </c>
      <c r="C587">
        <v>36.659999999999997</v>
      </c>
      <c r="D587">
        <v>25.32</v>
      </c>
      <c r="E587">
        <v>4.5929144967186497</v>
      </c>
    </row>
    <row r="588" spans="1:5" x14ac:dyDescent="0.3">
      <c r="A588">
        <v>587</v>
      </c>
      <c r="B588">
        <v>0.228867647000214</v>
      </c>
      <c r="C588">
        <v>37.26</v>
      </c>
      <c r="D588">
        <v>25.88</v>
      </c>
      <c r="E588">
        <v>3.8222500006611102</v>
      </c>
    </row>
    <row r="589" spans="1:5" x14ac:dyDescent="0.3">
      <c r="A589">
        <v>588</v>
      </c>
      <c r="B589">
        <v>0.22902115700020401</v>
      </c>
      <c r="C589">
        <v>40.200000000000003</v>
      </c>
      <c r="D589">
        <v>25.84</v>
      </c>
      <c r="E589">
        <v>2.97980294768711</v>
      </c>
    </row>
    <row r="590" spans="1:5" x14ac:dyDescent="0.3">
      <c r="A590">
        <v>589</v>
      </c>
      <c r="B590">
        <v>0.22909557900021499</v>
      </c>
      <c r="C590">
        <v>37.22</v>
      </c>
      <c r="D590">
        <v>25.92</v>
      </c>
      <c r="E590">
        <v>2.85456910545888</v>
      </c>
    </row>
    <row r="591" spans="1:5" x14ac:dyDescent="0.3">
      <c r="A591">
        <v>590</v>
      </c>
      <c r="B591">
        <v>0.22918729400021201</v>
      </c>
      <c r="C591">
        <v>38.36</v>
      </c>
      <c r="D591">
        <v>24.78</v>
      </c>
      <c r="E591">
        <v>2.8537672397985698</v>
      </c>
    </row>
    <row r="592" spans="1:5" x14ac:dyDescent="0.3">
      <c r="A592">
        <v>591</v>
      </c>
      <c r="B592">
        <v>0.22932341400021899</v>
      </c>
      <c r="C592">
        <v>36.26</v>
      </c>
      <c r="D592">
        <v>25.72</v>
      </c>
      <c r="E592">
        <v>3.5554643943553401</v>
      </c>
    </row>
    <row r="593" spans="1:5" x14ac:dyDescent="0.3">
      <c r="A593">
        <v>592</v>
      </c>
      <c r="B593">
        <v>0.22940076000023099</v>
      </c>
      <c r="C593">
        <v>34.28</v>
      </c>
      <c r="D593">
        <v>25.38</v>
      </c>
      <c r="E593">
        <v>3.5607944668533902</v>
      </c>
    </row>
    <row r="594" spans="1:5" x14ac:dyDescent="0.3">
      <c r="A594">
        <v>593</v>
      </c>
      <c r="B594">
        <v>0.22958636500024401</v>
      </c>
      <c r="C594">
        <v>37.22</v>
      </c>
      <c r="D594">
        <v>25.34</v>
      </c>
      <c r="E594">
        <v>4.0233245238593698</v>
      </c>
    </row>
    <row r="595" spans="1:5" x14ac:dyDescent="0.3">
      <c r="A595">
        <v>594</v>
      </c>
      <c r="B595">
        <v>0.229663806000246</v>
      </c>
      <c r="C595">
        <v>36.64</v>
      </c>
      <c r="D595">
        <v>25.92</v>
      </c>
      <c r="E595">
        <v>4.07416732310684</v>
      </c>
    </row>
    <row r="596" spans="1:5" x14ac:dyDescent="0.3">
      <c r="A596">
        <v>595</v>
      </c>
      <c r="B596">
        <v>0.229718875000259</v>
      </c>
      <c r="C596">
        <v>36</v>
      </c>
      <c r="D596">
        <v>25.4</v>
      </c>
      <c r="E596">
        <v>4.0528066053031804</v>
      </c>
    </row>
    <row r="597" spans="1:5" x14ac:dyDescent="0.3">
      <c r="A597">
        <v>596</v>
      </c>
      <c r="B597">
        <v>0.22981121300026</v>
      </c>
      <c r="C597">
        <v>36.72</v>
      </c>
      <c r="D597">
        <v>24.68</v>
      </c>
      <c r="E597">
        <v>3.9750475049374998</v>
      </c>
    </row>
    <row r="598" spans="1:5" x14ac:dyDescent="0.3">
      <c r="A598">
        <v>597</v>
      </c>
      <c r="B598">
        <v>0.229898273000259</v>
      </c>
      <c r="C598">
        <v>22.26</v>
      </c>
      <c r="D598">
        <v>42.04</v>
      </c>
      <c r="E598">
        <v>3.9767893633892899</v>
      </c>
    </row>
    <row r="599" spans="1:5" x14ac:dyDescent="0.3">
      <c r="A599">
        <v>598</v>
      </c>
      <c r="B599">
        <v>0.230049599000267</v>
      </c>
      <c r="C599">
        <v>38.04</v>
      </c>
      <c r="D599">
        <v>25.1</v>
      </c>
      <c r="E599">
        <v>4.7390537770209802</v>
      </c>
    </row>
    <row r="600" spans="1:5" x14ac:dyDescent="0.3">
      <c r="A600">
        <v>599</v>
      </c>
      <c r="B600">
        <v>0.23022548400027101</v>
      </c>
      <c r="C600">
        <v>36.32</v>
      </c>
      <c r="D600">
        <v>25.08</v>
      </c>
      <c r="E600">
        <v>4.8987087156672002</v>
      </c>
    </row>
    <row r="601" spans="1:5" x14ac:dyDescent="0.3">
      <c r="A601">
        <v>600</v>
      </c>
      <c r="B601">
        <v>0.23040234000026699</v>
      </c>
      <c r="C601">
        <v>35.72</v>
      </c>
      <c r="D601">
        <v>25.1</v>
      </c>
      <c r="E601">
        <v>5.0142576104052496</v>
      </c>
    </row>
    <row r="602" spans="1:5" x14ac:dyDescent="0.3">
      <c r="A602">
        <v>601</v>
      </c>
      <c r="B602">
        <v>0.23052326000026799</v>
      </c>
      <c r="C602">
        <v>34.979999999999997</v>
      </c>
      <c r="D602">
        <v>25.26</v>
      </c>
      <c r="E602">
        <v>4.4860087053057196</v>
      </c>
    </row>
    <row r="603" spans="1:5" x14ac:dyDescent="0.3">
      <c r="A603">
        <v>602</v>
      </c>
      <c r="B603">
        <v>0.23063839000025099</v>
      </c>
      <c r="C603">
        <v>38.32</v>
      </c>
      <c r="D603">
        <v>25.98</v>
      </c>
      <c r="E603">
        <v>3.7815856152396701</v>
      </c>
    </row>
    <row r="604" spans="1:5" x14ac:dyDescent="0.3">
      <c r="A604">
        <v>603</v>
      </c>
      <c r="B604">
        <v>0.23070883700026401</v>
      </c>
      <c r="C604">
        <v>38.32</v>
      </c>
      <c r="D604">
        <v>25.98</v>
      </c>
      <c r="E604">
        <v>3.0394988199787298</v>
      </c>
    </row>
    <row r="605" spans="1:5" x14ac:dyDescent="0.3">
      <c r="A605">
        <v>604</v>
      </c>
      <c r="B605">
        <v>0.230763108000275</v>
      </c>
      <c r="C605">
        <v>36.880000000000003</v>
      </c>
      <c r="D605">
        <v>25.1</v>
      </c>
      <c r="E605">
        <v>2.9388262565161898</v>
      </c>
    </row>
    <row r="606" spans="1:5" x14ac:dyDescent="0.3">
      <c r="A606">
        <v>605</v>
      </c>
      <c r="B606">
        <v>0.23082886500029001</v>
      </c>
      <c r="C606">
        <v>37.840000000000003</v>
      </c>
      <c r="D606">
        <v>25.88</v>
      </c>
      <c r="E606">
        <v>2.9150679736705301</v>
      </c>
    </row>
    <row r="607" spans="1:5" x14ac:dyDescent="0.3">
      <c r="A607">
        <v>606</v>
      </c>
      <c r="B607">
        <v>0.23090145500029199</v>
      </c>
      <c r="C607">
        <v>34.26</v>
      </c>
      <c r="D607">
        <v>25.4</v>
      </c>
      <c r="E607">
        <v>3.9056801147096301</v>
      </c>
    </row>
    <row r="608" spans="1:5" x14ac:dyDescent="0.3">
      <c r="A608">
        <v>607</v>
      </c>
      <c r="B608">
        <v>0.23588916800031201</v>
      </c>
      <c r="C608">
        <v>43</v>
      </c>
      <c r="D608">
        <v>24.78</v>
      </c>
      <c r="E608">
        <v>3.90650630201911</v>
      </c>
    </row>
    <row r="609" spans="1:5" x14ac:dyDescent="0.3">
      <c r="A609">
        <v>608</v>
      </c>
      <c r="B609">
        <v>0.23600895400031099</v>
      </c>
      <c r="C609">
        <v>34.76</v>
      </c>
      <c r="D609">
        <v>25.48</v>
      </c>
      <c r="E609">
        <v>3.0226260369741</v>
      </c>
    </row>
    <row r="610" spans="1:5" x14ac:dyDescent="0.3">
      <c r="A610">
        <v>609</v>
      </c>
      <c r="B610">
        <v>0.236240413000331</v>
      </c>
      <c r="C610">
        <v>38.74</v>
      </c>
      <c r="D610">
        <v>24.98</v>
      </c>
      <c r="E610">
        <v>3.2303428825279301</v>
      </c>
    </row>
    <row r="611" spans="1:5" x14ac:dyDescent="0.3">
      <c r="A611">
        <v>610</v>
      </c>
      <c r="B611">
        <v>0.23643415600034201</v>
      </c>
      <c r="C611">
        <v>14.88</v>
      </c>
      <c r="D611">
        <v>44.2</v>
      </c>
      <c r="E611">
        <v>3.27186033039164</v>
      </c>
    </row>
    <row r="612" spans="1:5" x14ac:dyDescent="0.3">
      <c r="A612">
        <v>611</v>
      </c>
      <c r="B612">
        <v>0.236559306000344</v>
      </c>
      <c r="C612">
        <v>40.64</v>
      </c>
      <c r="D612">
        <v>25.4</v>
      </c>
      <c r="E612">
        <v>3.0300757939499801</v>
      </c>
    </row>
    <row r="613" spans="1:5" x14ac:dyDescent="0.3">
      <c r="A613">
        <v>612</v>
      </c>
      <c r="B613">
        <v>0.23670519900034001</v>
      </c>
      <c r="C613">
        <v>34.96</v>
      </c>
      <c r="D613">
        <v>25.86</v>
      </c>
      <c r="E613">
        <v>2.9405718963486001</v>
      </c>
    </row>
    <row r="614" spans="1:5" x14ac:dyDescent="0.3">
      <c r="A614">
        <v>613</v>
      </c>
      <c r="B614">
        <v>0.23680218200035999</v>
      </c>
      <c r="C614">
        <v>38.659999999999997</v>
      </c>
      <c r="D614">
        <v>24.48</v>
      </c>
      <c r="E614">
        <v>2.9175799326254199</v>
      </c>
    </row>
    <row r="615" spans="1:5" x14ac:dyDescent="0.3">
      <c r="A615">
        <v>614</v>
      </c>
      <c r="B615">
        <v>0.23691916600034801</v>
      </c>
      <c r="C615">
        <v>36.74</v>
      </c>
      <c r="D615">
        <v>25.24</v>
      </c>
      <c r="E615">
        <v>2.9197051176096598</v>
      </c>
    </row>
    <row r="616" spans="1:5" x14ac:dyDescent="0.3">
      <c r="A616">
        <v>615</v>
      </c>
      <c r="B616">
        <v>0.237079179000346</v>
      </c>
      <c r="C616">
        <v>35.86</v>
      </c>
      <c r="D616">
        <v>26.7</v>
      </c>
      <c r="E616">
        <v>3.0265840668497099</v>
      </c>
    </row>
    <row r="617" spans="1:5" x14ac:dyDescent="0.3">
      <c r="A617">
        <v>616</v>
      </c>
      <c r="B617">
        <v>0.23721600800033099</v>
      </c>
      <c r="C617">
        <v>36.700000000000003</v>
      </c>
      <c r="D617">
        <v>26.44</v>
      </c>
      <c r="E617">
        <v>2.0418068374321501</v>
      </c>
    </row>
    <row r="618" spans="1:5" x14ac:dyDescent="0.3">
      <c r="A618">
        <v>617</v>
      </c>
      <c r="B618">
        <v>0.23735682500031799</v>
      </c>
      <c r="C618">
        <v>40.56</v>
      </c>
      <c r="D618">
        <v>24.9</v>
      </c>
      <c r="E618">
        <v>3.0836869554528099</v>
      </c>
    </row>
    <row r="619" spans="1:5" x14ac:dyDescent="0.3">
      <c r="A619">
        <v>618</v>
      </c>
      <c r="B619">
        <v>0.237694461000302</v>
      </c>
      <c r="C619">
        <v>14.82</v>
      </c>
      <c r="D619">
        <v>41.76</v>
      </c>
      <c r="E619">
        <v>3.3886099988438998</v>
      </c>
    </row>
    <row r="620" spans="1:5" x14ac:dyDescent="0.3">
      <c r="A620">
        <v>619</v>
      </c>
      <c r="B620">
        <v>0.23794119900028901</v>
      </c>
      <c r="C620">
        <v>17.579999999999998</v>
      </c>
      <c r="D620">
        <v>44.4</v>
      </c>
      <c r="E620">
        <v>3.6917087061284</v>
      </c>
    </row>
    <row r="621" spans="1:5" x14ac:dyDescent="0.3">
      <c r="A621">
        <v>620</v>
      </c>
      <c r="B621">
        <v>0.23851288900030401</v>
      </c>
      <c r="C621">
        <v>-24.08</v>
      </c>
      <c r="D621">
        <v>79.12</v>
      </c>
      <c r="E621">
        <v>4.1134337476224401</v>
      </c>
    </row>
    <row r="622" spans="1:5" x14ac:dyDescent="0.3">
      <c r="A622">
        <v>621</v>
      </c>
      <c r="B622">
        <v>0.23865330700030499</v>
      </c>
      <c r="C622">
        <v>-11.9</v>
      </c>
      <c r="D622">
        <v>67.900000000000006</v>
      </c>
      <c r="E622">
        <v>4.4673134095340199</v>
      </c>
    </row>
    <row r="623" spans="1:5" x14ac:dyDescent="0.3">
      <c r="A623">
        <v>622</v>
      </c>
      <c r="B623">
        <v>0.23877722300031201</v>
      </c>
      <c r="C623">
        <v>33.04</v>
      </c>
      <c r="D623">
        <v>29.52</v>
      </c>
      <c r="E623">
        <v>5.2583665591542204</v>
      </c>
    </row>
    <row r="624" spans="1:5" x14ac:dyDescent="0.3">
      <c r="A624">
        <v>623</v>
      </c>
      <c r="B624">
        <v>0.238947700000323</v>
      </c>
      <c r="C624">
        <v>34.58</v>
      </c>
      <c r="D624">
        <v>27.58</v>
      </c>
      <c r="E624">
        <v>6.29497229604541</v>
      </c>
    </row>
    <row r="625" spans="1:5" x14ac:dyDescent="0.3">
      <c r="A625">
        <v>624</v>
      </c>
      <c r="B625">
        <v>0.239043416000328</v>
      </c>
      <c r="C625">
        <v>34.6</v>
      </c>
      <c r="D625">
        <v>25.64</v>
      </c>
      <c r="E625">
        <v>7.2450763274788796</v>
      </c>
    </row>
    <row r="626" spans="1:5" x14ac:dyDescent="0.3">
      <c r="A626">
        <v>625</v>
      </c>
      <c r="B626">
        <v>0.23913363800033899</v>
      </c>
      <c r="C626">
        <v>29.46</v>
      </c>
      <c r="D626">
        <v>27.3</v>
      </c>
      <c r="E626">
        <v>7.3932937439211699</v>
      </c>
    </row>
    <row r="627" spans="1:5" x14ac:dyDescent="0.3">
      <c r="A627">
        <v>626</v>
      </c>
      <c r="B627">
        <v>0.23939881000035201</v>
      </c>
      <c r="C627">
        <v>33.74</v>
      </c>
      <c r="D627">
        <v>29.98</v>
      </c>
      <c r="E627">
        <v>7.8017592009109604</v>
      </c>
    </row>
    <row r="628" spans="1:5" x14ac:dyDescent="0.3">
      <c r="A628">
        <v>627</v>
      </c>
      <c r="B628">
        <v>0.24490946700035399</v>
      </c>
      <c r="C628">
        <v>44.38</v>
      </c>
      <c r="D628">
        <v>25.14</v>
      </c>
      <c r="E628">
        <v>6.87899308613469</v>
      </c>
    </row>
    <row r="629" spans="1:5" x14ac:dyDescent="0.3">
      <c r="A629">
        <v>628</v>
      </c>
      <c r="B629">
        <v>0.24509515000033799</v>
      </c>
      <c r="C629">
        <v>38.5</v>
      </c>
      <c r="D629">
        <v>26.38</v>
      </c>
      <c r="E629">
        <v>7.6256279168160397</v>
      </c>
    </row>
    <row r="630" spans="1:5" x14ac:dyDescent="0.3">
      <c r="A630">
        <v>629</v>
      </c>
      <c r="B630">
        <v>0.245284868000339</v>
      </c>
      <c r="C630">
        <v>35.159999999999997</v>
      </c>
      <c r="D630">
        <v>25.08</v>
      </c>
      <c r="E630">
        <v>7.3779219178504798</v>
      </c>
    </row>
    <row r="631" spans="1:5" x14ac:dyDescent="0.3">
      <c r="A631">
        <v>630</v>
      </c>
      <c r="B631">
        <v>0.24550540400033999</v>
      </c>
      <c r="C631">
        <v>35.340000000000003</v>
      </c>
      <c r="D631">
        <v>24.9</v>
      </c>
      <c r="E631">
        <v>7.0255034194964097</v>
      </c>
    </row>
    <row r="632" spans="1:5" x14ac:dyDescent="0.3">
      <c r="A632">
        <v>631</v>
      </c>
      <c r="B632">
        <v>0.24570676900032101</v>
      </c>
      <c r="C632">
        <v>31.74</v>
      </c>
      <c r="D632">
        <v>26.18</v>
      </c>
      <c r="E632">
        <v>7.0497384756793604</v>
      </c>
    </row>
    <row r="633" spans="1:5" x14ac:dyDescent="0.3">
      <c r="A633">
        <v>632</v>
      </c>
      <c r="B633">
        <v>0.245957296000341</v>
      </c>
      <c r="C633">
        <v>38.42</v>
      </c>
      <c r="D633">
        <v>24.72</v>
      </c>
      <c r="E633">
        <v>7.3404148687462696</v>
      </c>
    </row>
    <row r="634" spans="1:5" x14ac:dyDescent="0.3">
      <c r="A634">
        <v>633</v>
      </c>
      <c r="B634">
        <v>0.24614533900032101</v>
      </c>
      <c r="C634">
        <v>34.06</v>
      </c>
      <c r="D634">
        <v>25.6</v>
      </c>
      <c r="E634">
        <v>6.39525337304062</v>
      </c>
    </row>
    <row r="635" spans="1:5" x14ac:dyDescent="0.3">
      <c r="A635">
        <v>634</v>
      </c>
      <c r="B635">
        <v>0.24628035400033299</v>
      </c>
      <c r="C635">
        <v>36.54</v>
      </c>
      <c r="D635">
        <v>25.44</v>
      </c>
      <c r="E635">
        <v>6.2219513733533196</v>
      </c>
    </row>
    <row r="636" spans="1:5" x14ac:dyDescent="0.3">
      <c r="A636">
        <v>635</v>
      </c>
      <c r="B636">
        <v>0.24639058700031999</v>
      </c>
      <c r="C636">
        <v>33.46</v>
      </c>
      <c r="D636">
        <v>25.04</v>
      </c>
      <c r="E636">
        <v>6.26754707493805</v>
      </c>
    </row>
    <row r="637" spans="1:5" x14ac:dyDescent="0.3">
      <c r="A637">
        <v>636</v>
      </c>
      <c r="B637">
        <v>0.24669783000032899</v>
      </c>
      <c r="C637">
        <v>36.36</v>
      </c>
      <c r="D637">
        <v>25.62</v>
      </c>
      <c r="E637">
        <v>5.9622703804791799</v>
      </c>
    </row>
    <row r="638" spans="1:5" x14ac:dyDescent="0.3">
      <c r="A638">
        <v>637</v>
      </c>
      <c r="B638">
        <v>0.24689553200033701</v>
      </c>
      <c r="C638">
        <v>35.94</v>
      </c>
      <c r="D638">
        <v>24.88</v>
      </c>
      <c r="E638">
        <v>6.0827492295010801</v>
      </c>
    </row>
    <row r="639" spans="1:5" x14ac:dyDescent="0.3">
      <c r="A639">
        <v>638</v>
      </c>
      <c r="B639">
        <v>0.24715247200035101</v>
      </c>
      <c r="C639">
        <v>37.9</v>
      </c>
      <c r="D639">
        <v>24.66</v>
      </c>
      <c r="E639">
        <v>5.1774731376745704</v>
      </c>
    </row>
    <row r="640" spans="1:5" x14ac:dyDescent="0.3">
      <c r="A640">
        <v>639</v>
      </c>
      <c r="B640">
        <v>0.24726032400033601</v>
      </c>
      <c r="C640">
        <v>36.64</v>
      </c>
      <c r="D640">
        <v>25.92</v>
      </c>
      <c r="E640">
        <v>4.7825191457392204</v>
      </c>
    </row>
    <row r="641" spans="1:5" x14ac:dyDescent="0.3">
      <c r="A641">
        <v>640</v>
      </c>
      <c r="B641">
        <v>0.24735653400034599</v>
      </c>
      <c r="C641">
        <v>35.82</v>
      </c>
      <c r="D641">
        <v>26.16</v>
      </c>
      <c r="E641">
        <v>4.5653258351482702</v>
      </c>
    </row>
    <row r="642" spans="1:5" x14ac:dyDescent="0.3">
      <c r="A642">
        <v>641</v>
      </c>
      <c r="B642">
        <v>0.247489598000356</v>
      </c>
      <c r="C642">
        <v>36.1</v>
      </c>
      <c r="D642">
        <v>25.3</v>
      </c>
      <c r="E642">
        <v>4.1949856390989302</v>
      </c>
    </row>
    <row r="643" spans="1:5" x14ac:dyDescent="0.3">
      <c r="A643">
        <v>642</v>
      </c>
      <c r="B643">
        <v>0.247590679000353</v>
      </c>
      <c r="C643">
        <v>38.299999999999997</v>
      </c>
      <c r="D643">
        <v>24.84</v>
      </c>
      <c r="E643">
        <v>3.9079160170350602</v>
      </c>
    </row>
    <row r="644" spans="1:5" x14ac:dyDescent="0.3">
      <c r="A644">
        <v>643</v>
      </c>
      <c r="B644">
        <v>0.247774098000348</v>
      </c>
      <c r="C644">
        <v>41.6</v>
      </c>
      <c r="D644">
        <v>25.6</v>
      </c>
      <c r="E644">
        <v>4.2027654480673604</v>
      </c>
    </row>
    <row r="645" spans="1:5" x14ac:dyDescent="0.3">
      <c r="A645">
        <v>644</v>
      </c>
      <c r="B645">
        <v>0.24796167600032901</v>
      </c>
      <c r="C645">
        <v>33.119999999999997</v>
      </c>
      <c r="D645">
        <v>27.12</v>
      </c>
      <c r="E645">
        <v>3.9157683392618399</v>
      </c>
    </row>
    <row r="646" spans="1:5" x14ac:dyDescent="0.3">
      <c r="A646">
        <v>645</v>
      </c>
      <c r="B646">
        <v>0.248203238000343</v>
      </c>
      <c r="C646">
        <v>41.12</v>
      </c>
      <c r="D646">
        <v>24.92</v>
      </c>
      <c r="E646">
        <v>4.0037259287873797</v>
      </c>
    </row>
    <row r="647" spans="1:5" x14ac:dyDescent="0.3">
      <c r="A647">
        <v>646</v>
      </c>
      <c r="B647">
        <v>0.24831213000032901</v>
      </c>
      <c r="C647">
        <v>32.96</v>
      </c>
      <c r="D647">
        <v>26.7</v>
      </c>
      <c r="E647">
        <v>4.9064916909271901</v>
      </c>
    </row>
    <row r="648" spans="1:5" x14ac:dyDescent="0.3">
      <c r="A648">
        <v>647</v>
      </c>
      <c r="B648">
        <v>0.24841451600033701</v>
      </c>
      <c r="C648">
        <v>33.64</v>
      </c>
      <c r="D648">
        <v>26.02</v>
      </c>
      <c r="E648">
        <v>4.7542280081599202</v>
      </c>
    </row>
    <row r="649" spans="1:5" x14ac:dyDescent="0.3">
      <c r="A649">
        <v>648</v>
      </c>
      <c r="B649">
        <v>0.24852871000035701</v>
      </c>
      <c r="C649">
        <v>23.22</v>
      </c>
      <c r="D649">
        <v>41.08</v>
      </c>
      <c r="E649">
        <v>5.3534073177902197</v>
      </c>
    </row>
    <row r="650" spans="1:5" x14ac:dyDescent="0.3">
      <c r="A650">
        <v>649</v>
      </c>
      <c r="B650">
        <v>0.24867873100038099</v>
      </c>
      <c r="C650">
        <v>21.48</v>
      </c>
      <c r="D650">
        <v>40.5</v>
      </c>
      <c r="E650">
        <v>5.7199644149740596</v>
      </c>
    </row>
    <row r="651" spans="1:5" x14ac:dyDescent="0.3">
      <c r="A651">
        <v>650</v>
      </c>
      <c r="B651">
        <v>0.24880800800039499</v>
      </c>
      <c r="C651">
        <v>44.46</v>
      </c>
      <c r="D651">
        <v>24.48</v>
      </c>
      <c r="E651">
        <v>6.4803040995793397</v>
      </c>
    </row>
    <row r="652" spans="1:5" x14ac:dyDescent="0.3">
      <c r="A652">
        <v>651</v>
      </c>
      <c r="B652">
        <v>0.24898538100040901</v>
      </c>
      <c r="C652">
        <v>31.22</v>
      </c>
      <c r="D652">
        <v>26.7</v>
      </c>
      <c r="E652">
        <v>7.2403943726543103</v>
      </c>
    </row>
    <row r="653" spans="1:5" x14ac:dyDescent="0.3">
      <c r="A653">
        <v>652</v>
      </c>
      <c r="B653">
        <v>0.249058158000423</v>
      </c>
      <c r="C653">
        <v>41.92</v>
      </c>
      <c r="D653">
        <v>25.28</v>
      </c>
      <c r="E653">
        <v>7.2381389802763501</v>
      </c>
    </row>
    <row r="654" spans="1:5" x14ac:dyDescent="0.3">
      <c r="A654">
        <v>653</v>
      </c>
      <c r="B654">
        <v>0.249296286000429</v>
      </c>
      <c r="C654">
        <v>40.32</v>
      </c>
      <c r="D654">
        <v>25.14</v>
      </c>
      <c r="E654">
        <v>7.6806574589700398</v>
      </c>
    </row>
    <row r="655" spans="1:5" x14ac:dyDescent="0.3">
      <c r="A655">
        <v>654</v>
      </c>
      <c r="B655">
        <v>0.25360519100044598</v>
      </c>
      <c r="C655">
        <v>36.5</v>
      </c>
      <c r="D655">
        <v>25.48</v>
      </c>
      <c r="E655">
        <v>7.6347923416205798</v>
      </c>
    </row>
    <row r="656" spans="1:5" x14ac:dyDescent="0.3">
      <c r="A656">
        <v>655</v>
      </c>
      <c r="B656">
        <v>0.25367028300044497</v>
      </c>
      <c r="C656">
        <v>40.46</v>
      </c>
      <c r="D656">
        <v>25.58</v>
      </c>
      <c r="E656">
        <v>7.4724110990850896</v>
      </c>
    </row>
    <row r="657" spans="1:5" x14ac:dyDescent="0.3">
      <c r="A657">
        <v>656</v>
      </c>
      <c r="B657">
        <v>0.25377447800042302</v>
      </c>
      <c r="C657">
        <v>37.840000000000003</v>
      </c>
      <c r="D657">
        <v>24.72</v>
      </c>
      <c r="E657">
        <v>7.7225686168529899</v>
      </c>
    </row>
    <row r="658" spans="1:5" x14ac:dyDescent="0.3">
      <c r="A658">
        <v>657</v>
      </c>
      <c r="B658">
        <v>0.25397376800043497</v>
      </c>
      <c r="C658">
        <v>38.82</v>
      </c>
      <c r="D658">
        <v>24.32</v>
      </c>
      <c r="E658">
        <v>8.1310144065291006</v>
      </c>
    </row>
    <row r="659" spans="1:5" x14ac:dyDescent="0.3">
      <c r="A659">
        <v>658</v>
      </c>
      <c r="B659">
        <v>0.25412304900044003</v>
      </c>
      <c r="C659">
        <v>41.04</v>
      </c>
      <c r="D659">
        <v>26.16</v>
      </c>
      <c r="E659">
        <v>7.5485503210759699</v>
      </c>
    </row>
    <row r="660" spans="1:5" x14ac:dyDescent="0.3">
      <c r="A660">
        <v>659</v>
      </c>
      <c r="B660">
        <v>0.25431004100042198</v>
      </c>
      <c r="C660">
        <v>35.82</v>
      </c>
      <c r="D660">
        <v>26.16</v>
      </c>
      <c r="E660">
        <v>7.9243972627937396</v>
      </c>
    </row>
    <row r="661" spans="1:5" x14ac:dyDescent="0.3">
      <c r="A661">
        <v>660</v>
      </c>
      <c r="B661">
        <v>0.25444193000043902</v>
      </c>
      <c r="C661">
        <v>45.16</v>
      </c>
      <c r="D661">
        <v>24.36</v>
      </c>
      <c r="E661">
        <v>7.3528038667959397</v>
      </c>
    </row>
    <row r="662" spans="1:5" x14ac:dyDescent="0.3">
      <c r="A662">
        <v>661</v>
      </c>
      <c r="B662">
        <v>0.25452199500042999</v>
      </c>
      <c r="C662">
        <v>38.36</v>
      </c>
      <c r="D662">
        <v>25.94</v>
      </c>
      <c r="E662">
        <v>7.4036227289474201</v>
      </c>
    </row>
    <row r="663" spans="1:5" x14ac:dyDescent="0.3">
      <c r="A663">
        <v>662</v>
      </c>
      <c r="B663">
        <v>0.25482723000044399</v>
      </c>
      <c r="C663">
        <v>-139.56</v>
      </c>
      <c r="D663">
        <v>157.84</v>
      </c>
      <c r="E663">
        <v>7.9862665501912602</v>
      </c>
    </row>
    <row r="664" spans="1:5" x14ac:dyDescent="0.3">
      <c r="A664">
        <v>663</v>
      </c>
      <c r="B664">
        <v>0.25522937400043499</v>
      </c>
      <c r="C664">
        <v>18.420000000000002</v>
      </c>
      <c r="D664">
        <v>40.08</v>
      </c>
      <c r="E664">
        <v>7.3318150544709004</v>
      </c>
    </row>
    <row r="665" spans="1:5" x14ac:dyDescent="0.3">
      <c r="A665">
        <v>664</v>
      </c>
      <c r="B665">
        <v>0.25541774400045297</v>
      </c>
      <c r="C665">
        <v>10.44</v>
      </c>
      <c r="D665">
        <v>49.84</v>
      </c>
      <c r="E665">
        <v>7.6961922499938904</v>
      </c>
    </row>
    <row r="666" spans="1:5" x14ac:dyDescent="0.3">
      <c r="A666">
        <v>665</v>
      </c>
      <c r="B666">
        <v>0.255558439000452</v>
      </c>
      <c r="C666">
        <v>-5.56</v>
      </c>
      <c r="D666">
        <v>66.959999999999994</v>
      </c>
      <c r="E666">
        <v>8.0632204845479105</v>
      </c>
    </row>
    <row r="667" spans="1:5" x14ac:dyDescent="0.3">
      <c r="A667">
        <v>666</v>
      </c>
      <c r="B667">
        <v>0.255949632000465</v>
      </c>
      <c r="C667">
        <v>28.22</v>
      </c>
      <c r="D667">
        <v>28.54</v>
      </c>
      <c r="E667">
        <v>7.1026757097440498</v>
      </c>
    </row>
    <row r="668" spans="1:5" x14ac:dyDescent="0.3">
      <c r="A668">
        <v>667</v>
      </c>
      <c r="B668">
        <v>0.25610888600047499</v>
      </c>
      <c r="C668">
        <v>-10.08</v>
      </c>
      <c r="D668">
        <v>69.28</v>
      </c>
      <c r="E668">
        <v>6.8053794677289696</v>
      </c>
    </row>
    <row r="669" spans="1:5" x14ac:dyDescent="0.3">
      <c r="A669">
        <v>668</v>
      </c>
      <c r="B669">
        <v>0.25622818800047698</v>
      </c>
      <c r="C669">
        <v>3.78</v>
      </c>
      <c r="D669">
        <v>57.04</v>
      </c>
      <c r="E669">
        <v>6.7274587281355398</v>
      </c>
    </row>
    <row r="670" spans="1:5" x14ac:dyDescent="0.3">
      <c r="A670">
        <v>669</v>
      </c>
      <c r="B670">
        <v>0.25634584300050201</v>
      </c>
      <c r="C670">
        <v>29.26</v>
      </c>
      <c r="D670">
        <v>28.08</v>
      </c>
      <c r="E670">
        <v>6.4680360529625398</v>
      </c>
    </row>
    <row r="671" spans="1:5" x14ac:dyDescent="0.3">
      <c r="A671">
        <v>670</v>
      </c>
      <c r="B671">
        <v>0.25642820600052102</v>
      </c>
      <c r="C671">
        <v>-11.52</v>
      </c>
      <c r="D671">
        <v>67.66</v>
      </c>
      <c r="E671">
        <v>6.5753441589851001</v>
      </c>
    </row>
    <row r="672" spans="1:5" x14ac:dyDescent="0.3">
      <c r="A672">
        <v>671</v>
      </c>
      <c r="B672">
        <v>0.256563805000524</v>
      </c>
      <c r="C672">
        <v>28.86</v>
      </c>
      <c r="D672">
        <v>28.12</v>
      </c>
      <c r="E672">
        <v>6.5231288247249504</v>
      </c>
    </row>
    <row r="673" spans="1:5" x14ac:dyDescent="0.3">
      <c r="A673">
        <v>672</v>
      </c>
      <c r="B673">
        <v>0.256654104000546</v>
      </c>
      <c r="C673">
        <v>37.94</v>
      </c>
      <c r="D673">
        <v>26.36</v>
      </c>
      <c r="E673">
        <v>5.9403021059345704</v>
      </c>
    </row>
    <row r="674" spans="1:5" x14ac:dyDescent="0.3">
      <c r="A674">
        <v>673</v>
      </c>
      <c r="B674">
        <v>0.25672169900053599</v>
      </c>
      <c r="C674">
        <v>33.96</v>
      </c>
      <c r="D674">
        <v>26.86</v>
      </c>
      <c r="E674">
        <v>5.8371975777548597</v>
      </c>
    </row>
    <row r="675" spans="1:5" x14ac:dyDescent="0.3">
      <c r="A675">
        <v>674</v>
      </c>
      <c r="B675">
        <v>0.25680814000054297</v>
      </c>
      <c r="C675">
        <v>35.72</v>
      </c>
      <c r="D675">
        <v>26.48</v>
      </c>
      <c r="E675">
        <v>5.1708894486487704</v>
      </c>
    </row>
    <row r="676" spans="1:5" x14ac:dyDescent="0.3">
      <c r="A676">
        <v>675</v>
      </c>
      <c r="B676">
        <v>0.25699590900055103</v>
      </c>
      <c r="C676">
        <v>34.340000000000003</v>
      </c>
      <c r="D676">
        <v>27.06</v>
      </c>
      <c r="E676">
        <v>5.1366766626920501</v>
      </c>
    </row>
    <row r="677" spans="1:5" x14ac:dyDescent="0.3">
      <c r="A677">
        <v>676</v>
      </c>
      <c r="B677">
        <v>0.25719261200055099</v>
      </c>
      <c r="C677">
        <v>36.56</v>
      </c>
      <c r="D677">
        <v>26.58</v>
      </c>
      <c r="E677">
        <v>5.1726543656280803</v>
      </c>
    </row>
    <row r="678" spans="1:5" x14ac:dyDescent="0.3">
      <c r="A678">
        <v>677</v>
      </c>
      <c r="B678">
        <v>0.25727715200054002</v>
      </c>
      <c r="C678">
        <v>34.340000000000003</v>
      </c>
      <c r="D678">
        <v>27.64</v>
      </c>
      <c r="E678">
        <v>5.20985800150891</v>
      </c>
    </row>
    <row r="679" spans="1:5" x14ac:dyDescent="0.3">
      <c r="A679">
        <v>678</v>
      </c>
      <c r="B679">
        <v>0.25737725200053702</v>
      </c>
      <c r="C679">
        <v>36.74</v>
      </c>
      <c r="D679">
        <v>26.4</v>
      </c>
      <c r="E679">
        <v>5.3250851855422701</v>
      </c>
    </row>
    <row r="680" spans="1:5" x14ac:dyDescent="0.3">
      <c r="A680">
        <v>679</v>
      </c>
      <c r="B680">
        <v>0.25748930200054998</v>
      </c>
      <c r="C680">
        <v>36.200000000000003</v>
      </c>
      <c r="D680">
        <v>25.78</v>
      </c>
      <c r="E680">
        <v>4.9735953713354402</v>
      </c>
    </row>
    <row r="681" spans="1:5" x14ac:dyDescent="0.3">
      <c r="A681">
        <v>680</v>
      </c>
      <c r="B681">
        <v>0.25759780700056401</v>
      </c>
      <c r="C681">
        <v>33.5</v>
      </c>
      <c r="D681">
        <v>25.58</v>
      </c>
      <c r="E681">
        <v>5.6405352020715904</v>
      </c>
    </row>
    <row r="682" spans="1:5" x14ac:dyDescent="0.3">
      <c r="A682">
        <v>681</v>
      </c>
      <c r="B682">
        <v>0.25772214500057</v>
      </c>
      <c r="C682">
        <v>33.659999999999997</v>
      </c>
      <c r="D682">
        <v>26</v>
      </c>
      <c r="E682">
        <v>5.1469880336868901</v>
      </c>
    </row>
    <row r="683" spans="1:5" x14ac:dyDescent="0.3">
      <c r="A683">
        <v>682</v>
      </c>
      <c r="B683">
        <v>0.26200438600056902</v>
      </c>
      <c r="C683">
        <v>38.26</v>
      </c>
      <c r="D683">
        <v>24.88</v>
      </c>
      <c r="E683">
        <v>5.3762016977225997</v>
      </c>
    </row>
    <row r="684" spans="1:5" x14ac:dyDescent="0.3">
      <c r="A684">
        <v>683</v>
      </c>
      <c r="B684">
        <v>0.26214884000057698</v>
      </c>
      <c r="C684">
        <v>35.520000000000003</v>
      </c>
      <c r="D684">
        <v>25.88</v>
      </c>
      <c r="E684">
        <v>5.3475912553712002</v>
      </c>
    </row>
    <row r="685" spans="1:5" x14ac:dyDescent="0.3">
      <c r="A685">
        <v>684</v>
      </c>
      <c r="B685">
        <v>0.26228343900058299</v>
      </c>
      <c r="C685">
        <v>38.04</v>
      </c>
      <c r="D685">
        <v>26.26</v>
      </c>
      <c r="E685">
        <v>5.9818541264688401</v>
      </c>
    </row>
    <row r="686" spans="1:5" x14ac:dyDescent="0.3">
      <c r="A686">
        <v>685</v>
      </c>
      <c r="B686">
        <v>0.26243221300057901</v>
      </c>
      <c r="C686">
        <v>31</v>
      </c>
      <c r="D686">
        <v>29.54</v>
      </c>
      <c r="E686">
        <v>5.6259083258362796</v>
      </c>
    </row>
    <row r="687" spans="1:5" x14ac:dyDescent="0.3">
      <c r="A687">
        <v>686</v>
      </c>
      <c r="B687">
        <v>0.26253676900057599</v>
      </c>
      <c r="C687">
        <v>36.9</v>
      </c>
      <c r="D687">
        <v>26.82</v>
      </c>
      <c r="E687">
        <v>6.2711604444587801</v>
      </c>
    </row>
    <row r="688" spans="1:5" x14ac:dyDescent="0.3">
      <c r="A688">
        <v>687</v>
      </c>
      <c r="B688">
        <v>0.26262049500058898</v>
      </c>
      <c r="C688">
        <v>32.24</v>
      </c>
      <c r="D688">
        <v>25.68</v>
      </c>
      <c r="E688">
        <v>6.8026843242448596</v>
      </c>
    </row>
    <row r="689" spans="1:5" x14ac:dyDescent="0.3">
      <c r="A689">
        <v>688</v>
      </c>
      <c r="B689">
        <v>0.26270036500059701</v>
      </c>
      <c r="C689">
        <v>37.700000000000003</v>
      </c>
      <c r="D689">
        <v>27.18</v>
      </c>
      <c r="E689">
        <v>6.6833168154645497</v>
      </c>
    </row>
    <row r="690" spans="1:5" x14ac:dyDescent="0.3">
      <c r="A690">
        <v>689</v>
      </c>
      <c r="B690">
        <v>0.262854499000582</v>
      </c>
      <c r="C690">
        <v>31.02</v>
      </c>
      <c r="D690">
        <v>26.32</v>
      </c>
      <c r="E690">
        <v>7.2935200312031503</v>
      </c>
    </row>
    <row r="691" spans="1:5" x14ac:dyDescent="0.3">
      <c r="A691">
        <v>690</v>
      </c>
      <c r="B691">
        <v>0.26309394400055902</v>
      </c>
      <c r="C691">
        <v>29.92</v>
      </c>
      <c r="D691">
        <v>26.26</v>
      </c>
      <c r="E691">
        <v>6.6476926959545199</v>
      </c>
    </row>
    <row r="692" spans="1:5" x14ac:dyDescent="0.3">
      <c r="A692">
        <v>691</v>
      </c>
      <c r="B692">
        <v>0.26319874100056401</v>
      </c>
      <c r="C692">
        <v>33</v>
      </c>
      <c r="D692">
        <v>26.66</v>
      </c>
      <c r="E692">
        <v>6.7712994211595898</v>
      </c>
    </row>
    <row r="693" spans="1:5" x14ac:dyDescent="0.3">
      <c r="A693">
        <v>692</v>
      </c>
      <c r="B693">
        <v>0.26331681900057902</v>
      </c>
      <c r="C693">
        <v>29.64</v>
      </c>
      <c r="D693">
        <v>25.96</v>
      </c>
      <c r="E693">
        <v>6.7152859410629002</v>
      </c>
    </row>
    <row r="694" spans="1:5" x14ac:dyDescent="0.3">
      <c r="A694">
        <v>693</v>
      </c>
      <c r="B694">
        <v>0.26340171000057899</v>
      </c>
      <c r="C694">
        <v>34.36</v>
      </c>
      <c r="D694">
        <v>25.3</v>
      </c>
      <c r="E694">
        <v>6.7072051351854798</v>
      </c>
    </row>
    <row r="695" spans="1:5" x14ac:dyDescent="0.3">
      <c r="A695">
        <v>694</v>
      </c>
      <c r="B695">
        <v>0.26348149800057202</v>
      </c>
      <c r="C695">
        <v>37.08</v>
      </c>
      <c r="D695">
        <v>24.9</v>
      </c>
      <c r="E695">
        <v>5.9830502160160899</v>
      </c>
    </row>
    <row r="696" spans="1:5" x14ac:dyDescent="0.3">
      <c r="A696">
        <v>695</v>
      </c>
      <c r="B696">
        <v>0.26355020100055498</v>
      </c>
      <c r="C696">
        <v>36.18</v>
      </c>
      <c r="D696">
        <v>26.38</v>
      </c>
      <c r="E696">
        <v>6.7352124405199598</v>
      </c>
    </row>
    <row r="697" spans="1:5" x14ac:dyDescent="0.3">
      <c r="A697">
        <v>696</v>
      </c>
      <c r="B697">
        <v>0.263619139000553</v>
      </c>
      <c r="C697">
        <v>28.68</v>
      </c>
      <c r="D697">
        <v>26.92</v>
      </c>
      <c r="E697">
        <v>5.94701594449627</v>
      </c>
    </row>
    <row r="698" spans="1:5" x14ac:dyDescent="0.3">
      <c r="A698">
        <v>697</v>
      </c>
      <c r="B698">
        <v>0.263773962000527</v>
      </c>
      <c r="C698">
        <v>36.92</v>
      </c>
      <c r="D698">
        <v>26.8</v>
      </c>
      <c r="E698">
        <v>5.2542597238353697</v>
      </c>
    </row>
    <row r="699" spans="1:5" x14ac:dyDescent="0.3">
      <c r="A699">
        <v>698</v>
      </c>
      <c r="B699">
        <v>0.26389047100053598</v>
      </c>
      <c r="C699">
        <v>39.14</v>
      </c>
      <c r="D699">
        <v>25.74</v>
      </c>
      <c r="E699">
        <v>5.1741725924457302</v>
      </c>
    </row>
    <row r="700" spans="1:5" x14ac:dyDescent="0.3">
      <c r="A700">
        <v>699</v>
      </c>
      <c r="B700">
        <v>0.26396018500054103</v>
      </c>
      <c r="C700">
        <v>-39.82</v>
      </c>
      <c r="D700">
        <v>58.3</v>
      </c>
      <c r="E700">
        <v>5.3963864532388799</v>
      </c>
    </row>
    <row r="701" spans="1:5" x14ac:dyDescent="0.3">
      <c r="A701">
        <v>700</v>
      </c>
      <c r="B701">
        <v>0.264167596000561</v>
      </c>
      <c r="C701">
        <v>-163.84</v>
      </c>
      <c r="D701">
        <v>151.22</v>
      </c>
      <c r="E701">
        <v>6.5676134846318703</v>
      </c>
    </row>
    <row r="702" spans="1:5" x14ac:dyDescent="0.3">
      <c r="A702">
        <v>701</v>
      </c>
      <c r="B702">
        <v>0.26447521500057197</v>
      </c>
      <c r="C702">
        <v>16.54</v>
      </c>
      <c r="D702">
        <v>41.78</v>
      </c>
      <c r="E702">
        <v>6.5955972393444897</v>
      </c>
    </row>
    <row r="703" spans="1:5" x14ac:dyDescent="0.3">
      <c r="A703">
        <v>702</v>
      </c>
      <c r="B703">
        <v>0.26810309800058002</v>
      </c>
      <c r="C703">
        <v>33.86</v>
      </c>
      <c r="D703">
        <v>25.8</v>
      </c>
      <c r="E703">
        <v>5.8372706651446098</v>
      </c>
    </row>
    <row r="704" spans="1:5" x14ac:dyDescent="0.3">
      <c r="A704">
        <v>703</v>
      </c>
      <c r="B704">
        <v>0.26818644000059</v>
      </c>
      <c r="C704">
        <v>16.46</v>
      </c>
      <c r="D704">
        <v>45.52</v>
      </c>
      <c r="E704">
        <v>6.7962309741211602</v>
      </c>
    </row>
    <row r="705" spans="1:5" x14ac:dyDescent="0.3">
      <c r="A705">
        <v>704</v>
      </c>
      <c r="B705">
        <v>0.26832886300059</v>
      </c>
      <c r="C705">
        <v>39.72</v>
      </c>
      <c r="D705">
        <v>25.16</v>
      </c>
      <c r="E705">
        <v>7.1184825208026101</v>
      </c>
    </row>
    <row r="706" spans="1:5" x14ac:dyDescent="0.3">
      <c r="A706">
        <v>705</v>
      </c>
      <c r="B706">
        <v>0.26857703500058899</v>
      </c>
      <c r="C706">
        <v>37.4</v>
      </c>
      <c r="D706">
        <v>25.16</v>
      </c>
      <c r="E706">
        <v>6.5256088899752598</v>
      </c>
    </row>
    <row r="707" spans="1:5" x14ac:dyDescent="0.3">
      <c r="A707">
        <v>706</v>
      </c>
      <c r="B707">
        <v>0.26880824200057402</v>
      </c>
      <c r="C707">
        <v>36.479999999999997</v>
      </c>
      <c r="D707">
        <v>26.08</v>
      </c>
      <c r="E707">
        <v>6.4797360304007903</v>
      </c>
    </row>
    <row r="708" spans="1:5" x14ac:dyDescent="0.3">
      <c r="A708">
        <v>707</v>
      </c>
      <c r="B708">
        <v>0.268903504000576</v>
      </c>
      <c r="C708">
        <v>38.32</v>
      </c>
      <c r="D708">
        <v>25.4</v>
      </c>
      <c r="E708">
        <v>7.3010027255239702</v>
      </c>
    </row>
    <row r="709" spans="1:5" x14ac:dyDescent="0.3">
      <c r="A709">
        <v>708</v>
      </c>
      <c r="B709">
        <v>0.26898058100059002</v>
      </c>
      <c r="C709">
        <v>28.7</v>
      </c>
      <c r="D709">
        <v>39.659999999999997</v>
      </c>
      <c r="E709">
        <v>8.3340976206748394</v>
      </c>
    </row>
    <row r="710" spans="1:5" x14ac:dyDescent="0.3">
      <c r="A710">
        <v>709</v>
      </c>
      <c r="B710">
        <v>0.27697074200060001</v>
      </c>
      <c r="C710">
        <v>34.32</v>
      </c>
      <c r="D710">
        <v>26.5</v>
      </c>
      <c r="E710">
        <v>8.1111452728246398</v>
      </c>
    </row>
    <row r="711" spans="1:5" x14ac:dyDescent="0.3">
      <c r="A711">
        <v>710</v>
      </c>
      <c r="B711">
        <v>0.27702930900059602</v>
      </c>
      <c r="C711">
        <v>36.380000000000003</v>
      </c>
      <c r="D711">
        <v>25.02</v>
      </c>
      <c r="E711">
        <v>6.8664790552003998</v>
      </c>
    </row>
    <row r="712" spans="1:5" x14ac:dyDescent="0.3">
      <c r="A712">
        <v>711</v>
      </c>
      <c r="B712">
        <v>0.277136727000595</v>
      </c>
      <c r="C712">
        <v>38.4</v>
      </c>
      <c r="D712">
        <v>27.06</v>
      </c>
      <c r="E712">
        <v>7.6418956403277196</v>
      </c>
    </row>
    <row r="713" spans="1:5" x14ac:dyDescent="0.3">
      <c r="A713">
        <v>712</v>
      </c>
      <c r="B713">
        <v>0.27723962900057503</v>
      </c>
      <c r="C713">
        <v>-1.94</v>
      </c>
      <c r="D713">
        <v>62.76</v>
      </c>
      <c r="E713">
        <v>9.0116065872666695</v>
      </c>
    </row>
    <row r="714" spans="1:5" x14ac:dyDescent="0.3">
      <c r="A714">
        <v>713</v>
      </c>
      <c r="B714">
        <v>0.27734450800059501</v>
      </c>
      <c r="C714">
        <v>39.92</v>
      </c>
      <c r="D714">
        <v>26.12</v>
      </c>
      <c r="E714">
        <v>8.3304406515215508</v>
      </c>
    </row>
    <row r="715" spans="1:5" x14ac:dyDescent="0.3">
      <c r="A715">
        <v>714</v>
      </c>
      <c r="B715">
        <v>0.277461094000585</v>
      </c>
      <c r="C715">
        <v>37.6</v>
      </c>
      <c r="D715">
        <v>26.12</v>
      </c>
      <c r="E715">
        <v>8.27477899051107</v>
      </c>
    </row>
    <row r="716" spans="1:5" x14ac:dyDescent="0.3">
      <c r="A716">
        <v>715</v>
      </c>
      <c r="B716">
        <v>0.27759824300056801</v>
      </c>
      <c r="C716">
        <v>35.14</v>
      </c>
      <c r="D716">
        <v>25.68</v>
      </c>
      <c r="E716">
        <v>8.0844266434013701</v>
      </c>
    </row>
    <row r="717" spans="1:5" x14ac:dyDescent="0.3">
      <c r="A717">
        <v>716</v>
      </c>
      <c r="B717">
        <v>0.27771611700057902</v>
      </c>
      <c r="C717">
        <v>36.58</v>
      </c>
      <c r="D717">
        <v>25.98</v>
      </c>
      <c r="E717">
        <v>7.9701871987886701</v>
      </c>
    </row>
    <row r="718" spans="1:5" x14ac:dyDescent="0.3">
      <c r="A718">
        <v>717</v>
      </c>
      <c r="B718">
        <v>0.27781169800059002</v>
      </c>
      <c r="C718">
        <v>37.9</v>
      </c>
      <c r="D718">
        <v>25.24</v>
      </c>
      <c r="E718">
        <v>7.0872217030545297</v>
      </c>
    </row>
    <row r="719" spans="1:5" x14ac:dyDescent="0.3">
      <c r="A719">
        <v>718</v>
      </c>
      <c r="B719">
        <v>0.27791423800059001</v>
      </c>
      <c r="C719">
        <v>35.82</v>
      </c>
      <c r="D719">
        <v>26.16</v>
      </c>
      <c r="E719">
        <v>6.9053763429647104</v>
      </c>
    </row>
    <row r="720" spans="1:5" x14ac:dyDescent="0.3">
      <c r="A720">
        <v>719</v>
      </c>
      <c r="B720">
        <v>0.278058022000578</v>
      </c>
      <c r="C720">
        <v>19.399999999999999</v>
      </c>
      <c r="D720">
        <v>42</v>
      </c>
      <c r="E720">
        <v>7.5208131909786697</v>
      </c>
    </row>
    <row r="721" spans="1:5" x14ac:dyDescent="0.3">
      <c r="A721">
        <v>720</v>
      </c>
      <c r="B721">
        <v>0.278152779000578</v>
      </c>
      <c r="C721">
        <v>14.66</v>
      </c>
      <c r="D721">
        <v>43.26</v>
      </c>
      <c r="E721">
        <v>8.2406708630445404</v>
      </c>
    </row>
    <row r="722" spans="1:5" x14ac:dyDescent="0.3">
      <c r="A722">
        <v>721</v>
      </c>
      <c r="B722">
        <v>0.27827135700059102</v>
      </c>
      <c r="C722">
        <v>-41.9</v>
      </c>
      <c r="D722">
        <v>62.12</v>
      </c>
      <c r="E722">
        <v>8.2391791861219499</v>
      </c>
    </row>
    <row r="723" spans="1:5" x14ac:dyDescent="0.3">
      <c r="A723">
        <v>722</v>
      </c>
      <c r="B723">
        <v>0.28709609000060199</v>
      </c>
      <c r="C723">
        <v>-45.64</v>
      </c>
      <c r="D723">
        <v>75.44</v>
      </c>
      <c r="E723">
        <v>7.4570689260215302</v>
      </c>
    </row>
    <row r="724" spans="1:5" x14ac:dyDescent="0.3">
      <c r="A724">
        <v>723</v>
      </c>
      <c r="B724">
        <v>0.287499107000599</v>
      </c>
      <c r="C724">
        <v>34.86</v>
      </c>
      <c r="D724">
        <v>27.12</v>
      </c>
      <c r="E724">
        <v>7.5095135739953802</v>
      </c>
    </row>
    <row r="725" spans="1:5" x14ac:dyDescent="0.3">
      <c r="A725">
        <v>724</v>
      </c>
      <c r="B725">
        <v>0.28758990000059698</v>
      </c>
      <c r="C725">
        <v>36.799999999999997</v>
      </c>
      <c r="D725">
        <v>26.92</v>
      </c>
      <c r="E725">
        <v>7.3693349128239696</v>
      </c>
    </row>
    <row r="726" spans="1:5" x14ac:dyDescent="0.3">
      <c r="A726">
        <v>725</v>
      </c>
      <c r="B726">
        <v>0.28802383500058598</v>
      </c>
      <c r="C726">
        <v>38</v>
      </c>
      <c r="D726">
        <v>25.14</v>
      </c>
      <c r="E726">
        <v>8.0101809539242392</v>
      </c>
    </row>
    <row r="727" spans="1:5" x14ac:dyDescent="0.3">
      <c r="A727">
        <v>726</v>
      </c>
      <c r="B727">
        <v>0.28811455100060301</v>
      </c>
      <c r="C727">
        <v>34.9</v>
      </c>
      <c r="D727">
        <v>25.92</v>
      </c>
      <c r="E727">
        <v>8.1279538010665107</v>
      </c>
    </row>
    <row r="728" spans="1:5" x14ac:dyDescent="0.3">
      <c r="A728">
        <v>727</v>
      </c>
      <c r="B728">
        <v>0.28822265000061897</v>
      </c>
      <c r="C728">
        <v>35.36</v>
      </c>
      <c r="D728">
        <v>25.46</v>
      </c>
      <c r="E728">
        <v>8.2661381679116701</v>
      </c>
    </row>
    <row r="729" spans="1:5" x14ac:dyDescent="0.3">
      <c r="A729">
        <v>728</v>
      </c>
      <c r="B729">
        <v>0.28836677700061802</v>
      </c>
      <c r="C729">
        <v>40.520000000000003</v>
      </c>
      <c r="D729">
        <v>24.94</v>
      </c>
      <c r="E729">
        <v>7.46689574859891</v>
      </c>
    </row>
    <row r="730" spans="1:5" x14ac:dyDescent="0.3">
      <c r="A730">
        <v>729</v>
      </c>
      <c r="B730">
        <v>0.28846525600062001</v>
      </c>
      <c r="C730">
        <v>36.08</v>
      </c>
      <c r="D730">
        <v>25.9</v>
      </c>
      <c r="E730">
        <v>6.1038996828134904</v>
      </c>
    </row>
    <row r="731" spans="1:5" x14ac:dyDescent="0.3">
      <c r="A731">
        <v>730</v>
      </c>
      <c r="B731">
        <v>0.29266863200061199</v>
      </c>
      <c r="C731">
        <v>38.94</v>
      </c>
      <c r="D731">
        <v>25.36</v>
      </c>
      <c r="E731">
        <v>5.1398041691023097</v>
      </c>
    </row>
    <row r="732" spans="1:5" x14ac:dyDescent="0.3">
      <c r="A732">
        <v>731</v>
      </c>
      <c r="B732">
        <v>0.29277991100062101</v>
      </c>
      <c r="C732">
        <v>32.200000000000003</v>
      </c>
      <c r="D732">
        <v>26.3</v>
      </c>
      <c r="E732">
        <v>4.8587058497959301</v>
      </c>
    </row>
    <row r="733" spans="1:5" x14ac:dyDescent="0.3">
      <c r="A733">
        <v>732</v>
      </c>
      <c r="B733">
        <v>0.293198275000634</v>
      </c>
      <c r="C733">
        <v>42.42</v>
      </c>
      <c r="D733">
        <v>24.2</v>
      </c>
      <c r="E733">
        <v>4.6268915914694402</v>
      </c>
    </row>
    <row r="734" spans="1:5" x14ac:dyDescent="0.3">
      <c r="A734">
        <v>733</v>
      </c>
      <c r="B734">
        <v>0.29328730400064201</v>
      </c>
      <c r="C734">
        <v>35.28</v>
      </c>
      <c r="D734">
        <v>24.96</v>
      </c>
      <c r="E734">
        <v>5.1304356596445801</v>
      </c>
    </row>
    <row r="735" spans="1:5" x14ac:dyDescent="0.3">
      <c r="A735">
        <v>734</v>
      </c>
      <c r="B735">
        <v>0.29337331500065</v>
      </c>
      <c r="C735">
        <v>-15.42</v>
      </c>
      <c r="D735">
        <v>42.6</v>
      </c>
      <c r="E735">
        <v>5.7745156373026401</v>
      </c>
    </row>
    <row r="736" spans="1:5" x14ac:dyDescent="0.3">
      <c r="A736">
        <v>735</v>
      </c>
      <c r="B736">
        <v>0.29365153600065202</v>
      </c>
      <c r="C736">
        <v>40.18</v>
      </c>
      <c r="D736">
        <v>26.44</v>
      </c>
      <c r="E736">
        <v>5.2318705077928298</v>
      </c>
    </row>
    <row r="737" spans="1:5" x14ac:dyDescent="0.3">
      <c r="A737">
        <v>736</v>
      </c>
      <c r="B737">
        <v>0.29376805700064701</v>
      </c>
      <c r="C737">
        <v>40.299999999999997</v>
      </c>
      <c r="D737">
        <v>25.74</v>
      </c>
      <c r="E737">
        <v>5.1483987057292904</v>
      </c>
    </row>
    <row r="738" spans="1:5" x14ac:dyDescent="0.3">
      <c r="A738">
        <v>737</v>
      </c>
      <c r="B738">
        <v>0.29388030100065499</v>
      </c>
      <c r="C738">
        <v>33.96</v>
      </c>
      <c r="D738">
        <v>26.86</v>
      </c>
      <c r="E738">
        <v>5.94565997064712</v>
      </c>
    </row>
    <row r="739" spans="1:5" x14ac:dyDescent="0.3">
      <c r="A739">
        <v>738</v>
      </c>
      <c r="B739">
        <v>0.29394646500065802</v>
      </c>
      <c r="C739">
        <v>40.020000000000003</v>
      </c>
      <c r="D739">
        <v>25.44</v>
      </c>
      <c r="E739">
        <v>6.6374070738439697</v>
      </c>
    </row>
    <row r="740" spans="1:5" x14ac:dyDescent="0.3">
      <c r="A740">
        <v>739</v>
      </c>
      <c r="B740">
        <v>0.29416558100064</v>
      </c>
      <c r="C740">
        <v>21.26</v>
      </c>
      <c r="D740">
        <v>44.2</v>
      </c>
      <c r="E740">
        <v>7.4773488360093996</v>
      </c>
    </row>
    <row r="741" spans="1:5" x14ac:dyDescent="0.3">
      <c r="A741">
        <v>740</v>
      </c>
      <c r="B741">
        <v>0.29439153100062698</v>
      </c>
      <c r="C741">
        <v>36.340000000000003</v>
      </c>
      <c r="D741">
        <v>25.64</v>
      </c>
      <c r="E741">
        <v>7.8776078493147903</v>
      </c>
    </row>
    <row r="742" spans="1:5" x14ac:dyDescent="0.3">
      <c r="A742">
        <v>741</v>
      </c>
      <c r="B742">
        <v>0.29450099400062801</v>
      </c>
      <c r="C742">
        <v>21.5</v>
      </c>
      <c r="D742">
        <v>42.22</v>
      </c>
      <c r="E742">
        <v>7.3230904426620897</v>
      </c>
    </row>
    <row r="743" spans="1:5" x14ac:dyDescent="0.3">
      <c r="A743">
        <v>742</v>
      </c>
      <c r="B743">
        <v>0.29460676400063301</v>
      </c>
      <c r="C743">
        <v>37.32</v>
      </c>
      <c r="D743">
        <v>25.24</v>
      </c>
      <c r="E743">
        <v>7.5508944038385897</v>
      </c>
    </row>
    <row r="744" spans="1:5" x14ac:dyDescent="0.3">
      <c r="A744">
        <v>743</v>
      </c>
      <c r="B744">
        <v>0.29482889200062301</v>
      </c>
      <c r="C744">
        <v>36.5</v>
      </c>
      <c r="D744">
        <v>26.06</v>
      </c>
      <c r="E744">
        <v>7.0350952927592001</v>
      </c>
    </row>
    <row r="745" spans="1:5" x14ac:dyDescent="0.3">
      <c r="A745">
        <v>744</v>
      </c>
      <c r="B745">
        <v>0.29495972400064802</v>
      </c>
      <c r="C745">
        <v>33.78</v>
      </c>
      <c r="D745">
        <v>25.3</v>
      </c>
      <c r="E745">
        <v>6.3855246618323198</v>
      </c>
    </row>
    <row r="746" spans="1:5" x14ac:dyDescent="0.3">
      <c r="A746">
        <v>745</v>
      </c>
      <c r="B746">
        <v>0.29504608100063401</v>
      </c>
      <c r="C746">
        <v>32.979999999999997</v>
      </c>
      <c r="D746">
        <v>26.1</v>
      </c>
      <c r="E746">
        <v>6.4028416645125699</v>
      </c>
    </row>
    <row r="747" spans="1:5" x14ac:dyDescent="0.3">
      <c r="A747">
        <v>746</v>
      </c>
      <c r="B747">
        <v>0.29593486600063501</v>
      </c>
      <c r="C747">
        <v>41.08</v>
      </c>
      <c r="D747">
        <v>24.96</v>
      </c>
      <c r="E747">
        <v>7.1321848880792604</v>
      </c>
    </row>
    <row r="748" spans="1:5" x14ac:dyDescent="0.3">
      <c r="A748">
        <v>747</v>
      </c>
      <c r="B748">
        <v>0.296131319000636</v>
      </c>
      <c r="C748">
        <v>35.4</v>
      </c>
      <c r="D748">
        <v>26</v>
      </c>
      <c r="E748">
        <v>7.13850909080465</v>
      </c>
    </row>
    <row r="749" spans="1:5" x14ac:dyDescent="0.3">
      <c r="A749">
        <v>748</v>
      </c>
      <c r="B749">
        <v>0.29623546100063403</v>
      </c>
      <c r="C749">
        <v>35.78</v>
      </c>
      <c r="D749">
        <v>26.2</v>
      </c>
      <c r="E749">
        <v>6.3894091063843899</v>
      </c>
    </row>
    <row r="750" spans="1:5" x14ac:dyDescent="0.3">
      <c r="A750">
        <v>749</v>
      </c>
      <c r="B750">
        <v>0.29633618000065098</v>
      </c>
      <c r="C750">
        <v>34.94</v>
      </c>
      <c r="D750">
        <v>25.3</v>
      </c>
      <c r="E750">
        <v>6.4039201170127802</v>
      </c>
    </row>
    <row r="751" spans="1:5" x14ac:dyDescent="0.3">
      <c r="A751">
        <v>750</v>
      </c>
      <c r="B751">
        <v>0.29671480200064998</v>
      </c>
      <c r="C751">
        <v>39.08</v>
      </c>
      <c r="D751">
        <v>24.64</v>
      </c>
      <c r="E751">
        <v>6.0618979558981296</v>
      </c>
    </row>
    <row r="752" spans="1:5" x14ac:dyDescent="0.3">
      <c r="A752">
        <v>751</v>
      </c>
      <c r="B752">
        <v>0.29724429800063401</v>
      </c>
      <c r="C752">
        <v>40.94</v>
      </c>
      <c r="D752">
        <v>25.1</v>
      </c>
      <c r="E752">
        <v>5.7112059118409197</v>
      </c>
    </row>
    <row r="753" spans="1:5" x14ac:dyDescent="0.3">
      <c r="A753">
        <v>752</v>
      </c>
      <c r="B753">
        <v>0.29732735800064303</v>
      </c>
      <c r="C753">
        <v>40.840000000000003</v>
      </c>
      <c r="D753">
        <v>25.78</v>
      </c>
      <c r="E753">
        <v>4.91450782444673</v>
      </c>
    </row>
    <row r="754" spans="1:5" x14ac:dyDescent="0.3">
      <c r="A754">
        <v>753</v>
      </c>
      <c r="B754">
        <v>0.29739226800063501</v>
      </c>
      <c r="C754">
        <v>32.68</v>
      </c>
      <c r="D754">
        <v>25.82</v>
      </c>
      <c r="E754">
        <v>4.7891962565225201</v>
      </c>
    </row>
    <row r="755" spans="1:5" x14ac:dyDescent="0.3">
      <c r="A755">
        <v>754</v>
      </c>
      <c r="B755">
        <v>0.297468620000643</v>
      </c>
      <c r="C755">
        <v>36.26</v>
      </c>
      <c r="D755">
        <v>25.14</v>
      </c>
      <c r="E755">
        <v>4.6364547083318204</v>
      </c>
    </row>
    <row r="756" spans="1:5" x14ac:dyDescent="0.3">
      <c r="A756">
        <v>755</v>
      </c>
      <c r="B756">
        <v>0.29756824600065102</v>
      </c>
      <c r="C756">
        <v>35.06</v>
      </c>
      <c r="D756">
        <v>25.76</v>
      </c>
      <c r="E756">
        <v>4.6555002790818296</v>
      </c>
    </row>
    <row r="757" spans="1:5" x14ac:dyDescent="0.3">
      <c r="A757">
        <v>756</v>
      </c>
      <c r="B757">
        <v>0.29771689900064702</v>
      </c>
      <c r="C757">
        <v>13.74</v>
      </c>
      <c r="D757">
        <v>43.02</v>
      </c>
      <c r="E757">
        <v>5.2167857702724501</v>
      </c>
    </row>
    <row r="758" spans="1:5" x14ac:dyDescent="0.3">
      <c r="A758">
        <v>757</v>
      </c>
      <c r="B758">
        <v>0.29781528000063401</v>
      </c>
      <c r="C758">
        <v>19.440000000000001</v>
      </c>
      <c r="D758">
        <v>43.7</v>
      </c>
      <c r="E758">
        <v>4.4396312854116902</v>
      </c>
    </row>
    <row r="759" spans="1:5" x14ac:dyDescent="0.3">
      <c r="A759">
        <v>758</v>
      </c>
      <c r="B759">
        <v>0.29793572500062698</v>
      </c>
      <c r="C759">
        <v>32.200000000000003</v>
      </c>
      <c r="D759">
        <v>26.88</v>
      </c>
      <c r="E759">
        <v>5.3266144271382299</v>
      </c>
    </row>
    <row r="760" spans="1:5" x14ac:dyDescent="0.3">
      <c r="A760">
        <v>759</v>
      </c>
      <c r="B760">
        <v>0.29801753800060699</v>
      </c>
      <c r="C760">
        <v>34.72</v>
      </c>
      <c r="D760">
        <v>25.52</v>
      </c>
      <c r="E760">
        <v>4.6778101785897999</v>
      </c>
    </row>
    <row r="761" spans="1:5" x14ac:dyDescent="0.3">
      <c r="A761">
        <v>760</v>
      </c>
      <c r="B761">
        <v>0.29811182700058197</v>
      </c>
      <c r="C761">
        <v>19.579999999999998</v>
      </c>
      <c r="D761">
        <v>43.56</v>
      </c>
      <c r="E761">
        <v>5.03824920099379</v>
      </c>
    </row>
    <row r="762" spans="1:5" x14ac:dyDescent="0.3">
      <c r="A762">
        <v>761</v>
      </c>
      <c r="B762">
        <v>0.29822477400060099</v>
      </c>
      <c r="C762">
        <v>35.78</v>
      </c>
      <c r="D762">
        <v>25.62</v>
      </c>
      <c r="E762">
        <v>5.2852216381830104</v>
      </c>
    </row>
    <row r="763" spans="1:5" x14ac:dyDescent="0.3">
      <c r="A763">
        <v>762</v>
      </c>
      <c r="B763">
        <v>0.29832330400060397</v>
      </c>
      <c r="C763">
        <v>33.6</v>
      </c>
      <c r="D763">
        <v>24.9</v>
      </c>
      <c r="E763">
        <v>5.7788992323250001</v>
      </c>
    </row>
    <row r="764" spans="1:5" x14ac:dyDescent="0.3">
      <c r="A764">
        <v>763</v>
      </c>
      <c r="B764">
        <v>0.29840171200058302</v>
      </c>
      <c r="C764">
        <v>41.7</v>
      </c>
      <c r="D764">
        <v>25.5</v>
      </c>
      <c r="E764">
        <v>5.74929205972568</v>
      </c>
    </row>
    <row r="765" spans="1:5" x14ac:dyDescent="0.3">
      <c r="A765">
        <v>764</v>
      </c>
      <c r="B765">
        <v>0.298534669000588</v>
      </c>
      <c r="C765">
        <v>35.119999999999997</v>
      </c>
      <c r="D765">
        <v>26.86</v>
      </c>
      <c r="E765">
        <v>6.5074076165286696</v>
      </c>
    </row>
    <row r="766" spans="1:5" x14ac:dyDescent="0.3">
      <c r="A766">
        <v>765</v>
      </c>
      <c r="B766">
        <v>0.298627069000588</v>
      </c>
      <c r="C766">
        <v>37.96</v>
      </c>
      <c r="D766">
        <v>26.34</v>
      </c>
      <c r="E766">
        <v>6.3253610351321603</v>
      </c>
    </row>
    <row r="767" spans="1:5" x14ac:dyDescent="0.3">
      <c r="A767">
        <v>766</v>
      </c>
      <c r="B767">
        <v>0.29873102200059498</v>
      </c>
      <c r="C767">
        <v>35.58</v>
      </c>
      <c r="D767">
        <v>25.24</v>
      </c>
      <c r="E767">
        <v>5.0438071598766099</v>
      </c>
    </row>
    <row r="768" spans="1:5" x14ac:dyDescent="0.3">
      <c r="A768">
        <v>767</v>
      </c>
      <c r="B768">
        <v>0.29884953200061598</v>
      </c>
      <c r="C768">
        <v>36.700000000000003</v>
      </c>
      <c r="D768">
        <v>25.86</v>
      </c>
      <c r="E768">
        <v>4.96832377796588</v>
      </c>
    </row>
    <row r="769" spans="1:5" x14ac:dyDescent="0.3">
      <c r="A769">
        <v>768</v>
      </c>
      <c r="B769">
        <v>0.29898193000062101</v>
      </c>
      <c r="C769">
        <v>35.659999999999997</v>
      </c>
      <c r="D769">
        <v>25.74</v>
      </c>
      <c r="E769">
        <v>4.0346148634664196</v>
      </c>
    </row>
    <row r="770" spans="1:5" x14ac:dyDescent="0.3">
      <c r="A770">
        <v>769</v>
      </c>
      <c r="B770">
        <v>0.299046643000622</v>
      </c>
      <c r="C770">
        <v>32.979999999999997</v>
      </c>
      <c r="D770">
        <v>26.1</v>
      </c>
      <c r="E770">
        <v>3.9951116981421202</v>
      </c>
    </row>
    <row r="771" spans="1:5" x14ac:dyDescent="0.3">
      <c r="A771">
        <v>770</v>
      </c>
      <c r="B771">
        <v>0.29913750300062197</v>
      </c>
      <c r="C771">
        <v>38.94</v>
      </c>
      <c r="D771">
        <v>25.94</v>
      </c>
      <c r="E771">
        <v>3.5765502927527799</v>
      </c>
    </row>
    <row r="772" spans="1:5" x14ac:dyDescent="0.3">
      <c r="A772">
        <v>771</v>
      </c>
      <c r="B772">
        <v>0.29924776600060399</v>
      </c>
      <c r="C772">
        <v>39.04</v>
      </c>
      <c r="D772">
        <v>24.68</v>
      </c>
      <c r="E772">
        <v>3.3150593260081598</v>
      </c>
    </row>
    <row r="773" spans="1:5" x14ac:dyDescent="0.3">
      <c r="A773">
        <v>772</v>
      </c>
      <c r="B773">
        <v>0.29939582100061501</v>
      </c>
      <c r="C773">
        <v>26.96</v>
      </c>
      <c r="D773">
        <v>25.74</v>
      </c>
      <c r="E773">
        <v>3.2182778938799399</v>
      </c>
    </row>
    <row r="774" spans="1:5" x14ac:dyDescent="0.3">
      <c r="A774">
        <v>773</v>
      </c>
      <c r="B774">
        <v>0.299573504000619</v>
      </c>
      <c r="C774">
        <v>37.56</v>
      </c>
      <c r="D774">
        <v>26.16</v>
      </c>
      <c r="E774">
        <v>2.9921450906506002</v>
      </c>
    </row>
    <row r="775" spans="1:5" x14ac:dyDescent="0.3">
      <c r="A775">
        <v>774</v>
      </c>
      <c r="B775">
        <v>0.29974771500061997</v>
      </c>
      <c r="C775">
        <v>38.82</v>
      </c>
      <c r="D775">
        <v>24.9</v>
      </c>
      <c r="E775">
        <v>2.3021162526676702</v>
      </c>
    </row>
    <row r="776" spans="1:5" x14ac:dyDescent="0.3">
      <c r="A776">
        <v>775</v>
      </c>
      <c r="B776">
        <v>0.299994659000617</v>
      </c>
      <c r="C776">
        <v>35.32</v>
      </c>
      <c r="D776">
        <v>26.08</v>
      </c>
      <c r="E776">
        <v>2.4212409416172598</v>
      </c>
    </row>
    <row r="777" spans="1:5" x14ac:dyDescent="0.3">
      <c r="A777">
        <v>776</v>
      </c>
      <c r="B777">
        <v>0.300273246000614</v>
      </c>
      <c r="C777">
        <v>37.28</v>
      </c>
      <c r="D777">
        <v>25.86</v>
      </c>
      <c r="E777">
        <v>3.11291657236174</v>
      </c>
    </row>
    <row r="778" spans="1:5" x14ac:dyDescent="0.3">
      <c r="A778">
        <v>777</v>
      </c>
      <c r="B778">
        <v>0.30051298400061899</v>
      </c>
      <c r="C778">
        <v>39.92</v>
      </c>
      <c r="D778">
        <v>25.54</v>
      </c>
      <c r="E778">
        <v>3.1521798332985802</v>
      </c>
    </row>
    <row r="779" spans="1:5" x14ac:dyDescent="0.3">
      <c r="A779">
        <v>778</v>
      </c>
      <c r="B779">
        <v>0.300607148000608</v>
      </c>
      <c r="C779">
        <v>41.36</v>
      </c>
      <c r="D779">
        <v>24.68</v>
      </c>
      <c r="E779">
        <v>3.20327007436057</v>
      </c>
    </row>
    <row r="780" spans="1:5" x14ac:dyDescent="0.3">
      <c r="A780">
        <v>779</v>
      </c>
      <c r="B780">
        <v>0.30069509800060201</v>
      </c>
      <c r="C780">
        <v>38.24</v>
      </c>
      <c r="D780">
        <v>25.48</v>
      </c>
      <c r="E780">
        <v>3.9790325820686401</v>
      </c>
    </row>
    <row r="781" spans="1:5" x14ac:dyDescent="0.3">
      <c r="A781">
        <v>780</v>
      </c>
      <c r="B781">
        <v>0.30077412700060702</v>
      </c>
      <c r="C781">
        <v>34.200000000000003</v>
      </c>
      <c r="D781">
        <v>25.46</v>
      </c>
      <c r="E781">
        <v>4.0892626342189802</v>
      </c>
    </row>
    <row r="782" spans="1:5" x14ac:dyDescent="0.3">
      <c r="A782">
        <v>781</v>
      </c>
      <c r="B782">
        <v>0.300909789000598</v>
      </c>
      <c r="C782">
        <v>41.38</v>
      </c>
      <c r="D782">
        <v>25.24</v>
      </c>
      <c r="E782">
        <v>4.0949327287253503</v>
      </c>
    </row>
    <row r="783" spans="1:5" x14ac:dyDescent="0.3">
      <c r="A783">
        <v>782</v>
      </c>
      <c r="B783">
        <v>0.30099333600060102</v>
      </c>
      <c r="C783">
        <v>36.659999999999997</v>
      </c>
      <c r="D783">
        <v>25.9</v>
      </c>
      <c r="E783">
        <v>3.7252414730540799</v>
      </c>
    </row>
    <row r="784" spans="1:5" x14ac:dyDescent="0.3">
      <c r="A784">
        <v>783</v>
      </c>
      <c r="B784">
        <v>0.30124336900058701</v>
      </c>
      <c r="C784">
        <v>37.56</v>
      </c>
      <c r="D784">
        <v>25.58</v>
      </c>
      <c r="E784">
        <v>3.8581500183289399</v>
      </c>
    </row>
    <row r="785" spans="1:5" x14ac:dyDescent="0.3">
      <c r="A785">
        <v>784</v>
      </c>
      <c r="B785">
        <v>0.30150515300059</v>
      </c>
      <c r="C785">
        <v>40.46</v>
      </c>
      <c r="D785">
        <v>25.58</v>
      </c>
      <c r="E785">
        <v>3.7648442010960999</v>
      </c>
    </row>
    <row r="786" spans="1:5" x14ac:dyDescent="0.3">
      <c r="A786">
        <v>785</v>
      </c>
      <c r="B786">
        <v>0.30162486000057198</v>
      </c>
      <c r="C786">
        <v>39.44</v>
      </c>
      <c r="D786">
        <v>25.44</v>
      </c>
      <c r="E786">
        <v>3.5563508492464302</v>
      </c>
    </row>
    <row r="787" spans="1:5" x14ac:dyDescent="0.3">
      <c r="A787">
        <v>786</v>
      </c>
      <c r="B787">
        <v>0.30178405500058098</v>
      </c>
      <c r="C787">
        <v>39.32</v>
      </c>
      <c r="D787">
        <v>25.56</v>
      </c>
      <c r="E787">
        <v>2.85385279712037</v>
      </c>
    </row>
    <row r="788" spans="1:5" x14ac:dyDescent="0.3">
      <c r="A788">
        <v>787</v>
      </c>
      <c r="B788">
        <v>0.30187899800057399</v>
      </c>
      <c r="C788">
        <v>41.26</v>
      </c>
      <c r="D788">
        <v>25.36</v>
      </c>
      <c r="E788">
        <v>3.4273257003271902</v>
      </c>
    </row>
    <row r="789" spans="1:5" x14ac:dyDescent="0.3">
      <c r="A789">
        <v>788</v>
      </c>
      <c r="B789">
        <v>0.30199951800057001</v>
      </c>
      <c r="C789">
        <v>30.02</v>
      </c>
      <c r="D789">
        <v>26.74</v>
      </c>
      <c r="E789">
        <v>4.1723127217338902</v>
      </c>
    </row>
    <row r="790" spans="1:5" x14ac:dyDescent="0.3">
      <c r="A790">
        <v>789</v>
      </c>
      <c r="B790">
        <v>0.30911311600056002</v>
      </c>
      <c r="C790">
        <v>41.36</v>
      </c>
      <c r="D790">
        <v>25.84</v>
      </c>
      <c r="E790">
        <v>3.3137258142379098</v>
      </c>
    </row>
    <row r="791" spans="1:5" x14ac:dyDescent="0.3">
      <c r="A791">
        <v>790</v>
      </c>
      <c r="B791">
        <v>0.30922963000054399</v>
      </c>
      <c r="C791">
        <v>35.78</v>
      </c>
      <c r="D791">
        <v>25.62</v>
      </c>
      <c r="E791">
        <v>3.2075784608699101</v>
      </c>
    </row>
    <row r="792" spans="1:5" x14ac:dyDescent="0.3">
      <c r="A792">
        <v>791</v>
      </c>
      <c r="B792">
        <v>0.30931541900053999</v>
      </c>
      <c r="C792">
        <v>39.56</v>
      </c>
      <c r="D792">
        <v>24.74</v>
      </c>
      <c r="E792">
        <v>3.2944401052828098</v>
      </c>
    </row>
    <row r="793" spans="1:5" x14ac:dyDescent="0.3">
      <c r="A793">
        <v>792</v>
      </c>
      <c r="B793">
        <v>0.30949941300053702</v>
      </c>
      <c r="C793">
        <v>7.1</v>
      </c>
      <c r="D793">
        <v>54.7</v>
      </c>
      <c r="E793">
        <v>4.1189351692571003</v>
      </c>
    </row>
    <row r="794" spans="1:5" x14ac:dyDescent="0.3">
      <c r="A794">
        <v>793</v>
      </c>
      <c r="B794">
        <v>0.30969515900054001</v>
      </c>
      <c r="C794">
        <v>36.64</v>
      </c>
      <c r="D794">
        <v>25.92</v>
      </c>
      <c r="E794">
        <v>4.1278138487101597</v>
      </c>
    </row>
    <row r="795" spans="1:5" x14ac:dyDescent="0.3">
      <c r="A795">
        <v>794</v>
      </c>
      <c r="B795">
        <v>0.309773997000519</v>
      </c>
      <c r="C795">
        <v>32.58</v>
      </c>
      <c r="D795">
        <v>25.34</v>
      </c>
      <c r="E795">
        <v>4.1907848988593903</v>
      </c>
    </row>
    <row r="796" spans="1:5" x14ac:dyDescent="0.3">
      <c r="A796">
        <v>795</v>
      </c>
      <c r="B796">
        <v>0.30985060900053402</v>
      </c>
      <c r="C796">
        <v>35.64</v>
      </c>
      <c r="D796">
        <v>25.18</v>
      </c>
      <c r="E796">
        <v>4.3315125280279796</v>
      </c>
    </row>
    <row r="797" spans="1:5" x14ac:dyDescent="0.3">
      <c r="A797">
        <v>796</v>
      </c>
      <c r="B797">
        <v>0.30995121000051901</v>
      </c>
      <c r="C797">
        <v>30.96</v>
      </c>
      <c r="D797">
        <v>26.38</v>
      </c>
      <c r="E797">
        <v>4.2991762233391402</v>
      </c>
    </row>
    <row r="798" spans="1:5" x14ac:dyDescent="0.3">
      <c r="A798">
        <v>797</v>
      </c>
      <c r="B798">
        <v>0.31005241700052</v>
      </c>
      <c r="C798">
        <v>34.32</v>
      </c>
      <c r="D798">
        <v>26.5</v>
      </c>
      <c r="E798">
        <v>3.8415305495771399</v>
      </c>
    </row>
    <row r="799" spans="1:5" x14ac:dyDescent="0.3">
      <c r="A799">
        <v>798</v>
      </c>
      <c r="B799">
        <v>0.3101638600005</v>
      </c>
      <c r="C799">
        <v>39.08</v>
      </c>
      <c r="D799">
        <v>25.8</v>
      </c>
      <c r="E799">
        <v>4.2549834995260696</v>
      </c>
    </row>
    <row r="800" spans="1:5" x14ac:dyDescent="0.3">
      <c r="A800">
        <v>799</v>
      </c>
      <c r="B800">
        <v>0.310262007000488</v>
      </c>
      <c r="C800">
        <v>28.2</v>
      </c>
      <c r="D800">
        <v>38.42</v>
      </c>
      <c r="E800">
        <v>4.3269058999797503</v>
      </c>
    </row>
    <row r="801" spans="1:5" x14ac:dyDescent="0.3">
      <c r="A801">
        <v>800</v>
      </c>
      <c r="B801">
        <v>0.31041095200049501</v>
      </c>
      <c r="C801">
        <v>18.440000000000001</v>
      </c>
      <c r="D801">
        <v>41.22</v>
      </c>
      <c r="E801">
        <v>4.40310727070902</v>
      </c>
    </row>
    <row r="802" spans="1:5" x14ac:dyDescent="0.3">
      <c r="A802">
        <v>801</v>
      </c>
      <c r="B802">
        <v>0.31052646800051698</v>
      </c>
      <c r="C802">
        <v>20.38</v>
      </c>
      <c r="D802">
        <v>46.82</v>
      </c>
      <c r="E802">
        <v>4.3436860623433198</v>
      </c>
    </row>
    <row r="803" spans="1:5" x14ac:dyDescent="0.3">
      <c r="A803">
        <v>802</v>
      </c>
      <c r="B803">
        <v>0.31065008700051</v>
      </c>
      <c r="C803">
        <v>20.12</v>
      </c>
      <c r="D803">
        <v>42.44</v>
      </c>
      <c r="E803">
        <v>3.7037879130529601</v>
      </c>
    </row>
    <row r="804" spans="1:5" x14ac:dyDescent="0.3">
      <c r="A804">
        <v>803</v>
      </c>
      <c r="B804">
        <v>0.310758142000509</v>
      </c>
      <c r="C804">
        <v>36.96</v>
      </c>
      <c r="D804">
        <v>25.02</v>
      </c>
      <c r="E804">
        <v>4.4354306477463199</v>
      </c>
    </row>
    <row r="805" spans="1:5" x14ac:dyDescent="0.3">
      <c r="A805">
        <v>804</v>
      </c>
      <c r="B805">
        <v>0.31086271200052801</v>
      </c>
      <c r="C805">
        <v>22.02</v>
      </c>
      <c r="D805">
        <v>44.02</v>
      </c>
      <c r="E805">
        <v>4.9317101202237401</v>
      </c>
    </row>
    <row r="806" spans="1:5" x14ac:dyDescent="0.3">
      <c r="A806">
        <v>805</v>
      </c>
      <c r="B806">
        <v>0.311103309000543</v>
      </c>
      <c r="C806">
        <v>32.96</v>
      </c>
      <c r="D806">
        <v>26.12</v>
      </c>
      <c r="E806">
        <v>5.8537224970211801</v>
      </c>
    </row>
    <row r="807" spans="1:5" x14ac:dyDescent="0.3">
      <c r="A807">
        <v>806</v>
      </c>
      <c r="B807">
        <v>0.31121155400055001</v>
      </c>
      <c r="C807">
        <v>35.42</v>
      </c>
      <c r="D807">
        <v>25.4</v>
      </c>
      <c r="E807">
        <v>5.8389700433976897</v>
      </c>
    </row>
    <row r="808" spans="1:5" x14ac:dyDescent="0.3">
      <c r="A808">
        <v>807</v>
      </c>
      <c r="B808">
        <v>0.311365793000561</v>
      </c>
      <c r="C808">
        <v>21.18</v>
      </c>
      <c r="D808">
        <v>37.9</v>
      </c>
      <c r="E808">
        <v>6.7221108763847104</v>
      </c>
    </row>
    <row r="809" spans="1:5" x14ac:dyDescent="0.3">
      <c r="A809">
        <v>808</v>
      </c>
      <c r="B809">
        <v>0.31158897700058202</v>
      </c>
      <c r="C809">
        <v>-14.42</v>
      </c>
      <c r="D809">
        <v>76.98</v>
      </c>
      <c r="E809">
        <v>5.6558733105104002</v>
      </c>
    </row>
    <row r="810" spans="1:5" x14ac:dyDescent="0.3">
      <c r="A810">
        <v>809</v>
      </c>
      <c r="B810">
        <v>0.31169910800056699</v>
      </c>
      <c r="C810">
        <v>37.82</v>
      </c>
      <c r="D810">
        <v>25.32</v>
      </c>
      <c r="E810">
        <v>5.5913282006256102</v>
      </c>
    </row>
    <row r="811" spans="1:5" x14ac:dyDescent="0.3">
      <c r="A811">
        <v>810</v>
      </c>
      <c r="B811">
        <v>0.31178657800057802</v>
      </c>
      <c r="C811">
        <v>24.94</v>
      </c>
      <c r="D811">
        <v>35.880000000000003</v>
      </c>
      <c r="E811">
        <v>5.5666028889183101</v>
      </c>
    </row>
    <row r="812" spans="1:5" x14ac:dyDescent="0.3">
      <c r="A812">
        <v>811</v>
      </c>
      <c r="B812">
        <v>0.311887762000566</v>
      </c>
      <c r="C812">
        <v>-31.14</v>
      </c>
      <c r="D812">
        <v>91.1</v>
      </c>
      <c r="E812">
        <v>5.6072508600086302</v>
      </c>
    </row>
    <row r="813" spans="1:5" x14ac:dyDescent="0.3">
      <c r="A813">
        <v>812</v>
      </c>
      <c r="B813">
        <v>0.31203821600055898</v>
      </c>
      <c r="C813">
        <v>34.479999999999997</v>
      </c>
      <c r="D813">
        <v>25.76</v>
      </c>
      <c r="E813">
        <v>5.4416437468124599</v>
      </c>
    </row>
    <row r="814" spans="1:5" x14ac:dyDescent="0.3">
      <c r="A814">
        <v>813</v>
      </c>
      <c r="B814">
        <v>0.31215248200055601</v>
      </c>
      <c r="C814">
        <v>38.020000000000003</v>
      </c>
      <c r="D814">
        <v>25.12</v>
      </c>
      <c r="E814">
        <v>4.8636995870338504</v>
      </c>
    </row>
    <row r="815" spans="1:5" x14ac:dyDescent="0.3">
      <c r="A815">
        <v>814</v>
      </c>
      <c r="B815">
        <v>0.31226620000055</v>
      </c>
      <c r="C815">
        <v>34.979999999999997</v>
      </c>
      <c r="D815">
        <v>26.42</v>
      </c>
      <c r="E815">
        <v>4.4123045781386798</v>
      </c>
    </row>
    <row r="816" spans="1:5" x14ac:dyDescent="0.3">
      <c r="A816">
        <v>815</v>
      </c>
      <c r="B816">
        <v>0.31654080700056397</v>
      </c>
      <c r="C816">
        <v>36.119999999999997</v>
      </c>
      <c r="D816">
        <v>26.44</v>
      </c>
      <c r="E816">
        <v>3.5202556826842999</v>
      </c>
    </row>
    <row r="817" spans="1:5" x14ac:dyDescent="0.3">
      <c r="A817">
        <v>816</v>
      </c>
      <c r="B817">
        <v>0.316682465000582</v>
      </c>
      <c r="C817">
        <v>35.22</v>
      </c>
      <c r="D817">
        <v>25.02</v>
      </c>
      <c r="E817">
        <v>4.4397827163368202</v>
      </c>
    </row>
    <row r="818" spans="1:5" x14ac:dyDescent="0.3">
      <c r="A818">
        <v>817</v>
      </c>
      <c r="B818">
        <v>0.31677327400058097</v>
      </c>
      <c r="C818">
        <v>-38.840000000000003</v>
      </c>
      <c r="D818">
        <v>60.8</v>
      </c>
      <c r="E818">
        <v>4.5751040271208101</v>
      </c>
    </row>
    <row r="819" spans="1:5" x14ac:dyDescent="0.3">
      <c r="A819">
        <v>818</v>
      </c>
      <c r="B819">
        <v>0.31692358100059398</v>
      </c>
      <c r="C819">
        <v>31.74</v>
      </c>
      <c r="D819">
        <v>26.18</v>
      </c>
      <c r="E819">
        <v>5.2995413175675301</v>
      </c>
    </row>
    <row r="820" spans="1:5" x14ac:dyDescent="0.3">
      <c r="A820">
        <v>819</v>
      </c>
      <c r="B820">
        <v>0.316990803000607</v>
      </c>
      <c r="C820">
        <v>40.340000000000003</v>
      </c>
      <c r="D820">
        <v>24.54</v>
      </c>
      <c r="E820">
        <v>5.3343366821079403</v>
      </c>
    </row>
    <row r="821" spans="1:5" x14ac:dyDescent="0.3">
      <c r="A821">
        <v>820</v>
      </c>
      <c r="B821">
        <v>0.31708158000060299</v>
      </c>
      <c r="C821">
        <v>39.020000000000003</v>
      </c>
      <c r="D821">
        <v>25.28</v>
      </c>
      <c r="E821">
        <v>6.2171047394195096</v>
      </c>
    </row>
    <row r="822" spans="1:5" x14ac:dyDescent="0.3">
      <c r="A822">
        <v>821</v>
      </c>
      <c r="B822">
        <v>0.31722407400062003</v>
      </c>
      <c r="C822">
        <v>24.88</v>
      </c>
      <c r="D822">
        <v>40.58</v>
      </c>
      <c r="E822">
        <v>6.9085244603556699</v>
      </c>
    </row>
    <row r="823" spans="1:5" x14ac:dyDescent="0.3">
      <c r="A823">
        <v>822</v>
      </c>
      <c r="B823">
        <v>0.31736163900060799</v>
      </c>
      <c r="C823">
        <v>38.72</v>
      </c>
      <c r="D823">
        <v>25</v>
      </c>
      <c r="E823">
        <v>8.0035063797431594</v>
      </c>
    </row>
    <row r="824" spans="1:5" x14ac:dyDescent="0.3">
      <c r="A824">
        <v>823</v>
      </c>
      <c r="B824">
        <v>0.31744644300059099</v>
      </c>
      <c r="C824">
        <v>-130.38</v>
      </c>
      <c r="D824">
        <v>157.84</v>
      </c>
      <c r="E824">
        <v>8.5234186998046297</v>
      </c>
    </row>
    <row r="825" spans="1:5" x14ac:dyDescent="0.3">
      <c r="A825">
        <v>824</v>
      </c>
      <c r="B825">
        <v>0.31788600100060099</v>
      </c>
      <c r="C825">
        <v>32.28</v>
      </c>
      <c r="D825">
        <v>27.38</v>
      </c>
      <c r="E825">
        <v>8.7693809639643501</v>
      </c>
    </row>
    <row r="826" spans="1:5" x14ac:dyDescent="0.3">
      <c r="A826">
        <v>825</v>
      </c>
      <c r="B826">
        <v>0.31809977800060002</v>
      </c>
      <c r="C826">
        <v>36.58</v>
      </c>
      <c r="D826">
        <v>27.14</v>
      </c>
      <c r="E826">
        <v>8.9126713195522704</v>
      </c>
    </row>
    <row r="827" spans="1:5" x14ac:dyDescent="0.3">
      <c r="A827">
        <v>826</v>
      </c>
      <c r="B827">
        <v>0.3182304780006</v>
      </c>
      <c r="C827">
        <v>36.72</v>
      </c>
      <c r="D827">
        <v>28.16</v>
      </c>
      <c r="E827">
        <v>8.0865180687918095</v>
      </c>
    </row>
    <row r="828" spans="1:5" x14ac:dyDescent="0.3">
      <c r="A828">
        <v>827</v>
      </c>
      <c r="B828">
        <v>0.31833549500060998</v>
      </c>
      <c r="C828">
        <v>32.96</v>
      </c>
      <c r="D828">
        <v>26.7</v>
      </c>
      <c r="E828">
        <v>6.9622524451933199</v>
      </c>
    </row>
    <row r="829" spans="1:5" x14ac:dyDescent="0.3">
      <c r="A829">
        <v>828</v>
      </c>
      <c r="B829">
        <v>0.31842621100059798</v>
      </c>
      <c r="C829">
        <v>37.159999999999997</v>
      </c>
      <c r="D829">
        <v>25.4</v>
      </c>
      <c r="E829">
        <v>6.2474061191566497</v>
      </c>
    </row>
    <row r="830" spans="1:5" x14ac:dyDescent="0.3">
      <c r="A830">
        <v>829</v>
      </c>
      <c r="B830">
        <v>0.31850178200062301</v>
      </c>
      <c r="C830">
        <v>38.18</v>
      </c>
      <c r="D830">
        <v>26.7</v>
      </c>
      <c r="E830">
        <v>6.1070406329766902</v>
      </c>
    </row>
    <row r="831" spans="1:5" x14ac:dyDescent="0.3">
      <c r="A831">
        <v>830</v>
      </c>
      <c r="B831">
        <v>0.31858413500063398</v>
      </c>
      <c r="C831">
        <v>36.22</v>
      </c>
      <c r="D831">
        <v>25.76</v>
      </c>
      <c r="E831">
        <v>6.3298856702406798</v>
      </c>
    </row>
    <row r="832" spans="1:5" x14ac:dyDescent="0.3">
      <c r="A832">
        <v>831</v>
      </c>
      <c r="B832">
        <v>0.318920602000616</v>
      </c>
      <c r="C832">
        <v>37.74</v>
      </c>
      <c r="D832">
        <v>27.14</v>
      </c>
      <c r="E832">
        <v>6.3337627676063901</v>
      </c>
    </row>
    <row r="833" spans="1:5" x14ac:dyDescent="0.3">
      <c r="A833">
        <v>832</v>
      </c>
      <c r="B833">
        <v>0.31900326700062398</v>
      </c>
      <c r="C833">
        <v>19.899999999999999</v>
      </c>
      <c r="D833">
        <v>44.4</v>
      </c>
      <c r="E833">
        <v>5.6867320929287803</v>
      </c>
    </row>
    <row r="834" spans="1:5" x14ac:dyDescent="0.3">
      <c r="A834">
        <v>833</v>
      </c>
      <c r="B834">
        <v>0.31908466600060498</v>
      </c>
      <c r="C834">
        <v>17</v>
      </c>
      <c r="D834">
        <v>44.98</v>
      </c>
      <c r="E834">
        <v>5.4081600185132999</v>
      </c>
    </row>
    <row r="835" spans="1:5" x14ac:dyDescent="0.3">
      <c r="A835">
        <v>834</v>
      </c>
      <c r="B835">
        <v>0.31919312400060501</v>
      </c>
      <c r="C835">
        <v>28.18</v>
      </c>
      <c r="D835">
        <v>31.78</v>
      </c>
      <c r="E835">
        <v>5.3539757102997898</v>
      </c>
    </row>
    <row r="836" spans="1:5" x14ac:dyDescent="0.3">
      <c r="A836">
        <v>835</v>
      </c>
      <c r="B836">
        <v>0.31927284900061098</v>
      </c>
      <c r="C836">
        <v>33.86</v>
      </c>
      <c r="D836">
        <v>26.96</v>
      </c>
      <c r="E836">
        <v>5.8175237650326803</v>
      </c>
    </row>
    <row r="837" spans="1:5" x14ac:dyDescent="0.3">
      <c r="A837">
        <v>836</v>
      </c>
      <c r="B837">
        <v>0.31936973300062699</v>
      </c>
      <c r="C837">
        <v>37.18</v>
      </c>
      <c r="D837">
        <v>26.54</v>
      </c>
      <c r="E837">
        <v>5.9536325115616098</v>
      </c>
    </row>
    <row r="838" spans="1:5" x14ac:dyDescent="0.3">
      <c r="A838">
        <v>837</v>
      </c>
      <c r="B838">
        <v>0.319484997000614</v>
      </c>
      <c r="C838">
        <v>38.6</v>
      </c>
      <c r="D838">
        <v>25.7</v>
      </c>
      <c r="E838">
        <v>5.9204524294239498</v>
      </c>
    </row>
    <row r="839" spans="1:5" x14ac:dyDescent="0.3">
      <c r="A839">
        <v>838</v>
      </c>
      <c r="B839">
        <v>0.31957283400063802</v>
      </c>
      <c r="C839">
        <v>40.74</v>
      </c>
      <c r="D839">
        <v>25.88</v>
      </c>
      <c r="E839">
        <v>6.0605423540443004</v>
      </c>
    </row>
    <row r="840" spans="1:5" x14ac:dyDescent="0.3">
      <c r="A840">
        <v>839</v>
      </c>
      <c r="B840">
        <v>0.31967392900062902</v>
      </c>
      <c r="C840">
        <v>37.5</v>
      </c>
      <c r="D840">
        <v>25.06</v>
      </c>
      <c r="E840">
        <v>6.8892203814885598</v>
      </c>
    </row>
    <row r="841" spans="1:5" x14ac:dyDescent="0.3">
      <c r="A841">
        <v>840</v>
      </c>
      <c r="B841">
        <v>0.31975898300063899</v>
      </c>
      <c r="C841">
        <v>37.44</v>
      </c>
      <c r="D841">
        <v>25.7</v>
      </c>
      <c r="E841">
        <v>5.8133238348656704</v>
      </c>
    </row>
    <row r="842" spans="1:5" x14ac:dyDescent="0.3">
      <c r="A842">
        <v>841</v>
      </c>
      <c r="B842">
        <v>0.31985474000063602</v>
      </c>
      <c r="C842">
        <v>38.9</v>
      </c>
      <c r="D842">
        <v>24.82</v>
      </c>
      <c r="E842">
        <v>5.0869388626805998</v>
      </c>
    </row>
    <row r="843" spans="1:5" x14ac:dyDescent="0.3">
      <c r="A843">
        <v>842</v>
      </c>
      <c r="B843">
        <v>0.31996035000065598</v>
      </c>
      <c r="C843">
        <v>36.44</v>
      </c>
      <c r="D843">
        <v>25.54</v>
      </c>
      <c r="E843">
        <v>4.7171120336448196</v>
      </c>
    </row>
    <row r="844" spans="1:5" x14ac:dyDescent="0.3">
      <c r="A844">
        <v>843</v>
      </c>
      <c r="B844">
        <v>0.320021126000682</v>
      </c>
      <c r="C844">
        <v>35.04</v>
      </c>
      <c r="D844">
        <v>25.78</v>
      </c>
      <c r="E844">
        <v>4.3743276739517096</v>
      </c>
    </row>
    <row r="845" spans="1:5" x14ac:dyDescent="0.3">
      <c r="A845">
        <v>844</v>
      </c>
      <c r="B845">
        <v>0.32014696400068399</v>
      </c>
      <c r="C845">
        <v>41.82</v>
      </c>
      <c r="D845">
        <v>25.38</v>
      </c>
      <c r="E845">
        <v>4.8578515010130499</v>
      </c>
    </row>
    <row r="846" spans="1:5" x14ac:dyDescent="0.3">
      <c r="A846">
        <v>845</v>
      </c>
      <c r="B846">
        <v>0.320296983000673</v>
      </c>
      <c r="C846">
        <v>37.700000000000003</v>
      </c>
      <c r="D846">
        <v>25.44</v>
      </c>
      <c r="E846">
        <v>4.3685514385167501</v>
      </c>
    </row>
    <row r="847" spans="1:5" x14ac:dyDescent="0.3">
      <c r="A847">
        <v>846</v>
      </c>
      <c r="B847">
        <v>0.32042049500068898</v>
      </c>
      <c r="C847">
        <v>32.020000000000003</v>
      </c>
      <c r="D847">
        <v>25.9</v>
      </c>
      <c r="E847">
        <v>5.0959801793829502</v>
      </c>
    </row>
    <row r="848" spans="1:5" x14ac:dyDescent="0.3">
      <c r="A848">
        <v>847</v>
      </c>
      <c r="B848">
        <v>0.32051135200069297</v>
      </c>
      <c r="C848">
        <v>37.659999999999997</v>
      </c>
      <c r="D848">
        <v>25.48</v>
      </c>
      <c r="E848">
        <v>5.8461896655554604</v>
      </c>
    </row>
    <row r="849" spans="1:5" x14ac:dyDescent="0.3">
      <c r="A849">
        <v>848</v>
      </c>
      <c r="B849">
        <v>0.320583191000679</v>
      </c>
      <c r="C849">
        <v>35.28</v>
      </c>
      <c r="D849">
        <v>25.54</v>
      </c>
      <c r="E849">
        <v>6.0097080219786196</v>
      </c>
    </row>
    <row r="850" spans="1:5" x14ac:dyDescent="0.3">
      <c r="A850">
        <v>849</v>
      </c>
      <c r="B850">
        <v>0.32065898400068699</v>
      </c>
      <c r="C850">
        <v>35.96</v>
      </c>
      <c r="D850">
        <v>24.86</v>
      </c>
      <c r="E850">
        <v>5.3413347938379498</v>
      </c>
    </row>
    <row r="851" spans="1:5" x14ac:dyDescent="0.3">
      <c r="A851">
        <v>850</v>
      </c>
      <c r="B851">
        <v>0.32073114900069299</v>
      </c>
      <c r="C851">
        <v>39.22</v>
      </c>
      <c r="D851">
        <v>25.66</v>
      </c>
      <c r="E851">
        <v>5.3771146398729996</v>
      </c>
    </row>
    <row r="852" spans="1:5" x14ac:dyDescent="0.3">
      <c r="A852">
        <v>851</v>
      </c>
      <c r="B852">
        <v>0.32083449900068201</v>
      </c>
      <c r="C852">
        <v>34.299999999999997</v>
      </c>
      <c r="D852">
        <v>26.52</v>
      </c>
      <c r="E852">
        <v>5.3871442446742099</v>
      </c>
    </row>
    <row r="853" spans="1:5" x14ac:dyDescent="0.3">
      <c r="A853">
        <v>852</v>
      </c>
      <c r="B853">
        <v>0.32095921200067301</v>
      </c>
      <c r="C853">
        <v>32.92</v>
      </c>
      <c r="D853">
        <v>25.58</v>
      </c>
      <c r="E853">
        <v>5.4756432390515704</v>
      </c>
    </row>
    <row r="854" spans="1:5" x14ac:dyDescent="0.3">
      <c r="A854">
        <v>853</v>
      </c>
      <c r="B854">
        <v>0.32110419100069898</v>
      </c>
      <c r="C854">
        <v>37.36</v>
      </c>
      <c r="D854">
        <v>24.62</v>
      </c>
      <c r="E854">
        <v>5.64798131103149</v>
      </c>
    </row>
    <row r="855" spans="1:5" x14ac:dyDescent="0.3">
      <c r="A855">
        <v>854</v>
      </c>
      <c r="B855">
        <v>0.3212005470007</v>
      </c>
      <c r="C855">
        <v>37.119999999999997</v>
      </c>
      <c r="D855">
        <v>25.44</v>
      </c>
      <c r="E855">
        <v>4.8539835207853699</v>
      </c>
    </row>
    <row r="856" spans="1:5" x14ac:dyDescent="0.3">
      <c r="A856">
        <v>855</v>
      </c>
      <c r="B856">
        <v>0.32131151500070099</v>
      </c>
      <c r="C856">
        <v>37.22</v>
      </c>
      <c r="D856">
        <v>25.34</v>
      </c>
      <c r="E856">
        <v>5.3463518766333902</v>
      </c>
    </row>
    <row r="857" spans="1:5" x14ac:dyDescent="0.3">
      <c r="A857">
        <v>856</v>
      </c>
      <c r="B857">
        <v>0.32139237800069498</v>
      </c>
      <c r="C857">
        <v>35</v>
      </c>
      <c r="D857">
        <v>25.24</v>
      </c>
      <c r="E857">
        <v>4.9927603148992903</v>
      </c>
    </row>
    <row r="858" spans="1:5" x14ac:dyDescent="0.3">
      <c r="A858">
        <v>857</v>
      </c>
      <c r="B858">
        <v>0.32163843700069999</v>
      </c>
      <c r="C858">
        <v>31.18</v>
      </c>
      <c r="D858">
        <v>26.74</v>
      </c>
      <c r="E858">
        <v>4.3333951237020996</v>
      </c>
    </row>
    <row r="859" spans="1:5" x14ac:dyDescent="0.3">
      <c r="A859">
        <v>858</v>
      </c>
      <c r="B859">
        <v>0.321770946000697</v>
      </c>
      <c r="C859">
        <v>34.1</v>
      </c>
      <c r="D859">
        <v>26.14</v>
      </c>
      <c r="E859">
        <v>3.8649791841599299</v>
      </c>
    </row>
    <row r="860" spans="1:5" x14ac:dyDescent="0.3">
      <c r="A860">
        <v>859</v>
      </c>
      <c r="B860">
        <v>0.32199463100070602</v>
      </c>
      <c r="C860">
        <v>38.28</v>
      </c>
      <c r="D860">
        <v>24.28</v>
      </c>
      <c r="E860">
        <v>3.70819415322867</v>
      </c>
    </row>
    <row r="861" spans="1:5" x14ac:dyDescent="0.3">
      <c r="A861">
        <v>860</v>
      </c>
      <c r="B861">
        <v>0.322103293000708</v>
      </c>
      <c r="C861">
        <v>-23.4</v>
      </c>
      <c r="D861">
        <v>45.36</v>
      </c>
      <c r="E861">
        <v>4.3397232929255898</v>
      </c>
    </row>
    <row r="862" spans="1:5" x14ac:dyDescent="0.3">
      <c r="A862">
        <v>861</v>
      </c>
      <c r="B862">
        <v>0.32231559000069798</v>
      </c>
      <c r="C862">
        <v>40.119999999999997</v>
      </c>
      <c r="D862">
        <v>25.34</v>
      </c>
      <c r="E862">
        <v>4.4462358160420301</v>
      </c>
    </row>
    <row r="863" spans="1:5" x14ac:dyDescent="0.3">
      <c r="A863">
        <v>862</v>
      </c>
      <c r="B863">
        <v>0.32244202400067901</v>
      </c>
      <c r="C863">
        <v>23.94</v>
      </c>
      <c r="D863">
        <v>41.52</v>
      </c>
      <c r="E863">
        <v>5.0249767080298096</v>
      </c>
    </row>
    <row r="864" spans="1:5" x14ac:dyDescent="0.3">
      <c r="A864">
        <v>863</v>
      </c>
      <c r="B864">
        <v>0.32255390100070203</v>
      </c>
      <c r="C864">
        <v>-0.76</v>
      </c>
      <c r="D864">
        <v>60.42</v>
      </c>
      <c r="E864">
        <v>5.0401524336745203</v>
      </c>
    </row>
    <row r="865" spans="1:5" x14ac:dyDescent="0.3">
      <c r="A865">
        <v>864</v>
      </c>
      <c r="B865">
        <v>0.32280807800069</v>
      </c>
      <c r="C865">
        <v>32.159999999999997</v>
      </c>
      <c r="D865">
        <v>25.76</v>
      </c>
      <c r="E865">
        <v>5.8323520785537601</v>
      </c>
    </row>
    <row r="866" spans="1:5" x14ac:dyDescent="0.3">
      <c r="A866">
        <v>865</v>
      </c>
      <c r="B866">
        <v>0.32315022700069501</v>
      </c>
      <c r="C866">
        <v>37.5</v>
      </c>
      <c r="D866">
        <v>25.06</v>
      </c>
      <c r="E866">
        <v>5.3435087224556401</v>
      </c>
    </row>
    <row r="867" spans="1:5" x14ac:dyDescent="0.3">
      <c r="A867">
        <v>866</v>
      </c>
      <c r="B867">
        <v>0.331425537000683</v>
      </c>
      <c r="C867">
        <v>38.700000000000003</v>
      </c>
      <c r="D867">
        <v>25.6</v>
      </c>
      <c r="E867">
        <v>4.8338500842484802</v>
      </c>
    </row>
    <row r="868" spans="1:5" x14ac:dyDescent="0.3">
      <c r="A868">
        <v>867</v>
      </c>
      <c r="B868">
        <v>0.331513891000696</v>
      </c>
      <c r="C868">
        <v>37.54</v>
      </c>
      <c r="D868">
        <v>26.18</v>
      </c>
      <c r="E868">
        <v>5.3934765360184604</v>
      </c>
    </row>
    <row r="869" spans="1:5" x14ac:dyDescent="0.3">
      <c r="A869">
        <v>868</v>
      </c>
      <c r="B869">
        <v>0.33231661000070201</v>
      </c>
      <c r="C869">
        <v>38.32</v>
      </c>
      <c r="D869">
        <v>25.98</v>
      </c>
      <c r="E869">
        <v>6.0201949853627701</v>
      </c>
    </row>
    <row r="870" spans="1:5" x14ac:dyDescent="0.3">
      <c r="A870">
        <v>869</v>
      </c>
      <c r="B870">
        <v>0.33247892900069997</v>
      </c>
      <c r="C870">
        <v>15.92</v>
      </c>
      <c r="D870">
        <v>46.06</v>
      </c>
      <c r="E870">
        <v>6.1625315342579103</v>
      </c>
    </row>
    <row r="871" spans="1:5" x14ac:dyDescent="0.3">
      <c r="A871">
        <v>870</v>
      </c>
      <c r="B871">
        <v>0.33261696000067698</v>
      </c>
      <c r="C871">
        <v>17.22</v>
      </c>
      <c r="D871">
        <v>38.96</v>
      </c>
      <c r="E871">
        <v>5.5388979224977302</v>
      </c>
    </row>
    <row r="872" spans="1:5" x14ac:dyDescent="0.3">
      <c r="A872">
        <v>871</v>
      </c>
      <c r="B872">
        <v>0.33275912300067001</v>
      </c>
      <c r="C872">
        <v>33.94</v>
      </c>
      <c r="D872">
        <v>26.3</v>
      </c>
      <c r="E872">
        <v>6.3211495664259596</v>
      </c>
    </row>
    <row r="873" spans="1:5" x14ac:dyDescent="0.3">
      <c r="A873">
        <v>872</v>
      </c>
      <c r="B873">
        <v>0.33285591900067801</v>
      </c>
      <c r="C873">
        <v>42.72</v>
      </c>
      <c r="D873">
        <v>25.06</v>
      </c>
      <c r="E873">
        <v>5.7483934391928404</v>
      </c>
    </row>
    <row r="874" spans="1:5" x14ac:dyDescent="0.3">
      <c r="A874">
        <v>873</v>
      </c>
      <c r="B874">
        <v>0.332938585000704</v>
      </c>
      <c r="C874">
        <v>37.5</v>
      </c>
      <c r="D874">
        <v>25.64</v>
      </c>
      <c r="E874">
        <v>5.5881119387295</v>
      </c>
    </row>
    <row r="875" spans="1:5" x14ac:dyDescent="0.3">
      <c r="A875">
        <v>874</v>
      </c>
      <c r="B875">
        <v>0.333010223000684</v>
      </c>
      <c r="C875">
        <v>41.5</v>
      </c>
      <c r="D875">
        <v>24.54</v>
      </c>
      <c r="E875">
        <v>5.59005099882192</v>
      </c>
    </row>
    <row r="876" spans="1:5" x14ac:dyDescent="0.3">
      <c r="A876">
        <v>875</v>
      </c>
      <c r="B876">
        <v>0.33309881800067798</v>
      </c>
      <c r="C876">
        <v>36.82</v>
      </c>
      <c r="D876">
        <v>25.74</v>
      </c>
      <c r="E876">
        <v>5.3689645224514804</v>
      </c>
    </row>
    <row r="877" spans="1:5" x14ac:dyDescent="0.3">
      <c r="A877">
        <v>876</v>
      </c>
      <c r="B877">
        <v>0.33316413100067099</v>
      </c>
      <c r="C877">
        <v>42.76</v>
      </c>
      <c r="D877">
        <v>25.6</v>
      </c>
      <c r="E877">
        <v>5.2882205475931396</v>
      </c>
    </row>
    <row r="878" spans="1:5" x14ac:dyDescent="0.3">
      <c r="A878">
        <v>877</v>
      </c>
      <c r="B878">
        <v>0.33330141200067898</v>
      </c>
      <c r="C878">
        <v>28.34</v>
      </c>
      <c r="D878">
        <v>26.68</v>
      </c>
      <c r="E878">
        <v>5.3731767100550698</v>
      </c>
    </row>
    <row r="879" spans="1:5" x14ac:dyDescent="0.3">
      <c r="A879">
        <v>878</v>
      </c>
      <c r="B879">
        <v>0.33349555600068398</v>
      </c>
      <c r="C879">
        <v>36.9</v>
      </c>
      <c r="D879">
        <v>27.4</v>
      </c>
      <c r="E879">
        <v>4.99933114377483</v>
      </c>
    </row>
    <row r="880" spans="1:5" x14ac:dyDescent="0.3">
      <c r="A880">
        <v>879</v>
      </c>
      <c r="B880">
        <v>0.33362065700069299</v>
      </c>
      <c r="C880">
        <v>30.76</v>
      </c>
      <c r="D880">
        <v>28.32</v>
      </c>
      <c r="E880">
        <v>4.93326534604524</v>
      </c>
    </row>
    <row r="881" spans="1:5" x14ac:dyDescent="0.3">
      <c r="A881">
        <v>880</v>
      </c>
      <c r="B881">
        <v>0.33377914800070102</v>
      </c>
      <c r="C881">
        <v>39.840000000000003</v>
      </c>
      <c r="D881">
        <v>25.62</v>
      </c>
      <c r="E881">
        <v>4.85197073580931</v>
      </c>
    </row>
    <row r="882" spans="1:5" x14ac:dyDescent="0.3">
      <c r="A882">
        <v>881</v>
      </c>
      <c r="B882">
        <v>0.33384795300068498</v>
      </c>
      <c r="C882">
        <v>37.9</v>
      </c>
      <c r="D882">
        <v>26.98</v>
      </c>
      <c r="E882">
        <v>3.8927394958111101</v>
      </c>
    </row>
    <row r="883" spans="1:5" x14ac:dyDescent="0.3">
      <c r="A883">
        <v>882</v>
      </c>
      <c r="B883">
        <v>0.33403334100066201</v>
      </c>
      <c r="C883">
        <v>38.979999999999997</v>
      </c>
      <c r="D883">
        <v>25.9</v>
      </c>
      <c r="E883">
        <v>3.8363413570645002</v>
      </c>
    </row>
    <row r="884" spans="1:5" x14ac:dyDescent="0.3">
      <c r="A884">
        <v>883</v>
      </c>
      <c r="B884">
        <v>0.338277340000672</v>
      </c>
      <c r="C884">
        <v>34.22</v>
      </c>
      <c r="D884">
        <v>26.6</v>
      </c>
      <c r="E884">
        <v>4.4999456902689303</v>
      </c>
    </row>
    <row r="885" spans="1:5" x14ac:dyDescent="0.3">
      <c r="A885">
        <v>884</v>
      </c>
      <c r="B885">
        <v>0.33834175100068298</v>
      </c>
      <c r="C885">
        <v>33.659999999999997</v>
      </c>
      <c r="D885">
        <v>27.16</v>
      </c>
      <c r="E885">
        <v>4.0627746774890197</v>
      </c>
    </row>
    <row r="886" spans="1:5" x14ac:dyDescent="0.3">
      <c r="A886">
        <v>885</v>
      </c>
      <c r="B886">
        <v>0.338428943000678</v>
      </c>
      <c r="C886">
        <v>35.46</v>
      </c>
      <c r="D886">
        <v>26.52</v>
      </c>
      <c r="E886">
        <v>4.1150432913068</v>
      </c>
    </row>
    <row r="887" spans="1:5" x14ac:dyDescent="0.3">
      <c r="A887">
        <v>886</v>
      </c>
      <c r="B887">
        <v>0.33877083700068</v>
      </c>
      <c r="C887">
        <v>37.799999999999997</v>
      </c>
      <c r="D887">
        <v>25.92</v>
      </c>
      <c r="E887">
        <v>4.2908151976702502</v>
      </c>
    </row>
    <row r="888" spans="1:5" x14ac:dyDescent="0.3">
      <c r="A888">
        <v>887</v>
      </c>
      <c r="B888">
        <v>0.33886567500067599</v>
      </c>
      <c r="C888">
        <v>30.68</v>
      </c>
      <c r="D888">
        <v>26.08</v>
      </c>
      <c r="E888">
        <v>4.3073371927459503</v>
      </c>
    </row>
    <row r="889" spans="1:5" x14ac:dyDescent="0.3">
      <c r="A889">
        <v>888</v>
      </c>
      <c r="B889">
        <v>0.33894354400067001</v>
      </c>
      <c r="C889">
        <v>35.86</v>
      </c>
      <c r="D889">
        <v>24.96</v>
      </c>
      <c r="E889">
        <v>4.23980171021394</v>
      </c>
    </row>
    <row r="890" spans="1:5" x14ac:dyDescent="0.3">
      <c r="A890">
        <v>889</v>
      </c>
      <c r="B890">
        <v>0.33901514800066901</v>
      </c>
      <c r="C890">
        <v>30.06</v>
      </c>
      <c r="D890">
        <v>25.54</v>
      </c>
      <c r="E890">
        <v>4.1969154597298699</v>
      </c>
    </row>
    <row r="891" spans="1:5" x14ac:dyDescent="0.3">
      <c r="A891">
        <v>890</v>
      </c>
      <c r="B891">
        <v>0.339102054000676</v>
      </c>
      <c r="C891">
        <v>37.1</v>
      </c>
      <c r="D891">
        <v>26.04</v>
      </c>
      <c r="E891">
        <v>4.1457428450187903</v>
      </c>
    </row>
    <row r="892" spans="1:5" x14ac:dyDescent="0.3">
      <c r="A892">
        <v>891</v>
      </c>
      <c r="B892">
        <v>0.339190450000671</v>
      </c>
      <c r="C892">
        <v>37.840000000000003</v>
      </c>
      <c r="D892">
        <v>26.46</v>
      </c>
      <c r="E892">
        <v>4.93100262308685</v>
      </c>
    </row>
    <row r="893" spans="1:5" x14ac:dyDescent="0.3">
      <c r="A893">
        <v>892</v>
      </c>
      <c r="B893">
        <v>0.33935100000067497</v>
      </c>
      <c r="C893">
        <v>39.020000000000003</v>
      </c>
      <c r="D893">
        <v>25.86</v>
      </c>
      <c r="E893">
        <v>5.0259336417610996</v>
      </c>
    </row>
    <row r="894" spans="1:5" x14ac:dyDescent="0.3">
      <c r="A894">
        <v>893</v>
      </c>
      <c r="B894">
        <v>0.33956898100066701</v>
      </c>
      <c r="C894">
        <v>23.2</v>
      </c>
      <c r="D894">
        <v>42.26</v>
      </c>
      <c r="E894">
        <v>5.08595231076667</v>
      </c>
    </row>
    <row r="895" spans="1:5" x14ac:dyDescent="0.3">
      <c r="A895">
        <v>894</v>
      </c>
      <c r="B895">
        <v>0.33968731300066601</v>
      </c>
      <c r="C895">
        <v>35.9</v>
      </c>
      <c r="D895">
        <v>26.08</v>
      </c>
      <c r="E895">
        <v>5.0090663111272198</v>
      </c>
    </row>
    <row r="896" spans="1:5" x14ac:dyDescent="0.3">
      <c r="A896">
        <v>895</v>
      </c>
      <c r="B896">
        <v>0.33976965200068299</v>
      </c>
      <c r="C896">
        <v>32.92</v>
      </c>
      <c r="D896">
        <v>26.16</v>
      </c>
      <c r="E896">
        <v>5.6651556715515703</v>
      </c>
    </row>
    <row r="897" spans="1:5" x14ac:dyDescent="0.3">
      <c r="A897">
        <v>896</v>
      </c>
      <c r="B897">
        <v>0.34008532600068903</v>
      </c>
      <c r="C897">
        <v>36.76</v>
      </c>
      <c r="D897">
        <v>25.22</v>
      </c>
      <c r="E897">
        <v>5.6470917471744402</v>
      </c>
    </row>
    <row r="898" spans="1:5" x14ac:dyDescent="0.3">
      <c r="A898">
        <v>897</v>
      </c>
      <c r="B898">
        <v>0.34021026500067802</v>
      </c>
      <c r="C898">
        <v>24.72</v>
      </c>
      <c r="D898">
        <v>26.24</v>
      </c>
      <c r="E898">
        <v>4.8958227144931898</v>
      </c>
    </row>
    <row r="899" spans="1:5" x14ac:dyDescent="0.3">
      <c r="A899">
        <v>898</v>
      </c>
      <c r="B899">
        <v>0.34035821400067301</v>
      </c>
      <c r="C899">
        <v>38.28</v>
      </c>
      <c r="D899">
        <v>25.44</v>
      </c>
      <c r="E899">
        <v>4.9910229667640102</v>
      </c>
    </row>
    <row r="900" spans="1:5" x14ac:dyDescent="0.3">
      <c r="A900">
        <v>899</v>
      </c>
      <c r="B900">
        <v>0.34045625100068799</v>
      </c>
      <c r="C900">
        <v>35.56</v>
      </c>
      <c r="D900">
        <v>24.68</v>
      </c>
      <c r="E900">
        <v>5.1551038723237301</v>
      </c>
    </row>
    <row r="901" spans="1:5" x14ac:dyDescent="0.3">
      <c r="A901">
        <v>900</v>
      </c>
      <c r="B901">
        <v>0.34082775600069198</v>
      </c>
      <c r="C901">
        <v>38.76</v>
      </c>
      <c r="D901">
        <v>25.54</v>
      </c>
      <c r="E901">
        <v>5.2011057311657201</v>
      </c>
    </row>
    <row r="902" spans="1:5" x14ac:dyDescent="0.3">
      <c r="A902">
        <v>901</v>
      </c>
      <c r="B902">
        <v>0.34111913500069502</v>
      </c>
      <c r="C902">
        <v>33.380000000000003</v>
      </c>
      <c r="D902">
        <v>26.28</v>
      </c>
      <c r="E902">
        <v>5.1651192340089596</v>
      </c>
    </row>
    <row r="903" spans="1:5" x14ac:dyDescent="0.3">
      <c r="A903">
        <v>902</v>
      </c>
      <c r="B903">
        <v>0.34122225700070802</v>
      </c>
      <c r="C903">
        <v>34.78</v>
      </c>
      <c r="D903">
        <v>26.04</v>
      </c>
      <c r="E903">
        <v>5.1227054675719303</v>
      </c>
    </row>
    <row r="904" spans="1:5" x14ac:dyDescent="0.3">
      <c r="A904">
        <v>903</v>
      </c>
      <c r="B904">
        <v>0.34129907300069801</v>
      </c>
      <c r="C904">
        <v>38.24</v>
      </c>
      <c r="D904">
        <v>25.48</v>
      </c>
      <c r="E904">
        <v>4.2499149819584501</v>
      </c>
    </row>
    <row r="905" spans="1:5" x14ac:dyDescent="0.3">
      <c r="A905">
        <v>904</v>
      </c>
      <c r="B905">
        <v>0.341440532000717</v>
      </c>
      <c r="C905">
        <v>37.28</v>
      </c>
      <c r="D905">
        <v>25.86</v>
      </c>
      <c r="E905">
        <v>4.7644240574970897</v>
      </c>
    </row>
    <row r="906" spans="1:5" x14ac:dyDescent="0.3">
      <c r="A906">
        <v>905</v>
      </c>
      <c r="B906">
        <v>0.34908325800071699</v>
      </c>
      <c r="C906">
        <v>40.28</v>
      </c>
      <c r="D906">
        <v>25.76</v>
      </c>
      <c r="E906">
        <v>4.0453785748078799</v>
      </c>
    </row>
    <row r="907" spans="1:5" x14ac:dyDescent="0.3">
      <c r="A907">
        <v>906</v>
      </c>
      <c r="B907">
        <v>0.34923107500071598</v>
      </c>
      <c r="C907">
        <v>34.44</v>
      </c>
      <c r="D907">
        <v>25.8</v>
      </c>
      <c r="E907">
        <v>4.6271478071202203</v>
      </c>
    </row>
    <row r="908" spans="1:5" x14ac:dyDescent="0.3">
      <c r="A908">
        <v>907</v>
      </c>
      <c r="B908">
        <v>0.34932952200071499</v>
      </c>
      <c r="C908">
        <v>35.520000000000003</v>
      </c>
      <c r="D908">
        <v>25.88</v>
      </c>
      <c r="E908">
        <v>4.5297097555485797</v>
      </c>
    </row>
    <row r="909" spans="1:5" x14ac:dyDescent="0.3">
      <c r="A909">
        <v>908</v>
      </c>
      <c r="B909">
        <v>0.34942073300072701</v>
      </c>
      <c r="C909">
        <v>36.28</v>
      </c>
      <c r="D909">
        <v>26.28</v>
      </c>
      <c r="E909">
        <v>4.4499571842158803</v>
      </c>
    </row>
    <row r="910" spans="1:5" x14ac:dyDescent="0.3">
      <c r="A910">
        <v>909</v>
      </c>
      <c r="B910">
        <v>0.34959511600072801</v>
      </c>
      <c r="C910">
        <v>16.02</v>
      </c>
      <c r="D910">
        <v>45.38</v>
      </c>
      <c r="E910">
        <v>4.9800613488398797</v>
      </c>
    </row>
    <row r="911" spans="1:5" x14ac:dyDescent="0.3">
      <c r="A911">
        <v>910</v>
      </c>
      <c r="B911">
        <v>0.34969923900072702</v>
      </c>
      <c r="C911">
        <v>25.62</v>
      </c>
      <c r="D911">
        <v>38.1</v>
      </c>
      <c r="E911">
        <v>6.1860211081322802</v>
      </c>
    </row>
    <row r="912" spans="1:5" x14ac:dyDescent="0.3">
      <c r="A912">
        <v>911</v>
      </c>
      <c r="B912">
        <v>0.35001315200074101</v>
      </c>
      <c r="C912">
        <v>22.16</v>
      </c>
      <c r="D912">
        <v>42.14</v>
      </c>
      <c r="E912">
        <v>6.22247037220954</v>
      </c>
    </row>
    <row r="913" spans="1:5" x14ac:dyDescent="0.3">
      <c r="A913">
        <v>912</v>
      </c>
      <c r="B913">
        <v>0.35015981700075799</v>
      </c>
      <c r="C913">
        <v>24.4</v>
      </c>
      <c r="D913">
        <v>42.8</v>
      </c>
      <c r="E913">
        <v>6.9436010784862603</v>
      </c>
    </row>
    <row r="914" spans="1:5" x14ac:dyDescent="0.3">
      <c r="A914">
        <v>913</v>
      </c>
      <c r="B914">
        <v>0.350368489000771</v>
      </c>
      <c r="C914">
        <v>17.100000000000001</v>
      </c>
      <c r="D914">
        <v>42.56</v>
      </c>
      <c r="E914">
        <v>8.1663119964559794</v>
      </c>
    </row>
    <row r="915" spans="1:5" x14ac:dyDescent="0.3">
      <c r="A915">
        <v>914</v>
      </c>
      <c r="B915">
        <v>0.35046077500075501</v>
      </c>
      <c r="C915">
        <v>37.14</v>
      </c>
      <c r="D915">
        <v>25.42</v>
      </c>
      <c r="E915">
        <v>7.4787325597813403</v>
      </c>
    </row>
    <row r="916" spans="1:5" x14ac:dyDescent="0.3">
      <c r="A916">
        <v>915</v>
      </c>
      <c r="B916">
        <v>0.35053676300074699</v>
      </c>
      <c r="C916">
        <v>32.880000000000003</v>
      </c>
      <c r="D916">
        <v>25.04</v>
      </c>
      <c r="E916">
        <v>8.3658005442303107</v>
      </c>
    </row>
    <row r="917" spans="1:5" x14ac:dyDescent="0.3">
      <c r="A917">
        <v>916</v>
      </c>
      <c r="B917">
        <v>0.35068825800075798</v>
      </c>
      <c r="C917">
        <v>37.36</v>
      </c>
      <c r="D917">
        <v>25.2</v>
      </c>
      <c r="E917">
        <v>8.3630492295297891</v>
      </c>
    </row>
    <row r="918" spans="1:5" x14ac:dyDescent="0.3">
      <c r="A918">
        <v>917</v>
      </c>
      <c r="B918">
        <v>0.35093489500076203</v>
      </c>
      <c r="C918">
        <v>21.88</v>
      </c>
      <c r="D918">
        <v>43.58</v>
      </c>
      <c r="E918">
        <v>9.52617349210451</v>
      </c>
    </row>
    <row r="919" spans="1:5" x14ac:dyDescent="0.3">
      <c r="A919">
        <v>918</v>
      </c>
      <c r="B919">
        <v>0.35114190800075501</v>
      </c>
      <c r="C919">
        <v>33.08</v>
      </c>
      <c r="D919">
        <v>26</v>
      </c>
      <c r="E919">
        <v>10.541942657246601</v>
      </c>
    </row>
    <row r="920" spans="1:5" x14ac:dyDescent="0.3">
      <c r="A920">
        <v>919</v>
      </c>
      <c r="B920">
        <v>0.351240184000772</v>
      </c>
      <c r="C920">
        <v>31.46</v>
      </c>
      <c r="D920">
        <v>25.88</v>
      </c>
      <c r="E920">
        <v>9.9475458044684508</v>
      </c>
    </row>
    <row r="921" spans="1:5" x14ac:dyDescent="0.3">
      <c r="A921">
        <v>920</v>
      </c>
      <c r="B921">
        <v>0.35132834700075899</v>
      </c>
      <c r="C921">
        <v>11.26</v>
      </c>
      <c r="D921">
        <v>55.36</v>
      </c>
      <c r="E921">
        <v>9.0518800407656297</v>
      </c>
    </row>
    <row r="922" spans="1:5" x14ac:dyDescent="0.3">
      <c r="A922">
        <v>921</v>
      </c>
      <c r="B922">
        <v>0.35155759500074102</v>
      </c>
      <c r="C922">
        <v>38.08</v>
      </c>
      <c r="D922">
        <v>25.64</v>
      </c>
      <c r="E922">
        <v>8.7970766590271605</v>
      </c>
    </row>
    <row r="923" spans="1:5" x14ac:dyDescent="0.3">
      <c r="A923">
        <v>922</v>
      </c>
      <c r="B923">
        <v>0.35175232100075898</v>
      </c>
      <c r="C923">
        <v>34</v>
      </c>
      <c r="D923">
        <v>25.66</v>
      </c>
      <c r="E923">
        <v>8.2583283880815301</v>
      </c>
    </row>
    <row r="924" spans="1:5" x14ac:dyDescent="0.3">
      <c r="A924">
        <v>923</v>
      </c>
      <c r="B924">
        <v>0.35184772400074799</v>
      </c>
      <c r="C924">
        <v>40.020000000000003</v>
      </c>
      <c r="D924">
        <v>26.02</v>
      </c>
      <c r="E924">
        <v>7.94790358214901</v>
      </c>
    </row>
    <row r="925" spans="1:5" x14ac:dyDescent="0.3">
      <c r="A925">
        <v>924</v>
      </c>
      <c r="B925">
        <v>0.351927644000738</v>
      </c>
      <c r="C925">
        <v>37.74</v>
      </c>
      <c r="D925">
        <v>25.4</v>
      </c>
      <c r="E925">
        <v>8.0658558891891907</v>
      </c>
    </row>
    <row r="926" spans="1:5" x14ac:dyDescent="0.3">
      <c r="A926">
        <v>925</v>
      </c>
      <c r="B926">
        <v>0.35202661100072402</v>
      </c>
      <c r="C926">
        <v>43.54</v>
      </c>
      <c r="D926">
        <v>24.24</v>
      </c>
      <c r="E926">
        <v>7.2040448318629497</v>
      </c>
    </row>
    <row r="927" spans="1:5" x14ac:dyDescent="0.3">
      <c r="A927">
        <v>926</v>
      </c>
      <c r="B927">
        <v>0.35211643300072998</v>
      </c>
      <c r="C927">
        <v>37.159999999999997</v>
      </c>
      <c r="D927">
        <v>25.98</v>
      </c>
      <c r="E927">
        <v>6.69646088166047</v>
      </c>
    </row>
    <row r="928" spans="1:5" x14ac:dyDescent="0.3">
      <c r="A928">
        <v>927</v>
      </c>
      <c r="B928">
        <v>0.35636881000073101</v>
      </c>
      <c r="C928">
        <v>35.54</v>
      </c>
      <c r="D928">
        <v>26.44</v>
      </c>
      <c r="E928">
        <v>5.74824446741777</v>
      </c>
    </row>
    <row r="929" spans="1:5" x14ac:dyDescent="0.3">
      <c r="A929">
        <v>928</v>
      </c>
      <c r="B929">
        <v>0.35643605900074199</v>
      </c>
      <c r="C929">
        <v>34.44</v>
      </c>
      <c r="D929">
        <v>25.8</v>
      </c>
      <c r="E929">
        <v>4.5853500371325699</v>
      </c>
    </row>
    <row r="930" spans="1:5" x14ac:dyDescent="0.3">
      <c r="A930">
        <v>929</v>
      </c>
      <c r="B930">
        <v>0.356523423000766</v>
      </c>
      <c r="C930">
        <v>39</v>
      </c>
      <c r="D930">
        <v>24.72</v>
      </c>
      <c r="E930">
        <v>4.4237840968913398</v>
      </c>
    </row>
    <row r="931" spans="1:5" x14ac:dyDescent="0.3">
      <c r="A931">
        <v>930</v>
      </c>
      <c r="B931">
        <v>0.35660699100077398</v>
      </c>
      <c r="C931">
        <v>-0.76</v>
      </c>
      <c r="D931">
        <v>59.26</v>
      </c>
      <c r="E931">
        <v>5.1162430729339903</v>
      </c>
    </row>
    <row r="932" spans="1:5" x14ac:dyDescent="0.3">
      <c r="A932">
        <v>931</v>
      </c>
      <c r="B932">
        <v>0.35674641600078799</v>
      </c>
      <c r="C932">
        <v>-14.12</v>
      </c>
      <c r="D932">
        <v>44.2</v>
      </c>
      <c r="E932">
        <v>5.6273570242539499</v>
      </c>
    </row>
    <row r="933" spans="1:5" x14ac:dyDescent="0.3">
      <c r="A933">
        <v>932</v>
      </c>
      <c r="B933">
        <v>0.356855087000781</v>
      </c>
      <c r="C933">
        <v>35.82</v>
      </c>
      <c r="D933">
        <v>26.16</v>
      </c>
      <c r="E933">
        <v>5.53258075182422</v>
      </c>
    </row>
    <row r="934" spans="1:5" x14ac:dyDescent="0.3">
      <c r="A934">
        <v>933</v>
      </c>
      <c r="B934">
        <v>0.35699086100078098</v>
      </c>
      <c r="C934">
        <v>37.72</v>
      </c>
      <c r="D934">
        <v>25.42</v>
      </c>
      <c r="E934">
        <v>4.7710280736006796</v>
      </c>
    </row>
    <row r="935" spans="1:5" x14ac:dyDescent="0.3">
      <c r="A935">
        <v>934</v>
      </c>
      <c r="B935">
        <v>0.357180918000779</v>
      </c>
      <c r="C935">
        <v>28.94</v>
      </c>
      <c r="D935">
        <v>38.26</v>
      </c>
      <c r="E935">
        <v>4.69684007378918</v>
      </c>
    </row>
    <row r="936" spans="1:5" x14ac:dyDescent="0.3">
      <c r="A936">
        <v>935</v>
      </c>
      <c r="B936">
        <v>0.35734158000079203</v>
      </c>
      <c r="C936">
        <v>21.9</v>
      </c>
      <c r="D936">
        <v>41.24</v>
      </c>
      <c r="E936">
        <v>4.7463142043977298</v>
      </c>
    </row>
    <row r="937" spans="1:5" x14ac:dyDescent="0.3">
      <c r="A937">
        <v>936</v>
      </c>
      <c r="B937">
        <v>0.35743858700078501</v>
      </c>
      <c r="C937">
        <v>40.4</v>
      </c>
      <c r="D937">
        <v>25.06</v>
      </c>
      <c r="E937">
        <v>5.2929190969934004</v>
      </c>
    </row>
    <row r="938" spans="1:5" x14ac:dyDescent="0.3">
      <c r="A938">
        <v>937</v>
      </c>
      <c r="B938">
        <v>0.357547337000795</v>
      </c>
      <c r="C938">
        <v>34.56</v>
      </c>
      <c r="D938">
        <v>26.26</v>
      </c>
      <c r="E938">
        <v>5.3111549746024602</v>
      </c>
    </row>
    <row r="939" spans="1:5" x14ac:dyDescent="0.3">
      <c r="A939">
        <v>938</v>
      </c>
      <c r="B939">
        <v>0.35768080200079999</v>
      </c>
      <c r="C939">
        <v>38.659999999999997</v>
      </c>
      <c r="D939">
        <v>25.64</v>
      </c>
      <c r="E939">
        <v>5.3504926577437804</v>
      </c>
    </row>
    <row r="940" spans="1:5" x14ac:dyDescent="0.3">
      <c r="A940">
        <v>939</v>
      </c>
      <c r="B940">
        <v>0.35776556200079301</v>
      </c>
      <c r="C940">
        <v>36.74</v>
      </c>
      <c r="D940">
        <v>25.24</v>
      </c>
      <c r="E940">
        <v>5.4937503975023896</v>
      </c>
    </row>
    <row r="941" spans="1:5" x14ac:dyDescent="0.3">
      <c r="A941">
        <v>940</v>
      </c>
      <c r="B941">
        <v>0.35784237700079302</v>
      </c>
      <c r="C941">
        <v>39.979999999999997</v>
      </c>
      <c r="D941">
        <v>24.9</v>
      </c>
      <c r="E941">
        <v>4.5476421798093201</v>
      </c>
    </row>
    <row r="942" spans="1:5" x14ac:dyDescent="0.3">
      <c r="A942">
        <v>941</v>
      </c>
      <c r="B942">
        <v>0.35793870300076902</v>
      </c>
      <c r="C942">
        <v>36.06</v>
      </c>
      <c r="D942">
        <v>25.34</v>
      </c>
      <c r="E942">
        <v>3.5190177141377901</v>
      </c>
    </row>
    <row r="943" spans="1:5" x14ac:dyDescent="0.3">
      <c r="A943">
        <v>942</v>
      </c>
      <c r="B943">
        <v>0.35811828300077703</v>
      </c>
      <c r="C943">
        <v>37.78</v>
      </c>
      <c r="D943">
        <v>25.94</v>
      </c>
      <c r="E943">
        <v>3.23203785381147</v>
      </c>
    </row>
    <row r="944" spans="1:5" x14ac:dyDescent="0.3">
      <c r="A944">
        <v>943</v>
      </c>
      <c r="B944">
        <v>0.35823542700077798</v>
      </c>
      <c r="C944">
        <v>43.42</v>
      </c>
      <c r="D944">
        <v>26.1</v>
      </c>
      <c r="E944">
        <v>3.4823400837835998</v>
      </c>
    </row>
    <row r="945" spans="1:5" x14ac:dyDescent="0.3">
      <c r="A945">
        <v>944</v>
      </c>
      <c r="B945">
        <v>0.35830094300078402</v>
      </c>
      <c r="C945">
        <v>34.659999999999997</v>
      </c>
      <c r="D945">
        <v>25.58</v>
      </c>
      <c r="E945">
        <v>3.5513996733735902</v>
      </c>
    </row>
    <row r="946" spans="1:5" x14ac:dyDescent="0.3">
      <c r="A946">
        <v>945</v>
      </c>
      <c r="B946">
        <v>0.35840904800079398</v>
      </c>
      <c r="C946">
        <v>39.200000000000003</v>
      </c>
      <c r="D946">
        <v>25.68</v>
      </c>
      <c r="E946">
        <v>4.3044519406262696</v>
      </c>
    </row>
    <row r="947" spans="1:5" x14ac:dyDescent="0.3">
      <c r="A947">
        <v>946</v>
      </c>
      <c r="B947">
        <v>0.35852644300078301</v>
      </c>
      <c r="C947">
        <v>35.1</v>
      </c>
      <c r="D947">
        <v>25.72</v>
      </c>
      <c r="E947">
        <v>4.6189312390791901</v>
      </c>
    </row>
    <row r="948" spans="1:5" x14ac:dyDescent="0.3">
      <c r="A948">
        <v>947</v>
      </c>
      <c r="B948">
        <v>0.358623917000784</v>
      </c>
      <c r="C948">
        <v>34.74</v>
      </c>
      <c r="D948">
        <v>26.08</v>
      </c>
      <c r="E948">
        <v>4.5365615851199399</v>
      </c>
    </row>
    <row r="949" spans="1:5" x14ac:dyDescent="0.3">
      <c r="A949">
        <v>948</v>
      </c>
      <c r="B949">
        <v>0.36287875000075998</v>
      </c>
      <c r="C949">
        <v>39.1</v>
      </c>
      <c r="D949">
        <v>26.94</v>
      </c>
      <c r="E949">
        <v>5.3093437310507898</v>
      </c>
    </row>
    <row r="950" spans="1:5" x14ac:dyDescent="0.3">
      <c r="A950">
        <v>949</v>
      </c>
      <c r="B950">
        <v>0.36315148800076702</v>
      </c>
      <c r="C950">
        <v>32.82</v>
      </c>
      <c r="D950">
        <v>26.84</v>
      </c>
      <c r="E950">
        <v>5.3319281833131704</v>
      </c>
    </row>
    <row r="951" spans="1:5" x14ac:dyDescent="0.3">
      <c r="A951">
        <v>950</v>
      </c>
      <c r="B951">
        <v>0.36322734200078299</v>
      </c>
      <c r="C951">
        <v>33.94</v>
      </c>
      <c r="D951">
        <v>25.72</v>
      </c>
      <c r="E951">
        <v>5.2701381169407204</v>
      </c>
    </row>
    <row r="952" spans="1:5" x14ac:dyDescent="0.3">
      <c r="A952">
        <v>951</v>
      </c>
      <c r="B952">
        <v>0.36329844800078998</v>
      </c>
      <c r="C952">
        <v>39.22</v>
      </c>
      <c r="D952">
        <v>26.24</v>
      </c>
      <c r="E952">
        <v>6.0464300491938001</v>
      </c>
    </row>
    <row r="953" spans="1:5" x14ac:dyDescent="0.3">
      <c r="A953">
        <v>952</v>
      </c>
      <c r="B953">
        <v>0.36337243100081101</v>
      </c>
      <c r="C953">
        <v>33.96</v>
      </c>
      <c r="D953">
        <v>25.7</v>
      </c>
      <c r="E953">
        <v>6.9989532275755302</v>
      </c>
    </row>
    <row r="954" spans="1:5" x14ac:dyDescent="0.3">
      <c r="A954">
        <v>953</v>
      </c>
      <c r="B954">
        <v>0.36355322400081003</v>
      </c>
      <c r="C954">
        <v>43.22</v>
      </c>
      <c r="D954">
        <v>25.14</v>
      </c>
      <c r="E954">
        <v>7.3127211066210602</v>
      </c>
    </row>
    <row r="955" spans="1:5" x14ac:dyDescent="0.3">
      <c r="A955">
        <v>954</v>
      </c>
      <c r="B955">
        <v>0.36364183600079503</v>
      </c>
      <c r="C955">
        <v>38.44</v>
      </c>
      <c r="D955">
        <v>26.44</v>
      </c>
      <c r="E955">
        <v>7.2718060458869802</v>
      </c>
    </row>
    <row r="956" spans="1:5" x14ac:dyDescent="0.3">
      <c r="A956">
        <v>955</v>
      </c>
      <c r="B956">
        <v>0.36372553000080599</v>
      </c>
      <c r="C956">
        <v>38.08</v>
      </c>
      <c r="D956">
        <v>25.64</v>
      </c>
      <c r="E956">
        <v>6.4084967230855696</v>
      </c>
    </row>
    <row r="957" spans="1:5" x14ac:dyDescent="0.3">
      <c r="A957">
        <v>956</v>
      </c>
      <c r="B957">
        <v>0.36387343500078301</v>
      </c>
      <c r="C957">
        <v>39.74</v>
      </c>
      <c r="D957">
        <v>24.56</v>
      </c>
      <c r="E957">
        <v>5.3757711955714198</v>
      </c>
    </row>
    <row r="958" spans="1:5" x14ac:dyDescent="0.3">
      <c r="A958">
        <v>957</v>
      </c>
      <c r="B958">
        <v>0.363965554000799</v>
      </c>
      <c r="C958">
        <v>30</v>
      </c>
      <c r="D958">
        <v>26.18</v>
      </c>
      <c r="E958">
        <v>5.2187800615898796</v>
      </c>
    </row>
    <row r="959" spans="1:5" x14ac:dyDescent="0.3">
      <c r="A959">
        <v>958</v>
      </c>
      <c r="B959">
        <v>0.36404561000079999</v>
      </c>
      <c r="C959">
        <v>37.1</v>
      </c>
      <c r="D959">
        <v>25.46</v>
      </c>
      <c r="E959">
        <v>4.3782539036828796</v>
      </c>
    </row>
    <row r="960" spans="1:5" x14ac:dyDescent="0.3">
      <c r="A960">
        <v>959</v>
      </c>
      <c r="B960">
        <v>0.36435930300080999</v>
      </c>
      <c r="C960">
        <v>32.94</v>
      </c>
      <c r="D960">
        <v>25.56</v>
      </c>
      <c r="E960">
        <v>4.8526802460967398</v>
      </c>
    </row>
    <row r="961" spans="1:5" x14ac:dyDescent="0.3">
      <c r="A961">
        <v>960</v>
      </c>
      <c r="B961">
        <v>0.36445235300081402</v>
      </c>
      <c r="C961">
        <v>41.9</v>
      </c>
      <c r="D961">
        <v>24.72</v>
      </c>
      <c r="E961">
        <v>4.8059356891560396</v>
      </c>
    </row>
    <row r="962" spans="1:5" x14ac:dyDescent="0.3">
      <c r="A962">
        <v>961</v>
      </c>
      <c r="B962">
        <v>0.36452837300080798</v>
      </c>
      <c r="C962">
        <v>42.04</v>
      </c>
      <c r="D962">
        <v>24.58</v>
      </c>
      <c r="E962">
        <v>4.8015022426705602</v>
      </c>
    </row>
    <row r="963" spans="1:5" x14ac:dyDescent="0.3">
      <c r="A963">
        <v>962</v>
      </c>
      <c r="B963">
        <v>0.36463474600080298</v>
      </c>
      <c r="C963">
        <v>-11.32</v>
      </c>
      <c r="D963">
        <v>66.94</v>
      </c>
      <c r="E963">
        <v>4.2117969635612402</v>
      </c>
    </row>
    <row r="964" spans="1:5" x14ac:dyDescent="0.3">
      <c r="A964">
        <v>963</v>
      </c>
      <c r="B964">
        <v>0.36475221900082</v>
      </c>
      <c r="C964">
        <v>41.5</v>
      </c>
      <c r="D964">
        <v>25.7</v>
      </c>
      <c r="E964">
        <v>3.5833665569753599</v>
      </c>
    </row>
    <row r="965" spans="1:5" x14ac:dyDescent="0.3">
      <c r="A965">
        <v>964</v>
      </c>
      <c r="B965">
        <v>0.36487382600083101</v>
      </c>
      <c r="C965">
        <v>43</v>
      </c>
      <c r="D965">
        <v>25.94</v>
      </c>
      <c r="E965">
        <v>3.6359948235825401</v>
      </c>
    </row>
    <row r="966" spans="1:5" x14ac:dyDescent="0.3">
      <c r="A966">
        <v>965</v>
      </c>
      <c r="B966">
        <v>0.36495856600083698</v>
      </c>
      <c r="C966">
        <v>36.159999999999997</v>
      </c>
      <c r="D966">
        <v>25.82</v>
      </c>
      <c r="E966">
        <v>3.6602948973692402</v>
      </c>
    </row>
    <row r="967" spans="1:5" x14ac:dyDescent="0.3">
      <c r="A967">
        <v>966</v>
      </c>
      <c r="B967">
        <v>0.36502615100084701</v>
      </c>
      <c r="C967">
        <v>30.48</v>
      </c>
      <c r="D967">
        <v>26.28</v>
      </c>
      <c r="E967">
        <v>3.5860439759961902</v>
      </c>
    </row>
    <row r="968" spans="1:5" x14ac:dyDescent="0.3">
      <c r="A968">
        <v>967</v>
      </c>
      <c r="B968">
        <v>0.36511409100083297</v>
      </c>
      <c r="C968">
        <v>36.200000000000003</v>
      </c>
      <c r="D968">
        <v>25.78</v>
      </c>
      <c r="E968">
        <v>3.6559745269570501</v>
      </c>
    </row>
    <row r="969" spans="1:5" x14ac:dyDescent="0.3">
      <c r="A969">
        <v>968</v>
      </c>
      <c r="B969">
        <v>0.36527445800084002</v>
      </c>
      <c r="C969">
        <v>36.200000000000003</v>
      </c>
      <c r="D969">
        <v>25.78</v>
      </c>
      <c r="E969">
        <v>3.6462124952049901</v>
      </c>
    </row>
    <row r="970" spans="1:5" x14ac:dyDescent="0.3">
      <c r="A970">
        <v>969</v>
      </c>
      <c r="B970">
        <v>0.36545909400083998</v>
      </c>
      <c r="C970">
        <v>35.020000000000003</v>
      </c>
      <c r="D970">
        <v>25.22</v>
      </c>
      <c r="E970">
        <v>2.9830392797055598</v>
      </c>
    </row>
    <row r="971" spans="1:5" x14ac:dyDescent="0.3">
      <c r="A971">
        <v>970</v>
      </c>
      <c r="B971">
        <v>0.36562147900085001</v>
      </c>
      <c r="C971">
        <v>33.56</v>
      </c>
      <c r="D971">
        <v>26.1</v>
      </c>
      <c r="E971">
        <v>2.92873627224593</v>
      </c>
    </row>
    <row r="972" spans="1:5" x14ac:dyDescent="0.3">
      <c r="A972">
        <v>971</v>
      </c>
      <c r="B972">
        <v>0.36667403100085399</v>
      </c>
      <c r="C972">
        <v>37.06</v>
      </c>
      <c r="D972">
        <v>24.92</v>
      </c>
      <c r="E972">
        <v>2.3880147808247201</v>
      </c>
    </row>
    <row r="973" spans="1:5" x14ac:dyDescent="0.3">
      <c r="A973">
        <v>972</v>
      </c>
      <c r="B973">
        <v>0.36694644700085599</v>
      </c>
      <c r="C973">
        <v>-20.7</v>
      </c>
      <c r="D973">
        <v>46.72</v>
      </c>
      <c r="E973">
        <v>2.9921849479059799</v>
      </c>
    </row>
    <row r="974" spans="1:5" x14ac:dyDescent="0.3">
      <c r="A974">
        <v>973</v>
      </c>
      <c r="B974">
        <v>0.36715989300085899</v>
      </c>
      <c r="C974">
        <v>39.299999999999997</v>
      </c>
      <c r="D974">
        <v>25.58</v>
      </c>
      <c r="E974">
        <v>2.9713131578426499</v>
      </c>
    </row>
    <row r="975" spans="1:5" x14ac:dyDescent="0.3">
      <c r="A975">
        <v>974</v>
      </c>
      <c r="B975">
        <v>0.36732323300086001</v>
      </c>
      <c r="C975">
        <v>23.24</v>
      </c>
      <c r="D975">
        <v>41.06</v>
      </c>
      <c r="E975">
        <v>3.57100149538923</v>
      </c>
    </row>
    <row r="976" spans="1:5" x14ac:dyDescent="0.3">
      <c r="A976">
        <v>975</v>
      </c>
      <c r="B976">
        <v>0.36744081300085402</v>
      </c>
      <c r="C976">
        <v>7.3</v>
      </c>
      <c r="D976">
        <v>54.68</v>
      </c>
      <c r="E976">
        <v>3.9000209547646998</v>
      </c>
    </row>
    <row r="977" spans="1:5" x14ac:dyDescent="0.3">
      <c r="A977">
        <v>976</v>
      </c>
      <c r="B977">
        <v>0.37180773800085298</v>
      </c>
      <c r="C977">
        <v>36.74</v>
      </c>
      <c r="D977">
        <v>25.82</v>
      </c>
      <c r="E977">
        <v>4.1065428563942703</v>
      </c>
    </row>
    <row r="978" spans="1:5" x14ac:dyDescent="0.3">
      <c r="A978">
        <v>977</v>
      </c>
      <c r="B978">
        <v>0.37196023300083397</v>
      </c>
      <c r="C978">
        <v>40.44</v>
      </c>
      <c r="D978">
        <v>25.6</v>
      </c>
      <c r="E978">
        <v>4.05813240214062</v>
      </c>
    </row>
    <row r="979" spans="1:5" x14ac:dyDescent="0.3">
      <c r="A979">
        <v>978</v>
      </c>
      <c r="B979">
        <v>0.37221199300086</v>
      </c>
      <c r="C979">
        <v>-39.78</v>
      </c>
      <c r="D979">
        <v>67.84</v>
      </c>
      <c r="E979">
        <v>4.6468473231801797</v>
      </c>
    </row>
    <row r="980" spans="1:5" x14ac:dyDescent="0.3">
      <c r="A980">
        <v>979</v>
      </c>
      <c r="B980">
        <v>0.37240551300086999</v>
      </c>
      <c r="C980">
        <v>0.78</v>
      </c>
      <c r="D980">
        <v>62.66</v>
      </c>
      <c r="E980">
        <v>5.2097833387921897</v>
      </c>
    </row>
    <row r="981" spans="1:5" x14ac:dyDescent="0.3">
      <c r="A981">
        <v>980</v>
      </c>
      <c r="B981">
        <v>0.38498112700088399</v>
      </c>
      <c r="C981">
        <v>-8.86</v>
      </c>
      <c r="D981">
        <v>62.56</v>
      </c>
      <c r="E981">
        <v>5.5996152583471401</v>
      </c>
    </row>
    <row r="982" spans="1:5" x14ac:dyDescent="0.3">
      <c r="A982">
        <v>981</v>
      </c>
      <c r="B982">
        <v>0.38531083900087898</v>
      </c>
      <c r="C982">
        <v>17.079999999999998</v>
      </c>
      <c r="D982">
        <v>42.58</v>
      </c>
      <c r="E982">
        <v>6.5694468345697201</v>
      </c>
    </row>
    <row r="983" spans="1:5" x14ac:dyDescent="0.3">
      <c r="A983">
        <v>982</v>
      </c>
      <c r="B983">
        <v>0.38546084000088798</v>
      </c>
      <c r="C983">
        <v>34.72</v>
      </c>
      <c r="D983">
        <v>25.52</v>
      </c>
      <c r="E983">
        <v>5.8620979963806699</v>
      </c>
    </row>
    <row r="984" spans="1:5" x14ac:dyDescent="0.3">
      <c r="A984">
        <v>983</v>
      </c>
      <c r="B984">
        <v>0.38562613000087198</v>
      </c>
      <c r="C984">
        <v>37.76</v>
      </c>
      <c r="D984">
        <v>24.8</v>
      </c>
      <c r="E984">
        <v>6.5100904416759899</v>
      </c>
    </row>
    <row r="985" spans="1:5" x14ac:dyDescent="0.3">
      <c r="A985">
        <v>984</v>
      </c>
      <c r="B985">
        <v>0.38578040100085698</v>
      </c>
      <c r="C985">
        <v>39.619999999999997</v>
      </c>
      <c r="D985">
        <v>25.26</v>
      </c>
      <c r="E985">
        <v>5.9501679563306302</v>
      </c>
    </row>
    <row r="986" spans="1:5" x14ac:dyDescent="0.3">
      <c r="A986">
        <v>985</v>
      </c>
      <c r="B986">
        <v>0.38587174100084098</v>
      </c>
      <c r="C986">
        <v>42.18</v>
      </c>
      <c r="D986">
        <v>25.6</v>
      </c>
      <c r="E986">
        <v>6.6032351523055901</v>
      </c>
    </row>
    <row r="987" spans="1:5" x14ac:dyDescent="0.3">
      <c r="A987">
        <v>986</v>
      </c>
      <c r="B987">
        <v>0.38599258500082101</v>
      </c>
      <c r="C987">
        <v>41.44</v>
      </c>
      <c r="D987">
        <v>25.76</v>
      </c>
      <c r="E987">
        <v>6.85160011294104</v>
      </c>
    </row>
    <row r="988" spans="1:5" x14ac:dyDescent="0.3">
      <c r="A988">
        <v>987</v>
      </c>
      <c r="B988">
        <v>0.38610494900083803</v>
      </c>
      <c r="C988">
        <v>37.880000000000003</v>
      </c>
      <c r="D988">
        <v>25.84</v>
      </c>
      <c r="E988">
        <v>6.9727119193217897</v>
      </c>
    </row>
    <row r="989" spans="1:5" x14ac:dyDescent="0.3">
      <c r="A989">
        <v>988</v>
      </c>
      <c r="B989">
        <v>0.38647555900084202</v>
      </c>
      <c r="C989">
        <v>39.08</v>
      </c>
      <c r="D989">
        <v>24.64</v>
      </c>
      <c r="E989">
        <v>6.7701251184053302</v>
      </c>
    </row>
    <row r="990" spans="1:5" x14ac:dyDescent="0.3">
      <c r="A990">
        <v>989</v>
      </c>
      <c r="B990">
        <v>0.38697048000082601</v>
      </c>
      <c r="C990">
        <v>39.58</v>
      </c>
      <c r="D990">
        <v>24.72</v>
      </c>
      <c r="E990">
        <v>6.3528903482664196</v>
      </c>
    </row>
    <row r="991" spans="1:5" x14ac:dyDescent="0.3">
      <c r="A991">
        <v>990</v>
      </c>
      <c r="B991">
        <v>0.387127262000802</v>
      </c>
      <c r="C991">
        <v>33.619999999999997</v>
      </c>
      <c r="D991">
        <v>25.46</v>
      </c>
      <c r="E991">
        <v>6.0710140096967997</v>
      </c>
    </row>
    <row r="992" spans="1:5" x14ac:dyDescent="0.3">
      <c r="A992">
        <v>991</v>
      </c>
      <c r="B992">
        <v>0.38729314900081102</v>
      </c>
      <c r="C992">
        <v>39.119999999999997</v>
      </c>
      <c r="D992">
        <v>25.18</v>
      </c>
      <c r="E992">
        <v>5.75261241071893</v>
      </c>
    </row>
    <row r="993" spans="1:5" x14ac:dyDescent="0.3">
      <c r="A993">
        <v>992</v>
      </c>
      <c r="B993">
        <v>0.38746234800080898</v>
      </c>
      <c r="C993">
        <v>38.42</v>
      </c>
      <c r="D993">
        <v>25.3</v>
      </c>
      <c r="E993">
        <v>5.5418889615067402</v>
      </c>
    </row>
    <row r="994" spans="1:5" x14ac:dyDescent="0.3">
      <c r="A994">
        <v>993</v>
      </c>
      <c r="B994">
        <v>0.38844582700082197</v>
      </c>
      <c r="C994">
        <v>34.96</v>
      </c>
      <c r="D994">
        <v>25.86</v>
      </c>
      <c r="E994">
        <v>5.0502802955247601</v>
      </c>
    </row>
    <row r="995" spans="1:5" x14ac:dyDescent="0.3">
      <c r="A995">
        <v>994</v>
      </c>
      <c r="B995">
        <v>0.38912008500082601</v>
      </c>
      <c r="C995">
        <v>30.18</v>
      </c>
      <c r="D995">
        <v>26.58</v>
      </c>
      <c r="E995">
        <v>5.5408840818676</v>
      </c>
    </row>
    <row r="996" spans="1:5" x14ac:dyDescent="0.3">
      <c r="A996">
        <v>995</v>
      </c>
      <c r="B996">
        <v>0.38929286400082203</v>
      </c>
      <c r="C996">
        <v>38.44</v>
      </c>
      <c r="D996">
        <v>25.86</v>
      </c>
      <c r="E996">
        <v>4.6765457791873297</v>
      </c>
    </row>
    <row r="997" spans="1:5" x14ac:dyDescent="0.3">
      <c r="A997">
        <v>996</v>
      </c>
      <c r="B997">
        <v>0.38939897300082199</v>
      </c>
      <c r="C997">
        <v>38.74</v>
      </c>
      <c r="D997">
        <v>26.14</v>
      </c>
      <c r="E997">
        <v>4.2241963949088301</v>
      </c>
    </row>
    <row r="998" spans="1:5" x14ac:dyDescent="0.3">
      <c r="A998">
        <v>997</v>
      </c>
      <c r="B998">
        <v>0.38949462100083498</v>
      </c>
      <c r="C998">
        <v>37.56</v>
      </c>
      <c r="D998">
        <v>25.58</v>
      </c>
      <c r="E998">
        <v>4.4477519410818003</v>
      </c>
    </row>
    <row r="999" spans="1:5" x14ac:dyDescent="0.3">
      <c r="A999">
        <v>998</v>
      </c>
      <c r="B999">
        <v>0.38958384900084297</v>
      </c>
      <c r="C999">
        <v>41.82</v>
      </c>
      <c r="D999">
        <v>25.38</v>
      </c>
      <c r="E999">
        <v>4.3937578181213297</v>
      </c>
    </row>
    <row r="1000" spans="1:5" x14ac:dyDescent="0.3">
      <c r="A1000">
        <v>999</v>
      </c>
      <c r="B1000">
        <v>0.38967855100085502</v>
      </c>
      <c r="C1000">
        <v>30.04</v>
      </c>
      <c r="D1000">
        <v>26.14</v>
      </c>
      <c r="E1000">
        <v>4.25414320155702</v>
      </c>
    </row>
    <row r="1001" spans="1:5" x14ac:dyDescent="0.3">
      <c r="A1001">
        <v>1000</v>
      </c>
      <c r="B1001">
        <v>0.39009675200085703</v>
      </c>
      <c r="C1001">
        <v>39.9</v>
      </c>
      <c r="D1001">
        <v>24.98</v>
      </c>
      <c r="E1001">
        <v>4.3546865493676403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35EBC-EE75-4D02-A9B9-DBACDEE39F2D}">
  <sheetPr codeName="Sheet15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7.1329400000763599E-4</v>
      </c>
      <c r="C2">
        <v>-246.58</v>
      </c>
      <c r="D2">
        <v>199.14</v>
      </c>
      <c r="E2">
        <v>89.461452269999995</v>
      </c>
    </row>
    <row r="3" spans="1:5" x14ac:dyDescent="0.3">
      <c r="A3">
        <v>2</v>
      </c>
      <c r="B3">
        <v>3.78211000003148E-3</v>
      </c>
      <c r="C3">
        <v>-205.38</v>
      </c>
      <c r="D3">
        <v>200</v>
      </c>
      <c r="E3">
        <v>80.460869188998004</v>
      </c>
    </row>
    <row r="4" spans="1:5" x14ac:dyDescent="0.3">
      <c r="A4">
        <v>3</v>
      </c>
      <c r="B4">
        <v>5.1350080000247501E-3</v>
      </c>
      <c r="C4">
        <v>-205.96</v>
      </c>
      <c r="D4">
        <v>200</v>
      </c>
      <c r="E4">
        <v>71.392165008982104</v>
      </c>
    </row>
    <row r="5" spans="1:5" x14ac:dyDescent="0.3">
      <c r="A5">
        <v>4</v>
      </c>
      <c r="B5">
        <v>1.1878884000026299E-2</v>
      </c>
      <c r="C5">
        <v>-213.5</v>
      </c>
      <c r="D5">
        <v>200</v>
      </c>
      <c r="E5">
        <v>63.261400436863298</v>
      </c>
    </row>
    <row r="6" spans="1:5" x14ac:dyDescent="0.3">
      <c r="A6">
        <v>5</v>
      </c>
      <c r="B6">
        <v>2.0629216000031599E-2</v>
      </c>
      <c r="C6">
        <v>-218.72</v>
      </c>
      <c r="D6">
        <v>200</v>
      </c>
      <c r="E6">
        <v>53.620008299248603</v>
      </c>
    </row>
    <row r="7" spans="1:5" x14ac:dyDescent="0.3">
      <c r="A7">
        <v>6</v>
      </c>
      <c r="B7">
        <v>2.1713610000034501E-2</v>
      </c>
      <c r="C7">
        <v>-246.7</v>
      </c>
      <c r="D7">
        <v>200</v>
      </c>
      <c r="E7">
        <v>46.720008299248597</v>
      </c>
    </row>
    <row r="8" spans="1:5" x14ac:dyDescent="0.3">
      <c r="A8">
        <v>7</v>
      </c>
      <c r="B8">
        <v>2.2634362000019299E-2</v>
      </c>
      <c r="C8">
        <v>-279.04000000000002</v>
      </c>
      <c r="D8">
        <v>200</v>
      </c>
      <c r="E8">
        <v>37.717338664641503</v>
      </c>
    </row>
    <row r="9" spans="1:5" x14ac:dyDescent="0.3">
      <c r="A9">
        <v>8</v>
      </c>
      <c r="B9">
        <v>2.3502578000034101E-2</v>
      </c>
      <c r="C9">
        <v>-221.04</v>
      </c>
      <c r="D9">
        <v>200</v>
      </c>
      <c r="E9">
        <v>29.2136337076541</v>
      </c>
    </row>
    <row r="10" spans="1:5" x14ac:dyDescent="0.3">
      <c r="A10">
        <v>9</v>
      </c>
      <c r="B10">
        <v>2.4510671000058399E-2</v>
      </c>
      <c r="C10">
        <v>-196.24</v>
      </c>
      <c r="D10">
        <v>194.94</v>
      </c>
      <c r="E10">
        <v>20.839385773391701</v>
      </c>
    </row>
    <row r="11" spans="1:5" x14ac:dyDescent="0.3">
      <c r="A11">
        <v>10</v>
      </c>
      <c r="B11">
        <v>2.5269587000053599E-2</v>
      </c>
      <c r="C11">
        <v>-216.98</v>
      </c>
      <c r="D11">
        <v>200</v>
      </c>
      <c r="E11">
        <v>13.0393857733918</v>
      </c>
    </row>
    <row r="12" spans="1:5" x14ac:dyDescent="0.3">
      <c r="A12">
        <v>11</v>
      </c>
      <c r="B12">
        <v>2.6126550000043301E-2</v>
      </c>
      <c r="C12">
        <v>-207.54</v>
      </c>
      <c r="D12">
        <v>191.62</v>
      </c>
      <c r="E12">
        <v>14.177933503391699</v>
      </c>
    </row>
    <row r="13" spans="1:5" x14ac:dyDescent="0.3">
      <c r="A13">
        <v>12</v>
      </c>
      <c r="B13">
        <v>2.6479904000041101E-2</v>
      </c>
      <c r="C13">
        <v>-220.66</v>
      </c>
      <c r="D13">
        <v>196.7</v>
      </c>
      <c r="E13">
        <v>14.458752469631399</v>
      </c>
    </row>
    <row r="14" spans="1:5" x14ac:dyDescent="0.3">
      <c r="A14">
        <v>13</v>
      </c>
      <c r="B14">
        <v>2.7193945000021799E-2</v>
      </c>
      <c r="C14">
        <v>-215.82</v>
      </c>
      <c r="D14">
        <v>191.22</v>
      </c>
      <c r="E14">
        <v>14.665822047621701</v>
      </c>
    </row>
    <row r="15" spans="1:5" x14ac:dyDescent="0.3">
      <c r="A15">
        <v>14</v>
      </c>
      <c r="B15">
        <v>2.7440878000021401E-2</v>
      </c>
      <c r="C15">
        <v>-230.14</v>
      </c>
      <c r="D15">
        <v>193.2</v>
      </c>
      <c r="E15">
        <v>13.793225833906201</v>
      </c>
    </row>
    <row r="16" spans="1:5" x14ac:dyDescent="0.3">
      <c r="A16">
        <v>15</v>
      </c>
      <c r="B16">
        <v>2.7949307E-2</v>
      </c>
      <c r="C16">
        <v>-441.96</v>
      </c>
      <c r="D16">
        <v>198.6</v>
      </c>
      <c r="E16">
        <v>14.287055001041599</v>
      </c>
    </row>
    <row r="17" spans="1:5" x14ac:dyDescent="0.3">
      <c r="A17">
        <v>16</v>
      </c>
      <c r="B17">
        <v>2.8340962000015599E-2</v>
      </c>
      <c r="C17">
        <v>-232.12</v>
      </c>
      <c r="D17">
        <v>192.86</v>
      </c>
      <c r="E17">
        <v>14.1340967256629</v>
      </c>
    </row>
    <row r="18" spans="1:5" x14ac:dyDescent="0.3">
      <c r="A18">
        <v>17</v>
      </c>
      <c r="B18">
        <v>2.84774660000266E-2</v>
      </c>
      <c r="C18">
        <v>-183</v>
      </c>
      <c r="D18">
        <v>186.88</v>
      </c>
      <c r="E18">
        <v>13.970021179661799</v>
      </c>
    </row>
    <row r="19" spans="1:5" x14ac:dyDescent="0.3">
      <c r="A19">
        <v>18</v>
      </c>
      <c r="B19">
        <v>2.8629948000030901E-2</v>
      </c>
      <c r="C19">
        <v>-183.2</v>
      </c>
      <c r="D19">
        <v>189.34</v>
      </c>
      <c r="E19">
        <v>13.329868388498401</v>
      </c>
    </row>
    <row r="20" spans="1:5" x14ac:dyDescent="0.3">
      <c r="A20">
        <v>19</v>
      </c>
      <c r="B20">
        <v>2.8776782000022601E-2</v>
      </c>
      <c r="C20">
        <v>-180.52</v>
      </c>
      <c r="D20">
        <v>183.6</v>
      </c>
      <c r="E20">
        <v>12.9091091197403</v>
      </c>
    </row>
    <row r="21" spans="1:5" x14ac:dyDescent="0.3">
      <c r="A21">
        <v>20</v>
      </c>
      <c r="B21">
        <v>2.8975807000023199E-2</v>
      </c>
      <c r="C21">
        <v>-166.62</v>
      </c>
      <c r="D21">
        <v>181.72</v>
      </c>
      <c r="E21">
        <v>13.3195369504613</v>
      </c>
    </row>
    <row r="22" spans="1:5" x14ac:dyDescent="0.3">
      <c r="A22">
        <v>21</v>
      </c>
      <c r="B22">
        <v>2.9510733000023399E-2</v>
      </c>
      <c r="C22">
        <v>-162.08000000000001</v>
      </c>
      <c r="D22">
        <v>181.1</v>
      </c>
      <c r="E22">
        <v>13.455893106566901</v>
      </c>
    </row>
    <row r="23" spans="1:5" x14ac:dyDescent="0.3">
      <c r="A23">
        <v>22</v>
      </c>
      <c r="B23">
        <v>2.9638411000035999E-2</v>
      </c>
      <c r="C23">
        <v>-156.19999999999999</v>
      </c>
      <c r="D23">
        <v>169.44</v>
      </c>
      <c r="E23">
        <v>12.7928505524693</v>
      </c>
    </row>
    <row r="24" spans="1:5" x14ac:dyDescent="0.3">
      <c r="A24">
        <v>23</v>
      </c>
      <c r="B24">
        <v>2.9780406000042999E-2</v>
      </c>
      <c r="C24">
        <v>-68.040000000000006</v>
      </c>
      <c r="D24">
        <v>108.72</v>
      </c>
      <c r="E24">
        <v>12.2492161994121</v>
      </c>
    </row>
    <row r="25" spans="1:5" x14ac:dyDescent="0.3">
      <c r="A25">
        <v>24</v>
      </c>
      <c r="B25">
        <v>3.0011437000041399E-2</v>
      </c>
      <c r="C25">
        <v>-191.28</v>
      </c>
      <c r="D25">
        <v>193.5</v>
      </c>
      <c r="E25">
        <v>11.9001813099319</v>
      </c>
    </row>
    <row r="26" spans="1:5" x14ac:dyDescent="0.3">
      <c r="A26">
        <v>25</v>
      </c>
      <c r="B26">
        <v>3.0295356000038898E-2</v>
      </c>
      <c r="C26">
        <v>-123.74</v>
      </c>
      <c r="D26">
        <v>147.4</v>
      </c>
      <c r="E26">
        <v>11.6798066795733</v>
      </c>
    </row>
    <row r="27" spans="1:5" x14ac:dyDescent="0.3">
      <c r="A27">
        <v>26</v>
      </c>
      <c r="B27">
        <v>3.06019960000583E-2</v>
      </c>
      <c r="C27">
        <v>-93.02</v>
      </c>
      <c r="D27">
        <v>127.2</v>
      </c>
      <c r="E27">
        <v>11.2347970867234</v>
      </c>
    </row>
    <row r="28" spans="1:5" x14ac:dyDescent="0.3">
      <c r="A28">
        <v>27</v>
      </c>
      <c r="B28">
        <v>3.09253760000558E-2</v>
      </c>
      <c r="C28">
        <v>-169.76</v>
      </c>
      <c r="D28">
        <v>179.9</v>
      </c>
      <c r="E28">
        <v>10.9444715862069</v>
      </c>
    </row>
    <row r="29" spans="1:5" x14ac:dyDescent="0.3">
      <c r="A29">
        <v>28</v>
      </c>
      <c r="B29">
        <v>3.1104377000047999E-2</v>
      </c>
      <c r="C29">
        <v>-208.84</v>
      </c>
      <c r="D29">
        <v>184.5</v>
      </c>
      <c r="E29">
        <v>12.3743870080727</v>
      </c>
    </row>
    <row r="30" spans="1:5" x14ac:dyDescent="0.3">
      <c r="A30">
        <v>29</v>
      </c>
      <c r="B30">
        <v>3.1396529000062401E-2</v>
      </c>
      <c r="C30">
        <v>-188.16</v>
      </c>
      <c r="D30">
        <v>176.74</v>
      </c>
      <c r="E30">
        <v>11.670011665461899</v>
      </c>
    </row>
    <row r="31" spans="1:5" x14ac:dyDescent="0.3">
      <c r="A31">
        <v>30</v>
      </c>
      <c r="B31">
        <v>3.1808531000052598E-2</v>
      </c>
      <c r="C31">
        <v>-180.48</v>
      </c>
      <c r="D31">
        <v>167.44</v>
      </c>
      <c r="E31">
        <v>11.7581881165992</v>
      </c>
    </row>
    <row r="32" spans="1:5" x14ac:dyDescent="0.3">
      <c r="A32">
        <v>31</v>
      </c>
      <c r="B32">
        <v>3.2669773000066002E-2</v>
      </c>
      <c r="C32">
        <v>-146.16</v>
      </c>
      <c r="D32">
        <v>156.4</v>
      </c>
      <c r="E32">
        <v>10.582644067842001</v>
      </c>
    </row>
    <row r="33" spans="1:5" x14ac:dyDescent="0.3">
      <c r="A33">
        <v>32</v>
      </c>
      <c r="B33">
        <v>3.28305200000613E-2</v>
      </c>
      <c r="C33">
        <v>-104.62</v>
      </c>
      <c r="D33">
        <v>120.16</v>
      </c>
      <c r="E33">
        <v>10.4174295523532</v>
      </c>
    </row>
    <row r="34" spans="1:5" x14ac:dyDescent="0.3">
      <c r="A34">
        <v>33</v>
      </c>
      <c r="B34">
        <v>3.2992994000068103E-2</v>
      </c>
      <c r="C34">
        <v>-76.02</v>
      </c>
      <c r="D34">
        <v>90.36</v>
      </c>
      <c r="E34">
        <v>10.3010727829126</v>
      </c>
    </row>
    <row r="35" spans="1:5" x14ac:dyDescent="0.3">
      <c r="A35">
        <v>34</v>
      </c>
      <c r="B35">
        <v>3.3281428000066102E-2</v>
      </c>
      <c r="C35">
        <v>-3.46</v>
      </c>
      <c r="D35">
        <v>29.78</v>
      </c>
      <c r="E35">
        <v>10.2596156430257</v>
      </c>
    </row>
    <row r="36" spans="1:5" x14ac:dyDescent="0.3">
      <c r="A36">
        <v>35</v>
      </c>
      <c r="B36">
        <v>3.3439989000072501E-2</v>
      </c>
      <c r="C36">
        <v>-9.24</v>
      </c>
      <c r="D36">
        <v>33.58</v>
      </c>
      <c r="E36">
        <v>9.97556536441496</v>
      </c>
    </row>
    <row r="37" spans="1:5" x14ac:dyDescent="0.3">
      <c r="A37">
        <v>36</v>
      </c>
      <c r="B37">
        <v>3.9681897000093599E-2</v>
      </c>
      <c r="C37">
        <v>-20.6</v>
      </c>
      <c r="D37">
        <v>36.06</v>
      </c>
      <c r="E37">
        <v>7.9459556979085004</v>
      </c>
    </row>
    <row r="38" spans="1:5" x14ac:dyDescent="0.3">
      <c r="A38">
        <v>37</v>
      </c>
      <c r="B38">
        <v>3.99978210000995E-2</v>
      </c>
      <c r="C38">
        <v>-34.9</v>
      </c>
      <c r="D38">
        <v>57.86</v>
      </c>
      <c r="E38">
        <v>8.0319168413297408</v>
      </c>
    </row>
    <row r="39" spans="1:5" x14ac:dyDescent="0.3">
      <c r="A39">
        <v>38</v>
      </c>
      <c r="B39">
        <v>4.0212293000081403E-2</v>
      </c>
      <c r="C39">
        <v>0.74</v>
      </c>
      <c r="D39">
        <v>32.36</v>
      </c>
      <c r="E39">
        <v>6.8060440957581996</v>
      </c>
    </row>
    <row r="40" spans="1:5" x14ac:dyDescent="0.3">
      <c r="A40">
        <v>39</v>
      </c>
      <c r="B40">
        <v>4.0337492000077101E-2</v>
      </c>
      <c r="C40">
        <v>-2.1800000000000002</v>
      </c>
      <c r="D40">
        <v>28.16</v>
      </c>
      <c r="E40">
        <v>9.3326154577345797</v>
      </c>
    </row>
    <row r="41" spans="1:5" x14ac:dyDescent="0.3">
      <c r="A41">
        <v>40</v>
      </c>
      <c r="B41">
        <v>4.0428474000066203E-2</v>
      </c>
      <c r="C41">
        <v>8.74</v>
      </c>
      <c r="D41">
        <v>32.28</v>
      </c>
      <c r="E41">
        <v>7.67324617892635</v>
      </c>
    </row>
    <row r="42" spans="1:5" x14ac:dyDescent="0.3">
      <c r="A42">
        <v>41</v>
      </c>
      <c r="B42">
        <v>4.0544706000076702E-2</v>
      </c>
      <c r="C42">
        <v>16.559999999999999</v>
      </c>
      <c r="D42">
        <v>31.72</v>
      </c>
      <c r="E42">
        <v>8.5935808823254298</v>
      </c>
    </row>
    <row r="43" spans="1:5" x14ac:dyDescent="0.3">
      <c r="A43">
        <v>42</v>
      </c>
      <c r="B43">
        <v>4.0699453000087198E-2</v>
      </c>
      <c r="C43">
        <v>14.72</v>
      </c>
      <c r="D43">
        <v>34.08</v>
      </c>
      <c r="E43">
        <v>8.9040620317562809</v>
      </c>
    </row>
    <row r="44" spans="1:5" x14ac:dyDescent="0.3">
      <c r="A44">
        <v>43</v>
      </c>
      <c r="B44">
        <v>4.0845873000080198E-2</v>
      </c>
      <c r="C44">
        <v>7.92</v>
      </c>
      <c r="D44">
        <v>24.52</v>
      </c>
      <c r="E44">
        <v>9.0769555789452703</v>
      </c>
    </row>
    <row r="45" spans="1:5" x14ac:dyDescent="0.3">
      <c r="A45">
        <v>44</v>
      </c>
      <c r="B45">
        <v>4.1077985000072197E-2</v>
      </c>
      <c r="C45">
        <v>6.64</v>
      </c>
      <c r="D45">
        <v>25.38</v>
      </c>
      <c r="E45">
        <v>9.9136807769978894</v>
      </c>
    </row>
    <row r="46" spans="1:5" x14ac:dyDescent="0.3">
      <c r="A46">
        <v>45</v>
      </c>
      <c r="B46">
        <v>4.1288487000087998E-2</v>
      </c>
      <c r="C46">
        <v>5.76</v>
      </c>
      <c r="D46">
        <v>26.44</v>
      </c>
      <c r="E46">
        <v>10.080710642195299</v>
      </c>
    </row>
    <row r="47" spans="1:5" x14ac:dyDescent="0.3">
      <c r="A47">
        <v>46</v>
      </c>
      <c r="B47">
        <v>4.1476750000072102E-2</v>
      </c>
      <c r="C47">
        <v>-0.84</v>
      </c>
      <c r="D47">
        <v>25.84</v>
      </c>
      <c r="E47">
        <v>10.129600670630101</v>
      </c>
    </row>
    <row r="48" spans="1:5" x14ac:dyDescent="0.3">
      <c r="A48">
        <v>47</v>
      </c>
      <c r="B48">
        <v>4.1557465000067802E-2</v>
      </c>
      <c r="C48">
        <v>7.32</v>
      </c>
      <c r="D48">
        <v>24.84</v>
      </c>
      <c r="E48">
        <v>11.053870765490499</v>
      </c>
    </row>
    <row r="49" spans="1:5" x14ac:dyDescent="0.3">
      <c r="A49">
        <v>48</v>
      </c>
      <c r="B49">
        <v>4.1635784000078502E-2</v>
      </c>
      <c r="C49">
        <v>1.1000000000000001</v>
      </c>
      <c r="D49">
        <v>25.6</v>
      </c>
      <c r="E49">
        <v>11.623681798683901</v>
      </c>
    </row>
    <row r="50" spans="1:5" x14ac:dyDescent="0.3">
      <c r="A50">
        <v>49</v>
      </c>
      <c r="B50">
        <v>4.1705248000084703E-2</v>
      </c>
      <c r="C50">
        <v>7.12</v>
      </c>
      <c r="D50">
        <v>25.54</v>
      </c>
      <c r="E50">
        <v>10.242862597556901</v>
      </c>
    </row>
    <row r="51" spans="1:5" x14ac:dyDescent="0.3">
      <c r="A51">
        <v>50</v>
      </c>
      <c r="B51">
        <v>4.2024732000100998E-2</v>
      </c>
      <c r="C51">
        <v>10.46</v>
      </c>
      <c r="D51">
        <v>25.28</v>
      </c>
      <c r="E51">
        <v>9.4991295970117093</v>
      </c>
    </row>
    <row r="52" spans="1:5" x14ac:dyDescent="0.3">
      <c r="A52">
        <v>51</v>
      </c>
      <c r="B52">
        <v>4.2146666000121499E-2</v>
      </c>
      <c r="C52">
        <v>1.1599999999999999</v>
      </c>
      <c r="D52">
        <v>26.2</v>
      </c>
      <c r="E52">
        <v>8.2871156465035494</v>
      </c>
    </row>
    <row r="53" spans="1:5" x14ac:dyDescent="0.3">
      <c r="A53">
        <v>52</v>
      </c>
      <c r="B53">
        <v>4.2278340000109403E-2</v>
      </c>
      <c r="C53">
        <v>13.22</v>
      </c>
      <c r="D53">
        <v>24.78</v>
      </c>
      <c r="E53">
        <v>8.3858744792636504</v>
      </c>
    </row>
    <row r="54" spans="1:5" x14ac:dyDescent="0.3">
      <c r="A54">
        <v>53</v>
      </c>
      <c r="B54">
        <v>4.2362394000121997E-2</v>
      </c>
      <c r="C54">
        <v>0.52</v>
      </c>
      <c r="D54">
        <v>26.04</v>
      </c>
      <c r="E54">
        <v>8.4911565658295807</v>
      </c>
    </row>
    <row r="55" spans="1:5" x14ac:dyDescent="0.3">
      <c r="A55">
        <v>54</v>
      </c>
      <c r="B55">
        <v>4.2441526000146702E-2</v>
      </c>
      <c r="C55">
        <v>9.58</v>
      </c>
      <c r="D55">
        <v>25.44</v>
      </c>
      <c r="E55">
        <v>8.2098412098218905</v>
      </c>
    </row>
    <row r="56" spans="1:5" x14ac:dyDescent="0.3">
      <c r="A56">
        <v>55</v>
      </c>
      <c r="B56">
        <v>4.2533994000137902E-2</v>
      </c>
      <c r="C56">
        <v>10.34</v>
      </c>
      <c r="D56">
        <v>25.26</v>
      </c>
      <c r="E56">
        <v>8.6839945528742692</v>
      </c>
    </row>
    <row r="57" spans="1:5" x14ac:dyDescent="0.3">
      <c r="A57">
        <v>56</v>
      </c>
      <c r="B57">
        <v>4.2668541000125501E-2</v>
      </c>
      <c r="C57">
        <v>-23.14</v>
      </c>
      <c r="D57">
        <v>56.1</v>
      </c>
      <c r="E57">
        <v>10.138537526003599</v>
      </c>
    </row>
    <row r="58" spans="1:5" x14ac:dyDescent="0.3">
      <c r="A58">
        <v>57</v>
      </c>
      <c r="B58">
        <v>4.2794067000102097E-2</v>
      </c>
      <c r="C58">
        <v>-20.36</v>
      </c>
      <c r="D58">
        <v>54.78</v>
      </c>
      <c r="E58">
        <v>9.60454614759308</v>
      </c>
    </row>
    <row r="59" spans="1:5" x14ac:dyDescent="0.3">
      <c r="A59">
        <v>58</v>
      </c>
      <c r="B59">
        <v>4.2880249000091901E-2</v>
      </c>
      <c r="C59">
        <v>-198.48</v>
      </c>
      <c r="D59">
        <v>158.24</v>
      </c>
      <c r="E59">
        <v>9.1533570623418594</v>
      </c>
    </row>
    <row r="60" spans="1:5" x14ac:dyDescent="0.3">
      <c r="A60">
        <v>59</v>
      </c>
      <c r="B60">
        <v>4.30171790000883E-2</v>
      </c>
      <c r="C60">
        <v>-39.24</v>
      </c>
      <c r="D60">
        <v>56.96</v>
      </c>
      <c r="E60">
        <v>9.1535355729126007</v>
      </c>
    </row>
    <row r="61" spans="1:5" x14ac:dyDescent="0.3">
      <c r="A61">
        <v>60</v>
      </c>
      <c r="B61">
        <v>4.3094102000082998E-2</v>
      </c>
      <c r="C61">
        <v>5.52</v>
      </c>
      <c r="D61">
        <v>25.12</v>
      </c>
      <c r="E61">
        <v>10.245974386957</v>
      </c>
    </row>
    <row r="62" spans="1:5" x14ac:dyDescent="0.3">
      <c r="A62">
        <v>61</v>
      </c>
      <c r="B62">
        <v>4.3169927000093297E-2</v>
      </c>
      <c r="C62">
        <v>3.56</v>
      </c>
      <c r="D62">
        <v>25.8</v>
      </c>
      <c r="E62">
        <v>11.604097196010899</v>
      </c>
    </row>
    <row r="63" spans="1:5" x14ac:dyDescent="0.3">
      <c r="A63">
        <v>62</v>
      </c>
      <c r="B63">
        <v>4.3250167000110099E-2</v>
      </c>
      <c r="C63">
        <v>4.4400000000000004</v>
      </c>
      <c r="D63">
        <v>25.1</v>
      </c>
      <c r="E63">
        <v>11.938561688546001</v>
      </c>
    </row>
    <row r="64" spans="1:5" x14ac:dyDescent="0.3">
      <c r="A64">
        <v>63</v>
      </c>
      <c r="B64">
        <v>4.3317613000112901E-2</v>
      </c>
      <c r="C64">
        <v>12.8</v>
      </c>
      <c r="D64">
        <v>26.32</v>
      </c>
      <c r="E64">
        <v>11.9880010848746</v>
      </c>
    </row>
    <row r="65" spans="1:5" x14ac:dyDescent="0.3">
      <c r="A65">
        <v>64</v>
      </c>
      <c r="B65">
        <v>4.3388811000113402E-2</v>
      </c>
      <c r="C65">
        <v>9.52</v>
      </c>
      <c r="D65">
        <v>25.8</v>
      </c>
      <c r="E65">
        <v>11.1940563176626</v>
      </c>
    </row>
    <row r="66" spans="1:5" x14ac:dyDescent="0.3">
      <c r="A66">
        <v>65</v>
      </c>
      <c r="B66">
        <v>4.3462204000121497E-2</v>
      </c>
      <c r="C66">
        <v>-2.68</v>
      </c>
      <c r="D66">
        <v>25.58</v>
      </c>
      <c r="E66">
        <v>11.8344386539071</v>
      </c>
    </row>
    <row r="67" spans="1:5" x14ac:dyDescent="0.3">
      <c r="A67">
        <v>66</v>
      </c>
      <c r="B67">
        <v>4.3548407000116598E-2</v>
      </c>
      <c r="C67">
        <v>4.5599999999999996</v>
      </c>
      <c r="D67">
        <v>25.08</v>
      </c>
      <c r="E67">
        <v>10.8442905725052</v>
      </c>
    </row>
    <row r="68" spans="1:5" x14ac:dyDescent="0.3">
      <c r="A68">
        <v>67</v>
      </c>
      <c r="B68">
        <v>4.3619755000122398E-2</v>
      </c>
      <c r="C68">
        <v>5.96</v>
      </c>
      <c r="D68">
        <v>26.04</v>
      </c>
      <c r="E68">
        <v>10.3591180126182</v>
      </c>
    </row>
    <row r="69" spans="1:5" x14ac:dyDescent="0.3">
      <c r="A69">
        <v>68</v>
      </c>
      <c r="B69">
        <v>4.3738726000128701E-2</v>
      </c>
      <c r="C69">
        <v>5.08</v>
      </c>
      <c r="D69">
        <v>25.66</v>
      </c>
      <c r="E69">
        <v>10.5113991629065</v>
      </c>
    </row>
    <row r="70" spans="1:5" x14ac:dyDescent="0.3">
      <c r="A70">
        <v>69</v>
      </c>
      <c r="B70">
        <v>4.3817022000155199E-2</v>
      </c>
      <c r="C70">
        <v>-7.58</v>
      </c>
      <c r="D70">
        <v>39.159999999999997</v>
      </c>
      <c r="E70">
        <v>9.4920597369902993</v>
      </c>
    </row>
    <row r="71" spans="1:5" x14ac:dyDescent="0.3">
      <c r="A71">
        <v>70</v>
      </c>
      <c r="B71">
        <v>4.3946411000149503E-2</v>
      </c>
      <c r="C71">
        <v>-7.38</v>
      </c>
      <c r="D71">
        <v>38.44</v>
      </c>
      <c r="E71">
        <v>8.7283350520172291</v>
      </c>
    </row>
    <row r="72" spans="1:5" x14ac:dyDescent="0.3">
      <c r="A72">
        <v>71</v>
      </c>
      <c r="B72">
        <v>4.4017205000159203E-2</v>
      </c>
      <c r="C72">
        <v>-11.24</v>
      </c>
      <c r="D72">
        <v>41.18</v>
      </c>
      <c r="E72">
        <v>7.3346004296983596</v>
      </c>
    </row>
    <row r="73" spans="1:5" x14ac:dyDescent="0.3">
      <c r="A73">
        <v>72</v>
      </c>
      <c r="B73">
        <v>4.4125152000162801E-2</v>
      </c>
      <c r="C73">
        <v>-41.78</v>
      </c>
      <c r="D73">
        <v>69.34</v>
      </c>
      <c r="E73">
        <v>7.0201007711811796</v>
      </c>
    </row>
    <row r="74" spans="1:5" x14ac:dyDescent="0.3">
      <c r="A74">
        <v>73</v>
      </c>
      <c r="B74">
        <v>4.4249392000153799E-2</v>
      </c>
      <c r="C74">
        <v>7.9</v>
      </c>
      <c r="D74">
        <v>24.86</v>
      </c>
      <c r="E74">
        <v>6.9769789274741099</v>
      </c>
    </row>
    <row r="75" spans="1:5" x14ac:dyDescent="0.3">
      <c r="A75">
        <v>74</v>
      </c>
      <c r="B75">
        <v>4.4339833000151402E-2</v>
      </c>
      <c r="C75">
        <v>-1.92</v>
      </c>
      <c r="D75">
        <v>25.66</v>
      </c>
      <c r="E75">
        <v>9.3819623774190308</v>
      </c>
    </row>
    <row r="76" spans="1:5" x14ac:dyDescent="0.3">
      <c r="A76">
        <v>75</v>
      </c>
      <c r="B76">
        <v>4.4403809000158299E-2</v>
      </c>
      <c r="C76">
        <v>-12.78</v>
      </c>
      <c r="D76">
        <v>38.68</v>
      </c>
      <c r="E76">
        <v>9.4154762548163493</v>
      </c>
    </row>
    <row r="77" spans="1:5" x14ac:dyDescent="0.3">
      <c r="A77">
        <v>76</v>
      </c>
      <c r="B77">
        <v>4.4468241000146201E-2</v>
      </c>
      <c r="C77">
        <v>7.9</v>
      </c>
      <c r="D77">
        <v>25.46</v>
      </c>
      <c r="E77">
        <v>9.1867873399506905</v>
      </c>
    </row>
    <row r="78" spans="1:5" x14ac:dyDescent="0.3">
      <c r="A78">
        <v>77</v>
      </c>
      <c r="B78">
        <v>4.4531588000126E-2</v>
      </c>
      <c r="C78">
        <v>3.14</v>
      </c>
      <c r="D78">
        <v>25.78</v>
      </c>
      <c r="E78">
        <v>10.6624571211307</v>
      </c>
    </row>
    <row r="79" spans="1:5" x14ac:dyDescent="0.3">
      <c r="A79">
        <v>78</v>
      </c>
      <c r="B79">
        <v>4.4627629000132098E-2</v>
      </c>
      <c r="C79">
        <v>7.58</v>
      </c>
      <c r="D79">
        <v>26.56</v>
      </c>
      <c r="E79">
        <v>10.367105630776001</v>
      </c>
    </row>
    <row r="80" spans="1:5" x14ac:dyDescent="0.3">
      <c r="A80">
        <v>79</v>
      </c>
      <c r="B80">
        <v>4.4707363000128397E-2</v>
      </c>
      <c r="C80">
        <v>5.44</v>
      </c>
      <c r="D80">
        <v>25.56</v>
      </c>
      <c r="E80">
        <v>10.298407833552901</v>
      </c>
    </row>
    <row r="81" spans="1:5" x14ac:dyDescent="0.3">
      <c r="A81">
        <v>80</v>
      </c>
      <c r="B81">
        <v>4.4802274000119199E-2</v>
      </c>
      <c r="C81">
        <v>2.78</v>
      </c>
      <c r="D81">
        <v>24.98</v>
      </c>
      <c r="E81">
        <v>10.123840447387501</v>
      </c>
    </row>
    <row r="82" spans="1:5" x14ac:dyDescent="0.3">
      <c r="A82">
        <v>81</v>
      </c>
      <c r="B82">
        <v>4.4939805000126398E-2</v>
      </c>
      <c r="C82">
        <v>11.64</v>
      </c>
      <c r="D82">
        <v>24.4</v>
      </c>
      <c r="E82">
        <v>11.2857528905456</v>
      </c>
    </row>
    <row r="83" spans="1:5" x14ac:dyDescent="0.3">
      <c r="A83">
        <v>82</v>
      </c>
      <c r="B83">
        <v>4.96258540001406E-2</v>
      </c>
      <c r="C83">
        <v>5.38</v>
      </c>
      <c r="D83">
        <v>25.64</v>
      </c>
      <c r="E83">
        <v>10.7709704053813</v>
      </c>
    </row>
    <row r="84" spans="1:5" x14ac:dyDescent="0.3">
      <c r="A84">
        <v>83</v>
      </c>
      <c r="B84">
        <v>4.9750712000133E-2</v>
      </c>
      <c r="C84">
        <v>3.54</v>
      </c>
      <c r="D84">
        <v>25.02</v>
      </c>
      <c r="E84">
        <v>10.506628800969199</v>
      </c>
    </row>
    <row r="85" spans="1:5" x14ac:dyDescent="0.3">
      <c r="A85">
        <v>84</v>
      </c>
      <c r="B85">
        <v>4.9830911000128701E-2</v>
      </c>
      <c r="C85">
        <v>7.78</v>
      </c>
      <c r="D85">
        <v>25.2</v>
      </c>
      <c r="E85">
        <v>8.4186905182290293</v>
      </c>
    </row>
    <row r="86" spans="1:5" x14ac:dyDescent="0.3">
      <c r="A86">
        <v>85</v>
      </c>
      <c r="B86">
        <v>4.99021130001438E-2</v>
      </c>
      <c r="C86">
        <v>0.94</v>
      </c>
      <c r="D86">
        <v>25.66</v>
      </c>
      <c r="E86">
        <v>7.4910910900950798</v>
      </c>
    </row>
    <row r="87" spans="1:5" x14ac:dyDescent="0.3">
      <c r="A87">
        <v>86</v>
      </c>
      <c r="B87">
        <v>4.9978350000145597E-2</v>
      </c>
      <c r="C87">
        <v>7.48</v>
      </c>
      <c r="D87">
        <v>25.26</v>
      </c>
      <c r="E87">
        <v>7.2615376422883404</v>
      </c>
    </row>
    <row r="88" spans="1:5" x14ac:dyDescent="0.3">
      <c r="A88">
        <v>87</v>
      </c>
      <c r="B88">
        <v>5.0061011000167299E-2</v>
      </c>
      <c r="C88">
        <v>3.92</v>
      </c>
      <c r="D88">
        <v>25</v>
      </c>
      <c r="E88">
        <v>5.9189275211839902</v>
      </c>
    </row>
    <row r="89" spans="1:5" x14ac:dyDescent="0.3">
      <c r="A89">
        <v>88</v>
      </c>
      <c r="B89">
        <v>5.0160044000193603E-2</v>
      </c>
      <c r="C89">
        <v>5.36</v>
      </c>
      <c r="D89">
        <v>25.52</v>
      </c>
      <c r="E89">
        <v>6.5626388175477901</v>
      </c>
    </row>
    <row r="90" spans="1:5" x14ac:dyDescent="0.3">
      <c r="A90">
        <v>89</v>
      </c>
      <c r="B90">
        <v>5.0287988000178502E-2</v>
      </c>
      <c r="C90">
        <v>4.38</v>
      </c>
      <c r="D90">
        <v>26.36</v>
      </c>
      <c r="E90">
        <v>6.7358571222707502</v>
      </c>
    </row>
    <row r="91" spans="1:5" x14ac:dyDescent="0.3">
      <c r="A91">
        <v>90</v>
      </c>
      <c r="B91">
        <v>5.0366114000183801E-2</v>
      </c>
      <c r="C91">
        <v>9.52</v>
      </c>
      <c r="D91">
        <v>25.32</v>
      </c>
      <c r="E91">
        <v>6.7785362239159603</v>
      </c>
    </row>
    <row r="92" spans="1:5" x14ac:dyDescent="0.3">
      <c r="A92">
        <v>91</v>
      </c>
      <c r="B92">
        <v>5.04353650001974E-2</v>
      </c>
      <c r="C92">
        <v>2.14</v>
      </c>
      <c r="D92">
        <v>25.62</v>
      </c>
      <c r="E92">
        <v>6.83222566531719</v>
      </c>
    </row>
    <row r="93" spans="1:5" x14ac:dyDescent="0.3">
      <c r="A93">
        <v>92</v>
      </c>
      <c r="B93">
        <v>5.05520880002166E-2</v>
      </c>
      <c r="C93">
        <v>1.22</v>
      </c>
      <c r="D93">
        <v>26.18</v>
      </c>
      <c r="E93">
        <v>7.0315735076415002</v>
      </c>
    </row>
    <row r="94" spans="1:5" x14ac:dyDescent="0.3">
      <c r="A94">
        <v>93</v>
      </c>
      <c r="B94">
        <v>5.0708871000210799E-2</v>
      </c>
      <c r="C94">
        <v>5.94</v>
      </c>
      <c r="D94">
        <v>24.7</v>
      </c>
      <c r="E94">
        <v>7.7527654469696898</v>
      </c>
    </row>
    <row r="95" spans="1:5" x14ac:dyDescent="0.3">
      <c r="A95">
        <v>94</v>
      </c>
      <c r="B95">
        <v>5.0837279000205599E-2</v>
      </c>
      <c r="C95">
        <v>4.68</v>
      </c>
      <c r="D95">
        <v>32.08</v>
      </c>
      <c r="E95">
        <v>8.3912238909919807</v>
      </c>
    </row>
    <row r="96" spans="1:5" x14ac:dyDescent="0.3">
      <c r="A96">
        <v>95</v>
      </c>
      <c r="B96">
        <v>5.0949033000193801E-2</v>
      </c>
      <c r="C96">
        <v>-21.58</v>
      </c>
      <c r="D96">
        <v>43.68</v>
      </c>
      <c r="E96">
        <v>8.3976598118049708</v>
      </c>
    </row>
    <row r="97" spans="1:5" x14ac:dyDescent="0.3">
      <c r="A97">
        <v>96</v>
      </c>
      <c r="B97">
        <v>5.1029118000201303E-2</v>
      </c>
      <c r="C97">
        <v>0.04</v>
      </c>
      <c r="D97">
        <v>26.04</v>
      </c>
      <c r="E97">
        <v>9.0417918990952693</v>
      </c>
    </row>
    <row r="98" spans="1:5" x14ac:dyDescent="0.3">
      <c r="A98">
        <v>97</v>
      </c>
      <c r="B98">
        <v>5.1120189000215498E-2</v>
      </c>
      <c r="C98">
        <v>-24.52</v>
      </c>
      <c r="D98">
        <v>42.66</v>
      </c>
      <c r="E98">
        <v>9.1375213128648607</v>
      </c>
    </row>
    <row r="99" spans="1:5" x14ac:dyDescent="0.3">
      <c r="A99">
        <v>98</v>
      </c>
      <c r="B99">
        <v>5.12641670002267E-2</v>
      </c>
      <c r="C99">
        <v>2.74</v>
      </c>
      <c r="D99">
        <v>25.72</v>
      </c>
      <c r="E99">
        <v>7.8236914723967299</v>
      </c>
    </row>
    <row r="100" spans="1:5" x14ac:dyDescent="0.3">
      <c r="A100">
        <v>99</v>
      </c>
      <c r="B100">
        <v>5.1366995000222397E-2</v>
      </c>
      <c r="C100">
        <v>-3.76</v>
      </c>
      <c r="D100">
        <v>25.62</v>
      </c>
      <c r="E100">
        <v>8.3664790672638603</v>
      </c>
    </row>
    <row r="101" spans="1:5" x14ac:dyDescent="0.3">
      <c r="A101">
        <v>100</v>
      </c>
      <c r="B101">
        <v>5.1710934000226402E-2</v>
      </c>
      <c r="C101">
        <v>0.96</v>
      </c>
      <c r="D101">
        <v>26.96</v>
      </c>
      <c r="E101">
        <v>8.3749131562380903</v>
      </c>
    </row>
    <row r="102" spans="1:5" x14ac:dyDescent="0.3">
      <c r="A102">
        <v>101</v>
      </c>
      <c r="B102">
        <v>5.1873198000237097E-2</v>
      </c>
      <c r="C102">
        <v>-3.08</v>
      </c>
      <c r="D102">
        <v>26.42</v>
      </c>
      <c r="E102">
        <v>7.2336196669177202</v>
      </c>
    </row>
    <row r="103" spans="1:5" x14ac:dyDescent="0.3">
      <c r="A103">
        <v>102</v>
      </c>
      <c r="B103">
        <v>5.2176230000242102E-2</v>
      </c>
      <c r="C103">
        <v>2.76</v>
      </c>
      <c r="D103">
        <v>25.16</v>
      </c>
      <c r="E103">
        <v>7.2497359464378199</v>
      </c>
    </row>
    <row r="104" spans="1:5" x14ac:dyDescent="0.3">
      <c r="A104">
        <v>103</v>
      </c>
      <c r="B104">
        <v>5.2252249000247199E-2</v>
      </c>
      <c r="C104">
        <v>-0.76</v>
      </c>
      <c r="D104">
        <v>25.84</v>
      </c>
      <c r="E104">
        <v>7.05291352781098</v>
      </c>
    </row>
    <row r="105" spans="1:5" x14ac:dyDescent="0.3">
      <c r="A105">
        <v>104</v>
      </c>
      <c r="B105">
        <v>5.2351909000264998E-2</v>
      </c>
      <c r="C105">
        <v>-4.8600000000000003</v>
      </c>
      <c r="D105">
        <v>25.44</v>
      </c>
      <c r="E105">
        <v>6.1376382251727799</v>
      </c>
    </row>
    <row r="106" spans="1:5" x14ac:dyDescent="0.3">
      <c r="A106">
        <v>105</v>
      </c>
      <c r="B106">
        <v>5.2430112000280298E-2</v>
      </c>
      <c r="C106">
        <v>1.96</v>
      </c>
      <c r="D106">
        <v>24.94</v>
      </c>
      <c r="E106">
        <v>6.3919634859872003</v>
      </c>
    </row>
    <row r="107" spans="1:5" x14ac:dyDescent="0.3">
      <c r="A107">
        <v>106</v>
      </c>
      <c r="B107">
        <v>5.2493548000256803E-2</v>
      </c>
      <c r="C107">
        <v>4.5199999999999996</v>
      </c>
      <c r="D107">
        <v>25.64</v>
      </c>
      <c r="E107">
        <v>6.9021379726726497</v>
      </c>
    </row>
    <row r="108" spans="1:5" x14ac:dyDescent="0.3">
      <c r="A108">
        <v>107</v>
      </c>
      <c r="B108">
        <v>5.2578958000253799E-2</v>
      </c>
      <c r="C108">
        <v>-16.32</v>
      </c>
      <c r="D108">
        <v>42.34</v>
      </c>
      <c r="E108">
        <v>7.0944367312323102</v>
      </c>
    </row>
    <row r="109" spans="1:5" x14ac:dyDescent="0.3">
      <c r="A109">
        <v>108</v>
      </c>
      <c r="B109">
        <v>5.27026400002625E-2</v>
      </c>
      <c r="C109">
        <v>3.86</v>
      </c>
      <c r="D109">
        <v>24.96</v>
      </c>
      <c r="E109">
        <v>7.3423973954311501</v>
      </c>
    </row>
    <row r="110" spans="1:5" x14ac:dyDescent="0.3">
      <c r="A110">
        <v>109</v>
      </c>
      <c r="B110">
        <v>5.2797754000266602E-2</v>
      </c>
      <c r="C110">
        <v>1.56</v>
      </c>
      <c r="D110">
        <v>25.68</v>
      </c>
      <c r="E110">
        <v>6.5494612253268203</v>
      </c>
    </row>
    <row r="111" spans="1:5" x14ac:dyDescent="0.3">
      <c r="A111">
        <v>110</v>
      </c>
      <c r="B111">
        <v>6.0043082000276998E-2</v>
      </c>
      <c r="C111">
        <v>10.32</v>
      </c>
      <c r="D111">
        <v>25.76</v>
      </c>
      <c r="E111">
        <v>7.8598546340096798</v>
      </c>
    </row>
    <row r="112" spans="1:5" x14ac:dyDescent="0.3">
      <c r="A112">
        <v>111</v>
      </c>
      <c r="B112">
        <v>6.0111751000277901E-2</v>
      </c>
      <c r="C112">
        <v>-0.22</v>
      </c>
      <c r="D112">
        <v>25.38</v>
      </c>
      <c r="E112">
        <v>9.2785597079334998</v>
      </c>
    </row>
    <row r="113" spans="1:5" x14ac:dyDescent="0.3">
      <c r="A113">
        <v>112</v>
      </c>
      <c r="B113">
        <v>6.0173169000279303E-2</v>
      </c>
      <c r="C113">
        <v>-0.16</v>
      </c>
      <c r="D113">
        <v>25.68</v>
      </c>
      <c r="E113">
        <v>10.3228293482662</v>
      </c>
    </row>
    <row r="114" spans="1:5" x14ac:dyDescent="0.3">
      <c r="A114">
        <v>113</v>
      </c>
      <c r="B114">
        <v>6.0261173000270597E-2</v>
      </c>
      <c r="C114">
        <v>-28.26</v>
      </c>
      <c r="D114">
        <v>59.64</v>
      </c>
      <c r="E114">
        <v>10.1244134392243</v>
      </c>
    </row>
    <row r="115" spans="1:5" x14ac:dyDescent="0.3">
      <c r="A115">
        <v>114</v>
      </c>
      <c r="B115">
        <v>6.0379624000290698E-2</v>
      </c>
      <c r="C115">
        <v>-8.44</v>
      </c>
      <c r="D115">
        <v>26.38</v>
      </c>
      <c r="E115">
        <v>11.3434496104998</v>
      </c>
    </row>
    <row r="116" spans="1:5" x14ac:dyDescent="0.3">
      <c r="A116">
        <v>115</v>
      </c>
      <c r="B116">
        <v>6.0448962000293698E-2</v>
      </c>
      <c r="C116">
        <v>-3.42</v>
      </c>
      <c r="D116">
        <v>25.98</v>
      </c>
      <c r="E116">
        <v>10.824686959981999</v>
      </c>
    </row>
    <row r="117" spans="1:5" x14ac:dyDescent="0.3">
      <c r="A117">
        <v>116</v>
      </c>
      <c r="B117">
        <v>6.3976356000296095E-2</v>
      </c>
      <c r="C117">
        <v>-5.66</v>
      </c>
      <c r="D117">
        <v>26.46</v>
      </c>
      <c r="E117">
        <v>9.5687195496464206</v>
      </c>
    </row>
    <row r="118" spans="1:5" x14ac:dyDescent="0.3">
      <c r="A118">
        <v>117</v>
      </c>
      <c r="B118">
        <v>6.4051005000294398E-2</v>
      </c>
      <c r="C118">
        <v>5.62</v>
      </c>
      <c r="D118">
        <v>24.9</v>
      </c>
      <c r="E118">
        <v>9.0106610995489707</v>
      </c>
    </row>
    <row r="119" spans="1:5" x14ac:dyDescent="0.3">
      <c r="A119">
        <v>118</v>
      </c>
      <c r="B119">
        <v>6.4133206000292306E-2</v>
      </c>
      <c r="C119">
        <v>-4.5</v>
      </c>
      <c r="D119">
        <v>25.02</v>
      </c>
      <c r="E119">
        <v>10.026638329465699</v>
      </c>
    </row>
    <row r="120" spans="1:5" x14ac:dyDescent="0.3">
      <c r="A120">
        <v>119</v>
      </c>
      <c r="B120">
        <v>6.4203783000294806E-2</v>
      </c>
      <c r="C120">
        <v>-1.4</v>
      </c>
      <c r="D120">
        <v>25.68</v>
      </c>
      <c r="E120">
        <v>10.212224178179699</v>
      </c>
    </row>
    <row r="121" spans="1:5" x14ac:dyDescent="0.3">
      <c r="A121">
        <v>120</v>
      </c>
      <c r="B121">
        <v>6.4280156000307898E-2</v>
      </c>
      <c r="C121">
        <v>-3</v>
      </c>
      <c r="D121">
        <v>25.68</v>
      </c>
      <c r="E121">
        <v>8.7850353150337206</v>
      </c>
    </row>
    <row r="122" spans="1:5" x14ac:dyDescent="0.3">
      <c r="A122">
        <v>121</v>
      </c>
      <c r="B122">
        <v>6.4353521000299396E-2</v>
      </c>
      <c r="C122">
        <v>1.64</v>
      </c>
      <c r="D122">
        <v>25.22</v>
      </c>
      <c r="E122">
        <v>7.5899366212096</v>
      </c>
    </row>
    <row r="123" spans="1:5" x14ac:dyDescent="0.3">
      <c r="A123">
        <v>122</v>
      </c>
      <c r="B123">
        <v>6.4424845000303294E-2</v>
      </c>
      <c r="C123">
        <v>-8.9</v>
      </c>
      <c r="D123">
        <v>26.22</v>
      </c>
      <c r="E123">
        <v>6.1986713391495103</v>
      </c>
    </row>
    <row r="124" spans="1:5" x14ac:dyDescent="0.3">
      <c r="A124">
        <v>123</v>
      </c>
      <c r="B124">
        <v>6.4529530000299901E-2</v>
      </c>
      <c r="C124">
        <v>3.8</v>
      </c>
      <c r="D124">
        <v>25.48</v>
      </c>
      <c r="E124">
        <v>6.2228350198004803</v>
      </c>
    </row>
    <row r="125" spans="1:5" x14ac:dyDescent="0.3">
      <c r="A125">
        <v>124</v>
      </c>
      <c r="B125">
        <v>6.4622669000271998E-2</v>
      </c>
      <c r="C125">
        <v>-2.74</v>
      </c>
      <c r="D125">
        <v>25.62</v>
      </c>
      <c r="E125">
        <v>5.0332312664471903</v>
      </c>
    </row>
    <row r="126" spans="1:5" x14ac:dyDescent="0.3">
      <c r="A126">
        <v>125</v>
      </c>
      <c r="B126">
        <v>6.4703771000267807E-2</v>
      </c>
      <c r="C126">
        <v>1.7</v>
      </c>
      <c r="D126">
        <v>25.12</v>
      </c>
      <c r="E126">
        <v>5.2136022927227099</v>
      </c>
    </row>
    <row r="127" spans="1:5" x14ac:dyDescent="0.3">
      <c r="A127">
        <v>126</v>
      </c>
      <c r="B127">
        <v>6.4794257000272595E-2</v>
      </c>
      <c r="C127">
        <v>3.98</v>
      </c>
      <c r="D127">
        <v>25.86</v>
      </c>
      <c r="E127">
        <v>6.2102028384187298</v>
      </c>
    </row>
    <row r="128" spans="1:5" x14ac:dyDescent="0.3">
      <c r="A128">
        <v>127</v>
      </c>
      <c r="B128">
        <v>6.4856944000268799E-2</v>
      </c>
      <c r="C128">
        <v>-10</v>
      </c>
      <c r="D128">
        <v>41.5</v>
      </c>
      <c r="E128">
        <v>6.2051052725318101</v>
      </c>
    </row>
    <row r="129" spans="1:5" x14ac:dyDescent="0.3">
      <c r="A129">
        <v>128</v>
      </c>
      <c r="B129">
        <v>6.5058877000268397E-2</v>
      </c>
      <c r="C129">
        <v>3.36</v>
      </c>
      <c r="D129">
        <v>25.74</v>
      </c>
      <c r="E129">
        <v>5.0817332064056702</v>
      </c>
    </row>
    <row r="130" spans="1:5" x14ac:dyDescent="0.3">
      <c r="A130">
        <v>129</v>
      </c>
      <c r="B130">
        <v>6.5180457000280898E-2</v>
      </c>
      <c r="C130">
        <v>-1.04</v>
      </c>
      <c r="D130">
        <v>25.94</v>
      </c>
      <c r="E130">
        <v>4.6817773413207302</v>
      </c>
    </row>
    <row r="131" spans="1:5" x14ac:dyDescent="0.3">
      <c r="A131">
        <v>130</v>
      </c>
      <c r="B131">
        <v>6.5267808000271502E-2</v>
      </c>
      <c r="C131">
        <v>2.36</v>
      </c>
      <c r="D131">
        <v>25.18</v>
      </c>
      <c r="E131">
        <v>5.2669805422908604</v>
      </c>
    </row>
    <row r="132" spans="1:5" x14ac:dyDescent="0.3">
      <c r="A132">
        <v>131</v>
      </c>
      <c r="B132">
        <v>6.5382507000265294E-2</v>
      </c>
      <c r="C132">
        <v>1.8</v>
      </c>
      <c r="D132">
        <v>25.5</v>
      </c>
      <c r="E132">
        <v>5.1462803274740097</v>
      </c>
    </row>
    <row r="133" spans="1:5" x14ac:dyDescent="0.3">
      <c r="A133">
        <v>132</v>
      </c>
      <c r="B133">
        <v>6.5467736000243804E-2</v>
      </c>
      <c r="C133">
        <v>-5.12</v>
      </c>
      <c r="D133">
        <v>25.7</v>
      </c>
      <c r="E133">
        <v>5.1186894127252396</v>
      </c>
    </row>
    <row r="134" spans="1:5" x14ac:dyDescent="0.3">
      <c r="A134">
        <v>133</v>
      </c>
      <c r="B134">
        <v>6.5577058000258107E-2</v>
      </c>
      <c r="C134">
        <v>-1.18</v>
      </c>
      <c r="D134">
        <v>26.2</v>
      </c>
      <c r="E134">
        <v>4.56377138314134</v>
      </c>
    </row>
    <row r="135" spans="1:5" x14ac:dyDescent="0.3">
      <c r="A135">
        <v>134</v>
      </c>
      <c r="B135">
        <v>6.5657533000262405E-2</v>
      </c>
      <c r="C135">
        <v>1.1599999999999999</v>
      </c>
      <c r="D135">
        <v>25.34</v>
      </c>
      <c r="E135">
        <v>5.0430140555818097</v>
      </c>
    </row>
    <row r="136" spans="1:5" x14ac:dyDescent="0.3">
      <c r="A136">
        <v>135</v>
      </c>
      <c r="B136">
        <v>6.5740176000247105E-2</v>
      </c>
      <c r="C136">
        <v>-13.92</v>
      </c>
      <c r="D136">
        <v>41.9</v>
      </c>
      <c r="E136">
        <v>5.9300038150768302</v>
      </c>
    </row>
    <row r="137" spans="1:5" x14ac:dyDescent="0.3">
      <c r="A137">
        <v>136</v>
      </c>
      <c r="B137">
        <v>6.5864081000228197E-2</v>
      </c>
      <c r="C137">
        <v>-7.64</v>
      </c>
      <c r="D137">
        <v>41.26</v>
      </c>
      <c r="E137">
        <v>4.9837094812433103</v>
      </c>
    </row>
    <row r="138" spans="1:5" x14ac:dyDescent="0.3">
      <c r="A138">
        <v>137</v>
      </c>
      <c r="B138">
        <v>6.6012983000234698E-2</v>
      </c>
      <c r="C138">
        <v>-18.12</v>
      </c>
      <c r="D138">
        <v>42.8</v>
      </c>
      <c r="E138">
        <v>5.1744103691930601</v>
      </c>
    </row>
    <row r="139" spans="1:5" x14ac:dyDescent="0.3">
      <c r="A139">
        <v>138</v>
      </c>
      <c r="B139">
        <v>6.6101190000239202E-2</v>
      </c>
      <c r="C139">
        <v>0.16</v>
      </c>
      <c r="D139">
        <v>25.94</v>
      </c>
      <c r="E139">
        <v>6.0073796057746502</v>
      </c>
    </row>
    <row r="140" spans="1:5" x14ac:dyDescent="0.3">
      <c r="A140">
        <v>139</v>
      </c>
      <c r="B140">
        <v>6.6170979000219093E-2</v>
      </c>
      <c r="C140">
        <v>0.56000000000000005</v>
      </c>
      <c r="D140">
        <v>25.06</v>
      </c>
      <c r="E140">
        <v>6.1515054315121898</v>
      </c>
    </row>
    <row r="141" spans="1:5" x14ac:dyDescent="0.3">
      <c r="A141">
        <v>140</v>
      </c>
      <c r="B141">
        <v>6.6329793000193094E-2</v>
      </c>
      <c r="C141">
        <v>4.28</v>
      </c>
      <c r="D141">
        <v>25.12</v>
      </c>
      <c r="E141">
        <v>5.71935444167302</v>
      </c>
    </row>
    <row r="142" spans="1:5" x14ac:dyDescent="0.3">
      <c r="A142">
        <v>141</v>
      </c>
      <c r="B142">
        <v>6.6479596000192404E-2</v>
      </c>
      <c r="C142">
        <v>-79.72</v>
      </c>
      <c r="D142">
        <v>68.7</v>
      </c>
      <c r="E142">
        <v>7.4897536863373197</v>
      </c>
    </row>
    <row r="143" spans="1:5" x14ac:dyDescent="0.3">
      <c r="A143">
        <v>142</v>
      </c>
      <c r="B143">
        <v>6.6657636000172701E-2</v>
      </c>
      <c r="C143">
        <v>-17.239999999999998</v>
      </c>
      <c r="D143">
        <v>38.44</v>
      </c>
      <c r="E143">
        <v>7.9675812719338799</v>
      </c>
    </row>
    <row r="144" spans="1:5" x14ac:dyDescent="0.3">
      <c r="A144">
        <v>143</v>
      </c>
      <c r="B144">
        <v>6.67497020001519E-2</v>
      </c>
      <c r="C144">
        <v>-3.7</v>
      </c>
      <c r="D144">
        <v>25.44</v>
      </c>
      <c r="E144">
        <v>8.0474844886949199</v>
      </c>
    </row>
    <row r="145" spans="1:5" x14ac:dyDescent="0.3">
      <c r="A145">
        <v>144</v>
      </c>
      <c r="B145">
        <v>6.6810160000159102E-2</v>
      </c>
      <c r="C145">
        <v>4.5599999999999996</v>
      </c>
      <c r="D145">
        <v>26.36</v>
      </c>
      <c r="E145">
        <v>7.6239412271493903</v>
      </c>
    </row>
    <row r="146" spans="1:5" x14ac:dyDescent="0.3">
      <c r="A146">
        <v>145</v>
      </c>
      <c r="B146">
        <v>6.70165240001665E-2</v>
      </c>
      <c r="C146">
        <v>-3.76</v>
      </c>
      <c r="D146">
        <v>26.34</v>
      </c>
      <c r="E146">
        <v>6.8440712853961303</v>
      </c>
    </row>
    <row r="147" spans="1:5" x14ac:dyDescent="0.3">
      <c r="A147">
        <v>146</v>
      </c>
      <c r="B147">
        <v>6.7157047000165407E-2</v>
      </c>
      <c r="C147">
        <v>5.16</v>
      </c>
      <c r="D147">
        <v>25.04</v>
      </c>
      <c r="E147">
        <v>7.13360511380903</v>
      </c>
    </row>
    <row r="148" spans="1:5" x14ac:dyDescent="0.3">
      <c r="A148">
        <v>147</v>
      </c>
      <c r="B148">
        <v>7.3644058000155596E-2</v>
      </c>
      <c r="C148">
        <v>-4.2</v>
      </c>
      <c r="D148">
        <v>25.84</v>
      </c>
      <c r="E148">
        <v>8.3159959138654802</v>
      </c>
    </row>
    <row r="149" spans="1:5" x14ac:dyDescent="0.3">
      <c r="A149">
        <v>148</v>
      </c>
      <c r="B149">
        <v>7.3759464000147504E-2</v>
      </c>
      <c r="C149">
        <v>0.38</v>
      </c>
      <c r="D149">
        <v>25.9</v>
      </c>
      <c r="E149">
        <v>7.69069955406224</v>
      </c>
    </row>
    <row r="150" spans="1:5" x14ac:dyDescent="0.3">
      <c r="A150">
        <v>149</v>
      </c>
      <c r="B150">
        <v>7.3855047000137106E-2</v>
      </c>
      <c r="C150">
        <v>1.66</v>
      </c>
      <c r="D150">
        <v>25.92</v>
      </c>
      <c r="E150">
        <v>7.51800083215781</v>
      </c>
    </row>
    <row r="151" spans="1:5" x14ac:dyDescent="0.3">
      <c r="A151">
        <v>150</v>
      </c>
      <c r="B151">
        <v>7.3999613000125905E-2</v>
      </c>
      <c r="C151">
        <v>3.96</v>
      </c>
      <c r="D151">
        <v>25.52</v>
      </c>
      <c r="E151">
        <v>7.3140185936889699</v>
      </c>
    </row>
    <row r="152" spans="1:5" x14ac:dyDescent="0.3">
      <c r="A152">
        <v>151</v>
      </c>
      <c r="B152">
        <v>7.40748630001348E-2</v>
      </c>
      <c r="C152">
        <v>0.9</v>
      </c>
      <c r="D152">
        <v>26.76</v>
      </c>
      <c r="E152">
        <v>5.5669577169232998</v>
      </c>
    </row>
    <row r="153" spans="1:5" x14ac:dyDescent="0.3">
      <c r="A153">
        <v>152</v>
      </c>
      <c r="B153">
        <v>7.4179832000140694E-2</v>
      </c>
      <c r="C153">
        <v>4.24</v>
      </c>
      <c r="D153">
        <v>25.88</v>
      </c>
      <c r="E153">
        <v>5.5952052037989004</v>
      </c>
    </row>
    <row r="154" spans="1:5" x14ac:dyDescent="0.3">
      <c r="A154">
        <v>153</v>
      </c>
      <c r="B154">
        <v>7.4278027000133307E-2</v>
      </c>
      <c r="C154">
        <v>-1.46</v>
      </c>
      <c r="D154">
        <v>26.06</v>
      </c>
      <c r="E154">
        <v>5.6329692834132299</v>
      </c>
    </row>
    <row r="155" spans="1:5" x14ac:dyDescent="0.3">
      <c r="A155">
        <v>154</v>
      </c>
      <c r="B155">
        <v>7.4377708000127996E-2</v>
      </c>
      <c r="C155">
        <v>3.62</v>
      </c>
      <c r="D155">
        <v>25.3</v>
      </c>
      <c r="E155">
        <v>6.76883358948868</v>
      </c>
    </row>
    <row r="156" spans="1:5" x14ac:dyDescent="0.3">
      <c r="A156">
        <v>155</v>
      </c>
      <c r="B156">
        <v>7.4441143000115007E-2</v>
      </c>
      <c r="C156">
        <v>-2.46</v>
      </c>
      <c r="D156">
        <v>25.52</v>
      </c>
      <c r="E156">
        <v>6.46609529844131</v>
      </c>
    </row>
    <row r="157" spans="1:5" x14ac:dyDescent="0.3">
      <c r="A157">
        <v>156</v>
      </c>
      <c r="B157">
        <v>7.4647268000120406E-2</v>
      </c>
      <c r="C157">
        <v>-15.6</v>
      </c>
      <c r="D157">
        <v>42.34</v>
      </c>
      <c r="E157">
        <v>7.2407249320004903</v>
      </c>
    </row>
    <row r="158" spans="1:5" x14ac:dyDescent="0.3">
      <c r="A158">
        <v>157</v>
      </c>
      <c r="B158">
        <v>7.4753553000135697E-2</v>
      </c>
      <c r="C158">
        <v>-193.74</v>
      </c>
      <c r="D158">
        <v>180.78</v>
      </c>
      <c r="E158">
        <v>7.1013388064736098</v>
      </c>
    </row>
    <row r="159" spans="1:5" x14ac:dyDescent="0.3">
      <c r="A159">
        <v>158</v>
      </c>
      <c r="B159">
        <v>7.4919509000125104E-2</v>
      </c>
      <c r="C159">
        <v>-83.7</v>
      </c>
      <c r="D159">
        <v>80.14</v>
      </c>
      <c r="E159">
        <v>8.2398845322325194</v>
      </c>
    </row>
    <row r="160" spans="1:5" x14ac:dyDescent="0.3">
      <c r="A160">
        <v>159</v>
      </c>
      <c r="B160">
        <v>7.5123270000119605E-2</v>
      </c>
      <c r="C160">
        <v>1.64</v>
      </c>
      <c r="D160">
        <v>24.82</v>
      </c>
      <c r="E160">
        <v>9.6290996213284998</v>
      </c>
    </row>
    <row r="161" spans="1:5" x14ac:dyDescent="0.3">
      <c r="A161">
        <v>160</v>
      </c>
      <c r="B161">
        <v>7.5185302000136206E-2</v>
      </c>
      <c r="C161">
        <v>-30.8</v>
      </c>
      <c r="D161">
        <v>53.26</v>
      </c>
      <c r="E161">
        <v>9.8070696752872006</v>
      </c>
    </row>
    <row r="162" spans="1:5" x14ac:dyDescent="0.3">
      <c r="A162">
        <v>161</v>
      </c>
      <c r="B162">
        <v>7.5327498000149207E-2</v>
      </c>
      <c r="C162">
        <v>-18.88</v>
      </c>
      <c r="D162">
        <v>51.18</v>
      </c>
      <c r="E162">
        <v>9.6668658236011105</v>
      </c>
    </row>
    <row r="163" spans="1:5" x14ac:dyDescent="0.3">
      <c r="A163">
        <v>162</v>
      </c>
      <c r="B163">
        <v>7.5453877000143096E-2</v>
      </c>
      <c r="C163">
        <v>-113.6</v>
      </c>
      <c r="D163">
        <v>137.88</v>
      </c>
      <c r="E163">
        <v>10.582720173089299</v>
      </c>
    </row>
    <row r="164" spans="1:5" x14ac:dyDescent="0.3">
      <c r="A164">
        <v>163</v>
      </c>
      <c r="B164">
        <v>7.9860927000169099E-2</v>
      </c>
      <c r="C164">
        <v>-49.94</v>
      </c>
      <c r="D164">
        <v>86.1</v>
      </c>
      <c r="E164">
        <v>12.42334467011</v>
      </c>
    </row>
    <row r="165" spans="1:5" x14ac:dyDescent="0.3">
      <c r="A165">
        <v>164</v>
      </c>
      <c r="B165">
        <v>8.0010290000160397E-2</v>
      </c>
      <c r="C165">
        <v>-174.4</v>
      </c>
      <c r="D165">
        <v>180.98</v>
      </c>
      <c r="E165">
        <v>13.7189493570393</v>
      </c>
    </row>
    <row r="166" spans="1:5" x14ac:dyDescent="0.3">
      <c r="A166">
        <v>165</v>
      </c>
      <c r="B166">
        <v>8.0290185000166006E-2</v>
      </c>
      <c r="C166">
        <v>-182.54</v>
      </c>
      <c r="D166">
        <v>187.62</v>
      </c>
      <c r="E166">
        <v>14.292207314031799</v>
      </c>
    </row>
    <row r="167" spans="1:5" x14ac:dyDescent="0.3">
      <c r="A167">
        <v>166</v>
      </c>
      <c r="B167">
        <v>8.0371384000159196E-2</v>
      </c>
      <c r="C167">
        <v>-15.3</v>
      </c>
      <c r="D167">
        <v>58.74</v>
      </c>
      <c r="E167">
        <v>14.379457665247401</v>
      </c>
    </row>
    <row r="168" spans="1:5" x14ac:dyDescent="0.3">
      <c r="A168">
        <v>167</v>
      </c>
      <c r="B168">
        <v>8.1011944000181302E-2</v>
      </c>
      <c r="C168">
        <v>-3.68</v>
      </c>
      <c r="D168">
        <v>48.7</v>
      </c>
      <c r="E168">
        <v>14.235464983059</v>
      </c>
    </row>
    <row r="169" spans="1:5" x14ac:dyDescent="0.3">
      <c r="A169">
        <v>168</v>
      </c>
      <c r="B169">
        <v>8.1227706000163297E-2</v>
      </c>
      <c r="C169">
        <v>-50.84</v>
      </c>
      <c r="D169">
        <v>78</v>
      </c>
      <c r="E169">
        <v>14.010641542729401</v>
      </c>
    </row>
    <row r="170" spans="1:5" x14ac:dyDescent="0.3">
      <c r="A170">
        <v>169</v>
      </c>
      <c r="B170">
        <v>8.1312410000179997E-2</v>
      </c>
      <c r="C170">
        <v>-27.96</v>
      </c>
      <c r="D170">
        <v>57.64</v>
      </c>
      <c r="E170">
        <v>13.618301195901999</v>
      </c>
    </row>
    <row r="171" spans="1:5" x14ac:dyDescent="0.3">
      <c r="A171">
        <v>170</v>
      </c>
      <c r="B171">
        <v>8.1399569000183095E-2</v>
      </c>
      <c r="C171">
        <v>2.2400000000000002</v>
      </c>
      <c r="D171">
        <v>27.22</v>
      </c>
      <c r="E171">
        <v>14.876031708994301</v>
      </c>
    </row>
    <row r="172" spans="1:5" x14ac:dyDescent="0.3">
      <c r="A172">
        <v>171</v>
      </c>
      <c r="B172">
        <v>8.1483568000209006E-2</v>
      </c>
      <c r="C172">
        <v>-38.32</v>
      </c>
      <c r="D172">
        <v>73.06</v>
      </c>
      <c r="E172">
        <v>15.2051808739972</v>
      </c>
    </row>
    <row r="173" spans="1:5" x14ac:dyDescent="0.3">
      <c r="A173">
        <v>172</v>
      </c>
      <c r="B173">
        <v>8.1625502000207406E-2</v>
      </c>
      <c r="C173">
        <v>-34.86</v>
      </c>
      <c r="D173">
        <v>67.959999999999994</v>
      </c>
      <c r="E173">
        <v>14.597099675318301</v>
      </c>
    </row>
    <row r="174" spans="1:5" x14ac:dyDescent="0.3">
      <c r="A174">
        <v>173</v>
      </c>
      <c r="B174">
        <v>8.17470540002318E-2</v>
      </c>
      <c r="C174">
        <v>-88.8</v>
      </c>
      <c r="D174">
        <v>116.68</v>
      </c>
      <c r="E174">
        <v>13.260701238843099</v>
      </c>
    </row>
    <row r="175" spans="1:5" x14ac:dyDescent="0.3">
      <c r="A175">
        <v>174</v>
      </c>
      <c r="B175">
        <v>8.1882496000247301E-2</v>
      </c>
      <c r="C175">
        <v>-4.5199999999999996</v>
      </c>
      <c r="D175">
        <v>39.28</v>
      </c>
      <c r="E175">
        <v>10.978058938246001</v>
      </c>
    </row>
    <row r="176" spans="1:5" x14ac:dyDescent="0.3">
      <c r="A176">
        <v>175</v>
      </c>
      <c r="B176">
        <v>8.1958130000259602E-2</v>
      </c>
      <c r="C176">
        <v>-32.74</v>
      </c>
      <c r="D176">
        <v>59.24</v>
      </c>
      <c r="E176">
        <v>10.308039336693</v>
      </c>
    </row>
    <row r="177" spans="1:5" x14ac:dyDescent="0.3">
      <c r="A177">
        <v>176</v>
      </c>
      <c r="B177">
        <v>8.2055507000262595E-2</v>
      </c>
      <c r="C177">
        <v>0.74</v>
      </c>
      <c r="D177">
        <v>26.3</v>
      </c>
      <c r="E177">
        <v>8.9979635839802494</v>
      </c>
    </row>
    <row r="178" spans="1:5" x14ac:dyDescent="0.3">
      <c r="A178">
        <v>177</v>
      </c>
      <c r="B178">
        <v>8.2119113000260299E-2</v>
      </c>
      <c r="C178">
        <v>7.56</v>
      </c>
      <c r="D178">
        <v>25</v>
      </c>
      <c r="E178">
        <v>8.0011731631203205</v>
      </c>
    </row>
    <row r="179" spans="1:5" x14ac:dyDescent="0.3">
      <c r="A179">
        <v>178</v>
      </c>
      <c r="B179">
        <v>8.2181920000266404E-2</v>
      </c>
      <c r="C179">
        <v>6.24</v>
      </c>
      <c r="D179">
        <v>25.3</v>
      </c>
      <c r="E179">
        <v>6.66217111941656</v>
      </c>
    </row>
    <row r="180" spans="1:5" x14ac:dyDescent="0.3">
      <c r="A180">
        <v>179</v>
      </c>
      <c r="B180">
        <v>8.2253756000255807E-2</v>
      </c>
      <c r="C180">
        <v>0</v>
      </c>
      <c r="D180">
        <v>25.8</v>
      </c>
      <c r="E180">
        <v>5.8334882157444703</v>
      </c>
    </row>
    <row r="181" spans="1:5" x14ac:dyDescent="0.3">
      <c r="A181">
        <v>180</v>
      </c>
      <c r="B181">
        <v>8.2346818000246402E-2</v>
      </c>
      <c r="C181">
        <v>-126.9</v>
      </c>
      <c r="D181">
        <v>146.19999999999999</v>
      </c>
      <c r="E181">
        <v>4.5577620131677801</v>
      </c>
    </row>
    <row r="182" spans="1:5" x14ac:dyDescent="0.3">
      <c r="A182">
        <v>181</v>
      </c>
      <c r="B182">
        <v>8.2438333000254702E-2</v>
      </c>
      <c r="C182">
        <v>3.32</v>
      </c>
      <c r="D182">
        <v>25.02</v>
      </c>
      <c r="E182">
        <v>4.3421689581237004</v>
      </c>
    </row>
    <row r="183" spans="1:5" x14ac:dyDescent="0.3">
      <c r="A183">
        <v>182</v>
      </c>
      <c r="B183">
        <v>8.2545018000246204E-2</v>
      </c>
      <c r="C183">
        <v>-8.5399999999999991</v>
      </c>
      <c r="D183">
        <v>42.8</v>
      </c>
      <c r="E183">
        <v>4.95016219675807</v>
      </c>
    </row>
    <row r="184" spans="1:5" x14ac:dyDescent="0.3">
      <c r="A184">
        <v>183</v>
      </c>
      <c r="B184">
        <v>8.2624902000247802E-2</v>
      </c>
      <c r="C184">
        <v>3.08</v>
      </c>
      <c r="D184">
        <v>24.5</v>
      </c>
      <c r="E184">
        <v>4.5802201881435201</v>
      </c>
    </row>
    <row r="185" spans="1:5" x14ac:dyDescent="0.3">
      <c r="A185">
        <v>184</v>
      </c>
      <c r="B185">
        <v>8.27372330002447E-2</v>
      </c>
      <c r="C185">
        <v>-8.9600000000000009</v>
      </c>
      <c r="D185">
        <v>40.54</v>
      </c>
      <c r="E185">
        <v>6.2255133211617002</v>
      </c>
    </row>
    <row r="186" spans="1:5" x14ac:dyDescent="0.3">
      <c r="A186">
        <v>185</v>
      </c>
      <c r="B186">
        <v>8.2786331000249902E-2</v>
      </c>
      <c r="C186">
        <v>-50.86</v>
      </c>
      <c r="D186">
        <v>77.98</v>
      </c>
      <c r="E186">
        <v>7.1904188514499197</v>
      </c>
    </row>
    <row r="187" spans="1:5" x14ac:dyDescent="0.3">
      <c r="A187">
        <v>186</v>
      </c>
      <c r="B187">
        <v>8.2851176000246995E-2</v>
      </c>
      <c r="C187">
        <v>-1.02</v>
      </c>
      <c r="D187">
        <v>25.12</v>
      </c>
      <c r="E187">
        <v>7.3577573041255997</v>
      </c>
    </row>
    <row r="188" spans="1:5" x14ac:dyDescent="0.3">
      <c r="A188">
        <v>187</v>
      </c>
      <c r="B188">
        <v>8.4795825000242006E-2</v>
      </c>
      <c r="C188">
        <v>-6.86</v>
      </c>
      <c r="D188">
        <v>44.7</v>
      </c>
      <c r="E188">
        <v>7.5683018455135196</v>
      </c>
    </row>
    <row r="189" spans="1:5" x14ac:dyDescent="0.3">
      <c r="A189">
        <v>188</v>
      </c>
      <c r="B189">
        <v>8.4878544000247302E-2</v>
      </c>
      <c r="C189">
        <v>-25.66</v>
      </c>
      <c r="D189">
        <v>57.34</v>
      </c>
      <c r="E189">
        <v>9.8533463294621093</v>
      </c>
    </row>
    <row r="190" spans="1:5" x14ac:dyDescent="0.3">
      <c r="A190">
        <v>189</v>
      </c>
      <c r="B190">
        <v>8.5068866000256094E-2</v>
      </c>
      <c r="C190">
        <v>-51.2</v>
      </c>
      <c r="D190">
        <v>78.16</v>
      </c>
      <c r="E190">
        <v>10.758591268223</v>
      </c>
    </row>
    <row r="191" spans="1:5" x14ac:dyDescent="0.3">
      <c r="A191">
        <v>190</v>
      </c>
      <c r="B191">
        <v>8.5179706000246797E-2</v>
      </c>
      <c r="C191">
        <v>-89.68</v>
      </c>
      <c r="D191">
        <v>111.36</v>
      </c>
      <c r="E191">
        <v>11.2790152035169</v>
      </c>
    </row>
    <row r="192" spans="1:5" x14ac:dyDescent="0.3">
      <c r="A192">
        <v>191</v>
      </c>
      <c r="B192">
        <v>8.5304769000259698E-2</v>
      </c>
      <c r="C192">
        <v>-168.44</v>
      </c>
      <c r="D192">
        <v>166.5</v>
      </c>
      <c r="E192">
        <v>12.4971131395549</v>
      </c>
    </row>
    <row r="193" spans="1:5" x14ac:dyDescent="0.3">
      <c r="A193">
        <v>192</v>
      </c>
      <c r="B193">
        <v>8.6113198000248303E-2</v>
      </c>
      <c r="C193">
        <v>-210.56</v>
      </c>
      <c r="D193">
        <v>175.8</v>
      </c>
      <c r="E193">
        <v>11.921060157245099</v>
      </c>
    </row>
    <row r="194" spans="1:5" x14ac:dyDescent="0.3">
      <c r="A194">
        <v>193</v>
      </c>
      <c r="B194">
        <v>8.98679850002395E-2</v>
      </c>
      <c r="C194">
        <v>-185.16</v>
      </c>
      <c r="D194">
        <v>189.9</v>
      </c>
      <c r="E194">
        <v>12.1425307229407</v>
      </c>
    </row>
    <row r="195" spans="1:5" x14ac:dyDescent="0.3">
      <c r="A195">
        <v>194</v>
      </c>
      <c r="B195">
        <v>9.0248198000239199E-2</v>
      </c>
      <c r="C195">
        <v>-167.96</v>
      </c>
      <c r="D195">
        <v>175.56</v>
      </c>
      <c r="E195">
        <v>10.500744708688799</v>
      </c>
    </row>
    <row r="196" spans="1:5" x14ac:dyDescent="0.3">
      <c r="A196">
        <v>195</v>
      </c>
      <c r="B196">
        <v>9.0491814000245002E-2</v>
      </c>
      <c r="C196">
        <v>-189.48</v>
      </c>
      <c r="D196">
        <v>192.48</v>
      </c>
      <c r="E196">
        <v>9.8228613078780995</v>
      </c>
    </row>
    <row r="197" spans="1:5" x14ac:dyDescent="0.3">
      <c r="A197">
        <v>196</v>
      </c>
      <c r="B197">
        <v>9.07117370002197E-2</v>
      </c>
      <c r="C197">
        <v>-112.88</v>
      </c>
      <c r="D197">
        <v>146.12</v>
      </c>
      <c r="E197">
        <v>9.9702802908630996</v>
      </c>
    </row>
    <row r="198" spans="1:5" x14ac:dyDescent="0.3">
      <c r="A198">
        <v>197</v>
      </c>
      <c r="B198">
        <v>9.0892040000227298E-2</v>
      </c>
      <c r="C198">
        <v>-74.38</v>
      </c>
      <c r="D198">
        <v>103.58</v>
      </c>
      <c r="E198">
        <v>10.276474729267401</v>
      </c>
    </row>
    <row r="199" spans="1:5" x14ac:dyDescent="0.3">
      <c r="A199">
        <v>198</v>
      </c>
      <c r="B199">
        <v>9.1010736000214296E-2</v>
      </c>
      <c r="C199">
        <v>-45.82</v>
      </c>
      <c r="D199">
        <v>79.819999999999993</v>
      </c>
      <c r="E199">
        <v>9.3292568637124802</v>
      </c>
    </row>
    <row r="200" spans="1:5" x14ac:dyDescent="0.3">
      <c r="A200">
        <v>199</v>
      </c>
      <c r="B200">
        <v>9.1109370000197004E-2</v>
      </c>
      <c r="C200">
        <v>-7.82</v>
      </c>
      <c r="D200">
        <v>39</v>
      </c>
      <c r="E200">
        <v>8.7414975851910999</v>
      </c>
    </row>
    <row r="201" spans="1:5" x14ac:dyDescent="0.3">
      <c r="A201">
        <v>200</v>
      </c>
      <c r="B201">
        <v>9.1219815000186999E-2</v>
      </c>
      <c r="C201">
        <v>-119.32</v>
      </c>
      <c r="D201">
        <v>152.72</v>
      </c>
      <c r="E201">
        <v>9.3550036866233999</v>
      </c>
    </row>
    <row r="202" spans="1:5" x14ac:dyDescent="0.3">
      <c r="A202">
        <v>201</v>
      </c>
      <c r="B202">
        <v>9.1333834000181399E-2</v>
      </c>
      <c r="C202">
        <v>-92.02</v>
      </c>
      <c r="D202">
        <v>118.82</v>
      </c>
      <c r="E202">
        <v>9.2696342315304499</v>
      </c>
    </row>
    <row r="203" spans="1:5" x14ac:dyDescent="0.3">
      <c r="A203">
        <v>202</v>
      </c>
      <c r="B203">
        <v>9.1434376000165601E-2</v>
      </c>
      <c r="C203">
        <v>-96.08</v>
      </c>
      <c r="D203">
        <v>134.26</v>
      </c>
      <c r="E203">
        <v>8.7449623105855601</v>
      </c>
    </row>
    <row r="204" spans="1:5" x14ac:dyDescent="0.3">
      <c r="A204">
        <v>203</v>
      </c>
      <c r="B204">
        <v>9.1549825000157597E-2</v>
      </c>
      <c r="C204">
        <v>-142.63999999999999</v>
      </c>
      <c r="D204">
        <v>155.22</v>
      </c>
      <c r="E204">
        <v>8.3681822873480005</v>
      </c>
    </row>
    <row r="205" spans="1:5" x14ac:dyDescent="0.3">
      <c r="A205">
        <v>204</v>
      </c>
      <c r="B205">
        <v>9.1693805000147593E-2</v>
      </c>
      <c r="C205">
        <v>-110.56</v>
      </c>
      <c r="D205">
        <v>136.66</v>
      </c>
      <c r="E205">
        <v>9.4920727298273295</v>
      </c>
    </row>
    <row r="206" spans="1:5" x14ac:dyDescent="0.3">
      <c r="A206">
        <v>205</v>
      </c>
      <c r="B206">
        <v>9.1834621000145902E-2</v>
      </c>
      <c r="C206">
        <v>-5.48</v>
      </c>
      <c r="D206">
        <v>46.22</v>
      </c>
      <c r="E206">
        <v>9.2157709773056595</v>
      </c>
    </row>
    <row r="207" spans="1:5" x14ac:dyDescent="0.3">
      <c r="A207">
        <v>206</v>
      </c>
      <c r="B207">
        <v>9.1974616000129503E-2</v>
      </c>
      <c r="C207">
        <v>-0.3</v>
      </c>
      <c r="D207">
        <v>37.56</v>
      </c>
      <c r="E207">
        <v>9.1397980121584794</v>
      </c>
    </row>
    <row r="208" spans="1:5" x14ac:dyDescent="0.3">
      <c r="A208">
        <v>207</v>
      </c>
      <c r="B208">
        <v>9.2046362000104395E-2</v>
      </c>
      <c r="C208">
        <v>-23.08</v>
      </c>
      <c r="D208">
        <v>62.7</v>
      </c>
      <c r="E208">
        <v>9.7659725963020403</v>
      </c>
    </row>
    <row r="209" spans="1:5" x14ac:dyDescent="0.3">
      <c r="A209">
        <v>208</v>
      </c>
      <c r="B209">
        <v>9.2147959000101295E-2</v>
      </c>
      <c r="C209">
        <v>5.08</v>
      </c>
      <c r="D209">
        <v>41.32</v>
      </c>
      <c r="E209">
        <v>8.6310688568383895</v>
      </c>
    </row>
    <row r="210" spans="1:5" x14ac:dyDescent="0.3">
      <c r="A210">
        <v>209</v>
      </c>
      <c r="B210">
        <v>9.2232535000107405E-2</v>
      </c>
      <c r="C210">
        <v>-2.66</v>
      </c>
      <c r="D210">
        <v>37.200000000000003</v>
      </c>
      <c r="E210">
        <v>8.5161253424583201</v>
      </c>
    </row>
    <row r="211" spans="1:5" x14ac:dyDescent="0.3">
      <c r="A211">
        <v>210</v>
      </c>
      <c r="B211">
        <v>9.2318118000093805E-2</v>
      </c>
      <c r="C211">
        <v>3.46</v>
      </c>
      <c r="D211">
        <v>25.36</v>
      </c>
      <c r="E211">
        <v>8.5166885656787805</v>
      </c>
    </row>
    <row r="212" spans="1:5" x14ac:dyDescent="0.3">
      <c r="A212">
        <v>211</v>
      </c>
      <c r="B212">
        <v>9.2380892000079401E-2</v>
      </c>
      <c r="C212">
        <v>4.04</v>
      </c>
      <c r="D212">
        <v>25.54</v>
      </c>
      <c r="E212">
        <v>7.7436365670340104</v>
      </c>
    </row>
    <row r="213" spans="1:5" x14ac:dyDescent="0.3">
      <c r="A213">
        <v>212</v>
      </c>
      <c r="B213">
        <v>9.2450519000095696E-2</v>
      </c>
      <c r="C213">
        <v>0.44</v>
      </c>
      <c r="D213">
        <v>24.56</v>
      </c>
      <c r="E213">
        <v>7.6421216271325996</v>
      </c>
    </row>
    <row r="214" spans="1:5" x14ac:dyDescent="0.3">
      <c r="A214">
        <v>213</v>
      </c>
      <c r="B214">
        <v>9.2536231000082098E-2</v>
      </c>
      <c r="C214">
        <v>16.760000000000002</v>
      </c>
      <c r="D214">
        <v>31.16</v>
      </c>
      <c r="E214">
        <v>7.8163905052594096</v>
      </c>
    </row>
    <row r="215" spans="1:5" x14ac:dyDescent="0.3">
      <c r="A215">
        <v>214</v>
      </c>
      <c r="B215">
        <v>9.2660525000098901E-2</v>
      </c>
      <c r="C215">
        <v>17.84</v>
      </c>
      <c r="D215">
        <v>31.38</v>
      </c>
      <c r="E215">
        <v>8.6687467835317893</v>
      </c>
    </row>
    <row r="216" spans="1:5" x14ac:dyDescent="0.3">
      <c r="A216">
        <v>215</v>
      </c>
      <c r="B216">
        <v>9.3027476000088399E-2</v>
      </c>
      <c r="C216">
        <v>7.96</v>
      </c>
      <c r="D216">
        <v>25.78</v>
      </c>
      <c r="E216">
        <v>8.8256284463601595</v>
      </c>
    </row>
    <row r="217" spans="1:5" x14ac:dyDescent="0.3">
      <c r="A217">
        <v>216</v>
      </c>
      <c r="B217">
        <v>9.3184799000084695E-2</v>
      </c>
      <c r="C217">
        <v>4.66</v>
      </c>
      <c r="D217">
        <v>25.58</v>
      </c>
      <c r="E217">
        <v>8.5816064779843106</v>
      </c>
    </row>
    <row r="218" spans="1:5" x14ac:dyDescent="0.3">
      <c r="A218">
        <v>217</v>
      </c>
      <c r="B218">
        <v>9.3249986000102994E-2</v>
      </c>
      <c r="C218">
        <v>5.04</v>
      </c>
      <c r="D218">
        <v>25</v>
      </c>
      <c r="E218">
        <v>7.4461259982003902</v>
      </c>
    </row>
    <row r="219" spans="1:5" x14ac:dyDescent="0.3">
      <c r="A219">
        <v>218</v>
      </c>
      <c r="B219">
        <v>9.3342853000109402E-2</v>
      </c>
      <c r="C219">
        <v>11.32</v>
      </c>
      <c r="D219">
        <v>24.86</v>
      </c>
      <c r="E219">
        <v>8.5838982972662592</v>
      </c>
    </row>
    <row r="220" spans="1:5" x14ac:dyDescent="0.3">
      <c r="A220">
        <v>219</v>
      </c>
      <c r="B220">
        <v>9.3420201000100095E-2</v>
      </c>
      <c r="C220">
        <v>9.82</v>
      </c>
      <c r="D220">
        <v>25.68</v>
      </c>
      <c r="E220">
        <v>8.4642480070496102</v>
      </c>
    </row>
    <row r="221" spans="1:5" x14ac:dyDescent="0.3">
      <c r="A221">
        <v>220</v>
      </c>
      <c r="B221">
        <v>9.3469396000102706E-2</v>
      </c>
      <c r="C221">
        <v>-0.44</v>
      </c>
      <c r="D221">
        <v>26.18</v>
      </c>
      <c r="E221">
        <v>7.4099487164701499</v>
      </c>
    </row>
    <row r="222" spans="1:5" x14ac:dyDescent="0.3">
      <c r="A222">
        <v>221</v>
      </c>
      <c r="B222">
        <v>9.3549636000119493E-2</v>
      </c>
      <c r="C222">
        <v>5.7</v>
      </c>
      <c r="D222">
        <v>24.78</v>
      </c>
      <c r="E222">
        <v>7.8471997567031</v>
      </c>
    </row>
    <row r="223" spans="1:5" x14ac:dyDescent="0.3">
      <c r="A223">
        <v>222</v>
      </c>
      <c r="B223">
        <v>9.3606696000136894E-2</v>
      </c>
      <c r="C223">
        <v>3.72</v>
      </c>
      <c r="D223">
        <v>25.46</v>
      </c>
      <c r="E223">
        <v>8.1246462346614692</v>
      </c>
    </row>
    <row r="224" spans="1:5" x14ac:dyDescent="0.3">
      <c r="A224">
        <v>223</v>
      </c>
      <c r="B224">
        <v>9.3691194000115205E-2</v>
      </c>
      <c r="C224">
        <v>5.52</v>
      </c>
      <c r="D224">
        <v>26.06</v>
      </c>
      <c r="E224">
        <v>7.9476003494491501</v>
      </c>
    </row>
    <row r="225" spans="1:5" x14ac:dyDescent="0.3">
      <c r="A225">
        <v>224</v>
      </c>
      <c r="B225">
        <v>9.3761046000110995E-2</v>
      </c>
      <c r="C225">
        <v>4.26</v>
      </c>
      <c r="D225">
        <v>25.14</v>
      </c>
      <c r="E225">
        <v>6.1169912314528796</v>
      </c>
    </row>
    <row r="226" spans="1:5" x14ac:dyDescent="0.3">
      <c r="A226">
        <v>225</v>
      </c>
      <c r="B226">
        <v>9.3843251000123404E-2</v>
      </c>
      <c r="C226">
        <v>13.8</v>
      </c>
      <c r="D226">
        <v>24.88</v>
      </c>
      <c r="E226">
        <v>7.9867401872023498</v>
      </c>
    </row>
    <row r="227" spans="1:5" x14ac:dyDescent="0.3">
      <c r="A227">
        <v>226</v>
      </c>
      <c r="B227">
        <v>9.39256380001154E-2</v>
      </c>
      <c r="C227">
        <v>0.38</v>
      </c>
      <c r="D227">
        <v>24.52</v>
      </c>
      <c r="E227">
        <v>8.29375622217208</v>
      </c>
    </row>
    <row r="228" spans="1:5" x14ac:dyDescent="0.3">
      <c r="A228">
        <v>227</v>
      </c>
      <c r="B228">
        <v>9.4007402000102006E-2</v>
      </c>
      <c r="C228">
        <v>8.98</v>
      </c>
      <c r="D228">
        <v>26.04</v>
      </c>
      <c r="E228">
        <v>8.3674505448496799</v>
      </c>
    </row>
    <row r="229" spans="1:5" x14ac:dyDescent="0.3">
      <c r="A229">
        <v>228</v>
      </c>
      <c r="B229">
        <v>9.4080718000100205E-2</v>
      </c>
      <c r="C229">
        <v>5.2</v>
      </c>
      <c r="D229">
        <v>26.2</v>
      </c>
      <c r="E229">
        <v>8.3681660625053595</v>
      </c>
    </row>
    <row r="230" spans="1:5" x14ac:dyDescent="0.3">
      <c r="A230">
        <v>229</v>
      </c>
      <c r="B230">
        <v>9.4149155000110299E-2</v>
      </c>
      <c r="C230">
        <v>2.2000000000000002</v>
      </c>
      <c r="D230">
        <v>25.46</v>
      </c>
      <c r="E230">
        <v>9.5045246536730605</v>
      </c>
    </row>
    <row r="231" spans="1:5" x14ac:dyDescent="0.3">
      <c r="A231">
        <v>230</v>
      </c>
      <c r="B231">
        <v>9.4200805000127702E-2</v>
      </c>
      <c r="C231">
        <v>-2</v>
      </c>
      <c r="D231">
        <v>26.02</v>
      </c>
      <c r="E231">
        <v>9.4681036233087497</v>
      </c>
    </row>
    <row r="232" spans="1:5" x14ac:dyDescent="0.3">
      <c r="A232">
        <v>231</v>
      </c>
      <c r="B232">
        <v>9.4268429000123805E-2</v>
      </c>
      <c r="C232">
        <v>2.8</v>
      </c>
      <c r="D232">
        <v>25.62</v>
      </c>
      <c r="E232">
        <v>8.8731581785869302</v>
      </c>
    </row>
    <row r="233" spans="1:5" x14ac:dyDescent="0.3">
      <c r="A233">
        <v>232</v>
      </c>
      <c r="B233">
        <v>9.4349711000120295E-2</v>
      </c>
      <c r="C233">
        <v>7.76</v>
      </c>
      <c r="D233">
        <v>25.8</v>
      </c>
      <c r="E233">
        <v>8.7325327161186497</v>
      </c>
    </row>
    <row r="234" spans="1:5" x14ac:dyDescent="0.3">
      <c r="A234">
        <v>233</v>
      </c>
      <c r="B234">
        <v>9.4449270000126206E-2</v>
      </c>
      <c r="C234">
        <v>5.4</v>
      </c>
      <c r="D234">
        <v>24.6</v>
      </c>
      <c r="E234">
        <v>10.022704635329699</v>
      </c>
    </row>
    <row r="235" spans="1:5" x14ac:dyDescent="0.3">
      <c r="A235">
        <v>234</v>
      </c>
      <c r="B235">
        <v>9.4513509000108797E-2</v>
      </c>
      <c r="C235">
        <v>1.32</v>
      </c>
      <c r="D235">
        <v>36.380000000000003</v>
      </c>
      <c r="E235">
        <v>10.790103943927299</v>
      </c>
    </row>
    <row r="236" spans="1:5" x14ac:dyDescent="0.3">
      <c r="A236">
        <v>235</v>
      </c>
      <c r="B236">
        <v>9.4601554000092805E-2</v>
      </c>
      <c r="C236">
        <v>-8.74</v>
      </c>
      <c r="D236">
        <v>42.46</v>
      </c>
      <c r="E236">
        <v>9.3189606214080101</v>
      </c>
    </row>
    <row r="237" spans="1:5" x14ac:dyDescent="0.3">
      <c r="A237">
        <v>236</v>
      </c>
      <c r="B237">
        <v>9.47214010001005E-2</v>
      </c>
      <c r="C237">
        <v>-6.2</v>
      </c>
      <c r="D237">
        <v>40.18</v>
      </c>
      <c r="E237">
        <v>10.325658348356701</v>
      </c>
    </row>
    <row r="238" spans="1:5" x14ac:dyDescent="0.3">
      <c r="A238">
        <v>237</v>
      </c>
      <c r="B238">
        <v>9.4807186000110705E-2</v>
      </c>
      <c r="C238">
        <v>-30.32</v>
      </c>
      <c r="D238">
        <v>62.78</v>
      </c>
      <c r="E238">
        <v>10.6189341689426</v>
      </c>
    </row>
    <row r="239" spans="1:5" x14ac:dyDescent="0.3">
      <c r="A239">
        <v>238</v>
      </c>
      <c r="B239">
        <v>9.4915404000118997E-2</v>
      </c>
      <c r="C239">
        <v>-80.040000000000006</v>
      </c>
      <c r="D239">
        <v>88.26</v>
      </c>
      <c r="E239">
        <v>9.4609810547246802</v>
      </c>
    </row>
    <row r="240" spans="1:5" x14ac:dyDescent="0.3">
      <c r="A240">
        <v>239</v>
      </c>
      <c r="B240">
        <v>9.4993473000101802E-2</v>
      </c>
      <c r="C240">
        <v>-89.5</v>
      </c>
      <c r="D240">
        <v>87.9</v>
      </c>
      <c r="E240">
        <v>9.4630780805729593</v>
      </c>
    </row>
    <row r="241" spans="1:5" x14ac:dyDescent="0.3">
      <c r="A241">
        <v>240</v>
      </c>
      <c r="B241">
        <v>9.50897630001179E-2</v>
      </c>
      <c r="C241">
        <v>-32</v>
      </c>
      <c r="D241">
        <v>65.760000000000005</v>
      </c>
      <c r="E241">
        <v>9.3612886992718192</v>
      </c>
    </row>
    <row r="242" spans="1:5" x14ac:dyDescent="0.3">
      <c r="A242">
        <v>241</v>
      </c>
      <c r="B242">
        <v>9.5274058000114695E-2</v>
      </c>
      <c r="C242">
        <v>-19.72</v>
      </c>
      <c r="D242">
        <v>48.32</v>
      </c>
      <c r="E242">
        <v>9.2761282694284493</v>
      </c>
    </row>
    <row r="243" spans="1:5" x14ac:dyDescent="0.3">
      <c r="A243">
        <v>242</v>
      </c>
      <c r="B243">
        <v>9.5397748000124197E-2</v>
      </c>
      <c r="C243">
        <v>-29.72</v>
      </c>
      <c r="D243">
        <v>57.86</v>
      </c>
      <c r="E243">
        <v>10.280460210008</v>
      </c>
    </row>
    <row r="244" spans="1:5" x14ac:dyDescent="0.3">
      <c r="A244">
        <v>243</v>
      </c>
      <c r="B244">
        <v>9.5661018000129105E-2</v>
      </c>
      <c r="C244">
        <v>-173.64</v>
      </c>
      <c r="D244">
        <v>181.14</v>
      </c>
      <c r="E244">
        <v>9.2841218316692</v>
      </c>
    </row>
    <row r="245" spans="1:5" x14ac:dyDescent="0.3">
      <c r="A245">
        <v>244</v>
      </c>
      <c r="B245">
        <v>9.5853610000119702E-2</v>
      </c>
      <c r="C245">
        <v>-15.26</v>
      </c>
      <c r="D245">
        <v>42.88</v>
      </c>
      <c r="E245">
        <v>9.4530647739330398</v>
      </c>
    </row>
    <row r="246" spans="1:5" x14ac:dyDescent="0.3">
      <c r="A246">
        <v>245</v>
      </c>
      <c r="B246">
        <v>9.6075642000101796E-2</v>
      </c>
      <c r="C246">
        <v>-164.76</v>
      </c>
      <c r="D246">
        <v>170.74</v>
      </c>
      <c r="E246">
        <v>8.8732563197593102</v>
      </c>
    </row>
    <row r="247" spans="1:5" x14ac:dyDescent="0.3">
      <c r="A247">
        <v>246</v>
      </c>
      <c r="B247">
        <v>9.6174929000113707E-2</v>
      </c>
      <c r="C247">
        <v>-17.579999999999998</v>
      </c>
      <c r="D247">
        <v>55.68</v>
      </c>
      <c r="E247">
        <v>7.5476168665467496</v>
      </c>
    </row>
    <row r="248" spans="1:5" x14ac:dyDescent="0.3">
      <c r="A248">
        <v>247</v>
      </c>
      <c r="B248">
        <v>9.6259923000104594E-2</v>
      </c>
      <c r="C248">
        <v>-48.38</v>
      </c>
      <c r="D248">
        <v>77.52</v>
      </c>
      <c r="E248">
        <v>6.9738471219259397</v>
      </c>
    </row>
    <row r="249" spans="1:5" x14ac:dyDescent="0.3">
      <c r="A249">
        <v>248</v>
      </c>
      <c r="B249">
        <v>9.6354101000116502E-2</v>
      </c>
      <c r="C249">
        <v>-44.04</v>
      </c>
      <c r="D249">
        <v>70.78</v>
      </c>
      <c r="E249">
        <v>7.3279541946420501</v>
      </c>
    </row>
    <row r="250" spans="1:5" x14ac:dyDescent="0.3">
      <c r="A250">
        <v>249</v>
      </c>
      <c r="B250">
        <v>9.6420915000095406E-2</v>
      </c>
      <c r="C250">
        <v>-5.16</v>
      </c>
      <c r="D250">
        <v>37.799999999999997</v>
      </c>
      <c r="E250">
        <v>5.9904384613436701</v>
      </c>
    </row>
    <row r="251" spans="1:5" x14ac:dyDescent="0.3">
      <c r="A251">
        <v>250</v>
      </c>
      <c r="B251">
        <v>9.6497676000097898E-2</v>
      </c>
      <c r="C251">
        <v>-11.76</v>
      </c>
      <c r="D251">
        <v>39.700000000000003</v>
      </c>
      <c r="E251">
        <v>7.8055271750348201</v>
      </c>
    </row>
    <row r="252" spans="1:5" x14ac:dyDescent="0.3">
      <c r="A252">
        <v>251</v>
      </c>
      <c r="B252">
        <v>9.6557679000113694E-2</v>
      </c>
      <c r="C252">
        <v>-13.22</v>
      </c>
      <c r="D252">
        <v>46.78</v>
      </c>
      <c r="E252">
        <v>7.9358577055597399</v>
      </c>
    </row>
    <row r="253" spans="1:5" x14ac:dyDescent="0.3">
      <c r="A253">
        <v>252</v>
      </c>
      <c r="B253">
        <v>9.6639985000137998E-2</v>
      </c>
      <c r="C253">
        <v>-15.54</v>
      </c>
      <c r="D253">
        <v>42.22</v>
      </c>
      <c r="E253">
        <v>7.1157757964728301</v>
      </c>
    </row>
    <row r="254" spans="1:5" x14ac:dyDescent="0.3">
      <c r="A254">
        <v>253</v>
      </c>
      <c r="B254">
        <v>9.6705848000141204E-2</v>
      </c>
      <c r="C254">
        <v>-17.68</v>
      </c>
      <c r="D254">
        <v>43.48</v>
      </c>
      <c r="E254">
        <v>7.89496189065036</v>
      </c>
    </row>
    <row r="255" spans="1:5" x14ac:dyDescent="0.3">
      <c r="A255">
        <v>254</v>
      </c>
      <c r="B255">
        <v>9.6788438000146401E-2</v>
      </c>
      <c r="C255">
        <v>-34</v>
      </c>
      <c r="D255">
        <v>58.78</v>
      </c>
      <c r="E255">
        <v>6.9491550553647601</v>
      </c>
    </row>
    <row r="256" spans="1:5" x14ac:dyDescent="0.3">
      <c r="A256">
        <v>255</v>
      </c>
      <c r="B256">
        <v>9.6888902000131297E-2</v>
      </c>
      <c r="C256">
        <v>-3.72</v>
      </c>
      <c r="D256">
        <v>41.86</v>
      </c>
      <c r="E256">
        <v>7.28651958508026</v>
      </c>
    </row>
    <row r="257" spans="1:5" x14ac:dyDescent="0.3">
      <c r="A257">
        <v>256</v>
      </c>
      <c r="B257">
        <v>9.7015704000114E-2</v>
      </c>
      <c r="C257">
        <v>-46.56</v>
      </c>
      <c r="D257">
        <v>83.7</v>
      </c>
      <c r="E257">
        <v>8.2143203334207904</v>
      </c>
    </row>
    <row r="258" spans="1:5" x14ac:dyDescent="0.3">
      <c r="A258">
        <v>257</v>
      </c>
      <c r="B258">
        <v>9.7153063000121095E-2</v>
      </c>
      <c r="C258">
        <v>-23.88</v>
      </c>
      <c r="D258">
        <v>51.6</v>
      </c>
      <c r="E258">
        <v>9.5898625450454809</v>
      </c>
    </row>
    <row r="259" spans="1:5" x14ac:dyDescent="0.3">
      <c r="A259">
        <v>258</v>
      </c>
      <c r="B259">
        <v>9.7249487000112794E-2</v>
      </c>
      <c r="C259">
        <v>-51.52</v>
      </c>
      <c r="D259">
        <v>82.12</v>
      </c>
      <c r="E259">
        <v>10.389851617446</v>
      </c>
    </row>
    <row r="260" spans="1:5" x14ac:dyDescent="0.3">
      <c r="A260">
        <v>259</v>
      </c>
      <c r="B260">
        <v>0.101450609000096</v>
      </c>
      <c r="C260">
        <v>-13.02</v>
      </c>
      <c r="D260">
        <v>41.94</v>
      </c>
      <c r="E260">
        <v>10.613128944671701</v>
      </c>
    </row>
    <row r="261" spans="1:5" x14ac:dyDescent="0.3">
      <c r="A261">
        <v>260</v>
      </c>
      <c r="B261">
        <v>0.101532782000077</v>
      </c>
      <c r="C261">
        <v>-15.18</v>
      </c>
      <c r="D261">
        <v>38.340000000000003</v>
      </c>
      <c r="E261">
        <v>8.9273561854599404</v>
      </c>
    </row>
    <row r="262" spans="1:5" x14ac:dyDescent="0.3">
      <c r="A262">
        <v>261</v>
      </c>
      <c r="B262">
        <v>0.101637251000084</v>
      </c>
      <c r="C262">
        <v>-14.74</v>
      </c>
      <c r="D262">
        <v>44.86</v>
      </c>
      <c r="E262">
        <v>9.8583072897535793</v>
      </c>
    </row>
    <row r="263" spans="1:5" x14ac:dyDescent="0.3">
      <c r="A263">
        <v>262</v>
      </c>
      <c r="B263">
        <v>0.101705714000075</v>
      </c>
      <c r="C263">
        <v>-16.48</v>
      </c>
      <c r="D263">
        <v>38.46</v>
      </c>
      <c r="E263">
        <v>11.251931677119501</v>
      </c>
    </row>
    <row r="264" spans="1:5" x14ac:dyDescent="0.3">
      <c r="A264">
        <v>263</v>
      </c>
      <c r="B264">
        <v>0.101786374000084</v>
      </c>
      <c r="C264">
        <v>-272.10000000000002</v>
      </c>
      <c r="D264">
        <v>174.44</v>
      </c>
      <c r="E264">
        <v>11.590646957999301</v>
      </c>
    </row>
    <row r="265" spans="1:5" x14ac:dyDescent="0.3">
      <c r="A265">
        <v>264</v>
      </c>
      <c r="B265">
        <v>0.10190766900007001</v>
      </c>
      <c r="C265">
        <v>-253.74</v>
      </c>
      <c r="D265">
        <v>164.38</v>
      </c>
      <c r="E265">
        <v>11.4526329422795</v>
      </c>
    </row>
    <row r="266" spans="1:5" x14ac:dyDescent="0.3">
      <c r="A266">
        <v>265</v>
      </c>
      <c r="B266">
        <v>0.102019113000068</v>
      </c>
      <c r="C266">
        <v>-174.68</v>
      </c>
      <c r="D266">
        <v>60.54</v>
      </c>
      <c r="E266">
        <v>11.358472990343101</v>
      </c>
    </row>
    <row r="267" spans="1:5" x14ac:dyDescent="0.3">
      <c r="A267">
        <v>266</v>
      </c>
      <c r="B267">
        <v>0.10209579100006699</v>
      </c>
      <c r="C267">
        <v>9.3000000000000007</v>
      </c>
      <c r="D267">
        <v>25.8</v>
      </c>
      <c r="E267">
        <v>10.681781511553901</v>
      </c>
    </row>
    <row r="268" spans="1:5" x14ac:dyDescent="0.3">
      <c r="A268">
        <v>267</v>
      </c>
      <c r="B268">
        <v>0.102185653000077</v>
      </c>
      <c r="C268">
        <v>-1.26</v>
      </c>
      <c r="D268">
        <v>34.659999999999997</v>
      </c>
      <c r="E268">
        <v>9.4398112570822796</v>
      </c>
    </row>
    <row r="269" spans="1:5" x14ac:dyDescent="0.3">
      <c r="A269">
        <v>268</v>
      </c>
      <c r="B269">
        <v>0.10229226700008</v>
      </c>
      <c r="C269">
        <v>7.04</v>
      </c>
      <c r="D269">
        <v>25.24</v>
      </c>
      <c r="E269">
        <v>9.4425967938352802</v>
      </c>
    </row>
    <row r="270" spans="1:5" x14ac:dyDescent="0.3">
      <c r="A270">
        <v>269</v>
      </c>
      <c r="B270">
        <v>0.10237962900009701</v>
      </c>
      <c r="C270">
        <v>4.72</v>
      </c>
      <c r="D270">
        <v>25.38</v>
      </c>
      <c r="E270">
        <v>10.607285669717699</v>
      </c>
    </row>
    <row r="271" spans="1:5" x14ac:dyDescent="0.3">
      <c r="A271">
        <v>270</v>
      </c>
      <c r="B271">
        <v>0.10245540400009601</v>
      </c>
      <c r="C271">
        <v>-53.38</v>
      </c>
      <c r="D271">
        <v>72.78</v>
      </c>
      <c r="E271">
        <v>11.639064453926</v>
      </c>
    </row>
    <row r="272" spans="1:5" x14ac:dyDescent="0.3">
      <c r="A272">
        <v>271</v>
      </c>
      <c r="B272">
        <v>0.102563458000105</v>
      </c>
      <c r="C272">
        <v>1.7</v>
      </c>
      <c r="D272">
        <v>25.78</v>
      </c>
      <c r="E272">
        <v>10.631205688849199</v>
      </c>
    </row>
    <row r="273" spans="1:5" x14ac:dyDescent="0.3">
      <c r="A273">
        <v>272</v>
      </c>
      <c r="B273">
        <v>0.102640442000108</v>
      </c>
      <c r="C273">
        <v>-12.02</v>
      </c>
      <c r="D273">
        <v>42.72</v>
      </c>
      <c r="E273">
        <v>8.8933953565239801</v>
      </c>
    </row>
    <row r="274" spans="1:5" x14ac:dyDescent="0.3">
      <c r="A274">
        <v>273</v>
      </c>
      <c r="B274">
        <v>0.102771970000105</v>
      </c>
      <c r="C274">
        <v>-49.22</v>
      </c>
      <c r="D274">
        <v>77.540000000000006</v>
      </c>
      <c r="E274">
        <v>7.50003030511684</v>
      </c>
    </row>
    <row r="275" spans="1:5" x14ac:dyDescent="0.3">
      <c r="A275">
        <v>274</v>
      </c>
      <c r="B275">
        <v>0.102856288000111</v>
      </c>
      <c r="C275">
        <v>-43.42</v>
      </c>
      <c r="D275">
        <v>69.38</v>
      </c>
      <c r="E275">
        <v>7.3780269638010196</v>
      </c>
    </row>
    <row r="276" spans="1:5" x14ac:dyDescent="0.3">
      <c r="A276">
        <v>275</v>
      </c>
      <c r="B276">
        <v>0.102933748000111</v>
      </c>
      <c r="C276">
        <v>-38.880000000000003</v>
      </c>
      <c r="D276">
        <v>70.72</v>
      </c>
      <c r="E276">
        <v>7.2661962123880599</v>
      </c>
    </row>
    <row r="277" spans="1:5" x14ac:dyDescent="0.3">
      <c r="A277">
        <v>276</v>
      </c>
      <c r="B277">
        <v>0.10716518800012401</v>
      </c>
      <c r="C277">
        <v>-114.12</v>
      </c>
      <c r="D277">
        <v>139.12</v>
      </c>
      <c r="E277">
        <v>7.3068064518959401</v>
      </c>
    </row>
    <row r="278" spans="1:5" x14ac:dyDescent="0.3">
      <c r="A278">
        <v>277</v>
      </c>
      <c r="B278">
        <v>0.10734385800012</v>
      </c>
      <c r="C278">
        <v>-136.12</v>
      </c>
      <c r="D278">
        <v>152.72</v>
      </c>
      <c r="E278">
        <v>7.3231412053365803</v>
      </c>
    </row>
    <row r="279" spans="1:5" x14ac:dyDescent="0.3">
      <c r="A279">
        <v>278</v>
      </c>
      <c r="B279">
        <v>0.107586067000113</v>
      </c>
      <c r="C279">
        <v>-74.36</v>
      </c>
      <c r="D279">
        <v>102</v>
      </c>
      <c r="E279">
        <v>6.7171688649031802</v>
      </c>
    </row>
    <row r="280" spans="1:5" x14ac:dyDescent="0.3">
      <c r="A280">
        <v>279</v>
      </c>
      <c r="B280">
        <v>0.10867296000012</v>
      </c>
      <c r="C280">
        <v>-48.88</v>
      </c>
      <c r="D280">
        <v>79.239999999999995</v>
      </c>
      <c r="E280">
        <v>7.1027694380977797</v>
      </c>
    </row>
    <row r="281" spans="1:5" x14ac:dyDescent="0.3">
      <c r="A281">
        <v>280</v>
      </c>
      <c r="B281">
        <v>0.10890947800009999</v>
      </c>
      <c r="C281">
        <v>-29.5</v>
      </c>
      <c r="D281">
        <v>62.34</v>
      </c>
      <c r="E281">
        <v>7.1347904267440203</v>
      </c>
    </row>
    <row r="282" spans="1:5" x14ac:dyDescent="0.3">
      <c r="A282">
        <v>281</v>
      </c>
      <c r="B282">
        <v>0.10906574900008</v>
      </c>
      <c r="C282">
        <v>-19.8</v>
      </c>
      <c r="D282">
        <v>57.04</v>
      </c>
      <c r="E282">
        <v>8.2268825068645697</v>
      </c>
    </row>
    <row r="283" spans="1:5" x14ac:dyDescent="0.3">
      <c r="A283">
        <v>282</v>
      </c>
      <c r="B283">
        <v>0.10930165400009099</v>
      </c>
      <c r="C283">
        <v>20.74</v>
      </c>
      <c r="D283">
        <v>43.56</v>
      </c>
      <c r="E283">
        <v>8.3093183902432504</v>
      </c>
    </row>
    <row r="284" spans="1:5" x14ac:dyDescent="0.3">
      <c r="A284">
        <v>283</v>
      </c>
      <c r="B284">
        <v>0.109365966000098</v>
      </c>
      <c r="C284">
        <v>22.16</v>
      </c>
      <c r="D284">
        <v>38.659999999999997</v>
      </c>
      <c r="E284">
        <v>10.748206507286801</v>
      </c>
    </row>
    <row r="285" spans="1:5" x14ac:dyDescent="0.3">
      <c r="A285">
        <v>284</v>
      </c>
      <c r="B285">
        <v>0.10948754500012101</v>
      </c>
      <c r="C285">
        <v>40.06</v>
      </c>
      <c r="D285">
        <v>25.98</v>
      </c>
      <c r="E285">
        <v>12.804828878769699</v>
      </c>
    </row>
    <row r="286" spans="1:5" x14ac:dyDescent="0.3">
      <c r="A286">
        <v>285</v>
      </c>
      <c r="B286">
        <v>0.109569979000099</v>
      </c>
      <c r="C286">
        <v>34.04</v>
      </c>
      <c r="D286">
        <v>25.62</v>
      </c>
      <c r="E286">
        <v>15.0053663151932</v>
      </c>
    </row>
    <row r="287" spans="1:5" x14ac:dyDescent="0.3">
      <c r="A287">
        <v>286</v>
      </c>
      <c r="B287">
        <v>0.109670491000116</v>
      </c>
      <c r="C287">
        <v>41.42</v>
      </c>
      <c r="D287">
        <v>25.2</v>
      </c>
      <c r="E287">
        <v>16.408846374480699</v>
      </c>
    </row>
    <row r="288" spans="1:5" x14ac:dyDescent="0.3">
      <c r="A288">
        <v>287</v>
      </c>
      <c r="B288">
        <v>0.109757656000113</v>
      </c>
      <c r="C288">
        <v>41.44</v>
      </c>
      <c r="D288">
        <v>25.76</v>
      </c>
      <c r="E288">
        <v>17.544459044192202</v>
      </c>
    </row>
    <row r="289" spans="1:5" x14ac:dyDescent="0.3">
      <c r="A289">
        <v>288</v>
      </c>
      <c r="B289">
        <v>0.10983045800011799</v>
      </c>
      <c r="C289">
        <v>33.840000000000003</v>
      </c>
      <c r="D289">
        <v>28.14</v>
      </c>
      <c r="E289">
        <v>16.954398587249599</v>
      </c>
    </row>
    <row r="290" spans="1:5" x14ac:dyDescent="0.3">
      <c r="A290">
        <v>289</v>
      </c>
      <c r="B290">
        <v>0.109929516000107</v>
      </c>
      <c r="C290">
        <v>37.299999999999997</v>
      </c>
      <c r="D290">
        <v>25.26</v>
      </c>
      <c r="E290">
        <v>16.452653886484299</v>
      </c>
    </row>
    <row r="291" spans="1:5" x14ac:dyDescent="0.3">
      <c r="A291">
        <v>290</v>
      </c>
      <c r="B291">
        <v>0.11000656000013</v>
      </c>
      <c r="C291">
        <v>34.32</v>
      </c>
      <c r="D291">
        <v>25.92</v>
      </c>
      <c r="E291">
        <v>15.3340888638457</v>
      </c>
    </row>
    <row r="292" spans="1:5" x14ac:dyDescent="0.3">
      <c r="A292">
        <v>291</v>
      </c>
      <c r="B292">
        <v>0.110077872000147</v>
      </c>
      <c r="C292">
        <v>34.58</v>
      </c>
      <c r="D292">
        <v>26.24</v>
      </c>
      <c r="E292">
        <v>14.816837295601401</v>
      </c>
    </row>
    <row r="293" spans="1:5" x14ac:dyDescent="0.3">
      <c r="A293">
        <v>292</v>
      </c>
      <c r="B293">
        <v>0.110142241000147</v>
      </c>
      <c r="C293">
        <v>27.3</v>
      </c>
      <c r="D293">
        <v>26.56</v>
      </c>
      <c r="E293">
        <v>14.6172170618421</v>
      </c>
    </row>
    <row r="294" spans="1:5" x14ac:dyDescent="0.3">
      <c r="A294">
        <v>293</v>
      </c>
      <c r="B294">
        <v>0.110230465000142</v>
      </c>
      <c r="C294">
        <v>34.36</v>
      </c>
      <c r="D294">
        <v>25.3</v>
      </c>
      <c r="E294">
        <v>13.404991442523301</v>
      </c>
    </row>
    <row r="295" spans="1:5" x14ac:dyDescent="0.3">
      <c r="A295">
        <v>294</v>
      </c>
      <c r="B295">
        <v>0.110310014000134</v>
      </c>
      <c r="C295">
        <v>36.36</v>
      </c>
      <c r="D295">
        <v>26.78</v>
      </c>
      <c r="E295">
        <v>12.015896799043499</v>
      </c>
    </row>
    <row r="296" spans="1:5" x14ac:dyDescent="0.3">
      <c r="A296">
        <v>295</v>
      </c>
      <c r="B296">
        <v>0.110376461000129</v>
      </c>
      <c r="C296">
        <v>41.08</v>
      </c>
      <c r="D296">
        <v>24.96</v>
      </c>
      <c r="E296">
        <v>11.2332913901515</v>
      </c>
    </row>
    <row r="297" spans="1:5" x14ac:dyDescent="0.3">
      <c r="A297">
        <v>296</v>
      </c>
      <c r="B297">
        <v>0.11044533500012201</v>
      </c>
      <c r="C297">
        <v>34.799999999999997</v>
      </c>
      <c r="D297">
        <v>26.6</v>
      </c>
      <c r="E297">
        <v>11.2368429424206</v>
      </c>
    </row>
    <row r="298" spans="1:5" x14ac:dyDescent="0.3">
      <c r="A298">
        <v>297</v>
      </c>
      <c r="B298">
        <v>0.11052633800011299</v>
      </c>
      <c r="C298">
        <v>36.64</v>
      </c>
      <c r="D298">
        <v>25.92</v>
      </c>
      <c r="E298">
        <v>10.8363498208724</v>
      </c>
    </row>
    <row r="299" spans="1:5" x14ac:dyDescent="0.3">
      <c r="A299">
        <v>298</v>
      </c>
      <c r="B299">
        <v>0.110604132000133</v>
      </c>
      <c r="C299">
        <v>33.520000000000003</v>
      </c>
      <c r="D299">
        <v>26.72</v>
      </c>
      <c r="E299">
        <v>10.976381530512899</v>
      </c>
    </row>
    <row r="300" spans="1:5" x14ac:dyDescent="0.3">
      <c r="A300">
        <v>299</v>
      </c>
      <c r="B300">
        <v>0.110691764000137</v>
      </c>
      <c r="C300">
        <v>37.04</v>
      </c>
      <c r="D300">
        <v>26.1</v>
      </c>
      <c r="E300">
        <v>9.7866083207695507</v>
      </c>
    </row>
    <row r="301" spans="1:5" x14ac:dyDescent="0.3">
      <c r="A301">
        <v>300</v>
      </c>
      <c r="B301">
        <v>0.110776544000145</v>
      </c>
      <c r="C301">
        <v>41</v>
      </c>
      <c r="D301">
        <v>25.62</v>
      </c>
      <c r="E301">
        <v>10.629112642160999</v>
      </c>
    </row>
    <row r="302" spans="1:5" x14ac:dyDescent="0.3">
      <c r="A302">
        <v>301</v>
      </c>
      <c r="B302">
        <v>0.110832441000127</v>
      </c>
      <c r="C302">
        <v>40.76</v>
      </c>
      <c r="D302">
        <v>25.28</v>
      </c>
      <c r="E302">
        <v>9.7188250363325501</v>
      </c>
    </row>
    <row r="303" spans="1:5" x14ac:dyDescent="0.3">
      <c r="A303">
        <v>302</v>
      </c>
      <c r="B303">
        <v>0.110889745000122</v>
      </c>
      <c r="C303">
        <v>40.64</v>
      </c>
      <c r="D303">
        <v>25.98</v>
      </c>
      <c r="E303">
        <v>9.6576645617242303</v>
      </c>
    </row>
    <row r="304" spans="1:5" x14ac:dyDescent="0.3">
      <c r="A304">
        <v>303</v>
      </c>
      <c r="B304">
        <v>0.11096070100012401</v>
      </c>
      <c r="C304">
        <v>38.94</v>
      </c>
      <c r="D304">
        <v>25.36</v>
      </c>
      <c r="E304">
        <v>9.9438795929511006</v>
      </c>
    </row>
    <row r="305" spans="1:5" x14ac:dyDescent="0.3">
      <c r="A305">
        <v>304</v>
      </c>
      <c r="B305">
        <v>0.111035788000123</v>
      </c>
      <c r="C305">
        <v>38.56</v>
      </c>
      <c r="D305">
        <v>25.74</v>
      </c>
      <c r="E305">
        <v>9.8106939661913408</v>
      </c>
    </row>
    <row r="306" spans="1:5" x14ac:dyDescent="0.3">
      <c r="A306">
        <v>305</v>
      </c>
      <c r="B306">
        <v>0.111114616000122</v>
      </c>
      <c r="C306">
        <v>39.200000000000003</v>
      </c>
      <c r="D306">
        <v>25.68</v>
      </c>
      <c r="E306">
        <v>9.8975095652783498</v>
      </c>
    </row>
    <row r="307" spans="1:5" x14ac:dyDescent="0.3">
      <c r="A307">
        <v>306</v>
      </c>
      <c r="B307">
        <v>0.111184042000132</v>
      </c>
      <c r="C307">
        <v>37.22</v>
      </c>
      <c r="D307">
        <v>25.92</v>
      </c>
      <c r="E307">
        <v>9.1472811566993109</v>
      </c>
    </row>
    <row r="308" spans="1:5" x14ac:dyDescent="0.3">
      <c r="A308">
        <v>307</v>
      </c>
      <c r="B308">
        <v>0.111243178000137</v>
      </c>
      <c r="C308">
        <v>40.04</v>
      </c>
      <c r="D308">
        <v>26</v>
      </c>
      <c r="E308">
        <v>9.0722101276949996</v>
      </c>
    </row>
    <row r="309" spans="1:5" x14ac:dyDescent="0.3">
      <c r="A309">
        <v>308</v>
      </c>
      <c r="B309">
        <v>0.111308772000143</v>
      </c>
      <c r="C309">
        <v>40.22</v>
      </c>
      <c r="D309">
        <v>25.24</v>
      </c>
      <c r="E309">
        <v>10.119014210048499</v>
      </c>
    </row>
    <row r="310" spans="1:5" x14ac:dyDescent="0.3">
      <c r="A310">
        <v>309</v>
      </c>
      <c r="B310">
        <v>0.11140046700015201</v>
      </c>
      <c r="C310">
        <v>37.299999999999997</v>
      </c>
      <c r="D310">
        <v>25.84</v>
      </c>
      <c r="E310">
        <v>10.5524696220902</v>
      </c>
    </row>
    <row r="311" spans="1:5" x14ac:dyDescent="0.3">
      <c r="A311">
        <v>310</v>
      </c>
      <c r="B311">
        <v>0.111487666000158</v>
      </c>
      <c r="C311">
        <v>39.799999999999997</v>
      </c>
      <c r="D311">
        <v>25.66</v>
      </c>
      <c r="E311">
        <v>10.4500231376746</v>
      </c>
    </row>
    <row r="312" spans="1:5" x14ac:dyDescent="0.3">
      <c r="A312">
        <v>311</v>
      </c>
      <c r="B312">
        <v>0.111545993000163</v>
      </c>
      <c r="C312">
        <v>43.1</v>
      </c>
      <c r="D312">
        <v>24.68</v>
      </c>
      <c r="E312">
        <v>11.518484638099</v>
      </c>
    </row>
    <row r="313" spans="1:5" x14ac:dyDescent="0.3">
      <c r="A313">
        <v>312</v>
      </c>
      <c r="B313">
        <v>0.111615309000171</v>
      </c>
      <c r="C313">
        <v>40.58</v>
      </c>
      <c r="D313">
        <v>24.88</v>
      </c>
      <c r="E313">
        <v>12.287326769157501</v>
      </c>
    </row>
    <row r="314" spans="1:5" x14ac:dyDescent="0.3">
      <c r="A314">
        <v>313</v>
      </c>
      <c r="B314">
        <v>0.111686026000171</v>
      </c>
      <c r="C314">
        <v>33.14</v>
      </c>
      <c r="D314">
        <v>26.52</v>
      </c>
      <c r="E314">
        <v>10.6649412231213</v>
      </c>
    </row>
    <row r="315" spans="1:5" x14ac:dyDescent="0.3">
      <c r="A315">
        <v>314</v>
      </c>
      <c r="B315">
        <v>0.11176880400014901</v>
      </c>
      <c r="C315">
        <v>38.72</v>
      </c>
      <c r="D315">
        <v>25</v>
      </c>
      <c r="E315">
        <v>11.5546061991986</v>
      </c>
    </row>
    <row r="316" spans="1:5" x14ac:dyDescent="0.3">
      <c r="A316">
        <v>315</v>
      </c>
      <c r="B316">
        <v>0.111842094000166</v>
      </c>
      <c r="C316">
        <v>38.9</v>
      </c>
      <c r="D316">
        <v>24.82</v>
      </c>
      <c r="E316">
        <v>9.9665112401342704</v>
      </c>
    </row>
    <row r="317" spans="1:5" x14ac:dyDescent="0.3">
      <c r="A317">
        <v>316</v>
      </c>
      <c r="B317">
        <v>0.111915483000188</v>
      </c>
      <c r="C317">
        <v>35.72</v>
      </c>
      <c r="D317">
        <v>25.68</v>
      </c>
      <c r="E317">
        <v>9.8095416831249107</v>
      </c>
    </row>
    <row r="318" spans="1:5" x14ac:dyDescent="0.3">
      <c r="A318">
        <v>317</v>
      </c>
      <c r="B318">
        <v>0.111973222000187</v>
      </c>
      <c r="C318">
        <v>35.24</v>
      </c>
      <c r="D318">
        <v>26.16</v>
      </c>
      <c r="E318">
        <v>9.32542677411673</v>
      </c>
    </row>
    <row r="319" spans="1:5" x14ac:dyDescent="0.3">
      <c r="A319">
        <v>318</v>
      </c>
      <c r="B319">
        <v>0.11203246400017899</v>
      </c>
      <c r="C319">
        <v>33.18</v>
      </c>
      <c r="D319">
        <v>25.32</v>
      </c>
      <c r="E319">
        <v>8.2782940783511698</v>
      </c>
    </row>
    <row r="320" spans="1:5" x14ac:dyDescent="0.3">
      <c r="A320">
        <v>319</v>
      </c>
      <c r="B320">
        <v>0.120066822000183</v>
      </c>
      <c r="C320">
        <v>37.1</v>
      </c>
      <c r="D320">
        <v>25.46</v>
      </c>
      <c r="E320">
        <v>8.6141326437097199</v>
      </c>
    </row>
    <row r="321" spans="1:5" x14ac:dyDescent="0.3">
      <c r="A321">
        <v>320</v>
      </c>
      <c r="B321">
        <v>0.120132446000184</v>
      </c>
      <c r="C321">
        <v>33.799999999999997</v>
      </c>
      <c r="D321">
        <v>26.44</v>
      </c>
      <c r="E321">
        <v>8.4087684519596309</v>
      </c>
    </row>
    <row r="322" spans="1:5" x14ac:dyDescent="0.3">
      <c r="A322">
        <v>321</v>
      </c>
      <c r="B322">
        <v>0.120186593000198</v>
      </c>
      <c r="C322">
        <v>35.94</v>
      </c>
      <c r="D322">
        <v>26.04</v>
      </c>
      <c r="E322">
        <v>9.5199989388548492</v>
      </c>
    </row>
    <row r="323" spans="1:5" x14ac:dyDescent="0.3">
      <c r="A323">
        <v>322</v>
      </c>
      <c r="B323">
        <v>0.120275353000209</v>
      </c>
      <c r="C323">
        <v>31.16</v>
      </c>
      <c r="D323">
        <v>26.76</v>
      </c>
      <c r="E323">
        <v>8.9795758718402094</v>
      </c>
    </row>
    <row r="324" spans="1:5" x14ac:dyDescent="0.3">
      <c r="A324">
        <v>323</v>
      </c>
      <c r="B324">
        <v>0.120368129000183</v>
      </c>
      <c r="C324">
        <v>35.200000000000003</v>
      </c>
      <c r="D324">
        <v>25.04</v>
      </c>
      <c r="E324">
        <v>10.0692613843147</v>
      </c>
    </row>
    <row r="325" spans="1:5" x14ac:dyDescent="0.3">
      <c r="A325">
        <v>324</v>
      </c>
      <c r="B325">
        <v>0.120441229000164</v>
      </c>
      <c r="C325">
        <v>39.32</v>
      </c>
      <c r="D325">
        <v>25.38</v>
      </c>
      <c r="E325">
        <v>9.1419170348066494</v>
      </c>
    </row>
    <row r="326" spans="1:5" x14ac:dyDescent="0.3">
      <c r="A326">
        <v>325</v>
      </c>
      <c r="B326">
        <v>0.120534455000154</v>
      </c>
      <c r="C326">
        <v>39.1</v>
      </c>
      <c r="D326">
        <v>25.78</v>
      </c>
      <c r="E326">
        <v>9.3281232799149993</v>
      </c>
    </row>
    <row r="327" spans="1:5" x14ac:dyDescent="0.3">
      <c r="A327">
        <v>326</v>
      </c>
      <c r="B327">
        <v>0.12063343300016501</v>
      </c>
      <c r="C327">
        <v>39.96</v>
      </c>
      <c r="D327">
        <v>25.5</v>
      </c>
      <c r="E327">
        <v>8.4483459224196693</v>
      </c>
    </row>
    <row r="328" spans="1:5" x14ac:dyDescent="0.3">
      <c r="A328">
        <v>327</v>
      </c>
      <c r="B328">
        <v>0.12467421100015399</v>
      </c>
      <c r="C328">
        <v>36.46</v>
      </c>
      <c r="D328">
        <v>26.1</v>
      </c>
      <c r="E328">
        <v>9.2137044284176195</v>
      </c>
    </row>
    <row r="329" spans="1:5" x14ac:dyDescent="0.3">
      <c r="A329">
        <v>328</v>
      </c>
      <c r="B329">
        <v>0.12475741200015</v>
      </c>
      <c r="C329">
        <v>36.22</v>
      </c>
      <c r="D329">
        <v>25.76</v>
      </c>
      <c r="E329">
        <v>9.53868648015054</v>
      </c>
    </row>
    <row r="330" spans="1:5" x14ac:dyDescent="0.3">
      <c r="A330">
        <v>329</v>
      </c>
      <c r="B330">
        <v>0.124842069000152</v>
      </c>
      <c r="C330">
        <v>37.299999999999997</v>
      </c>
      <c r="D330">
        <v>25.84</v>
      </c>
      <c r="E330">
        <v>9.3150282065377805</v>
      </c>
    </row>
    <row r="331" spans="1:5" x14ac:dyDescent="0.3">
      <c r="A331">
        <v>330</v>
      </c>
      <c r="B331">
        <v>0.124912780000158</v>
      </c>
      <c r="C331">
        <v>37.840000000000003</v>
      </c>
      <c r="D331">
        <v>24.72</v>
      </c>
      <c r="E331">
        <v>8.5755303224897403</v>
      </c>
    </row>
    <row r="332" spans="1:5" x14ac:dyDescent="0.3">
      <c r="A332">
        <v>331</v>
      </c>
      <c r="B332">
        <v>0.124977413000152</v>
      </c>
      <c r="C332">
        <v>39.28</v>
      </c>
      <c r="D332">
        <v>25.6</v>
      </c>
      <c r="E332">
        <v>6.6180425636272897</v>
      </c>
    </row>
    <row r="333" spans="1:5" x14ac:dyDescent="0.3">
      <c r="A333">
        <v>332</v>
      </c>
      <c r="B333">
        <v>0.12506392800014501</v>
      </c>
      <c r="C333">
        <v>40.58</v>
      </c>
      <c r="D333">
        <v>26.04</v>
      </c>
      <c r="E333">
        <v>7.9403773331269303</v>
      </c>
    </row>
    <row r="334" spans="1:5" x14ac:dyDescent="0.3">
      <c r="A334">
        <v>333</v>
      </c>
      <c r="B334">
        <v>0.125126256000129</v>
      </c>
      <c r="C334">
        <v>39.799999999999997</v>
      </c>
      <c r="D334">
        <v>25.08</v>
      </c>
      <c r="E334">
        <v>7.7560809968120097</v>
      </c>
    </row>
    <row r="335" spans="1:5" x14ac:dyDescent="0.3">
      <c r="A335">
        <v>334</v>
      </c>
      <c r="B335">
        <v>0.12520118800014701</v>
      </c>
      <c r="C335">
        <v>34.08</v>
      </c>
      <c r="D335">
        <v>26.16</v>
      </c>
      <c r="E335">
        <v>7.32142165269389</v>
      </c>
    </row>
    <row r="336" spans="1:5" x14ac:dyDescent="0.3">
      <c r="A336">
        <v>335</v>
      </c>
      <c r="B336">
        <v>0.12525773800012899</v>
      </c>
      <c r="C336">
        <v>35.479999999999997</v>
      </c>
      <c r="D336">
        <v>26.5</v>
      </c>
      <c r="E336">
        <v>7.7097327420057997</v>
      </c>
    </row>
    <row r="337" spans="1:5" x14ac:dyDescent="0.3">
      <c r="A337">
        <v>336</v>
      </c>
      <c r="B337">
        <v>0.12532385000014301</v>
      </c>
      <c r="C337">
        <v>34.659999999999997</v>
      </c>
      <c r="D337">
        <v>26.16</v>
      </c>
      <c r="E337">
        <v>8.1042730998216701</v>
      </c>
    </row>
    <row r="338" spans="1:5" x14ac:dyDescent="0.3">
      <c r="A338">
        <v>337</v>
      </c>
      <c r="B338">
        <v>0.12539694900016199</v>
      </c>
      <c r="C338">
        <v>39.92</v>
      </c>
      <c r="D338">
        <v>25.54</v>
      </c>
      <c r="E338">
        <v>7.4351687847796297</v>
      </c>
    </row>
    <row r="339" spans="1:5" x14ac:dyDescent="0.3">
      <c r="A339">
        <v>338</v>
      </c>
      <c r="B339">
        <v>0.12549866600014001</v>
      </c>
      <c r="C339">
        <v>33.4</v>
      </c>
      <c r="D339">
        <v>26.26</v>
      </c>
      <c r="E339">
        <v>8.4112474423811694</v>
      </c>
    </row>
    <row r="340" spans="1:5" x14ac:dyDescent="0.3">
      <c r="A340">
        <v>339</v>
      </c>
      <c r="B340">
        <v>0.12561439900014101</v>
      </c>
      <c r="C340">
        <v>42.16</v>
      </c>
      <c r="D340">
        <v>25.62</v>
      </c>
      <c r="E340">
        <v>9.8523797262342594</v>
      </c>
    </row>
    <row r="341" spans="1:5" x14ac:dyDescent="0.3">
      <c r="A341">
        <v>340</v>
      </c>
      <c r="B341">
        <v>0.125706855000146</v>
      </c>
      <c r="C341">
        <v>37.76</v>
      </c>
      <c r="D341">
        <v>25.38</v>
      </c>
      <c r="E341">
        <v>9.9717122842313</v>
      </c>
    </row>
    <row r="342" spans="1:5" x14ac:dyDescent="0.3">
      <c r="A342">
        <v>341</v>
      </c>
      <c r="B342">
        <v>0.12577959800015001</v>
      </c>
      <c r="C342">
        <v>40.06</v>
      </c>
      <c r="D342">
        <v>25.4</v>
      </c>
      <c r="E342">
        <v>9.8199364548730301</v>
      </c>
    </row>
    <row r="343" spans="1:5" x14ac:dyDescent="0.3">
      <c r="A343">
        <v>342</v>
      </c>
      <c r="B343">
        <v>0.125869053000144</v>
      </c>
      <c r="C343">
        <v>30.42</v>
      </c>
      <c r="D343">
        <v>26.34</v>
      </c>
      <c r="E343">
        <v>8.7147914871224401</v>
      </c>
    </row>
    <row r="344" spans="1:5" x14ac:dyDescent="0.3">
      <c r="A344">
        <v>343</v>
      </c>
      <c r="B344">
        <v>0.126318010000147</v>
      </c>
      <c r="C344">
        <v>36.72</v>
      </c>
      <c r="D344">
        <v>26.42</v>
      </c>
      <c r="E344">
        <v>8.0990898654594297</v>
      </c>
    </row>
    <row r="345" spans="1:5" x14ac:dyDescent="0.3">
      <c r="A345">
        <v>344</v>
      </c>
      <c r="B345">
        <v>0.12641982200014401</v>
      </c>
      <c r="C345">
        <v>37.44</v>
      </c>
      <c r="D345">
        <v>25.12</v>
      </c>
      <c r="E345">
        <v>8.5887592281396703</v>
      </c>
    </row>
    <row r="346" spans="1:5" x14ac:dyDescent="0.3">
      <c r="A346">
        <v>345</v>
      </c>
      <c r="B346">
        <v>0.12649939500013799</v>
      </c>
      <c r="C346">
        <v>41.74</v>
      </c>
      <c r="D346">
        <v>25.46</v>
      </c>
      <c r="E346">
        <v>8.7300167767365906</v>
      </c>
    </row>
    <row r="347" spans="1:5" x14ac:dyDescent="0.3">
      <c r="A347">
        <v>346</v>
      </c>
      <c r="B347">
        <v>0.12660146800016001</v>
      </c>
      <c r="C347">
        <v>38.92</v>
      </c>
      <c r="D347">
        <v>25.96</v>
      </c>
      <c r="E347">
        <v>8.4289108563031299</v>
      </c>
    </row>
    <row r="348" spans="1:5" x14ac:dyDescent="0.3">
      <c r="A348">
        <v>347</v>
      </c>
      <c r="B348">
        <v>0.13069280000016101</v>
      </c>
      <c r="C348">
        <v>32.56</v>
      </c>
      <c r="D348">
        <v>25.94</v>
      </c>
      <c r="E348">
        <v>8.8039722070915492</v>
      </c>
    </row>
    <row r="349" spans="1:5" x14ac:dyDescent="0.3">
      <c r="A349">
        <v>348</v>
      </c>
      <c r="B349">
        <v>0.13077425800017201</v>
      </c>
      <c r="C349">
        <v>36.92</v>
      </c>
      <c r="D349">
        <v>25.64</v>
      </c>
      <c r="E349">
        <v>8.0233488167322093</v>
      </c>
    </row>
    <row r="350" spans="1:5" x14ac:dyDescent="0.3">
      <c r="A350">
        <v>349</v>
      </c>
      <c r="B350">
        <v>0.13088483700016601</v>
      </c>
      <c r="C350">
        <v>39.18</v>
      </c>
      <c r="D350">
        <v>26.28</v>
      </c>
      <c r="E350">
        <v>6.9429627060024197</v>
      </c>
    </row>
    <row r="351" spans="1:5" x14ac:dyDescent="0.3">
      <c r="A351">
        <v>350</v>
      </c>
      <c r="B351">
        <v>0.130991096000173</v>
      </c>
      <c r="C351">
        <v>29.32</v>
      </c>
      <c r="D351">
        <v>26.28</v>
      </c>
      <c r="E351">
        <v>7.3843684663304403</v>
      </c>
    </row>
    <row r="352" spans="1:5" x14ac:dyDescent="0.3">
      <c r="A352">
        <v>351</v>
      </c>
      <c r="B352">
        <v>0.13106780500015699</v>
      </c>
      <c r="C352">
        <v>34.520000000000003</v>
      </c>
      <c r="D352">
        <v>25.72</v>
      </c>
      <c r="E352">
        <v>8.0853193847462901</v>
      </c>
    </row>
    <row r="353" spans="1:5" x14ac:dyDescent="0.3">
      <c r="A353">
        <v>352</v>
      </c>
      <c r="B353">
        <v>0.13114484200016799</v>
      </c>
      <c r="C353">
        <v>38.72</v>
      </c>
      <c r="D353">
        <v>25</v>
      </c>
      <c r="E353">
        <v>7.8010621901424697</v>
      </c>
    </row>
    <row r="354" spans="1:5" x14ac:dyDescent="0.3">
      <c r="A354">
        <v>353</v>
      </c>
      <c r="B354">
        <v>0.13120276400016401</v>
      </c>
      <c r="C354">
        <v>36.28</v>
      </c>
      <c r="D354">
        <v>25.7</v>
      </c>
      <c r="E354">
        <v>8.2411547740383693</v>
      </c>
    </row>
    <row r="355" spans="1:5" x14ac:dyDescent="0.3">
      <c r="A355">
        <v>354</v>
      </c>
      <c r="B355">
        <v>0.13128738300014201</v>
      </c>
      <c r="C355">
        <v>39.159999999999997</v>
      </c>
      <c r="D355">
        <v>24.56</v>
      </c>
      <c r="E355">
        <v>7.5784937575612004</v>
      </c>
    </row>
    <row r="356" spans="1:5" x14ac:dyDescent="0.3">
      <c r="A356">
        <v>355</v>
      </c>
      <c r="B356">
        <v>0.131340924000141</v>
      </c>
      <c r="C356">
        <v>38.380000000000003</v>
      </c>
      <c r="D356">
        <v>25.34</v>
      </c>
      <c r="E356">
        <v>7.1207869230235001</v>
      </c>
    </row>
    <row r="357" spans="1:5" x14ac:dyDescent="0.3">
      <c r="A357">
        <v>356</v>
      </c>
      <c r="B357">
        <v>0.13140281900012901</v>
      </c>
      <c r="C357">
        <v>32.14</v>
      </c>
      <c r="D357">
        <v>26.36</v>
      </c>
      <c r="E357">
        <v>7.4477718203158396</v>
      </c>
    </row>
    <row r="358" spans="1:5" x14ac:dyDescent="0.3">
      <c r="A358">
        <v>357</v>
      </c>
      <c r="B358">
        <v>0.131484106000129</v>
      </c>
      <c r="C358">
        <v>35.76</v>
      </c>
      <c r="D358">
        <v>25.64</v>
      </c>
      <c r="E358">
        <v>6.9343530876740296</v>
      </c>
    </row>
    <row r="359" spans="1:5" x14ac:dyDescent="0.3">
      <c r="A359">
        <v>358</v>
      </c>
      <c r="B359">
        <v>0.13157204100014</v>
      </c>
      <c r="C359">
        <v>36.340000000000003</v>
      </c>
      <c r="D359">
        <v>26.22</v>
      </c>
      <c r="E359">
        <v>6.4006188229535104</v>
      </c>
    </row>
    <row r="360" spans="1:5" x14ac:dyDescent="0.3">
      <c r="A360">
        <v>359</v>
      </c>
      <c r="B360">
        <v>0.131679626000135</v>
      </c>
      <c r="C360">
        <v>37.36</v>
      </c>
      <c r="D360">
        <v>25.78</v>
      </c>
      <c r="E360">
        <v>5.7855317234461099</v>
      </c>
    </row>
    <row r="361" spans="1:5" x14ac:dyDescent="0.3">
      <c r="A361">
        <v>360</v>
      </c>
      <c r="B361">
        <v>0.13176986100015101</v>
      </c>
      <c r="C361">
        <v>32.72</v>
      </c>
      <c r="D361">
        <v>24.62</v>
      </c>
      <c r="E361">
        <v>5.2063763172152697</v>
      </c>
    </row>
    <row r="362" spans="1:5" x14ac:dyDescent="0.3">
      <c r="A362">
        <v>361</v>
      </c>
      <c r="B362">
        <v>0.13184410200017199</v>
      </c>
      <c r="C362">
        <v>39.72</v>
      </c>
      <c r="D362">
        <v>24</v>
      </c>
      <c r="E362">
        <v>5.2094539759089198</v>
      </c>
    </row>
    <row r="363" spans="1:5" x14ac:dyDescent="0.3">
      <c r="A363">
        <v>362</v>
      </c>
      <c r="B363">
        <v>0.131910068000166</v>
      </c>
      <c r="C363">
        <v>14.52</v>
      </c>
      <c r="D363">
        <v>43.4</v>
      </c>
      <c r="E363">
        <v>5.4442828463342199</v>
      </c>
    </row>
    <row r="364" spans="1:5" x14ac:dyDescent="0.3">
      <c r="A364">
        <v>363</v>
      </c>
      <c r="B364">
        <v>0.13198103000016201</v>
      </c>
      <c r="C364">
        <v>38.36</v>
      </c>
      <c r="D364">
        <v>25.36</v>
      </c>
      <c r="E364">
        <v>4.83439855438675</v>
      </c>
    </row>
    <row r="365" spans="1:5" x14ac:dyDescent="0.3">
      <c r="A365">
        <v>364</v>
      </c>
      <c r="B365">
        <v>0.13205545800013799</v>
      </c>
      <c r="C365">
        <v>35.4</v>
      </c>
      <c r="D365">
        <v>26</v>
      </c>
      <c r="E365">
        <v>5.2044838466948997</v>
      </c>
    </row>
    <row r="366" spans="1:5" x14ac:dyDescent="0.3">
      <c r="A366">
        <v>365</v>
      </c>
      <c r="B366">
        <v>0.13215415900012301</v>
      </c>
      <c r="C366">
        <v>33.92</v>
      </c>
      <c r="D366">
        <v>26.32</v>
      </c>
      <c r="E366">
        <v>5.5618331580423304</v>
      </c>
    </row>
    <row r="367" spans="1:5" x14ac:dyDescent="0.3">
      <c r="A367">
        <v>366</v>
      </c>
      <c r="B367">
        <v>0.132257921000103</v>
      </c>
      <c r="C367">
        <v>-7.72</v>
      </c>
      <c r="D367">
        <v>42.44</v>
      </c>
      <c r="E367">
        <v>6.0867218808593204</v>
      </c>
    </row>
    <row r="368" spans="1:5" x14ac:dyDescent="0.3">
      <c r="A368">
        <v>367</v>
      </c>
      <c r="B368">
        <v>0.14473865500011099</v>
      </c>
      <c r="C368">
        <v>-38.86</v>
      </c>
      <c r="D368">
        <v>48.06</v>
      </c>
      <c r="E368">
        <v>6.6748465927869303</v>
      </c>
    </row>
    <row r="369" spans="1:5" x14ac:dyDescent="0.3">
      <c r="A369">
        <v>368</v>
      </c>
      <c r="B369">
        <v>0.14498517600011901</v>
      </c>
      <c r="C369">
        <v>-25.78</v>
      </c>
      <c r="D369">
        <v>60.5</v>
      </c>
      <c r="E369">
        <v>7.21076142766396</v>
      </c>
    </row>
    <row r="370" spans="1:5" x14ac:dyDescent="0.3">
      <c r="A370">
        <v>369</v>
      </c>
      <c r="B370">
        <v>0.145154625000117</v>
      </c>
      <c r="C370">
        <v>11.58</v>
      </c>
      <c r="D370">
        <v>47.5</v>
      </c>
      <c r="E370">
        <v>7.2847800616259404</v>
      </c>
    </row>
    <row r="371" spans="1:5" x14ac:dyDescent="0.3">
      <c r="A371">
        <v>370</v>
      </c>
      <c r="B371">
        <v>0.145367221000128</v>
      </c>
      <c r="C371">
        <v>5.96</v>
      </c>
      <c r="D371">
        <v>57.18</v>
      </c>
      <c r="E371">
        <v>7.4729586154377303</v>
      </c>
    </row>
    <row r="372" spans="1:5" x14ac:dyDescent="0.3">
      <c r="A372">
        <v>371</v>
      </c>
      <c r="B372">
        <v>0.145446491000114</v>
      </c>
      <c r="C372">
        <v>36.119999999999997</v>
      </c>
      <c r="D372">
        <v>25.28</v>
      </c>
      <c r="E372">
        <v>6.8142144105731397</v>
      </c>
    </row>
    <row r="373" spans="1:5" x14ac:dyDescent="0.3">
      <c r="A373">
        <v>372</v>
      </c>
      <c r="B373">
        <v>0.145559187000117</v>
      </c>
      <c r="C373">
        <v>36.119999999999997</v>
      </c>
      <c r="D373">
        <v>26.44</v>
      </c>
      <c r="E373">
        <v>7.2091745607445699</v>
      </c>
    </row>
    <row r="374" spans="1:5" x14ac:dyDescent="0.3">
      <c r="A374">
        <v>373</v>
      </c>
      <c r="B374">
        <v>0.14564939800010199</v>
      </c>
      <c r="C374">
        <v>37.9</v>
      </c>
      <c r="D374">
        <v>25.24</v>
      </c>
      <c r="E374">
        <v>7.3141400383526403</v>
      </c>
    </row>
    <row r="375" spans="1:5" x14ac:dyDescent="0.3">
      <c r="A375">
        <v>374</v>
      </c>
      <c r="B375">
        <v>0.14573862700009901</v>
      </c>
      <c r="C375">
        <v>39.44</v>
      </c>
      <c r="D375">
        <v>25.44</v>
      </c>
      <c r="E375">
        <v>7.5511883726788103</v>
      </c>
    </row>
    <row r="376" spans="1:5" x14ac:dyDescent="0.3">
      <c r="A376">
        <v>375</v>
      </c>
      <c r="B376">
        <v>0.14582064400010999</v>
      </c>
      <c r="C376">
        <v>33.799999999999997</v>
      </c>
      <c r="D376">
        <v>25.86</v>
      </c>
      <c r="E376">
        <v>7.5529050191699598</v>
      </c>
    </row>
    <row r="377" spans="1:5" x14ac:dyDescent="0.3">
      <c r="A377">
        <v>376</v>
      </c>
      <c r="B377">
        <v>0.14594254500011</v>
      </c>
      <c r="C377">
        <v>35.1</v>
      </c>
      <c r="D377">
        <v>25.72</v>
      </c>
      <c r="E377">
        <v>6.9164995923754899</v>
      </c>
    </row>
    <row r="378" spans="1:5" x14ac:dyDescent="0.3">
      <c r="A378">
        <v>377</v>
      </c>
      <c r="B378">
        <v>0.14605459500009399</v>
      </c>
      <c r="C378">
        <v>39.119999999999997</v>
      </c>
      <c r="D378">
        <v>25.76</v>
      </c>
      <c r="E378">
        <v>6.06368965195065</v>
      </c>
    </row>
    <row r="379" spans="1:5" x14ac:dyDescent="0.3">
      <c r="A379">
        <v>378</v>
      </c>
      <c r="B379">
        <v>0.146151177000092</v>
      </c>
      <c r="C379">
        <v>38.06</v>
      </c>
      <c r="D379">
        <v>25.66</v>
      </c>
      <c r="E379">
        <v>6.1302078243970399</v>
      </c>
    </row>
    <row r="380" spans="1:5" x14ac:dyDescent="0.3">
      <c r="A380">
        <v>379</v>
      </c>
      <c r="B380">
        <v>0.14621576800007499</v>
      </c>
      <c r="C380">
        <v>40.159999999999997</v>
      </c>
      <c r="D380">
        <v>25.88</v>
      </c>
      <c r="E380">
        <v>5.8923696728034001</v>
      </c>
    </row>
    <row r="381" spans="1:5" x14ac:dyDescent="0.3">
      <c r="A381">
        <v>380</v>
      </c>
      <c r="B381">
        <v>0.14629974000007401</v>
      </c>
      <c r="C381">
        <v>38.06</v>
      </c>
      <c r="D381">
        <v>25.08</v>
      </c>
      <c r="E381">
        <v>5.8296417646347898</v>
      </c>
    </row>
    <row r="382" spans="1:5" x14ac:dyDescent="0.3">
      <c r="A382">
        <v>381</v>
      </c>
      <c r="B382">
        <v>0.15041230400007</v>
      </c>
      <c r="C382">
        <v>40.4</v>
      </c>
      <c r="D382">
        <v>25.06</v>
      </c>
      <c r="E382">
        <v>5.7287333688606701</v>
      </c>
    </row>
    <row r="383" spans="1:5" x14ac:dyDescent="0.3">
      <c r="A383">
        <v>382</v>
      </c>
      <c r="B383">
        <v>0.15048430600006599</v>
      </c>
      <c r="C383">
        <v>37.700000000000003</v>
      </c>
      <c r="D383">
        <v>26.6</v>
      </c>
      <c r="E383">
        <v>5.7303452549200999</v>
      </c>
    </row>
    <row r="384" spans="1:5" x14ac:dyDescent="0.3">
      <c r="A384">
        <v>383</v>
      </c>
      <c r="B384">
        <v>0.15056754000008199</v>
      </c>
      <c r="C384">
        <v>16.16</v>
      </c>
      <c r="D384">
        <v>45.24</v>
      </c>
      <c r="E384">
        <v>5.5326964564733601</v>
      </c>
    </row>
    <row r="385" spans="1:5" x14ac:dyDescent="0.3">
      <c r="A385">
        <v>384</v>
      </c>
      <c r="B385">
        <v>0.15064584400008099</v>
      </c>
      <c r="C385">
        <v>39.979999999999997</v>
      </c>
      <c r="D385">
        <v>25.48</v>
      </c>
      <c r="E385">
        <v>4.7316277013511003</v>
      </c>
    </row>
    <row r="386" spans="1:5" x14ac:dyDescent="0.3">
      <c r="A386">
        <v>385</v>
      </c>
      <c r="B386">
        <v>0.15078776500010299</v>
      </c>
      <c r="C386">
        <v>37.92</v>
      </c>
      <c r="D386">
        <v>25.22</v>
      </c>
      <c r="E386">
        <v>4.0082286896457999</v>
      </c>
    </row>
    <row r="387" spans="1:5" x14ac:dyDescent="0.3">
      <c r="A387">
        <v>386</v>
      </c>
      <c r="B387">
        <v>0.150878354000099</v>
      </c>
      <c r="C387">
        <v>31.28</v>
      </c>
      <c r="D387">
        <v>26.06</v>
      </c>
      <c r="E387">
        <v>3.93582031691989</v>
      </c>
    </row>
    <row r="388" spans="1:5" x14ac:dyDescent="0.3">
      <c r="A388">
        <v>387</v>
      </c>
      <c r="B388">
        <v>0.150961106000124</v>
      </c>
      <c r="C388">
        <v>33.82</v>
      </c>
      <c r="D388">
        <v>24.68</v>
      </c>
      <c r="E388">
        <v>3.9010644764746401</v>
      </c>
    </row>
    <row r="389" spans="1:5" x14ac:dyDescent="0.3">
      <c r="A389">
        <v>388</v>
      </c>
      <c r="B389">
        <v>0.15103693600011001</v>
      </c>
      <c r="C389">
        <v>38.22</v>
      </c>
      <c r="D389">
        <v>25.5</v>
      </c>
      <c r="E389">
        <v>3.7563245326253201</v>
      </c>
    </row>
    <row r="390" spans="1:5" x14ac:dyDescent="0.3">
      <c r="A390">
        <v>389</v>
      </c>
      <c r="B390">
        <v>0.15113170800009301</v>
      </c>
      <c r="C390">
        <v>30.86</v>
      </c>
      <c r="D390">
        <v>26.48</v>
      </c>
      <c r="E390">
        <v>4.0217744292167197</v>
      </c>
    </row>
    <row r="391" spans="1:5" x14ac:dyDescent="0.3">
      <c r="A391">
        <v>390</v>
      </c>
      <c r="B391">
        <v>0.15124016200010701</v>
      </c>
      <c r="C391">
        <v>36.18</v>
      </c>
      <c r="D391">
        <v>26.96</v>
      </c>
      <c r="E391">
        <v>4.6251371129038397</v>
      </c>
    </row>
    <row r="392" spans="1:5" x14ac:dyDescent="0.3">
      <c r="A392">
        <v>391</v>
      </c>
      <c r="B392">
        <v>0.15132213100011399</v>
      </c>
      <c r="C392">
        <v>38.42</v>
      </c>
      <c r="D392">
        <v>25.88</v>
      </c>
      <c r="E392">
        <v>5.6900025498345199</v>
      </c>
    </row>
    <row r="393" spans="1:5" x14ac:dyDescent="0.3">
      <c r="A393">
        <v>392</v>
      </c>
      <c r="B393">
        <v>0.15138224300011399</v>
      </c>
      <c r="C393">
        <v>32.020000000000003</v>
      </c>
      <c r="D393">
        <v>25.9</v>
      </c>
      <c r="E393">
        <v>5.0271190814881397</v>
      </c>
    </row>
    <row r="394" spans="1:5" x14ac:dyDescent="0.3">
      <c r="A394">
        <v>393</v>
      </c>
      <c r="B394">
        <v>0.15146443200012499</v>
      </c>
      <c r="C394">
        <v>39</v>
      </c>
      <c r="D394">
        <v>25.88</v>
      </c>
      <c r="E394">
        <v>5.7171030369869298</v>
      </c>
    </row>
    <row r="395" spans="1:5" x14ac:dyDescent="0.3">
      <c r="A395">
        <v>394</v>
      </c>
      <c r="B395">
        <v>0.15156246700013201</v>
      </c>
      <c r="C395">
        <v>40</v>
      </c>
      <c r="D395">
        <v>26.04</v>
      </c>
      <c r="E395">
        <v>6.1363586883838899</v>
      </c>
    </row>
    <row r="396" spans="1:5" x14ac:dyDescent="0.3">
      <c r="A396">
        <v>395</v>
      </c>
      <c r="B396">
        <v>0.151679090000158</v>
      </c>
      <c r="C396">
        <v>31.36</v>
      </c>
      <c r="D396">
        <v>27.14</v>
      </c>
      <c r="E396">
        <v>7.02498659849556</v>
      </c>
    </row>
    <row r="397" spans="1:5" x14ac:dyDescent="0.3">
      <c r="A397">
        <v>396</v>
      </c>
      <c r="B397">
        <v>0.15177806400015401</v>
      </c>
      <c r="C397">
        <v>14.24</v>
      </c>
      <c r="D397">
        <v>47.16</v>
      </c>
      <c r="E397">
        <v>7.5920155570892804</v>
      </c>
    </row>
    <row r="398" spans="1:5" x14ac:dyDescent="0.3">
      <c r="A398">
        <v>397</v>
      </c>
      <c r="B398">
        <v>0.15193893700015301</v>
      </c>
      <c r="C398">
        <v>31.66</v>
      </c>
      <c r="D398">
        <v>26.26</v>
      </c>
      <c r="E398">
        <v>7.7766981929226002</v>
      </c>
    </row>
    <row r="399" spans="1:5" x14ac:dyDescent="0.3">
      <c r="A399">
        <v>398</v>
      </c>
      <c r="B399">
        <v>0.15206109300015599</v>
      </c>
      <c r="C399">
        <v>40.74</v>
      </c>
      <c r="D399">
        <v>25.3</v>
      </c>
      <c r="E399">
        <v>7.3417523711405197</v>
      </c>
    </row>
    <row r="400" spans="1:5" x14ac:dyDescent="0.3">
      <c r="A400">
        <v>399</v>
      </c>
      <c r="B400">
        <v>0.152306109000164</v>
      </c>
      <c r="C400">
        <v>39.58</v>
      </c>
      <c r="D400">
        <v>25.3</v>
      </c>
      <c r="E400">
        <v>6.9481985664488697</v>
      </c>
    </row>
    <row r="401" spans="1:5" x14ac:dyDescent="0.3">
      <c r="A401">
        <v>400</v>
      </c>
      <c r="B401">
        <v>0.15246177100016201</v>
      </c>
      <c r="C401">
        <v>38.54</v>
      </c>
      <c r="D401">
        <v>25.76</v>
      </c>
      <c r="E401">
        <v>6.20258407669162</v>
      </c>
    </row>
    <row r="402" spans="1:5" x14ac:dyDescent="0.3">
      <c r="A402">
        <v>401</v>
      </c>
      <c r="B402">
        <v>0.15272025000018599</v>
      </c>
      <c r="C402">
        <v>40.22</v>
      </c>
      <c r="D402">
        <v>25.24</v>
      </c>
      <c r="E402">
        <v>5.3161315574503902</v>
      </c>
    </row>
    <row r="403" spans="1:5" x14ac:dyDescent="0.3">
      <c r="A403">
        <v>402</v>
      </c>
      <c r="B403">
        <v>0.15285368600018501</v>
      </c>
      <c r="C403">
        <v>40.020000000000003</v>
      </c>
      <c r="D403">
        <v>26.02</v>
      </c>
      <c r="E403">
        <v>6.0604441622486904</v>
      </c>
    </row>
    <row r="404" spans="1:5" x14ac:dyDescent="0.3">
      <c r="A404">
        <v>403</v>
      </c>
      <c r="B404">
        <v>0.152949178000199</v>
      </c>
      <c r="C404">
        <v>37.68</v>
      </c>
      <c r="D404">
        <v>25.46</v>
      </c>
      <c r="E404">
        <v>6.1309317402387897</v>
      </c>
    </row>
    <row r="405" spans="1:5" x14ac:dyDescent="0.3">
      <c r="A405">
        <v>404</v>
      </c>
      <c r="B405">
        <v>0.153098629000197</v>
      </c>
      <c r="C405">
        <v>34.06</v>
      </c>
      <c r="D405">
        <v>26.18</v>
      </c>
      <c r="E405">
        <v>5.8093350255959102</v>
      </c>
    </row>
    <row r="406" spans="1:5" x14ac:dyDescent="0.3">
      <c r="A406">
        <v>405</v>
      </c>
      <c r="B406">
        <v>0.15317105200020301</v>
      </c>
      <c r="C406">
        <v>37.56</v>
      </c>
      <c r="D406">
        <v>25.58</v>
      </c>
      <c r="E406">
        <v>4.9097923299115402</v>
      </c>
    </row>
    <row r="407" spans="1:5" x14ac:dyDescent="0.3">
      <c r="A407">
        <v>406</v>
      </c>
      <c r="B407">
        <v>0.15332991800019599</v>
      </c>
      <c r="C407">
        <v>31.04</v>
      </c>
      <c r="D407">
        <v>25.72</v>
      </c>
      <c r="E407">
        <v>4.2220849127893398</v>
      </c>
    </row>
    <row r="408" spans="1:5" x14ac:dyDescent="0.3">
      <c r="A408">
        <v>407</v>
      </c>
      <c r="B408">
        <v>0.15356734100018299</v>
      </c>
      <c r="C408">
        <v>36.04</v>
      </c>
      <c r="D408">
        <v>26.52</v>
      </c>
      <c r="E408">
        <v>4.1243519213921198</v>
      </c>
    </row>
    <row r="409" spans="1:5" x14ac:dyDescent="0.3">
      <c r="A409">
        <v>408</v>
      </c>
      <c r="B409">
        <v>0.15368993800018399</v>
      </c>
      <c r="C409">
        <v>40.76</v>
      </c>
      <c r="D409">
        <v>25.28</v>
      </c>
      <c r="E409">
        <v>3.9622290343869899</v>
      </c>
    </row>
    <row r="410" spans="1:5" x14ac:dyDescent="0.3">
      <c r="A410">
        <v>409</v>
      </c>
      <c r="B410">
        <v>0.153865050000177</v>
      </c>
      <c r="C410">
        <v>41.68</v>
      </c>
      <c r="D410">
        <v>25.52</v>
      </c>
      <c r="E410">
        <v>3.8992137301304099</v>
      </c>
    </row>
    <row r="411" spans="1:5" x14ac:dyDescent="0.3">
      <c r="A411">
        <v>410</v>
      </c>
      <c r="B411">
        <v>0.15399219600016001</v>
      </c>
      <c r="C411">
        <v>40.479999999999997</v>
      </c>
      <c r="D411">
        <v>25.56</v>
      </c>
      <c r="E411">
        <v>3.9687824635105202</v>
      </c>
    </row>
    <row r="412" spans="1:5" x14ac:dyDescent="0.3">
      <c r="A412">
        <v>411</v>
      </c>
      <c r="B412">
        <v>0.15406731100014701</v>
      </c>
      <c r="C412">
        <v>37.4</v>
      </c>
      <c r="D412">
        <v>25.74</v>
      </c>
      <c r="E412">
        <v>3.7448288169625799</v>
      </c>
    </row>
    <row r="413" spans="1:5" x14ac:dyDescent="0.3">
      <c r="A413">
        <v>412</v>
      </c>
      <c r="B413">
        <v>0.154136858000157</v>
      </c>
      <c r="C413">
        <v>36.520000000000003</v>
      </c>
      <c r="D413">
        <v>26.04</v>
      </c>
      <c r="E413">
        <v>3.6244288770721198</v>
      </c>
    </row>
    <row r="414" spans="1:5" x14ac:dyDescent="0.3">
      <c r="A414">
        <v>413</v>
      </c>
      <c r="B414">
        <v>0.154210815000141</v>
      </c>
      <c r="C414">
        <v>28.48</v>
      </c>
      <c r="D414">
        <v>38.72</v>
      </c>
      <c r="E414">
        <v>3.55360205291786</v>
      </c>
    </row>
    <row r="415" spans="1:5" x14ac:dyDescent="0.3">
      <c r="A415">
        <v>414</v>
      </c>
      <c r="B415">
        <v>0.15429060400012401</v>
      </c>
      <c r="C415">
        <v>39.24</v>
      </c>
      <c r="D415">
        <v>25.06</v>
      </c>
      <c r="E415">
        <v>3.7594922849952201</v>
      </c>
    </row>
    <row r="416" spans="1:5" x14ac:dyDescent="0.3">
      <c r="A416">
        <v>415</v>
      </c>
      <c r="B416">
        <v>0.15438917900010499</v>
      </c>
      <c r="C416">
        <v>37.82</v>
      </c>
      <c r="D416">
        <v>25.32</v>
      </c>
      <c r="E416">
        <v>3.8237165248488401</v>
      </c>
    </row>
    <row r="417" spans="1:5" x14ac:dyDescent="0.3">
      <c r="A417">
        <v>416</v>
      </c>
      <c r="B417">
        <v>0.154452940000084</v>
      </c>
      <c r="C417">
        <v>30.82</v>
      </c>
      <c r="D417">
        <v>26.52</v>
      </c>
      <c r="E417">
        <v>3.8931519607349698</v>
      </c>
    </row>
    <row r="418" spans="1:5" x14ac:dyDescent="0.3">
      <c r="A418">
        <v>417</v>
      </c>
      <c r="B418">
        <v>0.15454748600009699</v>
      </c>
      <c r="C418">
        <v>34.78</v>
      </c>
      <c r="D418">
        <v>27.78</v>
      </c>
      <c r="E418">
        <v>3.8862077736652298</v>
      </c>
    </row>
    <row r="419" spans="1:5" x14ac:dyDescent="0.3">
      <c r="A419">
        <v>418</v>
      </c>
      <c r="B419">
        <v>0.15461898200010099</v>
      </c>
      <c r="C419">
        <v>38.86</v>
      </c>
      <c r="D419">
        <v>25.44</v>
      </c>
      <c r="E419">
        <v>3.69826305570726</v>
      </c>
    </row>
    <row r="420" spans="1:5" x14ac:dyDescent="0.3">
      <c r="A420">
        <v>419</v>
      </c>
      <c r="B420">
        <v>0.154708521000088</v>
      </c>
      <c r="C420">
        <v>40.04</v>
      </c>
      <c r="D420">
        <v>25.42</v>
      </c>
      <c r="E420">
        <v>4.4983648447554998</v>
      </c>
    </row>
    <row r="421" spans="1:5" x14ac:dyDescent="0.3">
      <c r="A421">
        <v>420</v>
      </c>
      <c r="B421">
        <v>0.15478317600008001</v>
      </c>
      <c r="C421">
        <v>13.58</v>
      </c>
      <c r="D421">
        <v>42.02</v>
      </c>
      <c r="E421">
        <v>4.4751787891849304</v>
      </c>
    </row>
    <row r="422" spans="1:5" x14ac:dyDescent="0.3">
      <c r="A422">
        <v>421</v>
      </c>
      <c r="B422">
        <v>0.154922729000077</v>
      </c>
      <c r="C422">
        <v>36.22</v>
      </c>
      <c r="D422">
        <v>25.76</v>
      </c>
      <c r="E422">
        <v>4.5760227281225001</v>
      </c>
    </row>
    <row r="423" spans="1:5" x14ac:dyDescent="0.3">
      <c r="A423">
        <v>422</v>
      </c>
      <c r="B423">
        <v>0.15505833400007399</v>
      </c>
      <c r="C423">
        <v>36.18</v>
      </c>
      <c r="D423">
        <v>26.38</v>
      </c>
      <c r="E423">
        <v>4.6123872599944704</v>
      </c>
    </row>
    <row r="424" spans="1:5" x14ac:dyDescent="0.3">
      <c r="A424">
        <v>423</v>
      </c>
      <c r="B424">
        <v>0.15514122400009001</v>
      </c>
      <c r="C424">
        <v>32.119999999999997</v>
      </c>
      <c r="D424">
        <v>25.8</v>
      </c>
      <c r="E424">
        <v>3.9316032651570301</v>
      </c>
    </row>
    <row r="425" spans="1:5" x14ac:dyDescent="0.3">
      <c r="A425">
        <v>424</v>
      </c>
      <c r="B425">
        <v>0.15521962500008599</v>
      </c>
      <c r="C425">
        <v>40.5</v>
      </c>
      <c r="D425">
        <v>25.54</v>
      </c>
      <c r="E425">
        <v>4.5222025718189203</v>
      </c>
    </row>
    <row r="426" spans="1:5" x14ac:dyDescent="0.3">
      <c r="A426">
        <v>425</v>
      </c>
      <c r="B426">
        <v>0.15533963400008499</v>
      </c>
      <c r="C426">
        <v>25.68</v>
      </c>
      <c r="D426">
        <v>40.36</v>
      </c>
      <c r="E426">
        <v>4.6792767701174602</v>
      </c>
    </row>
    <row r="427" spans="1:5" x14ac:dyDescent="0.3">
      <c r="A427">
        <v>426</v>
      </c>
      <c r="B427">
        <v>0.16001330900007801</v>
      </c>
      <c r="C427">
        <v>31.66</v>
      </c>
      <c r="D427">
        <v>26.26</v>
      </c>
      <c r="E427">
        <v>4.6034582889444904</v>
      </c>
    </row>
    <row r="428" spans="1:5" x14ac:dyDescent="0.3">
      <c r="A428">
        <v>427</v>
      </c>
      <c r="B428">
        <v>0.16008618100008201</v>
      </c>
      <c r="C428">
        <v>36.479999999999997</v>
      </c>
      <c r="D428">
        <v>25.5</v>
      </c>
      <c r="E428">
        <v>5.2706189815342102</v>
      </c>
    </row>
    <row r="429" spans="1:5" x14ac:dyDescent="0.3">
      <c r="A429">
        <v>428</v>
      </c>
      <c r="B429">
        <v>0.160166135000082</v>
      </c>
      <c r="C429">
        <v>38</v>
      </c>
      <c r="D429">
        <v>25.14</v>
      </c>
      <c r="E429">
        <v>5.3518568105122704</v>
      </c>
    </row>
    <row r="430" spans="1:5" x14ac:dyDescent="0.3">
      <c r="A430">
        <v>429</v>
      </c>
      <c r="B430">
        <v>0.16025829000008601</v>
      </c>
      <c r="C430">
        <v>37.979999999999997</v>
      </c>
      <c r="D430">
        <v>25.74</v>
      </c>
      <c r="E430">
        <v>4.4626378619323299</v>
      </c>
    </row>
    <row r="431" spans="1:5" x14ac:dyDescent="0.3">
      <c r="A431">
        <v>430</v>
      </c>
      <c r="B431">
        <v>0.16034657600008001</v>
      </c>
      <c r="C431">
        <v>37.06</v>
      </c>
      <c r="D431">
        <v>25.5</v>
      </c>
      <c r="E431">
        <v>4.6914025805700197</v>
      </c>
    </row>
    <row r="432" spans="1:5" x14ac:dyDescent="0.3">
      <c r="A432">
        <v>431</v>
      </c>
      <c r="B432">
        <v>0.166013848000091</v>
      </c>
      <c r="C432">
        <v>37.58</v>
      </c>
      <c r="D432">
        <v>24.98</v>
      </c>
      <c r="E432">
        <v>4.8061644823709502</v>
      </c>
    </row>
    <row r="433" spans="1:5" x14ac:dyDescent="0.3">
      <c r="A433">
        <v>432</v>
      </c>
      <c r="B433">
        <v>0.166125528000094</v>
      </c>
      <c r="C433">
        <v>33.119999999999997</v>
      </c>
      <c r="D433">
        <v>26.54</v>
      </c>
      <c r="E433">
        <v>4.0741366169359496</v>
      </c>
    </row>
    <row r="434" spans="1:5" x14ac:dyDescent="0.3">
      <c r="A434">
        <v>433</v>
      </c>
      <c r="B434">
        <v>0.16620316400008001</v>
      </c>
      <c r="C434">
        <v>40.44</v>
      </c>
      <c r="D434">
        <v>25.6</v>
      </c>
      <c r="E434">
        <v>4.8991989138671803</v>
      </c>
    </row>
    <row r="435" spans="1:5" x14ac:dyDescent="0.3">
      <c r="A435">
        <v>434</v>
      </c>
      <c r="B435">
        <v>0.16642963200007399</v>
      </c>
      <c r="C435">
        <v>36.020000000000003</v>
      </c>
      <c r="D435">
        <v>25.38</v>
      </c>
      <c r="E435">
        <v>4.1411105273460498</v>
      </c>
    </row>
    <row r="436" spans="1:5" x14ac:dyDescent="0.3">
      <c r="A436">
        <v>435</v>
      </c>
      <c r="B436">
        <v>0.16653976200007001</v>
      </c>
      <c r="C436">
        <v>36.82</v>
      </c>
      <c r="D436">
        <v>25.74</v>
      </c>
      <c r="E436">
        <v>4.6509715969777501</v>
      </c>
    </row>
    <row r="437" spans="1:5" x14ac:dyDescent="0.3">
      <c r="A437">
        <v>436</v>
      </c>
      <c r="B437">
        <v>0.166723283000067</v>
      </c>
      <c r="C437">
        <v>42.18</v>
      </c>
      <c r="D437">
        <v>24.44</v>
      </c>
      <c r="E437">
        <v>4.7649945092561197</v>
      </c>
    </row>
    <row r="438" spans="1:5" x14ac:dyDescent="0.3">
      <c r="A438">
        <v>437</v>
      </c>
      <c r="B438">
        <v>0.166794014000061</v>
      </c>
      <c r="C438">
        <v>36.22</v>
      </c>
      <c r="D438">
        <v>25.18</v>
      </c>
      <c r="E438">
        <v>5.05126143720058</v>
      </c>
    </row>
    <row r="439" spans="1:5" x14ac:dyDescent="0.3">
      <c r="A439">
        <v>438</v>
      </c>
      <c r="B439">
        <v>0.17192841500008099</v>
      </c>
      <c r="C439">
        <v>29.12</v>
      </c>
      <c r="D439">
        <v>25.9</v>
      </c>
      <c r="E439">
        <v>5.7525212388349303</v>
      </c>
    </row>
    <row r="440" spans="1:5" x14ac:dyDescent="0.3">
      <c r="A440">
        <v>439</v>
      </c>
      <c r="B440">
        <v>0.17199286800007399</v>
      </c>
      <c r="C440">
        <v>10.94</v>
      </c>
      <c r="D440">
        <v>46.4</v>
      </c>
      <c r="E440">
        <v>5.8917443038871804</v>
      </c>
    </row>
    <row r="441" spans="1:5" x14ac:dyDescent="0.3">
      <c r="A441">
        <v>440</v>
      </c>
      <c r="B441">
        <v>0.17207036200008399</v>
      </c>
      <c r="C441">
        <v>32.700000000000003</v>
      </c>
      <c r="D441">
        <v>26.38</v>
      </c>
      <c r="E441">
        <v>5.6408732814281102</v>
      </c>
    </row>
    <row r="442" spans="1:5" x14ac:dyDescent="0.3">
      <c r="A442">
        <v>441</v>
      </c>
      <c r="B442">
        <v>0.172178313000074</v>
      </c>
      <c r="C442">
        <v>16.78</v>
      </c>
      <c r="D442">
        <v>42.88</v>
      </c>
      <c r="E442">
        <v>6.1900221902649397</v>
      </c>
    </row>
    <row r="443" spans="1:5" x14ac:dyDescent="0.3">
      <c r="A443">
        <v>442</v>
      </c>
      <c r="B443">
        <v>0.172257555000072</v>
      </c>
      <c r="C443">
        <v>37.46</v>
      </c>
      <c r="D443">
        <v>25.68</v>
      </c>
      <c r="E443">
        <v>6.2949038378333899</v>
      </c>
    </row>
    <row r="444" spans="1:5" x14ac:dyDescent="0.3">
      <c r="A444">
        <v>443</v>
      </c>
      <c r="B444">
        <v>0.17236382700008299</v>
      </c>
      <c r="C444">
        <v>38.64</v>
      </c>
      <c r="D444">
        <v>25.66</v>
      </c>
      <c r="E444">
        <v>5.58328808967602</v>
      </c>
    </row>
    <row r="445" spans="1:5" x14ac:dyDescent="0.3">
      <c r="A445">
        <v>444</v>
      </c>
      <c r="B445">
        <v>0.17242326500007699</v>
      </c>
      <c r="C445">
        <v>36.700000000000003</v>
      </c>
      <c r="D445">
        <v>26.44</v>
      </c>
      <c r="E445">
        <v>6.2466851523843498</v>
      </c>
    </row>
    <row r="446" spans="1:5" x14ac:dyDescent="0.3">
      <c r="A446">
        <v>445</v>
      </c>
      <c r="B446">
        <v>0.172509550000086</v>
      </c>
      <c r="C446">
        <v>36.94</v>
      </c>
      <c r="D446">
        <v>25.62</v>
      </c>
      <c r="E446">
        <v>5.5776493784297596</v>
      </c>
    </row>
    <row r="447" spans="1:5" x14ac:dyDescent="0.3">
      <c r="A447">
        <v>446</v>
      </c>
      <c r="B447">
        <v>0.17257152200008299</v>
      </c>
      <c r="C447">
        <v>41.8</v>
      </c>
      <c r="D447">
        <v>24.82</v>
      </c>
      <c r="E447">
        <v>6.1594029365256597</v>
      </c>
    </row>
    <row r="448" spans="1:5" x14ac:dyDescent="0.3">
      <c r="A448">
        <v>447</v>
      </c>
      <c r="B448">
        <v>0.17264983400008299</v>
      </c>
      <c r="C448">
        <v>37.4</v>
      </c>
      <c r="D448">
        <v>25.74</v>
      </c>
      <c r="E448">
        <v>5.8719440066588904</v>
      </c>
    </row>
    <row r="449" spans="1:5" x14ac:dyDescent="0.3">
      <c r="A449">
        <v>448</v>
      </c>
      <c r="B449">
        <v>0.172760456000077</v>
      </c>
      <c r="C449">
        <v>32.36</v>
      </c>
      <c r="D449">
        <v>25.56</v>
      </c>
      <c r="E449">
        <v>5.1669462972839604</v>
      </c>
    </row>
    <row r="450" spans="1:5" x14ac:dyDescent="0.3">
      <c r="A450">
        <v>449</v>
      </c>
      <c r="B450">
        <v>0.17284299400009201</v>
      </c>
      <c r="C450">
        <v>31.96</v>
      </c>
      <c r="D450">
        <v>25.96</v>
      </c>
      <c r="E450">
        <v>5.0403295455633499</v>
      </c>
    </row>
    <row r="451" spans="1:5" x14ac:dyDescent="0.3">
      <c r="A451">
        <v>450</v>
      </c>
      <c r="B451">
        <v>0.17293097100011301</v>
      </c>
      <c r="C451">
        <v>40.44</v>
      </c>
      <c r="D451">
        <v>25.6</v>
      </c>
      <c r="E451">
        <v>5.1249550951279899</v>
      </c>
    </row>
    <row r="452" spans="1:5" x14ac:dyDescent="0.3">
      <c r="A452">
        <v>451</v>
      </c>
      <c r="B452">
        <v>0.172997731000123</v>
      </c>
      <c r="C452">
        <v>37.9</v>
      </c>
      <c r="D452">
        <v>25.24</v>
      </c>
      <c r="E452">
        <v>5.2764308638886197</v>
      </c>
    </row>
    <row r="453" spans="1:5" x14ac:dyDescent="0.3">
      <c r="A453">
        <v>452</v>
      </c>
      <c r="B453">
        <v>0.173077714000129</v>
      </c>
      <c r="C453">
        <v>37.6</v>
      </c>
      <c r="D453">
        <v>26.12</v>
      </c>
      <c r="E453">
        <v>6.1213446456541396</v>
      </c>
    </row>
    <row r="454" spans="1:5" x14ac:dyDescent="0.3">
      <c r="A454">
        <v>453</v>
      </c>
      <c r="B454">
        <v>0.173160396000128</v>
      </c>
      <c r="C454">
        <v>-34.4</v>
      </c>
      <c r="D454">
        <v>65.06</v>
      </c>
      <c r="E454">
        <v>6.6885921619901803</v>
      </c>
    </row>
    <row r="455" spans="1:5" x14ac:dyDescent="0.3">
      <c r="A455">
        <v>454</v>
      </c>
      <c r="B455">
        <v>0.17323834900011501</v>
      </c>
      <c r="C455">
        <v>-44.86</v>
      </c>
      <c r="D455">
        <v>77.84</v>
      </c>
      <c r="E455">
        <v>6.2831808349724296</v>
      </c>
    </row>
    <row r="456" spans="1:5" x14ac:dyDescent="0.3">
      <c r="A456">
        <v>455</v>
      </c>
      <c r="B456">
        <v>0.173452536000098</v>
      </c>
      <c r="C456">
        <v>-25.2</v>
      </c>
      <c r="D456">
        <v>47.74</v>
      </c>
      <c r="E456">
        <v>6.7669922256057502</v>
      </c>
    </row>
    <row r="457" spans="1:5" x14ac:dyDescent="0.3">
      <c r="A457">
        <v>456</v>
      </c>
      <c r="B457">
        <v>0.17371414800010099</v>
      </c>
      <c r="C457">
        <v>-38.26</v>
      </c>
      <c r="D457">
        <v>73.86</v>
      </c>
      <c r="E457">
        <v>7.0300382718702403</v>
      </c>
    </row>
    <row r="458" spans="1:5" x14ac:dyDescent="0.3">
      <c r="A458">
        <v>457</v>
      </c>
      <c r="B458">
        <v>0.17423689900007799</v>
      </c>
      <c r="C458">
        <v>30.46</v>
      </c>
      <c r="D458">
        <v>26.3</v>
      </c>
      <c r="E458">
        <v>6.9871490894993897</v>
      </c>
    </row>
    <row r="459" spans="1:5" x14ac:dyDescent="0.3">
      <c r="A459">
        <v>458</v>
      </c>
      <c r="B459">
        <v>0.1869215480001</v>
      </c>
      <c r="C459">
        <v>7.46</v>
      </c>
      <c r="D459">
        <v>49.88</v>
      </c>
      <c r="E459">
        <v>7.5810899875117403</v>
      </c>
    </row>
    <row r="460" spans="1:5" x14ac:dyDescent="0.3">
      <c r="A460">
        <v>459</v>
      </c>
      <c r="B460">
        <v>0.187096549000102</v>
      </c>
      <c r="C460">
        <v>14.14</v>
      </c>
      <c r="D460">
        <v>45.52</v>
      </c>
      <c r="E460">
        <v>8.5254641899561197</v>
      </c>
    </row>
    <row r="461" spans="1:5" x14ac:dyDescent="0.3">
      <c r="A461">
        <v>460</v>
      </c>
      <c r="B461">
        <v>0.18718823400010301</v>
      </c>
      <c r="C461">
        <v>11.84</v>
      </c>
      <c r="D461">
        <v>50.72</v>
      </c>
      <c r="E461">
        <v>9.6531219774435808</v>
      </c>
    </row>
    <row r="462" spans="1:5" x14ac:dyDescent="0.3">
      <c r="A462">
        <v>461</v>
      </c>
      <c r="B462">
        <v>0.18732800900011101</v>
      </c>
      <c r="C462">
        <v>3.8</v>
      </c>
      <c r="D462">
        <v>56.16</v>
      </c>
      <c r="E462">
        <v>8.8804484488949509</v>
      </c>
    </row>
    <row r="463" spans="1:5" x14ac:dyDescent="0.3">
      <c r="A463">
        <v>462</v>
      </c>
      <c r="B463">
        <v>0.18756129400011901</v>
      </c>
      <c r="C463">
        <v>-89.44</v>
      </c>
      <c r="D463">
        <v>126.38</v>
      </c>
      <c r="E463">
        <v>8.6806681454997605</v>
      </c>
    </row>
    <row r="464" spans="1:5" x14ac:dyDescent="0.3">
      <c r="A464">
        <v>463</v>
      </c>
      <c r="B464">
        <v>0.18764370500011199</v>
      </c>
      <c r="C464">
        <v>34.04</v>
      </c>
      <c r="D464">
        <v>26.78</v>
      </c>
      <c r="E464">
        <v>8.6804527782530698</v>
      </c>
    </row>
    <row r="465" spans="1:5" x14ac:dyDescent="0.3">
      <c r="A465">
        <v>464</v>
      </c>
      <c r="B465">
        <v>0.18773853500013599</v>
      </c>
      <c r="C465">
        <v>40.32</v>
      </c>
      <c r="D465">
        <v>26.88</v>
      </c>
      <c r="E465">
        <v>8.5532850047651596</v>
      </c>
    </row>
    <row r="466" spans="1:5" x14ac:dyDescent="0.3">
      <c r="A466">
        <v>465</v>
      </c>
      <c r="B466">
        <v>0.187832707000126</v>
      </c>
      <c r="C466">
        <v>37.6</v>
      </c>
      <c r="D466">
        <v>26.12</v>
      </c>
      <c r="E466">
        <v>8.5584299136258206</v>
      </c>
    </row>
    <row r="467" spans="1:5" x14ac:dyDescent="0.3">
      <c r="A467">
        <v>466</v>
      </c>
      <c r="B467">
        <v>0.18792305900012701</v>
      </c>
      <c r="C467">
        <v>40.22</v>
      </c>
      <c r="D467">
        <v>25.82</v>
      </c>
      <c r="E467">
        <v>7.6591210666436096</v>
      </c>
    </row>
    <row r="468" spans="1:5" x14ac:dyDescent="0.3">
      <c r="A468">
        <v>467</v>
      </c>
      <c r="B468">
        <v>0.18801053900011699</v>
      </c>
      <c r="C468">
        <v>37.06</v>
      </c>
      <c r="D468">
        <v>26.66</v>
      </c>
      <c r="E468">
        <v>7.3994525171309897</v>
      </c>
    </row>
    <row r="469" spans="1:5" x14ac:dyDescent="0.3">
      <c r="A469">
        <v>468</v>
      </c>
      <c r="B469">
        <v>0.18808354100011099</v>
      </c>
      <c r="C469">
        <v>38.58</v>
      </c>
      <c r="D469">
        <v>27.46</v>
      </c>
      <c r="E469">
        <v>7.1553416829596097</v>
      </c>
    </row>
    <row r="470" spans="1:5" x14ac:dyDescent="0.3">
      <c r="A470">
        <v>469</v>
      </c>
      <c r="B470">
        <v>0.18817286100011099</v>
      </c>
      <c r="C470">
        <v>26.52</v>
      </c>
      <c r="D470">
        <v>39.520000000000003</v>
      </c>
      <c r="E470">
        <v>6.7723776804736202</v>
      </c>
    </row>
    <row r="471" spans="1:5" x14ac:dyDescent="0.3">
      <c r="A471">
        <v>470</v>
      </c>
      <c r="B471">
        <v>0.18828732200009299</v>
      </c>
      <c r="C471">
        <v>35.299999999999997</v>
      </c>
      <c r="D471">
        <v>27.84</v>
      </c>
      <c r="E471">
        <v>5.9544221389269403</v>
      </c>
    </row>
    <row r="472" spans="1:5" x14ac:dyDescent="0.3">
      <c r="A472">
        <v>471</v>
      </c>
      <c r="B472">
        <v>0.18843195100009699</v>
      </c>
      <c r="C472">
        <v>38.58</v>
      </c>
      <c r="D472">
        <v>25.14</v>
      </c>
      <c r="E472">
        <v>6.68566409837352</v>
      </c>
    </row>
    <row r="473" spans="1:5" x14ac:dyDescent="0.3">
      <c r="A473">
        <v>472</v>
      </c>
      <c r="B473">
        <v>0.188520363000094</v>
      </c>
      <c r="C473">
        <v>38.6</v>
      </c>
      <c r="D473">
        <v>25.7</v>
      </c>
      <c r="E473">
        <v>5.8381386676319398</v>
      </c>
    </row>
    <row r="474" spans="1:5" x14ac:dyDescent="0.3">
      <c r="A474">
        <v>473</v>
      </c>
      <c r="B474">
        <v>0.188588438000067</v>
      </c>
      <c r="C474">
        <v>37.56</v>
      </c>
      <c r="D474">
        <v>27.32</v>
      </c>
      <c r="E474">
        <v>5.89698674593651</v>
      </c>
    </row>
    <row r="475" spans="1:5" x14ac:dyDescent="0.3">
      <c r="A475">
        <v>474</v>
      </c>
      <c r="B475">
        <v>0.18866975700006999</v>
      </c>
      <c r="C475">
        <v>40.020000000000003</v>
      </c>
      <c r="D475">
        <v>24.86</v>
      </c>
      <c r="E475">
        <v>5.8759578085030402</v>
      </c>
    </row>
    <row r="476" spans="1:5" x14ac:dyDescent="0.3">
      <c r="A476">
        <v>475</v>
      </c>
      <c r="B476">
        <v>0.188763580000056</v>
      </c>
      <c r="C476">
        <v>37.840000000000003</v>
      </c>
      <c r="D476">
        <v>25.88</v>
      </c>
      <c r="E476">
        <v>5.7499711130559996</v>
      </c>
    </row>
    <row r="477" spans="1:5" x14ac:dyDescent="0.3">
      <c r="A477">
        <v>476</v>
      </c>
      <c r="B477">
        <v>0.18891177800006101</v>
      </c>
      <c r="C477">
        <v>34.5</v>
      </c>
      <c r="D477">
        <v>28.06</v>
      </c>
      <c r="E477">
        <v>5.8033963693409403</v>
      </c>
    </row>
    <row r="478" spans="1:5" x14ac:dyDescent="0.3">
      <c r="A478">
        <v>477</v>
      </c>
      <c r="B478">
        <v>0.18902386700005899</v>
      </c>
      <c r="C478">
        <v>35.58</v>
      </c>
      <c r="D478">
        <v>25.24</v>
      </c>
      <c r="E478">
        <v>5.4099104501624904</v>
      </c>
    </row>
    <row r="479" spans="1:5" x14ac:dyDescent="0.3">
      <c r="A479">
        <v>478</v>
      </c>
      <c r="B479">
        <v>0.18910704200004599</v>
      </c>
      <c r="C479">
        <v>41.26</v>
      </c>
      <c r="D479">
        <v>25.36</v>
      </c>
      <c r="E479">
        <v>5.2324155748954002</v>
      </c>
    </row>
    <row r="480" spans="1:5" x14ac:dyDescent="0.3">
      <c r="A480">
        <v>479</v>
      </c>
      <c r="B480">
        <v>0.18928544300004499</v>
      </c>
      <c r="C480">
        <v>31.08</v>
      </c>
      <c r="D480">
        <v>25.68</v>
      </c>
      <c r="E480">
        <v>4.9859868649469101</v>
      </c>
    </row>
    <row r="481" spans="1:5" x14ac:dyDescent="0.3">
      <c r="A481">
        <v>480</v>
      </c>
      <c r="B481">
        <v>0.18939072600005599</v>
      </c>
      <c r="C481">
        <v>9.8000000000000007</v>
      </c>
      <c r="D481">
        <v>44.06</v>
      </c>
      <c r="E481">
        <v>4.6479460293636397</v>
      </c>
    </row>
    <row r="482" spans="1:5" x14ac:dyDescent="0.3">
      <c r="A482">
        <v>481</v>
      </c>
      <c r="B482">
        <v>0.18953635700003699</v>
      </c>
      <c r="C482">
        <v>34.840000000000003</v>
      </c>
      <c r="D482">
        <v>25.98</v>
      </c>
      <c r="E482">
        <v>3.8439770376365301</v>
      </c>
    </row>
    <row r="483" spans="1:5" x14ac:dyDescent="0.3">
      <c r="A483">
        <v>482</v>
      </c>
      <c r="B483">
        <v>0.18973917800002399</v>
      </c>
      <c r="C483">
        <v>37.380000000000003</v>
      </c>
      <c r="D483">
        <v>26.34</v>
      </c>
      <c r="E483">
        <v>4.7821129906734701</v>
      </c>
    </row>
    <row r="484" spans="1:5" x14ac:dyDescent="0.3">
      <c r="A484">
        <v>483</v>
      </c>
      <c r="B484">
        <v>0.18998700500003399</v>
      </c>
      <c r="C484">
        <v>27.18</v>
      </c>
      <c r="D484">
        <v>39.44</v>
      </c>
      <c r="E484">
        <v>4.0978314589043396</v>
      </c>
    </row>
    <row r="485" spans="1:5" x14ac:dyDescent="0.3">
      <c r="A485">
        <v>484</v>
      </c>
      <c r="B485">
        <v>0.190098398000031</v>
      </c>
      <c r="C485">
        <v>34.619999999999997</v>
      </c>
      <c r="D485">
        <v>25.62</v>
      </c>
      <c r="E485">
        <v>4.6501622708205197</v>
      </c>
    </row>
    <row r="486" spans="1:5" x14ac:dyDescent="0.3">
      <c r="A486">
        <v>485</v>
      </c>
      <c r="B486">
        <v>0.19019378100003301</v>
      </c>
      <c r="C486">
        <v>40.32</v>
      </c>
      <c r="D486">
        <v>25.14</v>
      </c>
      <c r="E486">
        <v>4.9223125087255699</v>
      </c>
    </row>
    <row r="487" spans="1:5" x14ac:dyDescent="0.3">
      <c r="A487">
        <v>486</v>
      </c>
      <c r="B487">
        <v>0.190266502000042</v>
      </c>
      <c r="C487">
        <v>38.86</v>
      </c>
      <c r="D487">
        <v>25.44</v>
      </c>
      <c r="E487">
        <v>4.7820845644146504</v>
      </c>
    </row>
    <row r="488" spans="1:5" x14ac:dyDescent="0.3">
      <c r="A488">
        <v>487</v>
      </c>
      <c r="B488">
        <v>0.190372074000038</v>
      </c>
      <c r="C488">
        <v>36.86</v>
      </c>
      <c r="D488">
        <v>25.88</v>
      </c>
      <c r="E488">
        <v>5.4797076163258396</v>
      </c>
    </row>
    <row r="489" spans="1:5" x14ac:dyDescent="0.3">
      <c r="A489">
        <v>488</v>
      </c>
      <c r="B489">
        <v>0.19046517200004501</v>
      </c>
      <c r="C489">
        <v>37.58</v>
      </c>
      <c r="D489">
        <v>25.56</v>
      </c>
      <c r="E489">
        <v>5.6999200442868601</v>
      </c>
    </row>
    <row r="490" spans="1:5" x14ac:dyDescent="0.3">
      <c r="A490">
        <v>489</v>
      </c>
      <c r="B490">
        <v>0.19056028400004199</v>
      </c>
      <c r="C490">
        <v>39.700000000000003</v>
      </c>
      <c r="D490">
        <v>25.76</v>
      </c>
      <c r="E490">
        <v>6.16670275339514</v>
      </c>
    </row>
    <row r="491" spans="1:5" x14ac:dyDescent="0.3">
      <c r="A491">
        <v>490</v>
      </c>
      <c r="B491">
        <v>0.19091016300003999</v>
      </c>
      <c r="C491">
        <v>38.36</v>
      </c>
      <c r="D491">
        <v>25.94</v>
      </c>
      <c r="E491">
        <v>6.4674427695432897</v>
      </c>
    </row>
    <row r="492" spans="1:5" x14ac:dyDescent="0.3">
      <c r="A492">
        <v>491</v>
      </c>
      <c r="B492">
        <v>0.19103461200003799</v>
      </c>
      <c r="C492">
        <v>37.200000000000003</v>
      </c>
      <c r="D492">
        <v>26.34</v>
      </c>
      <c r="E492">
        <v>7.1988501047189697</v>
      </c>
    </row>
    <row r="493" spans="1:5" x14ac:dyDescent="0.3">
      <c r="A493">
        <v>492</v>
      </c>
      <c r="B493">
        <v>0.19111628300004199</v>
      </c>
      <c r="C493">
        <v>32.6</v>
      </c>
      <c r="D493">
        <v>25.32</v>
      </c>
      <c r="E493">
        <v>7.0874924184305401</v>
      </c>
    </row>
    <row r="494" spans="1:5" x14ac:dyDescent="0.3">
      <c r="A494">
        <v>493</v>
      </c>
      <c r="B494">
        <v>0.19124055000003101</v>
      </c>
      <c r="C494">
        <v>42.8</v>
      </c>
      <c r="D494">
        <v>24.4</v>
      </c>
      <c r="E494">
        <v>7.2370843149769897</v>
      </c>
    </row>
    <row r="495" spans="1:5" x14ac:dyDescent="0.3">
      <c r="A495">
        <v>494</v>
      </c>
      <c r="B495">
        <v>0.19136502400002001</v>
      </c>
      <c r="C495">
        <v>40.340000000000003</v>
      </c>
      <c r="D495">
        <v>25.12</v>
      </c>
      <c r="E495">
        <v>6.5676498178801301</v>
      </c>
    </row>
    <row r="496" spans="1:5" x14ac:dyDescent="0.3">
      <c r="A496">
        <v>495</v>
      </c>
      <c r="B496">
        <v>0.19142894500001201</v>
      </c>
      <c r="C496">
        <v>35.76</v>
      </c>
      <c r="D496">
        <v>25.64</v>
      </c>
      <c r="E496">
        <v>5.9076131469522304</v>
      </c>
    </row>
    <row r="497" spans="1:5" x14ac:dyDescent="0.3">
      <c r="A497">
        <v>496</v>
      </c>
      <c r="B497">
        <v>0.19149747800003</v>
      </c>
      <c r="C497">
        <v>32.4</v>
      </c>
      <c r="D497">
        <v>26.1</v>
      </c>
      <c r="E497">
        <v>6.7819683990666402</v>
      </c>
    </row>
    <row r="498" spans="1:5" x14ac:dyDescent="0.3">
      <c r="A498">
        <v>497</v>
      </c>
      <c r="B498">
        <v>0.191589170000042</v>
      </c>
      <c r="C498">
        <v>35.799999999999997</v>
      </c>
      <c r="D498">
        <v>26.76</v>
      </c>
      <c r="E498">
        <v>6.0667070229994602</v>
      </c>
    </row>
    <row r="499" spans="1:5" x14ac:dyDescent="0.3">
      <c r="A499">
        <v>498</v>
      </c>
      <c r="B499">
        <v>0.191691267000038</v>
      </c>
      <c r="C499">
        <v>35.299999999999997</v>
      </c>
      <c r="D499">
        <v>24.94</v>
      </c>
      <c r="E499">
        <v>6.1579224929181597</v>
      </c>
    </row>
    <row r="500" spans="1:5" x14ac:dyDescent="0.3">
      <c r="A500">
        <v>499</v>
      </c>
      <c r="B500">
        <v>0.19587860900003301</v>
      </c>
      <c r="C500">
        <v>37.200000000000003</v>
      </c>
      <c r="D500">
        <v>25.94</v>
      </c>
      <c r="E500">
        <v>6.1619981923180802</v>
      </c>
    </row>
    <row r="501" spans="1:5" x14ac:dyDescent="0.3">
      <c r="A501">
        <v>500</v>
      </c>
      <c r="B501">
        <v>0.19610901000001399</v>
      </c>
      <c r="C501">
        <v>38.08</v>
      </c>
      <c r="D501">
        <v>25.64</v>
      </c>
      <c r="E501">
        <v>6.6899757225871097</v>
      </c>
    </row>
    <row r="502" spans="1:5" x14ac:dyDescent="0.3">
      <c r="A502">
        <v>501</v>
      </c>
      <c r="B502">
        <v>0.19622518300002401</v>
      </c>
      <c r="C502">
        <v>43.42</v>
      </c>
      <c r="D502">
        <v>24.94</v>
      </c>
      <c r="E502">
        <v>5.8969433527140698</v>
      </c>
    </row>
    <row r="503" spans="1:5" x14ac:dyDescent="0.3">
      <c r="A503">
        <v>502</v>
      </c>
      <c r="B503">
        <v>0.19631011200001999</v>
      </c>
      <c r="C503">
        <v>37.32</v>
      </c>
      <c r="D503">
        <v>26.22</v>
      </c>
      <c r="E503">
        <v>5.7536196984230896</v>
      </c>
    </row>
    <row r="504" spans="1:5" x14ac:dyDescent="0.3">
      <c r="A504">
        <v>503</v>
      </c>
      <c r="B504">
        <v>0.19636906000002299</v>
      </c>
      <c r="C504">
        <v>35.56</v>
      </c>
      <c r="D504">
        <v>26.64</v>
      </c>
      <c r="E504">
        <v>5.6111622912765604</v>
      </c>
    </row>
    <row r="505" spans="1:5" x14ac:dyDescent="0.3">
      <c r="A505">
        <v>504</v>
      </c>
      <c r="B505">
        <v>0.19650483500001301</v>
      </c>
      <c r="C505">
        <v>37.36</v>
      </c>
      <c r="D505">
        <v>26.36</v>
      </c>
      <c r="E505">
        <v>5.5061511566681798</v>
      </c>
    </row>
    <row r="506" spans="1:5" x14ac:dyDescent="0.3">
      <c r="A506">
        <v>505</v>
      </c>
      <c r="B506">
        <v>0.19663796600002501</v>
      </c>
      <c r="C506">
        <v>31.2</v>
      </c>
      <c r="D506">
        <v>26.14</v>
      </c>
      <c r="E506">
        <v>6.2875127059576297</v>
      </c>
    </row>
    <row r="507" spans="1:5" x14ac:dyDescent="0.3">
      <c r="A507">
        <v>506</v>
      </c>
      <c r="B507">
        <v>0.196789431000013</v>
      </c>
      <c r="C507">
        <v>39.380000000000003</v>
      </c>
      <c r="D507">
        <v>25.5</v>
      </c>
      <c r="E507">
        <v>6.1741631497331602</v>
      </c>
    </row>
    <row r="508" spans="1:5" x14ac:dyDescent="0.3">
      <c r="A508">
        <v>507</v>
      </c>
      <c r="B508">
        <v>0.19689552200003299</v>
      </c>
      <c r="C508">
        <v>36.44</v>
      </c>
      <c r="D508">
        <v>24.96</v>
      </c>
      <c r="E508">
        <v>6.8843725946212597</v>
      </c>
    </row>
    <row r="509" spans="1:5" x14ac:dyDescent="0.3">
      <c r="A509">
        <v>508</v>
      </c>
      <c r="B509">
        <v>0.197034567000031</v>
      </c>
      <c r="C509">
        <v>35.340000000000003</v>
      </c>
      <c r="D509">
        <v>26.06</v>
      </c>
      <c r="E509">
        <v>6.4788128917258296</v>
      </c>
    </row>
    <row r="510" spans="1:5" x14ac:dyDescent="0.3">
      <c r="A510">
        <v>509</v>
      </c>
      <c r="B510">
        <v>0.197192806000032</v>
      </c>
      <c r="C510">
        <v>32.94</v>
      </c>
      <c r="D510">
        <v>27.88</v>
      </c>
      <c r="E510">
        <v>7.07291966901842</v>
      </c>
    </row>
    <row r="511" spans="1:5" x14ac:dyDescent="0.3">
      <c r="A511">
        <v>510</v>
      </c>
      <c r="B511">
        <v>0.19733259400001599</v>
      </c>
      <c r="C511">
        <v>41.46</v>
      </c>
      <c r="D511">
        <v>25.16</v>
      </c>
      <c r="E511">
        <v>6.1033458192889203</v>
      </c>
    </row>
    <row r="512" spans="1:5" x14ac:dyDescent="0.3">
      <c r="A512">
        <v>511</v>
      </c>
      <c r="B512">
        <v>0.197481356000025</v>
      </c>
      <c r="C512">
        <v>33.18</v>
      </c>
      <c r="D512">
        <v>27.06</v>
      </c>
      <c r="E512">
        <v>6.3820436032722698</v>
      </c>
    </row>
    <row r="513" spans="1:5" x14ac:dyDescent="0.3">
      <c r="A513">
        <v>512</v>
      </c>
      <c r="B513">
        <v>0.19779622900003299</v>
      </c>
      <c r="C513">
        <v>35.520000000000003</v>
      </c>
      <c r="D513">
        <v>25.88</v>
      </c>
      <c r="E513">
        <v>6.5290539879314098</v>
      </c>
    </row>
    <row r="514" spans="1:5" x14ac:dyDescent="0.3">
      <c r="A514">
        <v>513</v>
      </c>
      <c r="B514">
        <v>0.19789091800004099</v>
      </c>
      <c r="C514">
        <v>29.52</v>
      </c>
      <c r="D514">
        <v>26.08</v>
      </c>
      <c r="E514">
        <v>6.5309960764338797</v>
      </c>
    </row>
    <row r="515" spans="1:5" x14ac:dyDescent="0.3">
      <c r="A515">
        <v>514</v>
      </c>
      <c r="B515">
        <v>0.19798892800002901</v>
      </c>
      <c r="C515">
        <v>37.840000000000003</v>
      </c>
      <c r="D515">
        <v>24.72</v>
      </c>
      <c r="E515">
        <v>6.5577381938130799</v>
      </c>
    </row>
    <row r="516" spans="1:5" x14ac:dyDescent="0.3">
      <c r="A516">
        <v>515</v>
      </c>
      <c r="B516">
        <v>0.19806284500003801</v>
      </c>
      <c r="C516">
        <v>40.5</v>
      </c>
      <c r="D516">
        <v>25.54</v>
      </c>
      <c r="E516">
        <v>5.8628924172279699</v>
      </c>
    </row>
    <row r="517" spans="1:5" x14ac:dyDescent="0.3">
      <c r="A517">
        <v>516</v>
      </c>
      <c r="B517">
        <v>0.19814599300005301</v>
      </c>
      <c r="C517">
        <v>44.24</v>
      </c>
      <c r="D517">
        <v>25.86</v>
      </c>
      <c r="E517">
        <v>5.2006115744976897</v>
      </c>
    </row>
    <row r="518" spans="1:5" x14ac:dyDescent="0.3">
      <c r="A518">
        <v>517</v>
      </c>
      <c r="B518">
        <v>0.19821023400007201</v>
      </c>
      <c r="C518">
        <v>40.159999999999997</v>
      </c>
      <c r="D518">
        <v>25.3</v>
      </c>
      <c r="E518">
        <v>4.6371065202277801</v>
      </c>
    </row>
    <row r="519" spans="1:5" x14ac:dyDescent="0.3">
      <c r="A519">
        <v>518</v>
      </c>
      <c r="B519">
        <v>0.20280013000007099</v>
      </c>
      <c r="C519">
        <v>37.04</v>
      </c>
      <c r="D519">
        <v>26.1</v>
      </c>
      <c r="E519">
        <v>4.5848518983639597</v>
      </c>
    </row>
    <row r="520" spans="1:5" x14ac:dyDescent="0.3">
      <c r="A520">
        <v>519</v>
      </c>
      <c r="B520">
        <v>0.202969377000073</v>
      </c>
      <c r="C520">
        <v>33.06</v>
      </c>
      <c r="D520">
        <v>26.02</v>
      </c>
      <c r="E520">
        <v>3.9899161495201501</v>
      </c>
    </row>
    <row r="521" spans="1:5" x14ac:dyDescent="0.3">
      <c r="A521">
        <v>520</v>
      </c>
      <c r="B521">
        <v>0.20305334200006001</v>
      </c>
      <c r="C521">
        <v>23.36</v>
      </c>
      <c r="D521">
        <v>39.78</v>
      </c>
      <c r="E521">
        <v>5.8178411457375301</v>
      </c>
    </row>
    <row r="522" spans="1:5" x14ac:dyDescent="0.3">
      <c r="A522">
        <v>521</v>
      </c>
      <c r="B522">
        <v>0.20315308400006399</v>
      </c>
      <c r="C522">
        <v>34.28</v>
      </c>
      <c r="D522">
        <v>25.96</v>
      </c>
      <c r="E522">
        <v>5.5862839109473903</v>
      </c>
    </row>
    <row r="523" spans="1:5" x14ac:dyDescent="0.3">
      <c r="A523">
        <v>522</v>
      </c>
      <c r="B523">
        <v>0.20324862100008501</v>
      </c>
      <c r="C523">
        <v>36.200000000000003</v>
      </c>
      <c r="D523">
        <v>25.2</v>
      </c>
      <c r="E523">
        <v>5.5779333526559096</v>
      </c>
    </row>
    <row r="524" spans="1:5" x14ac:dyDescent="0.3">
      <c r="A524">
        <v>523</v>
      </c>
      <c r="B524">
        <v>0.20334347700008901</v>
      </c>
      <c r="C524">
        <v>40.92</v>
      </c>
      <c r="D524">
        <v>25.12</v>
      </c>
      <c r="E524">
        <v>5.6233995626811204</v>
      </c>
    </row>
    <row r="525" spans="1:5" x14ac:dyDescent="0.3">
      <c r="A525">
        <v>524</v>
      </c>
      <c r="B525">
        <v>0.20343207800010499</v>
      </c>
      <c r="C525">
        <v>34.94</v>
      </c>
      <c r="D525">
        <v>26.06</v>
      </c>
      <c r="E525">
        <v>5.6900016951292596</v>
      </c>
    </row>
    <row r="526" spans="1:5" x14ac:dyDescent="0.3">
      <c r="A526">
        <v>525</v>
      </c>
      <c r="B526">
        <v>0.20351308400009299</v>
      </c>
      <c r="C526">
        <v>37.479999999999997</v>
      </c>
      <c r="D526">
        <v>26.24</v>
      </c>
      <c r="E526">
        <v>5.5459961288502599</v>
      </c>
    </row>
    <row r="527" spans="1:5" x14ac:dyDescent="0.3">
      <c r="A527">
        <v>526</v>
      </c>
      <c r="B527">
        <v>0.203584561000099</v>
      </c>
      <c r="C527">
        <v>31.22</v>
      </c>
      <c r="D527">
        <v>26.12</v>
      </c>
      <c r="E527">
        <v>5.4031065263513502</v>
      </c>
    </row>
    <row r="528" spans="1:5" x14ac:dyDescent="0.3">
      <c r="A528">
        <v>527</v>
      </c>
      <c r="B528">
        <v>0.20366755600011199</v>
      </c>
      <c r="C528">
        <v>35.08</v>
      </c>
      <c r="D528">
        <v>26.72</v>
      </c>
      <c r="E528">
        <v>6.1102042876686697</v>
      </c>
    </row>
    <row r="529" spans="1:5" x14ac:dyDescent="0.3">
      <c r="A529">
        <v>528</v>
      </c>
      <c r="B529">
        <v>0.20375855700012799</v>
      </c>
      <c r="C529">
        <v>37.880000000000003</v>
      </c>
      <c r="D529">
        <v>25.84</v>
      </c>
      <c r="E529">
        <v>6.19958085403686</v>
      </c>
    </row>
    <row r="530" spans="1:5" x14ac:dyDescent="0.3">
      <c r="A530">
        <v>529</v>
      </c>
      <c r="B530">
        <v>0.203824719000124</v>
      </c>
      <c r="C530">
        <v>38.72</v>
      </c>
      <c r="D530">
        <v>26.16</v>
      </c>
      <c r="E530">
        <v>5.46046861324694</v>
      </c>
    </row>
    <row r="531" spans="1:5" x14ac:dyDescent="0.3">
      <c r="A531">
        <v>530</v>
      </c>
      <c r="B531">
        <v>0.203922854000126</v>
      </c>
      <c r="C531">
        <v>29.5</v>
      </c>
      <c r="D531">
        <v>26.1</v>
      </c>
      <c r="E531">
        <v>3.6823872075025101</v>
      </c>
    </row>
    <row r="532" spans="1:5" x14ac:dyDescent="0.3">
      <c r="A532">
        <v>531</v>
      </c>
      <c r="B532">
        <v>0.203990547000131</v>
      </c>
      <c r="C532">
        <v>10.56</v>
      </c>
      <c r="D532">
        <v>47.94</v>
      </c>
      <c r="E532">
        <v>3.6523439055753602</v>
      </c>
    </row>
    <row r="533" spans="1:5" x14ac:dyDescent="0.3">
      <c r="A533">
        <v>532</v>
      </c>
      <c r="B533">
        <v>0.204117760000116</v>
      </c>
      <c r="C533">
        <v>27.46</v>
      </c>
      <c r="D533">
        <v>26.98</v>
      </c>
      <c r="E533">
        <v>2.9726505289999499</v>
      </c>
    </row>
    <row r="534" spans="1:5" x14ac:dyDescent="0.3">
      <c r="A534">
        <v>533</v>
      </c>
      <c r="B534">
        <v>0.20421055200012</v>
      </c>
      <c r="C534">
        <v>13.8</v>
      </c>
      <c r="D534">
        <v>40.64</v>
      </c>
      <c r="E534">
        <v>2.7537304704369898</v>
      </c>
    </row>
    <row r="535" spans="1:5" x14ac:dyDescent="0.3">
      <c r="A535">
        <v>534</v>
      </c>
      <c r="B535">
        <v>0.20430600400010199</v>
      </c>
      <c r="C535">
        <v>41.52</v>
      </c>
      <c r="D535">
        <v>25.1</v>
      </c>
      <c r="E535">
        <v>2.9302896570540602</v>
      </c>
    </row>
    <row r="536" spans="1:5" x14ac:dyDescent="0.3">
      <c r="A536">
        <v>535</v>
      </c>
      <c r="B536">
        <v>0.20438414000008701</v>
      </c>
      <c r="C536">
        <v>39.26</v>
      </c>
      <c r="D536">
        <v>26.2</v>
      </c>
      <c r="E536">
        <v>3.68613258185052</v>
      </c>
    </row>
    <row r="537" spans="1:5" x14ac:dyDescent="0.3">
      <c r="A537">
        <v>536</v>
      </c>
      <c r="B537">
        <v>0.20642563400008301</v>
      </c>
      <c r="C537">
        <v>39.659999999999997</v>
      </c>
      <c r="D537">
        <v>25.8</v>
      </c>
      <c r="E537">
        <v>3.6762885637462301</v>
      </c>
    </row>
    <row r="538" spans="1:5" x14ac:dyDescent="0.3">
      <c r="A538">
        <v>537</v>
      </c>
      <c r="B538">
        <v>0.20652310600010501</v>
      </c>
      <c r="C538">
        <v>36.22</v>
      </c>
      <c r="D538">
        <v>25.18</v>
      </c>
      <c r="E538">
        <v>3.6018637862191301</v>
      </c>
    </row>
    <row r="539" spans="1:5" x14ac:dyDescent="0.3">
      <c r="A539">
        <v>538</v>
      </c>
      <c r="B539">
        <v>0.206638271000088</v>
      </c>
      <c r="C539">
        <v>39.479999999999997</v>
      </c>
      <c r="D539">
        <v>25.4</v>
      </c>
      <c r="E539">
        <v>4.4957724213671897</v>
      </c>
    </row>
    <row r="540" spans="1:5" x14ac:dyDescent="0.3">
      <c r="A540">
        <v>539</v>
      </c>
      <c r="B540">
        <v>0.20677546200010899</v>
      </c>
      <c r="C540">
        <v>35.880000000000003</v>
      </c>
      <c r="D540">
        <v>24.94</v>
      </c>
      <c r="E540">
        <v>4.7526949879852003</v>
      </c>
    </row>
    <row r="541" spans="1:5" x14ac:dyDescent="0.3">
      <c r="A541">
        <v>540</v>
      </c>
      <c r="B541">
        <v>0.20688034200011801</v>
      </c>
      <c r="C541">
        <v>38.5</v>
      </c>
      <c r="D541">
        <v>25.8</v>
      </c>
      <c r="E541">
        <v>5.5079834260714797</v>
      </c>
    </row>
    <row r="542" spans="1:5" x14ac:dyDescent="0.3">
      <c r="A542">
        <v>541</v>
      </c>
      <c r="B542">
        <v>0.20700910600012801</v>
      </c>
      <c r="C542">
        <v>38.44</v>
      </c>
      <c r="D542">
        <v>26.44</v>
      </c>
      <c r="E542">
        <v>5.7074032693972399</v>
      </c>
    </row>
    <row r="543" spans="1:5" x14ac:dyDescent="0.3">
      <c r="A543">
        <v>542</v>
      </c>
      <c r="B543">
        <v>0.20723349200014199</v>
      </c>
      <c r="C543">
        <v>32.020000000000003</v>
      </c>
      <c r="D543">
        <v>25.32</v>
      </c>
      <c r="E543">
        <v>5.6552688727360101</v>
      </c>
    </row>
    <row r="544" spans="1:5" x14ac:dyDescent="0.3">
      <c r="A544">
        <v>543</v>
      </c>
      <c r="B544">
        <v>0.20732694000014301</v>
      </c>
      <c r="C544">
        <v>30.48</v>
      </c>
      <c r="D544">
        <v>25.12</v>
      </c>
      <c r="E544">
        <v>5.64960548625813</v>
      </c>
    </row>
    <row r="545" spans="1:5" x14ac:dyDescent="0.3">
      <c r="A545">
        <v>544</v>
      </c>
      <c r="B545">
        <v>0.20743450600013999</v>
      </c>
      <c r="C545">
        <v>35.200000000000003</v>
      </c>
      <c r="D545">
        <v>26.2</v>
      </c>
      <c r="E545">
        <v>6.1562704284791199</v>
      </c>
    </row>
    <row r="546" spans="1:5" x14ac:dyDescent="0.3">
      <c r="A546">
        <v>545</v>
      </c>
      <c r="B546">
        <v>0.207509081000125</v>
      </c>
      <c r="C546">
        <v>40.200000000000003</v>
      </c>
      <c r="D546">
        <v>25.84</v>
      </c>
      <c r="E546">
        <v>6.1535674261810804</v>
      </c>
    </row>
    <row r="547" spans="1:5" x14ac:dyDescent="0.3">
      <c r="A547">
        <v>546</v>
      </c>
      <c r="B547">
        <v>0.207594991000149</v>
      </c>
      <c r="C547">
        <v>34.880000000000003</v>
      </c>
      <c r="D547">
        <v>26.52</v>
      </c>
      <c r="E547">
        <v>6.2959811917119</v>
      </c>
    </row>
    <row r="548" spans="1:5" x14ac:dyDescent="0.3">
      <c r="A548">
        <v>547</v>
      </c>
      <c r="B548">
        <v>0.207655828000156</v>
      </c>
      <c r="C548">
        <v>18.600000000000001</v>
      </c>
      <c r="D548">
        <v>43.96</v>
      </c>
      <c r="E548">
        <v>5.4557314814787699</v>
      </c>
    </row>
    <row r="549" spans="1:5" x14ac:dyDescent="0.3">
      <c r="A549">
        <v>548</v>
      </c>
      <c r="B549">
        <v>0.20773835000016999</v>
      </c>
      <c r="C549">
        <v>23</v>
      </c>
      <c r="D549">
        <v>27.96</v>
      </c>
      <c r="E549">
        <v>4.3653976230970599</v>
      </c>
    </row>
    <row r="550" spans="1:5" x14ac:dyDescent="0.3">
      <c r="A550">
        <v>549</v>
      </c>
      <c r="B550">
        <v>0.20780528700015499</v>
      </c>
      <c r="C550">
        <v>30.58</v>
      </c>
      <c r="D550">
        <v>27.34</v>
      </c>
      <c r="E550">
        <v>4.0643473428177499</v>
      </c>
    </row>
    <row r="551" spans="1:5" x14ac:dyDescent="0.3">
      <c r="A551">
        <v>550</v>
      </c>
      <c r="B551">
        <v>0.20788423900015099</v>
      </c>
      <c r="C551">
        <v>35.5</v>
      </c>
      <c r="D551">
        <v>25.32</v>
      </c>
      <c r="E551">
        <v>3.2626111945640699</v>
      </c>
    </row>
    <row r="552" spans="1:5" x14ac:dyDescent="0.3">
      <c r="A552">
        <v>551</v>
      </c>
      <c r="B552">
        <v>0.20796195600013301</v>
      </c>
      <c r="C552">
        <v>38.479999999999997</v>
      </c>
      <c r="D552">
        <v>25.24</v>
      </c>
      <c r="E552">
        <v>3.07119441998484</v>
      </c>
    </row>
    <row r="553" spans="1:5" x14ac:dyDescent="0.3">
      <c r="A553">
        <v>552</v>
      </c>
      <c r="B553">
        <v>0.20805691700013501</v>
      </c>
      <c r="C553">
        <v>36.1</v>
      </c>
      <c r="D553">
        <v>25.88</v>
      </c>
      <c r="E553">
        <v>3.0206381897275199</v>
      </c>
    </row>
    <row r="554" spans="1:5" x14ac:dyDescent="0.3">
      <c r="A554">
        <v>553</v>
      </c>
      <c r="B554">
        <v>0.208128517000119</v>
      </c>
      <c r="C554">
        <v>31.08</v>
      </c>
      <c r="D554">
        <v>26.26</v>
      </c>
      <c r="E554">
        <v>3.0947737699944899</v>
      </c>
    </row>
    <row r="555" spans="1:5" x14ac:dyDescent="0.3">
      <c r="A555">
        <v>554</v>
      </c>
      <c r="B555">
        <v>0.20822515000011699</v>
      </c>
      <c r="C555">
        <v>35.700000000000003</v>
      </c>
      <c r="D555">
        <v>26.28</v>
      </c>
      <c r="E555">
        <v>2.2986096164170799</v>
      </c>
    </row>
    <row r="556" spans="1:5" x14ac:dyDescent="0.3">
      <c r="A556">
        <v>555</v>
      </c>
      <c r="B556">
        <v>0.20830373600011801</v>
      </c>
      <c r="C556">
        <v>33.700000000000003</v>
      </c>
      <c r="D556">
        <v>25.78</v>
      </c>
      <c r="E556">
        <v>1.4408108249854801</v>
      </c>
    </row>
    <row r="557" spans="1:5" x14ac:dyDescent="0.3">
      <c r="A557">
        <v>556</v>
      </c>
      <c r="B557">
        <v>0.20840288300013299</v>
      </c>
      <c r="C557">
        <v>34.9</v>
      </c>
      <c r="D557">
        <v>25.92</v>
      </c>
      <c r="E557">
        <v>1.2727324433382301</v>
      </c>
    </row>
    <row r="558" spans="1:5" x14ac:dyDescent="0.3">
      <c r="A558">
        <v>557</v>
      </c>
      <c r="B558">
        <v>0.20850128000012</v>
      </c>
      <c r="C558">
        <v>35.96</v>
      </c>
      <c r="D558">
        <v>25.84</v>
      </c>
      <c r="E558">
        <v>1.3899018518030599</v>
      </c>
    </row>
    <row r="559" spans="1:5" x14ac:dyDescent="0.3">
      <c r="A559">
        <v>558</v>
      </c>
      <c r="B559">
        <v>0.20856378400011899</v>
      </c>
      <c r="C559">
        <v>34.24</v>
      </c>
      <c r="D559">
        <v>27.34</v>
      </c>
      <c r="E559">
        <v>1.3912004974173899</v>
      </c>
    </row>
    <row r="560" spans="1:5" x14ac:dyDescent="0.3">
      <c r="A560">
        <v>559</v>
      </c>
      <c r="B560">
        <v>0.20865274300012901</v>
      </c>
      <c r="C560">
        <v>37.4</v>
      </c>
      <c r="D560">
        <v>25.16</v>
      </c>
      <c r="E560">
        <v>1.3431639764091901</v>
      </c>
    </row>
    <row r="561" spans="1:5" x14ac:dyDescent="0.3">
      <c r="A561">
        <v>560</v>
      </c>
      <c r="B561">
        <v>0.208792545000136</v>
      </c>
      <c r="C561">
        <v>30.82</v>
      </c>
      <c r="D561">
        <v>25.94</v>
      </c>
      <c r="E561">
        <v>1.46964398710859</v>
      </c>
    </row>
    <row r="562" spans="1:5" x14ac:dyDescent="0.3">
      <c r="A562">
        <v>561</v>
      </c>
      <c r="B562">
        <v>0.20888638700011999</v>
      </c>
      <c r="C562">
        <v>35.74</v>
      </c>
      <c r="D562">
        <v>26.24</v>
      </c>
      <c r="E562">
        <v>1.78164635365312</v>
      </c>
    </row>
    <row r="563" spans="1:5" x14ac:dyDescent="0.3">
      <c r="A563">
        <v>562</v>
      </c>
      <c r="B563">
        <v>0.20899857800012001</v>
      </c>
      <c r="C563">
        <v>40.6</v>
      </c>
      <c r="D563">
        <v>24.86</v>
      </c>
      <c r="E563">
        <v>1.92829436183651</v>
      </c>
    </row>
    <row r="564" spans="1:5" x14ac:dyDescent="0.3">
      <c r="A564">
        <v>563</v>
      </c>
      <c r="B564">
        <v>0.209073426000117</v>
      </c>
      <c r="C564">
        <v>39.92</v>
      </c>
      <c r="D564">
        <v>25.54</v>
      </c>
      <c r="E564">
        <v>2.0869520668766599</v>
      </c>
    </row>
    <row r="565" spans="1:5" x14ac:dyDescent="0.3">
      <c r="A565">
        <v>564</v>
      </c>
      <c r="B565">
        <v>0.20913161200010599</v>
      </c>
      <c r="C565">
        <v>35.14</v>
      </c>
      <c r="D565">
        <v>26.26</v>
      </c>
      <c r="E565">
        <v>2.6592278975708998</v>
      </c>
    </row>
    <row r="566" spans="1:5" x14ac:dyDescent="0.3">
      <c r="A566">
        <v>565</v>
      </c>
      <c r="B566">
        <v>0.20923873500009901</v>
      </c>
      <c r="C566">
        <v>39.6</v>
      </c>
      <c r="D566">
        <v>24.7</v>
      </c>
      <c r="E566">
        <v>2.7603596948083702</v>
      </c>
    </row>
    <row r="567" spans="1:5" x14ac:dyDescent="0.3">
      <c r="A567">
        <v>566</v>
      </c>
      <c r="B567">
        <v>0.20930860600009199</v>
      </c>
      <c r="C567">
        <v>30.64</v>
      </c>
      <c r="D567">
        <v>25.54</v>
      </c>
      <c r="E567">
        <v>3.68100254557499</v>
      </c>
    </row>
    <row r="568" spans="1:5" x14ac:dyDescent="0.3">
      <c r="A568">
        <v>567</v>
      </c>
      <c r="B568">
        <v>0.20936484300011601</v>
      </c>
      <c r="C568">
        <v>37.840000000000003</v>
      </c>
      <c r="D568">
        <v>25.3</v>
      </c>
      <c r="E568">
        <v>3.6083740287575199</v>
      </c>
    </row>
    <row r="569" spans="1:5" x14ac:dyDescent="0.3">
      <c r="A569">
        <v>568</v>
      </c>
      <c r="B569">
        <v>0.209438410000132</v>
      </c>
      <c r="C569">
        <v>35.840000000000003</v>
      </c>
      <c r="D569">
        <v>25.56</v>
      </c>
      <c r="E569">
        <v>3.6068081847132198</v>
      </c>
    </row>
    <row r="570" spans="1:5" x14ac:dyDescent="0.3">
      <c r="A570">
        <v>569</v>
      </c>
      <c r="B570">
        <v>0.209524694000123</v>
      </c>
      <c r="C570">
        <v>37.46</v>
      </c>
      <c r="D570">
        <v>26.26</v>
      </c>
      <c r="E570">
        <v>4.2901734364304804</v>
      </c>
    </row>
    <row r="571" spans="1:5" x14ac:dyDescent="0.3">
      <c r="A571">
        <v>570</v>
      </c>
      <c r="B571">
        <v>0.209658400000137</v>
      </c>
      <c r="C571">
        <v>39.96</v>
      </c>
      <c r="D571">
        <v>24.92</v>
      </c>
      <c r="E571">
        <v>4.8529875505789297</v>
      </c>
    </row>
    <row r="572" spans="1:5" x14ac:dyDescent="0.3">
      <c r="A572">
        <v>571</v>
      </c>
      <c r="B572">
        <v>0.20975011900014801</v>
      </c>
      <c r="C572">
        <v>22.64</v>
      </c>
      <c r="D572">
        <v>38.58</v>
      </c>
      <c r="E572">
        <v>5.2695885392759401</v>
      </c>
    </row>
    <row r="573" spans="1:5" x14ac:dyDescent="0.3">
      <c r="A573">
        <v>572</v>
      </c>
      <c r="B573">
        <v>0.20985550800014599</v>
      </c>
      <c r="C573">
        <v>34.659999999999997</v>
      </c>
      <c r="D573">
        <v>25.58</v>
      </c>
      <c r="E573">
        <v>5.4101170103299197</v>
      </c>
    </row>
    <row r="574" spans="1:5" x14ac:dyDescent="0.3">
      <c r="A574">
        <v>573</v>
      </c>
      <c r="B574">
        <v>0.20993684200016099</v>
      </c>
      <c r="C574">
        <v>38.479999999999997</v>
      </c>
      <c r="D574">
        <v>25.82</v>
      </c>
      <c r="E574">
        <v>5.40814398448431</v>
      </c>
    </row>
    <row r="575" spans="1:5" x14ac:dyDescent="0.3">
      <c r="A575">
        <v>574</v>
      </c>
      <c r="B575">
        <v>0.21000186400016199</v>
      </c>
      <c r="C575">
        <v>38.26</v>
      </c>
      <c r="D575">
        <v>26.04</v>
      </c>
      <c r="E575">
        <v>5.0847453222401997</v>
      </c>
    </row>
    <row r="576" spans="1:5" x14ac:dyDescent="0.3">
      <c r="A576">
        <v>575</v>
      </c>
      <c r="B576">
        <v>0.21008684800017299</v>
      </c>
      <c r="C576">
        <v>36.44</v>
      </c>
      <c r="D576">
        <v>25.54</v>
      </c>
      <c r="E576">
        <v>5.7997292391939599</v>
      </c>
    </row>
    <row r="577" spans="1:5" x14ac:dyDescent="0.3">
      <c r="A577">
        <v>576</v>
      </c>
      <c r="B577">
        <v>0.21018745800017699</v>
      </c>
      <c r="C577">
        <v>33.299999999999997</v>
      </c>
      <c r="D577">
        <v>26.36</v>
      </c>
      <c r="E577">
        <v>5.1660763143793398</v>
      </c>
    </row>
    <row r="578" spans="1:5" x14ac:dyDescent="0.3">
      <c r="A578">
        <v>577</v>
      </c>
      <c r="B578">
        <v>0.21027117800016901</v>
      </c>
      <c r="C578">
        <v>38.24</v>
      </c>
      <c r="D578">
        <v>26.28</v>
      </c>
      <c r="E578">
        <v>5.3157537745160903</v>
      </c>
    </row>
    <row r="579" spans="1:5" x14ac:dyDescent="0.3">
      <c r="A579">
        <v>578</v>
      </c>
      <c r="B579">
        <v>0.210381082000168</v>
      </c>
      <c r="C579">
        <v>37.159999999999997</v>
      </c>
      <c r="D579">
        <v>25.98</v>
      </c>
      <c r="E579">
        <v>5.4823733726577002</v>
      </c>
    </row>
    <row r="580" spans="1:5" x14ac:dyDescent="0.3">
      <c r="A580">
        <v>579</v>
      </c>
      <c r="B580">
        <v>0.210482400000159</v>
      </c>
      <c r="C580">
        <v>36.58</v>
      </c>
      <c r="D580">
        <v>25.4</v>
      </c>
      <c r="E580">
        <v>5.9919624249873698</v>
      </c>
    </row>
    <row r="581" spans="1:5" x14ac:dyDescent="0.3">
      <c r="A581">
        <v>580</v>
      </c>
      <c r="B581">
        <v>0.21057103100017099</v>
      </c>
      <c r="C581">
        <v>40.1</v>
      </c>
      <c r="D581">
        <v>25.36</v>
      </c>
      <c r="E581">
        <v>5.2718226161380404</v>
      </c>
    </row>
    <row r="582" spans="1:5" x14ac:dyDescent="0.3">
      <c r="A582">
        <v>581</v>
      </c>
      <c r="B582">
        <v>0.21062846000017901</v>
      </c>
      <c r="C582">
        <v>43.08</v>
      </c>
      <c r="D582">
        <v>24.7</v>
      </c>
      <c r="E582">
        <v>5.7994276581307904</v>
      </c>
    </row>
    <row r="583" spans="1:5" x14ac:dyDescent="0.3">
      <c r="A583">
        <v>582</v>
      </c>
      <c r="B583">
        <v>0.21078477600019499</v>
      </c>
      <c r="C583">
        <v>34.92</v>
      </c>
      <c r="D583">
        <v>25.9</v>
      </c>
      <c r="E583">
        <v>5.6342114311443803</v>
      </c>
    </row>
    <row r="584" spans="1:5" x14ac:dyDescent="0.3">
      <c r="A584">
        <v>583</v>
      </c>
      <c r="B584">
        <v>0.21086249400019499</v>
      </c>
      <c r="C584">
        <v>30.1</v>
      </c>
      <c r="D584">
        <v>27.24</v>
      </c>
      <c r="E584">
        <v>6.2016677005625098</v>
      </c>
    </row>
    <row r="585" spans="1:5" x14ac:dyDescent="0.3">
      <c r="A585">
        <v>584</v>
      </c>
      <c r="B585">
        <v>0.21097134100020201</v>
      </c>
      <c r="C585">
        <v>37.26</v>
      </c>
      <c r="D585">
        <v>26.06</v>
      </c>
      <c r="E585">
        <v>6.1945534011975196</v>
      </c>
    </row>
    <row r="586" spans="1:5" x14ac:dyDescent="0.3">
      <c r="A586">
        <v>585</v>
      </c>
      <c r="B586">
        <v>0.21136899100019901</v>
      </c>
      <c r="C586">
        <v>36.82</v>
      </c>
      <c r="D586">
        <v>26.9</v>
      </c>
      <c r="E586">
        <v>5.5217155570735903</v>
      </c>
    </row>
    <row r="587" spans="1:5" x14ac:dyDescent="0.3">
      <c r="A587">
        <v>586</v>
      </c>
      <c r="B587">
        <v>0.211902730000218</v>
      </c>
      <c r="C587">
        <v>37.54</v>
      </c>
      <c r="D587">
        <v>25.6</v>
      </c>
      <c r="E587">
        <v>6.1116617550080701</v>
      </c>
    </row>
    <row r="588" spans="1:5" x14ac:dyDescent="0.3">
      <c r="A588">
        <v>587</v>
      </c>
      <c r="B588">
        <v>0.21206080400023</v>
      </c>
      <c r="C588">
        <v>36.54</v>
      </c>
      <c r="D588">
        <v>24.86</v>
      </c>
      <c r="E588">
        <v>6.69251225659964</v>
      </c>
    </row>
    <row r="589" spans="1:5" x14ac:dyDescent="0.3">
      <c r="A589">
        <v>588</v>
      </c>
      <c r="B589">
        <v>0.212223395000251</v>
      </c>
      <c r="C589">
        <v>38.58</v>
      </c>
      <c r="D589">
        <v>25.72</v>
      </c>
      <c r="E589">
        <v>6.7761755640644896</v>
      </c>
    </row>
    <row r="590" spans="1:5" x14ac:dyDescent="0.3">
      <c r="A590">
        <v>589</v>
      </c>
      <c r="B590">
        <v>0.212313394000261</v>
      </c>
      <c r="C590">
        <v>37.18</v>
      </c>
      <c r="D590">
        <v>25.96</v>
      </c>
      <c r="E590">
        <v>6.6096097594793903</v>
      </c>
    </row>
    <row r="591" spans="1:5" x14ac:dyDescent="0.3">
      <c r="A591">
        <v>590</v>
      </c>
      <c r="B591">
        <v>0.21239413400024801</v>
      </c>
      <c r="C591">
        <v>36.380000000000003</v>
      </c>
      <c r="D591">
        <v>25.6</v>
      </c>
      <c r="E591">
        <v>6.9958018372633397</v>
      </c>
    </row>
    <row r="592" spans="1:5" x14ac:dyDescent="0.3">
      <c r="A592">
        <v>591</v>
      </c>
      <c r="B592">
        <v>0.21653872300023999</v>
      </c>
      <c r="C592">
        <v>39.299999999999997</v>
      </c>
      <c r="D592">
        <v>25</v>
      </c>
      <c r="E592">
        <v>5.7226207116654999</v>
      </c>
    </row>
    <row r="593" spans="1:5" x14ac:dyDescent="0.3">
      <c r="A593">
        <v>592</v>
      </c>
      <c r="B593">
        <v>0.216622677000231</v>
      </c>
      <c r="C593">
        <v>35.020000000000003</v>
      </c>
      <c r="D593">
        <v>26.6</v>
      </c>
      <c r="E593">
        <v>5.7180284105157897</v>
      </c>
    </row>
    <row r="594" spans="1:5" x14ac:dyDescent="0.3">
      <c r="A594">
        <v>593</v>
      </c>
      <c r="B594">
        <v>0.21672419000023499</v>
      </c>
      <c r="C594">
        <v>37.72</v>
      </c>
      <c r="D594">
        <v>24.84</v>
      </c>
      <c r="E594">
        <v>5.1130929191375696</v>
      </c>
    </row>
    <row r="595" spans="1:5" x14ac:dyDescent="0.3">
      <c r="A595">
        <v>594</v>
      </c>
      <c r="B595">
        <v>0.216810109000249</v>
      </c>
      <c r="C595">
        <v>-26.54</v>
      </c>
      <c r="D595">
        <v>62.42</v>
      </c>
      <c r="E595">
        <v>5.7805269959183496</v>
      </c>
    </row>
    <row r="596" spans="1:5" x14ac:dyDescent="0.3">
      <c r="A596">
        <v>595</v>
      </c>
      <c r="B596">
        <v>0.21692641600023399</v>
      </c>
      <c r="C596">
        <v>37.32</v>
      </c>
      <c r="D596">
        <v>25.24</v>
      </c>
      <c r="E596">
        <v>6.5039208480419504</v>
      </c>
    </row>
    <row r="597" spans="1:5" x14ac:dyDescent="0.3">
      <c r="A597">
        <v>596</v>
      </c>
      <c r="B597">
        <v>0.21707075000023199</v>
      </c>
      <c r="C597">
        <v>41.18</v>
      </c>
      <c r="D597">
        <v>24.86</v>
      </c>
      <c r="E597">
        <v>5.79569449832562</v>
      </c>
    </row>
    <row r="598" spans="1:5" x14ac:dyDescent="0.3">
      <c r="A598">
        <v>597</v>
      </c>
      <c r="B598">
        <v>0.21714087800020801</v>
      </c>
      <c r="C598">
        <v>36.6</v>
      </c>
      <c r="D598">
        <v>26.14</v>
      </c>
      <c r="E598">
        <v>5.27423387752658</v>
      </c>
    </row>
    <row r="599" spans="1:5" x14ac:dyDescent="0.3">
      <c r="A599">
        <v>598</v>
      </c>
      <c r="B599">
        <v>0.22125091400022201</v>
      </c>
      <c r="C599">
        <v>39.299999999999997</v>
      </c>
      <c r="D599">
        <v>25.58</v>
      </c>
      <c r="E599">
        <v>5.2075536003376302</v>
      </c>
    </row>
    <row r="600" spans="1:5" x14ac:dyDescent="0.3">
      <c r="A600">
        <v>599</v>
      </c>
      <c r="B600">
        <v>0.221351803000231</v>
      </c>
      <c r="C600">
        <v>34.58</v>
      </c>
      <c r="D600">
        <v>27.08</v>
      </c>
      <c r="E600">
        <v>5.0104919973867297</v>
      </c>
    </row>
    <row r="601" spans="1:5" x14ac:dyDescent="0.3">
      <c r="A601">
        <v>600</v>
      </c>
      <c r="B601">
        <v>0.22142906300024301</v>
      </c>
      <c r="C601">
        <v>40.1</v>
      </c>
      <c r="D601">
        <v>25.36</v>
      </c>
      <c r="E601">
        <v>5.0640610706476403</v>
      </c>
    </row>
    <row r="602" spans="1:5" x14ac:dyDescent="0.3">
      <c r="A602">
        <v>601</v>
      </c>
      <c r="B602">
        <v>0.22153344900024699</v>
      </c>
      <c r="C602">
        <v>37.4</v>
      </c>
      <c r="D602">
        <v>25.96</v>
      </c>
      <c r="E602">
        <v>5.8514650949365397</v>
      </c>
    </row>
    <row r="603" spans="1:5" x14ac:dyDescent="0.3">
      <c r="A603">
        <v>602</v>
      </c>
      <c r="B603">
        <v>0.22170895600024201</v>
      </c>
      <c r="C603">
        <v>35.18</v>
      </c>
      <c r="D603">
        <v>25.06</v>
      </c>
      <c r="E603">
        <v>6.0026955006723997</v>
      </c>
    </row>
    <row r="604" spans="1:5" x14ac:dyDescent="0.3">
      <c r="A604">
        <v>603</v>
      </c>
      <c r="B604">
        <v>0.221851819000221</v>
      </c>
      <c r="C604">
        <v>40.28</v>
      </c>
      <c r="D604">
        <v>25.76</v>
      </c>
      <c r="E604">
        <v>6.6084938794732899</v>
      </c>
    </row>
    <row r="605" spans="1:5" x14ac:dyDescent="0.3">
      <c r="A605">
        <v>604</v>
      </c>
      <c r="B605">
        <v>0.22195138100022399</v>
      </c>
      <c r="C605">
        <v>35.58</v>
      </c>
      <c r="D605">
        <v>25.82</v>
      </c>
      <c r="E605">
        <v>6.8715269153462302</v>
      </c>
    </row>
    <row r="606" spans="1:5" x14ac:dyDescent="0.3">
      <c r="A606">
        <v>605</v>
      </c>
      <c r="B606">
        <v>0.22633988700022201</v>
      </c>
      <c r="C606">
        <v>14.6</v>
      </c>
      <c r="D606">
        <v>42.96</v>
      </c>
      <c r="E606">
        <v>6.8579857636186201</v>
      </c>
    </row>
    <row r="607" spans="1:5" x14ac:dyDescent="0.3">
      <c r="A607">
        <v>606</v>
      </c>
      <c r="B607">
        <v>0.226433185000217</v>
      </c>
      <c r="C607">
        <v>17.16</v>
      </c>
      <c r="D607">
        <v>40.18</v>
      </c>
      <c r="E607">
        <v>7.8613228435890097</v>
      </c>
    </row>
    <row r="608" spans="1:5" x14ac:dyDescent="0.3">
      <c r="A608">
        <v>607</v>
      </c>
      <c r="B608">
        <v>0.22660914300021701</v>
      </c>
      <c r="C608">
        <v>-9.4</v>
      </c>
      <c r="D608">
        <v>57.54</v>
      </c>
      <c r="E608">
        <v>7.9405481111167902</v>
      </c>
    </row>
    <row r="609" spans="1:5" x14ac:dyDescent="0.3">
      <c r="A609">
        <v>608</v>
      </c>
      <c r="B609">
        <v>0.22677207600023</v>
      </c>
      <c r="C609">
        <v>23.14</v>
      </c>
      <c r="D609">
        <v>37.86</v>
      </c>
      <c r="E609">
        <v>8.0003394238304999</v>
      </c>
    </row>
    <row r="610" spans="1:5" x14ac:dyDescent="0.3">
      <c r="A610">
        <v>609</v>
      </c>
      <c r="B610">
        <v>0.226863993000222</v>
      </c>
      <c r="C610">
        <v>21.76</v>
      </c>
      <c r="D610">
        <v>41.96</v>
      </c>
      <c r="E610">
        <v>7.3368857961607103</v>
      </c>
    </row>
    <row r="611" spans="1:5" x14ac:dyDescent="0.3">
      <c r="A611">
        <v>610</v>
      </c>
      <c r="B611">
        <v>0.22694117600022401</v>
      </c>
      <c r="C611">
        <v>23.66</v>
      </c>
      <c r="D611">
        <v>41.8</v>
      </c>
      <c r="E611">
        <v>7.0819621937536397</v>
      </c>
    </row>
    <row r="612" spans="1:5" x14ac:dyDescent="0.3">
      <c r="A612">
        <v>611</v>
      </c>
      <c r="B612">
        <v>0.227123839000199</v>
      </c>
      <c r="C612">
        <v>12.88</v>
      </c>
      <c r="D612">
        <v>42.32</v>
      </c>
      <c r="E612">
        <v>6.5512765940171001</v>
      </c>
    </row>
    <row r="613" spans="1:5" x14ac:dyDescent="0.3">
      <c r="A613">
        <v>612</v>
      </c>
      <c r="B613">
        <v>0.22729784300020101</v>
      </c>
      <c r="C613">
        <v>38.28</v>
      </c>
      <c r="D613">
        <v>26.02</v>
      </c>
      <c r="E613">
        <v>6.4178267328948797</v>
      </c>
    </row>
    <row r="614" spans="1:5" x14ac:dyDescent="0.3">
      <c r="A614">
        <v>613</v>
      </c>
      <c r="B614">
        <v>0.231604634000177</v>
      </c>
      <c r="C614">
        <v>40.119999999999997</v>
      </c>
      <c r="D614">
        <v>25.92</v>
      </c>
      <c r="E614">
        <v>6.4180249409704002</v>
      </c>
    </row>
    <row r="615" spans="1:5" x14ac:dyDescent="0.3">
      <c r="A615">
        <v>614</v>
      </c>
      <c r="B615">
        <v>0.231680168000167</v>
      </c>
      <c r="C615">
        <v>37.18</v>
      </c>
      <c r="D615">
        <v>25.38</v>
      </c>
      <c r="E615">
        <v>6.1569843089396903</v>
      </c>
    </row>
    <row r="616" spans="1:5" x14ac:dyDescent="0.3">
      <c r="A616">
        <v>615</v>
      </c>
      <c r="B616">
        <v>0.23176746700016701</v>
      </c>
      <c r="C616">
        <v>36.299999999999997</v>
      </c>
      <c r="D616">
        <v>26.26</v>
      </c>
      <c r="E616">
        <v>5.7517460013919903</v>
      </c>
    </row>
    <row r="617" spans="1:5" x14ac:dyDescent="0.3">
      <c r="A617">
        <v>616</v>
      </c>
      <c r="B617">
        <v>0.23200216100016699</v>
      </c>
      <c r="C617">
        <v>37.26</v>
      </c>
      <c r="D617">
        <v>25.3</v>
      </c>
      <c r="E617">
        <v>4.6882418415547296</v>
      </c>
    </row>
    <row r="618" spans="1:5" x14ac:dyDescent="0.3">
      <c r="A618">
        <v>617</v>
      </c>
      <c r="B618">
        <v>0.23212703200016399</v>
      </c>
      <c r="C618">
        <v>32.119999999999997</v>
      </c>
      <c r="D618">
        <v>26.38</v>
      </c>
      <c r="E618">
        <v>4.3773631275291702</v>
      </c>
    </row>
    <row r="619" spans="1:5" x14ac:dyDescent="0.3">
      <c r="A619">
        <v>618</v>
      </c>
      <c r="B619">
        <v>0.23220871400016499</v>
      </c>
      <c r="C619">
        <v>31.28</v>
      </c>
      <c r="D619">
        <v>26.64</v>
      </c>
      <c r="E619">
        <v>4.4452921438209296</v>
      </c>
    </row>
    <row r="620" spans="1:5" x14ac:dyDescent="0.3">
      <c r="A620">
        <v>619</v>
      </c>
      <c r="B620">
        <v>0.23228809700017899</v>
      </c>
      <c r="C620">
        <v>35.9</v>
      </c>
      <c r="D620">
        <v>24.92</v>
      </c>
      <c r="E620">
        <v>4.3480144501951399</v>
      </c>
    </row>
    <row r="621" spans="1:5" x14ac:dyDescent="0.3">
      <c r="A621">
        <v>620</v>
      </c>
      <c r="B621">
        <v>0.23236192800015901</v>
      </c>
      <c r="C621">
        <v>31.64</v>
      </c>
      <c r="D621">
        <v>26.86</v>
      </c>
      <c r="E621">
        <v>4.2004748318588003</v>
      </c>
    </row>
    <row r="622" spans="1:5" x14ac:dyDescent="0.3">
      <c r="A622">
        <v>621</v>
      </c>
      <c r="B622">
        <v>0.232476340000147</v>
      </c>
      <c r="C622">
        <v>39.64</v>
      </c>
      <c r="D622">
        <v>25.82</v>
      </c>
      <c r="E622">
        <v>4.2521335802151903</v>
      </c>
    </row>
    <row r="623" spans="1:5" x14ac:dyDescent="0.3">
      <c r="A623">
        <v>622</v>
      </c>
      <c r="B623">
        <v>0.232601642000133</v>
      </c>
      <c r="C623">
        <v>35.28</v>
      </c>
      <c r="D623">
        <v>25.54</v>
      </c>
      <c r="E623">
        <v>4.16162160196264</v>
      </c>
    </row>
    <row r="624" spans="1:5" x14ac:dyDescent="0.3">
      <c r="A624">
        <v>623</v>
      </c>
      <c r="B624">
        <v>0.23268772100013199</v>
      </c>
      <c r="C624">
        <v>38.92</v>
      </c>
      <c r="D624">
        <v>25.38</v>
      </c>
      <c r="E624">
        <v>3.3806513218638998</v>
      </c>
    </row>
    <row r="625" spans="1:5" x14ac:dyDescent="0.3">
      <c r="A625">
        <v>624</v>
      </c>
      <c r="B625">
        <v>0.23276350100013499</v>
      </c>
      <c r="C625">
        <v>36.56</v>
      </c>
      <c r="D625">
        <v>26</v>
      </c>
      <c r="E625">
        <v>3.26730655232942</v>
      </c>
    </row>
    <row r="626" spans="1:5" x14ac:dyDescent="0.3">
      <c r="A626">
        <v>625</v>
      </c>
      <c r="B626">
        <v>0.23282701400014999</v>
      </c>
      <c r="C626">
        <v>41.66</v>
      </c>
      <c r="D626">
        <v>24.96</v>
      </c>
      <c r="E626">
        <v>3.6788574261964002</v>
      </c>
    </row>
    <row r="627" spans="1:5" x14ac:dyDescent="0.3">
      <c r="A627">
        <v>626</v>
      </c>
      <c r="B627">
        <v>0.232897874000144</v>
      </c>
      <c r="C627">
        <v>33.04</v>
      </c>
      <c r="D627">
        <v>25.46</v>
      </c>
      <c r="E627">
        <v>4.2410888193257303</v>
      </c>
    </row>
    <row r="628" spans="1:5" x14ac:dyDescent="0.3">
      <c r="A628">
        <v>627</v>
      </c>
      <c r="B628">
        <v>0.23298824500014301</v>
      </c>
      <c r="C628">
        <v>38.14</v>
      </c>
      <c r="D628">
        <v>25.58</v>
      </c>
      <c r="E628">
        <v>4.9956018542609799</v>
      </c>
    </row>
    <row r="629" spans="1:5" x14ac:dyDescent="0.3">
      <c r="A629">
        <v>628</v>
      </c>
      <c r="B629">
        <v>0.23305519600015101</v>
      </c>
      <c r="C629">
        <v>35.24</v>
      </c>
      <c r="D629">
        <v>26.16</v>
      </c>
      <c r="E629">
        <v>5.4730645294651596</v>
      </c>
    </row>
    <row r="630" spans="1:5" x14ac:dyDescent="0.3">
      <c r="A630">
        <v>629</v>
      </c>
      <c r="B630">
        <v>0.233120288000151</v>
      </c>
      <c r="C630">
        <v>35.020000000000003</v>
      </c>
      <c r="D630">
        <v>25.22</v>
      </c>
      <c r="E630">
        <v>5.5514628340583396</v>
      </c>
    </row>
    <row r="631" spans="1:5" x14ac:dyDescent="0.3">
      <c r="A631">
        <v>630</v>
      </c>
      <c r="B631">
        <v>0.23320298000012901</v>
      </c>
      <c r="C631">
        <v>41.16</v>
      </c>
      <c r="D631">
        <v>25.46</v>
      </c>
      <c r="E631">
        <v>6.3501382568559501</v>
      </c>
    </row>
    <row r="632" spans="1:5" x14ac:dyDescent="0.3">
      <c r="A632">
        <v>631</v>
      </c>
      <c r="B632">
        <v>0.23326273800012101</v>
      </c>
      <c r="C632">
        <v>35.82</v>
      </c>
      <c r="D632">
        <v>26.16</v>
      </c>
      <c r="E632">
        <v>6.1160590249353097</v>
      </c>
    </row>
    <row r="633" spans="1:5" x14ac:dyDescent="0.3">
      <c r="A633">
        <v>632</v>
      </c>
      <c r="B633">
        <v>0.233338359000129</v>
      </c>
      <c r="C633">
        <v>36.54</v>
      </c>
      <c r="D633">
        <v>26.02</v>
      </c>
      <c r="E633">
        <v>7.0917658200951497</v>
      </c>
    </row>
    <row r="634" spans="1:5" x14ac:dyDescent="0.3">
      <c r="A634">
        <v>633</v>
      </c>
      <c r="B634">
        <v>0.233393801000119</v>
      </c>
      <c r="C634">
        <v>35.56</v>
      </c>
      <c r="D634">
        <v>25.26</v>
      </c>
      <c r="E634">
        <v>7.3027044080249697</v>
      </c>
    </row>
    <row r="635" spans="1:5" x14ac:dyDescent="0.3">
      <c r="A635">
        <v>634</v>
      </c>
      <c r="B635">
        <v>0.23347961600012401</v>
      </c>
      <c r="C635">
        <v>33.74</v>
      </c>
      <c r="D635">
        <v>25.34</v>
      </c>
      <c r="E635">
        <v>6.5917582792342504</v>
      </c>
    </row>
    <row r="636" spans="1:5" x14ac:dyDescent="0.3">
      <c r="A636">
        <v>635</v>
      </c>
      <c r="B636">
        <v>0.23356944500011401</v>
      </c>
      <c r="C636">
        <v>35.119999999999997</v>
      </c>
      <c r="D636">
        <v>25.7</v>
      </c>
      <c r="E636">
        <v>5.9569134162813198</v>
      </c>
    </row>
    <row r="637" spans="1:5" x14ac:dyDescent="0.3">
      <c r="A637">
        <v>636</v>
      </c>
      <c r="B637">
        <v>0.23363040700010601</v>
      </c>
      <c r="C637">
        <v>34.32</v>
      </c>
      <c r="D637">
        <v>25.92</v>
      </c>
      <c r="E637">
        <v>6.1452267647375898</v>
      </c>
    </row>
    <row r="638" spans="1:5" x14ac:dyDescent="0.3">
      <c r="A638">
        <v>637</v>
      </c>
      <c r="B638">
        <v>0.233722537000119</v>
      </c>
      <c r="C638">
        <v>37.840000000000003</v>
      </c>
      <c r="D638">
        <v>25.88</v>
      </c>
      <c r="E638">
        <v>5.6740043574298102</v>
      </c>
    </row>
    <row r="639" spans="1:5" x14ac:dyDescent="0.3">
      <c r="A639">
        <v>638</v>
      </c>
      <c r="B639">
        <v>0.23379344900010299</v>
      </c>
      <c r="C639">
        <v>36.9</v>
      </c>
      <c r="D639">
        <v>24.5</v>
      </c>
      <c r="E639">
        <v>5.2010214366973297</v>
      </c>
    </row>
    <row r="640" spans="1:5" x14ac:dyDescent="0.3">
      <c r="A640">
        <v>639</v>
      </c>
      <c r="B640">
        <v>0.23389560800009601</v>
      </c>
      <c r="C640">
        <v>26.26</v>
      </c>
      <c r="D640">
        <v>40.36</v>
      </c>
      <c r="E640">
        <v>5.2205011796683198</v>
      </c>
    </row>
    <row r="641" spans="1:5" x14ac:dyDescent="0.3">
      <c r="A641">
        <v>640</v>
      </c>
      <c r="B641">
        <v>0.23413103300009599</v>
      </c>
      <c r="C641">
        <v>16.86</v>
      </c>
      <c r="D641">
        <v>43.38</v>
      </c>
      <c r="E641">
        <v>4.6597599468229696</v>
      </c>
    </row>
    <row r="642" spans="1:5" x14ac:dyDescent="0.3">
      <c r="A642">
        <v>641</v>
      </c>
      <c r="B642">
        <v>0.23423397800010501</v>
      </c>
      <c r="C642">
        <v>40.200000000000003</v>
      </c>
      <c r="D642">
        <v>25.26</v>
      </c>
      <c r="E642">
        <v>4.6340315581345397</v>
      </c>
    </row>
    <row r="643" spans="1:5" x14ac:dyDescent="0.3">
      <c r="A643">
        <v>642</v>
      </c>
      <c r="B643">
        <v>0.23431667400009801</v>
      </c>
      <c r="C643">
        <v>40.840000000000003</v>
      </c>
      <c r="D643">
        <v>25.78</v>
      </c>
      <c r="E643">
        <v>3.6295551675664401</v>
      </c>
    </row>
    <row r="644" spans="1:5" x14ac:dyDescent="0.3">
      <c r="A644">
        <v>643</v>
      </c>
      <c r="B644">
        <v>0.23448157900008901</v>
      </c>
      <c r="C644">
        <v>34.68</v>
      </c>
      <c r="D644">
        <v>26.14</v>
      </c>
      <c r="E644">
        <v>3.46113871010165</v>
      </c>
    </row>
    <row r="645" spans="1:5" x14ac:dyDescent="0.3">
      <c r="A645">
        <v>644</v>
      </c>
      <c r="B645">
        <v>0.23463647900010101</v>
      </c>
      <c r="C645">
        <v>8.1999999999999993</v>
      </c>
      <c r="D645">
        <v>49.72</v>
      </c>
      <c r="E645">
        <v>4.1506639603235804</v>
      </c>
    </row>
    <row r="646" spans="1:5" x14ac:dyDescent="0.3">
      <c r="A646">
        <v>645</v>
      </c>
      <c r="B646">
        <v>0.234750336000104</v>
      </c>
      <c r="C646">
        <v>17</v>
      </c>
      <c r="D646">
        <v>40.340000000000003</v>
      </c>
      <c r="E646">
        <v>5.1471687217389999</v>
      </c>
    </row>
    <row r="647" spans="1:5" x14ac:dyDescent="0.3">
      <c r="A647">
        <v>646</v>
      </c>
      <c r="B647">
        <v>0.234857074000103</v>
      </c>
      <c r="C647">
        <v>-3.92</v>
      </c>
      <c r="D647">
        <v>61.04</v>
      </c>
      <c r="E647">
        <v>4.6209707090277004</v>
      </c>
    </row>
    <row r="648" spans="1:5" x14ac:dyDescent="0.3">
      <c r="A648">
        <v>647</v>
      </c>
      <c r="B648">
        <v>0.235054706000113</v>
      </c>
      <c r="C648">
        <v>35.72</v>
      </c>
      <c r="D648">
        <v>25.68</v>
      </c>
      <c r="E648">
        <v>4.5950886406815403</v>
      </c>
    </row>
    <row r="649" spans="1:5" x14ac:dyDescent="0.3">
      <c r="A649">
        <v>648</v>
      </c>
      <c r="B649">
        <v>0.235115340000106</v>
      </c>
      <c r="C649">
        <v>35.5</v>
      </c>
      <c r="D649">
        <v>25.32</v>
      </c>
      <c r="E649">
        <v>4.4296218277246497</v>
      </c>
    </row>
    <row r="650" spans="1:5" x14ac:dyDescent="0.3">
      <c r="A650">
        <v>649</v>
      </c>
      <c r="B650">
        <v>0.23518657900009901</v>
      </c>
      <c r="C650">
        <v>20.100000000000001</v>
      </c>
      <c r="D650">
        <v>43.04</v>
      </c>
      <c r="E650">
        <v>4.52838364952121</v>
      </c>
    </row>
    <row r="651" spans="1:5" x14ac:dyDescent="0.3">
      <c r="A651">
        <v>650</v>
      </c>
      <c r="B651">
        <v>0.23526494500009601</v>
      </c>
      <c r="C651">
        <v>38.68</v>
      </c>
      <c r="D651">
        <v>25.04</v>
      </c>
      <c r="E651">
        <v>4.2745237233243101</v>
      </c>
    </row>
    <row r="652" spans="1:5" x14ac:dyDescent="0.3">
      <c r="A652">
        <v>651</v>
      </c>
      <c r="B652">
        <v>0.235346340000091</v>
      </c>
      <c r="C652">
        <v>35.840000000000003</v>
      </c>
      <c r="D652">
        <v>25.56</v>
      </c>
      <c r="E652">
        <v>4.4592186844905299</v>
      </c>
    </row>
    <row r="653" spans="1:5" x14ac:dyDescent="0.3">
      <c r="A653">
        <v>652</v>
      </c>
      <c r="B653">
        <v>0.23541105700010601</v>
      </c>
      <c r="C653">
        <v>38</v>
      </c>
      <c r="D653">
        <v>26.3</v>
      </c>
      <c r="E653">
        <v>4.4554739045579801</v>
      </c>
    </row>
    <row r="654" spans="1:5" x14ac:dyDescent="0.3">
      <c r="A654">
        <v>653</v>
      </c>
      <c r="B654">
        <v>0.23564324800011599</v>
      </c>
      <c r="C654">
        <v>40.520000000000003</v>
      </c>
      <c r="D654">
        <v>24.94</v>
      </c>
      <c r="E654">
        <v>5.1958031583174904</v>
      </c>
    </row>
    <row r="655" spans="1:5" x14ac:dyDescent="0.3">
      <c r="A655">
        <v>654</v>
      </c>
      <c r="B655">
        <v>0.235716166000116</v>
      </c>
      <c r="C655">
        <v>37.119999999999997</v>
      </c>
      <c r="D655">
        <v>25.44</v>
      </c>
      <c r="E655">
        <v>4.7205693249015104</v>
      </c>
    </row>
    <row r="656" spans="1:5" x14ac:dyDescent="0.3">
      <c r="A656">
        <v>655</v>
      </c>
      <c r="B656">
        <v>0.23579286400010299</v>
      </c>
      <c r="C656">
        <v>34.08</v>
      </c>
      <c r="D656">
        <v>25.58</v>
      </c>
      <c r="E656">
        <v>4.5241248397558804</v>
      </c>
    </row>
    <row r="657" spans="1:5" x14ac:dyDescent="0.3">
      <c r="A657">
        <v>656</v>
      </c>
      <c r="B657">
        <v>0.235875360000108</v>
      </c>
      <c r="C657">
        <v>37.18</v>
      </c>
      <c r="D657">
        <v>25.38</v>
      </c>
      <c r="E657">
        <v>4.48477063616519</v>
      </c>
    </row>
    <row r="658" spans="1:5" x14ac:dyDescent="0.3">
      <c r="A658">
        <v>657</v>
      </c>
      <c r="B658">
        <v>0.23593524600011001</v>
      </c>
      <c r="C658">
        <v>44.14</v>
      </c>
      <c r="D658">
        <v>24.8</v>
      </c>
      <c r="E658">
        <v>4.3911298991144898</v>
      </c>
    </row>
    <row r="659" spans="1:5" x14ac:dyDescent="0.3">
      <c r="A659">
        <v>658</v>
      </c>
      <c r="B659">
        <v>0.23604111600010899</v>
      </c>
      <c r="C659">
        <v>30.82</v>
      </c>
      <c r="D659">
        <v>25.94</v>
      </c>
      <c r="E659">
        <v>4.5547038300824898</v>
      </c>
    </row>
    <row r="660" spans="1:5" x14ac:dyDescent="0.3">
      <c r="A660">
        <v>659</v>
      </c>
      <c r="B660">
        <v>0.236105244000128</v>
      </c>
      <c r="C660">
        <v>39.18</v>
      </c>
      <c r="D660">
        <v>25.7</v>
      </c>
      <c r="E660">
        <v>4.4950927364819302</v>
      </c>
    </row>
    <row r="661" spans="1:5" x14ac:dyDescent="0.3">
      <c r="A661">
        <v>660</v>
      </c>
      <c r="B661">
        <v>0.23616880900013301</v>
      </c>
      <c r="C661">
        <v>37.54</v>
      </c>
      <c r="D661">
        <v>25.6</v>
      </c>
      <c r="E661">
        <v>5.3062673046054201</v>
      </c>
    </row>
    <row r="662" spans="1:5" x14ac:dyDescent="0.3">
      <c r="A662">
        <v>661</v>
      </c>
      <c r="B662">
        <v>0.23626462800012801</v>
      </c>
      <c r="C662">
        <v>39.44</v>
      </c>
      <c r="D662">
        <v>25.44</v>
      </c>
      <c r="E662">
        <v>5.8589447908377004</v>
      </c>
    </row>
    <row r="663" spans="1:5" x14ac:dyDescent="0.3">
      <c r="A663">
        <v>662</v>
      </c>
      <c r="B663">
        <v>0.236354015000102</v>
      </c>
      <c r="C663">
        <v>38</v>
      </c>
      <c r="D663">
        <v>25.72</v>
      </c>
      <c r="E663">
        <v>6.1699295888622396</v>
      </c>
    </row>
    <row r="664" spans="1:5" x14ac:dyDescent="0.3">
      <c r="A664">
        <v>663</v>
      </c>
      <c r="B664">
        <v>0.236431990000113</v>
      </c>
      <c r="C664">
        <v>37.5</v>
      </c>
      <c r="D664">
        <v>25.64</v>
      </c>
      <c r="E664">
        <v>5.5257306664758099</v>
      </c>
    </row>
    <row r="665" spans="1:5" x14ac:dyDescent="0.3">
      <c r="A665">
        <v>664</v>
      </c>
      <c r="B665">
        <v>0.236515394000122</v>
      </c>
      <c r="C665">
        <v>36.24</v>
      </c>
      <c r="D665">
        <v>25.74</v>
      </c>
      <c r="E665">
        <v>6.1097811303810401</v>
      </c>
    </row>
    <row r="666" spans="1:5" x14ac:dyDescent="0.3">
      <c r="A666">
        <v>665</v>
      </c>
      <c r="B666">
        <v>0.23658568100012101</v>
      </c>
      <c r="C666">
        <v>34.299999999999997</v>
      </c>
      <c r="D666">
        <v>25.94</v>
      </c>
      <c r="E666">
        <v>6.0133215930470199</v>
      </c>
    </row>
    <row r="667" spans="1:5" x14ac:dyDescent="0.3">
      <c r="A667">
        <v>666</v>
      </c>
      <c r="B667">
        <v>0.23665926700013501</v>
      </c>
      <c r="C667">
        <v>37.44</v>
      </c>
      <c r="D667">
        <v>25.7</v>
      </c>
      <c r="E667">
        <v>5.96546155725391</v>
      </c>
    </row>
    <row r="668" spans="1:5" x14ac:dyDescent="0.3">
      <c r="A668">
        <v>667</v>
      </c>
      <c r="B668">
        <v>0.23673086500014001</v>
      </c>
      <c r="C668">
        <v>40.659999999999997</v>
      </c>
      <c r="D668">
        <v>25.38</v>
      </c>
      <c r="E668">
        <v>5.8984442749925003</v>
      </c>
    </row>
    <row r="669" spans="1:5" x14ac:dyDescent="0.3">
      <c r="A669">
        <v>668</v>
      </c>
      <c r="B669">
        <v>0.236800794000146</v>
      </c>
      <c r="C669">
        <v>39.200000000000003</v>
      </c>
      <c r="D669">
        <v>25.68</v>
      </c>
      <c r="E669">
        <v>5.6779910741541801</v>
      </c>
    </row>
    <row r="670" spans="1:5" x14ac:dyDescent="0.3">
      <c r="A670">
        <v>669</v>
      </c>
      <c r="B670">
        <v>0.236886735000155</v>
      </c>
      <c r="C670">
        <v>36.64</v>
      </c>
      <c r="D670">
        <v>25.34</v>
      </c>
      <c r="E670">
        <v>5.7965725569535804</v>
      </c>
    </row>
    <row r="671" spans="1:5" x14ac:dyDescent="0.3">
      <c r="A671">
        <v>670</v>
      </c>
      <c r="B671">
        <v>0.23695500700014799</v>
      </c>
      <c r="C671">
        <v>37.86</v>
      </c>
      <c r="D671">
        <v>25.86</v>
      </c>
      <c r="E671">
        <v>5.1086392339635296</v>
      </c>
    </row>
    <row r="672" spans="1:5" x14ac:dyDescent="0.3">
      <c r="A672">
        <v>671</v>
      </c>
      <c r="B672">
        <v>0.23702617200015599</v>
      </c>
      <c r="C672">
        <v>32.840000000000003</v>
      </c>
      <c r="D672">
        <v>26.82</v>
      </c>
      <c r="E672">
        <v>5.1118927095051596</v>
      </c>
    </row>
    <row r="673" spans="1:5" x14ac:dyDescent="0.3">
      <c r="A673">
        <v>672</v>
      </c>
      <c r="B673">
        <v>0.23712012600014901</v>
      </c>
      <c r="C673">
        <v>37.06</v>
      </c>
      <c r="D673">
        <v>25.5</v>
      </c>
      <c r="E673">
        <v>5.7675699053440903</v>
      </c>
    </row>
    <row r="674" spans="1:5" x14ac:dyDescent="0.3">
      <c r="A674">
        <v>673</v>
      </c>
      <c r="B674">
        <v>0.23725214800015201</v>
      </c>
      <c r="C674">
        <v>37.76</v>
      </c>
      <c r="D674">
        <v>25.38</v>
      </c>
      <c r="E674">
        <v>5.8613674232590602</v>
      </c>
    </row>
    <row r="675" spans="1:5" x14ac:dyDescent="0.3">
      <c r="A675">
        <v>674</v>
      </c>
      <c r="B675">
        <v>0.23732857100014801</v>
      </c>
      <c r="C675">
        <v>36.700000000000003</v>
      </c>
      <c r="D675">
        <v>26.44</v>
      </c>
      <c r="E675">
        <v>5.2185904310374598</v>
      </c>
    </row>
    <row r="676" spans="1:5" x14ac:dyDescent="0.3">
      <c r="A676">
        <v>675</v>
      </c>
      <c r="B676">
        <v>0.23742731500016101</v>
      </c>
      <c r="C676">
        <v>35.46</v>
      </c>
      <c r="D676">
        <v>24.78</v>
      </c>
      <c r="E676">
        <v>5.2125935927319302</v>
      </c>
    </row>
    <row r="677" spans="1:5" x14ac:dyDescent="0.3">
      <c r="A677">
        <v>676</v>
      </c>
      <c r="B677">
        <v>0.23751071400016599</v>
      </c>
      <c r="C677">
        <v>41.12</v>
      </c>
      <c r="D677">
        <v>25.5</v>
      </c>
      <c r="E677">
        <v>5.39445948358608</v>
      </c>
    </row>
    <row r="678" spans="1:5" x14ac:dyDescent="0.3">
      <c r="A678">
        <v>677</v>
      </c>
      <c r="B678">
        <v>0.23758452900017299</v>
      </c>
      <c r="C678">
        <v>38.9</v>
      </c>
      <c r="D678">
        <v>25.4</v>
      </c>
      <c r="E678">
        <v>5.4382597625875304</v>
      </c>
    </row>
    <row r="679" spans="1:5" x14ac:dyDescent="0.3">
      <c r="A679">
        <v>678</v>
      </c>
      <c r="B679">
        <v>0.23765563500018</v>
      </c>
      <c r="C679">
        <v>39.72</v>
      </c>
      <c r="D679">
        <v>25.16</v>
      </c>
      <c r="E679">
        <v>5.7277623262458199</v>
      </c>
    </row>
    <row r="680" spans="1:5" x14ac:dyDescent="0.3">
      <c r="A680">
        <v>679</v>
      </c>
      <c r="B680">
        <v>0.23771119400018301</v>
      </c>
      <c r="C680">
        <v>39.92</v>
      </c>
      <c r="D680">
        <v>24.96</v>
      </c>
      <c r="E680">
        <v>5.5796971277593999</v>
      </c>
    </row>
    <row r="681" spans="1:5" x14ac:dyDescent="0.3">
      <c r="A681">
        <v>680</v>
      </c>
      <c r="B681">
        <v>0.237781715000181</v>
      </c>
      <c r="C681">
        <v>38.9</v>
      </c>
      <c r="D681">
        <v>25.4</v>
      </c>
      <c r="E681">
        <v>5.5503692615553097</v>
      </c>
    </row>
    <row r="682" spans="1:5" x14ac:dyDescent="0.3">
      <c r="A682">
        <v>681</v>
      </c>
      <c r="B682">
        <v>0.237842634000202</v>
      </c>
      <c r="C682">
        <v>35.4</v>
      </c>
      <c r="D682">
        <v>26</v>
      </c>
      <c r="E682">
        <v>5.7186802700179298</v>
      </c>
    </row>
    <row r="683" spans="1:5" x14ac:dyDescent="0.3">
      <c r="A683">
        <v>682</v>
      </c>
      <c r="B683">
        <v>0.23790589900019599</v>
      </c>
      <c r="C683">
        <v>33.58</v>
      </c>
      <c r="D683">
        <v>25.5</v>
      </c>
      <c r="E683">
        <v>4.9366541997566502</v>
      </c>
    </row>
    <row r="684" spans="1:5" x14ac:dyDescent="0.3">
      <c r="A684">
        <v>683</v>
      </c>
      <c r="B684">
        <v>0.23801184000018299</v>
      </c>
      <c r="C684">
        <v>38.18</v>
      </c>
      <c r="D684">
        <v>25.54</v>
      </c>
      <c r="E684">
        <v>5.4861246626137401</v>
      </c>
    </row>
    <row r="685" spans="1:5" x14ac:dyDescent="0.3">
      <c r="A685">
        <v>684</v>
      </c>
      <c r="B685">
        <v>0.23808371900020101</v>
      </c>
      <c r="C685">
        <v>37.4</v>
      </c>
      <c r="D685">
        <v>25.16</v>
      </c>
      <c r="E685">
        <v>5.3277238525788198</v>
      </c>
    </row>
    <row r="686" spans="1:5" x14ac:dyDescent="0.3">
      <c r="A686">
        <v>685</v>
      </c>
      <c r="B686">
        <v>0.23816444200019701</v>
      </c>
      <c r="C686">
        <v>34</v>
      </c>
      <c r="D686">
        <v>26.24</v>
      </c>
      <c r="E686">
        <v>4.6423888654051604</v>
      </c>
    </row>
    <row r="687" spans="1:5" x14ac:dyDescent="0.3">
      <c r="A687">
        <v>686</v>
      </c>
      <c r="B687">
        <v>0.23823995000020601</v>
      </c>
      <c r="C687">
        <v>37.24</v>
      </c>
      <c r="D687">
        <v>25.9</v>
      </c>
      <c r="E687">
        <v>5.0181947001388396</v>
      </c>
    </row>
    <row r="688" spans="1:5" x14ac:dyDescent="0.3">
      <c r="A688">
        <v>687</v>
      </c>
      <c r="B688">
        <v>0.238315919000228</v>
      </c>
      <c r="C688">
        <v>34.68</v>
      </c>
      <c r="D688">
        <v>25.56</v>
      </c>
      <c r="E688">
        <v>5.8259288498453303</v>
      </c>
    </row>
    <row r="689" spans="1:5" x14ac:dyDescent="0.3">
      <c r="A689">
        <v>688</v>
      </c>
      <c r="B689">
        <v>0.23838802200023601</v>
      </c>
      <c r="C689">
        <v>37.119999999999997</v>
      </c>
      <c r="D689">
        <v>25.44</v>
      </c>
      <c r="E689">
        <v>5.4948155976978796</v>
      </c>
    </row>
    <row r="690" spans="1:5" x14ac:dyDescent="0.3">
      <c r="A690">
        <v>689</v>
      </c>
      <c r="B690">
        <v>0.23847697900023901</v>
      </c>
      <c r="C690">
        <v>33.58</v>
      </c>
      <c r="D690">
        <v>26.08</v>
      </c>
      <c r="E690">
        <v>5.35494387225945</v>
      </c>
    </row>
    <row r="691" spans="1:5" x14ac:dyDescent="0.3">
      <c r="A691">
        <v>690</v>
      </c>
      <c r="B691">
        <v>0.238560031000247</v>
      </c>
      <c r="C691">
        <v>36.92</v>
      </c>
      <c r="D691">
        <v>26.22</v>
      </c>
      <c r="E691">
        <v>6.3657983357187504</v>
      </c>
    </row>
    <row r="692" spans="1:5" x14ac:dyDescent="0.3">
      <c r="A692">
        <v>691</v>
      </c>
      <c r="B692">
        <v>0.23869890000025801</v>
      </c>
      <c r="C692">
        <v>28.44</v>
      </c>
      <c r="D692">
        <v>26.58</v>
      </c>
      <c r="E692">
        <v>5.8936342085589697</v>
      </c>
    </row>
    <row r="693" spans="1:5" x14ac:dyDescent="0.3">
      <c r="A693">
        <v>692</v>
      </c>
      <c r="B693">
        <v>0.24376042700026801</v>
      </c>
      <c r="C693">
        <v>39.840000000000003</v>
      </c>
      <c r="D693">
        <v>26.2</v>
      </c>
      <c r="E693">
        <v>6.6905210715150201</v>
      </c>
    </row>
    <row r="694" spans="1:5" x14ac:dyDescent="0.3">
      <c r="A694">
        <v>693</v>
      </c>
      <c r="B694">
        <v>0.24381754800026501</v>
      </c>
      <c r="C694">
        <v>25.18</v>
      </c>
      <c r="D694">
        <v>39.119999999999997</v>
      </c>
      <c r="E694">
        <v>6.1209544531024598</v>
      </c>
    </row>
    <row r="695" spans="1:5" x14ac:dyDescent="0.3">
      <c r="A695">
        <v>694</v>
      </c>
      <c r="B695">
        <v>0.24393501500026099</v>
      </c>
      <c r="C695">
        <v>38.26</v>
      </c>
      <c r="D695">
        <v>26.04</v>
      </c>
      <c r="E695">
        <v>6.15386354197903</v>
      </c>
    </row>
    <row r="696" spans="1:5" x14ac:dyDescent="0.3">
      <c r="A696">
        <v>695</v>
      </c>
      <c r="B696">
        <v>0.24409898500027699</v>
      </c>
      <c r="C696">
        <v>34.880000000000003</v>
      </c>
      <c r="D696">
        <v>25.94</v>
      </c>
      <c r="E696">
        <v>6.8854241230766604</v>
      </c>
    </row>
    <row r="697" spans="1:5" x14ac:dyDescent="0.3">
      <c r="A697">
        <v>696</v>
      </c>
      <c r="B697">
        <v>0.24416928900026799</v>
      </c>
      <c r="C697">
        <v>44.36</v>
      </c>
      <c r="D697">
        <v>24.58</v>
      </c>
      <c r="E697">
        <v>6.2542136677222198</v>
      </c>
    </row>
    <row r="698" spans="1:5" x14ac:dyDescent="0.3">
      <c r="A698">
        <v>697</v>
      </c>
      <c r="B698">
        <v>0.24423873400027599</v>
      </c>
      <c r="C698">
        <v>31.86</v>
      </c>
      <c r="D698">
        <v>25.48</v>
      </c>
      <c r="E698">
        <v>5.3627362734414996</v>
      </c>
    </row>
    <row r="699" spans="1:5" x14ac:dyDescent="0.3">
      <c r="A699">
        <v>698</v>
      </c>
      <c r="B699">
        <v>0.24844964700028499</v>
      </c>
      <c r="C699">
        <v>35.1</v>
      </c>
      <c r="D699">
        <v>25.72</v>
      </c>
      <c r="E699">
        <v>5.3748494352908196</v>
      </c>
    </row>
    <row r="700" spans="1:5" x14ac:dyDescent="0.3">
      <c r="A700">
        <v>699</v>
      </c>
      <c r="B700">
        <v>0.24860075400027801</v>
      </c>
      <c r="C700">
        <v>36.200000000000003</v>
      </c>
      <c r="D700">
        <v>25.78</v>
      </c>
      <c r="E700">
        <v>5.3959289751230601</v>
      </c>
    </row>
    <row r="701" spans="1:5" x14ac:dyDescent="0.3">
      <c r="A701">
        <v>700</v>
      </c>
      <c r="B701">
        <v>0.24873438500028999</v>
      </c>
      <c r="C701">
        <v>37.22</v>
      </c>
      <c r="D701">
        <v>25.34</v>
      </c>
      <c r="E701">
        <v>4.4024330149968298</v>
      </c>
    </row>
    <row r="702" spans="1:5" x14ac:dyDescent="0.3">
      <c r="A702">
        <v>701</v>
      </c>
      <c r="B702">
        <v>0.24882538000028301</v>
      </c>
      <c r="C702">
        <v>30.38</v>
      </c>
      <c r="D702">
        <v>25.8</v>
      </c>
      <c r="E702">
        <v>3.8947876333932001</v>
      </c>
    </row>
    <row r="703" spans="1:5" x14ac:dyDescent="0.3">
      <c r="A703">
        <v>702</v>
      </c>
      <c r="B703">
        <v>0.24890152600028101</v>
      </c>
      <c r="C703">
        <v>36.9</v>
      </c>
      <c r="D703">
        <v>25.66</v>
      </c>
      <c r="E703">
        <v>2.90743512495066</v>
      </c>
    </row>
    <row r="704" spans="1:5" x14ac:dyDescent="0.3">
      <c r="A704">
        <v>703</v>
      </c>
      <c r="B704">
        <v>0.24904943800026999</v>
      </c>
      <c r="C704">
        <v>34.68</v>
      </c>
      <c r="D704">
        <v>26.72</v>
      </c>
      <c r="E704">
        <v>2.7648822057373099</v>
      </c>
    </row>
    <row r="705" spans="1:5" x14ac:dyDescent="0.3">
      <c r="A705">
        <v>704</v>
      </c>
      <c r="B705">
        <v>0.249161062000268</v>
      </c>
      <c r="C705">
        <v>43.06</v>
      </c>
      <c r="D705">
        <v>24.72</v>
      </c>
      <c r="E705">
        <v>3.6163084192361499</v>
      </c>
    </row>
    <row r="706" spans="1:5" x14ac:dyDescent="0.3">
      <c r="A706">
        <v>705</v>
      </c>
      <c r="B706">
        <v>0.25746911900026198</v>
      </c>
      <c r="C706">
        <v>36.72</v>
      </c>
      <c r="D706">
        <v>25.84</v>
      </c>
      <c r="E706">
        <v>2.8364441700370402</v>
      </c>
    </row>
    <row r="707" spans="1:5" x14ac:dyDescent="0.3">
      <c r="A707">
        <v>706</v>
      </c>
      <c r="B707">
        <v>0.25755208100025501</v>
      </c>
      <c r="C707">
        <v>32.58</v>
      </c>
      <c r="D707">
        <v>24.76</v>
      </c>
      <c r="E707">
        <v>2.8011606212476301</v>
      </c>
    </row>
    <row r="708" spans="1:5" x14ac:dyDescent="0.3">
      <c r="A708">
        <v>707</v>
      </c>
      <c r="B708">
        <v>0.26176656700024997</v>
      </c>
      <c r="C708">
        <v>38.36</v>
      </c>
      <c r="D708">
        <v>25.36</v>
      </c>
      <c r="E708">
        <v>2.8959228631173</v>
      </c>
    </row>
    <row r="709" spans="1:5" x14ac:dyDescent="0.3">
      <c r="A709">
        <v>708</v>
      </c>
      <c r="B709">
        <v>0.26184750100023202</v>
      </c>
      <c r="C709">
        <v>35.28</v>
      </c>
      <c r="D709">
        <v>26.12</v>
      </c>
      <c r="E709">
        <v>3.0943756376415101</v>
      </c>
    </row>
    <row r="710" spans="1:5" x14ac:dyDescent="0.3">
      <c r="A710">
        <v>709</v>
      </c>
      <c r="B710">
        <v>0.26198552100024097</v>
      </c>
      <c r="C710">
        <v>42.14</v>
      </c>
      <c r="D710">
        <v>25.06</v>
      </c>
      <c r="E710">
        <v>3.1747338384850399</v>
      </c>
    </row>
    <row r="711" spans="1:5" x14ac:dyDescent="0.3">
      <c r="A711">
        <v>710</v>
      </c>
      <c r="B711">
        <v>0.26216548900023801</v>
      </c>
      <c r="C711">
        <v>35.64</v>
      </c>
      <c r="D711">
        <v>24.6</v>
      </c>
      <c r="E711">
        <v>3.1665740555913602</v>
      </c>
    </row>
    <row r="712" spans="1:5" x14ac:dyDescent="0.3">
      <c r="A712">
        <v>711</v>
      </c>
      <c r="B712">
        <v>0.26224105000022702</v>
      </c>
      <c r="C712">
        <v>31.66</v>
      </c>
      <c r="D712">
        <v>26.26</v>
      </c>
      <c r="E712">
        <v>4.1145050261190903</v>
      </c>
    </row>
    <row r="713" spans="1:5" x14ac:dyDescent="0.3">
      <c r="A713">
        <v>712</v>
      </c>
      <c r="B713">
        <v>0.26232422000023797</v>
      </c>
      <c r="C713">
        <v>37.04</v>
      </c>
      <c r="D713">
        <v>26.1</v>
      </c>
      <c r="E713">
        <v>4.4113619593799003</v>
      </c>
    </row>
    <row r="714" spans="1:5" x14ac:dyDescent="0.3">
      <c r="A714">
        <v>713</v>
      </c>
      <c r="B714">
        <v>0.26249034100024399</v>
      </c>
      <c r="C714">
        <v>-42.56</v>
      </c>
      <c r="D714">
        <v>60.46</v>
      </c>
      <c r="E714">
        <v>5.4869765007926601</v>
      </c>
    </row>
    <row r="715" spans="1:5" x14ac:dyDescent="0.3">
      <c r="A715">
        <v>714</v>
      </c>
      <c r="B715">
        <v>0.27004057200022602</v>
      </c>
      <c r="C715">
        <v>34.32</v>
      </c>
      <c r="D715">
        <v>25.92</v>
      </c>
      <c r="E715">
        <v>4.7067807423474797</v>
      </c>
    </row>
    <row r="716" spans="1:5" x14ac:dyDescent="0.3">
      <c r="A716">
        <v>715</v>
      </c>
      <c r="B716">
        <v>0.27013475200021703</v>
      </c>
      <c r="C716">
        <v>33.299999999999997</v>
      </c>
      <c r="D716">
        <v>26.94</v>
      </c>
      <c r="E716">
        <v>4.7103986139420604</v>
      </c>
    </row>
    <row r="717" spans="1:5" x14ac:dyDescent="0.3">
      <c r="A717">
        <v>716</v>
      </c>
      <c r="B717">
        <v>0.27034799500023599</v>
      </c>
      <c r="C717">
        <v>33.58</v>
      </c>
      <c r="D717">
        <v>25.5</v>
      </c>
      <c r="E717">
        <v>5.3761831347535898</v>
      </c>
    </row>
    <row r="718" spans="1:5" x14ac:dyDescent="0.3">
      <c r="A718">
        <v>717</v>
      </c>
      <c r="B718">
        <v>0.27045539400023699</v>
      </c>
      <c r="C718">
        <v>33.46</v>
      </c>
      <c r="D718">
        <v>26.2</v>
      </c>
      <c r="E718">
        <v>5.28306451788972</v>
      </c>
    </row>
    <row r="719" spans="1:5" x14ac:dyDescent="0.3">
      <c r="A719">
        <v>718</v>
      </c>
      <c r="B719">
        <v>0.27058836600022501</v>
      </c>
      <c r="C719">
        <v>31.88</v>
      </c>
      <c r="D719">
        <v>26.04</v>
      </c>
      <c r="E719">
        <v>5.8101801180155199</v>
      </c>
    </row>
    <row r="720" spans="1:5" x14ac:dyDescent="0.3">
      <c r="A720">
        <v>719</v>
      </c>
      <c r="B720">
        <v>0.27071023800021898</v>
      </c>
      <c r="C720">
        <v>34.520000000000003</v>
      </c>
      <c r="D720">
        <v>25.14</v>
      </c>
      <c r="E720">
        <v>5.7882395930428698</v>
      </c>
    </row>
    <row r="721" spans="1:5" x14ac:dyDescent="0.3">
      <c r="A721">
        <v>720</v>
      </c>
      <c r="B721">
        <v>0.27083586900019402</v>
      </c>
      <c r="C721">
        <v>35.28</v>
      </c>
      <c r="D721">
        <v>26.12</v>
      </c>
      <c r="E721">
        <v>5.91259956912607</v>
      </c>
    </row>
    <row r="722" spans="1:5" x14ac:dyDescent="0.3">
      <c r="A722">
        <v>721</v>
      </c>
      <c r="B722">
        <v>0.27090302000021799</v>
      </c>
      <c r="C722">
        <v>40.340000000000003</v>
      </c>
      <c r="D722">
        <v>25.7</v>
      </c>
      <c r="E722">
        <v>5.0116003971875598</v>
      </c>
    </row>
    <row r="723" spans="1:5" x14ac:dyDescent="0.3">
      <c r="A723">
        <v>722</v>
      </c>
      <c r="B723">
        <v>0.27100188400021302</v>
      </c>
      <c r="C723">
        <v>40.22</v>
      </c>
      <c r="D723">
        <v>24.66</v>
      </c>
      <c r="E723">
        <v>4.8970769166770802</v>
      </c>
    </row>
    <row r="724" spans="1:5" x14ac:dyDescent="0.3">
      <c r="A724">
        <v>723</v>
      </c>
      <c r="B724">
        <v>0.27110516500022103</v>
      </c>
      <c r="C724">
        <v>34.72</v>
      </c>
      <c r="D724">
        <v>26.1</v>
      </c>
      <c r="E724">
        <v>4.5935963068105599</v>
      </c>
    </row>
    <row r="725" spans="1:5" x14ac:dyDescent="0.3">
      <c r="A725">
        <v>724</v>
      </c>
      <c r="B725">
        <v>0.27124780000022403</v>
      </c>
      <c r="C725">
        <v>34.28</v>
      </c>
      <c r="D725">
        <v>25.96</v>
      </c>
      <c r="E725">
        <v>5.1987861963867799</v>
      </c>
    </row>
    <row r="726" spans="1:5" x14ac:dyDescent="0.3">
      <c r="A726">
        <v>725</v>
      </c>
      <c r="B726">
        <v>0.27545527100019701</v>
      </c>
      <c r="C726">
        <v>37.619999999999997</v>
      </c>
      <c r="D726">
        <v>25.52</v>
      </c>
      <c r="E726">
        <v>5.8635441053358299</v>
      </c>
    </row>
    <row r="727" spans="1:5" x14ac:dyDescent="0.3">
      <c r="A727">
        <v>726</v>
      </c>
      <c r="B727">
        <v>0.27555628900020601</v>
      </c>
      <c r="C727">
        <v>40.380000000000003</v>
      </c>
      <c r="D727">
        <v>26.24</v>
      </c>
      <c r="E727">
        <v>5.8616281219146797</v>
      </c>
    </row>
    <row r="728" spans="1:5" x14ac:dyDescent="0.3">
      <c r="A728">
        <v>727</v>
      </c>
      <c r="B728">
        <v>0.27567148300019501</v>
      </c>
      <c r="C728">
        <v>37.56</v>
      </c>
      <c r="D728">
        <v>26.16</v>
      </c>
      <c r="E728">
        <v>5.9434775214905597</v>
      </c>
    </row>
    <row r="729" spans="1:5" x14ac:dyDescent="0.3">
      <c r="A729">
        <v>728</v>
      </c>
      <c r="B729">
        <v>0.275751590000197</v>
      </c>
      <c r="C729">
        <v>37.659999999999997</v>
      </c>
      <c r="D729">
        <v>26.06</v>
      </c>
      <c r="E729">
        <v>5.2046142290902004</v>
      </c>
    </row>
    <row r="730" spans="1:5" x14ac:dyDescent="0.3">
      <c r="A730">
        <v>729</v>
      </c>
      <c r="B730">
        <v>0.275816312000216</v>
      </c>
      <c r="C730">
        <v>35.42</v>
      </c>
      <c r="D730">
        <v>25.4</v>
      </c>
      <c r="E730">
        <v>5.1740127120073502</v>
      </c>
    </row>
    <row r="731" spans="1:5" x14ac:dyDescent="0.3">
      <c r="A731">
        <v>730</v>
      </c>
      <c r="B731">
        <v>0.27588786800021098</v>
      </c>
      <c r="C731">
        <v>38.4</v>
      </c>
      <c r="D731">
        <v>25.9</v>
      </c>
      <c r="E731">
        <v>5.0801202417439804</v>
      </c>
    </row>
    <row r="732" spans="1:5" x14ac:dyDescent="0.3">
      <c r="A732">
        <v>731</v>
      </c>
      <c r="B732">
        <v>0.27600424100020798</v>
      </c>
      <c r="C732">
        <v>42.4</v>
      </c>
      <c r="D732">
        <v>24.8</v>
      </c>
      <c r="E732">
        <v>5.1927823838304104</v>
      </c>
    </row>
    <row r="733" spans="1:5" x14ac:dyDescent="0.3">
      <c r="A733">
        <v>732</v>
      </c>
      <c r="B733">
        <v>0.27610166000019298</v>
      </c>
      <c r="C733">
        <v>34.42</v>
      </c>
      <c r="D733">
        <v>26.4</v>
      </c>
      <c r="E733">
        <v>4.9538865387353201</v>
      </c>
    </row>
    <row r="734" spans="1:5" x14ac:dyDescent="0.3">
      <c r="A734">
        <v>733</v>
      </c>
      <c r="B734">
        <v>0.276312103000179</v>
      </c>
      <c r="C734">
        <v>35.58</v>
      </c>
      <c r="D734">
        <v>25.24</v>
      </c>
      <c r="E734">
        <v>4.8939246988802303</v>
      </c>
    </row>
    <row r="735" spans="1:5" x14ac:dyDescent="0.3">
      <c r="A735">
        <v>734</v>
      </c>
      <c r="B735">
        <v>0.27639060700019502</v>
      </c>
      <c r="C735">
        <v>39.1</v>
      </c>
      <c r="D735">
        <v>24.62</v>
      </c>
      <c r="E735">
        <v>4.4251442695661396</v>
      </c>
    </row>
    <row r="736" spans="1:5" x14ac:dyDescent="0.3">
      <c r="A736">
        <v>735</v>
      </c>
      <c r="B736">
        <v>0.276646662000189</v>
      </c>
      <c r="C736">
        <v>34.520000000000003</v>
      </c>
      <c r="D736">
        <v>25.72</v>
      </c>
      <c r="E736">
        <v>3.64946285244435</v>
      </c>
    </row>
    <row r="737" spans="1:5" x14ac:dyDescent="0.3">
      <c r="A737">
        <v>736</v>
      </c>
      <c r="B737">
        <v>0.27671554800016901</v>
      </c>
      <c r="C737">
        <v>38.44</v>
      </c>
      <c r="D737">
        <v>25.28</v>
      </c>
      <c r="E737">
        <v>2.8225284725175301</v>
      </c>
    </row>
    <row r="738" spans="1:5" x14ac:dyDescent="0.3">
      <c r="A738">
        <v>737</v>
      </c>
      <c r="B738">
        <v>0.276839378000175</v>
      </c>
      <c r="C738">
        <v>40.32</v>
      </c>
      <c r="D738">
        <v>25.14</v>
      </c>
      <c r="E738">
        <v>2.7773074177843502</v>
      </c>
    </row>
    <row r="739" spans="1:5" x14ac:dyDescent="0.3">
      <c r="A739">
        <v>738</v>
      </c>
      <c r="B739">
        <v>0.27696787000016299</v>
      </c>
      <c r="C739">
        <v>34.74</v>
      </c>
      <c r="D739">
        <v>25.5</v>
      </c>
      <c r="E739">
        <v>2.7382813893005098</v>
      </c>
    </row>
    <row r="740" spans="1:5" x14ac:dyDescent="0.3">
      <c r="A740">
        <v>739</v>
      </c>
      <c r="B740">
        <v>0.27708467800016401</v>
      </c>
      <c r="C740">
        <v>36.619999999999997</v>
      </c>
      <c r="D740">
        <v>25.36</v>
      </c>
      <c r="E740">
        <v>2.7026777303813798</v>
      </c>
    </row>
    <row r="741" spans="1:5" x14ac:dyDescent="0.3">
      <c r="A741">
        <v>740</v>
      </c>
      <c r="B741">
        <v>0.27718244500016398</v>
      </c>
      <c r="C741">
        <v>31.72</v>
      </c>
      <c r="D741">
        <v>25.62</v>
      </c>
      <c r="E741">
        <v>2.7190621214329398</v>
      </c>
    </row>
    <row r="742" spans="1:5" x14ac:dyDescent="0.3">
      <c r="A742">
        <v>741</v>
      </c>
      <c r="B742">
        <v>0.27733300400015498</v>
      </c>
      <c r="C742">
        <v>33.96</v>
      </c>
      <c r="D742">
        <v>26.28</v>
      </c>
      <c r="E742">
        <v>2.69725774414949</v>
      </c>
    </row>
    <row r="743" spans="1:5" x14ac:dyDescent="0.3">
      <c r="A743">
        <v>742</v>
      </c>
      <c r="B743">
        <v>0.27742754300015798</v>
      </c>
      <c r="C743">
        <v>38.619999999999997</v>
      </c>
      <c r="D743">
        <v>26.26</v>
      </c>
      <c r="E743">
        <v>3.65862105826697</v>
      </c>
    </row>
    <row r="744" spans="1:5" x14ac:dyDescent="0.3">
      <c r="A744">
        <v>743</v>
      </c>
      <c r="B744">
        <v>0.27752745400016399</v>
      </c>
      <c r="C744">
        <v>20.440000000000001</v>
      </c>
      <c r="D744">
        <v>42.12</v>
      </c>
      <c r="E744">
        <v>2.9998131040237399</v>
      </c>
    </row>
    <row r="745" spans="1:5" x14ac:dyDescent="0.3">
      <c r="A745">
        <v>744</v>
      </c>
      <c r="B745">
        <v>0.27765712900017497</v>
      </c>
      <c r="C745">
        <v>20.3</v>
      </c>
      <c r="D745">
        <v>43.42</v>
      </c>
      <c r="E745">
        <v>2.7852337454786902</v>
      </c>
    </row>
    <row r="746" spans="1:5" x14ac:dyDescent="0.3">
      <c r="A746">
        <v>745</v>
      </c>
      <c r="B746">
        <v>0.277764204000163</v>
      </c>
      <c r="C746">
        <v>36.46</v>
      </c>
      <c r="D746">
        <v>26.1</v>
      </c>
      <c r="E746">
        <v>2.8043381959924898</v>
      </c>
    </row>
    <row r="747" spans="1:5" x14ac:dyDescent="0.3">
      <c r="A747">
        <v>746</v>
      </c>
      <c r="B747">
        <v>0.277854892000164</v>
      </c>
      <c r="C747">
        <v>35.520000000000003</v>
      </c>
      <c r="D747">
        <v>25.3</v>
      </c>
      <c r="E747">
        <v>3.7536434546894801</v>
      </c>
    </row>
    <row r="748" spans="1:5" x14ac:dyDescent="0.3">
      <c r="A748">
        <v>747</v>
      </c>
      <c r="B748">
        <v>0.277945234000185</v>
      </c>
      <c r="C748">
        <v>38.18</v>
      </c>
      <c r="D748">
        <v>25.54</v>
      </c>
      <c r="E748">
        <v>4.4712724321648798</v>
      </c>
    </row>
    <row r="749" spans="1:5" x14ac:dyDescent="0.3">
      <c r="A749">
        <v>748</v>
      </c>
      <c r="B749">
        <v>0.27801802800018999</v>
      </c>
      <c r="C749">
        <v>32.299999999999997</v>
      </c>
      <c r="D749">
        <v>26.2</v>
      </c>
      <c r="E749">
        <v>4.6061987770251003</v>
      </c>
    </row>
    <row r="750" spans="1:5" x14ac:dyDescent="0.3">
      <c r="A750">
        <v>749</v>
      </c>
      <c r="B750">
        <v>0.278091426000173</v>
      </c>
      <c r="C750">
        <v>39.46</v>
      </c>
      <c r="D750">
        <v>24.84</v>
      </c>
      <c r="E750">
        <v>4.8445152998411301</v>
      </c>
    </row>
    <row r="751" spans="1:5" x14ac:dyDescent="0.3">
      <c r="A751">
        <v>750</v>
      </c>
      <c r="B751">
        <v>0.27821813900015901</v>
      </c>
      <c r="C751">
        <v>41.96</v>
      </c>
      <c r="D751">
        <v>25.24</v>
      </c>
      <c r="E751">
        <v>4.7586808177095001</v>
      </c>
    </row>
    <row r="752" spans="1:5" x14ac:dyDescent="0.3">
      <c r="A752">
        <v>751</v>
      </c>
      <c r="B752">
        <v>0.27832308100016601</v>
      </c>
      <c r="C752">
        <v>18.059999999999999</v>
      </c>
      <c r="D752">
        <v>46.82</v>
      </c>
      <c r="E752">
        <v>4.9506901958458496</v>
      </c>
    </row>
    <row r="753" spans="1:5" x14ac:dyDescent="0.3">
      <c r="A753">
        <v>752</v>
      </c>
      <c r="B753">
        <v>0.27846907900015999</v>
      </c>
      <c r="C753">
        <v>20.32</v>
      </c>
      <c r="D753">
        <v>42.24</v>
      </c>
      <c r="E753">
        <v>4.1234383650107098</v>
      </c>
    </row>
    <row r="754" spans="1:5" x14ac:dyDescent="0.3">
      <c r="A754">
        <v>753</v>
      </c>
      <c r="B754">
        <v>0.27854852100017502</v>
      </c>
      <c r="C754">
        <v>44.94</v>
      </c>
      <c r="D754">
        <v>24.58</v>
      </c>
      <c r="E754">
        <v>4.0345507301769699</v>
      </c>
    </row>
    <row r="755" spans="1:5" x14ac:dyDescent="0.3">
      <c r="A755">
        <v>754</v>
      </c>
      <c r="B755">
        <v>0.27861027800017202</v>
      </c>
      <c r="C755">
        <v>33.14</v>
      </c>
      <c r="D755">
        <v>25.36</v>
      </c>
      <c r="E755">
        <v>4.8686492470154601</v>
      </c>
    </row>
    <row r="756" spans="1:5" x14ac:dyDescent="0.3">
      <c r="A756">
        <v>755</v>
      </c>
      <c r="B756">
        <v>0.27868913200018097</v>
      </c>
      <c r="C756">
        <v>45.12</v>
      </c>
      <c r="D756">
        <v>24.98</v>
      </c>
      <c r="E756">
        <v>4.9975229937541803</v>
      </c>
    </row>
    <row r="757" spans="1:5" x14ac:dyDescent="0.3">
      <c r="A757">
        <v>756</v>
      </c>
      <c r="B757">
        <v>0.27876990100017401</v>
      </c>
      <c r="C757">
        <v>41.08</v>
      </c>
      <c r="D757">
        <v>26.12</v>
      </c>
      <c r="E757">
        <v>4.1722931352180197</v>
      </c>
    </row>
    <row r="758" spans="1:5" x14ac:dyDescent="0.3">
      <c r="A758">
        <v>757</v>
      </c>
      <c r="B758">
        <v>0.278852100000193</v>
      </c>
      <c r="C758">
        <v>38.4</v>
      </c>
      <c r="D758">
        <v>25.32</v>
      </c>
      <c r="E758">
        <v>3.66251574569654</v>
      </c>
    </row>
    <row r="759" spans="1:5" x14ac:dyDescent="0.3">
      <c r="A759">
        <v>758</v>
      </c>
      <c r="B759">
        <v>0.27892987500018701</v>
      </c>
      <c r="C759">
        <v>36.18</v>
      </c>
      <c r="D759">
        <v>25.8</v>
      </c>
      <c r="E759">
        <v>4.3036098306964901</v>
      </c>
    </row>
    <row r="760" spans="1:5" x14ac:dyDescent="0.3">
      <c r="A760">
        <v>759</v>
      </c>
      <c r="B760">
        <v>0.27905020700020999</v>
      </c>
      <c r="C760">
        <v>40.32</v>
      </c>
      <c r="D760">
        <v>25.14</v>
      </c>
      <c r="E760">
        <v>4.1939206893761503</v>
      </c>
    </row>
    <row r="761" spans="1:5" x14ac:dyDescent="0.3">
      <c r="A761">
        <v>760</v>
      </c>
      <c r="B761">
        <v>0.279127982000204</v>
      </c>
      <c r="C761">
        <v>39.26</v>
      </c>
      <c r="D761">
        <v>25.04</v>
      </c>
      <c r="E761">
        <v>4.1744794806987597</v>
      </c>
    </row>
    <row r="762" spans="1:5" x14ac:dyDescent="0.3">
      <c r="A762">
        <v>761</v>
      </c>
      <c r="B762">
        <v>0.27920644800022298</v>
      </c>
      <c r="C762">
        <v>39.32</v>
      </c>
      <c r="D762">
        <v>26.14</v>
      </c>
      <c r="E762">
        <v>3.8635111694269901</v>
      </c>
    </row>
    <row r="763" spans="1:5" x14ac:dyDescent="0.3">
      <c r="A763">
        <v>762</v>
      </c>
      <c r="B763">
        <v>0.27928075700023602</v>
      </c>
      <c r="C763">
        <v>35.08</v>
      </c>
      <c r="D763">
        <v>26.32</v>
      </c>
      <c r="E763">
        <v>3.7739180699497101</v>
      </c>
    </row>
    <row r="764" spans="1:5" x14ac:dyDescent="0.3">
      <c r="A764">
        <v>763</v>
      </c>
      <c r="B764">
        <v>0.27938203600024197</v>
      </c>
      <c r="C764">
        <v>39.18</v>
      </c>
      <c r="D764">
        <v>25.7</v>
      </c>
      <c r="E764">
        <v>3.7175710710808598</v>
      </c>
    </row>
    <row r="765" spans="1:5" x14ac:dyDescent="0.3">
      <c r="A765">
        <v>764</v>
      </c>
      <c r="B765">
        <v>0.27949299300024599</v>
      </c>
      <c r="C765">
        <v>39.9</v>
      </c>
      <c r="D765">
        <v>25.56</v>
      </c>
      <c r="E765">
        <v>2.7168623698813201</v>
      </c>
    </row>
    <row r="766" spans="1:5" x14ac:dyDescent="0.3">
      <c r="A766">
        <v>765</v>
      </c>
      <c r="B766">
        <v>0.27961021900023297</v>
      </c>
      <c r="C766">
        <v>32.840000000000003</v>
      </c>
      <c r="D766">
        <v>25.66</v>
      </c>
      <c r="E766">
        <v>2.8103557000698101</v>
      </c>
    </row>
    <row r="767" spans="1:5" x14ac:dyDescent="0.3">
      <c r="A767">
        <v>766</v>
      </c>
      <c r="B767">
        <v>0.279684810000219</v>
      </c>
      <c r="C767">
        <v>42.48</v>
      </c>
      <c r="D767">
        <v>24.72</v>
      </c>
      <c r="E767">
        <v>2.8395797845343198</v>
      </c>
    </row>
    <row r="768" spans="1:5" x14ac:dyDescent="0.3">
      <c r="A768">
        <v>767</v>
      </c>
      <c r="B768">
        <v>0.27977719200021001</v>
      </c>
      <c r="C768">
        <v>35.72</v>
      </c>
      <c r="D768">
        <v>25.68</v>
      </c>
      <c r="E768">
        <v>2.50657176865781</v>
      </c>
    </row>
    <row r="769" spans="1:5" x14ac:dyDescent="0.3">
      <c r="A769">
        <v>768</v>
      </c>
      <c r="B769">
        <v>0.27983600200022302</v>
      </c>
      <c r="C769">
        <v>40.5</v>
      </c>
      <c r="D769">
        <v>24.38</v>
      </c>
      <c r="E769">
        <v>1.6589876741543399</v>
      </c>
    </row>
    <row r="770" spans="1:5" x14ac:dyDescent="0.3">
      <c r="A770">
        <v>769</v>
      </c>
      <c r="B770">
        <v>0.27996140800021801</v>
      </c>
      <c r="C770">
        <v>21.5</v>
      </c>
      <c r="D770">
        <v>42.04</v>
      </c>
      <c r="E770">
        <v>1.9608220174278601</v>
      </c>
    </row>
    <row r="771" spans="1:5" x14ac:dyDescent="0.3">
      <c r="A771">
        <v>770</v>
      </c>
      <c r="B771">
        <v>0.28006995800021101</v>
      </c>
      <c r="C771">
        <v>21.64</v>
      </c>
      <c r="D771">
        <v>41.5</v>
      </c>
      <c r="E771">
        <v>3.08717134469804</v>
      </c>
    </row>
    <row r="772" spans="1:5" x14ac:dyDescent="0.3">
      <c r="A772">
        <v>771</v>
      </c>
      <c r="B772">
        <v>0.28021443500020299</v>
      </c>
      <c r="C772">
        <v>22.7</v>
      </c>
      <c r="D772">
        <v>40.44</v>
      </c>
      <c r="E772">
        <v>3.2863106682660899</v>
      </c>
    </row>
    <row r="773" spans="1:5" x14ac:dyDescent="0.3">
      <c r="A773">
        <v>772</v>
      </c>
      <c r="B773">
        <v>0.28029224300018901</v>
      </c>
      <c r="C773">
        <v>38.42</v>
      </c>
      <c r="D773">
        <v>25.88</v>
      </c>
      <c r="E773">
        <v>3.6010358219917502</v>
      </c>
    </row>
    <row r="774" spans="1:5" x14ac:dyDescent="0.3">
      <c r="A774">
        <v>773</v>
      </c>
      <c r="B774">
        <v>0.28038696500019</v>
      </c>
      <c r="C774">
        <v>29.3</v>
      </c>
      <c r="D774">
        <v>26.3</v>
      </c>
      <c r="E774">
        <v>4.0600486955296899</v>
      </c>
    </row>
    <row r="775" spans="1:5" x14ac:dyDescent="0.3">
      <c r="A775">
        <v>774</v>
      </c>
      <c r="B775">
        <v>0.28047501000020197</v>
      </c>
      <c r="C775">
        <v>40.299999999999997</v>
      </c>
      <c r="D775">
        <v>25.74</v>
      </c>
      <c r="E775">
        <v>4.3303059156505102</v>
      </c>
    </row>
    <row r="776" spans="1:5" x14ac:dyDescent="0.3">
      <c r="A776">
        <v>775</v>
      </c>
      <c r="B776">
        <v>0.28057500600019097</v>
      </c>
      <c r="C776">
        <v>36.18</v>
      </c>
      <c r="D776">
        <v>26.96</v>
      </c>
      <c r="E776">
        <v>5.0107809632280897</v>
      </c>
    </row>
    <row r="777" spans="1:5" x14ac:dyDescent="0.3">
      <c r="A777">
        <v>776</v>
      </c>
      <c r="B777">
        <v>0.28068449300016501</v>
      </c>
      <c r="C777">
        <v>-388.54</v>
      </c>
      <c r="D777">
        <v>88</v>
      </c>
      <c r="E777">
        <v>6.2975370607167802</v>
      </c>
    </row>
    <row r="778" spans="1:5" x14ac:dyDescent="0.3">
      <c r="A778">
        <v>777</v>
      </c>
      <c r="B778">
        <v>0.28141049400014101</v>
      </c>
      <c r="C778">
        <v>-53.18</v>
      </c>
      <c r="D778">
        <v>94.52</v>
      </c>
      <c r="E778">
        <v>6.5992329458847898</v>
      </c>
    </row>
    <row r="779" spans="1:5" x14ac:dyDescent="0.3">
      <c r="A779">
        <v>778</v>
      </c>
      <c r="B779">
        <v>0.28164866000014399</v>
      </c>
      <c r="C779">
        <v>39.26</v>
      </c>
      <c r="D779">
        <v>27.36</v>
      </c>
      <c r="E779">
        <v>7.2770452988166197</v>
      </c>
    </row>
    <row r="780" spans="1:5" x14ac:dyDescent="0.3">
      <c r="A780">
        <v>779</v>
      </c>
      <c r="B780">
        <v>0.28176261400014302</v>
      </c>
      <c r="C780">
        <v>32.92</v>
      </c>
      <c r="D780">
        <v>26.16</v>
      </c>
      <c r="E780">
        <v>7.1781939377169</v>
      </c>
    </row>
    <row r="781" spans="1:5" x14ac:dyDescent="0.3">
      <c r="A781">
        <v>780</v>
      </c>
      <c r="B781">
        <v>0.28183392900012899</v>
      </c>
      <c r="C781">
        <v>31.88</v>
      </c>
      <c r="D781">
        <v>26.62</v>
      </c>
      <c r="E781">
        <v>6.2185446235413702</v>
      </c>
    </row>
    <row r="782" spans="1:5" x14ac:dyDescent="0.3">
      <c r="A782">
        <v>781</v>
      </c>
      <c r="B782">
        <v>0.28191921700010802</v>
      </c>
      <c r="C782">
        <v>17.7</v>
      </c>
      <c r="D782">
        <v>41.38</v>
      </c>
      <c r="E782">
        <v>6.2549605087811297</v>
      </c>
    </row>
    <row r="783" spans="1:5" x14ac:dyDescent="0.3">
      <c r="A783">
        <v>782</v>
      </c>
      <c r="B783">
        <v>0.28201321400010199</v>
      </c>
      <c r="C783">
        <v>33.76</v>
      </c>
      <c r="D783">
        <v>25.9</v>
      </c>
      <c r="E783">
        <v>6.0574578421795398</v>
      </c>
    </row>
    <row r="784" spans="1:5" x14ac:dyDescent="0.3">
      <c r="A784">
        <v>783</v>
      </c>
      <c r="B784">
        <v>0.28207663600008398</v>
      </c>
      <c r="C784">
        <v>36.76</v>
      </c>
      <c r="D784">
        <v>26.96</v>
      </c>
      <c r="E784">
        <v>6.4026521419506297</v>
      </c>
    </row>
    <row r="785" spans="1:5" x14ac:dyDescent="0.3">
      <c r="A785">
        <v>784</v>
      </c>
      <c r="B785">
        <v>0.282161005000091</v>
      </c>
      <c r="C785">
        <v>10.46</v>
      </c>
      <c r="D785">
        <v>45.72</v>
      </c>
      <c r="E785">
        <v>6.9854172009432398</v>
      </c>
    </row>
    <row r="786" spans="1:5" x14ac:dyDescent="0.3">
      <c r="A786">
        <v>785</v>
      </c>
      <c r="B786">
        <v>0.28227117300011101</v>
      </c>
      <c r="C786">
        <v>33.1</v>
      </c>
      <c r="D786">
        <v>25.98</v>
      </c>
      <c r="E786">
        <v>6.1076219908638203</v>
      </c>
    </row>
    <row r="787" spans="1:5" x14ac:dyDescent="0.3">
      <c r="A787">
        <v>786</v>
      </c>
      <c r="B787">
        <v>0.28233702800011401</v>
      </c>
      <c r="C787">
        <v>39.08</v>
      </c>
      <c r="D787">
        <v>26.38</v>
      </c>
      <c r="E787">
        <v>5.45698719732661</v>
      </c>
    </row>
    <row r="788" spans="1:5" x14ac:dyDescent="0.3">
      <c r="A788">
        <v>787</v>
      </c>
      <c r="B788">
        <v>0.28240731200011698</v>
      </c>
      <c r="C788">
        <v>36.56</v>
      </c>
      <c r="D788">
        <v>26.58</v>
      </c>
      <c r="E788">
        <v>5.9367697397014796</v>
      </c>
    </row>
    <row r="789" spans="1:5" x14ac:dyDescent="0.3">
      <c r="A789">
        <v>788</v>
      </c>
      <c r="B789">
        <v>0.282529398000122</v>
      </c>
      <c r="C789">
        <v>37.659999999999997</v>
      </c>
      <c r="D789">
        <v>25.48</v>
      </c>
      <c r="E789">
        <v>5.7130636449094903</v>
      </c>
    </row>
    <row r="790" spans="1:5" x14ac:dyDescent="0.3">
      <c r="A790">
        <v>789</v>
      </c>
      <c r="B790">
        <v>0.28260704200013698</v>
      </c>
      <c r="C790">
        <v>36.96</v>
      </c>
      <c r="D790">
        <v>25.02</v>
      </c>
      <c r="E790">
        <v>5.6403590892090598</v>
      </c>
    </row>
    <row r="791" spans="1:5" x14ac:dyDescent="0.3">
      <c r="A791">
        <v>790</v>
      </c>
      <c r="B791">
        <v>0.28268746500012298</v>
      </c>
      <c r="C791">
        <v>44.62</v>
      </c>
      <c r="D791">
        <v>24.32</v>
      </c>
      <c r="E791">
        <v>5.5718579011279399</v>
      </c>
    </row>
    <row r="792" spans="1:5" x14ac:dyDescent="0.3">
      <c r="A792">
        <v>791</v>
      </c>
      <c r="B792">
        <v>0.28277526400012198</v>
      </c>
      <c r="C792">
        <v>37.020000000000003</v>
      </c>
      <c r="D792">
        <v>25.54</v>
      </c>
      <c r="E792">
        <v>5.4536333726071398</v>
      </c>
    </row>
    <row r="793" spans="1:5" x14ac:dyDescent="0.3">
      <c r="A793">
        <v>792</v>
      </c>
      <c r="B793">
        <v>0.28289691000011802</v>
      </c>
      <c r="C793">
        <v>39.74</v>
      </c>
      <c r="D793">
        <v>25.72</v>
      </c>
      <c r="E793">
        <v>5.3314624684264702</v>
      </c>
    </row>
    <row r="794" spans="1:5" x14ac:dyDescent="0.3">
      <c r="A794">
        <v>793</v>
      </c>
      <c r="B794">
        <v>0.28298358900011</v>
      </c>
      <c r="C794">
        <v>23.54</v>
      </c>
      <c r="D794">
        <v>40.76</v>
      </c>
      <c r="E794">
        <v>4.5254533810431701</v>
      </c>
    </row>
    <row r="795" spans="1:5" x14ac:dyDescent="0.3">
      <c r="A795">
        <v>794</v>
      </c>
      <c r="B795">
        <v>0.28311072300010598</v>
      </c>
      <c r="C795">
        <v>35.700000000000003</v>
      </c>
      <c r="D795">
        <v>26.28</v>
      </c>
      <c r="E795">
        <v>4.5597933960819903</v>
      </c>
    </row>
    <row r="796" spans="1:5" x14ac:dyDescent="0.3">
      <c r="A796">
        <v>795</v>
      </c>
      <c r="B796">
        <v>0.28325168400010597</v>
      </c>
      <c r="C796">
        <v>41.38</v>
      </c>
      <c r="D796">
        <v>25.24</v>
      </c>
      <c r="E796">
        <v>4.5989625833466397</v>
      </c>
    </row>
    <row r="797" spans="1:5" x14ac:dyDescent="0.3">
      <c r="A797">
        <v>796</v>
      </c>
      <c r="B797">
        <v>0.28333763300008702</v>
      </c>
      <c r="C797">
        <v>35.78</v>
      </c>
      <c r="D797">
        <v>26.2</v>
      </c>
      <c r="E797">
        <v>3.8474769644370799</v>
      </c>
    </row>
    <row r="798" spans="1:5" x14ac:dyDescent="0.3">
      <c r="A798">
        <v>797</v>
      </c>
      <c r="B798">
        <v>0.28343795100008101</v>
      </c>
      <c r="C798">
        <v>40.020000000000003</v>
      </c>
      <c r="D798">
        <v>24.86</v>
      </c>
      <c r="E798">
        <v>3.0493532380932602</v>
      </c>
    </row>
    <row r="799" spans="1:5" x14ac:dyDescent="0.3">
      <c r="A799">
        <v>798</v>
      </c>
      <c r="B799">
        <v>0.28353063100007603</v>
      </c>
      <c r="C799">
        <v>35.520000000000003</v>
      </c>
      <c r="D799">
        <v>24.14</v>
      </c>
      <c r="E799">
        <v>2.9559204994360999</v>
      </c>
    </row>
    <row r="800" spans="1:5" x14ac:dyDescent="0.3">
      <c r="A800">
        <v>799</v>
      </c>
      <c r="B800">
        <v>0.28358861500009802</v>
      </c>
      <c r="C800">
        <v>41.16</v>
      </c>
      <c r="D800">
        <v>25.46</v>
      </c>
      <c r="E800">
        <v>2.9862689506934799</v>
      </c>
    </row>
    <row r="801" spans="1:5" x14ac:dyDescent="0.3">
      <c r="A801">
        <v>800</v>
      </c>
      <c r="B801">
        <v>0.28376451000008202</v>
      </c>
      <c r="C801">
        <v>37.380000000000003</v>
      </c>
      <c r="D801">
        <v>25.18</v>
      </c>
      <c r="E801">
        <v>3.1635856279853298</v>
      </c>
    </row>
    <row r="802" spans="1:5" x14ac:dyDescent="0.3">
      <c r="A802">
        <v>801</v>
      </c>
      <c r="B802">
        <v>0.28385235500007799</v>
      </c>
      <c r="C802">
        <v>35.5</v>
      </c>
      <c r="D802">
        <v>26.48</v>
      </c>
      <c r="E802">
        <v>3.14924553612479</v>
      </c>
    </row>
    <row r="803" spans="1:5" x14ac:dyDescent="0.3">
      <c r="A803">
        <v>802</v>
      </c>
      <c r="B803">
        <v>0.28392371700007801</v>
      </c>
      <c r="C803">
        <v>38.119999999999997</v>
      </c>
      <c r="D803">
        <v>25.6</v>
      </c>
      <c r="E803">
        <v>3.3531164627468901</v>
      </c>
    </row>
    <row r="804" spans="1:5" x14ac:dyDescent="0.3">
      <c r="A804">
        <v>803</v>
      </c>
      <c r="B804">
        <v>0.28401803600007702</v>
      </c>
      <c r="C804">
        <v>33.82</v>
      </c>
      <c r="D804">
        <v>25.84</v>
      </c>
      <c r="E804">
        <v>4.3410441014287802</v>
      </c>
    </row>
    <row r="805" spans="1:5" x14ac:dyDescent="0.3">
      <c r="A805">
        <v>804</v>
      </c>
      <c r="B805">
        <v>0.28407355600009498</v>
      </c>
      <c r="C805">
        <v>41.32</v>
      </c>
      <c r="D805">
        <v>25.3</v>
      </c>
      <c r="E805">
        <v>3.58919435138196</v>
      </c>
    </row>
    <row r="806" spans="1:5" x14ac:dyDescent="0.3">
      <c r="A806">
        <v>805</v>
      </c>
      <c r="B806">
        <v>0.28416712000009098</v>
      </c>
      <c r="C806">
        <v>37.799999999999997</v>
      </c>
      <c r="D806">
        <v>24.76</v>
      </c>
      <c r="E806">
        <v>4.2831695434741901</v>
      </c>
    </row>
    <row r="807" spans="1:5" x14ac:dyDescent="0.3">
      <c r="A807">
        <v>806</v>
      </c>
      <c r="B807">
        <v>0.284243994000064</v>
      </c>
      <c r="C807">
        <v>38.340000000000003</v>
      </c>
      <c r="D807">
        <v>25.96</v>
      </c>
      <c r="E807">
        <v>5.0727276436370303</v>
      </c>
    </row>
    <row r="808" spans="1:5" x14ac:dyDescent="0.3">
      <c r="A808">
        <v>807</v>
      </c>
      <c r="B808">
        <v>0.28432767600005998</v>
      </c>
      <c r="C808">
        <v>34.5</v>
      </c>
      <c r="D808">
        <v>25.74</v>
      </c>
      <c r="E808">
        <v>5.2155266778218996</v>
      </c>
    </row>
    <row r="809" spans="1:5" x14ac:dyDescent="0.3">
      <c r="A809">
        <v>808</v>
      </c>
      <c r="B809">
        <v>0.28440125700004099</v>
      </c>
      <c r="C809">
        <v>35.56</v>
      </c>
      <c r="D809">
        <v>25.84</v>
      </c>
      <c r="E809">
        <v>4.9328537069046803</v>
      </c>
    </row>
    <row r="810" spans="1:5" x14ac:dyDescent="0.3">
      <c r="A810">
        <v>809</v>
      </c>
      <c r="B810">
        <v>0.28449808900003798</v>
      </c>
      <c r="C810">
        <v>40.54</v>
      </c>
      <c r="D810">
        <v>25.5</v>
      </c>
      <c r="E810">
        <v>4.6138146442240302</v>
      </c>
    </row>
    <row r="811" spans="1:5" x14ac:dyDescent="0.3">
      <c r="A811">
        <v>810</v>
      </c>
      <c r="B811">
        <v>0.28458288700005502</v>
      </c>
      <c r="C811">
        <v>35.54</v>
      </c>
      <c r="D811">
        <v>25.86</v>
      </c>
      <c r="E811">
        <v>4.3042268673971797</v>
      </c>
    </row>
    <row r="812" spans="1:5" x14ac:dyDescent="0.3">
      <c r="A812">
        <v>811</v>
      </c>
      <c r="B812">
        <v>0.28464470800005798</v>
      </c>
      <c r="C812">
        <v>40.200000000000003</v>
      </c>
      <c r="D812">
        <v>24.68</v>
      </c>
      <c r="E812">
        <v>5.0774941220520704</v>
      </c>
    </row>
    <row r="813" spans="1:5" x14ac:dyDescent="0.3">
      <c r="A813">
        <v>812</v>
      </c>
      <c r="B813">
        <v>0.28470937100007598</v>
      </c>
      <c r="C813">
        <v>33.72</v>
      </c>
      <c r="D813">
        <v>25.94</v>
      </c>
      <c r="E813">
        <v>4.9265582758742896</v>
      </c>
    </row>
    <row r="814" spans="1:5" x14ac:dyDescent="0.3">
      <c r="A814">
        <v>813</v>
      </c>
      <c r="B814">
        <v>0.28481788600007002</v>
      </c>
      <c r="C814">
        <v>40.659999999999997</v>
      </c>
      <c r="D814">
        <v>24.8</v>
      </c>
      <c r="E814">
        <v>3.9475943673504799</v>
      </c>
    </row>
    <row r="815" spans="1:5" x14ac:dyDescent="0.3">
      <c r="A815">
        <v>814</v>
      </c>
      <c r="B815">
        <v>0.28489434800007901</v>
      </c>
      <c r="C815">
        <v>38.1</v>
      </c>
      <c r="D815">
        <v>25.62</v>
      </c>
      <c r="E815">
        <v>3.9889145496765002</v>
      </c>
    </row>
    <row r="816" spans="1:5" x14ac:dyDescent="0.3">
      <c r="A816">
        <v>815</v>
      </c>
      <c r="B816">
        <v>0.284983655000075</v>
      </c>
      <c r="C816">
        <v>30.62</v>
      </c>
      <c r="D816">
        <v>25.56</v>
      </c>
      <c r="E816">
        <v>3.2256656901360401</v>
      </c>
    </row>
    <row r="817" spans="1:5" x14ac:dyDescent="0.3">
      <c r="A817">
        <v>816</v>
      </c>
      <c r="B817">
        <v>0.28507153500007099</v>
      </c>
      <c r="C817">
        <v>44.34</v>
      </c>
      <c r="D817">
        <v>25.18</v>
      </c>
      <c r="E817">
        <v>3.2920250063699799</v>
      </c>
    </row>
    <row r="818" spans="1:5" x14ac:dyDescent="0.3">
      <c r="A818">
        <v>817</v>
      </c>
      <c r="B818">
        <v>0.28517019900007701</v>
      </c>
      <c r="C818">
        <v>37.46</v>
      </c>
      <c r="D818">
        <v>25.1</v>
      </c>
      <c r="E818">
        <v>3.9497716119021402</v>
      </c>
    </row>
    <row r="819" spans="1:5" x14ac:dyDescent="0.3">
      <c r="A819">
        <v>818</v>
      </c>
      <c r="B819">
        <v>0.285255134000095</v>
      </c>
      <c r="C819">
        <v>37.200000000000003</v>
      </c>
      <c r="D819">
        <v>25.36</v>
      </c>
      <c r="E819">
        <v>4.0729362225427996</v>
      </c>
    </row>
    <row r="820" spans="1:5" x14ac:dyDescent="0.3">
      <c r="A820">
        <v>819</v>
      </c>
      <c r="B820">
        <v>0.285314787000089</v>
      </c>
      <c r="C820">
        <v>35.08</v>
      </c>
      <c r="D820">
        <v>25.74</v>
      </c>
      <c r="E820">
        <v>4.11741425664421</v>
      </c>
    </row>
    <row r="821" spans="1:5" x14ac:dyDescent="0.3">
      <c r="A821">
        <v>820</v>
      </c>
      <c r="B821">
        <v>0.285421109000083</v>
      </c>
      <c r="C821">
        <v>38.5</v>
      </c>
      <c r="D821">
        <v>25.22</v>
      </c>
      <c r="E821">
        <v>5.0221057749856</v>
      </c>
    </row>
    <row r="822" spans="1:5" x14ac:dyDescent="0.3">
      <c r="A822">
        <v>821</v>
      </c>
      <c r="B822">
        <v>0.285494191000083</v>
      </c>
      <c r="C822">
        <v>30.42</v>
      </c>
      <c r="D822">
        <v>26.34</v>
      </c>
      <c r="E822">
        <v>4.9946133053697901</v>
      </c>
    </row>
    <row r="823" spans="1:5" x14ac:dyDescent="0.3">
      <c r="A823">
        <v>822</v>
      </c>
      <c r="B823">
        <v>0.28561063400007902</v>
      </c>
      <c r="C823">
        <v>33.94</v>
      </c>
      <c r="D823">
        <v>26.3</v>
      </c>
      <c r="E823">
        <v>5.7424808158695999</v>
      </c>
    </row>
    <row r="824" spans="1:5" x14ac:dyDescent="0.3">
      <c r="A824">
        <v>823</v>
      </c>
      <c r="B824">
        <v>0.28574535700008102</v>
      </c>
      <c r="C824">
        <v>25.14</v>
      </c>
      <c r="D824">
        <v>28.14</v>
      </c>
      <c r="E824">
        <v>5.86048139772545</v>
      </c>
    </row>
    <row r="825" spans="1:5" x14ac:dyDescent="0.3">
      <c r="A825">
        <v>824</v>
      </c>
      <c r="B825">
        <v>0.289816444000081</v>
      </c>
      <c r="C825">
        <v>38.22</v>
      </c>
      <c r="D825">
        <v>25.5</v>
      </c>
      <c r="E825">
        <v>6.7545695492427704</v>
      </c>
    </row>
    <row r="826" spans="1:5" x14ac:dyDescent="0.3">
      <c r="A826">
        <v>825</v>
      </c>
      <c r="B826">
        <v>0.29008639500005901</v>
      </c>
      <c r="C826">
        <v>40.96</v>
      </c>
      <c r="D826">
        <v>25.66</v>
      </c>
      <c r="E826">
        <v>7.5145332444062198</v>
      </c>
    </row>
    <row r="827" spans="1:5" x14ac:dyDescent="0.3">
      <c r="A827">
        <v>826</v>
      </c>
      <c r="B827">
        <v>0.29016145900004597</v>
      </c>
      <c r="C827">
        <v>38.159999999999997</v>
      </c>
      <c r="D827">
        <v>25.56</v>
      </c>
      <c r="E827">
        <v>6.8442566814707</v>
      </c>
    </row>
    <row r="828" spans="1:5" x14ac:dyDescent="0.3">
      <c r="A828">
        <v>827</v>
      </c>
      <c r="B828">
        <v>0.290240448000048</v>
      </c>
      <c r="C828">
        <v>37.86</v>
      </c>
      <c r="D828">
        <v>25.28</v>
      </c>
      <c r="E828">
        <v>6.4048295073023596</v>
      </c>
    </row>
    <row r="829" spans="1:5" x14ac:dyDescent="0.3">
      <c r="A829">
        <v>828</v>
      </c>
      <c r="B829">
        <v>0.29030301900004901</v>
      </c>
      <c r="C829">
        <v>38.32</v>
      </c>
      <c r="D829">
        <v>25.4</v>
      </c>
      <c r="E829">
        <v>6.4391882441282204</v>
      </c>
    </row>
    <row r="830" spans="1:5" x14ac:dyDescent="0.3">
      <c r="A830">
        <v>829</v>
      </c>
      <c r="B830">
        <v>0.29038575700005198</v>
      </c>
      <c r="C830">
        <v>43.32</v>
      </c>
      <c r="D830">
        <v>24.46</v>
      </c>
      <c r="E830">
        <v>6.90248973444925</v>
      </c>
    </row>
    <row r="831" spans="1:5" x14ac:dyDescent="0.3">
      <c r="A831">
        <v>830</v>
      </c>
      <c r="B831">
        <v>0.29046370500006402</v>
      </c>
      <c r="C831">
        <v>38.56</v>
      </c>
      <c r="D831">
        <v>25.74</v>
      </c>
      <c r="E831">
        <v>6.0711823399051204</v>
      </c>
    </row>
    <row r="832" spans="1:5" x14ac:dyDescent="0.3">
      <c r="A832">
        <v>831</v>
      </c>
      <c r="B832">
        <v>0.29053622500003901</v>
      </c>
      <c r="C832">
        <v>39.22</v>
      </c>
      <c r="D832">
        <v>26.24</v>
      </c>
      <c r="E832">
        <v>5.6632543904045001</v>
      </c>
    </row>
    <row r="833" spans="1:5" x14ac:dyDescent="0.3">
      <c r="A833">
        <v>832</v>
      </c>
      <c r="B833">
        <v>0.29061124500003599</v>
      </c>
      <c r="C833">
        <v>38.96</v>
      </c>
      <c r="D833">
        <v>25.92</v>
      </c>
      <c r="E833">
        <v>4.9025490344753804</v>
      </c>
    </row>
    <row r="834" spans="1:5" x14ac:dyDescent="0.3">
      <c r="A834">
        <v>833</v>
      </c>
      <c r="B834">
        <v>0.29068231800005101</v>
      </c>
      <c r="C834">
        <v>30.74</v>
      </c>
      <c r="D834">
        <v>26.6</v>
      </c>
      <c r="E834">
        <v>4.8342579451010304</v>
      </c>
    </row>
    <row r="835" spans="1:5" x14ac:dyDescent="0.3">
      <c r="A835">
        <v>834</v>
      </c>
      <c r="B835">
        <v>0.29075995700003399</v>
      </c>
      <c r="C835">
        <v>33.9</v>
      </c>
      <c r="D835">
        <v>26.34</v>
      </c>
      <c r="E835">
        <v>3.9323222332908099</v>
      </c>
    </row>
    <row r="836" spans="1:5" x14ac:dyDescent="0.3">
      <c r="A836">
        <v>835</v>
      </c>
      <c r="B836">
        <v>0.29084597000001999</v>
      </c>
      <c r="C836">
        <v>35.96</v>
      </c>
      <c r="D836">
        <v>24.86</v>
      </c>
      <c r="E836">
        <v>3.2368896331057901</v>
      </c>
    </row>
    <row r="837" spans="1:5" x14ac:dyDescent="0.3">
      <c r="A837">
        <v>836</v>
      </c>
      <c r="B837">
        <v>0.290910582000037</v>
      </c>
      <c r="C837">
        <v>21.98</v>
      </c>
      <c r="D837">
        <v>42.32</v>
      </c>
      <c r="E837">
        <v>3.2425517452380199</v>
      </c>
    </row>
    <row r="838" spans="1:5" x14ac:dyDescent="0.3">
      <c r="A838">
        <v>837</v>
      </c>
      <c r="B838">
        <v>0.29104712500006202</v>
      </c>
      <c r="C838">
        <v>41.18</v>
      </c>
      <c r="D838">
        <v>24.86</v>
      </c>
      <c r="E838">
        <v>3.1953502722316398</v>
      </c>
    </row>
    <row r="839" spans="1:5" x14ac:dyDescent="0.3">
      <c r="A839">
        <v>838</v>
      </c>
      <c r="B839">
        <v>0.29111953600005303</v>
      </c>
      <c r="C839">
        <v>33.06</v>
      </c>
      <c r="D839">
        <v>26.02</v>
      </c>
      <c r="E839">
        <v>3.8843677839775999</v>
      </c>
    </row>
    <row r="840" spans="1:5" x14ac:dyDescent="0.3">
      <c r="A840">
        <v>839</v>
      </c>
      <c r="B840">
        <v>0.29119440400006602</v>
      </c>
      <c r="C840">
        <v>36.619999999999997</v>
      </c>
      <c r="D840">
        <v>25.36</v>
      </c>
      <c r="E840">
        <v>3.8233808988451998</v>
      </c>
    </row>
    <row r="841" spans="1:5" x14ac:dyDescent="0.3">
      <c r="A841">
        <v>840</v>
      </c>
      <c r="B841">
        <v>0.29128247900007398</v>
      </c>
      <c r="C841">
        <v>34.979999999999997</v>
      </c>
      <c r="D841">
        <v>25.26</v>
      </c>
      <c r="E841">
        <v>4.5502005473739198</v>
      </c>
    </row>
    <row r="842" spans="1:5" x14ac:dyDescent="0.3">
      <c r="A842">
        <v>841</v>
      </c>
      <c r="B842">
        <v>0.29136008100005001</v>
      </c>
      <c r="C842">
        <v>38.36</v>
      </c>
      <c r="D842">
        <v>25.36</v>
      </c>
      <c r="E842">
        <v>4.5022197554580297</v>
      </c>
    </row>
    <row r="843" spans="1:5" x14ac:dyDescent="0.3">
      <c r="A843">
        <v>842</v>
      </c>
      <c r="B843">
        <v>0.29141791000003497</v>
      </c>
      <c r="C843">
        <v>38.6</v>
      </c>
      <c r="D843">
        <v>25.7</v>
      </c>
      <c r="E843">
        <v>4.6133350343241402</v>
      </c>
    </row>
    <row r="844" spans="1:5" x14ac:dyDescent="0.3">
      <c r="A844">
        <v>843</v>
      </c>
      <c r="B844">
        <v>0.29148712200003501</v>
      </c>
      <c r="C844">
        <v>-31.26</v>
      </c>
      <c r="D844">
        <v>45.68</v>
      </c>
      <c r="E844">
        <v>5.8294340078788602</v>
      </c>
    </row>
    <row r="845" spans="1:5" x14ac:dyDescent="0.3">
      <c r="A845">
        <v>844</v>
      </c>
      <c r="B845">
        <v>0.29775650500002299</v>
      </c>
      <c r="C845">
        <v>32.74</v>
      </c>
      <c r="D845">
        <v>26.34</v>
      </c>
      <c r="E845">
        <v>6.5116544233069202</v>
      </c>
    </row>
    <row r="846" spans="1:5" x14ac:dyDescent="0.3">
      <c r="A846">
        <v>845</v>
      </c>
      <c r="B846">
        <v>0.29782238100000302</v>
      </c>
      <c r="C846">
        <v>39.42</v>
      </c>
      <c r="D846">
        <v>25.46</v>
      </c>
      <c r="E846">
        <v>7.2085630023607798</v>
      </c>
    </row>
    <row r="847" spans="1:5" x14ac:dyDescent="0.3">
      <c r="A847">
        <v>846</v>
      </c>
      <c r="B847">
        <v>0.297916143999998</v>
      </c>
      <c r="C847">
        <v>35</v>
      </c>
      <c r="D847">
        <v>25.24</v>
      </c>
      <c r="E847">
        <v>8.0291672638333598</v>
      </c>
    </row>
    <row r="848" spans="1:5" x14ac:dyDescent="0.3">
      <c r="A848">
        <v>847</v>
      </c>
      <c r="B848">
        <v>0.29806719299998002</v>
      </c>
      <c r="C848">
        <v>-138.74</v>
      </c>
      <c r="D848">
        <v>140.9</v>
      </c>
      <c r="E848">
        <v>9.2521249747829497</v>
      </c>
    </row>
    <row r="849" spans="1:5" x14ac:dyDescent="0.3">
      <c r="A849">
        <v>848</v>
      </c>
      <c r="B849">
        <v>0.30527591999998499</v>
      </c>
      <c r="C849">
        <v>40.26</v>
      </c>
      <c r="D849">
        <v>25.2</v>
      </c>
      <c r="E849">
        <v>8.7837519881731598</v>
      </c>
    </row>
    <row r="850" spans="1:5" x14ac:dyDescent="0.3">
      <c r="A850">
        <v>849</v>
      </c>
      <c r="B850">
        <v>0.30535880599998599</v>
      </c>
      <c r="C850">
        <v>17</v>
      </c>
      <c r="D850">
        <v>40.92</v>
      </c>
      <c r="E850">
        <v>8.9257353608566703</v>
      </c>
    </row>
    <row r="851" spans="1:5" x14ac:dyDescent="0.3">
      <c r="A851">
        <v>850</v>
      </c>
      <c r="B851">
        <v>0.305437636999982</v>
      </c>
      <c r="C851">
        <v>22.28</v>
      </c>
      <c r="D851">
        <v>43.76</v>
      </c>
      <c r="E851">
        <v>8.4533652881460206</v>
      </c>
    </row>
    <row r="852" spans="1:5" x14ac:dyDescent="0.3">
      <c r="A852">
        <v>851</v>
      </c>
      <c r="B852">
        <v>0.30553592599997598</v>
      </c>
      <c r="C852">
        <v>35.6</v>
      </c>
      <c r="D852">
        <v>25.8</v>
      </c>
      <c r="E852">
        <v>8.3035193023298604</v>
      </c>
    </row>
    <row r="853" spans="1:5" x14ac:dyDescent="0.3">
      <c r="A853">
        <v>852</v>
      </c>
      <c r="B853">
        <v>0.30560079699998199</v>
      </c>
      <c r="C853">
        <v>35.82</v>
      </c>
      <c r="D853">
        <v>25.58</v>
      </c>
      <c r="E853">
        <v>8.3497911449487496</v>
      </c>
    </row>
    <row r="854" spans="1:5" x14ac:dyDescent="0.3">
      <c r="A854">
        <v>853</v>
      </c>
      <c r="B854">
        <v>0.30568102599997299</v>
      </c>
      <c r="C854">
        <v>39.799999999999997</v>
      </c>
      <c r="D854">
        <v>25.66</v>
      </c>
      <c r="E854">
        <v>7.27611790092093</v>
      </c>
    </row>
    <row r="855" spans="1:5" x14ac:dyDescent="0.3">
      <c r="A855">
        <v>854</v>
      </c>
      <c r="B855">
        <v>0.30576479999996298</v>
      </c>
      <c r="C855">
        <v>29.34</v>
      </c>
      <c r="D855">
        <v>26.84</v>
      </c>
      <c r="E855">
        <v>6.7506521338630803</v>
      </c>
    </row>
    <row r="856" spans="1:5" x14ac:dyDescent="0.3">
      <c r="A856">
        <v>855</v>
      </c>
      <c r="B856">
        <v>0.305851977999964</v>
      </c>
      <c r="C856">
        <v>37.299999999999997</v>
      </c>
      <c r="D856">
        <v>25.26</v>
      </c>
      <c r="E856">
        <v>6.1079960063816996</v>
      </c>
    </row>
    <row r="857" spans="1:5" x14ac:dyDescent="0.3">
      <c r="A857">
        <v>856</v>
      </c>
      <c r="B857">
        <v>0.30595285099997199</v>
      </c>
      <c r="C857">
        <v>38.1</v>
      </c>
      <c r="D857">
        <v>25.04</v>
      </c>
      <c r="E857">
        <v>5.53400995521545</v>
      </c>
    </row>
    <row r="858" spans="1:5" x14ac:dyDescent="0.3">
      <c r="A858">
        <v>857</v>
      </c>
      <c r="B858">
        <v>0.30602589199995101</v>
      </c>
      <c r="C858">
        <v>40.799999999999997</v>
      </c>
      <c r="D858">
        <v>25.82</v>
      </c>
      <c r="E858">
        <v>4.4123971331960501</v>
      </c>
    </row>
    <row r="859" spans="1:5" x14ac:dyDescent="0.3">
      <c r="A859">
        <v>858</v>
      </c>
      <c r="B859">
        <v>0.30613415399994798</v>
      </c>
      <c r="C859">
        <v>38.299999999999997</v>
      </c>
      <c r="D859">
        <v>26.58</v>
      </c>
      <c r="E859">
        <v>4.1092011193849496</v>
      </c>
    </row>
    <row r="860" spans="1:5" x14ac:dyDescent="0.3">
      <c r="A860">
        <v>859</v>
      </c>
      <c r="B860">
        <v>0.30619590599994201</v>
      </c>
      <c r="C860">
        <v>38.119999999999997</v>
      </c>
      <c r="D860">
        <v>25.6</v>
      </c>
      <c r="E860">
        <v>4.4317812125448102</v>
      </c>
    </row>
    <row r="861" spans="1:5" x14ac:dyDescent="0.3">
      <c r="A861">
        <v>860</v>
      </c>
      <c r="B861">
        <v>0.30628371899996398</v>
      </c>
      <c r="C861">
        <v>41.46</v>
      </c>
      <c r="D861">
        <v>25.16</v>
      </c>
      <c r="E861">
        <v>4.2345709884926199</v>
      </c>
    </row>
    <row r="862" spans="1:5" x14ac:dyDescent="0.3">
      <c r="A862">
        <v>861</v>
      </c>
      <c r="B862">
        <v>0.30635123199994002</v>
      </c>
      <c r="C862">
        <v>18.88</v>
      </c>
      <c r="D862">
        <v>43.68</v>
      </c>
      <c r="E862">
        <v>4.7838070396909904</v>
      </c>
    </row>
    <row r="863" spans="1:5" x14ac:dyDescent="0.3">
      <c r="A863">
        <v>862</v>
      </c>
      <c r="B863">
        <v>0.30642624999995799</v>
      </c>
      <c r="C863">
        <v>35.380000000000003</v>
      </c>
      <c r="D863">
        <v>25.44</v>
      </c>
      <c r="E863">
        <v>4.8107360310144003</v>
      </c>
    </row>
    <row r="864" spans="1:5" x14ac:dyDescent="0.3">
      <c r="A864">
        <v>863</v>
      </c>
      <c r="B864">
        <v>0.30665675399995901</v>
      </c>
      <c r="C864">
        <v>37.96</v>
      </c>
      <c r="D864">
        <v>25.18</v>
      </c>
      <c r="E864">
        <v>4.8761119198176601</v>
      </c>
    </row>
    <row r="865" spans="1:5" x14ac:dyDescent="0.3">
      <c r="A865">
        <v>864</v>
      </c>
      <c r="B865">
        <v>0.306734954999967</v>
      </c>
      <c r="C865">
        <v>41.18</v>
      </c>
      <c r="D865">
        <v>25.44</v>
      </c>
      <c r="E865">
        <v>4.62263447564884</v>
      </c>
    </row>
    <row r="866" spans="1:5" x14ac:dyDescent="0.3">
      <c r="A866">
        <v>865</v>
      </c>
      <c r="B866">
        <v>0.30682857199997199</v>
      </c>
      <c r="C866">
        <v>20.2</v>
      </c>
      <c r="D866">
        <v>39.46</v>
      </c>
      <c r="E866">
        <v>4.5278595191095397</v>
      </c>
    </row>
    <row r="867" spans="1:5" x14ac:dyDescent="0.3">
      <c r="A867">
        <v>866</v>
      </c>
      <c r="B867">
        <v>0.30695471199996399</v>
      </c>
      <c r="C867">
        <v>40.340000000000003</v>
      </c>
      <c r="D867">
        <v>25.12</v>
      </c>
      <c r="E867">
        <v>4.0992715534392303</v>
      </c>
    </row>
    <row r="868" spans="1:5" x14ac:dyDescent="0.3">
      <c r="A868">
        <v>867</v>
      </c>
      <c r="B868">
        <v>0.307060830999972</v>
      </c>
      <c r="C868">
        <v>40.32</v>
      </c>
      <c r="D868">
        <v>25.14</v>
      </c>
      <c r="E868">
        <v>4.0159984621717797</v>
      </c>
    </row>
    <row r="869" spans="1:5" x14ac:dyDescent="0.3">
      <c r="A869">
        <v>868</v>
      </c>
      <c r="B869">
        <v>0.307272418999957</v>
      </c>
      <c r="C869">
        <v>21.16</v>
      </c>
      <c r="D869">
        <v>43.14</v>
      </c>
      <c r="E869">
        <v>4.7754912371308</v>
      </c>
    </row>
    <row r="870" spans="1:5" x14ac:dyDescent="0.3">
      <c r="A870">
        <v>869</v>
      </c>
      <c r="B870">
        <v>0.30747229699994699</v>
      </c>
      <c r="C870">
        <v>35.74</v>
      </c>
      <c r="D870">
        <v>26.24</v>
      </c>
      <c r="E870">
        <v>4.0750336241328702</v>
      </c>
    </row>
    <row r="871" spans="1:5" x14ac:dyDescent="0.3">
      <c r="A871">
        <v>870</v>
      </c>
      <c r="B871">
        <v>0.30759012299995397</v>
      </c>
      <c r="C871">
        <v>37.46</v>
      </c>
      <c r="D871">
        <v>25.68</v>
      </c>
      <c r="E871">
        <v>4.02341233254276</v>
      </c>
    </row>
    <row r="872" spans="1:5" x14ac:dyDescent="0.3">
      <c r="A872">
        <v>871</v>
      </c>
      <c r="B872">
        <v>0.30767999699995102</v>
      </c>
      <c r="C872">
        <v>40.42</v>
      </c>
      <c r="D872">
        <v>25.04</v>
      </c>
      <c r="E872">
        <v>3.2554582511355501</v>
      </c>
    </row>
    <row r="873" spans="1:5" x14ac:dyDescent="0.3">
      <c r="A873">
        <v>872</v>
      </c>
      <c r="B873">
        <v>0.307793104999944</v>
      </c>
      <c r="C873">
        <v>12.64</v>
      </c>
      <c r="D873">
        <v>52.24</v>
      </c>
      <c r="E873">
        <v>3.0486167397260102</v>
      </c>
    </row>
    <row r="874" spans="1:5" x14ac:dyDescent="0.3">
      <c r="A874">
        <v>873</v>
      </c>
      <c r="B874">
        <v>0.30797819799994303</v>
      </c>
      <c r="C874">
        <v>-27.8</v>
      </c>
      <c r="D874">
        <v>85.74</v>
      </c>
      <c r="E874">
        <v>3.8035940369642098</v>
      </c>
    </row>
    <row r="875" spans="1:5" x14ac:dyDescent="0.3">
      <c r="A875">
        <v>874</v>
      </c>
      <c r="B875">
        <v>0.30805782199993798</v>
      </c>
      <c r="C875">
        <v>17.62</v>
      </c>
      <c r="D875">
        <v>44.36</v>
      </c>
      <c r="E875">
        <v>4.0878990162778903</v>
      </c>
    </row>
    <row r="876" spans="1:5" x14ac:dyDescent="0.3">
      <c r="A876">
        <v>875</v>
      </c>
      <c r="B876">
        <v>0.308155461999916</v>
      </c>
      <c r="C876">
        <v>17.579999999999998</v>
      </c>
      <c r="D876">
        <v>40.92</v>
      </c>
      <c r="E876">
        <v>4.0881001975828397</v>
      </c>
    </row>
    <row r="877" spans="1:5" x14ac:dyDescent="0.3">
      <c r="A877">
        <v>876</v>
      </c>
      <c r="B877">
        <v>0.30824130299993102</v>
      </c>
      <c r="C877">
        <v>2.5</v>
      </c>
      <c r="D877">
        <v>57.46</v>
      </c>
      <c r="E877">
        <v>4.2569456865346798</v>
      </c>
    </row>
    <row r="878" spans="1:5" x14ac:dyDescent="0.3">
      <c r="A878">
        <v>877</v>
      </c>
      <c r="B878">
        <v>0.308344847999933</v>
      </c>
      <c r="C878">
        <v>17.600000000000001</v>
      </c>
      <c r="D878">
        <v>43.8</v>
      </c>
      <c r="E878">
        <v>4.8937120929926499</v>
      </c>
    </row>
    <row r="879" spans="1:5" x14ac:dyDescent="0.3">
      <c r="A879">
        <v>878</v>
      </c>
      <c r="B879">
        <v>0.30847788799994103</v>
      </c>
      <c r="C879">
        <v>36.82</v>
      </c>
      <c r="D879">
        <v>26.32</v>
      </c>
      <c r="E879">
        <v>4.8910072596092498</v>
      </c>
    </row>
    <row r="880" spans="1:5" x14ac:dyDescent="0.3">
      <c r="A880">
        <v>879</v>
      </c>
      <c r="B880">
        <v>0.30858996799994998</v>
      </c>
      <c r="C880">
        <v>-50.98</v>
      </c>
      <c r="D880">
        <v>103.16</v>
      </c>
      <c r="E880">
        <v>5.8929681922895503</v>
      </c>
    </row>
    <row r="881" spans="1:5" x14ac:dyDescent="0.3">
      <c r="A881">
        <v>880</v>
      </c>
      <c r="B881">
        <v>0.30867832099994502</v>
      </c>
      <c r="C881">
        <v>40.82</v>
      </c>
      <c r="D881">
        <v>25.8</v>
      </c>
      <c r="E881">
        <v>5.9212289970981598</v>
      </c>
    </row>
    <row r="882" spans="1:5" x14ac:dyDescent="0.3">
      <c r="A882">
        <v>881</v>
      </c>
      <c r="B882">
        <v>0.30874886999995899</v>
      </c>
      <c r="C882">
        <v>36.9</v>
      </c>
      <c r="D882">
        <v>26.24</v>
      </c>
      <c r="E882">
        <v>5.9488706156542497</v>
      </c>
    </row>
    <row r="883" spans="1:5" x14ac:dyDescent="0.3">
      <c r="A883">
        <v>882</v>
      </c>
      <c r="B883">
        <v>0.30889864399995298</v>
      </c>
      <c r="C883">
        <v>34.520000000000003</v>
      </c>
      <c r="D883">
        <v>25.72</v>
      </c>
      <c r="E883">
        <v>6.7322928581009496</v>
      </c>
    </row>
    <row r="884" spans="1:5" x14ac:dyDescent="0.3">
      <c r="A884">
        <v>883</v>
      </c>
      <c r="B884">
        <v>0.30897547099996803</v>
      </c>
      <c r="C884">
        <v>1.22</v>
      </c>
      <c r="D884">
        <v>57.28</v>
      </c>
      <c r="E884">
        <v>6.4938657455119904</v>
      </c>
    </row>
    <row r="885" spans="1:5" x14ac:dyDescent="0.3">
      <c r="A885">
        <v>884</v>
      </c>
      <c r="B885">
        <v>0.30910626499996802</v>
      </c>
      <c r="C885">
        <v>29.26</v>
      </c>
      <c r="D885">
        <v>26.34</v>
      </c>
      <c r="E885">
        <v>6.3730878966820503</v>
      </c>
    </row>
    <row r="886" spans="1:5" x14ac:dyDescent="0.3">
      <c r="A886">
        <v>885</v>
      </c>
      <c r="B886">
        <v>0.30919165099999102</v>
      </c>
      <c r="C886">
        <v>35.58</v>
      </c>
      <c r="D886">
        <v>26.4</v>
      </c>
      <c r="E886">
        <v>6.3994065545145604</v>
      </c>
    </row>
    <row r="887" spans="1:5" x14ac:dyDescent="0.3">
      <c r="A887">
        <v>886</v>
      </c>
      <c r="B887">
        <v>0.309348247999992</v>
      </c>
      <c r="C887">
        <v>33.94</v>
      </c>
      <c r="D887">
        <v>25.72</v>
      </c>
      <c r="E887">
        <v>6.3933686120939797</v>
      </c>
    </row>
    <row r="888" spans="1:5" x14ac:dyDescent="0.3">
      <c r="A888">
        <v>887</v>
      </c>
      <c r="B888">
        <v>0.30942314300000301</v>
      </c>
      <c r="C888">
        <v>34.619999999999997</v>
      </c>
      <c r="D888">
        <v>25.62</v>
      </c>
      <c r="E888">
        <v>5.4696343269465899</v>
      </c>
    </row>
    <row r="889" spans="1:5" x14ac:dyDescent="0.3">
      <c r="A889">
        <v>888</v>
      </c>
      <c r="B889">
        <v>0.30950207600000101</v>
      </c>
      <c r="C889">
        <v>34.840000000000003</v>
      </c>
      <c r="D889">
        <v>25.98</v>
      </c>
      <c r="E889">
        <v>4.6621609739945598</v>
      </c>
    </row>
    <row r="890" spans="1:5" x14ac:dyDescent="0.3">
      <c r="A890">
        <v>889</v>
      </c>
      <c r="B890">
        <v>0.30956636700000201</v>
      </c>
      <c r="C890">
        <v>40.840000000000003</v>
      </c>
      <c r="D890">
        <v>25.2</v>
      </c>
      <c r="E890">
        <v>3.48345287958134</v>
      </c>
    </row>
    <row r="891" spans="1:5" x14ac:dyDescent="0.3">
      <c r="A891">
        <v>890</v>
      </c>
      <c r="B891">
        <v>0.30962947800000501</v>
      </c>
      <c r="C891">
        <v>37.340000000000003</v>
      </c>
      <c r="D891">
        <v>25.22</v>
      </c>
      <c r="E891">
        <v>3.3726572020415202</v>
      </c>
    </row>
    <row r="892" spans="1:5" x14ac:dyDescent="0.3">
      <c r="A892">
        <v>891</v>
      </c>
      <c r="B892">
        <v>0.30968242899999099</v>
      </c>
      <c r="C892">
        <v>39.700000000000003</v>
      </c>
      <c r="D892">
        <v>25.76</v>
      </c>
      <c r="E892">
        <v>3.3345621413810602</v>
      </c>
    </row>
    <row r="893" spans="1:5" x14ac:dyDescent="0.3">
      <c r="A893">
        <v>892</v>
      </c>
      <c r="B893">
        <v>0.316992669000001</v>
      </c>
      <c r="C893">
        <v>41.06</v>
      </c>
      <c r="D893">
        <v>24.98</v>
      </c>
      <c r="E893">
        <v>3.33469805878683</v>
      </c>
    </row>
    <row r="894" spans="1:5" x14ac:dyDescent="0.3">
      <c r="A894">
        <v>893</v>
      </c>
      <c r="B894">
        <v>0.31712238600002202</v>
      </c>
      <c r="C894">
        <v>33.74</v>
      </c>
      <c r="D894">
        <v>25.92</v>
      </c>
      <c r="E894">
        <v>2.7425917550564001</v>
      </c>
    </row>
    <row r="895" spans="1:5" x14ac:dyDescent="0.3">
      <c r="A895">
        <v>894</v>
      </c>
      <c r="B895">
        <v>0.31722934399999703</v>
      </c>
      <c r="C895">
        <v>39.9</v>
      </c>
      <c r="D895">
        <v>25.56</v>
      </c>
      <c r="E895">
        <v>3.3559292721855001</v>
      </c>
    </row>
    <row r="896" spans="1:5" x14ac:dyDescent="0.3">
      <c r="A896">
        <v>895</v>
      </c>
      <c r="B896">
        <v>0.31729833599999302</v>
      </c>
      <c r="C896">
        <v>34.4</v>
      </c>
      <c r="D896">
        <v>25.84</v>
      </c>
      <c r="E896">
        <v>3.5034079229064901</v>
      </c>
    </row>
    <row r="897" spans="1:5" x14ac:dyDescent="0.3">
      <c r="A897">
        <v>896</v>
      </c>
      <c r="B897">
        <v>0.31738575400001401</v>
      </c>
      <c r="C897">
        <v>39.1</v>
      </c>
      <c r="D897">
        <v>25.78</v>
      </c>
      <c r="E897">
        <v>4.2796138482487702</v>
      </c>
    </row>
    <row r="898" spans="1:5" x14ac:dyDescent="0.3">
      <c r="A898">
        <v>897</v>
      </c>
      <c r="B898">
        <v>0.31746478499999797</v>
      </c>
      <c r="C898">
        <v>39.24</v>
      </c>
      <c r="D898">
        <v>25.06</v>
      </c>
      <c r="E898">
        <v>5.0333024534420403</v>
      </c>
    </row>
    <row r="899" spans="1:5" x14ac:dyDescent="0.3">
      <c r="A899">
        <v>898</v>
      </c>
      <c r="B899">
        <v>0.31756765800000097</v>
      </c>
      <c r="C899">
        <v>33.159999999999997</v>
      </c>
      <c r="D899">
        <v>25.92</v>
      </c>
      <c r="E899">
        <v>5.2962777869439197</v>
      </c>
    </row>
    <row r="900" spans="1:5" x14ac:dyDescent="0.3">
      <c r="A900">
        <v>899</v>
      </c>
      <c r="B900">
        <v>0.31763495500001598</v>
      </c>
      <c r="C900">
        <v>39.200000000000003</v>
      </c>
      <c r="D900">
        <v>25.1</v>
      </c>
      <c r="E900">
        <v>5.5921883585022698</v>
      </c>
    </row>
    <row r="901" spans="1:5" x14ac:dyDescent="0.3">
      <c r="A901">
        <v>900</v>
      </c>
      <c r="B901">
        <v>0.31771129000003301</v>
      </c>
      <c r="C901">
        <v>41.66</v>
      </c>
      <c r="D901">
        <v>24.96</v>
      </c>
      <c r="E901">
        <v>5.6358633334282597</v>
      </c>
    </row>
    <row r="902" spans="1:5" x14ac:dyDescent="0.3">
      <c r="A902">
        <v>901</v>
      </c>
      <c r="B902">
        <v>0.31779963800002498</v>
      </c>
      <c r="C902">
        <v>33.64</v>
      </c>
      <c r="D902">
        <v>26.6</v>
      </c>
      <c r="E902">
        <v>5.6217552513469897</v>
      </c>
    </row>
    <row r="903" spans="1:5" x14ac:dyDescent="0.3">
      <c r="A903">
        <v>902</v>
      </c>
      <c r="B903">
        <v>0.31790040200002001</v>
      </c>
      <c r="C903">
        <v>40.18</v>
      </c>
      <c r="D903">
        <v>25.86</v>
      </c>
      <c r="E903">
        <v>5.83283338339354</v>
      </c>
    </row>
    <row r="904" spans="1:5" x14ac:dyDescent="0.3">
      <c r="A904">
        <v>903</v>
      </c>
      <c r="B904">
        <v>0.31796016000001198</v>
      </c>
      <c r="C904">
        <v>38.18</v>
      </c>
      <c r="D904">
        <v>26.12</v>
      </c>
      <c r="E904">
        <v>5.7069612814489803</v>
      </c>
    </row>
    <row r="905" spans="1:5" x14ac:dyDescent="0.3">
      <c r="A905">
        <v>904</v>
      </c>
      <c r="B905">
        <v>0.31803051400001398</v>
      </c>
      <c r="C905">
        <v>36.54</v>
      </c>
      <c r="D905">
        <v>25.44</v>
      </c>
      <c r="E905">
        <v>5.9975433974353898</v>
      </c>
    </row>
    <row r="906" spans="1:5" x14ac:dyDescent="0.3">
      <c r="A906">
        <v>905</v>
      </c>
      <c r="B906">
        <v>0.31810831700002401</v>
      </c>
      <c r="C906">
        <v>37.74</v>
      </c>
      <c r="D906">
        <v>25.4</v>
      </c>
      <c r="E906">
        <v>5.9986796147370196</v>
      </c>
    </row>
    <row r="907" spans="1:5" x14ac:dyDescent="0.3">
      <c r="A907">
        <v>906</v>
      </c>
      <c r="B907">
        <v>0.318182055000022</v>
      </c>
      <c r="C907">
        <v>43.36</v>
      </c>
      <c r="D907">
        <v>24.42</v>
      </c>
      <c r="E907">
        <v>5.1472217083784404</v>
      </c>
    </row>
    <row r="908" spans="1:5" x14ac:dyDescent="0.3">
      <c r="A908">
        <v>907</v>
      </c>
      <c r="B908">
        <v>0.31827184800002301</v>
      </c>
      <c r="C908">
        <v>40.06</v>
      </c>
      <c r="D908">
        <v>24.82</v>
      </c>
      <c r="E908">
        <v>5.1499029697930299</v>
      </c>
    </row>
    <row r="909" spans="1:5" x14ac:dyDescent="0.3">
      <c r="A909">
        <v>908</v>
      </c>
      <c r="B909">
        <v>0.31837988200001599</v>
      </c>
      <c r="C909">
        <v>17.5</v>
      </c>
      <c r="D909">
        <v>43.32</v>
      </c>
      <c r="E909">
        <v>4.8699869884223999</v>
      </c>
    </row>
    <row r="910" spans="1:5" x14ac:dyDescent="0.3">
      <c r="A910">
        <v>909</v>
      </c>
      <c r="B910">
        <v>0.31850671300003303</v>
      </c>
      <c r="C910">
        <v>36.54</v>
      </c>
      <c r="D910">
        <v>25.44</v>
      </c>
      <c r="E910">
        <v>4.56411365773989</v>
      </c>
    </row>
    <row r="911" spans="1:5" x14ac:dyDescent="0.3">
      <c r="A911">
        <v>910</v>
      </c>
      <c r="B911">
        <v>0.31858848800004502</v>
      </c>
      <c r="C911">
        <v>33.32</v>
      </c>
      <c r="D911">
        <v>25.76</v>
      </c>
      <c r="E911">
        <v>5.3278483740500597</v>
      </c>
    </row>
    <row r="912" spans="1:5" x14ac:dyDescent="0.3">
      <c r="A912">
        <v>911</v>
      </c>
      <c r="B912">
        <v>0.318682229000046</v>
      </c>
      <c r="C912">
        <v>40.56</v>
      </c>
      <c r="D912">
        <v>25.48</v>
      </c>
      <c r="E912">
        <v>5.4634557790092497</v>
      </c>
    </row>
    <row r="913" spans="1:5" x14ac:dyDescent="0.3">
      <c r="A913">
        <v>912</v>
      </c>
      <c r="B913">
        <v>0.31875548800004999</v>
      </c>
      <c r="C913">
        <v>37.94</v>
      </c>
      <c r="D913">
        <v>26.36</v>
      </c>
      <c r="E913">
        <v>4.44730394448505</v>
      </c>
    </row>
    <row r="914" spans="1:5" x14ac:dyDescent="0.3">
      <c r="A914">
        <v>913</v>
      </c>
      <c r="B914">
        <v>0.31885824300005</v>
      </c>
      <c r="C914">
        <v>42.28</v>
      </c>
      <c r="D914">
        <v>25.5</v>
      </c>
      <c r="E914">
        <v>4.5503309662240099</v>
      </c>
    </row>
    <row r="915" spans="1:5" x14ac:dyDescent="0.3">
      <c r="A915">
        <v>914</v>
      </c>
      <c r="B915">
        <v>0.31895216700004803</v>
      </c>
      <c r="C915">
        <v>38.340000000000003</v>
      </c>
      <c r="D915">
        <v>25.96</v>
      </c>
      <c r="E915">
        <v>3.47981216469277</v>
      </c>
    </row>
    <row r="916" spans="1:5" x14ac:dyDescent="0.3">
      <c r="A916">
        <v>915</v>
      </c>
      <c r="B916">
        <v>0.31903521300006299</v>
      </c>
      <c r="C916">
        <v>36.46</v>
      </c>
      <c r="D916">
        <v>26.1</v>
      </c>
      <c r="E916">
        <v>3.4363826201301002</v>
      </c>
    </row>
    <row r="917" spans="1:5" x14ac:dyDescent="0.3">
      <c r="A917">
        <v>916</v>
      </c>
      <c r="B917">
        <v>0.31910008400006901</v>
      </c>
      <c r="C917">
        <v>30.98</v>
      </c>
      <c r="D917">
        <v>26.36</v>
      </c>
      <c r="E917">
        <v>3.33779478902439</v>
      </c>
    </row>
    <row r="918" spans="1:5" x14ac:dyDescent="0.3">
      <c r="A918">
        <v>917</v>
      </c>
      <c r="B918">
        <v>0.31922020600006801</v>
      </c>
      <c r="C918">
        <v>35.68</v>
      </c>
      <c r="D918">
        <v>26.3</v>
      </c>
      <c r="E918">
        <v>2.55282174009885</v>
      </c>
    </row>
    <row r="919" spans="1:5" x14ac:dyDescent="0.3">
      <c r="A919">
        <v>918</v>
      </c>
      <c r="B919">
        <v>0.31929763100006803</v>
      </c>
      <c r="C919">
        <v>34.44</v>
      </c>
      <c r="D919">
        <v>25.8</v>
      </c>
      <c r="E919">
        <v>2.6576314196953299</v>
      </c>
    </row>
    <row r="920" spans="1:5" x14ac:dyDescent="0.3">
      <c r="A920">
        <v>919</v>
      </c>
      <c r="B920">
        <v>0.31939177500006999</v>
      </c>
      <c r="C920">
        <v>-1.58</v>
      </c>
      <c r="D920">
        <v>65.3</v>
      </c>
      <c r="E920">
        <v>3.8305663018048799</v>
      </c>
    </row>
    <row r="921" spans="1:5" x14ac:dyDescent="0.3">
      <c r="A921">
        <v>920</v>
      </c>
      <c r="B921">
        <v>0.31949903100007698</v>
      </c>
      <c r="C921">
        <v>8.5399999999999991</v>
      </c>
      <c r="D921">
        <v>57.22</v>
      </c>
      <c r="E921">
        <v>3.27995770947315</v>
      </c>
    </row>
    <row r="922" spans="1:5" x14ac:dyDescent="0.3">
      <c r="A922">
        <v>921</v>
      </c>
      <c r="B922">
        <v>0.31960267500008399</v>
      </c>
      <c r="C922">
        <v>-282.52</v>
      </c>
      <c r="D922">
        <v>160.63999999999999</v>
      </c>
      <c r="E922">
        <v>3.9027995726839699</v>
      </c>
    </row>
    <row r="923" spans="1:5" x14ac:dyDescent="0.3">
      <c r="A923">
        <v>922</v>
      </c>
      <c r="B923">
        <v>0.319706908000085</v>
      </c>
      <c r="C923">
        <v>38.659999999999997</v>
      </c>
      <c r="D923">
        <v>25.64</v>
      </c>
      <c r="E923">
        <v>4.4537246000113804</v>
      </c>
    </row>
    <row r="924" spans="1:5" x14ac:dyDescent="0.3">
      <c r="A924">
        <v>923</v>
      </c>
      <c r="B924">
        <v>0.319876333000081</v>
      </c>
      <c r="C924">
        <v>38.200000000000003</v>
      </c>
      <c r="D924">
        <v>25.52</v>
      </c>
      <c r="E924">
        <v>4.7140563346264699</v>
      </c>
    </row>
    <row r="925" spans="1:5" x14ac:dyDescent="0.3">
      <c r="A925">
        <v>924</v>
      </c>
      <c r="B925">
        <v>0.31996564200005601</v>
      </c>
      <c r="C925">
        <v>40.76</v>
      </c>
      <c r="D925">
        <v>25.28</v>
      </c>
      <c r="E925">
        <v>4.8218931645890102</v>
      </c>
    </row>
    <row r="926" spans="1:5" x14ac:dyDescent="0.3">
      <c r="A926">
        <v>925</v>
      </c>
      <c r="B926">
        <v>0.32003383400004198</v>
      </c>
      <c r="C926">
        <v>37.68</v>
      </c>
      <c r="D926">
        <v>25.46</v>
      </c>
      <c r="E926">
        <v>4.7344724695784901</v>
      </c>
    </row>
    <row r="927" spans="1:5" x14ac:dyDescent="0.3">
      <c r="A927">
        <v>926</v>
      </c>
      <c r="B927">
        <v>0.320112961000035</v>
      </c>
      <c r="C927">
        <v>41.92</v>
      </c>
      <c r="D927">
        <v>23.54</v>
      </c>
      <c r="E927">
        <v>4.7743531983474599</v>
      </c>
    </row>
    <row r="928" spans="1:5" x14ac:dyDescent="0.3">
      <c r="A928">
        <v>927</v>
      </c>
      <c r="B928">
        <v>0.32022423700001901</v>
      </c>
      <c r="C928">
        <v>35.78</v>
      </c>
      <c r="D928">
        <v>25.62</v>
      </c>
      <c r="E928">
        <v>5.0734226631627797</v>
      </c>
    </row>
    <row r="929" spans="1:5" x14ac:dyDescent="0.3">
      <c r="A929">
        <v>928</v>
      </c>
      <c r="B929">
        <v>0.32031321300001903</v>
      </c>
      <c r="C929">
        <v>41.78</v>
      </c>
      <c r="D929">
        <v>24.84</v>
      </c>
      <c r="E929">
        <v>5.7314306577469001</v>
      </c>
    </row>
    <row r="930" spans="1:5" x14ac:dyDescent="0.3">
      <c r="A930">
        <v>929</v>
      </c>
      <c r="B930">
        <v>0.32040233000003498</v>
      </c>
      <c r="C930">
        <v>40.64</v>
      </c>
      <c r="D930">
        <v>25.4</v>
      </c>
      <c r="E930">
        <v>4.7891377558692803</v>
      </c>
    </row>
    <row r="931" spans="1:5" x14ac:dyDescent="0.3">
      <c r="A931">
        <v>930</v>
      </c>
      <c r="B931">
        <v>0.32047464400005699</v>
      </c>
      <c r="C931">
        <v>36.340000000000003</v>
      </c>
      <c r="D931">
        <v>26.22</v>
      </c>
      <c r="E931">
        <v>4.5638120897580601</v>
      </c>
    </row>
    <row r="932" spans="1:5" x14ac:dyDescent="0.3">
      <c r="A932">
        <v>931</v>
      </c>
      <c r="B932">
        <v>0.32053896200005699</v>
      </c>
      <c r="C932">
        <v>32.68</v>
      </c>
      <c r="D932">
        <v>25.82</v>
      </c>
      <c r="E932">
        <v>3.8052716211390898</v>
      </c>
    </row>
    <row r="933" spans="1:5" x14ac:dyDescent="0.3">
      <c r="A933">
        <v>932</v>
      </c>
      <c r="B933">
        <v>0.320652418000065</v>
      </c>
      <c r="C933">
        <v>34.18</v>
      </c>
      <c r="D933">
        <v>25.48</v>
      </c>
      <c r="E933">
        <v>3.28774691609661</v>
      </c>
    </row>
    <row r="934" spans="1:5" x14ac:dyDescent="0.3">
      <c r="A934">
        <v>933</v>
      </c>
      <c r="B934">
        <v>0.32668829900006802</v>
      </c>
      <c r="C934">
        <v>41.86</v>
      </c>
      <c r="D934">
        <v>25.92</v>
      </c>
      <c r="E934">
        <v>2.99596402365537</v>
      </c>
    </row>
    <row r="935" spans="1:5" x14ac:dyDescent="0.3">
      <c r="A935">
        <v>934</v>
      </c>
      <c r="B935">
        <v>0.32678067400007599</v>
      </c>
      <c r="C935">
        <v>31.62</v>
      </c>
      <c r="D935">
        <v>25.72</v>
      </c>
      <c r="E935">
        <v>2.86565242144489</v>
      </c>
    </row>
    <row r="936" spans="1:5" x14ac:dyDescent="0.3">
      <c r="A936">
        <v>935</v>
      </c>
      <c r="B936">
        <v>0.32684522900007001</v>
      </c>
      <c r="C936">
        <v>39</v>
      </c>
      <c r="D936">
        <v>25.3</v>
      </c>
      <c r="E936">
        <v>2.7723843258416001</v>
      </c>
    </row>
    <row r="937" spans="1:5" x14ac:dyDescent="0.3">
      <c r="A937">
        <v>936</v>
      </c>
      <c r="B937">
        <v>0.32696694300005902</v>
      </c>
      <c r="C937">
        <v>37.840000000000003</v>
      </c>
      <c r="D937">
        <v>25.88</v>
      </c>
      <c r="E937">
        <v>3.1170211212069199</v>
      </c>
    </row>
    <row r="938" spans="1:5" x14ac:dyDescent="0.3">
      <c r="A938">
        <v>937</v>
      </c>
      <c r="B938">
        <v>0.32716244500005498</v>
      </c>
      <c r="C938">
        <v>37.520000000000003</v>
      </c>
      <c r="D938">
        <v>25.62</v>
      </c>
      <c r="E938">
        <v>2.9361182781619002</v>
      </c>
    </row>
    <row r="939" spans="1:5" x14ac:dyDescent="0.3">
      <c r="A939">
        <v>938</v>
      </c>
      <c r="B939">
        <v>0.32723792500007598</v>
      </c>
      <c r="C939">
        <v>35.58</v>
      </c>
      <c r="D939">
        <v>25.24</v>
      </c>
      <c r="E939">
        <v>2.1474535420186802</v>
      </c>
    </row>
    <row r="940" spans="1:5" x14ac:dyDescent="0.3">
      <c r="A940">
        <v>939</v>
      </c>
      <c r="B940">
        <v>0.32729747600009701</v>
      </c>
      <c r="C940">
        <v>38.76</v>
      </c>
      <c r="D940">
        <v>25.54</v>
      </c>
      <c r="E940">
        <v>1.9463277853059999</v>
      </c>
    </row>
    <row r="941" spans="1:5" x14ac:dyDescent="0.3">
      <c r="A941">
        <v>940</v>
      </c>
      <c r="B941">
        <v>0.32736427100007798</v>
      </c>
      <c r="C941">
        <v>37.64</v>
      </c>
      <c r="D941">
        <v>26.08</v>
      </c>
      <c r="E941">
        <v>1.8819464013948299</v>
      </c>
    </row>
    <row r="942" spans="1:5" x14ac:dyDescent="0.3">
      <c r="A942">
        <v>941</v>
      </c>
      <c r="B942">
        <v>0.32741667700008698</v>
      </c>
      <c r="C942">
        <v>36.5</v>
      </c>
      <c r="D942">
        <v>26.06</v>
      </c>
      <c r="E942">
        <v>1.9763209550541101</v>
      </c>
    </row>
    <row r="943" spans="1:5" x14ac:dyDescent="0.3">
      <c r="A943">
        <v>942</v>
      </c>
      <c r="B943">
        <v>0.327539362000067</v>
      </c>
      <c r="C943">
        <v>36.78</v>
      </c>
      <c r="D943">
        <v>25.2</v>
      </c>
      <c r="E943">
        <v>1.9461005447776201</v>
      </c>
    </row>
    <row r="944" spans="1:5" x14ac:dyDescent="0.3">
      <c r="A944">
        <v>943</v>
      </c>
      <c r="B944">
        <v>0.32768266600007201</v>
      </c>
      <c r="C944">
        <v>33.200000000000003</v>
      </c>
      <c r="D944">
        <v>25.3</v>
      </c>
      <c r="E944">
        <v>2.1404241550259702</v>
      </c>
    </row>
    <row r="945" spans="1:5" x14ac:dyDescent="0.3">
      <c r="A945">
        <v>944</v>
      </c>
      <c r="B945">
        <v>0.32776872900006898</v>
      </c>
      <c r="C945">
        <v>36.4</v>
      </c>
      <c r="D945">
        <v>25.58</v>
      </c>
      <c r="E945">
        <v>2.5268079818669298</v>
      </c>
    </row>
    <row r="946" spans="1:5" x14ac:dyDescent="0.3">
      <c r="A946">
        <v>945</v>
      </c>
      <c r="B946">
        <v>0.328156846000069</v>
      </c>
      <c r="C946">
        <v>34.1</v>
      </c>
      <c r="D946">
        <v>26.14</v>
      </c>
      <c r="E946">
        <v>3.39561326955813</v>
      </c>
    </row>
    <row r="947" spans="1:5" x14ac:dyDescent="0.3">
      <c r="A947">
        <v>946</v>
      </c>
      <c r="B947">
        <v>0.32832719200007399</v>
      </c>
      <c r="C947">
        <v>22.68</v>
      </c>
      <c r="D947">
        <v>41.62</v>
      </c>
      <c r="E947">
        <v>3.1137873977815298</v>
      </c>
    </row>
    <row r="948" spans="1:5" x14ac:dyDescent="0.3">
      <c r="A948">
        <v>947</v>
      </c>
      <c r="B948">
        <v>0.32840172700008402</v>
      </c>
      <c r="C948">
        <v>33.380000000000003</v>
      </c>
      <c r="D948">
        <v>26.86</v>
      </c>
      <c r="E948">
        <v>3.0087377248026401</v>
      </c>
    </row>
    <row r="949" spans="1:5" x14ac:dyDescent="0.3">
      <c r="A949">
        <v>948</v>
      </c>
      <c r="B949">
        <v>0.32869977000009898</v>
      </c>
      <c r="C949">
        <v>-175.26</v>
      </c>
      <c r="D949">
        <v>156.32</v>
      </c>
      <c r="E949">
        <v>4.4444133865089501</v>
      </c>
    </row>
    <row r="950" spans="1:5" x14ac:dyDescent="0.3">
      <c r="A950">
        <v>949</v>
      </c>
      <c r="B950">
        <v>0.3288526420001</v>
      </c>
      <c r="C950">
        <v>19.28</v>
      </c>
      <c r="D950">
        <v>42.7</v>
      </c>
      <c r="E950">
        <v>4.8506491938415097</v>
      </c>
    </row>
    <row r="951" spans="1:5" x14ac:dyDescent="0.3">
      <c r="A951">
        <v>950</v>
      </c>
      <c r="B951">
        <v>0.32894244400009098</v>
      </c>
      <c r="C951">
        <v>3.72</v>
      </c>
      <c r="D951">
        <v>60.58</v>
      </c>
      <c r="E951">
        <v>5.6857454633123403</v>
      </c>
    </row>
    <row r="952" spans="1:5" x14ac:dyDescent="0.3">
      <c r="A952">
        <v>951</v>
      </c>
      <c r="B952">
        <v>0.32911803900009301</v>
      </c>
      <c r="C952">
        <v>1.9</v>
      </c>
      <c r="D952">
        <v>61.82</v>
      </c>
      <c r="E952">
        <v>6.0672173088185</v>
      </c>
    </row>
    <row r="953" spans="1:5" x14ac:dyDescent="0.3">
      <c r="A953">
        <v>952</v>
      </c>
      <c r="B953">
        <v>0.32936863400007599</v>
      </c>
      <c r="C953">
        <v>29.82</v>
      </c>
      <c r="D953">
        <v>28.1</v>
      </c>
      <c r="E953">
        <v>7.1702619066136197</v>
      </c>
    </row>
    <row r="954" spans="1:5" x14ac:dyDescent="0.3">
      <c r="A954">
        <v>953</v>
      </c>
      <c r="B954">
        <v>0.32948741900008799</v>
      </c>
      <c r="C954">
        <v>-210.86</v>
      </c>
      <c r="D954">
        <v>178.4</v>
      </c>
      <c r="E954">
        <v>8.4171706725030795</v>
      </c>
    </row>
    <row r="955" spans="1:5" x14ac:dyDescent="0.3">
      <c r="A955">
        <v>954</v>
      </c>
      <c r="B955">
        <v>0.32975427700009102</v>
      </c>
      <c r="C955">
        <v>-17.46</v>
      </c>
      <c r="D955">
        <v>71.34</v>
      </c>
      <c r="E955">
        <v>8.3933290640829394</v>
      </c>
    </row>
    <row r="956" spans="1:5" x14ac:dyDescent="0.3">
      <c r="A956">
        <v>955</v>
      </c>
      <c r="B956">
        <v>0.329891472000099</v>
      </c>
      <c r="C956">
        <v>11.36</v>
      </c>
      <c r="D956">
        <v>52.36</v>
      </c>
      <c r="E956">
        <v>8.4005471239484901</v>
      </c>
    </row>
    <row r="957" spans="1:5" x14ac:dyDescent="0.3">
      <c r="A957">
        <v>956</v>
      </c>
      <c r="B957">
        <v>0.33002374200012202</v>
      </c>
      <c r="C957">
        <v>-97.6</v>
      </c>
      <c r="D957">
        <v>131.28</v>
      </c>
      <c r="E957">
        <v>8.9109598981088602</v>
      </c>
    </row>
    <row r="958" spans="1:5" x14ac:dyDescent="0.3">
      <c r="A958">
        <v>957</v>
      </c>
      <c r="B958">
        <v>0.33032589200010398</v>
      </c>
      <c r="C958">
        <v>33.659999999999997</v>
      </c>
      <c r="D958">
        <v>27.74</v>
      </c>
      <c r="E958">
        <v>9.1899311311190903</v>
      </c>
    </row>
    <row r="959" spans="1:5" x14ac:dyDescent="0.3">
      <c r="A959">
        <v>958</v>
      </c>
      <c r="B959">
        <v>0.33043004200010201</v>
      </c>
      <c r="C959">
        <v>44.04</v>
      </c>
      <c r="D959">
        <v>24.9</v>
      </c>
      <c r="E959">
        <v>7.9483635451255896</v>
      </c>
    </row>
    <row r="960" spans="1:5" x14ac:dyDescent="0.3">
      <c r="A960">
        <v>959</v>
      </c>
      <c r="B960">
        <v>0.33050385200010601</v>
      </c>
      <c r="C960">
        <v>17.16</v>
      </c>
      <c r="D960">
        <v>41.34</v>
      </c>
      <c r="E960">
        <v>8.4141703462957995</v>
      </c>
    </row>
    <row r="961" spans="1:5" x14ac:dyDescent="0.3">
      <c r="A961">
        <v>960</v>
      </c>
      <c r="B961">
        <v>0.33059585100008299</v>
      </c>
      <c r="C961">
        <v>-3.6</v>
      </c>
      <c r="D961">
        <v>61.84</v>
      </c>
      <c r="E961">
        <v>8.0502441956848898</v>
      </c>
    </row>
    <row r="962" spans="1:5" x14ac:dyDescent="0.3">
      <c r="A962">
        <v>961</v>
      </c>
      <c r="B962">
        <v>0.33071530400007898</v>
      </c>
      <c r="C962">
        <v>17.28</v>
      </c>
      <c r="D962">
        <v>42.96</v>
      </c>
      <c r="E962">
        <v>8.3631438957459601</v>
      </c>
    </row>
    <row r="963" spans="1:5" x14ac:dyDescent="0.3">
      <c r="A963">
        <v>962</v>
      </c>
      <c r="B963">
        <v>0.33082592100006902</v>
      </c>
      <c r="C963">
        <v>21.22</v>
      </c>
      <c r="D963">
        <v>39.6</v>
      </c>
      <c r="E963">
        <v>7.74740673675241</v>
      </c>
    </row>
    <row r="964" spans="1:5" x14ac:dyDescent="0.3">
      <c r="A964">
        <v>963</v>
      </c>
      <c r="B964">
        <v>0.33091459200005602</v>
      </c>
      <c r="C964">
        <v>39.200000000000003</v>
      </c>
      <c r="D964">
        <v>25.68</v>
      </c>
      <c r="E964">
        <v>6.4581095834143296</v>
      </c>
    </row>
    <row r="965" spans="1:5" x14ac:dyDescent="0.3">
      <c r="A965">
        <v>964</v>
      </c>
      <c r="B965">
        <v>0.33099001100006797</v>
      </c>
      <c r="C965">
        <v>35.979999999999997</v>
      </c>
      <c r="D965">
        <v>24.84</v>
      </c>
      <c r="E965">
        <v>6.3341128417996497</v>
      </c>
    </row>
    <row r="966" spans="1:5" x14ac:dyDescent="0.3">
      <c r="A966">
        <v>965</v>
      </c>
      <c r="B966">
        <v>0.33105175000008502</v>
      </c>
      <c r="C966">
        <v>40.619999999999997</v>
      </c>
      <c r="D966">
        <v>25.42</v>
      </c>
      <c r="E966">
        <v>6.2468070258734798</v>
      </c>
    </row>
    <row r="967" spans="1:5" x14ac:dyDescent="0.3">
      <c r="A967">
        <v>966</v>
      </c>
      <c r="B967">
        <v>0.331132790000083</v>
      </c>
      <c r="C967">
        <v>38.54</v>
      </c>
      <c r="D967">
        <v>25.18</v>
      </c>
      <c r="E967">
        <v>5.7359904852329997</v>
      </c>
    </row>
    <row r="968" spans="1:5" x14ac:dyDescent="0.3">
      <c r="A968">
        <v>967</v>
      </c>
      <c r="B968">
        <v>0.33120525300009201</v>
      </c>
      <c r="C968">
        <v>39.380000000000003</v>
      </c>
      <c r="D968">
        <v>25.5</v>
      </c>
      <c r="E968">
        <v>5.4738081595344301</v>
      </c>
    </row>
    <row r="969" spans="1:5" x14ac:dyDescent="0.3">
      <c r="A969">
        <v>968</v>
      </c>
      <c r="B969">
        <v>0.331282964000081</v>
      </c>
      <c r="C969">
        <v>35.78</v>
      </c>
      <c r="D969">
        <v>25.62</v>
      </c>
      <c r="E969">
        <v>5.3076318869796397</v>
      </c>
    </row>
    <row r="970" spans="1:5" x14ac:dyDescent="0.3">
      <c r="A970">
        <v>969</v>
      </c>
      <c r="B970">
        <v>0.33135298000007601</v>
      </c>
      <c r="C970">
        <v>37.46</v>
      </c>
      <c r="D970">
        <v>25.68</v>
      </c>
      <c r="E970">
        <v>4.3922898328055204</v>
      </c>
    </row>
    <row r="971" spans="1:5" x14ac:dyDescent="0.3">
      <c r="A971">
        <v>970</v>
      </c>
      <c r="B971">
        <v>0.33142554200009</v>
      </c>
      <c r="C971">
        <v>37.06</v>
      </c>
      <c r="D971">
        <v>24.92</v>
      </c>
      <c r="E971">
        <v>4.6662938731433004</v>
      </c>
    </row>
    <row r="972" spans="1:5" x14ac:dyDescent="0.3">
      <c r="A972">
        <v>971</v>
      </c>
      <c r="B972">
        <v>0.33148473300008102</v>
      </c>
      <c r="C972">
        <v>39.54</v>
      </c>
      <c r="D972">
        <v>25.92</v>
      </c>
      <c r="E972">
        <v>4.1134525524983703</v>
      </c>
    </row>
    <row r="973" spans="1:5" x14ac:dyDescent="0.3">
      <c r="A973">
        <v>972</v>
      </c>
      <c r="B973">
        <v>0.33158982300008599</v>
      </c>
      <c r="C973">
        <v>36.58</v>
      </c>
      <c r="D973">
        <v>25.4</v>
      </c>
      <c r="E973">
        <v>4.3837878776519599</v>
      </c>
    </row>
    <row r="974" spans="1:5" x14ac:dyDescent="0.3">
      <c r="A974">
        <v>973</v>
      </c>
      <c r="B974">
        <v>0.33165955600006197</v>
      </c>
      <c r="C974">
        <v>45.22</v>
      </c>
      <c r="D974">
        <v>24.3</v>
      </c>
      <c r="E974">
        <v>4.9675380012270001</v>
      </c>
    </row>
    <row r="975" spans="1:5" x14ac:dyDescent="0.3">
      <c r="A975">
        <v>974</v>
      </c>
      <c r="B975">
        <v>0.33173105400007302</v>
      </c>
      <c r="C975">
        <v>43.44</v>
      </c>
      <c r="D975">
        <v>24.92</v>
      </c>
      <c r="E975">
        <v>5.4953717515810796</v>
      </c>
    </row>
    <row r="976" spans="1:5" x14ac:dyDescent="0.3">
      <c r="A976">
        <v>975</v>
      </c>
      <c r="B976">
        <v>0.33179867900005799</v>
      </c>
      <c r="C976">
        <v>39.86</v>
      </c>
      <c r="D976">
        <v>25.02</v>
      </c>
      <c r="E976">
        <v>5.6511704991448104</v>
      </c>
    </row>
    <row r="977" spans="1:5" x14ac:dyDescent="0.3">
      <c r="A977">
        <v>976</v>
      </c>
      <c r="B977">
        <v>0.33191587400006001</v>
      </c>
      <c r="C977">
        <v>38.96</v>
      </c>
      <c r="D977">
        <v>25.92</v>
      </c>
      <c r="E977">
        <v>5.9698567805499598</v>
      </c>
    </row>
    <row r="978" spans="1:5" x14ac:dyDescent="0.3">
      <c r="A978">
        <v>977</v>
      </c>
      <c r="B978">
        <v>0.33200080000005899</v>
      </c>
      <c r="C978">
        <v>36.799999999999997</v>
      </c>
      <c r="D978">
        <v>26.34</v>
      </c>
      <c r="E978">
        <v>6.7206893195036104</v>
      </c>
    </row>
    <row r="979" spans="1:5" x14ac:dyDescent="0.3">
      <c r="A979">
        <v>978</v>
      </c>
      <c r="B979">
        <v>0.33207096000006597</v>
      </c>
      <c r="C979">
        <v>35.340000000000003</v>
      </c>
      <c r="D979">
        <v>25.48</v>
      </c>
      <c r="E979">
        <v>6.9448728879379997</v>
      </c>
    </row>
    <row r="980" spans="1:5" x14ac:dyDescent="0.3">
      <c r="A980">
        <v>979</v>
      </c>
      <c r="B980">
        <v>0.33214433500006602</v>
      </c>
      <c r="C980">
        <v>36.880000000000003</v>
      </c>
      <c r="D980">
        <v>26.26</v>
      </c>
      <c r="E980">
        <v>7.3252833518440301</v>
      </c>
    </row>
    <row r="981" spans="1:5" x14ac:dyDescent="0.3">
      <c r="A981">
        <v>980</v>
      </c>
      <c r="B981">
        <v>0.33232899500006802</v>
      </c>
      <c r="C981">
        <v>14.48</v>
      </c>
      <c r="D981">
        <v>43.44</v>
      </c>
      <c r="E981">
        <v>6.7821649955855596</v>
      </c>
    </row>
    <row r="982" spans="1:5" x14ac:dyDescent="0.3">
      <c r="A982">
        <v>981</v>
      </c>
      <c r="B982">
        <v>0.33243715200006801</v>
      </c>
      <c r="C982">
        <v>37.479999999999997</v>
      </c>
      <c r="D982">
        <v>25.66</v>
      </c>
      <c r="E982">
        <v>6.6052431952159498</v>
      </c>
    </row>
    <row r="983" spans="1:5" x14ac:dyDescent="0.3">
      <c r="A983">
        <v>982</v>
      </c>
      <c r="B983">
        <v>0.33251973600008</v>
      </c>
      <c r="C983">
        <v>37.64</v>
      </c>
      <c r="D983">
        <v>25.5</v>
      </c>
      <c r="E983">
        <v>5.9442582261630204</v>
      </c>
    </row>
    <row r="984" spans="1:5" x14ac:dyDescent="0.3">
      <c r="A984">
        <v>983</v>
      </c>
      <c r="B984">
        <v>0.33264075100007001</v>
      </c>
      <c r="C984">
        <v>18.2</v>
      </c>
      <c r="D984">
        <v>44.36</v>
      </c>
      <c r="E984">
        <v>5.1187442184173904</v>
      </c>
    </row>
    <row r="985" spans="1:5" x14ac:dyDescent="0.3">
      <c r="A985">
        <v>984</v>
      </c>
      <c r="B985">
        <v>0.33272636900005598</v>
      </c>
      <c r="C985">
        <v>37.74</v>
      </c>
      <c r="D985">
        <v>25.4</v>
      </c>
      <c r="E985">
        <v>4.3993425205356802</v>
      </c>
    </row>
    <row r="986" spans="1:5" x14ac:dyDescent="0.3">
      <c r="A986">
        <v>985</v>
      </c>
      <c r="B986">
        <v>0.33279127700004002</v>
      </c>
      <c r="C986">
        <v>32.299999999999997</v>
      </c>
      <c r="D986">
        <v>26.2</v>
      </c>
      <c r="E986">
        <v>3.7216985144619601</v>
      </c>
    </row>
    <row r="987" spans="1:5" x14ac:dyDescent="0.3">
      <c r="A987">
        <v>986</v>
      </c>
      <c r="B987">
        <v>0.33288126700003301</v>
      </c>
      <c r="C987">
        <v>22.84</v>
      </c>
      <c r="D987">
        <v>42.04</v>
      </c>
      <c r="E987">
        <v>4.1493060884191504</v>
      </c>
    </row>
    <row r="988" spans="1:5" x14ac:dyDescent="0.3">
      <c r="A988">
        <v>987</v>
      </c>
      <c r="B988">
        <v>0.33296974100002702</v>
      </c>
      <c r="C988">
        <v>34.08</v>
      </c>
      <c r="D988">
        <v>26.16</v>
      </c>
      <c r="E988">
        <v>4.1387921560867502</v>
      </c>
    </row>
    <row r="989" spans="1:5" x14ac:dyDescent="0.3">
      <c r="A989">
        <v>988</v>
      </c>
      <c r="B989">
        <v>0.33308101300002502</v>
      </c>
      <c r="C989">
        <v>25.58</v>
      </c>
      <c r="D989">
        <v>38.72</v>
      </c>
      <c r="E989">
        <v>4.0930656815250197</v>
      </c>
    </row>
    <row r="990" spans="1:5" x14ac:dyDescent="0.3">
      <c r="A990">
        <v>989</v>
      </c>
      <c r="B990">
        <v>0.33317006800004301</v>
      </c>
      <c r="C990">
        <v>40.9</v>
      </c>
      <c r="D990">
        <v>25.72</v>
      </c>
      <c r="E990">
        <v>4.6544536024994398</v>
      </c>
    </row>
    <row r="991" spans="1:5" x14ac:dyDescent="0.3">
      <c r="A991">
        <v>990</v>
      </c>
      <c r="B991">
        <v>0.33328125300005201</v>
      </c>
      <c r="C991">
        <v>38.18</v>
      </c>
      <c r="D991">
        <v>25.54</v>
      </c>
      <c r="E991">
        <v>4.7752306729818601</v>
      </c>
    </row>
    <row r="992" spans="1:5" x14ac:dyDescent="0.3">
      <c r="A992">
        <v>991</v>
      </c>
      <c r="B992">
        <v>0.33336567700004499</v>
      </c>
      <c r="C992">
        <v>41.2</v>
      </c>
      <c r="D992">
        <v>25.42</v>
      </c>
      <c r="E992">
        <v>4.9241829130936203</v>
      </c>
    </row>
    <row r="993" spans="1:5" x14ac:dyDescent="0.3">
      <c r="A993">
        <v>992</v>
      </c>
      <c r="B993">
        <v>0.33344282300004102</v>
      </c>
      <c r="C993">
        <v>37.22</v>
      </c>
      <c r="D993">
        <v>25.34</v>
      </c>
      <c r="E993">
        <v>4.8965077351186803</v>
      </c>
    </row>
    <row r="994" spans="1:5" x14ac:dyDescent="0.3">
      <c r="A994">
        <v>993</v>
      </c>
      <c r="B994">
        <v>0.33352229400003303</v>
      </c>
      <c r="C994">
        <v>37.76</v>
      </c>
      <c r="D994">
        <v>25.96</v>
      </c>
      <c r="E994">
        <v>4.8938482475734002</v>
      </c>
    </row>
    <row r="995" spans="1:5" x14ac:dyDescent="0.3">
      <c r="A995">
        <v>994</v>
      </c>
      <c r="B995">
        <v>0.33360000500002202</v>
      </c>
      <c r="C995">
        <v>30.1</v>
      </c>
      <c r="D995">
        <v>27.24</v>
      </c>
      <c r="E995">
        <v>4.9668057267961396</v>
      </c>
    </row>
    <row r="996" spans="1:5" x14ac:dyDescent="0.3">
      <c r="A996">
        <v>995</v>
      </c>
      <c r="B996">
        <v>0.33365347300002601</v>
      </c>
      <c r="C996">
        <v>37.44</v>
      </c>
      <c r="D996">
        <v>25.7</v>
      </c>
      <c r="E996">
        <v>4.7152614878423504</v>
      </c>
    </row>
    <row r="997" spans="1:5" x14ac:dyDescent="0.3">
      <c r="A997">
        <v>996</v>
      </c>
      <c r="B997">
        <v>0.33376041600001799</v>
      </c>
      <c r="C997">
        <v>36.72</v>
      </c>
      <c r="D997">
        <v>25.84</v>
      </c>
      <c r="E997">
        <v>4.65733763237328</v>
      </c>
    </row>
    <row r="998" spans="1:5" x14ac:dyDescent="0.3">
      <c r="A998">
        <v>997</v>
      </c>
      <c r="B998">
        <v>0.33383886300001098</v>
      </c>
      <c r="C998">
        <v>38.979999999999997</v>
      </c>
      <c r="D998">
        <v>25.9</v>
      </c>
      <c r="E998">
        <v>4.2597971833748502</v>
      </c>
    </row>
    <row r="999" spans="1:5" x14ac:dyDescent="0.3">
      <c r="A999">
        <v>998</v>
      </c>
      <c r="B999">
        <v>0.33390935100001601</v>
      </c>
      <c r="C999">
        <v>35.200000000000003</v>
      </c>
      <c r="D999">
        <v>26.2</v>
      </c>
      <c r="E999">
        <v>4.1734493174460399</v>
      </c>
    </row>
    <row r="1000" spans="1:5" x14ac:dyDescent="0.3">
      <c r="A1000">
        <v>999</v>
      </c>
      <c r="B1000">
        <v>0.33398062099999398</v>
      </c>
      <c r="C1000">
        <v>33.04</v>
      </c>
      <c r="D1000">
        <v>26.04</v>
      </c>
      <c r="E1000">
        <v>3.4250575796533198</v>
      </c>
    </row>
    <row r="1001" spans="1:5" x14ac:dyDescent="0.3">
      <c r="A1001">
        <v>1000</v>
      </c>
      <c r="B1001">
        <v>0.33412519099999799</v>
      </c>
      <c r="C1001">
        <v>35.04</v>
      </c>
      <c r="D1001">
        <v>25.78</v>
      </c>
      <c r="E1001">
        <v>3.4364034677798601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FA780-8271-4DDC-A496-F2CB004DC317}">
  <sheetPr codeName="Sheet16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8.3725999999728596E-4</v>
      </c>
      <c r="C2">
        <v>-604.96</v>
      </c>
      <c r="D2">
        <v>195.22</v>
      </c>
      <c r="E2">
        <v>92.1</v>
      </c>
    </row>
    <row r="3" spans="1:5" x14ac:dyDescent="0.3">
      <c r="A3">
        <v>2</v>
      </c>
      <c r="B3">
        <v>6.0993630000041304E-3</v>
      </c>
      <c r="C3">
        <v>-378.22</v>
      </c>
      <c r="D3">
        <v>200</v>
      </c>
      <c r="E3">
        <v>84.3</v>
      </c>
    </row>
    <row r="4" spans="1:5" x14ac:dyDescent="0.3">
      <c r="A4">
        <v>3</v>
      </c>
      <c r="B4">
        <v>6.4621880000004196E-3</v>
      </c>
      <c r="C4">
        <v>-267.89999999999998</v>
      </c>
      <c r="D4">
        <v>200</v>
      </c>
      <c r="E4">
        <v>77.400000000000006</v>
      </c>
    </row>
    <row r="5" spans="1:5" x14ac:dyDescent="0.3">
      <c r="A5">
        <v>4</v>
      </c>
      <c r="B5">
        <v>6.95644700002162E-3</v>
      </c>
      <c r="C5">
        <v>-227.04</v>
      </c>
      <c r="D5">
        <v>200</v>
      </c>
      <c r="E5">
        <v>68.97</v>
      </c>
    </row>
    <row r="6" spans="1:5" x14ac:dyDescent="0.3">
      <c r="A6">
        <v>5</v>
      </c>
      <c r="B6">
        <v>7.5311610000312603E-3</v>
      </c>
      <c r="C6">
        <v>-203.64</v>
      </c>
      <c r="D6">
        <v>200</v>
      </c>
      <c r="E6">
        <v>60.419223142813202</v>
      </c>
    </row>
    <row r="7" spans="1:5" x14ac:dyDescent="0.3">
      <c r="A7">
        <v>6</v>
      </c>
      <c r="B7">
        <v>7.7631530000132898E-3</v>
      </c>
      <c r="C7">
        <v>-217.56</v>
      </c>
      <c r="D7">
        <v>200</v>
      </c>
      <c r="E7">
        <v>51.445467111747497</v>
      </c>
    </row>
    <row r="8" spans="1:5" x14ac:dyDescent="0.3">
      <c r="A8">
        <v>7</v>
      </c>
      <c r="B8">
        <v>8.5279650000131806E-3</v>
      </c>
      <c r="C8">
        <v>-205.38</v>
      </c>
      <c r="D8">
        <v>200</v>
      </c>
      <c r="E8">
        <v>42.343588260001503</v>
      </c>
    </row>
    <row r="9" spans="1:5" x14ac:dyDescent="0.3">
      <c r="A9">
        <v>8</v>
      </c>
      <c r="B9">
        <v>9.3122819999962303E-3</v>
      </c>
      <c r="C9">
        <v>-235.12</v>
      </c>
      <c r="D9">
        <v>198.88</v>
      </c>
      <c r="E9">
        <v>33.372770898998802</v>
      </c>
    </row>
    <row r="10" spans="1:5" x14ac:dyDescent="0.3">
      <c r="A10">
        <v>9</v>
      </c>
      <c r="B10">
        <v>1.0190448999992399E-2</v>
      </c>
      <c r="C10">
        <v>-215</v>
      </c>
      <c r="D10">
        <v>199.46</v>
      </c>
      <c r="E10">
        <v>23.722473348763199</v>
      </c>
    </row>
    <row r="11" spans="1:5" x14ac:dyDescent="0.3">
      <c r="A11">
        <v>10</v>
      </c>
      <c r="B11">
        <v>1.04199689999973E-2</v>
      </c>
      <c r="C11">
        <v>-218.72</v>
      </c>
      <c r="D11">
        <v>200</v>
      </c>
      <c r="E11">
        <v>14.3798095113498</v>
      </c>
    </row>
    <row r="12" spans="1:5" x14ac:dyDescent="0.3">
      <c r="A12">
        <v>11</v>
      </c>
      <c r="B12">
        <v>1.0674261999980599E-2</v>
      </c>
      <c r="C12">
        <v>-207</v>
      </c>
      <c r="D12">
        <v>198.52</v>
      </c>
      <c r="E12">
        <v>11.9959051982801</v>
      </c>
    </row>
    <row r="13" spans="1:5" x14ac:dyDescent="0.3">
      <c r="A13">
        <v>12</v>
      </c>
      <c r="B13">
        <v>1.08466289999853E-2</v>
      </c>
      <c r="C13">
        <v>-215.16</v>
      </c>
      <c r="D13">
        <v>199.18</v>
      </c>
      <c r="E13">
        <v>11.1356396892494</v>
      </c>
    </row>
    <row r="14" spans="1:5" x14ac:dyDescent="0.3">
      <c r="A14">
        <v>13</v>
      </c>
      <c r="B14">
        <v>1.1391037999999199E-2</v>
      </c>
      <c r="C14">
        <v>-189.32</v>
      </c>
      <c r="D14">
        <v>189.78</v>
      </c>
      <c r="E14">
        <v>10.531279083478999</v>
      </c>
    </row>
    <row r="15" spans="1:5" x14ac:dyDescent="0.3">
      <c r="A15">
        <v>14</v>
      </c>
      <c r="B15">
        <v>1.18652909999923E-2</v>
      </c>
      <c r="C15">
        <v>-159.88</v>
      </c>
      <c r="D15">
        <v>170.38</v>
      </c>
      <c r="E15">
        <v>10.839536641011801</v>
      </c>
    </row>
    <row r="16" spans="1:5" x14ac:dyDescent="0.3">
      <c r="A16">
        <v>15</v>
      </c>
      <c r="B16">
        <v>1.2436216999986901E-2</v>
      </c>
      <c r="C16">
        <v>-201.86</v>
      </c>
      <c r="D16">
        <v>197.32</v>
      </c>
      <c r="E16">
        <v>10.331408083727901</v>
      </c>
    </row>
    <row r="17" spans="1:5" x14ac:dyDescent="0.3">
      <c r="A17">
        <v>16</v>
      </c>
      <c r="B17">
        <v>1.30975509999871E-2</v>
      </c>
      <c r="C17">
        <v>-175.06</v>
      </c>
      <c r="D17">
        <v>180.38</v>
      </c>
      <c r="E17">
        <v>9.9939303246642108</v>
      </c>
    </row>
    <row r="18" spans="1:5" x14ac:dyDescent="0.3">
      <c r="A18">
        <v>17</v>
      </c>
      <c r="B18">
        <v>1.34851449999757E-2</v>
      </c>
      <c r="C18">
        <v>-118.06</v>
      </c>
      <c r="D18">
        <v>138.02000000000001</v>
      </c>
      <c r="E18">
        <v>9.4843046192467799</v>
      </c>
    </row>
    <row r="19" spans="1:5" x14ac:dyDescent="0.3">
      <c r="A19">
        <v>18</v>
      </c>
      <c r="B19">
        <v>1.37405489999764E-2</v>
      </c>
      <c r="C19">
        <v>-183.52</v>
      </c>
      <c r="D19">
        <v>179.74</v>
      </c>
      <c r="E19">
        <v>9.7207739879281601</v>
      </c>
    </row>
    <row r="20" spans="1:5" x14ac:dyDescent="0.3">
      <c r="A20">
        <v>19</v>
      </c>
      <c r="B20">
        <v>1.44762409999827E-2</v>
      </c>
      <c r="C20">
        <v>-138.46</v>
      </c>
      <c r="D20">
        <v>156.84</v>
      </c>
      <c r="E20">
        <v>10.0408581896491</v>
      </c>
    </row>
    <row r="21" spans="1:5" x14ac:dyDescent="0.3">
      <c r="A21">
        <v>20</v>
      </c>
      <c r="B21">
        <v>1.46836259999929E-2</v>
      </c>
      <c r="C21">
        <v>-86.56</v>
      </c>
      <c r="D21">
        <v>100.24</v>
      </c>
      <c r="E21">
        <v>9.8941579115236102</v>
      </c>
    </row>
    <row r="22" spans="1:5" x14ac:dyDescent="0.3">
      <c r="A22">
        <v>21</v>
      </c>
      <c r="B22">
        <v>1.7000013999989901E-2</v>
      </c>
      <c r="C22">
        <v>-112.34</v>
      </c>
      <c r="D22">
        <v>115.3</v>
      </c>
      <c r="E22">
        <v>11.0045797713483</v>
      </c>
    </row>
    <row r="23" spans="1:5" x14ac:dyDescent="0.3">
      <c r="A23">
        <v>22</v>
      </c>
      <c r="B23">
        <v>1.7097546999991602E-2</v>
      </c>
      <c r="C23">
        <v>-179.9</v>
      </c>
      <c r="D23">
        <v>183.04</v>
      </c>
      <c r="E23">
        <v>11.293887639953899</v>
      </c>
    </row>
    <row r="24" spans="1:5" x14ac:dyDescent="0.3">
      <c r="A24">
        <v>23</v>
      </c>
      <c r="B24">
        <v>1.7295413999988699E-2</v>
      </c>
      <c r="C24">
        <v>-36.880000000000003</v>
      </c>
      <c r="D24">
        <v>46.76</v>
      </c>
      <c r="E24">
        <v>9.8741985887837398</v>
      </c>
    </row>
    <row r="25" spans="1:5" x14ac:dyDescent="0.3">
      <c r="A25">
        <v>24</v>
      </c>
      <c r="B25">
        <v>1.7432385000006399E-2</v>
      </c>
      <c r="C25">
        <v>-7.7</v>
      </c>
      <c r="D25">
        <v>42.72</v>
      </c>
      <c r="E25">
        <v>9.1739803351680305</v>
      </c>
    </row>
    <row r="26" spans="1:5" x14ac:dyDescent="0.3">
      <c r="A26">
        <v>25</v>
      </c>
      <c r="B26">
        <v>1.75497470000038E-2</v>
      </c>
      <c r="C26">
        <v>-28.68</v>
      </c>
      <c r="D26">
        <v>41.76</v>
      </c>
      <c r="E26">
        <v>8.74849667668866</v>
      </c>
    </row>
    <row r="27" spans="1:5" x14ac:dyDescent="0.3">
      <c r="A27">
        <v>26</v>
      </c>
      <c r="B27">
        <v>1.7642281999997001E-2</v>
      </c>
      <c r="C27">
        <v>7.76</v>
      </c>
      <c r="D27">
        <v>27.62</v>
      </c>
      <c r="E27">
        <v>8.7422729970561193</v>
      </c>
    </row>
    <row r="28" spans="1:5" x14ac:dyDescent="0.3">
      <c r="A28">
        <v>27</v>
      </c>
      <c r="B28">
        <v>1.7709972999995199E-2</v>
      </c>
      <c r="C28">
        <v>3.74</v>
      </c>
      <c r="D28">
        <v>25.3</v>
      </c>
      <c r="E28">
        <v>8.63690721744128</v>
      </c>
    </row>
    <row r="29" spans="1:5" x14ac:dyDescent="0.3">
      <c r="A29">
        <v>28</v>
      </c>
      <c r="B29">
        <v>1.7820644000011002E-2</v>
      </c>
      <c r="C29">
        <v>3.44</v>
      </c>
      <c r="D29">
        <v>24.98</v>
      </c>
      <c r="E29">
        <v>8.5353308347874108</v>
      </c>
    </row>
    <row r="30" spans="1:5" x14ac:dyDescent="0.3">
      <c r="A30">
        <v>29</v>
      </c>
      <c r="B30">
        <v>1.7945485000012602E-2</v>
      </c>
      <c r="C30">
        <v>3.72</v>
      </c>
      <c r="D30">
        <v>26.04</v>
      </c>
      <c r="E30">
        <v>9.6128361376686993</v>
      </c>
    </row>
    <row r="31" spans="1:5" x14ac:dyDescent="0.3">
      <c r="A31">
        <v>30</v>
      </c>
      <c r="B31">
        <v>1.8081374000018899E-2</v>
      </c>
      <c r="C31">
        <v>-5.34</v>
      </c>
      <c r="D31">
        <v>29.82</v>
      </c>
      <c r="E31">
        <v>10.723387206082799</v>
      </c>
    </row>
    <row r="32" spans="1:5" x14ac:dyDescent="0.3">
      <c r="A32">
        <v>31</v>
      </c>
      <c r="B32">
        <v>1.8142014000034099E-2</v>
      </c>
      <c r="C32">
        <v>-4.26</v>
      </c>
      <c r="D32">
        <v>25.36</v>
      </c>
      <c r="E32">
        <v>10.267970406047899</v>
      </c>
    </row>
    <row r="33" spans="1:5" x14ac:dyDescent="0.3">
      <c r="A33">
        <v>32</v>
      </c>
      <c r="B33">
        <v>1.8223068000025901E-2</v>
      </c>
      <c r="C33">
        <v>-8.2799999999999994</v>
      </c>
      <c r="D33">
        <v>26.94</v>
      </c>
      <c r="E33">
        <v>9.3804368870839596</v>
      </c>
    </row>
    <row r="34" spans="1:5" x14ac:dyDescent="0.3">
      <c r="A34">
        <v>33</v>
      </c>
      <c r="B34">
        <v>1.83990760000085E-2</v>
      </c>
      <c r="C34">
        <v>-149.69999999999999</v>
      </c>
      <c r="D34">
        <v>108.68</v>
      </c>
      <c r="E34">
        <v>9.2989199896414991</v>
      </c>
    </row>
    <row r="35" spans="1:5" x14ac:dyDescent="0.3">
      <c r="A35">
        <v>34</v>
      </c>
      <c r="B35">
        <v>1.8755437000009999E-2</v>
      </c>
      <c r="C35">
        <v>-8.98</v>
      </c>
      <c r="D35">
        <v>32.119999999999997</v>
      </c>
      <c r="E35">
        <v>8.85753847330359</v>
      </c>
    </row>
    <row r="36" spans="1:5" x14ac:dyDescent="0.3">
      <c r="A36">
        <v>35</v>
      </c>
      <c r="B36">
        <v>1.88913119999938E-2</v>
      </c>
      <c r="C36">
        <v>-33.9</v>
      </c>
      <c r="D36">
        <v>53.82</v>
      </c>
      <c r="E36">
        <v>9.7627601652313292</v>
      </c>
    </row>
    <row r="37" spans="1:5" x14ac:dyDescent="0.3">
      <c r="A37">
        <v>36</v>
      </c>
      <c r="B37">
        <v>1.90536180000151E-2</v>
      </c>
      <c r="C37">
        <v>-21.76</v>
      </c>
      <c r="D37">
        <v>42.54</v>
      </c>
      <c r="E37">
        <v>10.023862754068601</v>
      </c>
    </row>
    <row r="38" spans="1:5" x14ac:dyDescent="0.3">
      <c r="A38">
        <v>37</v>
      </c>
      <c r="B38">
        <v>1.91265610000073E-2</v>
      </c>
      <c r="C38">
        <v>-5.18</v>
      </c>
      <c r="D38">
        <v>31.98</v>
      </c>
      <c r="E38">
        <v>10.2564466707954</v>
      </c>
    </row>
    <row r="39" spans="1:5" x14ac:dyDescent="0.3">
      <c r="A39">
        <v>38</v>
      </c>
      <c r="B39">
        <v>1.9210439999994802E-2</v>
      </c>
      <c r="C39">
        <v>-16.600000000000001</v>
      </c>
      <c r="D39">
        <v>39.44</v>
      </c>
      <c r="E39">
        <v>10.8516721914939</v>
      </c>
    </row>
    <row r="40" spans="1:5" x14ac:dyDescent="0.3">
      <c r="A40">
        <v>39</v>
      </c>
      <c r="B40">
        <v>1.9338138999984201E-2</v>
      </c>
      <c r="C40">
        <v>-5.56</v>
      </c>
      <c r="D40">
        <v>35.76</v>
      </c>
      <c r="E40">
        <v>10.1122400753531</v>
      </c>
    </row>
    <row r="41" spans="1:5" x14ac:dyDescent="0.3">
      <c r="A41">
        <v>40</v>
      </c>
      <c r="B41">
        <v>1.9435410999989199E-2</v>
      </c>
      <c r="C41">
        <v>-20.420000000000002</v>
      </c>
      <c r="D41">
        <v>45.82</v>
      </c>
      <c r="E41">
        <v>9.1656330902309104</v>
      </c>
    </row>
    <row r="42" spans="1:5" x14ac:dyDescent="0.3">
      <c r="A42">
        <v>41</v>
      </c>
      <c r="B42">
        <v>1.9510539000009399E-2</v>
      </c>
      <c r="C42">
        <v>-13.8</v>
      </c>
      <c r="D42">
        <v>35.340000000000003</v>
      </c>
      <c r="E42">
        <v>8.6219970393255494</v>
      </c>
    </row>
    <row r="43" spans="1:5" x14ac:dyDescent="0.3">
      <c r="A43">
        <v>42</v>
      </c>
      <c r="B43">
        <v>1.9586262000018399E-2</v>
      </c>
      <c r="C43">
        <v>-31.06</v>
      </c>
      <c r="D43">
        <v>49.86</v>
      </c>
      <c r="E43">
        <v>8.2754679790213803</v>
      </c>
    </row>
    <row r="44" spans="1:5" x14ac:dyDescent="0.3">
      <c r="A44">
        <v>43</v>
      </c>
      <c r="B44">
        <v>1.9677206000039801E-2</v>
      </c>
      <c r="C44">
        <v>-15.2</v>
      </c>
      <c r="D44">
        <v>38.840000000000003</v>
      </c>
      <c r="E44">
        <v>8.9063804686836896</v>
      </c>
    </row>
    <row r="45" spans="1:5" x14ac:dyDescent="0.3">
      <c r="A45">
        <v>44</v>
      </c>
      <c r="B45">
        <v>2.0469762000061498E-2</v>
      </c>
      <c r="C45">
        <v>-10.84</v>
      </c>
      <c r="D45">
        <v>30.28</v>
      </c>
      <c r="E45">
        <v>8.9158298579644004</v>
      </c>
    </row>
    <row r="46" spans="1:5" x14ac:dyDescent="0.3">
      <c r="A46">
        <v>45</v>
      </c>
      <c r="B46">
        <v>2.0631679000075499E-2</v>
      </c>
      <c r="C46">
        <v>-9</v>
      </c>
      <c r="D46">
        <v>35.68</v>
      </c>
      <c r="E46">
        <v>8.4239906377825893</v>
      </c>
    </row>
    <row r="47" spans="1:5" x14ac:dyDescent="0.3">
      <c r="A47">
        <v>46</v>
      </c>
      <c r="B47">
        <v>2.07375120000961E-2</v>
      </c>
      <c r="C47">
        <v>-4.66</v>
      </c>
      <c r="D47">
        <v>33.020000000000003</v>
      </c>
      <c r="E47">
        <v>7.9347122621126003</v>
      </c>
    </row>
    <row r="48" spans="1:5" x14ac:dyDescent="0.3">
      <c r="A48">
        <v>47</v>
      </c>
      <c r="B48">
        <v>2.08424840000986E-2</v>
      </c>
      <c r="C48">
        <v>-32.32</v>
      </c>
      <c r="D48">
        <v>42.96</v>
      </c>
      <c r="E48">
        <v>8.8598460782087898</v>
      </c>
    </row>
    <row r="49" spans="1:5" x14ac:dyDescent="0.3">
      <c r="A49">
        <v>48</v>
      </c>
      <c r="B49">
        <v>2.0934036000113499E-2</v>
      </c>
      <c r="C49">
        <v>-21.44</v>
      </c>
      <c r="D49">
        <v>42.96</v>
      </c>
      <c r="E49">
        <v>7.8393106093664704</v>
      </c>
    </row>
    <row r="50" spans="1:5" x14ac:dyDescent="0.3">
      <c r="A50">
        <v>49</v>
      </c>
      <c r="B50">
        <v>2.10452910001208E-2</v>
      </c>
      <c r="C50">
        <v>-25.86</v>
      </c>
      <c r="D50">
        <v>45.52</v>
      </c>
      <c r="E50">
        <v>7.3468723686133304</v>
      </c>
    </row>
    <row r="51" spans="1:5" x14ac:dyDescent="0.3">
      <c r="A51">
        <v>50</v>
      </c>
      <c r="B51">
        <v>2.1138125000135202E-2</v>
      </c>
      <c r="C51">
        <v>-30.1</v>
      </c>
      <c r="D51">
        <v>42.32</v>
      </c>
      <c r="E51">
        <v>7.1396088970989497</v>
      </c>
    </row>
    <row r="52" spans="1:5" x14ac:dyDescent="0.3">
      <c r="A52">
        <v>51</v>
      </c>
      <c r="B52">
        <v>2.1287406000141101E-2</v>
      </c>
      <c r="C52">
        <v>-9.14</v>
      </c>
      <c r="D52">
        <v>36.659999999999997</v>
      </c>
      <c r="E52">
        <v>6.6471521426218398</v>
      </c>
    </row>
    <row r="53" spans="1:5" x14ac:dyDescent="0.3">
      <c r="A53">
        <v>52</v>
      </c>
      <c r="B53">
        <v>2.1352407000136901E-2</v>
      </c>
      <c r="C53">
        <v>-26.02</v>
      </c>
      <c r="D53">
        <v>40.44</v>
      </c>
      <c r="E53">
        <v>6.9505306590573799</v>
      </c>
    </row>
    <row r="54" spans="1:5" x14ac:dyDescent="0.3">
      <c r="A54">
        <v>53</v>
      </c>
      <c r="B54">
        <v>2.1440258000126201E-2</v>
      </c>
      <c r="C54">
        <v>-16.66</v>
      </c>
      <c r="D54">
        <v>39.200000000000003</v>
      </c>
      <c r="E54">
        <v>5.9101554589307099</v>
      </c>
    </row>
    <row r="55" spans="1:5" x14ac:dyDescent="0.3">
      <c r="A55">
        <v>54</v>
      </c>
      <c r="B55">
        <v>3.6113146000133101E-2</v>
      </c>
      <c r="C55">
        <v>-24.84</v>
      </c>
      <c r="D55">
        <v>41.5</v>
      </c>
      <c r="E55">
        <v>5.5926791414141501</v>
      </c>
    </row>
    <row r="56" spans="1:5" x14ac:dyDescent="0.3">
      <c r="A56">
        <v>55</v>
      </c>
      <c r="B56">
        <v>3.6211230000105801E-2</v>
      </c>
      <c r="C56">
        <v>-12.96</v>
      </c>
      <c r="D56">
        <v>38.86</v>
      </c>
      <c r="E56">
        <v>5.8313144659651499</v>
      </c>
    </row>
    <row r="57" spans="1:5" x14ac:dyDescent="0.3">
      <c r="A57">
        <v>56</v>
      </c>
      <c r="B57">
        <v>3.65473330001009E-2</v>
      </c>
      <c r="C57">
        <v>0.9</v>
      </c>
      <c r="D57">
        <v>28.7</v>
      </c>
      <c r="E57">
        <v>6.8868482015505297</v>
      </c>
    </row>
    <row r="58" spans="1:5" x14ac:dyDescent="0.3">
      <c r="A58">
        <v>57</v>
      </c>
      <c r="B58">
        <v>3.6834090000098699E-2</v>
      </c>
      <c r="C58">
        <v>-10.78</v>
      </c>
      <c r="D58">
        <v>32.76</v>
      </c>
      <c r="E58">
        <v>7.0702402416042496</v>
      </c>
    </row>
    <row r="59" spans="1:5" x14ac:dyDescent="0.3">
      <c r="A59">
        <v>58</v>
      </c>
      <c r="B59">
        <v>3.6971883000092E-2</v>
      </c>
      <c r="C59">
        <v>-133.63999999999999</v>
      </c>
      <c r="D59">
        <v>119.82</v>
      </c>
      <c r="E59">
        <v>8.0300114713294395</v>
      </c>
    </row>
    <row r="60" spans="1:5" x14ac:dyDescent="0.3">
      <c r="A60">
        <v>59</v>
      </c>
      <c r="B60">
        <v>3.7067772000113998E-2</v>
      </c>
      <c r="C60">
        <v>-120.08</v>
      </c>
      <c r="D60">
        <v>118.66</v>
      </c>
      <c r="E60">
        <v>8.5099543106316702</v>
      </c>
    </row>
    <row r="61" spans="1:5" x14ac:dyDescent="0.3">
      <c r="A61">
        <v>60</v>
      </c>
      <c r="B61">
        <v>3.7255991000108603E-2</v>
      </c>
      <c r="C61">
        <v>-26.8</v>
      </c>
      <c r="D61">
        <v>55.38</v>
      </c>
      <c r="E61">
        <v>9.9364998596965108</v>
      </c>
    </row>
    <row r="62" spans="1:5" x14ac:dyDescent="0.3">
      <c r="A62">
        <v>61</v>
      </c>
      <c r="B62">
        <v>4.0011018000114897E-2</v>
      </c>
      <c r="C62">
        <v>-18.8</v>
      </c>
      <c r="D62">
        <v>39.5</v>
      </c>
      <c r="E62">
        <v>10.333251339572101</v>
      </c>
    </row>
    <row r="63" spans="1:5" x14ac:dyDescent="0.3">
      <c r="A63">
        <v>62</v>
      </c>
      <c r="B63">
        <v>4.00829020001367E-2</v>
      </c>
      <c r="C63">
        <v>3.42</v>
      </c>
      <c r="D63">
        <v>25.14</v>
      </c>
      <c r="E63">
        <v>10.070819386136501</v>
      </c>
    </row>
    <row r="64" spans="1:5" x14ac:dyDescent="0.3">
      <c r="A64">
        <v>63</v>
      </c>
      <c r="B64">
        <v>4.0180086000134403E-2</v>
      </c>
      <c r="C64">
        <v>-16.28</v>
      </c>
      <c r="D64">
        <v>32.64</v>
      </c>
      <c r="E64">
        <v>9.8848652575908105</v>
      </c>
    </row>
    <row r="65" spans="1:5" x14ac:dyDescent="0.3">
      <c r="A65">
        <v>64</v>
      </c>
      <c r="B65">
        <v>4.0293436000126803E-2</v>
      </c>
      <c r="C65">
        <v>-9.3000000000000007</v>
      </c>
      <c r="D65">
        <v>33.28</v>
      </c>
      <c r="E65">
        <v>10.076690969751301</v>
      </c>
    </row>
    <row r="66" spans="1:5" x14ac:dyDescent="0.3">
      <c r="A66">
        <v>65</v>
      </c>
      <c r="B66">
        <v>4.0360900000138103E-2</v>
      </c>
      <c r="C66">
        <v>-17</v>
      </c>
      <c r="D66">
        <v>36.56</v>
      </c>
      <c r="E66">
        <v>9.4162539337734206</v>
      </c>
    </row>
    <row r="67" spans="1:5" x14ac:dyDescent="0.3">
      <c r="A67">
        <v>66</v>
      </c>
      <c r="B67">
        <v>4.0773252000121801E-2</v>
      </c>
      <c r="C67">
        <v>-23.26</v>
      </c>
      <c r="D67">
        <v>41.62</v>
      </c>
      <c r="E67">
        <v>8.5592670667138897</v>
      </c>
    </row>
    <row r="68" spans="1:5" x14ac:dyDescent="0.3">
      <c r="A68">
        <v>67</v>
      </c>
      <c r="B68">
        <v>4.0857932000136502E-2</v>
      </c>
      <c r="C68">
        <v>-4.12</v>
      </c>
      <c r="D68">
        <v>27.82</v>
      </c>
      <c r="E68">
        <v>7.6283889142998298</v>
      </c>
    </row>
    <row r="69" spans="1:5" x14ac:dyDescent="0.3">
      <c r="A69">
        <v>68</v>
      </c>
      <c r="B69">
        <v>4.1102659000131297E-2</v>
      </c>
      <c r="C69">
        <v>-27.88</v>
      </c>
      <c r="D69">
        <v>57.78</v>
      </c>
      <c r="E69">
        <v>7.5590512644561398</v>
      </c>
    </row>
    <row r="70" spans="1:5" x14ac:dyDescent="0.3">
      <c r="A70">
        <v>69</v>
      </c>
      <c r="B70">
        <v>4.1267051000147603E-2</v>
      </c>
      <c r="C70">
        <v>-7.38</v>
      </c>
      <c r="D70">
        <v>35.82</v>
      </c>
      <c r="E70">
        <v>8.1040614151888004</v>
      </c>
    </row>
    <row r="71" spans="1:5" x14ac:dyDescent="0.3">
      <c r="A71">
        <v>70</v>
      </c>
      <c r="B71">
        <v>4.1370661000143999E-2</v>
      </c>
      <c r="C71">
        <v>8.94</v>
      </c>
      <c r="D71">
        <v>29.06</v>
      </c>
      <c r="E71">
        <v>9.2282324559339397</v>
      </c>
    </row>
    <row r="72" spans="1:5" x14ac:dyDescent="0.3">
      <c r="A72">
        <v>71</v>
      </c>
      <c r="B72">
        <v>4.1459604000152597E-2</v>
      </c>
      <c r="C72">
        <v>6.64</v>
      </c>
      <c r="D72">
        <v>26.6</v>
      </c>
      <c r="E72">
        <v>9.7219115475656697</v>
      </c>
    </row>
    <row r="73" spans="1:5" x14ac:dyDescent="0.3">
      <c r="A73">
        <v>72</v>
      </c>
      <c r="B73">
        <v>4.1536255000153198E-2</v>
      </c>
      <c r="C73">
        <v>3.56</v>
      </c>
      <c r="D73">
        <v>31.86</v>
      </c>
      <c r="E73">
        <v>9.85492156882869</v>
      </c>
    </row>
    <row r="74" spans="1:5" x14ac:dyDescent="0.3">
      <c r="A74">
        <v>73</v>
      </c>
      <c r="B74">
        <v>4.1625011000149897E-2</v>
      </c>
      <c r="C74">
        <v>7.56</v>
      </c>
      <c r="D74">
        <v>25.46</v>
      </c>
      <c r="E74">
        <v>10.0945163308125</v>
      </c>
    </row>
    <row r="75" spans="1:5" x14ac:dyDescent="0.3">
      <c r="A75">
        <v>74</v>
      </c>
      <c r="B75">
        <v>4.1712349000135797E-2</v>
      </c>
      <c r="C75">
        <v>-6.34</v>
      </c>
      <c r="D75">
        <v>39.58</v>
      </c>
      <c r="E75">
        <v>9.9616896006626305</v>
      </c>
    </row>
    <row r="76" spans="1:5" x14ac:dyDescent="0.3">
      <c r="A76">
        <v>75</v>
      </c>
      <c r="B76">
        <v>4.1807836000145898E-2</v>
      </c>
      <c r="C76">
        <v>7.42</v>
      </c>
      <c r="D76">
        <v>28.36</v>
      </c>
      <c r="E76">
        <v>10.010820248155801</v>
      </c>
    </row>
    <row r="77" spans="1:5" x14ac:dyDescent="0.3">
      <c r="A77">
        <v>76</v>
      </c>
      <c r="B77">
        <v>4.1921773000126401E-2</v>
      </c>
      <c r="C77">
        <v>-1.92</v>
      </c>
      <c r="D77">
        <v>29.76</v>
      </c>
      <c r="E77">
        <v>10.1950061693442</v>
      </c>
    </row>
    <row r="78" spans="1:5" x14ac:dyDescent="0.3">
      <c r="A78">
        <v>77</v>
      </c>
      <c r="B78">
        <v>4.2033380000134402E-2</v>
      </c>
      <c r="C78">
        <v>-0.06</v>
      </c>
      <c r="D78">
        <v>32.82</v>
      </c>
      <c r="E78">
        <v>9.7319733964254596</v>
      </c>
    </row>
    <row r="79" spans="1:5" x14ac:dyDescent="0.3">
      <c r="A79">
        <v>78</v>
      </c>
      <c r="B79">
        <v>4.21187880001525E-2</v>
      </c>
      <c r="C79">
        <v>-1.52</v>
      </c>
      <c r="D79">
        <v>28.6</v>
      </c>
      <c r="E79">
        <v>9.7327218572008807</v>
      </c>
    </row>
    <row r="80" spans="1:5" x14ac:dyDescent="0.3">
      <c r="A80">
        <v>79</v>
      </c>
      <c r="B80">
        <v>4.22067070001617E-2</v>
      </c>
      <c r="C80">
        <v>8.4</v>
      </c>
      <c r="D80">
        <v>28.58</v>
      </c>
      <c r="E80">
        <v>10.594930739376601</v>
      </c>
    </row>
    <row r="81" spans="1:5" x14ac:dyDescent="0.3">
      <c r="A81">
        <v>80</v>
      </c>
      <c r="B81">
        <v>4.6593973000170701E-2</v>
      </c>
      <c r="C81">
        <v>7.3</v>
      </c>
      <c r="D81">
        <v>25.82</v>
      </c>
      <c r="E81">
        <v>8.15694488718567</v>
      </c>
    </row>
    <row r="82" spans="1:5" x14ac:dyDescent="0.3">
      <c r="A82">
        <v>81</v>
      </c>
      <c r="B82">
        <v>4.6682621000172703E-2</v>
      </c>
      <c r="C82">
        <v>-8.92</v>
      </c>
      <c r="D82">
        <v>32.6</v>
      </c>
      <c r="E82">
        <v>7.5582864741657199</v>
      </c>
    </row>
    <row r="83" spans="1:5" x14ac:dyDescent="0.3">
      <c r="A83">
        <v>82</v>
      </c>
      <c r="B83">
        <v>4.6758813000167203E-2</v>
      </c>
      <c r="C83">
        <v>-5.4</v>
      </c>
      <c r="D83">
        <v>26.74</v>
      </c>
      <c r="E83">
        <v>8.6181975161874895</v>
      </c>
    </row>
    <row r="84" spans="1:5" x14ac:dyDescent="0.3">
      <c r="A84">
        <v>83</v>
      </c>
      <c r="B84">
        <v>4.6912224000180899E-2</v>
      </c>
      <c r="C84">
        <v>1.46</v>
      </c>
      <c r="D84">
        <v>26.7</v>
      </c>
      <c r="E84">
        <v>8.5847445986104898</v>
      </c>
    </row>
    <row r="85" spans="1:5" x14ac:dyDescent="0.3">
      <c r="A85">
        <v>84</v>
      </c>
      <c r="B85">
        <v>4.6999581000193302E-2</v>
      </c>
      <c r="C85">
        <v>-2.08</v>
      </c>
      <c r="D85">
        <v>27.5</v>
      </c>
      <c r="E85">
        <v>8.8703305136472999</v>
      </c>
    </row>
    <row r="86" spans="1:5" x14ac:dyDescent="0.3">
      <c r="A86">
        <v>85</v>
      </c>
      <c r="B86">
        <v>4.7070601000200399E-2</v>
      </c>
      <c r="C86">
        <v>2.2000000000000002</v>
      </c>
      <c r="D86">
        <v>30.78</v>
      </c>
      <c r="E86">
        <v>9.6568516638333204</v>
      </c>
    </row>
    <row r="87" spans="1:5" x14ac:dyDescent="0.3">
      <c r="A87">
        <v>86</v>
      </c>
      <c r="B87">
        <v>4.7149846000195297E-2</v>
      </c>
      <c r="C87">
        <v>5.0199999999999996</v>
      </c>
      <c r="D87">
        <v>28.52</v>
      </c>
      <c r="E87">
        <v>10.5276614338207</v>
      </c>
    </row>
    <row r="88" spans="1:5" x14ac:dyDescent="0.3">
      <c r="A88">
        <v>87</v>
      </c>
      <c r="B88">
        <v>4.7270721000188497E-2</v>
      </c>
      <c r="C88">
        <v>0.2</v>
      </c>
      <c r="D88">
        <v>26.52</v>
      </c>
      <c r="E88">
        <v>11.003394428416399</v>
      </c>
    </row>
    <row r="89" spans="1:5" x14ac:dyDescent="0.3">
      <c r="A89">
        <v>88</v>
      </c>
      <c r="B89">
        <v>4.7359200000187202E-2</v>
      </c>
      <c r="C89">
        <v>-1.96</v>
      </c>
      <c r="D89">
        <v>27.54</v>
      </c>
      <c r="E89">
        <v>11.003284594501901</v>
      </c>
    </row>
    <row r="90" spans="1:5" x14ac:dyDescent="0.3">
      <c r="A90">
        <v>89</v>
      </c>
      <c r="B90">
        <v>4.7435843000187099E-2</v>
      </c>
      <c r="C90">
        <v>1.34</v>
      </c>
      <c r="D90">
        <v>26.5</v>
      </c>
      <c r="E90">
        <v>9.2716984971411698</v>
      </c>
    </row>
    <row r="91" spans="1:5" x14ac:dyDescent="0.3">
      <c r="A91">
        <v>90</v>
      </c>
      <c r="B91">
        <v>4.75182900001982E-2</v>
      </c>
      <c r="C91">
        <v>10.44</v>
      </c>
      <c r="D91">
        <v>24.76</v>
      </c>
      <c r="E91">
        <v>9.1004257658557304</v>
      </c>
    </row>
    <row r="92" spans="1:5" x14ac:dyDescent="0.3">
      <c r="A92">
        <v>91</v>
      </c>
      <c r="B92">
        <v>5.1206119000198599E-2</v>
      </c>
      <c r="C92">
        <v>3.14</v>
      </c>
      <c r="D92">
        <v>26.88</v>
      </c>
      <c r="E92">
        <v>10.102548309673001</v>
      </c>
    </row>
    <row r="93" spans="1:5" x14ac:dyDescent="0.3">
      <c r="A93">
        <v>92</v>
      </c>
      <c r="B93">
        <v>5.1309904000220202E-2</v>
      </c>
      <c r="C93">
        <v>-0.76</v>
      </c>
      <c r="D93">
        <v>31.18</v>
      </c>
      <c r="E93">
        <v>9.0721919318293391</v>
      </c>
    </row>
    <row r="94" spans="1:5" x14ac:dyDescent="0.3">
      <c r="A94">
        <v>93</v>
      </c>
      <c r="B94">
        <v>5.1474087000229901E-2</v>
      </c>
      <c r="C94">
        <v>6.54</v>
      </c>
      <c r="D94">
        <v>26.24</v>
      </c>
      <c r="E94">
        <v>8.8336901678953996</v>
      </c>
    </row>
    <row r="95" spans="1:5" x14ac:dyDescent="0.3">
      <c r="A95">
        <v>94</v>
      </c>
      <c r="B95">
        <v>5.1571300000233501E-2</v>
      </c>
      <c r="C95">
        <v>1.8</v>
      </c>
      <c r="D95">
        <v>33.520000000000003</v>
      </c>
      <c r="E95">
        <v>8.6018097234507707</v>
      </c>
    </row>
    <row r="96" spans="1:5" x14ac:dyDescent="0.3">
      <c r="A96">
        <v>95</v>
      </c>
      <c r="B96">
        <v>5.1678502000243001E-2</v>
      </c>
      <c r="C96">
        <v>-4.74</v>
      </c>
      <c r="D96">
        <v>36.659999999999997</v>
      </c>
      <c r="E96">
        <v>7.63595757212632</v>
      </c>
    </row>
    <row r="97" spans="1:5" x14ac:dyDescent="0.3">
      <c r="A97">
        <v>96</v>
      </c>
      <c r="B97">
        <v>5.21564120002437E-2</v>
      </c>
      <c r="C97">
        <v>-17.98</v>
      </c>
      <c r="D97">
        <v>42.3</v>
      </c>
      <c r="E97">
        <v>6.7376635485085403</v>
      </c>
    </row>
    <row r="98" spans="1:5" x14ac:dyDescent="0.3">
      <c r="A98">
        <v>97</v>
      </c>
      <c r="B98">
        <v>5.2268041000246498E-2</v>
      </c>
      <c r="C98">
        <v>2.86</v>
      </c>
      <c r="D98">
        <v>29.48</v>
      </c>
      <c r="E98">
        <v>6.5268547433484096</v>
      </c>
    </row>
    <row r="99" spans="1:5" x14ac:dyDescent="0.3">
      <c r="A99">
        <v>98</v>
      </c>
      <c r="B99">
        <v>5.2337441000247502E-2</v>
      </c>
      <c r="C99">
        <v>8.64</v>
      </c>
      <c r="D99">
        <v>30.56</v>
      </c>
      <c r="E99">
        <v>5.3440890721635901</v>
      </c>
    </row>
    <row r="100" spans="1:5" x14ac:dyDescent="0.3">
      <c r="A100">
        <v>99</v>
      </c>
      <c r="B100">
        <v>5.24902110002472E-2</v>
      </c>
      <c r="C100">
        <v>-0.2</v>
      </c>
      <c r="D100">
        <v>28.34</v>
      </c>
      <c r="E100">
        <v>4.9704715503875203</v>
      </c>
    </row>
    <row r="101" spans="1:5" x14ac:dyDescent="0.3">
      <c r="A101">
        <v>100</v>
      </c>
      <c r="B101">
        <v>5.2693432000239598E-2</v>
      </c>
      <c r="C101">
        <v>2.62</v>
      </c>
      <c r="D101">
        <v>28.56</v>
      </c>
      <c r="E101">
        <v>5.0739973883708398</v>
      </c>
    </row>
    <row r="102" spans="1:5" x14ac:dyDescent="0.3">
      <c r="A102">
        <v>101</v>
      </c>
      <c r="B102">
        <v>5.2765819000228399E-2</v>
      </c>
      <c r="C102">
        <v>-2.2999999999999998</v>
      </c>
      <c r="D102">
        <v>32.200000000000003</v>
      </c>
      <c r="E102">
        <v>5.1666357725042804</v>
      </c>
    </row>
    <row r="103" spans="1:5" x14ac:dyDescent="0.3">
      <c r="A103">
        <v>102</v>
      </c>
      <c r="B103">
        <v>5.29113450002398E-2</v>
      </c>
      <c r="C103">
        <v>-8.06</v>
      </c>
      <c r="D103">
        <v>26.44</v>
      </c>
      <c r="E103">
        <v>6.1956494293407198</v>
      </c>
    </row>
    <row r="104" spans="1:5" x14ac:dyDescent="0.3">
      <c r="A104">
        <v>103</v>
      </c>
      <c r="B104">
        <v>5.3071360000245697E-2</v>
      </c>
      <c r="C104">
        <v>2.58</v>
      </c>
      <c r="D104">
        <v>26.34</v>
      </c>
      <c r="E104">
        <v>6.2758063374129902</v>
      </c>
    </row>
    <row r="105" spans="1:5" x14ac:dyDescent="0.3">
      <c r="A105">
        <v>104</v>
      </c>
      <c r="B105">
        <v>5.3201979000220903E-2</v>
      </c>
      <c r="C105">
        <v>-6.7</v>
      </c>
      <c r="D105">
        <v>26.24</v>
      </c>
      <c r="E105">
        <v>7.5341531086090097</v>
      </c>
    </row>
    <row r="106" spans="1:5" x14ac:dyDescent="0.3">
      <c r="A106">
        <v>105</v>
      </c>
      <c r="B106">
        <v>5.75921030002177E-2</v>
      </c>
      <c r="C106">
        <v>0</v>
      </c>
      <c r="D106">
        <v>26.22</v>
      </c>
      <c r="E106">
        <v>7.6614819092486597</v>
      </c>
    </row>
    <row r="107" spans="1:5" x14ac:dyDescent="0.3">
      <c r="A107">
        <v>106</v>
      </c>
      <c r="B107">
        <v>5.7734458000197698E-2</v>
      </c>
      <c r="C107">
        <v>-1.68</v>
      </c>
      <c r="D107">
        <v>28.42</v>
      </c>
      <c r="E107">
        <v>7.4941416109866097</v>
      </c>
    </row>
    <row r="108" spans="1:5" x14ac:dyDescent="0.3">
      <c r="A108">
        <v>107</v>
      </c>
      <c r="B108">
        <v>5.7840422000197102E-2</v>
      </c>
      <c r="C108">
        <v>0.4</v>
      </c>
      <c r="D108">
        <v>27.16</v>
      </c>
      <c r="E108">
        <v>7.5392998190674696</v>
      </c>
    </row>
    <row r="109" spans="1:5" x14ac:dyDescent="0.3">
      <c r="A109">
        <v>108</v>
      </c>
      <c r="B109">
        <v>5.7915010000215199E-2</v>
      </c>
      <c r="C109">
        <v>0.82</v>
      </c>
      <c r="D109">
        <v>25.96</v>
      </c>
      <c r="E109">
        <v>7.5971425131265704</v>
      </c>
    </row>
    <row r="110" spans="1:5" x14ac:dyDescent="0.3">
      <c r="A110">
        <v>109</v>
      </c>
      <c r="B110">
        <v>5.8097542000211798E-2</v>
      </c>
      <c r="C110">
        <v>-1.06</v>
      </c>
      <c r="D110">
        <v>25.3</v>
      </c>
      <c r="E110">
        <v>7.52863282573131</v>
      </c>
    </row>
    <row r="111" spans="1:5" x14ac:dyDescent="0.3">
      <c r="A111">
        <v>110</v>
      </c>
      <c r="B111">
        <v>5.81707410002252E-2</v>
      </c>
      <c r="C111">
        <v>1.28</v>
      </c>
      <c r="D111">
        <v>25.62</v>
      </c>
      <c r="E111">
        <v>7.5527624236926698</v>
      </c>
    </row>
    <row r="112" spans="1:5" x14ac:dyDescent="0.3">
      <c r="A112">
        <v>111</v>
      </c>
      <c r="B112">
        <v>5.82488370002067E-2</v>
      </c>
      <c r="C112">
        <v>3.42</v>
      </c>
      <c r="D112">
        <v>25.86</v>
      </c>
      <c r="E112">
        <v>6.2819989909586003</v>
      </c>
    </row>
    <row r="113" spans="1:5" x14ac:dyDescent="0.3">
      <c r="A113">
        <v>112</v>
      </c>
      <c r="B113">
        <v>5.8361430000218199E-2</v>
      </c>
      <c r="C113">
        <v>-16.28</v>
      </c>
      <c r="D113">
        <v>27.1</v>
      </c>
      <c r="E113">
        <v>5.1750918786800204</v>
      </c>
    </row>
    <row r="114" spans="1:5" x14ac:dyDescent="0.3">
      <c r="A114">
        <v>113</v>
      </c>
      <c r="B114">
        <v>5.8476255000215298E-2</v>
      </c>
      <c r="C114">
        <v>0.74</v>
      </c>
      <c r="D114">
        <v>25.86</v>
      </c>
      <c r="E114">
        <v>5.3958404227644596</v>
      </c>
    </row>
    <row r="115" spans="1:5" x14ac:dyDescent="0.3">
      <c r="A115">
        <v>114</v>
      </c>
      <c r="B115">
        <v>5.8572212000200297E-2</v>
      </c>
      <c r="C115">
        <v>5.82</v>
      </c>
      <c r="D115">
        <v>25.8</v>
      </c>
      <c r="E115">
        <v>4.1027083857523703</v>
      </c>
    </row>
    <row r="116" spans="1:5" x14ac:dyDescent="0.3">
      <c r="A116">
        <v>115</v>
      </c>
      <c r="B116">
        <v>5.8707523000208497E-2</v>
      </c>
      <c r="C116">
        <v>-3.4</v>
      </c>
      <c r="D116">
        <v>25.48</v>
      </c>
      <c r="E116">
        <v>4.1660103041896503</v>
      </c>
    </row>
    <row r="117" spans="1:5" x14ac:dyDescent="0.3">
      <c r="A117">
        <v>116</v>
      </c>
      <c r="B117">
        <v>5.8831909000190301E-2</v>
      </c>
      <c r="C117">
        <v>-1.86</v>
      </c>
      <c r="D117">
        <v>25.34</v>
      </c>
      <c r="E117">
        <v>3.7207374691435402</v>
      </c>
    </row>
    <row r="118" spans="1:5" x14ac:dyDescent="0.3">
      <c r="A118">
        <v>117</v>
      </c>
      <c r="B118">
        <v>5.8960633000197001E-2</v>
      </c>
      <c r="C118">
        <v>-0.4</v>
      </c>
      <c r="D118">
        <v>26.72</v>
      </c>
      <c r="E118">
        <v>4.8102813165280702</v>
      </c>
    </row>
    <row r="119" spans="1:5" x14ac:dyDescent="0.3">
      <c r="A119">
        <v>118</v>
      </c>
      <c r="B119">
        <v>6.6130399000201096E-2</v>
      </c>
      <c r="C119">
        <v>-16.02</v>
      </c>
      <c r="D119">
        <v>43.9</v>
      </c>
      <c r="E119">
        <v>5.9761272339494802</v>
      </c>
    </row>
    <row r="120" spans="1:5" x14ac:dyDescent="0.3">
      <c r="A120">
        <v>119</v>
      </c>
      <c r="B120">
        <v>6.6237641000185393E-2</v>
      </c>
      <c r="C120">
        <v>-46</v>
      </c>
      <c r="D120">
        <v>72.8</v>
      </c>
      <c r="E120">
        <v>7.1861658644652797</v>
      </c>
    </row>
    <row r="121" spans="1:5" x14ac:dyDescent="0.3">
      <c r="A121">
        <v>120</v>
      </c>
      <c r="B121">
        <v>6.6793346000196097E-2</v>
      </c>
      <c r="C121">
        <v>-60.86</v>
      </c>
      <c r="D121">
        <v>81.040000000000006</v>
      </c>
      <c r="E121">
        <v>7.1268755997715898</v>
      </c>
    </row>
    <row r="122" spans="1:5" x14ac:dyDescent="0.3">
      <c r="A122">
        <v>121</v>
      </c>
      <c r="B122">
        <v>6.6989835000185793E-2</v>
      </c>
      <c r="C122">
        <v>-96.32</v>
      </c>
      <c r="D122">
        <v>80.42</v>
      </c>
      <c r="E122">
        <v>7.2438170421550403</v>
      </c>
    </row>
    <row r="123" spans="1:5" x14ac:dyDescent="0.3">
      <c r="A123">
        <v>122</v>
      </c>
      <c r="B123">
        <v>7.5699567000185597E-2</v>
      </c>
      <c r="C123">
        <v>-40.200000000000003</v>
      </c>
      <c r="D123">
        <v>58.42</v>
      </c>
      <c r="E123">
        <v>7.2624481982316196</v>
      </c>
    </row>
    <row r="124" spans="1:5" x14ac:dyDescent="0.3">
      <c r="A124">
        <v>123</v>
      </c>
      <c r="B124">
        <v>7.5862687000181894E-2</v>
      </c>
      <c r="C124">
        <v>-42.24</v>
      </c>
      <c r="D124">
        <v>60.84</v>
      </c>
      <c r="E124">
        <v>7.1161220167863197</v>
      </c>
    </row>
    <row r="125" spans="1:5" x14ac:dyDescent="0.3">
      <c r="A125">
        <v>124</v>
      </c>
      <c r="B125">
        <v>7.5991085000197203E-2</v>
      </c>
      <c r="C125">
        <v>-50.1</v>
      </c>
      <c r="D125">
        <v>75.760000000000005</v>
      </c>
      <c r="E125">
        <v>7.1759827716399798</v>
      </c>
    </row>
    <row r="126" spans="1:5" x14ac:dyDescent="0.3">
      <c r="A126">
        <v>125</v>
      </c>
      <c r="B126">
        <v>7.6123711000207095E-2</v>
      </c>
      <c r="C126">
        <v>-201.7</v>
      </c>
      <c r="D126">
        <v>197.86</v>
      </c>
      <c r="E126">
        <v>7.2092891630057103</v>
      </c>
    </row>
    <row r="127" spans="1:5" x14ac:dyDescent="0.3">
      <c r="A127">
        <v>126</v>
      </c>
      <c r="B127">
        <v>7.6235854000231001E-2</v>
      </c>
      <c r="C127">
        <v>-180.12</v>
      </c>
      <c r="D127">
        <v>165.38</v>
      </c>
      <c r="E127">
        <v>8.6422348158392399</v>
      </c>
    </row>
    <row r="128" spans="1:5" x14ac:dyDescent="0.3">
      <c r="A128">
        <v>127</v>
      </c>
      <c r="B128">
        <v>7.6416895000249896E-2</v>
      </c>
      <c r="C128">
        <v>-85</v>
      </c>
      <c r="D128">
        <v>70.819999999999993</v>
      </c>
      <c r="E128">
        <v>8.1212748465604907</v>
      </c>
    </row>
    <row r="129" spans="1:5" x14ac:dyDescent="0.3">
      <c r="A129">
        <v>128</v>
      </c>
      <c r="B129">
        <v>7.6618427000255396E-2</v>
      </c>
      <c r="C129">
        <v>-66.94</v>
      </c>
      <c r="D129">
        <v>94.64</v>
      </c>
      <c r="E129">
        <v>7.5278355852238601</v>
      </c>
    </row>
    <row r="130" spans="1:5" x14ac:dyDescent="0.3">
      <c r="A130">
        <v>129</v>
      </c>
      <c r="B130">
        <v>7.6709706000258296E-2</v>
      </c>
      <c r="C130">
        <v>-53.9</v>
      </c>
      <c r="D130">
        <v>72.239999999999995</v>
      </c>
      <c r="E130">
        <v>7.9110341885938498</v>
      </c>
    </row>
    <row r="131" spans="1:5" x14ac:dyDescent="0.3">
      <c r="A131">
        <v>130</v>
      </c>
      <c r="B131">
        <v>7.7001231000252801E-2</v>
      </c>
      <c r="C131">
        <v>-42.3</v>
      </c>
      <c r="D131">
        <v>66.040000000000006</v>
      </c>
      <c r="E131">
        <v>8.1724259798723899</v>
      </c>
    </row>
    <row r="132" spans="1:5" x14ac:dyDescent="0.3">
      <c r="A132">
        <v>131</v>
      </c>
      <c r="B132">
        <v>7.7136108000274803E-2</v>
      </c>
      <c r="C132">
        <v>-78.28</v>
      </c>
      <c r="D132">
        <v>93.86</v>
      </c>
      <c r="E132">
        <v>8.0175873603468304</v>
      </c>
    </row>
    <row r="133" spans="1:5" x14ac:dyDescent="0.3">
      <c r="A133">
        <v>132</v>
      </c>
      <c r="B133">
        <v>7.7232672000263805E-2</v>
      </c>
      <c r="C133">
        <v>-45.56</v>
      </c>
      <c r="D133">
        <v>67.2</v>
      </c>
      <c r="E133">
        <v>7.9848968263344</v>
      </c>
    </row>
    <row r="134" spans="1:5" x14ac:dyDescent="0.3">
      <c r="A134">
        <v>133</v>
      </c>
      <c r="B134">
        <v>7.7357237000256804E-2</v>
      </c>
      <c r="C134">
        <v>-7.26</v>
      </c>
      <c r="D134">
        <v>38.119999999999997</v>
      </c>
      <c r="E134">
        <v>9.0929096426598406</v>
      </c>
    </row>
    <row r="135" spans="1:5" x14ac:dyDescent="0.3">
      <c r="A135">
        <v>134</v>
      </c>
      <c r="B135">
        <v>7.7482334000251202E-2</v>
      </c>
      <c r="C135">
        <v>-80.14</v>
      </c>
      <c r="D135">
        <v>98.74</v>
      </c>
      <c r="E135">
        <v>10.1538827452953</v>
      </c>
    </row>
    <row r="136" spans="1:5" x14ac:dyDescent="0.3">
      <c r="A136">
        <v>135</v>
      </c>
      <c r="B136">
        <v>7.7614945000249194E-2</v>
      </c>
      <c r="C136">
        <v>-149.1</v>
      </c>
      <c r="D136">
        <v>154.80000000000001</v>
      </c>
      <c r="E136">
        <v>10.4600965831587</v>
      </c>
    </row>
    <row r="137" spans="1:5" x14ac:dyDescent="0.3">
      <c r="A137">
        <v>136</v>
      </c>
      <c r="B137">
        <v>7.7942287000240598E-2</v>
      </c>
      <c r="C137">
        <v>-289.60000000000002</v>
      </c>
      <c r="D137">
        <v>194.28</v>
      </c>
      <c r="E137">
        <v>9.3256485023387601</v>
      </c>
    </row>
    <row r="138" spans="1:5" x14ac:dyDescent="0.3">
      <c r="A138">
        <v>137</v>
      </c>
      <c r="B138">
        <v>7.8182361000244699E-2</v>
      </c>
      <c r="C138">
        <v>-98.14</v>
      </c>
      <c r="D138">
        <v>111.7</v>
      </c>
      <c r="E138">
        <v>8.8696840505876295</v>
      </c>
    </row>
    <row r="139" spans="1:5" x14ac:dyDescent="0.3">
      <c r="A139">
        <v>138</v>
      </c>
      <c r="B139">
        <v>7.8349571000245505E-2</v>
      </c>
      <c r="C139">
        <v>-30.18</v>
      </c>
      <c r="D139">
        <v>61.54</v>
      </c>
      <c r="E139">
        <v>9.4214128931817704</v>
      </c>
    </row>
    <row r="140" spans="1:5" x14ac:dyDescent="0.3">
      <c r="A140">
        <v>139</v>
      </c>
      <c r="B140">
        <v>7.8484277000256897E-2</v>
      </c>
      <c r="C140">
        <v>-587.14</v>
      </c>
      <c r="D140">
        <v>110.86</v>
      </c>
      <c r="E140">
        <v>9.3111139249230295</v>
      </c>
    </row>
    <row r="141" spans="1:5" x14ac:dyDescent="0.3">
      <c r="A141">
        <v>140</v>
      </c>
      <c r="B141">
        <v>7.8922287000238997E-2</v>
      </c>
      <c r="C141">
        <v>-197.62</v>
      </c>
      <c r="D141">
        <v>198.92</v>
      </c>
      <c r="E141">
        <v>9.8742525741335694</v>
      </c>
    </row>
    <row r="142" spans="1:5" x14ac:dyDescent="0.3">
      <c r="A142">
        <v>141</v>
      </c>
      <c r="B142">
        <v>7.9357227000229999E-2</v>
      </c>
      <c r="C142">
        <v>-179.62</v>
      </c>
      <c r="D142">
        <v>176.78</v>
      </c>
      <c r="E142">
        <v>11.0854839726737</v>
      </c>
    </row>
    <row r="143" spans="1:5" x14ac:dyDescent="0.3">
      <c r="A143">
        <v>142</v>
      </c>
      <c r="B143">
        <v>7.9585753000230797E-2</v>
      </c>
      <c r="C143">
        <v>-127.62</v>
      </c>
      <c r="D143">
        <v>138.96</v>
      </c>
      <c r="E143">
        <v>11.9021004163362</v>
      </c>
    </row>
    <row r="144" spans="1:5" x14ac:dyDescent="0.3">
      <c r="A144">
        <v>143</v>
      </c>
      <c r="B144">
        <v>7.9752378000222196E-2</v>
      </c>
      <c r="C144">
        <v>-196.78</v>
      </c>
      <c r="D144">
        <v>193.94</v>
      </c>
      <c r="E144">
        <v>10.7250108172995</v>
      </c>
    </row>
    <row r="145" spans="1:5" x14ac:dyDescent="0.3">
      <c r="A145">
        <v>144</v>
      </c>
      <c r="B145">
        <v>7.9846458000218903E-2</v>
      </c>
      <c r="C145">
        <v>-95.1</v>
      </c>
      <c r="D145">
        <v>119.14</v>
      </c>
      <c r="E145">
        <v>9.5601048057995808</v>
      </c>
    </row>
    <row r="146" spans="1:5" x14ac:dyDescent="0.3">
      <c r="A146">
        <v>145</v>
      </c>
      <c r="B146">
        <v>8.0035089000205006E-2</v>
      </c>
      <c r="C146">
        <v>-183.76</v>
      </c>
      <c r="D146">
        <v>185.34</v>
      </c>
      <c r="E146">
        <v>9.0409797280684892</v>
      </c>
    </row>
    <row r="147" spans="1:5" x14ac:dyDescent="0.3">
      <c r="A147">
        <v>146</v>
      </c>
      <c r="B147">
        <v>8.0239190000185007E-2</v>
      </c>
      <c r="C147">
        <v>-67.7</v>
      </c>
      <c r="D147">
        <v>86.48</v>
      </c>
      <c r="E147">
        <v>10.0701049178583</v>
      </c>
    </row>
    <row r="148" spans="1:5" x14ac:dyDescent="0.3">
      <c r="A148">
        <v>147</v>
      </c>
      <c r="B148">
        <v>8.0427860000184995E-2</v>
      </c>
      <c r="C148">
        <v>-88.74</v>
      </c>
      <c r="D148">
        <v>109.74</v>
      </c>
      <c r="E148">
        <v>9.7565378788579196</v>
      </c>
    </row>
    <row r="149" spans="1:5" x14ac:dyDescent="0.3">
      <c r="A149">
        <v>148</v>
      </c>
      <c r="B149">
        <v>8.0549360000190903E-2</v>
      </c>
      <c r="C149">
        <v>-55.24</v>
      </c>
      <c r="D149">
        <v>76.06</v>
      </c>
      <c r="E149">
        <v>9.5476782897174406</v>
      </c>
    </row>
    <row r="150" spans="1:5" x14ac:dyDescent="0.3">
      <c r="A150">
        <v>149</v>
      </c>
      <c r="B150">
        <v>8.0697309000186096E-2</v>
      </c>
      <c r="C150">
        <v>-13.1</v>
      </c>
      <c r="D150">
        <v>40.82</v>
      </c>
      <c r="E150">
        <v>8.1291972892675393</v>
      </c>
    </row>
    <row r="151" spans="1:5" x14ac:dyDescent="0.3">
      <c r="A151">
        <v>150</v>
      </c>
      <c r="B151">
        <v>8.0833884000185194E-2</v>
      </c>
      <c r="C151">
        <v>-1.22</v>
      </c>
      <c r="D151">
        <v>25.58</v>
      </c>
      <c r="E151">
        <v>7.4566112766832502</v>
      </c>
    </row>
    <row r="152" spans="1:5" x14ac:dyDescent="0.3">
      <c r="A152">
        <v>151</v>
      </c>
      <c r="B152">
        <v>8.0982347000173094E-2</v>
      </c>
      <c r="C152">
        <v>-18.28</v>
      </c>
      <c r="D152">
        <v>44.88</v>
      </c>
      <c r="E152">
        <v>7.4592745721789102</v>
      </c>
    </row>
    <row r="153" spans="1:5" x14ac:dyDescent="0.3">
      <c r="A153">
        <v>152</v>
      </c>
      <c r="B153">
        <v>8.1157376000163595E-2</v>
      </c>
      <c r="C153">
        <v>1.1599999999999999</v>
      </c>
      <c r="D153">
        <v>26.68</v>
      </c>
      <c r="E153">
        <v>6.8884270769235201</v>
      </c>
    </row>
    <row r="154" spans="1:5" x14ac:dyDescent="0.3">
      <c r="A154">
        <v>153</v>
      </c>
      <c r="B154">
        <v>8.1386982000168404E-2</v>
      </c>
      <c r="C154">
        <v>-23.72</v>
      </c>
      <c r="D154">
        <v>44.14</v>
      </c>
      <c r="E154">
        <v>6.8924452043479896</v>
      </c>
    </row>
    <row r="155" spans="1:5" x14ac:dyDescent="0.3">
      <c r="A155">
        <v>154</v>
      </c>
      <c r="B155">
        <v>8.1505453000175906E-2</v>
      </c>
      <c r="C155">
        <v>-3.04</v>
      </c>
      <c r="D155">
        <v>25.6</v>
      </c>
      <c r="E155">
        <v>6.7505766719655904</v>
      </c>
    </row>
    <row r="156" spans="1:5" x14ac:dyDescent="0.3">
      <c r="A156">
        <v>155</v>
      </c>
      <c r="B156">
        <v>8.1700148000152198E-2</v>
      </c>
      <c r="C156">
        <v>-1.32</v>
      </c>
      <c r="D156">
        <v>25.86</v>
      </c>
      <c r="E156">
        <v>6.8555528504684498</v>
      </c>
    </row>
    <row r="157" spans="1:5" x14ac:dyDescent="0.3">
      <c r="A157">
        <v>156</v>
      </c>
      <c r="B157">
        <v>8.1784502000147002E-2</v>
      </c>
      <c r="C157">
        <v>-74.540000000000006</v>
      </c>
      <c r="D157">
        <v>61.28</v>
      </c>
      <c r="E157">
        <v>7.0829238671347596</v>
      </c>
    </row>
    <row r="158" spans="1:5" x14ac:dyDescent="0.3">
      <c r="A158">
        <v>157</v>
      </c>
      <c r="B158">
        <v>8.1959640000150102E-2</v>
      </c>
      <c r="C158">
        <v>6.68</v>
      </c>
      <c r="D158">
        <v>25.26</v>
      </c>
      <c r="E158">
        <v>7.2769418357136804</v>
      </c>
    </row>
    <row r="159" spans="1:5" x14ac:dyDescent="0.3">
      <c r="A159">
        <v>158</v>
      </c>
      <c r="B159">
        <v>8.2128426000139101E-2</v>
      </c>
      <c r="C159">
        <v>-1.38</v>
      </c>
      <c r="D159">
        <v>28.02</v>
      </c>
      <c r="E159">
        <v>6.1371158772894097</v>
      </c>
    </row>
    <row r="160" spans="1:5" x14ac:dyDescent="0.3">
      <c r="A160">
        <v>159</v>
      </c>
      <c r="B160">
        <v>8.2350219000147704E-2</v>
      </c>
      <c r="C160">
        <v>3.78</v>
      </c>
      <c r="D160">
        <v>26.46</v>
      </c>
      <c r="E160">
        <v>7.4729843186023004</v>
      </c>
    </row>
    <row r="161" spans="1:5" x14ac:dyDescent="0.3">
      <c r="A161">
        <v>160</v>
      </c>
      <c r="B161">
        <v>8.2457541000167098E-2</v>
      </c>
      <c r="C161">
        <v>-0.52</v>
      </c>
      <c r="D161">
        <v>24.36</v>
      </c>
      <c r="E161">
        <v>7.2080943972831601</v>
      </c>
    </row>
    <row r="162" spans="1:5" x14ac:dyDescent="0.3">
      <c r="A162">
        <v>161</v>
      </c>
      <c r="B162">
        <v>8.25924400001838E-2</v>
      </c>
      <c r="C162">
        <v>-2.46</v>
      </c>
      <c r="D162">
        <v>25.72</v>
      </c>
      <c r="E162">
        <v>5.8846682306027498</v>
      </c>
    </row>
    <row r="163" spans="1:5" x14ac:dyDescent="0.3">
      <c r="A163">
        <v>162</v>
      </c>
      <c r="B163">
        <v>8.2735707000182401E-2</v>
      </c>
      <c r="C163">
        <v>3.96</v>
      </c>
      <c r="D163">
        <v>24.94</v>
      </c>
      <c r="E163">
        <v>5.7216304286910296</v>
      </c>
    </row>
    <row r="164" spans="1:5" x14ac:dyDescent="0.3">
      <c r="A164">
        <v>163</v>
      </c>
      <c r="B164">
        <v>8.2857179000171699E-2</v>
      </c>
      <c r="C164">
        <v>-6.26</v>
      </c>
      <c r="D164">
        <v>26.6</v>
      </c>
      <c r="E164">
        <v>6.6649388050856802</v>
      </c>
    </row>
    <row r="165" spans="1:5" x14ac:dyDescent="0.3">
      <c r="A165">
        <v>164</v>
      </c>
      <c r="B165">
        <v>8.2998048000177904E-2</v>
      </c>
      <c r="C165">
        <v>1.5</v>
      </c>
      <c r="D165">
        <v>25.18</v>
      </c>
      <c r="E165">
        <v>7.9733450594686301</v>
      </c>
    </row>
    <row r="166" spans="1:5" x14ac:dyDescent="0.3">
      <c r="A166">
        <v>165</v>
      </c>
      <c r="B166">
        <v>8.3089545000177595E-2</v>
      </c>
      <c r="C166">
        <v>1.08</v>
      </c>
      <c r="D166">
        <v>26.62</v>
      </c>
      <c r="E166">
        <v>7.8533518800732303</v>
      </c>
    </row>
    <row r="167" spans="1:5" x14ac:dyDescent="0.3">
      <c r="A167">
        <v>166</v>
      </c>
      <c r="B167">
        <v>8.3219104000193E-2</v>
      </c>
      <c r="C167">
        <v>-4.9400000000000004</v>
      </c>
      <c r="D167">
        <v>25.78</v>
      </c>
      <c r="E167">
        <v>6.3863281512182697</v>
      </c>
    </row>
    <row r="168" spans="1:5" x14ac:dyDescent="0.3">
      <c r="A168">
        <v>167</v>
      </c>
      <c r="B168">
        <v>8.3322168000194097E-2</v>
      </c>
      <c r="C168">
        <v>-5.3</v>
      </c>
      <c r="D168">
        <v>26.14</v>
      </c>
      <c r="E168">
        <v>6.2283685015983501</v>
      </c>
    </row>
    <row r="169" spans="1:5" x14ac:dyDescent="0.3">
      <c r="A169">
        <v>168</v>
      </c>
      <c r="B169">
        <v>8.3434067000211998E-2</v>
      </c>
      <c r="C169">
        <v>-2.76</v>
      </c>
      <c r="D169">
        <v>26.46</v>
      </c>
      <c r="E169">
        <v>7.4265963638741601</v>
      </c>
    </row>
    <row r="170" spans="1:5" x14ac:dyDescent="0.3">
      <c r="A170">
        <v>169</v>
      </c>
      <c r="B170">
        <v>8.3536639000186597E-2</v>
      </c>
      <c r="C170">
        <v>-6.38</v>
      </c>
      <c r="D170">
        <v>26.14</v>
      </c>
      <c r="E170">
        <v>6.4414470829401296</v>
      </c>
    </row>
    <row r="171" spans="1:5" x14ac:dyDescent="0.3">
      <c r="A171">
        <v>170</v>
      </c>
      <c r="B171">
        <v>8.3695087000165799E-2</v>
      </c>
      <c r="C171">
        <v>5.42</v>
      </c>
      <c r="D171">
        <v>25.06</v>
      </c>
      <c r="E171">
        <v>6.7556422094076902</v>
      </c>
    </row>
    <row r="172" spans="1:5" x14ac:dyDescent="0.3">
      <c r="A172">
        <v>171</v>
      </c>
      <c r="B172">
        <v>8.38487340001563E-2</v>
      </c>
      <c r="C172">
        <v>0.54</v>
      </c>
      <c r="D172">
        <v>25.94</v>
      </c>
      <c r="E172">
        <v>6.8765784895784297</v>
      </c>
    </row>
    <row r="173" spans="1:5" x14ac:dyDescent="0.3">
      <c r="A173">
        <v>172</v>
      </c>
      <c r="B173">
        <v>8.3972812000155203E-2</v>
      </c>
      <c r="C173">
        <v>2.2000000000000002</v>
      </c>
      <c r="D173">
        <v>24.8</v>
      </c>
      <c r="E173">
        <v>6.4944129151749701</v>
      </c>
    </row>
    <row r="174" spans="1:5" x14ac:dyDescent="0.3">
      <c r="A174">
        <v>173</v>
      </c>
      <c r="B174">
        <v>8.41127370001402E-2</v>
      </c>
      <c r="C174">
        <v>-6.32</v>
      </c>
      <c r="D174">
        <v>29.3</v>
      </c>
      <c r="E174">
        <v>5.5379875566255201</v>
      </c>
    </row>
    <row r="175" spans="1:5" x14ac:dyDescent="0.3">
      <c r="A175">
        <v>174</v>
      </c>
      <c r="B175">
        <v>8.4314539000132499E-2</v>
      </c>
      <c r="C175">
        <v>-5.5</v>
      </c>
      <c r="D175">
        <v>26.64</v>
      </c>
      <c r="E175">
        <v>4.6964706098323798</v>
      </c>
    </row>
    <row r="176" spans="1:5" x14ac:dyDescent="0.3">
      <c r="A176">
        <v>175</v>
      </c>
      <c r="B176">
        <v>8.4416676000131405E-2</v>
      </c>
      <c r="C176">
        <v>1.94</v>
      </c>
      <c r="D176">
        <v>25.54</v>
      </c>
      <c r="E176">
        <v>4.8218996320476704</v>
      </c>
    </row>
    <row r="177" spans="1:5" x14ac:dyDescent="0.3">
      <c r="A177">
        <v>176</v>
      </c>
      <c r="B177">
        <v>8.4647472000142401E-2</v>
      </c>
      <c r="C177">
        <v>-77.58</v>
      </c>
      <c r="D177">
        <v>48.9</v>
      </c>
      <c r="E177">
        <v>5.0572250838803603</v>
      </c>
    </row>
    <row r="178" spans="1:5" x14ac:dyDescent="0.3">
      <c r="A178">
        <v>177</v>
      </c>
      <c r="B178">
        <v>8.4762567000126396E-2</v>
      </c>
      <c r="C178">
        <v>-20.28</v>
      </c>
      <c r="D178">
        <v>44.38</v>
      </c>
      <c r="E178">
        <v>5.8758777522702799</v>
      </c>
    </row>
    <row r="179" spans="1:5" x14ac:dyDescent="0.3">
      <c r="A179">
        <v>178</v>
      </c>
      <c r="B179">
        <v>8.4863690000133801E-2</v>
      </c>
      <c r="C179">
        <v>-8.9</v>
      </c>
      <c r="D179">
        <v>26.36</v>
      </c>
      <c r="E179">
        <v>5.0146347074350297</v>
      </c>
    </row>
    <row r="180" spans="1:5" x14ac:dyDescent="0.3">
      <c r="A180">
        <v>179</v>
      </c>
      <c r="B180">
        <v>8.5034110000151403E-2</v>
      </c>
      <c r="C180">
        <v>-4.82</v>
      </c>
      <c r="D180">
        <v>26.28</v>
      </c>
      <c r="E180">
        <v>5.9969666710023004</v>
      </c>
    </row>
    <row r="181" spans="1:5" x14ac:dyDescent="0.3">
      <c r="A181">
        <v>180</v>
      </c>
      <c r="B181">
        <v>8.5131944000153198E-2</v>
      </c>
      <c r="C181">
        <v>-4.08</v>
      </c>
      <c r="D181">
        <v>26.2</v>
      </c>
      <c r="E181">
        <v>5.8204059498534697</v>
      </c>
    </row>
    <row r="182" spans="1:5" x14ac:dyDescent="0.3">
      <c r="A182">
        <v>181</v>
      </c>
      <c r="B182">
        <v>8.5283612000154094E-2</v>
      </c>
      <c r="C182">
        <v>-2.8</v>
      </c>
      <c r="D182">
        <v>25.9</v>
      </c>
      <c r="E182">
        <v>6.0511302969955301</v>
      </c>
    </row>
    <row r="183" spans="1:5" x14ac:dyDescent="0.3">
      <c r="A183">
        <v>182</v>
      </c>
      <c r="B183">
        <v>8.5430250000143801E-2</v>
      </c>
      <c r="C183">
        <v>-18.02</v>
      </c>
      <c r="D183">
        <v>38.479999999999997</v>
      </c>
      <c r="E183">
        <v>6.2945830748261704</v>
      </c>
    </row>
    <row r="184" spans="1:5" x14ac:dyDescent="0.3">
      <c r="A184">
        <v>183</v>
      </c>
      <c r="B184">
        <v>8.5515762000142104E-2</v>
      </c>
      <c r="C184">
        <v>-28.56</v>
      </c>
      <c r="D184">
        <v>41.36</v>
      </c>
      <c r="E184">
        <v>6.2890700076451003</v>
      </c>
    </row>
    <row r="185" spans="1:5" x14ac:dyDescent="0.3">
      <c r="A185">
        <v>184</v>
      </c>
      <c r="B185">
        <v>8.5614775000152493E-2</v>
      </c>
      <c r="C185">
        <v>-30</v>
      </c>
      <c r="D185">
        <v>40.4</v>
      </c>
      <c r="E185">
        <v>7.2977857057160804</v>
      </c>
    </row>
    <row r="186" spans="1:5" x14ac:dyDescent="0.3">
      <c r="A186">
        <v>185</v>
      </c>
      <c r="B186">
        <v>8.5705040000163907E-2</v>
      </c>
      <c r="C186">
        <v>7.68</v>
      </c>
      <c r="D186">
        <v>24.72</v>
      </c>
      <c r="E186">
        <v>7.4685277910073999</v>
      </c>
    </row>
    <row r="187" spans="1:5" x14ac:dyDescent="0.3">
      <c r="A187">
        <v>186</v>
      </c>
      <c r="B187">
        <v>8.5841228000163E-2</v>
      </c>
      <c r="C187">
        <v>-6.94</v>
      </c>
      <c r="D187">
        <v>26.04</v>
      </c>
      <c r="E187">
        <v>7.2638490864163003</v>
      </c>
    </row>
    <row r="188" spans="1:5" x14ac:dyDescent="0.3">
      <c r="A188">
        <v>187</v>
      </c>
      <c r="B188">
        <v>8.60160710001594E-2</v>
      </c>
      <c r="C188">
        <v>4.4400000000000004</v>
      </c>
      <c r="D188">
        <v>24.86</v>
      </c>
      <c r="E188">
        <v>6.6046457098120497</v>
      </c>
    </row>
    <row r="189" spans="1:5" x14ac:dyDescent="0.3">
      <c r="A189">
        <v>188</v>
      </c>
      <c r="B189">
        <v>8.6215024000154003E-2</v>
      </c>
      <c r="C189">
        <v>-11.62</v>
      </c>
      <c r="D189">
        <v>26.54</v>
      </c>
      <c r="E189">
        <v>6.2701279957388296</v>
      </c>
    </row>
    <row r="190" spans="1:5" x14ac:dyDescent="0.3">
      <c r="A190">
        <v>189</v>
      </c>
      <c r="B190">
        <v>8.6368930000162394E-2</v>
      </c>
      <c r="C190">
        <v>1.48</v>
      </c>
      <c r="D190">
        <v>26.26</v>
      </c>
      <c r="E190">
        <v>5.07953504028072</v>
      </c>
    </row>
    <row r="191" spans="1:5" x14ac:dyDescent="0.3">
      <c r="A191">
        <v>190</v>
      </c>
      <c r="B191">
        <v>8.6520252000156006E-2</v>
      </c>
      <c r="C191">
        <v>0.66</v>
      </c>
      <c r="D191">
        <v>26.06</v>
      </c>
      <c r="E191">
        <v>5.3272420655350397</v>
      </c>
    </row>
    <row r="192" spans="1:5" x14ac:dyDescent="0.3">
      <c r="A192">
        <v>191</v>
      </c>
      <c r="B192">
        <v>8.6603311000175098E-2</v>
      </c>
      <c r="C192">
        <v>-54.32</v>
      </c>
      <c r="D192">
        <v>54.46</v>
      </c>
      <c r="E192">
        <v>6.2594369069426801</v>
      </c>
    </row>
    <row r="193" spans="1:5" x14ac:dyDescent="0.3">
      <c r="A193">
        <v>192</v>
      </c>
      <c r="B193">
        <v>8.67131520001862E-2</v>
      </c>
      <c r="C193">
        <v>-4.18</v>
      </c>
      <c r="D193">
        <v>25.74</v>
      </c>
      <c r="E193">
        <v>6.9727149808874902</v>
      </c>
    </row>
    <row r="194" spans="1:5" x14ac:dyDescent="0.3">
      <c r="A194">
        <v>193</v>
      </c>
      <c r="B194">
        <v>8.6789301000209207E-2</v>
      </c>
      <c r="C194">
        <v>-9.7200000000000006</v>
      </c>
      <c r="D194">
        <v>29.06</v>
      </c>
      <c r="E194">
        <v>6.9722158301397599</v>
      </c>
    </row>
    <row r="195" spans="1:5" x14ac:dyDescent="0.3">
      <c r="A195">
        <v>194</v>
      </c>
      <c r="B195">
        <v>8.6932384000220894E-2</v>
      </c>
      <c r="C195">
        <v>2.86</v>
      </c>
      <c r="D195">
        <v>26.14</v>
      </c>
      <c r="E195">
        <v>5.7219790632800898</v>
      </c>
    </row>
    <row r="196" spans="1:5" x14ac:dyDescent="0.3">
      <c r="A196">
        <v>195</v>
      </c>
      <c r="B196">
        <v>8.7016898000200599E-2</v>
      </c>
      <c r="C196">
        <v>-8.7200000000000006</v>
      </c>
      <c r="D196">
        <v>26.62</v>
      </c>
      <c r="E196">
        <v>5.34130509282239</v>
      </c>
    </row>
    <row r="197" spans="1:5" x14ac:dyDescent="0.3">
      <c r="A197">
        <v>196</v>
      </c>
      <c r="B197">
        <v>8.7098923000212297E-2</v>
      </c>
      <c r="C197">
        <v>-8.3800000000000008</v>
      </c>
      <c r="D197">
        <v>27.74</v>
      </c>
      <c r="E197">
        <v>6.65476251281674</v>
      </c>
    </row>
    <row r="198" spans="1:5" x14ac:dyDescent="0.3">
      <c r="A198">
        <v>197</v>
      </c>
      <c r="B198">
        <v>9.1330445000210106E-2</v>
      </c>
      <c r="C198">
        <v>4.72</v>
      </c>
      <c r="D198">
        <v>24.64</v>
      </c>
      <c r="E198">
        <v>7.7832488105711901</v>
      </c>
    </row>
    <row r="199" spans="1:5" x14ac:dyDescent="0.3">
      <c r="A199">
        <v>198</v>
      </c>
      <c r="B199">
        <v>9.1549788000207799E-2</v>
      </c>
      <c r="C199">
        <v>-15.5</v>
      </c>
      <c r="D199">
        <v>38.840000000000003</v>
      </c>
      <c r="E199">
        <v>8.2827745203271199</v>
      </c>
    </row>
    <row r="200" spans="1:5" x14ac:dyDescent="0.3">
      <c r="A200">
        <v>199</v>
      </c>
      <c r="B200">
        <v>9.1779870000209401E-2</v>
      </c>
      <c r="C200">
        <v>-16.5</v>
      </c>
      <c r="D200">
        <v>42.9</v>
      </c>
      <c r="E200">
        <v>8.6016411163948394</v>
      </c>
    </row>
    <row r="201" spans="1:5" x14ac:dyDescent="0.3">
      <c r="A201">
        <v>200</v>
      </c>
      <c r="B201">
        <v>9.1914151000196398E-2</v>
      </c>
      <c r="C201">
        <v>-3</v>
      </c>
      <c r="D201">
        <v>27.2</v>
      </c>
      <c r="E201">
        <v>8.2728850799264393</v>
      </c>
    </row>
    <row r="202" spans="1:5" x14ac:dyDescent="0.3">
      <c r="A202">
        <v>201</v>
      </c>
      <c r="B202">
        <v>9.2050027000198001E-2</v>
      </c>
      <c r="C202">
        <v>-12.56</v>
      </c>
      <c r="D202">
        <v>27.16</v>
      </c>
      <c r="E202">
        <v>7.2636911114878497</v>
      </c>
    </row>
    <row r="203" spans="1:5" x14ac:dyDescent="0.3">
      <c r="A203">
        <v>202</v>
      </c>
      <c r="B203">
        <v>9.2134238000198806E-2</v>
      </c>
      <c r="C203">
        <v>-4.5199999999999996</v>
      </c>
      <c r="D203">
        <v>26.08</v>
      </c>
      <c r="E203">
        <v>6.4340816105637497</v>
      </c>
    </row>
    <row r="204" spans="1:5" x14ac:dyDescent="0.3">
      <c r="A204">
        <v>203</v>
      </c>
      <c r="B204">
        <v>0.109259985000193</v>
      </c>
      <c r="C204">
        <v>-52.78</v>
      </c>
      <c r="D204">
        <v>43.64</v>
      </c>
      <c r="E204">
        <v>7.4376768606463699</v>
      </c>
    </row>
    <row r="205" spans="1:5" x14ac:dyDescent="0.3">
      <c r="A205">
        <v>204</v>
      </c>
      <c r="B205">
        <v>0.109408159000196</v>
      </c>
      <c r="C205">
        <v>-39.82</v>
      </c>
      <c r="D205">
        <v>38.880000000000003</v>
      </c>
      <c r="E205">
        <v>7.5407904166767104</v>
      </c>
    </row>
    <row r="206" spans="1:5" x14ac:dyDescent="0.3">
      <c r="A206">
        <v>205</v>
      </c>
      <c r="B206">
        <v>0.114092654000188</v>
      </c>
      <c r="C206">
        <v>1.3</v>
      </c>
      <c r="D206">
        <v>25.56</v>
      </c>
      <c r="E206">
        <v>7.7429122935533297</v>
      </c>
    </row>
    <row r="207" spans="1:5" x14ac:dyDescent="0.3">
      <c r="A207">
        <v>206</v>
      </c>
      <c r="B207">
        <v>0.114179243000194</v>
      </c>
      <c r="C207">
        <v>5.56</v>
      </c>
      <c r="D207">
        <v>24.72</v>
      </c>
      <c r="E207">
        <v>7.8642164251091797</v>
      </c>
    </row>
    <row r="208" spans="1:5" x14ac:dyDescent="0.3">
      <c r="A208">
        <v>207</v>
      </c>
      <c r="B208">
        <v>0.114377013000193</v>
      </c>
      <c r="C208">
        <v>5.08</v>
      </c>
      <c r="D208">
        <v>24.72</v>
      </c>
      <c r="E208">
        <v>6.5877622084003802</v>
      </c>
    </row>
    <row r="209" spans="1:5" x14ac:dyDescent="0.3">
      <c r="A209">
        <v>208</v>
      </c>
      <c r="B209">
        <v>0.114616188000184</v>
      </c>
      <c r="C209">
        <v>-3.46</v>
      </c>
      <c r="D209">
        <v>26.16</v>
      </c>
      <c r="E209">
        <v>6.0761047274912601</v>
      </c>
    </row>
    <row r="210" spans="1:5" x14ac:dyDescent="0.3">
      <c r="A210">
        <v>209</v>
      </c>
      <c r="B210">
        <v>0.114718133000195</v>
      </c>
      <c r="C210">
        <v>0.34</v>
      </c>
      <c r="D210">
        <v>25.96</v>
      </c>
      <c r="E210">
        <v>5.5635701902860202</v>
      </c>
    </row>
    <row r="211" spans="1:5" x14ac:dyDescent="0.3">
      <c r="A211">
        <v>210</v>
      </c>
      <c r="B211">
        <v>0.117988178000189</v>
      </c>
      <c r="C211">
        <v>2.48</v>
      </c>
      <c r="D211">
        <v>26.3</v>
      </c>
      <c r="E211">
        <v>6.7724529596280698</v>
      </c>
    </row>
    <row r="212" spans="1:5" x14ac:dyDescent="0.3">
      <c r="A212">
        <v>211</v>
      </c>
      <c r="B212">
        <v>0.11818205600019301</v>
      </c>
      <c r="C212">
        <v>2.2000000000000002</v>
      </c>
      <c r="D212">
        <v>25.64</v>
      </c>
      <c r="E212">
        <v>7.8192902273581399</v>
      </c>
    </row>
    <row r="213" spans="1:5" x14ac:dyDescent="0.3">
      <c r="A213">
        <v>212</v>
      </c>
      <c r="B213">
        <v>0.118283434000204</v>
      </c>
      <c r="C213">
        <v>3.86</v>
      </c>
      <c r="D213">
        <v>25.36</v>
      </c>
      <c r="E213">
        <v>7.9275064255568797</v>
      </c>
    </row>
    <row r="214" spans="1:5" x14ac:dyDescent="0.3">
      <c r="A214">
        <v>213</v>
      </c>
      <c r="B214">
        <v>0.118401384000208</v>
      </c>
      <c r="C214">
        <v>-2.02</v>
      </c>
      <c r="D214">
        <v>25.3</v>
      </c>
      <c r="E214">
        <v>7.10510887609792</v>
      </c>
    </row>
    <row r="215" spans="1:5" x14ac:dyDescent="0.3">
      <c r="A215">
        <v>214</v>
      </c>
      <c r="B215">
        <v>0.118516363000225</v>
      </c>
      <c r="C215">
        <v>-0.5</v>
      </c>
      <c r="D215">
        <v>25.22</v>
      </c>
      <c r="E215">
        <v>6.8099581650214303</v>
      </c>
    </row>
    <row r="216" spans="1:5" x14ac:dyDescent="0.3">
      <c r="A216">
        <v>215</v>
      </c>
      <c r="B216">
        <v>0.118683226000229</v>
      </c>
      <c r="C216">
        <v>-2.2400000000000002</v>
      </c>
      <c r="D216">
        <v>25.36</v>
      </c>
      <c r="E216">
        <v>6.9048312690656299</v>
      </c>
    </row>
    <row r="217" spans="1:5" x14ac:dyDescent="0.3">
      <c r="A217">
        <v>216</v>
      </c>
      <c r="B217">
        <v>0.11884562800022901</v>
      </c>
      <c r="C217">
        <v>5.6</v>
      </c>
      <c r="D217">
        <v>25.32</v>
      </c>
      <c r="E217">
        <v>5.5640689200139501</v>
      </c>
    </row>
    <row r="218" spans="1:5" x14ac:dyDescent="0.3">
      <c r="A218">
        <v>217</v>
      </c>
      <c r="B218">
        <v>0.118927930000211</v>
      </c>
      <c r="C218">
        <v>-3.72</v>
      </c>
      <c r="D218">
        <v>26.04</v>
      </c>
      <c r="E218">
        <v>5.9104582779471002</v>
      </c>
    </row>
    <row r="219" spans="1:5" x14ac:dyDescent="0.3">
      <c r="A219">
        <v>218</v>
      </c>
      <c r="B219">
        <v>0.11931013700021199</v>
      </c>
      <c r="C219">
        <v>-9.7799999999999994</v>
      </c>
      <c r="D219">
        <v>26.92</v>
      </c>
      <c r="E219">
        <v>6.0906216703561702</v>
      </c>
    </row>
    <row r="220" spans="1:5" x14ac:dyDescent="0.3">
      <c r="A220">
        <v>219</v>
      </c>
      <c r="B220">
        <v>0.11946707100022901</v>
      </c>
      <c r="C220">
        <v>8.26</v>
      </c>
      <c r="D220">
        <v>25.06</v>
      </c>
      <c r="E220">
        <v>6.2029493988193902</v>
      </c>
    </row>
    <row r="221" spans="1:5" x14ac:dyDescent="0.3">
      <c r="A221">
        <v>220</v>
      </c>
      <c r="B221">
        <v>0.119621460000246</v>
      </c>
      <c r="C221">
        <v>0.8</v>
      </c>
      <c r="D221">
        <v>26.2</v>
      </c>
      <c r="E221">
        <v>5.0082598695315896</v>
      </c>
    </row>
    <row r="222" spans="1:5" x14ac:dyDescent="0.3">
      <c r="A222">
        <v>221</v>
      </c>
      <c r="B222">
        <v>0.119819997000263</v>
      </c>
      <c r="C222">
        <v>6.86</v>
      </c>
      <c r="D222">
        <v>26.02</v>
      </c>
      <c r="E222">
        <v>3.8464120718246599</v>
      </c>
    </row>
    <row r="223" spans="1:5" x14ac:dyDescent="0.3">
      <c r="A223">
        <v>222</v>
      </c>
      <c r="B223">
        <v>0.119935972000263</v>
      </c>
      <c r="C223">
        <v>3.06</v>
      </c>
      <c r="D223">
        <v>25</v>
      </c>
      <c r="E223">
        <v>3.6286340270209898</v>
      </c>
    </row>
    <row r="224" spans="1:5" x14ac:dyDescent="0.3">
      <c r="A224">
        <v>223</v>
      </c>
      <c r="B224">
        <v>0.120100197000255</v>
      </c>
      <c r="C224">
        <v>0.57999999999999996</v>
      </c>
      <c r="D224">
        <v>25.8</v>
      </c>
      <c r="E224">
        <v>3.30630564871637</v>
      </c>
    </row>
    <row r="225" spans="1:5" x14ac:dyDescent="0.3">
      <c r="A225">
        <v>224</v>
      </c>
      <c r="B225">
        <v>0.120173397000257</v>
      </c>
      <c r="C225">
        <v>-31.64</v>
      </c>
      <c r="D225">
        <v>38.64</v>
      </c>
      <c r="E225">
        <v>4.30744873992729</v>
      </c>
    </row>
    <row r="226" spans="1:5" x14ac:dyDescent="0.3">
      <c r="A226">
        <v>225</v>
      </c>
      <c r="B226">
        <v>0.120326651000283</v>
      </c>
      <c r="C226">
        <v>6.46</v>
      </c>
      <c r="D226">
        <v>24.1</v>
      </c>
      <c r="E226">
        <v>4.1232991077942396</v>
      </c>
    </row>
    <row r="227" spans="1:5" x14ac:dyDescent="0.3">
      <c r="A227">
        <v>226</v>
      </c>
      <c r="B227">
        <v>0.13284651500029501</v>
      </c>
      <c r="C227">
        <v>-2.08</v>
      </c>
      <c r="D227">
        <v>25.9</v>
      </c>
      <c r="E227">
        <v>4.2958399474459403</v>
      </c>
    </row>
    <row r="228" spans="1:5" x14ac:dyDescent="0.3">
      <c r="A228">
        <v>227</v>
      </c>
      <c r="B228">
        <v>0.13302904200028801</v>
      </c>
      <c r="C228">
        <v>-51.46</v>
      </c>
      <c r="D228">
        <v>40.880000000000003</v>
      </c>
      <c r="E228">
        <v>4.1096632139642999</v>
      </c>
    </row>
    <row r="229" spans="1:5" x14ac:dyDescent="0.3">
      <c r="A229">
        <v>228</v>
      </c>
      <c r="B229">
        <v>0.133182962000262</v>
      </c>
      <c r="C229">
        <v>-4.84</v>
      </c>
      <c r="D229">
        <v>25.9</v>
      </c>
      <c r="E229">
        <v>5.1848130946951798</v>
      </c>
    </row>
    <row r="230" spans="1:5" x14ac:dyDescent="0.3">
      <c r="A230">
        <v>229</v>
      </c>
      <c r="B230">
        <v>0.13333920800025101</v>
      </c>
      <c r="C230">
        <v>-7.7</v>
      </c>
      <c r="D230">
        <v>25.82</v>
      </c>
      <c r="E230">
        <v>5.1182990686903898</v>
      </c>
    </row>
    <row r="231" spans="1:5" x14ac:dyDescent="0.3">
      <c r="A231">
        <v>230</v>
      </c>
      <c r="B231">
        <v>0.133545219000268</v>
      </c>
      <c r="C231">
        <v>5.5</v>
      </c>
      <c r="D231">
        <v>25.38</v>
      </c>
      <c r="E231">
        <v>5.0457603973890901</v>
      </c>
    </row>
    <row r="232" spans="1:5" x14ac:dyDescent="0.3">
      <c r="A232">
        <v>231</v>
      </c>
      <c r="B232">
        <v>0.13373584900028801</v>
      </c>
      <c r="C232">
        <v>2.82</v>
      </c>
      <c r="D232">
        <v>25.24</v>
      </c>
      <c r="E232">
        <v>5.0136974686256899</v>
      </c>
    </row>
    <row r="233" spans="1:5" x14ac:dyDescent="0.3">
      <c r="A233">
        <v>232</v>
      </c>
      <c r="B233">
        <v>0.133888933000292</v>
      </c>
      <c r="C233">
        <v>-0.6</v>
      </c>
      <c r="D233">
        <v>25.8</v>
      </c>
      <c r="E233">
        <v>5.3877299321652101</v>
      </c>
    </row>
    <row r="234" spans="1:5" x14ac:dyDescent="0.3">
      <c r="A234">
        <v>233</v>
      </c>
      <c r="B234">
        <v>0.13408425900030299</v>
      </c>
      <c r="C234">
        <v>7.08</v>
      </c>
      <c r="D234">
        <v>25.4</v>
      </c>
      <c r="E234">
        <v>5.5212135460917704</v>
      </c>
    </row>
    <row r="235" spans="1:5" x14ac:dyDescent="0.3">
      <c r="A235">
        <v>234</v>
      </c>
      <c r="B235">
        <v>0.13419104400031701</v>
      </c>
      <c r="C235">
        <v>-16.84</v>
      </c>
      <c r="D235">
        <v>45.2</v>
      </c>
      <c r="E235">
        <v>5.6191618580562803</v>
      </c>
    </row>
    <row r="236" spans="1:5" x14ac:dyDescent="0.3">
      <c r="A236">
        <v>235</v>
      </c>
      <c r="B236">
        <v>0.134489247000317</v>
      </c>
      <c r="C236">
        <v>-20.78</v>
      </c>
      <c r="D236">
        <v>43.7</v>
      </c>
      <c r="E236">
        <v>5.9041934653735897</v>
      </c>
    </row>
    <row r="237" spans="1:5" x14ac:dyDescent="0.3">
      <c r="A237">
        <v>236</v>
      </c>
      <c r="B237">
        <v>0.13467188900031599</v>
      </c>
      <c r="C237">
        <v>1.48</v>
      </c>
      <c r="D237">
        <v>26.18</v>
      </c>
      <c r="E237">
        <v>5.7325414973189499</v>
      </c>
    </row>
    <row r="238" spans="1:5" x14ac:dyDescent="0.3">
      <c r="A238">
        <v>237</v>
      </c>
      <c r="B238">
        <v>0.13478787600030201</v>
      </c>
      <c r="C238">
        <v>4.76</v>
      </c>
      <c r="D238">
        <v>25.56</v>
      </c>
      <c r="E238">
        <v>5.4609467291319698</v>
      </c>
    </row>
    <row r="239" spans="1:5" x14ac:dyDescent="0.3">
      <c r="A239">
        <v>238</v>
      </c>
      <c r="B239">
        <v>0.134917192000301</v>
      </c>
      <c r="C239">
        <v>-0.08</v>
      </c>
      <c r="D239">
        <v>25.6</v>
      </c>
      <c r="E239">
        <v>4.1883634629537703</v>
      </c>
    </row>
    <row r="240" spans="1:5" x14ac:dyDescent="0.3">
      <c r="A240">
        <v>239</v>
      </c>
      <c r="B240">
        <v>0.13515405300029201</v>
      </c>
      <c r="C240">
        <v>-4.74</v>
      </c>
      <c r="D240">
        <v>25.36</v>
      </c>
      <c r="E240">
        <v>5.65268758434246</v>
      </c>
    </row>
    <row r="241" spans="1:5" x14ac:dyDescent="0.3">
      <c r="A241">
        <v>240</v>
      </c>
      <c r="B241">
        <v>0.13535583600031401</v>
      </c>
      <c r="C241">
        <v>-17.16</v>
      </c>
      <c r="D241">
        <v>42.62</v>
      </c>
      <c r="E241">
        <v>6.9725583253917804</v>
      </c>
    </row>
    <row r="242" spans="1:5" x14ac:dyDescent="0.3">
      <c r="A242">
        <v>241</v>
      </c>
      <c r="B242">
        <v>0.13972399100029501</v>
      </c>
      <c r="C242">
        <v>-4.78</v>
      </c>
      <c r="D242">
        <v>26.28</v>
      </c>
      <c r="E242">
        <v>7.0013482938256999</v>
      </c>
    </row>
    <row r="243" spans="1:5" x14ac:dyDescent="0.3">
      <c r="A243">
        <v>242</v>
      </c>
      <c r="B243">
        <v>0.140042920000297</v>
      </c>
      <c r="C243">
        <v>-10.9</v>
      </c>
      <c r="D243">
        <v>39.78</v>
      </c>
      <c r="E243">
        <v>8.0308898964973601</v>
      </c>
    </row>
    <row r="244" spans="1:5" x14ac:dyDescent="0.3">
      <c r="A244">
        <v>243</v>
      </c>
      <c r="B244">
        <v>0.14018756700030999</v>
      </c>
      <c r="C244">
        <v>1.9</v>
      </c>
      <c r="D244">
        <v>26.24</v>
      </c>
      <c r="E244">
        <v>8.0125101884559609</v>
      </c>
    </row>
    <row r="245" spans="1:5" x14ac:dyDescent="0.3">
      <c r="A245">
        <v>244</v>
      </c>
      <c r="B245">
        <v>0.140392621000302</v>
      </c>
      <c r="C245">
        <v>-0.82</v>
      </c>
      <c r="D245">
        <v>25.84</v>
      </c>
      <c r="E245">
        <v>8.2020897664352894</v>
      </c>
    </row>
    <row r="246" spans="1:5" x14ac:dyDescent="0.3">
      <c r="A246">
        <v>245</v>
      </c>
      <c r="B246">
        <v>0.14053643500028501</v>
      </c>
      <c r="C246">
        <v>-6.26</v>
      </c>
      <c r="D246">
        <v>26.04</v>
      </c>
      <c r="E246">
        <v>8.0114676626937094</v>
      </c>
    </row>
    <row r="247" spans="1:5" x14ac:dyDescent="0.3">
      <c r="A247">
        <v>246</v>
      </c>
      <c r="B247">
        <v>0.14492309700028699</v>
      </c>
      <c r="C247">
        <v>4.42</v>
      </c>
      <c r="D247">
        <v>25.02</v>
      </c>
      <c r="E247">
        <v>9.2290214598159004</v>
      </c>
    </row>
    <row r="248" spans="1:5" x14ac:dyDescent="0.3">
      <c r="A248">
        <v>247</v>
      </c>
      <c r="B248">
        <v>0.145098508000302</v>
      </c>
      <c r="C248">
        <v>-106.12</v>
      </c>
      <c r="D248">
        <v>111.3</v>
      </c>
      <c r="E248">
        <v>10.631248784236799</v>
      </c>
    </row>
    <row r="249" spans="1:5" x14ac:dyDescent="0.3">
      <c r="A249">
        <v>248</v>
      </c>
      <c r="B249">
        <v>0.14567666700031601</v>
      </c>
      <c r="C249">
        <v>-28.98</v>
      </c>
      <c r="D249">
        <v>51.72</v>
      </c>
      <c r="E249">
        <v>10.8663883383452</v>
      </c>
    </row>
    <row r="250" spans="1:5" x14ac:dyDescent="0.3">
      <c r="A250">
        <v>249</v>
      </c>
      <c r="B250">
        <v>0.14587236300033601</v>
      </c>
      <c r="C250">
        <v>-75.14</v>
      </c>
      <c r="D250">
        <v>98.54</v>
      </c>
      <c r="E250">
        <v>9.6158233344897202</v>
      </c>
    </row>
    <row r="251" spans="1:5" x14ac:dyDescent="0.3">
      <c r="A251">
        <v>250</v>
      </c>
      <c r="B251">
        <v>0.146285935000321</v>
      </c>
      <c r="C251">
        <v>-166.08</v>
      </c>
      <c r="D251">
        <v>169.3</v>
      </c>
      <c r="E251">
        <v>8.4456699436583307</v>
      </c>
    </row>
    <row r="252" spans="1:5" x14ac:dyDescent="0.3">
      <c r="A252">
        <v>251</v>
      </c>
      <c r="B252">
        <v>0.14670271600033399</v>
      </c>
      <c r="C252">
        <v>-31.48</v>
      </c>
      <c r="D252">
        <v>56.64</v>
      </c>
      <c r="E252">
        <v>8.2435400053993195</v>
      </c>
    </row>
    <row r="253" spans="1:5" x14ac:dyDescent="0.3">
      <c r="A253">
        <v>252</v>
      </c>
      <c r="B253">
        <v>0.146864450000322</v>
      </c>
      <c r="C253">
        <v>-76.14</v>
      </c>
      <c r="D253">
        <v>105.38</v>
      </c>
      <c r="E253">
        <v>8.8421599185527704</v>
      </c>
    </row>
    <row r="254" spans="1:5" x14ac:dyDescent="0.3">
      <c r="A254">
        <v>253</v>
      </c>
      <c r="B254">
        <v>0.147083713000313</v>
      </c>
      <c r="C254">
        <v>-47.9</v>
      </c>
      <c r="D254">
        <v>69.38</v>
      </c>
      <c r="E254">
        <v>8.7716817383744399</v>
      </c>
    </row>
    <row r="255" spans="1:5" x14ac:dyDescent="0.3">
      <c r="A255">
        <v>254</v>
      </c>
      <c r="B255">
        <v>0.14740767900030899</v>
      </c>
      <c r="C255">
        <v>-70.819999999999993</v>
      </c>
      <c r="D255">
        <v>87.6</v>
      </c>
      <c r="E255">
        <v>7.3729271743149001</v>
      </c>
    </row>
    <row r="256" spans="1:5" x14ac:dyDescent="0.3">
      <c r="A256">
        <v>255</v>
      </c>
      <c r="B256">
        <v>0.14765759500031</v>
      </c>
      <c r="C256">
        <v>-72.06</v>
      </c>
      <c r="D256">
        <v>91.66</v>
      </c>
      <c r="E256">
        <v>7.3560561286872703</v>
      </c>
    </row>
    <row r="257" spans="1:5" x14ac:dyDescent="0.3">
      <c r="A257">
        <v>256</v>
      </c>
      <c r="B257">
        <v>0.147883806000322</v>
      </c>
      <c r="C257">
        <v>-61.56</v>
      </c>
      <c r="D257">
        <v>77.459999999999994</v>
      </c>
      <c r="E257">
        <v>6.1367796239022896</v>
      </c>
    </row>
    <row r="258" spans="1:5" x14ac:dyDescent="0.3">
      <c r="A258">
        <v>257</v>
      </c>
      <c r="B258">
        <v>0.14801633000033099</v>
      </c>
      <c r="C258">
        <v>-10.82</v>
      </c>
      <c r="D258">
        <v>41.38</v>
      </c>
      <c r="E258">
        <v>4.90219557797601</v>
      </c>
    </row>
    <row r="259" spans="1:5" x14ac:dyDescent="0.3">
      <c r="A259">
        <v>258</v>
      </c>
      <c r="B259">
        <v>0.14844587000032999</v>
      </c>
      <c r="C259">
        <v>-13.56</v>
      </c>
      <c r="D259">
        <v>41.76</v>
      </c>
      <c r="E259">
        <v>4.7418397370972096</v>
      </c>
    </row>
    <row r="260" spans="1:5" x14ac:dyDescent="0.3">
      <c r="A260">
        <v>259</v>
      </c>
      <c r="B260">
        <v>0.149741965000316</v>
      </c>
      <c r="C260">
        <v>9</v>
      </c>
      <c r="D260">
        <v>24.82</v>
      </c>
      <c r="E260">
        <v>4.67524137325226</v>
      </c>
    </row>
    <row r="261" spans="1:5" x14ac:dyDescent="0.3">
      <c r="A261">
        <v>260</v>
      </c>
      <c r="B261">
        <v>0.150031687000307</v>
      </c>
      <c r="C261">
        <v>-32.56</v>
      </c>
      <c r="D261">
        <v>50.92</v>
      </c>
      <c r="E261">
        <v>5.4054026257727097</v>
      </c>
    </row>
    <row r="262" spans="1:5" x14ac:dyDescent="0.3">
      <c r="A262">
        <v>261</v>
      </c>
      <c r="B262">
        <v>0.15019855300030799</v>
      </c>
      <c r="C262">
        <v>0.08</v>
      </c>
      <c r="D262">
        <v>25.56</v>
      </c>
      <c r="E262">
        <v>6.8586053163586698</v>
      </c>
    </row>
    <row r="263" spans="1:5" x14ac:dyDescent="0.3">
      <c r="A263">
        <v>262</v>
      </c>
      <c r="B263">
        <v>0.15053516700029901</v>
      </c>
      <c r="C263">
        <v>1.82</v>
      </c>
      <c r="D263">
        <v>26.06</v>
      </c>
      <c r="E263">
        <v>5.1952972100066201</v>
      </c>
    </row>
    <row r="264" spans="1:5" x14ac:dyDescent="0.3">
      <c r="A264">
        <v>263</v>
      </c>
      <c r="B264">
        <v>0.15072623400027299</v>
      </c>
      <c r="C264">
        <v>2.06</v>
      </c>
      <c r="D264">
        <v>25.86</v>
      </c>
      <c r="E264">
        <v>6.2104905101004197</v>
      </c>
    </row>
    <row r="265" spans="1:5" x14ac:dyDescent="0.3">
      <c r="A265">
        <v>264</v>
      </c>
      <c r="B265">
        <v>0.15088747700028099</v>
      </c>
      <c r="C265">
        <v>-14.04</v>
      </c>
      <c r="D265">
        <v>39.56</v>
      </c>
      <c r="E265">
        <v>7.2002014307108402</v>
      </c>
    </row>
    <row r="266" spans="1:5" x14ac:dyDescent="0.3">
      <c r="A266">
        <v>265</v>
      </c>
      <c r="B266">
        <v>0.15103480100029201</v>
      </c>
      <c r="C266">
        <v>1.96</v>
      </c>
      <c r="D266">
        <v>26.24</v>
      </c>
      <c r="E266">
        <v>8.3507749225865897</v>
      </c>
    </row>
    <row r="267" spans="1:5" x14ac:dyDescent="0.3">
      <c r="A267">
        <v>266</v>
      </c>
      <c r="B267">
        <v>0.151171094000289</v>
      </c>
      <c r="C267">
        <v>-6.6</v>
      </c>
      <c r="D267">
        <v>25.44</v>
      </c>
      <c r="E267">
        <v>8.2935431307895406</v>
      </c>
    </row>
    <row r="268" spans="1:5" x14ac:dyDescent="0.3">
      <c r="A268">
        <v>267</v>
      </c>
      <c r="B268">
        <v>0.15601573200027</v>
      </c>
      <c r="C268">
        <v>-34.880000000000003</v>
      </c>
      <c r="D268">
        <v>58.34</v>
      </c>
      <c r="E268">
        <v>8.4533176420062492</v>
      </c>
    </row>
    <row r="269" spans="1:5" x14ac:dyDescent="0.3">
      <c r="A269">
        <v>268</v>
      </c>
      <c r="B269">
        <v>0.15628285900027</v>
      </c>
      <c r="C269">
        <v>1.4</v>
      </c>
      <c r="D269">
        <v>25.64</v>
      </c>
      <c r="E269">
        <v>8.4710316494394693</v>
      </c>
    </row>
    <row r="270" spans="1:5" x14ac:dyDescent="0.3">
      <c r="A270">
        <v>269</v>
      </c>
      <c r="B270">
        <v>0.16417811200028601</v>
      </c>
      <c r="C270">
        <v>3.6</v>
      </c>
      <c r="D270">
        <v>24.48</v>
      </c>
      <c r="E270">
        <v>8.3250896327035697</v>
      </c>
    </row>
    <row r="271" spans="1:5" x14ac:dyDescent="0.3">
      <c r="A271">
        <v>270</v>
      </c>
      <c r="B271">
        <v>0.164332762000299</v>
      </c>
      <c r="C271">
        <v>0.86</v>
      </c>
      <c r="D271">
        <v>25.16</v>
      </c>
      <c r="E271">
        <v>7.7126106626475597</v>
      </c>
    </row>
    <row r="272" spans="1:5" x14ac:dyDescent="0.3">
      <c r="A272">
        <v>271</v>
      </c>
      <c r="B272">
        <v>0.16454879100029901</v>
      </c>
      <c r="C272">
        <v>-0.06</v>
      </c>
      <c r="D272">
        <v>26.7</v>
      </c>
      <c r="E272">
        <v>6.4598461264377098</v>
      </c>
    </row>
    <row r="273" spans="1:5" x14ac:dyDescent="0.3">
      <c r="A273">
        <v>272</v>
      </c>
      <c r="B273">
        <v>0.16475019300028701</v>
      </c>
      <c r="C273">
        <v>-1.28</v>
      </c>
      <c r="D273">
        <v>25.42</v>
      </c>
      <c r="E273">
        <v>6.4851520016594399</v>
      </c>
    </row>
    <row r="274" spans="1:5" x14ac:dyDescent="0.3">
      <c r="A274">
        <v>273</v>
      </c>
      <c r="B274">
        <v>0.16491311400028499</v>
      </c>
      <c r="C274">
        <v>1.62</v>
      </c>
      <c r="D274">
        <v>26.7</v>
      </c>
      <c r="E274">
        <v>5.55241652007249</v>
      </c>
    </row>
    <row r="275" spans="1:5" x14ac:dyDescent="0.3">
      <c r="A275">
        <v>274</v>
      </c>
      <c r="B275">
        <v>0.165076051000284</v>
      </c>
      <c r="C275">
        <v>-1.66</v>
      </c>
      <c r="D275">
        <v>24.88</v>
      </c>
      <c r="E275">
        <v>4.8659463184826102</v>
      </c>
    </row>
    <row r="276" spans="1:5" x14ac:dyDescent="0.3">
      <c r="A276">
        <v>275</v>
      </c>
      <c r="B276">
        <v>0.16937008400029099</v>
      </c>
      <c r="C276">
        <v>8.56</v>
      </c>
      <c r="D276">
        <v>24.66</v>
      </c>
      <c r="E276">
        <v>4.7552141062204596</v>
      </c>
    </row>
    <row r="277" spans="1:5" x14ac:dyDescent="0.3">
      <c r="A277">
        <v>276</v>
      </c>
      <c r="B277">
        <v>0.169520369000281</v>
      </c>
      <c r="C277">
        <v>3.18</v>
      </c>
      <c r="D277">
        <v>25.42</v>
      </c>
      <c r="E277">
        <v>4.7309302387921797</v>
      </c>
    </row>
    <row r="278" spans="1:5" x14ac:dyDescent="0.3">
      <c r="A278">
        <v>277</v>
      </c>
      <c r="B278">
        <v>0.16970261500028899</v>
      </c>
      <c r="C278">
        <v>1.5</v>
      </c>
      <c r="D278">
        <v>25.52</v>
      </c>
      <c r="E278">
        <v>5.5478139858292197</v>
      </c>
    </row>
    <row r="279" spans="1:5" x14ac:dyDescent="0.3">
      <c r="A279">
        <v>278</v>
      </c>
      <c r="B279">
        <v>0.16999667000027299</v>
      </c>
      <c r="C279">
        <v>9.1199999999999992</v>
      </c>
      <c r="D279">
        <v>24.8</v>
      </c>
      <c r="E279">
        <v>5.5617148142177699</v>
      </c>
    </row>
    <row r="280" spans="1:5" x14ac:dyDescent="0.3">
      <c r="A280">
        <v>279</v>
      </c>
      <c r="B280">
        <v>0.17018056200026799</v>
      </c>
      <c r="C280">
        <v>3.22</v>
      </c>
      <c r="D280">
        <v>25.38</v>
      </c>
      <c r="E280">
        <v>5.5093542465429097</v>
      </c>
    </row>
    <row r="281" spans="1:5" x14ac:dyDescent="0.3">
      <c r="A281">
        <v>280</v>
      </c>
      <c r="B281">
        <v>0.17027942900026</v>
      </c>
      <c r="C281">
        <v>6.58</v>
      </c>
      <c r="D281">
        <v>25.98</v>
      </c>
      <c r="E281">
        <v>5.1249703891801897</v>
      </c>
    </row>
    <row r="282" spans="1:5" x14ac:dyDescent="0.3">
      <c r="A282">
        <v>281</v>
      </c>
      <c r="B282">
        <v>0.170440607000273</v>
      </c>
      <c r="C282">
        <v>-0.18</v>
      </c>
      <c r="D282">
        <v>25.96</v>
      </c>
      <c r="E282">
        <v>4.9116247994498003</v>
      </c>
    </row>
    <row r="283" spans="1:5" x14ac:dyDescent="0.3">
      <c r="A283">
        <v>282</v>
      </c>
      <c r="B283">
        <v>0.17072044100027001</v>
      </c>
      <c r="C283">
        <v>0.02</v>
      </c>
      <c r="D283">
        <v>24.76</v>
      </c>
      <c r="E283">
        <v>5.9078394449747202</v>
      </c>
    </row>
    <row r="284" spans="1:5" x14ac:dyDescent="0.3">
      <c r="A284">
        <v>283</v>
      </c>
      <c r="B284">
        <v>0.17088384800027201</v>
      </c>
      <c r="C284">
        <v>-0.18</v>
      </c>
      <c r="D284">
        <v>25.7</v>
      </c>
      <c r="E284">
        <v>7.1148247015372501</v>
      </c>
    </row>
    <row r="285" spans="1:5" x14ac:dyDescent="0.3">
      <c r="A285">
        <v>284</v>
      </c>
      <c r="B285">
        <v>0.17102572700025501</v>
      </c>
      <c r="C285">
        <v>-15.1</v>
      </c>
      <c r="D285">
        <v>41.82</v>
      </c>
      <c r="E285">
        <v>7.1175432980180497</v>
      </c>
    </row>
    <row r="286" spans="1:5" x14ac:dyDescent="0.3">
      <c r="A286">
        <v>285</v>
      </c>
      <c r="B286">
        <v>0.171214082000261</v>
      </c>
      <c r="C286">
        <v>-187.3</v>
      </c>
      <c r="D286">
        <v>173.28</v>
      </c>
      <c r="E286">
        <v>7.3083348049021701</v>
      </c>
    </row>
    <row r="287" spans="1:5" x14ac:dyDescent="0.3">
      <c r="A287">
        <v>286</v>
      </c>
      <c r="B287">
        <v>0.171324641000239</v>
      </c>
      <c r="C287">
        <v>-194.7</v>
      </c>
      <c r="D287">
        <v>183.44</v>
      </c>
      <c r="E287">
        <v>7.5702946743605999</v>
      </c>
    </row>
    <row r="288" spans="1:5" x14ac:dyDescent="0.3">
      <c r="A288">
        <v>287</v>
      </c>
      <c r="B288">
        <v>0.171548371000255</v>
      </c>
      <c r="C288">
        <v>-95.64</v>
      </c>
      <c r="D288">
        <v>76.88</v>
      </c>
      <c r="E288">
        <v>6.8632729489754798</v>
      </c>
    </row>
    <row r="289" spans="1:5" x14ac:dyDescent="0.3">
      <c r="A289">
        <v>288</v>
      </c>
      <c r="B289">
        <v>0.17681944800025901</v>
      </c>
      <c r="C289">
        <v>-99.58</v>
      </c>
      <c r="D289">
        <v>94.54</v>
      </c>
      <c r="E289">
        <v>7.4055512850732503</v>
      </c>
    </row>
    <row r="290" spans="1:5" x14ac:dyDescent="0.3">
      <c r="A290">
        <v>289</v>
      </c>
      <c r="B290">
        <v>0.176940918000241</v>
      </c>
      <c r="C290">
        <v>-150.1</v>
      </c>
      <c r="D290">
        <v>131.13999999999999</v>
      </c>
      <c r="E290">
        <v>7.6617942278074098</v>
      </c>
    </row>
    <row r="291" spans="1:5" x14ac:dyDescent="0.3">
      <c r="A291">
        <v>290</v>
      </c>
      <c r="B291">
        <v>0.177200774000255</v>
      </c>
      <c r="C291">
        <v>-30.88</v>
      </c>
      <c r="D291">
        <v>45.18</v>
      </c>
      <c r="E291">
        <v>8.9178352330937702</v>
      </c>
    </row>
    <row r="292" spans="1:5" x14ac:dyDescent="0.3">
      <c r="A292">
        <v>291</v>
      </c>
      <c r="B292">
        <v>0.17739867400024401</v>
      </c>
      <c r="C292">
        <v>-4</v>
      </c>
      <c r="D292">
        <v>24.58</v>
      </c>
      <c r="E292">
        <v>10.3022019805156</v>
      </c>
    </row>
    <row r="293" spans="1:5" x14ac:dyDescent="0.3">
      <c r="A293">
        <v>292</v>
      </c>
      <c r="B293">
        <v>0.17755452600025001</v>
      </c>
      <c r="C293">
        <v>2.2999999999999998</v>
      </c>
      <c r="D293">
        <v>24.74</v>
      </c>
      <c r="E293">
        <v>9.0881434724975296</v>
      </c>
    </row>
    <row r="294" spans="1:5" x14ac:dyDescent="0.3">
      <c r="A294">
        <v>293</v>
      </c>
      <c r="B294">
        <v>0.17778349900024101</v>
      </c>
      <c r="C294">
        <v>-24.84</v>
      </c>
      <c r="D294">
        <v>54.76</v>
      </c>
      <c r="E294">
        <v>9.1111278320652094</v>
      </c>
    </row>
    <row r="295" spans="1:5" x14ac:dyDescent="0.3">
      <c r="A295">
        <v>294</v>
      </c>
      <c r="B295">
        <v>0.17790659400026201</v>
      </c>
      <c r="C295">
        <v>-241.46</v>
      </c>
      <c r="D295">
        <v>107.08</v>
      </c>
      <c r="E295">
        <v>8.9684866477824094</v>
      </c>
    </row>
    <row r="296" spans="1:5" x14ac:dyDescent="0.3">
      <c r="A296">
        <v>295</v>
      </c>
      <c r="B296">
        <v>0.17803931200026499</v>
      </c>
      <c r="C296">
        <v>-184.88</v>
      </c>
      <c r="D296">
        <v>187.26</v>
      </c>
      <c r="E296">
        <v>7.8054463195525301</v>
      </c>
    </row>
    <row r="297" spans="1:5" x14ac:dyDescent="0.3">
      <c r="A297">
        <v>296</v>
      </c>
      <c r="B297">
        <v>0.178396125000261</v>
      </c>
      <c r="C297">
        <v>-183.9</v>
      </c>
      <c r="D297">
        <v>188.48</v>
      </c>
      <c r="E297">
        <v>9.1042810523048701</v>
      </c>
    </row>
    <row r="298" spans="1:5" x14ac:dyDescent="0.3">
      <c r="A298">
        <v>297</v>
      </c>
      <c r="B298">
        <v>0.17869172500024799</v>
      </c>
      <c r="C298">
        <v>-129.74</v>
      </c>
      <c r="D298">
        <v>143.74</v>
      </c>
      <c r="E298">
        <v>10.0938703090979</v>
      </c>
    </row>
    <row r="299" spans="1:5" x14ac:dyDescent="0.3">
      <c r="A299">
        <v>298</v>
      </c>
      <c r="B299">
        <v>0.17892023000024401</v>
      </c>
      <c r="C299">
        <v>-64.040000000000006</v>
      </c>
      <c r="D299">
        <v>90.52</v>
      </c>
      <c r="E299">
        <v>9.8532652459158996</v>
      </c>
    </row>
    <row r="300" spans="1:5" x14ac:dyDescent="0.3">
      <c r="A300">
        <v>299</v>
      </c>
      <c r="B300">
        <v>0.179267751000253</v>
      </c>
      <c r="C300">
        <v>-89.64</v>
      </c>
      <c r="D300">
        <v>109.58</v>
      </c>
      <c r="E300">
        <v>9.9098568013038406</v>
      </c>
    </row>
    <row r="301" spans="1:5" x14ac:dyDescent="0.3">
      <c r="A301">
        <v>300</v>
      </c>
      <c r="B301">
        <v>0.17951330000025201</v>
      </c>
      <c r="C301">
        <v>-83.8</v>
      </c>
      <c r="D301">
        <v>110.64</v>
      </c>
      <c r="E301">
        <v>8.9678023758230694</v>
      </c>
    </row>
    <row r="302" spans="1:5" x14ac:dyDescent="0.3">
      <c r="A302">
        <v>301</v>
      </c>
      <c r="B302">
        <v>0.17969927700022401</v>
      </c>
      <c r="C302">
        <v>-95.1</v>
      </c>
      <c r="D302">
        <v>110.84</v>
      </c>
      <c r="E302">
        <v>7.5867353623343199</v>
      </c>
    </row>
    <row r="303" spans="1:5" x14ac:dyDescent="0.3">
      <c r="A303">
        <v>302</v>
      </c>
      <c r="B303">
        <v>0.18167064300021701</v>
      </c>
      <c r="C303">
        <v>-192.36</v>
      </c>
      <c r="D303">
        <v>194.88</v>
      </c>
      <c r="E303">
        <v>8.8389860884002598</v>
      </c>
    </row>
    <row r="304" spans="1:5" x14ac:dyDescent="0.3">
      <c r="A304">
        <v>303</v>
      </c>
      <c r="B304">
        <v>0.181946201000215</v>
      </c>
      <c r="C304">
        <v>-49.58</v>
      </c>
      <c r="D304">
        <v>71.959999999999994</v>
      </c>
      <c r="E304">
        <v>7.8401027079452597</v>
      </c>
    </row>
    <row r="305" spans="1:5" x14ac:dyDescent="0.3">
      <c r="A305">
        <v>304</v>
      </c>
      <c r="B305">
        <v>0.18795649700021499</v>
      </c>
      <c r="C305">
        <v>-167.3</v>
      </c>
      <c r="D305">
        <v>133.84</v>
      </c>
      <c r="E305">
        <v>9.0648456755560805</v>
      </c>
    </row>
    <row r="306" spans="1:5" x14ac:dyDescent="0.3">
      <c r="A306">
        <v>305</v>
      </c>
      <c r="B306">
        <v>0.18842731000020699</v>
      </c>
      <c r="C306">
        <v>-99.96</v>
      </c>
      <c r="D306">
        <v>120.58</v>
      </c>
      <c r="E306">
        <v>9.6108929022956708</v>
      </c>
    </row>
    <row r="307" spans="1:5" x14ac:dyDescent="0.3">
      <c r="A307">
        <v>306</v>
      </c>
      <c r="B307">
        <v>0.18896265600020001</v>
      </c>
      <c r="C307">
        <v>-107.48</v>
      </c>
      <c r="D307">
        <v>125.92</v>
      </c>
      <c r="E307">
        <v>8.2626047816705892</v>
      </c>
    </row>
    <row r="308" spans="1:5" x14ac:dyDescent="0.3">
      <c r="A308">
        <v>307</v>
      </c>
      <c r="B308">
        <v>0.193521059000204</v>
      </c>
      <c r="C308">
        <v>-58.54</v>
      </c>
      <c r="D308">
        <v>77.66</v>
      </c>
      <c r="E308">
        <v>7.1205865378753801</v>
      </c>
    </row>
    <row r="309" spans="1:5" x14ac:dyDescent="0.3">
      <c r="A309">
        <v>308</v>
      </c>
      <c r="B309">
        <v>0.19376948500021701</v>
      </c>
      <c r="C309">
        <v>-68.400000000000006</v>
      </c>
      <c r="D309">
        <v>89.7</v>
      </c>
      <c r="E309">
        <v>6.7847156364660099</v>
      </c>
    </row>
    <row r="310" spans="1:5" x14ac:dyDescent="0.3">
      <c r="A310">
        <v>309</v>
      </c>
      <c r="B310">
        <v>0.193984788000193</v>
      </c>
      <c r="C310">
        <v>-8.3000000000000007</v>
      </c>
      <c r="D310">
        <v>39.68</v>
      </c>
      <c r="E310">
        <v>7.2021915700491803</v>
      </c>
    </row>
    <row r="311" spans="1:5" x14ac:dyDescent="0.3">
      <c r="A311">
        <v>310</v>
      </c>
      <c r="B311">
        <v>0.1944850980002</v>
      </c>
      <c r="C311">
        <v>-22.7</v>
      </c>
      <c r="D311">
        <v>41.76</v>
      </c>
      <c r="E311">
        <v>6.9731052767661499</v>
      </c>
    </row>
    <row r="312" spans="1:5" x14ac:dyDescent="0.3">
      <c r="A312">
        <v>311</v>
      </c>
      <c r="B312">
        <v>0.194648609000211</v>
      </c>
      <c r="C312">
        <v>5.98</v>
      </c>
      <c r="D312">
        <v>24.58</v>
      </c>
      <c r="E312">
        <v>8.3507776313587208</v>
      </c>
    </row>
    <row r="313" spans="1:5" x14ac:dyDescent="0.3">
      <c r="A313">
        <v>312</v>
      </c>
      <c r="B313">
        <v>0.194833133000202</v>
      </c>
      <c r="C313">
        <v>-13.26</v>
      </c>
      <c r="D313">
        <v>42.76</v>
      </c>
      <c r="E313">
        <v>7.8222474022208903</v>
      </c>
    </row>
    <row r="314" spans="1:5" x14ac:dyDescent="0.3">
      <c r="A314">
        <v>313</v>
      </c>
      <c r="B314">
        <v>0.19499724100018001</v>
      </c>
      <c r="C314">
        <v>-8.6</v>
      </c>
      <c r="D314">
        <v>25.74</v>
      </c>
      <c r="E314">
        <v>7.6106161385251898</v>
      </c>
    </row>
    <row r="315" spans="1:5" x14ac:dyDescent="0.3">
      <c r="A315">
        <v>314</v>
      </c>
      <c r="B315">
        <v>0.19514948700017901</v>
      </c>
      <c r="C315">
        <v>-3.7</v>
      </c>
      <c r="D315">
        <v>26.14</v>
      </c>
      <c r="E315">
        <v>6.3236525487500197</v>
      </c>
    </row>
    <row r="316" spans="1:5" x14ac:dyDescent="0.3">
      <c r="A316">
        <v>315</v>
      </c>
      <c r="B316">
        <v>0.19550644300019801</v>
      </c>
      <c r="C316">
        <v>-2.04</v>
      </c>
      <c r="D316">
        <v>25.52</v>
      </c>
      <c r="E316">
        <v>5.55022965997152</v>
      </c>
    </row>
    <row r="317" spans="1:5" x14ac:dyDescent="0.3">
      <c r="A317">
        <v>316</v>
      </c>
      <c r="B317">
        <v>0.195590191000206</v>
      </c>
      <c r="C317">
        <v>8.64</v>
      </c>
      <c r="D317">
        <v>24.74</v>
      </c>
      <c r="E317">
        <v>6.6400737919296704</v>
      </c>
    </row>
    <row r="318" spans="1:5" x14ac:dyDescent="0.3">
      <c r="A318">
        <v>317</v>
      </c>
      <c r="B318">
        <v>0.19574782800020701</v>
      </c>
      <c r="C318">
        <v>0.14000000000000001</v>
      </c>
      <c r="D318">
        <v>25.6</v>
      </c>
      <c r="E318">
        <v>6.5557748254173998</v>
      </c>
    </row>
    <row r="319" spans="1:5" x14ac:dyDescent="0.3">
      <c r="A319">
        <v>318</v>
      </c>
      <c r="B319">
        <v>0.20655789500023</v>
      </c>
      <c r="C319">
        <v>-0.57999999999999996</v>
      </c>
      <c r="D319">
        <v>27.08</v>
      </c>
      <c r="E319">
        <v>6.67475679399654</v>
      </c>
    </row>
    <row r="320" spans="1:5" x14ac:dyDescent="0.3">
      <c r="A320">
        <v>319</v>
      </c>
      <c r="B320">
        <v>0.207536393000225</v>
      </c>
      <c r="C320">
        <v>-56.66</v>
      </c>
      <c r="D320">
        <v>78.959999999999994</v>
      </c>
      <c r="E320">
        <v>7.3338609211148302</v>
      </c>
    </row>
    <row r="321" spans="1:5" x14ac:dyDescent="0.3">
      <c r="A321">
        <v>320</v>
      </c>
      <c r="B321">
        <v>0.207794290000236</v>
      </c>
      <c r="C321">
        <v>-41.86</v>
      </c>
      <c r="D321">
        <v>72.12</v>
      </c>
      <c r="E321">
        <v>8.6294071982564606</v>
      </c>
    </row>
    <row r="322" spans="1:5" x14ac:dyDescent="0.3">
      <c r="A322">
        <v>321</v>
      </c>
      <c r="B322">
        <v>0.207980649000234</v>
      </c>
      <c r="C322">
        <v>-139.69999999999999</v>
      </c>
      <c r="D322">
        <v>150.6</v>
      </c>
      <c r="E322">
        <v>8.2682923167077895</v>
      </c>
    </row>
    <row r="323" spans="1:5" x14ac:dyDescent="0.3">
      <c r="A323">
        <v>322</v>
      </c>
      <c r="B323">
        <v>0.210030788000239</v>
      </c>
      <c r="C323">
        <v>-188.6</v>
      </c>
      <c r="D323">
        <v>168.46</v>
      </c>
      <c r="E323">
        <v>7.8441885887415701</v>
      </c>
    </row>
    <row r="324" spans="1:5" x14ac:dyDescent="0.3">
      <c r="A324">
        <v>323</v>
      </c>
      <c r="B324">
        <v>0.211162852000228</v>
      </c>
      <c r="C324">
        <v>-41.54</v>
      </c>
      <c r="D324">
        <v>69.16</v>
      </c>
      <c r="E324">
        <v>9.4406861597835192</v>
      </c>
    </row>
    <row r="325" spans="1:5" x14ac:dyDescent="0.3">
      <c r="A325">
        <v>324</v>
      </c>
      <c r="B325">
        <v>0.21135066100020999</v>
      </c>
      <c r="C325">
        <v>-131.56</v>
      </c>
      <c r="D325">
        <v>150.94</v>
      </c>
      <c r="E325">
        <v>10.6744393305418</v>
      </c>
    </row>
    <row r="326" spans="1:5" x14ac:dyDescent="0.3">
      <c r="A326">
        <v>325</v>
      </c>
      <c r="B326">
        <v>0.21197514900021</v>
      </c>
      <c r="C326">
        <v>-196.68</v>
      </c>
      <c r="D326">
        <v>195.02</v>
      </c>
      <c r="E326">
        <v>11.9795157466089</v>
      </c>
    </row>
    <row r="327" spans="1:5" x14ac:dyDescent="0.3">
      <c r="A327">
        <v>326</v>
      </c>
      <c r="B327">
        <v>0.21231448300022701</v>
      </c>
      <c r="C327">
        <v>-200.16</v>
      </c>
      <c r="D327">
        <v>200</v>
      </c>
      <c r="E327">
        <v>12.0437126067658</v>
      </c>
    </row>
    <row r="328" spans="1:5" x14ac:dyDescent="0.3">
      <c r="A328">
        <v>327</v>
      </c>
      <c r="B328">
        <v>0.21257630500022601</v>
      </c>
      <c r="C328">
        <v>-194.1</v>
      </c>
      <c r="D328">
        <v>196.8</v>
      </c>
      <c r="E328">
        <v>12.448509805959301</v>
      </c>
    </row>
    <row r="329" spans="1:5" x14ac:dyDescent="0.3">
      <c r="A329">
        <v>328</v>
      </c>
      <c r="B329">
        <v>0.212989643000213</v>
      </c>
      <c r="C329">
        <v>-122.74</v>
      </c>
      <c r="D329">
        <v>142.34</v>
      </c>
      <c r="E329">
        <v>12.579661670237099</v>
      </c>
    </row>
    <row r="330" spans="1:5" x14ac:dyDescent="0.3">
      <c r="A330">
        <v>329</v>
      </c>
      <c r="B330">
        <v>0.21348503300020999</v>
      </c>
      <c r="C330">
        <v>-208.28</v>
      </c>
      <c r="D330">
        <v>200</v>
      </c>
      <c r="E330">
        <v>12.2972158803406</v>
      </c>
    </row>
    <row r="331" spans="1:5" x14ac:dyDescent="0.3">
      <c r="A331">
        <v>330</v>
      </c>
      <c r="B331">
        <v>0.21389340600021001</v>
      </c>
      <c r="C331">
        <v>-194.6</v>
      </c>
      <c r="D331">
        <v>191.6</v>
      </c>
      <c r="E331">
        <v>11.248148666912099</v>
      </c>
    </row>
    <row r="332" spans="1:5" x14ac:dyDescent="0.3">
      <c r="A332">
        <v>331</v>
      </c>
      <c r="B332">
        <v>0.214240172000216</v>
      </c>
      <c r="C332">
        <v>-84.5</v>
      </c>
      <c r="D332">
        <v>105.68</v>
      </c>
      <c r="E332">
        <v>10.526566213603299</v>
      </c>
    </row>
    <row r="333" spans="1:5" x14ac:dyDescent="0.3">
      <c r="A333">
        <v>332</v>
      </c>
      <c r="B333">
        <v>0.21462045800023999</v>
      </c>
      <c r="C333">
        <v>-190.06</v>
      </c>
      <c r="D333">
        <v>191.98</v>
      </c>
      <c r="E333">
        <v>10.6443778678657</v>
      </c>
    </row>
    <row r="334" spans="1:5" x14ac:dyDescent="0.3">
      <c r="A334">
        <v>333</v>
      </c>
      <c r="B334">
        <v>0.21489466400023999</v>
      </c>
      <c r="C334">
        <v>-119.16</v>
      </c>
      <c r="D334">
        <v>133.06</v>
      </c>
      <c r="E334">
        <v>10.2343607985216</v>
      </c>
    </row>
    <row r="335" spans="1:5" x14ac:dyDescent="0.3">
      <c r="A335">
        <v>334</v>
      </c>
      <c r="B335">
        <v>0.21576404400025201</v>
      </c>
      <c r="C335">
        <v>-148.18</v>
      </c>
      <c r="D335">
        <v>126.6</v>
      </c>
      <c r="E335">
        <v>9.0325212262708892</v>
      </c>
    </row>
    <row r="336" spans="1:5" x14ac:dyDescent="0.3">
      <c r="A336">
        <v>335</v>
      </c>
      <c r="B336">
        <v>0.21615568900026</v>
      </c>
      <c r="C336">
        <v>-33.840000000000003</v>
      </c>
      <c r="D336">
        <v>57.54</v>
      </c>
      <c r="E336">
        <v>7.7851713431311804</v>
      </c>
    </row>
    <row r="337" spans="1:5" x14ac:dyDescent="0.3">
      <c r="A337">
        <v>336</v>
      </c>
      <c r="B337">
        <v>0.21644319800026299</v>
      </c>
      <c r="C337">
        <v>-183.9</v>
      </c>
      <c r="D337">
        <v>169.28</v>
      </c>
      <c r="E337">
        <v>6.3522191726716697</v>
      </c>
    </row>
    <row r="338" spans="1:5" x14ac:dyDescent="0.3">
      <c r="A338">
        <v>337</v>
      </c>
      <c r="B338">
        <v>0.21676548000027601</v>
      </c>
      <c r="C338">
        <v>-5.16</v>
      </c>
      <c r="D338">
        <v>26.54</v>
      </c>
      <c r="E338">
        <v>5.7319529243368299</v>
      </c>
    </row>
    <row r="339" spans="1:5" x14ac:dyDescent="0.3">
      <c r="A339">
        <v>338</v>
      </c>
      <c r="B339">
        <v>0.21704463400027399</v>
      </c>
      <c r="C339">
        <v>-37.659999999999997</v>
      </c>
      <c r="D339">
        <v>50.52</v>
      </c>
      <c r="E339">
        <v>5.8413039809046898</v>
      </c>
    </row>
    <row r="340" spans="1:5" x14ac:dyDescent="0.3">
      <c r="A340">
        <v>339</v>
      </c>
      <c r="B340">
        <v>0.21723210300026999</v>
      </c>
      <c r="C340">
        <v>-25.02</v>
      </c>
      <c r="D340">
        <v>39.54</v>
      </c>
      <c r="E340">
        <v>4.9058231994328096</v>
      </c>
    </row>
    <row r="341" spans="1:5" x14ac:dyDescent="0.3">
      <c r="A341">
        <v>340</v>
      </c>
      <c r="B341">
        <v>0.22311565500027</v>
      </c>
      <c r="C341">
        <v>-93.46</v>
      </c>
      <c r="D341">
        <v>66.92</v>
      </c>
      <c r="E341">
        <v>5.3657019728529898</v>
      </c>
    </row>
    <row r="342" spans="1:5" x14ac:dyDescent="0.3">
      <c r="A342">
        <v>341</v>
      </c>
      <c r="B342">
        <v>0.22336272800026699</v>
      </c>
      <c r="C342">
        <v>-1.52</v>
      </c>
      <c r="D342">
        <v>25.8</v>
      </c>
      <c r="E342">
        <v>5.7341347628256996</v>
      </c>
    </row>
    <row r="343" spans="1:5" x14ac:dyDescent="0.3">
      <c r="A343">
        <v>342</v>
      </c>
      <c r="B343">
        <v>0.22377527600025299</v>
      </c>
      <c r="C343">
        <v>-68.08</v>
      </c>
      <c r="D343">
        <v>55.82</v>
      </c>
      <c r="E343">
        <v>6.5756859810181396</v>
      </c>
    </row>
    <row r="344" spans="1:5" x14ac:dyDescent="0.3">
      <c r="A344">
        <v>343</v>
      </c>
      <c r="B344">
        <v>0.224241713000253</v>
      </c>
      <c r="C344">
        <v>-55.06</v>
      </c>
      <c r="D344">
        <v>86.14</v>
      </c>
      <c r="E344">
        <v>5.7346709873439199</v>
      </c>
    </row>
    <row r="345" spans="1:5" x14ac:dyDescent="0.3">
      <c r="A345">
        <v>344</v>
      </c>
      <c r="B345">
        <v>0.22441649300026201</v>
      </c>
      <c r="C345">
        <v>-83.6</v>
      </c>
      <c r="D345">
        <v>97.7</v>
      </c>
      <c r="E345">
        <v>7.6186122286951496</v>
      </c>
    </row>
    <row r="346" spans="1:5" x14ac:dyDescent="0.3">
      <c r="A346">
        <v>345</v>
      </c>
      <c r="B346">
        <v>0.224661864000268</v>
      </c>
      <c r="C346">
        <v>-49.02</v>
      </c>
      <c r="D346">
        <v>69.2</v>
      </c>
      <c r="E346">
        <v>8.7187078754649292</v>
      </c>
    </row>
    <row r="347" spans="1:5" x14ac:dyDescent="0.3">
      <c r="A347">
        <v>346</v>
      </c>
      <c r="B347">
        <v>0.22501190100027199</v>
      </c>
      <c r="C347">
        <v>-164.42</v>
      </c>
      <c r="D347">
        <v>163.52000000000001</v>
      </c>
      <c r="E347">
        <v>9.2325347823061197</v>
      </c>
    </row>
    <row r="348" spans="1:5" x14ac:dyDescent="0.3">
      <c r="A348">
        <v>347</v>
      </c>
      <c r="B348">
        <v>0.22547837600026799</v>
      </c>
      <c r="C348">
        <v>-221.5</v>
      </c>
      <c r="D348">
        <v>175.08</v>
      </c>
      <c r="E348">
        <v>10.5985251446919</v>
      </c>
    </row>
    <row r="349" spans="1:5" x14ac:dyDescent="0.3">
      <c r="A349">
        <v>348</v>
      </c>
      <c r="B349">
        <v>0.226068576000272</v>
      </c>
      <c r="C349">
        <v>-168.4</v>
      </c>
      <c r="D349">
        <v>163.86</v>
      </c>
      <c r="E349">
        <v>10.6780455466552</v>
      </c>
    </row>
    <row r="350" spans="1:5" x14ac:dyDescent="0.3">
      <c r="A350">
        <v>349</v>
      </c>
      <c r="B350">
        <v>0.22664029300025801</v>
      </c>
      <c r="C350">
        <v>-59.62</v>
      </c>
      <c r="D350">
        <v>74.88</v>
      </c>
      <c r="E350">
        <v>11.0080185028673</v>
      </c>
    </row>
    <row r="351" spans="1:5" x14ac:dyDescent="0.3">
      <c r="A351">
        <v>350</v>
      </c>
      <c r="B351">
        <v>0.228543251000246</v>
      </c>
      <c r="C351">
        <v>-201.7</v>
      </c>
      <c r="D351">
        <v>192.6</v>
      </c>
      <c r="E351">
        <v>10.747764830897401</v>
      </c>
    </row>
    <row r="352" spans="1:5" x14ac:dyDescent="0.3">
      <c r="A352">
        <v>351</v>
      </c>
      <c r="B352">
        <v>0.23740705800022899</v>
      </c>
      <c r="C352">
        <v>-201.58</v>
      </c>
      <c r="D352">
        <v>199.44</v>
      </c>
      <c r="E352">
        <v>10.2835767937875</v>
      </c>
    </row>
    <row r="353" spans="1:5" x14ac:dyDescent="0.3">
      <c r="A353">
        <v>352</v>
      </c>
      <c r="B353">
        <v>0.23767549900023199</v>
      </c>
      <c r="C353">
        <v>-203.02</v>
      </c>
      <c r="D353">
        <v>200</v>
      </c>
      <c r="E353">
        <v>9.1164518455755807</v>
      </c>
    </row>
    <row r="354" spans="1:5" x14ac:dyDescent="0.3">
      <c r="A354">
        <v>353</v>
      </c>
      <c r="B354">
        <v>0.23923236100023301</v>
      </c>
      <c r="C354">
        <v>-197.66</v>
      </c>
      <c r="D354">
        <v>197.6</v>
      </c>
      <c r="E354">
        <v>8.7289595644132891</v>
      </c>
    </row>
    <row r="355" spans="1:5" x14ac:dyDescent="0.3">
      <c r="A355">
        <v>354</v>
      </c>
      <c r="B355">
        <v>0.24068276600024699</v>
      </c>
      <c r="C355">
        <v>-289.82</v>
      </c>
      <c r="D355">
        <v>188.66</v>
      </c>
      <c r="E355">
        <v>7.5666733976447</v>
      </c>
    </row>
    <row r="356" spans="1:5" x14ac:dyDescent="0.3">
      <c r="A356">
        <v>355</v>
      </c>
      <c r="B356">
        <v>0.24751019100023</v>
      </c>
      <c r="C356">
        <v>-207.18</v>
      </c>
      <c r="D356">
        <v>196.26</v>
      </c>
      <c r="E356">
        <v>7.3373166897262703</v>
      </c>
    </row>
    <row r="357" spans="1:5" x14ac:dyDescent="0.3">
      <c r="A357">
        <v>356</v>
      </c>
      <c r="B357">
        <v>0.251446555000228</v>
      </c>
      <c r="C357">
        <v>-266.88</v>
      </c>
      <c r="D357">
        <v>168.26</v>
      </c>
      <c r="E357">
        <v>7.6166658962490903</v>
      </c>
    </row>
    <row r="358" spans="1:5" x14ac:dyDescent="0.3">
      <c r="A358">
        <v>357</v>
      </c>
      <c r="B358">
        <v>0.25227383400022002</v>
      </c>
      <c r="C358">
        <v>-191.12</v>
      </c>
      <c r="D358">
        <v>189.74</v>
      </c>
      <c r="E358">
        <v>8.1924910420144208</v>
      </c>
    </row>
    <row r="359" spans="1:5" x14ac:dyDescent="0.3">
      <c r="A359">
        <v>358</v>
      </c>
      <c r="B359">
        <v>0.25282003600020098</v>
      </c>
      <c r="C359">
        <v>-199.52</v>
      </c>
      <c r="D359">
        <v>197.14</v>
      </c>
      <c r="E359">
        <v>8.2497856813404606</v>
      </c>
    </row>
    <row r="360" spans="1:5" x14ac:dyDescent="0.3">
      <c r="A360">
        <v>359</v>
      </c>
      <c r="B360">
        <v>0.25308240500021301</v>
      </c>
      <c r="C360">
        <v>-112.64</v>
      </c>
      <c r="D360">
        <v>128.88</v>
      </c>
      <c r="E360">
        <v>9.1347953605091892</v>
      </c>
    </row>
    <row r="361" spans="1:5" x14ac:dyDescent="0.3">
      <c r="A361">
        <v>360</v>
      </c>
      <c r="B361">
        <v>0.25329387100023798</v>
      </c>
      <c r="C361">
        <v>-146.78</v>
      </c>
      <c r="D361">
        <v>156.84</v>
      </c>
      <c r="E361">
        <v>9.4798246231627505</v>
      </c>
    </row>
    <row r="362" spans="1:5" x14ac:dyDescent="0.3">
      <c r="A362">
        <v>361</v>
      </c>
      <c r="B362">
        <v>0.25356445400024002</v>
      </c>
      <c r="C362">
        <v>-196.04</v>
      </c>
      <c r="D362">
        <v>185.84</v>
      </c>
      <c r="E362">
        <v>9.6372258974276299</v>
      </c>
    </row>
    <row r="363" spans="1:5" x14ac:dyDescent="0.3">
      <c r="A363">
        <v>362</v>
      </c>
      <c r="B363">
        <v>0.25372477900023599</v>
      </c>
      <c r="C363">
        <v>-29.96</v>
      </c>
      <c r="D363">
        <v>58.02</v>
      </c>
      <c r="E363">
        <v>9.7074058562571501</v>
      </c>
    </row>
    <row r="364" spans="1:5" x14ac:dyDescent="0.3">
      <c r="A364">
        <v>363</v>
      </c>
      <c r="B364">
        <v>0.25397185000025502</v>
      </c>
      <c r="C364">
        <v>-14.78</v>
      </c>
      <c r="D364">
        <v>43.56</v>
      </c>
      <c r="E364">
        <v>11.1871344916343</v>
      </c>
    </row>
    <row r="365" spans="1:5" x14ac:dyDescent="0.3">
      <c r="A365">
        <v>364</v>
      </c>
      <c r="B365">
        <v>0.25429028500025103</v>
      </c>
      <c r="C365">
        <v>-22.46</v>
      </c>
      <c r="D365">
        <v>54.94</v>
      </c>
      <c r="E365">
        <v>10.5006680169319</v>
      </c>
    </row>
    <row r="366" spans="1:5" x14ac:dyDescent="0.3">
      <c r="A366">
        <v>365</v>
      </c>
      <c r="B366">
        <v>0.25439143400026798</v>
      </c>
      <c r="C366">
        <v>-96.94</v>
      </c>
      <c r="D366">
        <v>111.32</v>
      </c>
      <c r="E366">
        <v>10.048478470578599</v>
      </c>
    </row>
    <row r="367" spans="1:5" x14ac:dyDescent="0.3">
      <c r="A367">
        <v>366</v>
      </c>
      <c r="B367">
        <v>0.25467102200028002</v>
      </c>
      <c r="C367">
        <v>-22.88</v>
      </c>
      <c r="D367">
        <v>46.7</v>
      </c>
      <c r="E367">
        <v>9.4904384113662807</v>
      </c>
    </row>
    <row r="368" spans="1:5" x14ac:dyDescent="0.3">
      <c r="A368">
        <v>367</v>
      </c>
      <c r="B368">
        <v>0.254756349000274</v>
      </c>
      <c r="C368">
        <v>0.84</v>
      </c>
      <c r="D368">
        <v>25.32</v>
      </c>
      <c r="E368">
        <v>8.8445270322460807</v>
      </c>
    </row>
    <row r="369" spans="1:5" x14ac:dyDescent="0.3">
      <c r="A369">
        <v>368</v>
      </c>
      <c r="B369">
        <v>0.25494508300025098</v>
      </c>
      <c r="C369">
        <v>-20.22</v>
      </c>
      <c r="D369">
        <v>50.52</v>
      </c>
      <c r="E369">
        <v>8.4131918471564706</v>
      </c>
    </row>
    <row r="370" spans="1:5" x14ac:dyDescent="0.3">
      <c r="A370">
        <v>369</v>
      </c>
      <c r="B370">
        <v>0.25502211800025498</v>
      </c>
      <c r="C370">
        <v>4.0199999999999996</v>
      </c>
      <c r="D370">
        <v>25.16</v>
      </c>
      <c r="E370">
        <v>8.41926613969272</v>
      </c>
    </row>
    <row r="371" spans="1:5" x14ac:dyDescent="0.3">
      <c r="A371">
        <v>370</v>
      </c>
      <c r="B371">
        <v>0.25521932700024702</v>
      </c>
      <c r="C371">
        <v>-5.16</v>
      </c>
      <c r="D371">
        <v>28.8</v>
      </c>
      <c r="E371">
        <v>7.7618317352630104</v>
      </c>
    </row>
    <row r="372" spans="1:5" x14ac:dyDescent="0.3">
      <c r="A372">
        <v>371</v>
      </c>
      <c r="B372">
        <v>0.25537281900022801</v>
      </c>
      <c r="C372">
        <v>-11.88</v>
      </c>
      <c r="D372">
        <v>34.020000000000003</v>
      </c>
      <c r="E372">
        <v>8.1536539546005304</v>
      </c>
    </row>
    <row r="373" spans="1:5" x14ac:dyDescent="0.3">
      <c r="A373">
        <v>372</v>
      </c>
      <c r="B373">
        <v>0.25553208900021201</v>
      </c>
      <c r="C373">
        <v>-52.38</v>
      </c>
      <c r="D373">
        <v>43.98</v>
      </c>
      <c r="E373">
        <v>8.1506683320111506</v>
      </c>
    </row>
    <row r="374" spans="1:5" x14ac:dyDescent="0.3">
      <c r="A374">
        <v>373</v>
      </c>
      <c r="B374">
        <v>0.25563103600020998</v>
      </c>
      <c r="C374">
        <v>-49.98</v>
      </c>
      <c r="D374">
        <v>41.96</v>
      </c>
      <c r="E374">
        <v>7.1151828988759398</v>
      </c>
    </row>
    <row r="375" spans="1:5" x14ac:dyDescent="0.3">
      <c r="A375">
        <v>374</v>
      </c>
      <c r="B375">
        <v>0.25587927400022098</v>
      </c>
      <c r="C375">
        <v>-5</v>
      </c>
      <c r="D375">
        <v>25.4</v>
      </c>
      <c r="E375">
        <v>7.6426061291547098</v>
      </c>
    </row>
    <row r="376" spans="1:5" x14ac:dyDescent="0.3">
      <c r="A376">
        <v>375</v>
      </c>
      <c r="B376">
        <v>0.25601783800021799</v>
      </c>
      <c r="C376">
        <v>-2.98</v>
      </c>
      <c r="D376">
        <v>29.16</v>
      </c>
      <c r="E376">
        <v>7.6159551677794202</v>
      </c>
    </row>
    <row r="377" spans="1:5" x14ac:dyDescent="0.3">
      <c r="A377">
        <v>376</v>
      </c>
      <c r="B377">
        <v>0.256181965000223</v>
      </c>
      <c r="C377">
        <v>2.42</v>
      </c>
      <c r="D377">
        <v>24.96</v>
      </c>
      <c r="E377">
        <v>7.7007073983685403</v>
      </c>
    </row>
    <row r="378" spans="1:5" x14ac:dyDescent="0.3">
      <c r="A378">
        <v>377</v>
      </c>
      <c r="B378">
        <v>0.25634470400024101</v>
      </c>
      <c r="C378">
        <v>6.98</v>
      </c>
      <c r="D378">
        <v>26.52</v>
      </c>
      <c r="E378">
        <v>6.7328903397370699</v>
      </c>
    </row>
    <row r="379" spans="1:5" x14ac:dyDescent="0.3">
      <c r="A379">
        <v>378</v>
      </c>
      <c r="B379">
        <v>0.25644432000024098</v>
      </c>
      <c r="C379">
        <v>6.38</v>
      </c>
      <c r="D379">
        <v>24.98</v>
      </c>
      <c r="E379">
        <v>7.6447327949002899</v>
      </c>
    </row>
    <row r="380" spans="1:5" x14ac:dyDescent="0.3">
      <c r="A380">
        <v>379</v>
      </c>
      <c r="B380">
        <v>0.256536684000224</v>
      </c>
      <c r="C380">
        <v>4.42</v>
      </c>
      <c r="D380">
        <v>25.64</v>
      </c>
      <c r="E380">
        <v>6.7335098060722096</v>
      </c>
    </row>
    <row r="381" spans="1:5" x14ac:dyDescent="0.3">
      <c r="A381">
        <v>380</v>
      </c>
      <c r="B381">
        <v>0.25660929700023799</v>
      </c>
      <c r="C381">
        <v>-0.68</v>
      </c>
      <c r="D381">
        <v>25.5</v>
      </c>
      <c r="E381">
        <v>7.0637454718600496</v>
      </c>
    </row>
    <row r="382" spans="1:5" x14ac:dyDescent="0.3">
      <c r="A382">
        <v>381</v>
      </c>
      <c r="B382">
        <v>0.25668194500022401</v>
      </c>
      <c r="C382">
        <v>-3.28</v>
      </c>
      <c r="D382">
        <v>29</v>
      </c>
      <c r="E382">
        <v>6.9139472849550003</v>
      </c>
    </row>
    <row r="383" spans="1:5" x14ac:dyDescent="0.3">
      <c r="A383">
        <v>382</v>
      </c>
      <c r="B383">
        <v>0.26649582000021599</v>
      </c>
      <c r="C383">
        <v>-5.68</v>
      </c>
      <c r="D383">
        <v>28.56</v>
      </c>
      <c r="E383">
        <v>6.6707707850640698</v>
      </c>
    </row>
    <row r="384" spans="1:5" x14ac:dyDescent="0.3">
      <c r="A384">
        <v>383</v>
      </c>
      <c r="B384">
        <v>0.26663701900022801</v>
      </c>
      <c r="C384">
        <v>-7.7</v>
      </c>
      <c r="D384">
        <v>33.020000000000003</v>
      </c>
      <c r="E384">
        <v>7.0705617844825603</v>
      </c>
    </row>
    <row r="385" spans="1:5" x14ac:dyDescent="0.3">
      <c r="A385">
        <v>384</v>
      </c>
      <c r="B385">
        <v>0.26683084700022103</v>
      </c>
      <c r="C385">
        <v>0.08</v>
      </c>
      <c r="D385">
        <v>29.12</v>
      </c>
      <c r="E385">
        <v>6.7398508679951004</v>
      </c>
    </row>
    <row r="386" spans="1:5" x14ac:dyDescent="0.3">
      <c r="A386">
        <v>385</v>
      </c>
      <c r="B386">
        <v>0.26718890700021802</v>
      </c>
      <c r="C386">
        <v>1.68</v>
      </c>
      <c r="D386">
        <v>25.22</v>
      </c>
      <c r="E386">
        <v>6.6920116623800201</v>
      </c>
    </row>
    <row r="387" spans="1:5" x14ac:dyDescent="0.3">
      <c r="A387">
        <v>386</v>
      </c>
      <c r="B387">
        <v>0.26733184400020998</v>
      </c>
      <c r="C387">
        <v>7.24</v>
      </c>
      <c r="D387">
        <v>26.04</v>
      </c>
      <c r="E387">
        <v>6.5325737758653597</v>
      </c>
    </row>
    <row r="388" spans="1:5" x14ac:dyDescent="0.3">
      <c r="A388">
        <v>387</v>
      </c>
      <c r="B388">
        <v>0.267461970000198</v>
      </c>
      <c r="C388">
        <v>2.14</v>
      </c>
      <c r="D388">
        <v>25.66</v>
      </c>
      <c r="E388">
        <v>7.3194533625489298</v>
      </c>
    </row>
    <row r="389" spans="1:5" x14ac:dyDescent="0.3">
      <c r="A389">
        <v>388</v>
      </c>
      <c r="B389">
        <v>0.26755876000018403</v>
      </c>
      <c r="C389">
        <v>5.58</v>
      </c>
      <c r="D389">
        <v>25.84</v>
      </c>
      <c r="E389">
        <v>6.7068846493375904</v>
      </c>
    </row>
    <row r="390" spans="1:5" x14ac:dyDescent="0.3">
      <c r="A390">
        <v>389</v>
      </c>
      <c r="B390">
        <v>0.26763948900017398</v>
      </c>
      <c r="C390">
        <v>-1.48</v>
      </c>
      <c r="D390">
        <v>26.6</v>
      </c>
      <c r="E390">
        <v>6.9214382746818899</v>
      </c>
    </row>
    <row r="391" spans="1:5" x14ac:dyDescent="0.3">
      <c r="A391">
        <v>390</v>
      </c>
      <c r="B391">
        <v>0.26774120400017398</v>
      </c>
      <c r="C391">
        <v>0.64</v>
      </c>
      <c r="D391">
        <v>25.46</v>
      </c>
      <c r="E391">
        <v>6.7707506017733303</v>
      </c>
    </row>
    <row r="392" spans="1:5" x14ac:dyDescent="0.3">
      <c r="A392">
        <v>391</v>
      </c>
      <c r="B392">
        <v>0.26794607000019199</v>
      </c>
      <c r="C392">
        <v>-3.38</v>
      </c>
      <c r="D392">
        <v>28.62</v>
      </c>
      <c r="E392">
        <v>6.8421840619458596</v>
      </c>
    </row>
    <row r="393" spans="1:5" x14ac:dyDescent="0.3">
      <c r="A393">
        <v>392</v>
      </c>
      <c r="B393">
        <v>0.268088689000194</v>
      </c>
      <c r="C393">
        <v>-4.22</v>
      </c>
      <c r="D393">
        <v>25.86</v>
      </c>
      <c r="E393">
        <v>6.97623972366444</v>
      </c>
    </row>
    <row r="394" spans="1:5" x14ac:dyDescent="0.3">
      <c r="A394">
        <v>393</v>
      </c>
      <c r="B394">
        <v>0.268253197000206</v>
      </c>
      <c r="C394">
        <v>4.26</v>
      </c>
      <c r="D394">
        <v>25.42</v>
      </c>
      <c r="E394">
        <v>6.2342746141911896</v>
      </c>
    </row>
    <row r="395" spans="1:5" x14ac:dyDescent="0.3">
      <c r="A395">
        <v>394</v>
      </c>
      <c r="B395">
        <v>0.26837199700020098</v>
      </c>
      <c r="C395">
        <v>5.16</v>
      </c>
      <c r="D395">
        <v>29.48</v>
      </c>
      <c r="E395">
        <v>6.7437632008189201</v>
      </c>
    </row>
    <row r="396" spans="1:5" x14ac:dyDescent="0.3">
      <c r="A396">
        <v>395</v>
      </c>
      <c r="B396">
        <v>0.26852264700019601</v>
      </c>
      <c r="C396">
        <v>0.2</v>
      </c>
      <c r="D396">
        <v>26.16</v>
      </c>
      <c r="E396">
        <v>7.01908529136404</v>
      </c>
    </row>
    <row r="397" spans="1:5" x14ac:dyDescent="0.3">
      <c r="A397">
        <v>396</v>
      </c>
      <c r="B397">
        <v>0.26864787000019402</v>
      </c>
      <c r="C397">
        <v>0.62</v>
      </c>
      <c r="D397">
        <v>26.1</v>
      </c>
      <c r="E397">
        <v>7.8900215051590603</v>
      </c>
    </row>
    <row r="398" spans="1:5" x14ac:dyDescent="0.3">
      <c r="A398">
        <v>397</v>
      </c>
      <c r="B398">
        <v>0.26878224100019499</v>
      </c>
      <c r="C398">
        <v>1.26</v>
      </c>
      <c r="D398">
        <v>25.34</v>
      </c>
      <c r="E398">
        <v>6.7903181816787699</v>
      </c>
    </row>
    <row r="399" spans="1:5" x14ac:dyDescent="0.3">
      <c r="A399">
        <v>398</v>
      </c>
      <c r="B399">
        <v>0.268862194000206</v>
      </c>
      <c r="C399">
        <v>-2.1800000000000002</v>
      </c>
      <c r="D399">
        <v>27.94</v>
      </c>
      <c r="E399">
        <v>6.9459746185935396</v>
      </c>
    </row>
    <row r="400" spans="1:5" x14ac:dyDescent="0.3">
      <c r="A400">
        <v>399</v>
      </c>
      <c r="B400">
        <v>0.26895644200021701</v>
      </c>
      <c r="C400">
        <v>-7.12</v>
      </c>
      <c r="D400">
        <v>29.78</v>
      </c>
      <c r="E400">
        <v>6.4349930496212702</v>
      </c>
    </row>
    <row r="401" spans="1:5" x14ac:dyDescent="0.3">
      <c r="A401">
        <v>400</v>
      </c>
      <c r="B401">
        <v>0.26903917800021299</v>
      </c>
      <c r="C401">
        <v>-1.96</v>
      </c>
      <c r="D401">
        <v>25.42</v>
      </c>
      <c r="E401">
        <v>6.6039234128226498</v>
      </c>
    </row>
    <row r="402" spans="1:5" x14ac:dyDescent="0.3">
      <c r="A402">
        <v>401</v>
      </c>
      <c r="B402">
        <v>0.26920647900021699</v>
      </c>
      <c r="C402">
        <v>-2.2599999999999998</v>
      </c>
      <c r="D402">
        <v>32.76</v>
      </c>
      <c r="E402">
        <v>6.6721915775861396</v>
      </c>
    </row>
    <row r="403" spans="1:5" x14ac:dyDescent="0.3">
      <c r="A403">
        <v>402</v>
      </c>
      <c r="B403">
        <v>0.26941200800021597</v>
      </c>
      <c r="C403">
        <v>1.32</v>
      </c>
      <c r="D403">
        <v>25</v>
      </c>
      <c r="E403">
        <v>7.5187786022244598</v>
      </c>
    </row>
    <row r="404" spans="1:5" x14ac:dyDescent="0.3">
      <c r="A404">
        <v>403</v>
      </c>
      <c r="B404">
        <v>0.269613214000202</v>
      </c>
      <c r="C404">
        <v>6.32</v>
      </c>
      <c r="D404">
        <v>25</v>
      </c>
      <c r="E404">
        <v>7.6207417227615197</v>
      </c>
    </row>
    <row r="405" spans="1:5" x14ac:dyDescent="0.3">
      <c r="A405">
        <v>404</v>
      </c>
      <c r="B405">
        <v>0.26976598000021501</v>
      </c>
      <c r="C405">
        <v>-42.32</v>
      </c>
      <c r="D405">
        <v>61.42</v>
      </c>
      <c r="E405">
        <v>6.9546912005395898</v>
      </c>
    </row>
    <row r="406" spans="1:5" x14ac:dyDescent="0.3">
      <c r="A406">
        <v>405</v>
      </c>
      <c r="B406">
        <v>0.269905785000219</v>
      </c>
      <c r="C406">
        <v>-4.18</v>
      </c>
      <c r="D406">
        <v>27.02</v>
      </c>
      <c r="E406">
        <v>7.8910436165361597</v>
      </c>
    </row>
    <row r="407" spans="1:5" x14ac:dyDescent="0.3">
      <c r="A407">
        <v>406</v>
      </c>
      <c r="B407">
        <v>0.27018849100022602</v>
      </c>
      <c r="C407">
        <v>-7.78</v>
      </c>
      <c r="D407">
        <v>29.6</v>
      </c>
      <c r="E407">
        <v>7.4321323604854896</v>
      </c>
    </row>
    <row r="408" spans="1:5" x14ac:dyDescent="0.3">
      <c r="A408">
        <v>407</v>
      </c>
      <c r="B408">
        <v>0.27042538600022598</v>
      </c>
      <c r="C408">
        <v>1.58</v>
      </c>
      <c r="D408">
        <v>27.98</v>
      </c>
      <c r="E408">
        <v>8.9029014507265796</v>
      </c>
    </row>
    <row r="409" spans="1:5" x14ac:dyDescent="0.3">
      <c r="A409">
        <v>408</v>
      </c>
      <c r="B409">
        <v>0.28230779200023898</v>
      </c>
      <c r="C409">
        <v>1.68</v>
      </c>
      <c r="D409">
        <v>25.2</v>
      </c>
      <c r="E409">
        <v>8.4136953975047604</v>
      </c>
    </row>
    <row r="410" spans="1:5" x14ac:dyDescent="0.3">
      <c r="A410">
        <v>409</v>
      </c>
      <c r="B410">
        <v>0.28253028000023001</v>
      </c>
      <c r="C410">
        <v>-22.24</v>
      </c>
      <c r="D410">
        <v>46.14</v>
      </c>
      <c r="E410">
        <v>9.7515650862348604</v>
      </c>
    </row>
    <row r="411" spans="1:5" x14ac:dyDescent="0.3">
      <c r="A411">
        <v>410</v>
      </c>
      <c r="B411">
        <v>0.28271242400023699</v>
      </c>
      <c r="C411">
        <v>-42.8</v>
      </c>
      <c r="D411">
        <v>65.02</v>
      </c>
      <c r="E411">
        <v>9.6897644502630005</v>
      </c>
    </row>
    <row r="412" spans="1:5" x14ac:dyDescent="0.3">
      <c r="A412">
        <v>411</v>
      </c>
      <c r="B412">
        <v>0.28292594900022999</v>
      </c>
      <c r="C412">
        <v>1.5</v>
      </c>
      <c r="D412">
        <v>25.62</v>
      </c>
      <c r="E412">
        <v>9.2952012624852998</v>
      </c>
    </row>
    <row r="413" spans="1:5" x14ac:dyDescent="0.3">
      <c r="A413">
        <v>412</v>
      </c>
      <c r="B413">
        <v>0.28309928600023598</v>
      </c>
      <c r="C413">
        <v>-1.32</v>
      </c>
      <c r="D413">
        <v>26.12</v>
      </c>
      <c r="E413">
        <v>8.4995466572707308</v>
      </c>
    </row>
    <row r="414" spans="1:5" x14ac:dyDescent="0.3">
      <c r="A414">
        <v>413</v>
      </c>
      <c r="B414">
        <v>0.283187970000227</v>
      </c>
      <c r="C414">
        <v>3.32</v>
      </c>
      <c r="D414">
        <v>25.64</v>
      </c>
      <c r="E414">
        <v>9.5243197030042097</v>
      </c>
    </row>
    <row r="415" spans="1:5" x14ac:dyDescent="0.3">
      <c r="A415">
        <v>414</v>
      </c>
      <c r="B415">
        <v>0.28329824700023198</v>
      </c>
      <c r="C415">
        <v>-3.34</v>
      </c>
      <c r="D415">
        <v>26.08</v>
      </c>
      <c r="E415">
        <v>9.4344233310775802</v>
      </c>
    </row>
    <row r="416" spans="1:5" x14ac:dyDescent="0.3">
      <c r="A416">
        <v>415</v>
      </c>
      <c r="B416">
        <v>0.283402563000208</v>
      </c>
      <c r="C416">
        <v>0.96</v>
      </c>
      <c r="D416">
        <v>25.58</v>
      </c>
      <c r="E416">
        <v>8.3533215732348598</v>
      </c>
    </row>
    <row r="417" spans="1:5" x14ac:dyDescent="0.3">
      <c r="A417">
        <v>416</v>
      </c>
      <c r="B417">
        <v>0.28355858000020301</v>
      </c>
      <c r="C417">
        <v>8.08</v>
      </c>
      <c r="D417">
        <v>25.52</v>
      </c>
      <c r="E417">
        <v>9.1490825385083898</v>
      </c>
    </row>
    <row r="418" spans="1:5" x14ac:dyDescent="0.3">
      <c r="A418">
        <v>417</v>
      </c>
      <c r="B418">
        <v>0.28367391700018602</v>
      </c>
      <c r="C418">
        <v>0.42</v>
      </c>
      <c r="D418">
        <v>25.46</v>
      </c>
      <c r="E418">
        <v>8.1385021391926404</v>
      </c>
    </row>
    <row r="419" spans="1:5" x14ac:dyDescent="0.3">
      <c r="A419">
        <v>418</v>
      </c>
      <c r="B419">
        <v>0.283743316000169</v>
      </c>
      <c r="C419">
        <v>8.42</v>
      </c>
      <c r="D419">
        <v>25.18</v>
      </c>
      <c r="E419">
        <v>8.6896876878184894</v>
      </c>
    </row>
    <row r="420" spans="1:5" x14ac:dyDescent="0.3">
      <c r="A420">
        <v>419</v>
      </c>
      <c r="B420">
        <v>0.28383438100016101</v>
      </c>
      <c r="C420">
        <v>-8.4</v>
      </c>
      <c r="D420">
        <v>24.84</v>
      </c>
      <c r="E420">
        <v>7.6697542920463704</v>
      </c>
    </row>
    <row r="421" spans="1:5" x14ac:dyDescent="0.3">
      <c r="A421">
        <v>420</v>
      </c>
      <c r="B421">
        <v>0.28397802000014799</v>
      </c>
      <c r="C421">
        <v>6.08</v>
      </c>
      <c r="D421">
        <v>25.24</v>
      </c>
      <c r="E421">
        <v>7.1972921945539499</v>
      </c>
    </row>
    <row r="422" spans="1:5" x14ac:dyDescent="0.3">
      <c r="A422">
        <v>421</v>
      </c>
      <c r="B422">
        <v>0.28406333200013001</v>
      </c>
      <c r="C422">
        <v>16.3</v>
      </c>
      <c r="D422">
        <v>35.46</v>
      </c>
      <c r="E422">
        <v>7.8413176355462797</v>
      </c>
    </row>
    <row r="423" spans="1:5" x14ac:dyDescent="0.3">
      <c r="A423">
        <v>422</v>
      </c>
      <c r="B423">
        <v>0.28422451900013301</v>
      </c>
      <c r="C423">
        <v>6.26</v>
      </c>
      <c r="D423">
        <v>39.520000000000003</v>
      </c>
      <c r="E423">
        <v>8.0650649772338294</v>
      </c>
    </row>
    <row r="424" spans="1:5" x14ac:dyDescent="0.3">
      <c r="A424">
        <v>423</v>
      </c>
      <c r="B424">
        <v>0.284438221000129</v>
      </c>
      <c r="C424">
        <v>6.24</v>
      </c>
      <c r="D424">
        <v>40.46</v>
      </c>
      <c r="E424">
        <v>7.0667674402253597</v>
      </c>
    </row>
    <row r="425" spans="1:5" x14ac:dyDescent="0.3">
      <c r="A425">
        <v>424</v>
      </c>
      <c r="B425">
        <v>0.28454483400014302</v>
      </c>
      <c r="C425">
        <v>0.04</v>
      </c>
      <c r="D425">
        <v>40.659999999999997</v>
      </c>
      <c r="E425">
        <v>7.0814267045992798</v>
      </c>
    </row>
    <row r="426" spans="1:5" x14ac:dyDescent="0.3">
      <c r="A426">
        <v>425</v>
      </c>
      <c r="B426">
        <v>0.28468899100016598</v>
      </c>
      <c r="C426">
        <v>-0.44</v>
      </c>
      <c r="D426">
        <v>46.06</v>
      </c>
      <c r="E426">
        <v>8.7622749625122598</v>
      </c>
    </row>
    <row r="427" spans="1:5" x14ac:dyDescent="0.3">
      <c r="A427">
        <v>426</v>
      </c>
      <c r="B427">
        <v>0.28486029700016502</v>
      </c>
      <c r="C427">
        <v>-5.6</v>
      </c>
      <c r="D427">
        <v>42.32</v>
      </c>
      <c r="E427">
        <v>9.0072630480737992</v>
      </c>
    </row>
    <row r="428" spans="1:5" x14ac:dyDescent="0.3">
      <c r="A428">
        <v>427</v>
      </c>
      <c r="B428">
        <v>0.28498309700017899</v>
      </c>
      <c r="C428">
        <v>-12.88</v>
      </c>
      <c r="D428">
        <v>53.6</v>
      </c>
      <c r="E428">
        <v>10.854157857972501</v>
      </c>
    </row>
    <row r="429" spans="1:5" x14ac:dyDescent="0.3">
      <c r="A429">
        <v>428</v>
      </c>
      <c r="B429">
        <v>0.28529558500019903</v>
      </c>
      <c r="C429">
        <v>-0.64</v>
      </c>
      <c r="D429">
        <v>40.06</v>
      </c>
      <c r="E429">
        <v>11.0069926315033</v>
      </c>
    </row>
    <row r="430" spans="1:5" x14ac:dyDescent="0.3">
      <c r="A430">
        <v>429</v>
      </c>
      <c r="B430">
        <v>0.28540673500017899</v>
      </c>
      <c r="C430">
        <v>7.5</v>
      </c>
      <c r="D430">
        <v>35.82</v>
      </c>
      <c r="E430">
        <v>11.837224742226599</v>
      </c>
    </row>
    <row r="431" spans="1:5" x14ac:dyDescent="0.3">
      <c r="A431">
        <v>430</v>
      </c>
      <c r="B431">
        <v>0.28550170500017202</v>
      </c>
      <c r="C431">
        <v>-0.04</v>
      </c>
      <c r="D431">
        <v>50.02</v>
      </c>
      <c r="E431">
        <v>12.3725254991552</v>
      </c>
    </row>
    <row r="432" spans="1:5" x14ac:dyDescent="0.3">
      <c r="A432">
        <v>431</v>
      </c>
      <c r="B432">
        <v>0.29023592200016401</v>
      </c>
      <c r="C432">
        <v>6.9</v>
      </c>
      <c r="D432">
        <v>44.14</v>
      </c>
      <c r="E432">
        <v>13.7226203116512</v>
      </c>
    </row>
    <row r="433" spans="1:5" x14ac:dyDescent="0.3">
      <c r="A433">
        <v>432</v>
      </c>
      <c r="B433">
        <v>0.29039508100018402</v>
      </c>
      <c r="C433">
        <v>-20.260000000000002</v>
      </c>
      <c r="D433">
        <v>47.16</v>
      </c>
      <c r="E433">
        <v>14.1344323611695</v>
      </c>
    </row>
    <row r="434" spans="1:5" x14ac:dyDescent="0.3">
      <c r="A434">
        <v>433</v>
      </c>
      <c r="B434">
        <v>0.290877625000177</v>
      </c>
      <c r="C434">
        <v>-11.32</v>
      </c>
      <c r="D434">
        <v>39.880000000000003</v>
      </c>
      <c r="E434">
        <v>13.9826425189855</v>
      </c>
    </row>
    <row r="435" spans="1:5" x14ac:dyDescent="0.3">
      <c r="A435">
        <v>434</v>
      </c>
      <c r="B435">
        <v>0.29098686100016302</v>
      </c>
      <c r="C435">
        <v>-53.14</v>
      </c>
      <c r="D435">
        <v>78.84</v>
      </c>
      <c r="E435">
        <v>14.1677006967487</v>
      </c>
    </row>
    <row r="436" spans="1:5" x14ac:dyDescent="0.3">
      <c r="A436">
        <v>435</v>
      </c>
      <c r="B436">
        <v>0.29115243400016699</v>
      </c>
      <c r="C436">
        <v>-14.32</v>
      </c>
      <c r="D436">
        <v>35.119999999999997</v>
      </c>
      <c r="E436">
        <v>12.0999393612995</v>
      </c>
    </row>
    <row r="437" spans="1:5" x14ac:dyDescent="0.3">
      <c r="A437">
        <v>436</v>
      </c>
      <c r="B437">
        <v>0.29134197300015702</v>
      </c>
      <c r="C437">
        <v>-55.72</v>
      </c>
      <c r="D437">
        <v>81.92</v>
      </c>
      <c r="E437">
        <v>10.7690532183186</v>
      </c>
    </row>
    <row r="438" spans="1:5" x14ac:dyDescent="0.3">
      <c r="A438">
        <v>437</v>
      </c>
      <c r="B438">
        <v>0.29143257500015801</v>
      </c>
      <c r="C438">
        <v>-18.920000000000002</v>
      </c>
      <c r="D438">
        <v>46.92</v>
      </c>
      <c r="E438">
        <v>9.8110768656079692</v>
      </c>
    </row>
    <row r="439" spans="1:5" x14ac:dyDescent="0.3">
      <c r="A439">
        <v>438</v>
      </c>
      <c r="B439">
        <v>0.29157589100015002</v>
      </c>
      <c r="C439">
        <v>-26.1</v>
      </c>
      <c r="D439">
        <v>47.1</v>
      </c>
      <c r="E439">
        <v>9.3162898809261705</v>
      </c>
    </row>
    <row r="440" spans="1:5" x14ac:dyDescent="0.3">
      <c r="A440">
        <v>439</v>
      </c>
      <c r="B440">
        <v>0.29174021200014899</v>
      </c>
      <c r="C440">
        <v>-5.0999999999999996</v>
      </c>
      <c r="D440">
        <v>31</v>
      </c>
      <c r="E440">
        <v>9.3741567556158607</v>
      </c>
    </row>
    <row r="441" spans="1:5" x14ac:dyDescent="0.3">
      <c r="A441">
        <v>440</v>
      </c>
      <c r="B441">
        <v>0.29198481100016199</v>
      </c>
      <c r="C441">
        <v>-16.04</v>
      </c>
      <c r="D441">
        <v>41.9</v>
      </c>
      <c r="E441">
        <v>9.1410968840515796</v>
      </c>
    </row>
    <row r="442" spans="1:5" x14ac:dyDescent="0.3">
      <c r="A442">
        <v>441</v>
      </c>
      <c r="B442">
        <v>0.292083519000158</v>
      </c>
      <c r="C442">
        <v>-25.48</v>
      </c>
      <c r="D442">
        <v>43.8</v>
      </c>
      <c r="E442">
        <v>6.8906516094325303</v>
      </c>
    </row>
    <row r="443" spans="1:5" x14ac:dyDescent="0.3">
      <c r="A443">
        <v>442</v>
      </c>
      <c r="B443">
        <v>0.29246515800016898</v>
      </c>
      <c r="C443">
        <v>-4.18</v>
      </c>
      <c r="D443">
        <v>28.96</v>
      </c>
      <c r="E443">
        <v>7.5878732793427703</v>
      </c>
    </row>
    <row r="444" spans="1:5" x14ac:dyDescent="0.3">
      <c r="A444">
        <v>443</v>
      </c>
      <c r="B444">
        <v>0.293254844000159</v>
      </c>
      <c r="C444">
        <v>-10.74</v>
      </c>
      <c r="D444">
        <v>40.36</v>
      </c>
      <c r="E444">
        <v>8.7356550824300498</v>
      </c>
    </row>
    <row r="445" spans="1:5" x14ac:dyDescent="0.3">
      <c r="A445">
        <v>444</v>
      </c>
      <c r="B445">
        <v>0.29341340000016197</v>
      </c>
      <c r="C445">
        <v>3.94</v>
      </c>
      <c r="D445">
        <v>25.2</v>
      </c>
      <c r="E445">
        <v>8.6485719497582494</v>
      </c>
    </row>
    <row r="446" spans="1:5" x14ac:dyDescent="0.3">
      <c r="A446">
        <v>445</v>
      </c>
      <c r="B446">
        <v>0.29353614800015698</v>
      </c>
      <c r="C446">
        <v>-17.54</v>
      </c>
      <c r="D446">
        <v>40.020000000000003</v>
      </c>
      <c r="E446">
        <v>9.6764019245221604</v>
      </c>
    </row>
    <row r="447" spans="1:5" x14ac:dyDescent="0.3">
      <c r="A447">
        <v>446</v>
      </c>
      <c r="B447">
        <v>0.29377225700014198</v>
      </c>
      <c r="C447">
        <v>5.22</v>
      </c>
      <c r="D447">
        <v>25.78</v>
      </c>
      <c r="E447">
        <v>9.5155950709124397</v>
      </c>
    </row>
    <row r="448" spans="1:5" x14ac:dyDescent="0.3">
      <c r="A448">
        <v>447</v>
      </c>
      <c r="B448">
        <v>0.29390985200012598</v>
      </c>
      <c r="C448">
        <v>0.3</v>
      </c>
      <c r="D448">
        <v>25.32</v>
      </c>
      <c r="E448">
        <v>8.13814820529584</v>
      </c>
    </row>
    <row r="449" spans="1:5" x14ac:dyDescent="0.3">
      <c r="A449">
        <v>448</v>
      </c>
      <c r="B449">
        <v>0.29795288100012801</v>
      </c>
      <c r="C449">
        <v>-56.7</v>
      </c>
      <c r="D449">
        <v>65.180000000000007</v>
      </c>
      <c r="E449">
        <v>9.1348142088234194</v>
      </c>
    </row>
    <row r="450" spans="1:5" x14ac:dyDescent="0.3">
      <c r="A450">
        <v>449</v>
      </c>
      <c r="B450">
        <v>0.29804141700012099</v>
      </c>
      <c r="C450">
        <v>-8.48</v>
      </c>
      <c r="D450">
        <v>30.04</v>
      </c>
      <c r="E450">
        <v>7.9777809671349802</v>
      </c>
    </row>
    <row r="451" spans="1:5" x14ac:dyDescent="0.3">
      <c r="A451">
        <v>450</v>
      </c>
      <c r="B451">
        <v>0.29826772400011198</v>
      </c>
      <c r="C451">
        <v>-5.84</v>
      </c>
      <c r="D451">
        <v>31.78</v>
      </c>
      <c r="E451">
        <v>7.8527919580579502</v>
      </c>
    </row>
    <row r="452" spans="1:5" x14ac:dyDescent="0.3">
      <c r="A452">
        <v>451</v>
      </c>
      <c r="B452">
        <v>0.29834085700011298</v>
      </c>
      <c r="C452">
        <v>-1.78</v>
      </c>
      <c r="D452">
        <v>27.12</v>
      </c>
      <c r="E452">
        <v>7.9483082263329203</v>
      </c>
    </row>
    <row r="453" spans="1:5" x14ac:dyDescent="0.3">
      <c r="A453">
        <v>452</v>
      </c>
      <c r="B453">
        <v>0.29847452700013799</v>
      </c>
      <c r="C453">
        <v>6.18</v>
      </c>
      <c r="D453">
        <v>26.66</v>
      </c>
      <c r="E453">
        <v>6.7573018020539299</v>
      </c>
    </row>
    <row r="454" spans="1:5" x14ac:dyDescent="0.3">
      <c r="A454">
        <v>453</v>
      </c>
      <c r="B454">
        <v>0.298648452000151</v>
      </c>
      <c r="C454">
        <v>-18.5</v>
      </c>
      <c r="D454">
        <v>44.44</v>
      </c>
      <c r="E454">
        <v>6.3861641935278799</v>
      </c>
    </row>
    <row r="455" spans="1:5" x14ac:dyDescent="0.3">
      <c r="A455">
        <v>454</v>
      </c>
      <c r="B455">
        <v>0.29880131700016899</v>
      </c>
      <c r="C455">
        <v>-36.82</v>
      </c>
      <c r="D455">
        <v>60.84</v>
      </c>
      <c r="E455">
        <v>6.5048403596332696</v>
      </c>
    </row>
    <row r="456" spans="1:5" x14ac:dyDescent="0.3">
      <c r="A456">
        <v>455</v>
      </c>
      <c r="B456">
        <v>0.29897393700017</v>
      </c>
      <c r="C456">
        <v>-1.9</v>
      </c>
      <c r="D456">
        <v>26.38</v>
      </c>
      <c r="E456">
        <v>6.6400482687073001</v>
      </c>
    </row>
    <row r="457" spans="1:5" x14ac:dyDescent="0.3">
      <c r="A457">
        <v>456</v>
      </c>
      <c r="B457">
        <v>0.29905024000018399</v>
      </c>
      <c r="C457">
        <v>-1.76</v>
      </c>
      <c r="D457">
        <v>25.72</v>
      </c>
      <c r="E457">
        <v>6.7007257638379096</v>
      </c>
    </row>
    <row r="458" spans="1:5" x14ac:dyDescent="0.3">
      <c r="A458">
        <v>457</v>
      </c>
      <c r="B458">
        <v>0.29927977100018599</v>
      </c>
      <c r="C458">
        <v>-177</v>
      </c>
      <c r="D458">
        <v>165.02</v>
      </c>
      <c r="E458">
        <v>8.2736110454482095</v>
      </c>
    </row>
    <row r="459" spans="1:5" x14ac:dyDescent="0.3">
      <c r="A459">
        <v>458</v>
      </c>
      <c r="B459">
        <v>0.29938486700018502</v>
      </c>
      <c r="C459">
        <v>-176.3</v>
      </c>
      <c r="D459">
        <v>169.82</v>
      </c>
      <c r="E459">
        <v>7.6544428653840404</v>
      </c>
    </row>
    <row r="460" spans="1:5" x14ac:dyDescent="0.3">
      <c r="A460">
        <v>459</v>
      </c>
      <c r="B460">
        <v>0.299531779000204</v>
      </c>
      <c r="C460">
        <v>-46.72</v>
      </c>
      <c r="D460">
        <v>70.62</v>
      </c>
      <c r="E460">
        <v>7.6968523816513796</v>
      </c>
    </row>
    <row r="461" spans="1:5" x14ac:dyDescent="0.3">
      <c r="A461">
        <v>460</v>
      </c>
      <c r="B461">
        <v>0.29976075200019597</v>
      </c>
      <c r="C461">
        <v>-82.86</v>
      </c>
      <c r="D461">
        <v>78.66</v>
      </c>
      <c r="E461">
        <v>9.06806911710148</v>
      </c>
    </row>
    <row r="462" spans="1:5" x14ac:dyDescent="0.3">
      <c r="A462">
        <v>461</v>
      </c>
      <c r="B462">
        <v>0.30422973000020098</v>
      </c>
      <c r="C462">
        <v>2.6</v>
      </c>
      <c r="D462">
        <v>27.06</v>
      </c>
      <c r="E462">
        <v>10.237068674490599</v>
      </c>
    </row>
    <row r="463" spans="1:5" x14ac:dyDescent="0.3">
      <c r="A463">
        <v>462</v>
      </c>
      <c r="B463">
        <v>0.30438604400021002</v>
      </c>
      <c r="C463">
        <v>-34.020000000000003</v>
      </c>
      <c r="D463">
        <v>60.7</v>
      </c>
      <c r="E463">
        <v>11.251692501183699</v>
      </c>
    </row>
    <row r="464" spans="1:5" x14ac:dyDescent="0.3">
      <c r="A464">
        <v>463</v>
      </c>
      <c r="B464">
        <v>0.30462388000023499</v>
      </c>
      <c r="C464">
        <v>-0.44</v>
      </c>
      <c r="D464">
        <v>27.78</v>
      </c>
      <c r="E464">
        <v>10.4053156315092</v>
      </c>
    </row>
    <row r="465" spans="1:5" x14ac:dyDescent="0.3">
      <c r="A465">
        <v>464</v>
      </c>
      <c r="B465">
        <v>0.30474626900024698</v>
      </c>
      <c r="C465">
        <v>-125.56</v>
      </c>
      <c r="D465">
        <v>142.19999999999999</v>
      </c>
      <c r="E465">
        <v>10.2557414961675</v>
      </c>
    </row>
    <row r="466" spans="1:5" x14ac:dyDescent="0.3">
      <c r="A466">
        <v>465</v>
      </c>
      <c r="B466">
        <v>0.304910357000238</v>
      </c>
      <c r="C466">
        <v>-17.100000000000001</v>
      </c>
      <c r="D466">
        <v>44.64</v>
      </c>
      <c r="E466">
        <v>9.2318867048695807</v>
      </c>
    </row>
    <row r="467" spans="1:5" x14ac:dyDescent="0.3">
      <c r="A467">
        <v>466</v>
      </c>
      <c r="B467">
        <v>0.30503090500025098</v>
      </c>
      <c r="C467">
        <v>-11.82</v>
      </c>
      <c r="D467">
        <v>40.24</v>
      </c>
      <c r="E467">
        <v>9.2464069306087797</v>
      </c>
    </row>
    <row r="468" spans="1:5" x14ac:dyDescent="0.3">
      <c r="A468">
        <v>467</v>
      </c>
      <c r="B468">
        <v>0.305133465000267</v>
      </c>
      <c r="C468">
        <v>-12.02</v>
      </c>
      <c r="D468">
        <v>42.44</v>
      </c>
      <c r="E468">
        <v>9.5267762992130791</v>
      </c>
    </row>
    <row r="469" spans="1:5" x14ac:dyDescent="0.3">
      <c r="A469">
        <v>468</v>
      </c>
      <c r="B469">
        <v>0.30522188300025699</v>
      </c>
      <c r="C469">
        <v>-70.760000000000005</v>
      </c>
      <c r="D469">
        <v>99.76</v>
      </c>
      <c r="E469">
        <v>10.163988181193201</v>
      </c>
    </row>
    <row r="470" spans="1:5" x14ac:dyDescent="0.3">
      <c r="A470">
        <v>469</v>
      </c>
      <c r="B470">
        <v>0.30530687300026199</v>
      </c>
      <c r="C470">
        <v>-54.4</v>
      </c>
      <c r="D470">
        <v>79.900000000000006</v>
      </c>
      <c r="E470">
        <v>10.7870772399855</v>
      </c>
    </row>
    <row r="471" spans="1:5" x14ac:dyDescent="0.3">
      <c r="A471">
        <v>470</v>
      </c>
      <c r="B471">
        <v>0.30597426700026598</v>
      </c>
      <c r="C471">
        <v>-211.96</v>
      </c>
      <c r="D471">
        <v>194.1</v>
      </c>
      <c r="E471">
        <v>9.88785080629272</v>
      </c>
    </row>
    <row r="472" spans="1:5" x14ac:dyDescent="0.3">
      <c r="A472">
        <v>471</v>
      </c>
      <c r="B472">
        <v>0.30627077600027502</v>
      </c>
      <c r="C472">
        <v>-77.42</v>
      </c>
      <c r="D472">
        <v>100.7</v>
      </c>
      <c r="E472">
        <v>8.7933656140418908</v>
      </c>
    </row>
    <row r="473" spans="1:5" x14ac:dyDescent="0.3">
      <c r="A473">
        <v>472</v>
      </c>
      <c r="B473">
        <v>0.30676669500027698</v>
      </c>
      <c r="C473">
        <v>-121.26</v>
      </c>
      <c r="D473">
        <v>122.4</v>
      </c>
      <c r="E473">
        <v>7.8684934452538497</v>
      </c>
    </row>
    <row r="474" spans="1:5" x14ac:dyDescent="0.3">
      <c r="A474">
        <v>473</v>
      </c>
      <c r="B474">
        <v>0.306880108000257</v>
      </c>
      <c r="C474">
        <v>-78.44</v>
      </c>
      <c r="D474">
        <v>92.16</v>
      </c>
      <c r="E474">
        <v>8.1567409423784696</v>
      </c>
    </row>
    <row r="475" spans="1:5" x14ac:dyDescent="0.3">
      <c r="A475">
        <v>474</v>
      </c>
      <c r="B475">
        <v>0.30711490200024999</v>
      </c>
      <c r="C475">
        <v>-16.98</v>
      </c>
      <c r="D475">
        <v>40.9</v>
      </c>
      <c r="E475">
        <v>8.2643851270179205</v>
      </c>
    </row>
    <row r="476" spans="1:5" x14ac:dyDescent="0.3">
      <c r="A476">
        <v>475</v>
      </c>
      <c r="B476">
        <v>0.30722189900026797</v>
      </c>
      <c r="C476">
        <v>-19.68</v>
      </c>
      <c r="D476">
        <v>43.68</v>
      </c>
      <c r="E476">
        <v>8.2250267803799808</v>
      </c>
    </row>
    <row r="477" spans="1:5" x14ac:dyDescent="0.3">
      <c r="A477">
        <v>476</v>
      </c>
      <c r="B477">
        <v>0.30731592200027003</v>
      </c>
      <c r="C477">
        <v>-41</v>
      </c>
      <c r="D477">
        <v>59.96</v>
      </c>
      <c r="E477">
        <v>8.23841514693361</v>
      </c>
    </row>
    <row r="478" spans="1:5" x14ac:dyDescent="0.3">
      <c r="A478">
        <v>477</v>
      </c>
      <c r="B478">
        <v>0.30744092200026701</v>
      </c>
      <c r="C478">
        <v>-52.86</v>
      </c>
      <c r="D478">
        <v>57.3</v>
      </c>
      <c r="E478">
        <v>7.7664182803672803</v>
      </c>
    </row>
    <row r="479" spans="1:5" x14ac:dyDescent="0.3">
      <c r="A479">
        <v>478</v>
      </c>
      <c r="B479">
        <v>0.307634138000281</v>
      </c>
      <c r="C479">
        <v>-22.36</v>
      </c>
      <c r="D479">
        <v>33.44</v>
      </c>
      <c r="E479">
        <v>6.6115858785980999</v>
      </c>
    </row>
    <row r="480" spans="1:5" x14ac:dyDescent="0.3">
      <c r="A480">
        <v>479</v>
      </c>
      <c r="B480">
        <v>0.30774376800027797</v>
      </c>
      <c r="C480">
        <v>-37.92</v>
      </c>
      <c r="D480">
        <v>47.84</v>
      </c>
      <c r="E480">
        <v>5.8750675646130599</v>
      </c>
    </row>
    <row r="481" spans="1:5" x14ac:dyDescent="0.3">
      <c r="A481">
        <v>480</v>
      </c>
      <c r="B481">
        <v>0.30785228600029702</v>
      </c>
      <c r="C481">
        <v>-56.46</v>
      </c>
      <c r="D481">
        <v>86.5</v>
      </c>
      <c r="E481">
        <v>6.5766022670386803</v>
      </c>
    </row>
    <row r="482" spans="1:5" x14ac:dyDescent="0.3">
      <c r="A482">
        <v>481</v>
      </c>
      <c r="B482">
        <v>0.30800666200030902</v>
      </c>
      <c r="C482">
        <v>-39.659999999999997</v>
      </c>
      <c r="D482">
        <v>63.4</v>
      </c>
      <c r="E482">
        <v>7.6984065798818104</v>
      </c>
    </row>
    <row r="483" spans="1:5" x14ac:dyDescent="0.3">
      <c r="A483">
        <v>482</v>
      </c>
      <c r="B483">
        <v>0.30818173600030702</v>
      </c>
      <c r="C483">
        <v>-15.94</v>
      </c>
      <c r="D483">
        <v>41.78</v>
      </c>
      <c r="E483">
        <v>7.90655369307279</v>
      </c>
    </row>
    <row r="484" spans="1:5" x14ac:dyDescent="0.3">
      <c r="A484">
        <v>483</v>
      </c>
      <c r="B484">
        <v>0.30832384300029497</v>
      </c>
      <c r="C484">
        <v>2.92</v>
      </c>
      <c r="D484">
        <v>24.96</v>
      </c>
      <c r="E484">
        <v>7.7256991012275797</v>
      </c>
    </row>
    <row r="485" spans="1:5" x14ac:dyDescent="0.3">
      <c r="A485">
        <v>484</v>
      </c>
      <c r="B485">
        <v>0.308512909000285</v>
      </c>
      <c r="C485">
        <v>-13.18</v>
      </c>
      <c r="D485">
        <v>40.619999999999997</v>
      </c>
      <c r="E485">
        <v>7.4874661814916399</v>
      </c>
    </row>
    <row r="486" spans="1:5" x14ac:dyDescent="0.3">
      <c r="A486">
        <v>485</v>
      </c>
      <c r="B486">
        <v>0.30864842900029998</v>
      </c>
      <c r="C486">
        <v>2.66</v>
      </c>
      <c r="D486">
        <v>26.1</v>
      </c>
      <c r="E486">
        <v>7.4586925564704503</v>
      </c>
    </row>
    <row r="487" spans="1:5" x14ac:dyDescent="0.3">
      <c r="A487">
        <v>486</v>
      </c>
      <c r="B487">
        <v>0.30886436800031403</v>
      </c>
      <c r="C487">
        <v>-4.5599999999999996</v>
      </c>
      <c r="D487">
        <v>25.58</v>
      </c>
      <c r="E487">
        <v>7.5722692448429596</v>
      </c>
    </row>
    <row r="488" spans="1:5" x14ac:dyDescent="0.3">
      <c r="A488">
        <v>487</v>
      </c>
      <c r="B488">
        <v>0.30894516900030999</v>
      </c>
      <c r="C488">
        <v>2.2999999999999998</v>
      </c>
      <c r="D488">
        <v>24.66</v>
      </c>
      <c r="E488">
        <v>6.6147295376879196</v>
      </c>
    </row>
    <row r="489" spans="1:5" x14ac:dyDescent="0.3">
      <c r="A489">
        <v>488</v>
      </c>
      <c r="B489">
        <v>0.309017456000304</v>
      </c>
      <c r="C489">
        <v>-3.06</v>
      </c>
      <c r="D489">
        <v>26.16</v>
      </c>
      <c r="E489">
        <v>6.4513428006898801</v>
      </c>
    </row>
    <row r="490" spans="1:5" x14ac:dyDescent="0.3">
      <c r="A490">
        <v>489</v>
      </c>
      <c r="B490">
        <v>0.30909136000030901</v>
      </c>
      <c r="C490">
        <v>-1.9</v>
      </c>
      <c r="D490">
        <v>26.18</v>
      </c>
      <c r="E490">
        <v>6.3044868587807503</v>
      </c>
    </row>
    <row r="491" spans="1:5" x14ac:dyDescent="0.3">
      <c r="A491">
        <v>490</v>
      </c>
      <c r="B491">
        <v>0.30916546900033298</v>
      </c>
      <c r="C491">
        <v>4.32</v>
      </c>
      <c r="D491">
        <v>25.7</v>
      </c>
      <c r="E491">
        <v>4.8752676141753097</v>
      </c>
    </row>
    <row r="492" spans="1:5" x14ac:dyDescent="0.3">
      <c r="A492">
        <v>491</v>
      </c>
      <c r="B492">
        <v>0.309398725000335</v>
      </c>
      <c r="C492">
        <v>-0.46</v>
      </c>
      <c r="D492">
        <v>30.34</v>
      </c>
      <c r="E492">
        <v>5.5348115568767398</v>
      </c>
    </row>
    <row r="493" spans="1:5" x14ac:dyDescent="0.3">
      <c r="A493">
        <v>492</v>
      </c>
      <c r="B493">
        <v>0.30951413200031602</v>
      </c>
      <c r="C493">
        <v>9.1199999999999992</v>
      </c>
      <c r="D493">
        <v>27.42</v>
      </c>
      <c r="E493">
        <v>5.3175180445701997</v>
      </c>
    </row>
    <row r="494" spans="1:5" x14ac:dyDescent="0.3">
      <c r="A494">
        <v>493</v>
      </c>
      <c r="B494">
        <v>0.309681405000304</v>
      </c>
      <c r="C494">
        <v>2.66</v>
      </c>
      <c r="D494">
        <v>25.68</v>
      </c>
      <c r="E494">
        <v>5.6288047591661803</v>
      </c>
    </row>
    <row r="495" spans="1:5" x14ac:dyDescent="0.3">
      <c r="A495">
        <v>494</v>
      </c>
      <c r="B495">
        <v>0.309787815000305</v>
      </c>
      <c r="C495">
        <v>4.0599999999999996</v>
      </c>
      <c r="D495">
        <v>25.34</v>
      </c>
      <c r="E495">
        <v>5.7537134461188302</v>
      </c>
    </row>
    <row r="496" spans="1:5" x14ac:dyDescent="0.3">
      <c r="A496">
        <v>495</v>
      </c>
      <c r="B496">
        <v>0.30987012500028699</v>
      </c>
      <c r="C496">
        <v>9.6</v>
      </c>
      <c r="D496">
        <v>25.64</v>
      </c>
      <c r="E496">
        <v>5.98603603097449</v>
      </c>
    </row>
    <row r="497" spans="1:5" x14ac:dyDescent="0.3">
      <c r="A497">
        <v>496</v>
      </c>
      <c r="B497">
        <v>0.30995968100029297</v>
      </c>
      <c r="C497">
        <v>-1.44</v>
      </c>
      <c r="D497">
        <v>25.62</v>
      </c>
      <c r="E497">
        <v>7.0298461334693902</v>
      </c>
    </row>
    <row r="498" spans="1:5" x14ac:dyDescent="0.3">
      <c r="A498">
        <v>497</v>
      </c>
      <c r="B498">
        <v>0.31003071500026602</v>
      </c>
      <c r="C498">
        <v>9.42</v>
      </c>
      <c r="D498">
        <v>24.84</v>
      </c>
      <c r="E498">
        <v>7.0835131836289902</v>
      </c>
    </row>
    <row r="499" spans="1:5" x14ac:dyDescent="0.3">
      <c r="A499">
        <v>498</v>
      </c>
      <c r="B499">
        <v>0.31230653400027097</v>
      </c>
      <c r="C499">
        <v>3.56</v>
      </c>
      <c r="D499">
        <v>25.96</v>
      </c>
      <c r="E499">
        <v>7.54705840240924</v>
      </c>
    </row>
    <row r="500" spans="1:5" x14ac:dyDescent="0.3">
      <c r="A500">
        <v>499</v>
      </c>
      <c r="B500">
        <v>0.31237810800027399</v>
      </c>
      <c r="C500">
        <v>1.66</v>
      </c>
      <c r="D500">
        <v>25.6</v>
      </c>
      <c r="E500">
        <v>7.9073833898319199</v>
      </c>
    </row>
    <row r="501" spans="1:5" x14ac:dyDescent="0.3">
      <c r="A501">
        <v>500</v>
      </c>
      <c r="B501">
        <v>0.31246218200027398</v>
      </c>
      <c r="C501">
        <v>-1.24</v>
      </c>
      <c r="D501">
        <v>25.28</v>
      </c>
      <c r="E501">
        <v>8.3703815279735192</v>
      </c>
    </row>
    <row r="502" spans="1:5" x14ac:dyDescent="0.3">
      <c r="A502">
        <v>501</v>
      </c>
      <c r="B502">
        <v>0.31259028200028599</v>
      </c>
      <c r="C502">
        <v>5.98</v>
      </c>
      <c r="D502">
        <v>24.62</v>
      </c>
      <c r="E502">
        <v>6.7545343085919098</v>
      </c>
    </row>
    <row r="503" spans="1:5" x14ac:dyDescent="0.3">
      <c r="A503">
        <v>502</v>
      </c>
      <c r="B503">
        <v>0.31269676100029598</v>
      </c>
      <c r="C503">
        <v>5.74</v>
      </c>
      <c r="D503">
        <v>26.38</v>
      </c>
      <c r="E503">
        <v>6.7861132495324901</v>
      </c>
    </row>
    <row r="504" spans="1:5" x14ac:dyDescent="0.3">
      <c r="A504">
        <v>503</v>
      </c>
      <c r="B504">
        <v>0.312805272000304</v>
      </c>
      <c r="C504">
        <v>-18.54</v>
      </c>
      <c r="D504">
        <v>41.64</v>
      </c>
      <c r="E504">
        <v>6.4338120268132002</v>
      </c>
    </row>
    <row r="505" spans="1:5" x14ac:dyDescent="0.3">
      <c r="A505">
        <v>504</v>
      </c>
      <c r="B505">
        <v>0.31291993600029799</v>
      </c>
      <c r="C505">
        <v>-0.18</v>
      </c>
      <c r="D505">
        <v>24.76</v>
      </c>
      <c r="E505">
        <v>6.5665563028354397</v>
      </c>
    </row>
    <row r="506" spans="1:5" x14ac:dyDescent="0.3">
      <c r="A506">
        <v>505</v>
      </c>
      <c r="B506">
        <v>0.31301807900030099</v>
      </c>
      <c r="C506">
        <v>-19.82</v>
      </c>
      <c r="D506">
        <v>40.04</v>
      </c>
      <c r="E506">
        <v>6.4500911504813301</v>
      </c>
    </row>
    <row r="507" spans="1:5" x14ac:dyDescent="0.3">
      <c r="A507">
        <v>506</v>
      </c>
      <c r="B507">
        <v>0.31314122800031802</v>
      </c>
      <c r="C507">
        <v>-221.94</v>
      </c>
      <c r="D507">
        <v>178.7</v>
      </c>
      <c r="E507">
        <v>5.7620275043790699</v>
      </c>
    </row>
    <row r="508" spans="1:5" x14ac:dyDescent="0.3">
      <c r="A508">
        <v>507</v>
      </c>
      <c r="B508">
        <v>0.313371842000293</v>
      </c>
      <c r="C508">
        <v>-14.6</v>
      </c>
      <c r="D508">
        <v>41.94</v>
      </c>
      <c r="E508">
        <v>5.5487643612139204</v>
      </c>
    </row>
    <row r="509" spans="1:5" x14ac:dyDescent="0.3">
      <c r="A509">
        <v>508</v>
      </c>
      <c r="B509">
        <v>0.31352460300030299</v>
      </c>
      <c r="C509">
        <v>2.34</v>
      </c>
      <c r="D509">
        <v>25.02</v>
      </c>
      <c r="E509">
        <v>6.9392381137779804</v>
      </c>
    </row>
    <row r="510" spans="1:5" x14ac:dyDescent="0.3">
      <c r="A510">
        <v>509</v>
      </c>
      <c r="B510">
        <v>0.313658154000307</v>
      </c>
      <c r="C510">
        <v>-54.22</v>
      </c>
      <c r="D510">
        <v>73.459999999999994</v>
      </c>
      <c r="E510">
        <v>6.8752355726313201</v>
      </c>
    </row>
    <row r="511" spans="1:5" x14ac:dyDescent="0.3">
      <c r="A511">
        <v>510</v>
      </c>
      <c r="B511">
        <v>0.31385471500030299</v>
      </c>
      <c r="C511">
        <v>-93.68</v>
      </c>
      <c r="D511">
        <v>105.82</v>
      </c>
      <c r="E511">
        <v>6.7562674248323802</v>
      </c>
    </row>
    <row r="512" spans="1:5" x14ac:dyDescent="0.3">
      <c r="A512">
        <v>511</v>
      </c>
      <c r="B512">
        <v>0.31403021500031503</v>
      </c>
      <c r="C512">
        <v>-29.98</v>
      </c>
      <c r="D512">
        <v>57.82</v>
      </c>
      <c r="E512">
        <v>7.7970807446095298</v>
      </c>
    </row>
    <row r="513" spans="1:5" x14ac:dyDescent="0.3">
      <c r="A513">
        <v>512</v>
      </c>
      <c r="B513">
        <v>0.31419203200030599</v>
      </c>
      <c r="C513">
        <v>-55.58</v>
      </c>
      <c r="D513">
        <v>79.52</v>
      </c>
      <c r="E513">
        <v>7.5155817333155301</v>
      </c>
    </row>
    <row r="514" spans="1:5" x14ac:dyDescent="0.3">
      <c r="A514">
        <v>513</v>
      </c>
      <c r="B514">
        <v>0.31429878100030301</v>
      </c>
      <c r="C514">
        <v>-57.34</v>
      </c>
      <c r="D514">
        <v>78.599999999999994</v>
      </c>
      <c r="E514">
        <v>7.4623850772760401</v>
      </c>
    </row>
    <row r="515" spans="1:5" x14ac:dyDescent="0.3">
      <c r="A515">
        <v>514</v>
      </c>
      <c r="B515">
        <v>0.31444766100031502</v>
      </c>
      <c r="C515">
        <v>-69.92</v>
      </c>
      <c r="D515">
        <v>90.56</v>
      </c>
      <c r="E515">
        <v>8.4086030112461607</v>
      </c>
    </row>
    <row r="516" spans="1:5" x14ac:dyDescent="0.3">
      <c r="A516">
        <v>515</v>
      </c>
      <c r="B516">
        <v>0.314561746000322</v>
      </c>
      <c r="C516">
        <v>-67.260000000000005</v>
      </c>
      <c r="D516">
        <v>76.52</v>
      </c>
      <c r="E516">
        <v>9.5294088893203206</v>
      </c>
    </row>
    <row r="517" spans="1:5" x14ac:dyDescent="0.3">
      <c r="A517">
        <v>516</v>
      </c>
      <c r="B517">
        <v>0.31467786000032999</v>
      </c>
      <c r="C517">
        <v>-47.6</v>
      </c>
      <c r="D517">
        <v>72.760000000000005</v>
      </c>
      <c r="E517">
        <v>9.1214816156630505</v>
      </c>
    </row>
    <row r="518" spans="1:5" x14ac:dyDescent="0.3">
      <c r="A518">
        <v>517</v>
      </c>
      <c r="B518">
        <v>0.31486917100030998</v>
      </c>
      <c r="C518">
        <v>-69.56</v>
      </c>
      <c r="D518">
        <v>97.44</v>
      </c>
      <c r="E518">
        <v>8.9891758061440399</v>
      </c>
    </row>
    <row r="519" spans="1:5" x14ac:dyDescent="0.3">
      <c r="A519">
        <v>518</v>
      </c>
      <c r="B519">
        <v>0.31524950300030202</v>
      </c>
      <c r="C519">
        <v>-31.52</v>
      </c>
      <c r="D519">
        <v>62.16</v>
      </c>
      <c r="E519">
        <v>7.5029017189484497</v>
      </c>
    </row>
    <row r="520" spans="1:5" x14ac:dyDescent="0.3">
      <c r="A520">
        <v>519</v>
      </c>
      <c r="B520">
        <v>0.31537481700027498</v>
      </c>
      <c r="C520">
        <v>-23.3</v>
      </c>
      <c r="D520">
        <v>37.32</v>
      </c>
      <c r="E520">
        <v>8.6553851619330793</v>
      </c>
    </row>
    <row r="521" spans="1:5" x14ac:dyDescent="0.3">
      <c r="A521">
        <v>520</v>
      </c>
      <c r="B521">
        <v>0.31568981500026799</v>
      </c>
      <c r="C521">
        <v>-14.78</v>
      </c>
      <c r="D521">
        <v>42.8</v>
      </c>
      <c r="E521">
        <v>8.5672039094633892</v>
      </c>
    </row>
    <row r="522" spans="1:5" x14ac:dyDescent="0.3">
      <c r="A522">
        <v>521</v>
      </c>
      <c r="B522">
        <v>0.31582512800028401</v>
      </c>
      <c r="C522">
        <v>-71.48</v>
      </c>
      <c r="D522">
        <v>97.32</v>
      </c>
      <c r="E522">
        <v>8.4771192930408894</v>
      </c>
    </row>
    <row r="523" spans="1:5" x14ac:dyDescent="0.3">
      <c r="A523">
        <v>522</v>
      </c>
      <c r="B523">
        <v>0.31593857900028799</v>
      </c>
      <c r="C523">
        <v>-51.94</v>
      </c>
      <c r="D523">
        <v>79.739999999999995</v>
      </c>
      <c r="E523">
        <v>8.7627777962309708</v>
      </c>
    </row>
    <row r="524" spans="1:5" x14ac:dyDescent="0.3">
      <c r="A524">
        <v>523</v>
      </c>
      <c r="B524">
        <v>0.31610014200029402</v>
      </c>
      <c r="C524">
        <v>-24.82</v>
      </c>
      <c r="D524">
        <v>41.56</v>
      </c>
      <c r="E524">
        <v>10.3857581661756</v>
      </c>
    </row>
    <row r="525" spans="1:5" x14ac:dyDescent="0.3">
      <c r="A525">
        <v>524</v>
      </c>
      <c r="B525">
        <v>0.31625162900027698</v>
      </c>
      <c r="C525">
        <v>-88.46</v>
      </c>
      <c r="D525">
        <v>102.36</v>
      </c>
      <c r="E525">
        <v>9.8248572180960103</v>
      </c>
    </row>
    <row r="526" spans="1:5" x14ac:dyDescent="0.3">
      <c r="A526">
        <v>525</v>
      </c>
      <c r="B526">
        <v>0.317059043000256</v>
      </c>
      <c r="C526">
        <v>-8.3000000000000007</v>
      </c>
      <c r="D526">
        <v>39.44</v>
      </c>
      <c r="E526">
        <v>8.5722491964875207</v>
      </c>
    </row>
    <row r="527" spans="1:5" x14ac:dyDescent="0.3">
      <c r="A527">
        <v>526</v>
      </c>
      <c r="B527">
        <v>0.31718995500025898</v>
      </c>
      <c r="C527">
        <v>-2.92</v>
      </c>
      <c r="D527">
        <v>25.06</v>
      </c>
      <c r="E527">
        <v>8.4674899463405993</v>
      </c>
    </row>
    <row r="528" spans="1:5" x14ac:dyDescent="0.3">
      <c r="A528">
        <v>527</v>
      </c>
      <c r="B528">
        <v>0.31736487700027199</v>
      </c>
      <c r="C528">
        <v>-28.28</v>
      </c>
      <c r="D528">
        <v>38.840000000000003</v>
      </c>
      <c r="E528">
        <v>8.5471205515972706</v>
      </c>
    </row>
    <row r="529" spans="1:5" x14ac:dyDescent="0.3">
      <c r="A529">
        <v>528</v>
      </c>
      <c r="B529">
        <v>0.31751735400027298</v>
      </c>
      <c r="C529">
        <v>-3.2</v>
      </c>
      <c r="D529">
        <v>25.96</v>
      </c>
      <c r="E529">
        <v>9.5468380609093799</v>
      </c>
    </row>
    <row r="530" spans="1:5" x14ac:dyDescent="0.3">
      <c r="A530">
        <v>529</v>
      </c>
      <c r="B530">
        <v>0.317717107000277</v>
      </c>
      <c r="C530">
        <v>-7.26</v>
      </c>
      <c r="D530">
        <v>25.92</v>
      </c>
      <c r="E530">
        <v>8.1942517044240795</v>
      </c>
    </row>
    <row r="531" spans="1:5" x14ac:dyDescent="0.3">
      <c r="A531">
        <v>530</v>
      </c>
      <c r="B531">
        <v>0.31781427100028697</v>
      </c>
      <c r="C531">
        <v>-14.8</v>
      </c>
      <c r="D531">
        <v>45.76</v>
      </c>
      <c r="E531">
        <v>8.5043683775835905</v>
      </c>
    </row>
    <row r="532" spans="1:5" x14ac:dyDescent="0.3">
      <c r="A532">
        <v>531</v>
      </c>
      <c r="B532">
        <v>0.317908750000299</v>
      </c>
      <c r="C532">
        <v>-12.7</v>
      </c>
      <c r="D532">
        <v>41.56</v>
      </c>
      <c r="E532">
        <v>7.3796656523539603</v>
      </c>
    </row>
    <row r="533" spans="1:5" x14ac:dyDescent="0.3">
      <c r="A533">
        <v>532</v>
      </c>
      <c r="B533">
        <v>0.31799933500030803</v>
      </c>
      <c r="C533">
        <v>-3.46</v>
      </c>
      <c r="D533">
        <v>25.4</v>
      </c>
      <c r="E533">
        <v>7.1275613125211503</v>
      </c>
    </row>
    <row r="534" spans="1:5" x14ac:dyDescent="0.3">
      <c r="A534">
        <v>533</v>
      </c>
      <c r="B534">
        <v>0.31808823500031702</v>
      </c>
      <c r="C534">
        <v>-6.84</v>
      </c>
      <c r="D534">
        <v>35.119999999999997</v>
      </c>
      <c r="E534">
        <v>5.7603681426935296</v>
      </c>
    </row>
    <row r="535" spans="1:5" x14ac:dyDescent="0.3">
      <c r="A535">
        <v>534</v>
      </c>
      <c r="B535">
        <v>0.318191395000326</v>
      </c>
      <c r="C535">
        <v>-19.559999999999999</v>
      </c>
      <c r="D535">
        <v>40.1</v>
      </c>
      <c r="E535">
        <v>6.2461925799869098</v>
      </c>
    </row>
    <row r="536" spans="1:5" x14ac:dyDescent="0.3">
      <c r="A536">
        <v>535</v>
      </c>
      <c r="B536">
        <v>0.31833182500034202</v>
      </c>
      <c r="C536">
        <v>-6.16</v>
      </c>
      <c r="D536">
        <v>38.68</v>
      </c>
      <c r="E536">
        <v>6.1890948000327697</v>
      </c>
    </row>
    <row r="537" spans="1:5" x14ac:dyDescent="0.3">
      <c r="A537">
        <v>536</v>
      </c>
      <c r="B537">
        <v>0.31841911200032702</v>
      </c>
      <c r="C537">
        <v>1.94</v>
      </c>
      <c r="D537">
        <v>25.06</v>
      </c>
      <c r="E537">
        <v>6.3076105358178403</v>
      </c>
    </row>
    <row r="538" spans="1:5" x14ac:dyDescent="0.3">
      <c r="A538">
        <v>537</v>
      </c>
      <c r="B538">
        <v>0.31851869400031702</v>
      </c>
      <c r="C538">
        <v>-0.2</v>
      </c>
      <c r="D538">
        <v>26.04</v>
      </c>
      <c r="E538">
        <v>6.1189882551141599</v>
      </c>
    </row>
    <row r="539" spans="1:5" x14ac:dyDescent="0.3">
      <c r="A539">
        <v>538</v>
      </c>
      <c r="B539">
        <v>0.31858321800032702</v>
      </c>
      <c r="C539">
        <v>1.08</v>
      </c>
      <c r="D539">
        <v>25.68</v>
      </c>
      <c r="E539">
        <v>6.5301077366282803</v>
      </c>
    </row>
    <row r="540" spans="1:5" x14ac:dyDescent="0.3">
      <c r="A540">
        <v>539</v>
      </c>
      <c r="B540">
        <v>0.318672027000303</v>
      </c>
      <c r="C540">
        <v>1.34</v>
      </c>
      <c r="D540">
        <v>26.06</v>
      </c>
      <c r="E540">
        <v>7.1765835061332703</v>
      </c>
    </row>
    <row r="541" spans="1:5" x14ac:dyDescent="0.3">
      <c r="A541">
        <v>540</v>
      </c>
      <c r="B541">
        <v>0.318782067000285</v>
      </c>
      <c r="C541">
        <v>-10.220000000000001</v>
      </c>
      <c r="D541">
        <v>26.74</v>
      </c>
      <c r="E541">
        <v>6.6511682185049796</v>
      </c>
    </row>
    <row r="542" spans="1:5" x14ac:dyDescent="0.3">
      <c r="A542">
        <v>541</v>
      </c>
      <c r="B542">
        <v>0.318865746000284</v>
      </c>
      <c r="C542">
        <v>2.96</v>
      </c>
      <c r="D542">
        <v>25.1</v>
      </c>
      <c r="E542">
        <v>6.7656548507169498</v>
      </c>
    </row>
    <row r="543" spans="1:5" x14ac:dyDescent="0.3">
      <c r="A543">
        <v>542</v>
      </c>
      <c r="B543">
        <v>0.32323994500029501</v>
      </c>
      <c r="C543">
        <v>-0.52</v>
      </c>
      <c r="D543">
        <v>25.42</v>
      </c>
      <c r="E543">
        <v>6.5181069259278903</v>
      </c>
    </row>
    <row r="544" spans="1:5" x14ac:dyDescent="0.3">
      <c r="A544">
        <v>543</v>
      </c>
      <c r="B544">
        <v>0.32336060100030201</v>
      </c>
      <c r="C544">
        <v>-0.76</v>
      </c>
      <c r="D544">
        <v>25.6</v>
      </c>
      <c r="E544">
        <v>6.2411721938196196</v>
      </c>
    </row>
    <row r="545" spans="1:5" x14ac:dyDescent="0.3">
      <c r="A545">
        <v>544</v>
      </c>
      <c r="B545">
        <v>0.32344871300031702</v>
      </c>
      <c r="C545">
        <v>-1.8</v>
      </c>
      <c r="D545">
        <v>25.54</v>
      </c>
      <c r="E545">
        <v>6.48443970930263</v>
      </c>
    </row>
    <row r="546" spans="1:5" x14ac:dyDescent="0.3">
      <c r="A546">
        <v>545</v>
      </c>
      <c r="B546">
        <v>0.323533596000316</v>
      </c>
      <c r="C546">
        <v>3.7</v>
      </c>
      <c r="D546">
        <v>25.8</v>
      </c>
      <c r="E546">
        <v>7.67694128825128</v>
      </c>
    </row>
    <row r="547" spans="1:5" x14ac:dyDescent="0.3">
      <c r="A547">
        <v>546</v>
      </c>
      <c r="B547">
        <v>0.32794448900031598</v>
      </c>
      <c r="C547">
        <v>-6.76</v>
      </c>
      <c r="D547">
        <v>36.82</v>
      </c>
      <c r="E547">
        <v>8.7551399121129698</v>
      </c>
    </row>
    <row r="548" spans="1:5" x14ac:dyDescent="0.3">
      <c r="A548">
        <v>547</v>
      </c>
      <c r="B548">
        <v>0.328074479000321</v>
      </c>
      <c r="C548">
        <v>-157.34</v>
      </c>
      <c r="D548">
        <v>152.80000000000001</v>
      </c>
      <c r="E548">
        <v>10.040549349789</v>
      </c>
    </row>
    <row r="549" spans="1:5" x14ac:dyDescent="0.3">
      <c r="A549">
        <v>548</v>
      </c>
      <c r="B549">
        <v>0.32829324400032001</v>
      </c>
      <c r="C549">
        <v>-176.8</v>
      </c>
      <c r="D549">
        <v>166.52</v>
      </c>
      <c r="E549">
        <v>8.9860649886532897</v>
      </c>
    </row>
    <row r="550" spans="1:5" x14ac:dyDescent="0.3">
      <c r="A550">
        <v>549</v>
      </c>
      <c r="B550">
        <v>0.32866128200032502</v>
      </c>
      <c r="C550">
        <v>-35.08</v>
      </c>
      <c r="D550">
        <v>41.18</v>
      </c>
      <c r="E550">
        <v>8.5718466249805001</v>
      </c>
    </row>
    <row r="551" spans="1:5" x14ac:dyDescent="0.3">
      <c r="A551">
        <v>550</v>
      </c>
      <c r="B551">
        <v>0.328870285000334</v>
      </c>
      <c r="C551">
        <v>-66.239999999999995</v>
      </c>
      <c r="D551">
        <v>80.48</v>
      </c>
      <c r="E551">
        <v>9.3625321293037</v>
      </c>
    </row>
    <row r="552" spans="1:5" x14ac:dyDescent="0.3">
      <c r="A552">
        <v>551</v>
      </c>
      <c r="B552">
        <v>0.32898868400033598</v>
      </c>
      <c r="C552">
        <v>-40.32</v>
      </c>
      <c r="D552">
        <v>70.459999999999994</v>
      </c>
      <c r="E552">
        <v>9.4813208976399199</v>
      </c>
    </row>
    <row r="553" spans="1:5" x14ac:dyDescent="0.3">
      <c r="A553">
        <v>552</v>
      </c>
      <c r="B553">
        <v>0.32918053200035002</v>
      </c>
      <c r="C553">
        <v>-189.8</v>
      </c>
      <c r="D553">
        <v>190.98</v>
      </c>
      <c r="E553">
        <v>9.70151037542532</v>
      </c>
    </row>
    <row r="554" spans="1:5" x14ac:dyDescent="0.3">
      <c r="A554">
        <v>553</v>
      </c>
      <c r="B554">
        <v>0.34315801700034798</v>
      </c>
      <c r="C554">
        <v>-192.34</v>
      </c>
      <c r="D554">
        <v>191.84</v>
      </c>
      <c r="E554">
        <v>9.7351556662664809</v>
      </c>
    </row>
    <row r="555" spans="1:5" x14ac:dyDescent="0.3">
      <c r="A555">
        <v>554</v>
      </c>
      <c r="B555">
        <v>0.34331467900034301</v>
      </c>
      <c r="C555">
        <v>-85.94</v>
      </c>
      <c r="D555">
        <v>107.12</v>
      </c>
      <c r="E555">
        <v>9.6790988487176097</v>
      </c>
    </row>
    <row r="556" spans="1:5" x14ac:dyDescent="0.3">
      <c r="A556">
        <v>555</v>
      </c>
      <c r="B556">
        <v>0.34810064600034701</v>
      </c>
      <c r="C556">
        <v>-133.36000000000001</v>
      </c>
      <c r="D556">
        <v>145.63999999999999</v>
      </c>
      <c r="E556">
        <v>9.6515339549872099</v>
      </c>
    </row>
    <row r="557" spans="1:5" x14ac:dyDescent="0.3">
      <c r="A557">
        <v>556</v>
      </c>
      <c r="B557">
        <v>0.348546280000334</v>
      </c>
      <c r="C557">
        <v>-144.34</v>
      </c>
      <c r="D557">
        <v>154.91999999999999</v>
      </c>
      <c r="E557">
        <v>9.4078862237518699</v>
      </c>
    </row>
    <row r="558" spans="1:5" x14ac:dyDescent="0.3">
      <c r="A558">
        <v>557</v>
      </c>
      <c r="B558">
        <v>0.34884050400034899</v>
      </c>
      <c r="C558">
        <v>-196.12</v>
      </c>
      <c r="D558">
        <v>175.06</v>
      </c>
      <c r="E558">
        <v>9.0224978544624292</v>
      </c>
    </row>
    <row r="559" spans="1:5" x14ac:dyDescent="0.3">
      <c r="A559">
        <v>558</v>
      </c>
      <c r="B559">
        <v>0.34897937500033999</v>
      </c>
      <c r="C559">
        <v>-195.32</v>
      </c>
      <c r="D559">
        <v>192.92</v>
      </c>
      <c r="E559">
        <v>8.5383111065202506</v>
      </c>
    </row>
    <row r="560" spans="1:5" x14ac:dyDescent="0.3">
      <c r="A560">
        <v>559</v>
      </c>
      <c r="B560">
        <v>0.34923319500032302</v>
      </c>
      <c r="C560">
        <v>-60.64</v>
      </c>
      <c r="D560">
        <v>78.78</v>
      </c>
      <c r="E560">
        <v>9.5866153595522299</v>
      </c>
    </row>
    <row r="561" spans="1:5" x14ac:dyDescent="0.3">
      <c r="A561">
        <v>560</v>
      </c>
      <c r="B561">
        <v>0.34932714800032699</v>
      </c>
      <c r="C561">
        <v>-23.88</v>
      </c>
      <c r="D561">
        <v>46.16</v>
      </c>
      <c r="E561">
        <v>10.183108364324299</v>
      </c>
    </row>
    <row r="562" spans="1:5" x14ac:dyDescent="0.3">
      <c r="A562">
        <v>561</v>
      </c>
      <c r="B562">
        <v>0.34957197100030102</v>
      </c>
      <c r="C562">
        <v>-21.94</v>
      </c>
      <c r="D562">
        <v>41.3</v>
      </c>
      <c r="E562">
        <v>10.184355799879</v>
      </c>
    </row>
    <row r="563" spans="1:5" x14ac:dyDescent="0.3">
      <c r="A563">
        <v>562</v>
      </c>
      <c r="B563">
        <v>0.34973878400029401</v>
      </c>
      <c r="C563">
        <v>-80.16</v>
      </c>
      <c r="D563">
        <v>98.78</v>
      </c>
      <c r="E563">
        <v>10.2502084243959</v>
      </c>
    </row>
    <row r="564" spans="1:5" x14ac:dyDescent="0.3">
      <c r="A564">
        <v>563</v>
      </c>
      <c r="B564">
        <v>0.34998974300029301</v>
      </c>
      <c r="C564">
        <v>-161</v>
      </c>
      <c r="D564">
        <v>166.14</v>
      </c>
      <c r="E564">
        <v>10.135430835597401</v>
      </c>
    </row>
    <row r="565" spans="1:5" x14ac:dyDescent="0.3">
      <c r="A565">
        <v>564</v>
      </c>
      <c r="B565">
        <v>0.350209141000277</v>
      </c>
      <c r="C565">
        <v>-2.88</v>
      </c>
      <c r="D565">
        <v>26.3</v>
      </c>
      <c r="E565">
        <v>9.26323380924579</v>
      </c>
    </row>
    <row r="566" spans="1:5" x14ac:dyDescent="0.3">
      <c r="A566">
        <v>565</v>
      </c>
      <c r="B566">
        <v>0.35029822500027302</v>
      </c>
      <c r="C566">
        <v>-7.64</v>
      </c>
      <c r="D566">
        <v>26.56</v>
      </c>
      <c r="E566">
        <v>8.1302969483123793</v>
      </c>
    </row>
    <row r="567" spans="1:5" x14ac:dyDescent="0.3">
      <c r="A567">
        <v>566</v>
      </c>
      <c r="B567">
        <v>0.35040012300027001</v>
      </c>
      <c r="C567">
        <v>-5.18</v>
      </c>
      <c r="D567">
        <v>26.66</v>
      </c>
      <c r="E567">
        <v>7.5087114200956799</v>
      </c>
    </row>
    <row r="568" spans="1:5" x14ac:dyDescent="0.3">
      <c r="A568">
        <v>567</v>
      </c>
      <c r="B568">
        <v>0.35071041600025399</v>
      </c>
      <c r="C568">
        <v>-61.34</v>
      </c>
      <c r="D568">
        <v>43.1</v>
      </c>
      <c r="E568">
        <v>7.4170087202440698</v>
      </c>
    </row>
    <row r="569" spans="1:5" x14ac:dyDescent="0.3">
      <c r="A569">
        <v>568</v>
      </c>
      <c r="B569">
        <v>0.35081410700024601</v>
      </c>
      <c r="C569">
        <v>-47.68</v>
      </c>
      <c r="D569">
        <v>37.340000000000003</v>
      </c>
      <c r="E569">
        <v>9.0458089888105295</v>
      </c>
    </row>
    <row r="570" spans="1:5" x14ac:dyDescent="0.3">
      <c r="A570">
        <v>569</v>
      </c>
      <c r="B570">
        <v>0.351128513000247</v>
      </c>
      <c r="C570">
        <v>-0.28000000000000003</v>
      </c>
      <c r="D570">
        <v>24.86</v>
      </c>
      <c r="E570">
        <v>8.0886110336040904</v>
      </c>
    </row>
    <row r="571" spans="1:5" x14ac:dyDescent="0.3">
      <c r="A571">
        <v>570</v>
      </c>
      <c r="B571">
        <v>0.35121850200025001</v>
      </c>
      <c r="C571">
        <v>1.48</v>
      </c>
      <c r="D571">
        <v>25.72</v>
      </c>
      <c r="E571">
        <v>6.8415325344079303</v>
      </c>
    </row>
    <row r="572" spans="1:5" x14ac:dyDescent="0.3">
      <c r="A572">
        <v>571</v>
      </c>
      <c r="B572">
        <v>0.35131385100027002</v>
      </c>
      <c r="C572">
        <v>1.96</v>
      </c>
      <c r="D572">
        <v>25.34</v>
      </c>
      <c r="E572">
        <v>6.6683235289157103</v>
      </c>
    </row>
    <row r="573" spans="1:5" x14ac:dyDescent="0.3">
      <c r="A573">
        <v>572</v>
      </c>
      <c r="B573">
        <v>0.35138035400026901</v>
      </c>
      <c r="C573">
        <v>0.3</v>
      </c>
      <c r="D573">
        <v>25.76</v>
      </c>
      <c r="E573">
        <v>6.7497796269604802</v>
      </c>
    </row>
    <row r="574" spans="1:5" x14ac:dyDescent="0.3">
      <c r="A574">
        <v>573</v>
      </c>
      <c r="B574">
        <v>0.35155786900025898</v>
      </c>
      <c r="C574">
        <v>6.06</v>
      </c>
      <c r="D574">
        <v>25.18</v>
      </c>
      <c r="E574">
        <v>7.05455411504557</v>
      </c>
    </row>
    <row r="575" spans="1:5" x14ac:dyDescent="0.3">
      <c r="A575">
        <v>574</v>
      </c>
      <c r="B575">
        <v>0.351707110000262</v>
      </c>
      <c r="C575">
        <v>-1.78</v>
      </c>
      <c r="D575">
        <v>26.04</v>
      </c>
      <c r="E575">
        <v>7.9235372874359502</v>
      </c>
    </row>
    <row r="576" spans="1:5" x14ac:dyDescent="0.3">
      <c r="A576">
        <v>575</v>
      </c>
      <c r="B576">
        <v>0.35185102000025298</v>
      </c>
      <c r="C576">
        <v>0.76</v>
      </c>
      <c r="D576">
        <v>25.48</v>
      </c>
      <c r="E576">
        <v>8.5765762605022893</v>
      </c>
    </row>
    <row r="577" spans="1:5" x14ac:dyDescent="0.3">
      <c r="A577">
        <v>576</v>
      </c>
      <c r="B577">
        <v>0.35196024900025602</v>
      </c>
      <c r="C577">
        <v>2.44</v>
      </c>
      <c r="D577">
        <v>25.36</v>
      </c>
      <c r="E577">
        <v>8.2015448410563998</v>
      </c>
    </row>
    <row r="578" spans="1:5" x14ac:dyDescent="0.3">
      <c r="A578">
        <v>577</v>
      </c>
      <c r="B578">
        <v>0.35215771700023801</v>
      </c>
      <c r="C578">
        <v>-3</v>
      </c>
      <c r="D578">
        <v>25.22</v>
      </c>
      <c r="E578">
        <v>7.4901383770204699</v>
      </c>
    </row>
    <row r="579" spans="1:5" x14ac:dyDescent="0.3">
      <c r="A579">
        <v>578</v>
      </c>
      <c r="B579">
        <v>0.35231459700022999</v>
      </c>
      <c r="C579">
        <v>-3.76</v>
      </c>
      <c r="D579">
        <v>25.68</v>
      </c>
      <c r="E579">
        <v>5.9725575783174296</v>
      </c>
    </row>
    <row r="580" spans="1:5" x14ac:dyDescent="0.3">
      <c r="A580">
        <v>579</v>
      </c>
      <c r="B580">
        <v>0.352412849000245</v>
      </c>
      <c r="C580">
        <v>4.22</v>
      </c>
      <c r="D580">
        <v>25.22</v>
      </c>
      <c r="E580">
        <v>7.1945966076423504</v>
      </c>
    </row>
    <row r="581" spans="1:5" x14ac:dyDescent="0.3">
      <c r="A581">
        <v>580</v>
      </c>
      <c r="B581">
        <v>0.35253646600025901</v>
      </c>
      <c r="C581">
        <v>-5.0199999999999996</v>
      </c>
      <c r="D581">
        <v>25.46</v>
      </c>
      <c r="E581">
        <v>7.5399337609992303</v>
      </c>
    </row>
    <row r="582" spans="1:5" x14ac:dyDescent="0.3">
      <c r="A582">
        <v>581</v>
      </c>
      <c r="B582">
        <v>0.35266274900024502</v>
      </c>
      <c r="C582">
        <v>0</v>
      </c>
      <c r="D582">
        <v>25.22</v>
      </c>
      <c r="E582">
        <v>7.2006204238596299</v>
      </c>
    </row>
    <row r="583" spans="1:5" x14ac:dyDescent="0.3">
      <c r="A583">
        <v>582</v>
      </c>
      <c r="B583">
        <v>0.352818371000239</v>
      </c>
      <c r="C583">
        <v>1.92</v>
      </c>
      <c r="D583">
        <v>25.22</v>
      </c>
      <c r="E583">
        <v>7.0435260169166902</v>
      </c>
    </row>
    <row r="584" spans="1:5" x14ac:dyDescent="0.3">
      <c r="A584">
        <v>583</v>
      </c>
      <c r="B584">
        <v>0.35300151700022298</v>
      </c>
      <c r="C584">
        <v>3.72</v>
      </c>
      <c r="D584">
        <v>25.02</v>
      </c>
      <c r="E584">
        <v>6.8890733405016604</v>
      </c>
    </row>
    <row r="585" spans="1:5" x14ac:dyDescent="0.3">
      <c r="A585">
        <v>584</v>
      </c>
      <c r="B585">
        <v>0.35317964500020999</v>
      </c>
      <c r="C585">
        <v>4.74</v>
      </c>
      <c r="D585">
        <v>25.28</v>
      </c>
      <c r="E585">
        <v>5.71881284192074</v>
      </c>
    </row>
    <row r="586" spans="1:5" x14ac:dyDescent="0.3">
      <c r="A586">
        <v>585</v>
      </c>
      <c r="B586">
        <v>0.35325522800022202</v>
      </c>
      <c r="C586">
        <v>5.14</v>
      </c>
      <c r="D586">
        <v>25.5</v>
      </c>
      <c r="E586">
        <v>4.9993727236879497</v>
      </c>
    </row>
    <row r="587" spans="1:5" x14ac:dyDescent="0.3">
      <c r="A587">
        <v>586</v>
      </c>
      <c r="B587">
        <v>0.35333195600023198</v>
      </c>
      <c r="C587">
        <v>0.86</v>
      </c>
      <c r="D587">
        <v>24.98</v>
      </c>
      <c r="E587">
        <v>4.9139930245038697</v>
      </c>
    </row>
    <row r="588" spans="1:5" x14ac:dyDescent="0.3">
      <c r="A588">
        <v>587</v>
      </c>
      <c r="B588">
        <v>0.35342939200020801</v>
      </c>
      <c r="C588">
        <v>1.58</v>
      </c>
      <c r="D588">
        <v>25.46</v>
      </c>
      <c r="E588">
        <v>4.8950397968766204</v>
      </c>
    </row>
    <row r="589" spans="1:5" x14ac:dyDescent="0.3">
      <c r="A589">
        <v>588</v>
      </c>
      <c r="B589">
        <v>0.35372271500020203</v>
      </c>
      <c r="C589">
        <v>-3.22</v>
      </c>
      <c r="D589">
        <v>25.18</v>
      </c>
      <c r="E589">
        <v>4.9372194075082296</v>
      </c>
    </row>
    <row r="590" spans="1:5" x14ac:dyDescent="0.3">
      <c r="A590">
        <v>589</v>
      </c>
      <c r="B590">
        <v>0.35382907600020902</v>
      </c>
      <c r="C590">
        <v>-3.74</v>
      </c>
      <c r="D590">
        <v>26.08</v>
      </c>
      <c r="E590">
        <v>3.5292033197862498</v>
      </c>
    </row>
    <row r="591" spans="1:5" x14ac:dyDescent="0.3">
      <c r="A591">
        <v>590</v>
      </c>
      <c r="B591">
        <v>0.35392774000021598</v>
      </c>
      <c r="C591">
        <v>1.74</v>
      </c>
      <c r="D591">
        <v>25.84</v>
      </c>
      <c r="E591">
        <v>3.1762440571681698</v>
      </c>
    </row>
    <row r="592" spans="1:5" x14ac:dyDescent="0.3">
      <c r="A592">
        <v>591</v>
      </c>
      <c r="B592">
        <v>0.35400824500021599</v>
      </c>
      <c r="C592">
        <v>0.2</v>
      </c>
      <c r="D592">
        <v>24.84</v>
      </c>
      <c r="E592">
        <v>4.6072746578547701</v>
      </c>
    </row>
    <row r="593" spans="1:5" x14ac:dyDescent="0.3">
      <c r="A593">
        <v>592</v>
      </c>
      <c r="B593">
        <v>0.35432310500021902</v>
      </c>
      <c r="C593">
        <v>0.4</v>
      </c>
      <c r="D593">
        <v>26.9</v>
      </c>
      <c r="E593">
        <v>4.5865105142595102</v>
      </c>
    </row>
    <row r="594" spans="1:5" x14ac:dyDescent="0.3">
      <c r="A594">
        <v>593</v>
      </c>
      <c r="B594">
        <v>0.35445380000021398</v>
      </c>
      <c r="C594">
        <v>3.72</v>
      </c>
      <c r="D594">
        <v>25.54</v>
      </c>
      <c r="E594">
        <v>4.4139013750476597</v>
      </c>
    </row>
    <row r="595" spans="1:5" x14ac:dyDescent="0.3">
      <c r="A595">
        <v>594</v>
      </c>
      <c r="B595">
        <v>0.35454871600020899</v>
      </c>
      <c r="C595">
        <v>-9.24</v>
      </c>
      <c r="D595">
        <v>25.32</v>
      </c>
      <c r="E595">
        <v>5.5875211657876003</v>
      </c>
    </row>
    <row r="596" spans="1:5" x14ac:dyDescent="0.3">
      <c r="A596">
        <v>595</v>
      </c>
      <c r="B596">
        <v>0.35474436400022502</v>
      </c>
      <c r="C596">
        <v>-0.4</v>
      </c>
      <c r="D596">
        <v>26</v>
      </c>
      <c r="E596">
        <v>5.5968047385397499</v>
      </c>
    </row>
    <row r="597" spans="1:5" x14ac:dyDescent="0.3">
      <c r="A597">
        <v>596</v>
      </c>
      <c r="B597">
        <v>0.35483712900023001</v>
      </c>
      <c r="C597">
        <v>3.16</v>
      </c>
      <c r="D597">
        <v>25.88</v>
      </c>
      <c r="E597">
        <v>7.0034934830868796</v>
      </c>
    </row>
    <row r="598" spans="1:5" x14ac:dyDescent="0.3">
      <c r="A598">
        <v>597</v>
      </c>
      <c r="B598">
        <v>0.35506333200024098</v>
      </c>
      <c r="C598">
        <v>-13.06</v>
      </c>
      <c r="D598">
        <v>41.42</v>
      </c>
      <c r="E598">
        <v>7.3509965139546596</v>
      </c>
    </row>
    <row r="599" spans="1:5" x14ac:dyDescent="0.3">
      <c r="A599">
        <v>598</v>
      </c>
      <c r="B599">
        <v>0.35524075400024901</v>
      </c>
      <c r="C599">
        <v>-3.88</v>
      </c>
      <c r="D599">
        <v>25.46</v>
      </c>
      <c r="E599">
        <v>7.1671245399219101</v>
      </c>
    </row>
    <row r="600" spans="1:5" x14ac:dyDescent="0.3">
      <c r="A600">
        <v>599</v>
      </c>
      <c r="B600">
        <v>0.35534353200026197</v>
      </c>
      <c r="C600">
        <v>-0.6</v>
      </c>
      <c r="D600">
        <v>25.22</v>
      </c>
      <c r="E600">
        <v>8.4560956802261504</v>
      </c>
    </row>
    <row r="601" spans="1:5" x14ac:dyDescent="0.3">
      <c r="A601">
        <v>600</v>
      </c>
      <c r="B601">
        <v>0.355454744000269</v>
      </c>
      <c r="C601">
        <v>-5.68</v>
      </c>
      <c r="D601">
        <v>25.54</v>
      </c>
      <c r="E601">
        <v>8.4936558106786197</v>
      </c>
    </row>
    <row r="602" spans="1:5" x14ac:dyDescent="0.3">
      <c r="A602">
        <v>601</v>
      </c>
      <c r="B602">
        <v>0.35553597600028197</v>
      </c>
      <c r="C602">
        <v>4.6399999999999997</v>
      </c>
      <c r="D602">
        <v>24.8</v>
      </c>
      <c r="E602">
        <v>7.2533288301820402</v>
      </c>
    </row>
    <row r="603" spans="1:5" x14ac:dyDescent="0.3">
      <c r="A603">
        <v>602</v>
      </c>
      <c r="B603">
        <v>0.35562994200029102</v>
      </c>
      <c r="C603">
        <v>4.26</v>
      </c>
      <c r="D603">
        <v>25.04</v>
      </c>
      <c r="E603">
        <v>7.0941497781823797</v>
      </c>
    </row>
    <row r="604" spans="1:5" x14ac:dyDescent="0.3">
      <c r="A604">
        <v>603</v>
      </c>
      <c r="B604">
        <v>0.35570118500029901</v>
      </c>
      <c r="C604">
        <v>-0.48</v>
      </c>
      <c r="D604">
        <v>26</v>
      </c>
      <c r="E604">
        <v>7.2990863121959197</v>
      </c>
    </row>
    <row r="605" spans="1:5" x14ac:dyDescent="0.3">
      <c r="A605">
        <v>604</v>
      </c>
      <c r="B605">
        <v>0.35576566900030498</v>
      </c>
      <c r="C605">
        <v>3.3</v>
      </c>
      <c r="D605">
        <v>26.06</v>
      </c>
      <c r="E605">
        <v>6.2980877765182104</v>
      </c>
    </row>
    <row r="606" spans="1:5" x14ac:dyDescent="0.3">
      <c r="A606">
        <v>605</v>
      </c>
      <c r="B606">
        <v>0.36283788600030598</v>
      </c>
      <c r="C606">
        <v>1.42</v>
      </c>
      <c r="D606">
        <v>25.82</v>
      </c>
      <c r="E606">
        <v>6.2760044233510701</v>
      </c>
    </row>
    <row r="607" spans="1:5" x14ac:dyDescent="0.3">
      <c r="A607">
        <v>606</v>
      </c>
      <c r="B607">
        <v>0.36293116800030101</v>
      </c>
      <c r="C607">
        <v>4.1399999999999997</v>
      </c>
      <c r="D607">
        <v>25.34</v>
      </c>
      <c r="E607">
        <v>4.8685758063876303</v>
      </c>
    </row>
    <row r="608" spans="1:5" x14ac:dyDescent="0.3">
      <c r="A608">
        <v>607</v>
      </c>
      <c r="B608">
        <v>0.36299370200029502</v>
      </c>
      <c r="C608">
        <v>5.86</v>
      </c>
      <c r="D608">
        <v>24.84</v>
      </c>
      <c r="E608">
        <v>5.8607439374507297</v>
      </c>
    </row>
    <row r="609" spans="1:5" x14ac:dyDescent="0.3">
      <c r="A609">
        <v>608</v>
      </c>
      <c r="B609">
        <v>0.36317026500029198</v>
      </c>
      <c r="C609">
        <v>-16.8</v>
      </c>
      <c r="D609">
        <v>40.880000000000003</v>
      </c>
      <c r="E609">
        <v>6.3631561883384196</v>
      </c>
    </row>
    <row r="610" spans="1:5" x14ac:dyDescent="0.3">
      <c r="A610">
        <v>609</v>
      </c>
      <c r="B610">
        <v>0.36330644900030501</v>
      </c>
      <c r="C610">
        <v>-45.1</v>
      </c>
      <c r="D610">
        <v>66.28</v>
      </c>
      <c r="E610">
        <v>5.1722545774956901</v>
      </c>
    </row>
    <row r="611" spans="1:5" x14ac:dyDescent="0.3">
      <c r="A611">
        <v>610</v>
      </c>
      <c r="B611">
        <v>0.36340373500030398</v>
      </c>
      <c r="C611">
        <v>-20.239999999999998</v>
      </c>
      <c r="D611">
        <v>42.5</v>
      </c>
      <c r="E611">
        <v>6.1452630723069701</v>
      </c>
    </row>
    <row r="612" spans="1:5" x14ac:dyDescent="0.3">
      <c r="A612">
        <v>611</v>
      </c>
      <c r="B612">
        <v>0.36347979300029398</v>
      </c>
      <c r="C612">
        <v>0.96</v>
      </c>
      <c r="D612">
        <v>25.36</v>
      </c>
      <c r="E612">
        <v>6.1412747743992702</v>
      </c>
    </row>
    <row r="613" spans="1:5" x14ac:dyDescent="0.3">
      <c r="A613">
        <v>612</v>
      </c>
      <c r="B613">
        <v>0.363572196000291</v>
      </c>
      <c r="C613">
        <v>1.58</v>
      </c>
      <c r="D613">
        <v>25.06</v>
      </c>
      <c r="E613">
        <v>6.1700773594166396</v>
      </c>
    </row>
    <row r="614" spans="1:5" x14ac:dyDescent="0.3">
      <c r="A614">
        <v>613</v>
      </c>
      <c r="B614">
        <v>0.36364550200028101</v>
      </c>
      <c r="C614">
        <v>-2.82</v>
      </c>
      <c r="D614">
        <v>24.64</v>
      </c>
      <c r="E614">
        <v>7.2968650164004796</v>
      </c>
    </row>
    <row r="615" spans="1:5" x14ac:dyDescent="0.3">
      <c r="A615">
        <v>614</v>
      </c>
      <c r="B615">
        <v>0.36373546300026699</v>
      </c>
      <c r="C615">
        <v>-58.32</v>
      </c>
      <c r="D615">
        <v>82.74</v>
      </c>
      <c r="E615">
        <v>7.0774745188744204</v>
      </c>
    </row>
    <row r="616" spans="1:5" x14ac:dyDescent="0.3">
      <c r="A616">
        <v>615</v>
      </c>
      <c r="B616">
        <v>0.36385297500026997</v>
      </c>
      <c r="C616">
        <v>2.52</v>
      </c>
      <c r="D616">
        <v>25.24</v>
      </c>
      <c r="E616">
        <v>8.2909624665594794</v>
      </c>
    </row>
    <row r="617" spans="1:5" x14ac:dyDescent="0.3">
      <c r="A617">
        <v>616</v>
      </c>
      <c r="B617">
        <v>0.363960846000281</v>
      </c>
      <c r="C617">
        <v>-0.26</v>
      </c>
      <c r="D617">
        <v>25.52</v>
      </c>
      <c r="E617">
        <v>8.4178129140597395</v>
      </c>
    </row>
    <row r="618" spans="1:5" x14ac:dyDescent="0.3">
      <c r="A618">
        <v>617</v>
      </c>
      <c r="B618">
        <v>0.36405343400025397</v>
      </c>
      <c r="C618">
        <v>1.08</v>
      </c>
      <c r="D618">
        <v>26.36</v>
      </c>
      <c r="E618">
        <v>7.1665918318608304</v>
      </c>
    </row>
    <row r="619" spans="1:5" x14ac:dyDescent="0.3">
      <c r="A619">
        <v>618</v>
      </c>
      <c r="B619">
        <v>0.36414592200023299</v>
      </c>
      <c r="C619">
        <v>-20.32</v>
      </c>
      <c r="D619">
        <v>44</v>
      </c>
      <c r="E619">
        <v>6.4965794644898303</v>
      </c>
    </row>
    <row r="620" spans="1:5" x14ac:dyDescent="0.3">
      <c r="A620">
        <v>619</v>
      </c>
      <c r="B620">
        <v>0.36424522200022103</v>
      </c>
      <c r="C620">
        <v>4.7</v>
      </c>
      <c r="D620">
        <v>26.92</v>
      </c>
      <c r="E620">
        <v>7.2039747137763204</v>
      </c>
    </row>
    <row r="621" spans="1:5" x14ac:dyDescent="0.3">
      <c r="A621">
        <v>620</v>
      </c>
      <c r="B621">
        <v>0.36437105000021502</v>
      </c>
      <c r="C621">
        <v>1.46</v>
      </c>
      <c r="D621">
        <v>25.66</v>
      </c>
      <c r="E621">
        <v>6.8976568228540804</v>
      </c>
    </row>
    <row r="622" spans="1:5" x14ac:dyDescent="0.3">
      <c r="A622">
        <v>621</v>
      </c>
      <c r="B622">
        <v>0.36444921600022401</v>
      </c>
      <c r="C622">
        <v>0.32</v>
      </c>
      <c r="D622">
        <v>24.72</v>
      </c>
      <c r="E622">
        <v>8.1171477524236995</v>
      </c>
    </row>
    <row r="623" spans="1:5" x14ac:dyDescent="0.3">
      <c r="A623">
        <v>622</v>
      </c>
      <c r="B623">
        <v>0.36451300600020797</v>
      </c>
      <c r="C623">
        <v>-46.48</v>
      </c>
      <c r="D623">
        <v>70.319999999999993</v>
      </c>
      <c r="E623">
        <v>9.5227415092171093</v>
      </c>
    </row>
    <row r="624" spans="1:5" x14ac:dyDescent="0.3">
      <c r="A624">
        <v>623</v>
      </c>
      <c r="B624">
        <v>0.36469502200020498</v>
      </c>
      <c r="C624">
        <v>-214.52</v>
      </c>
      <c r="D624">
        <v>179.2</v>
      </c>
      <c r="E624">
        <v>9.5183952661380005</v>
      </c>
    </row>
    <row r="625" spans="1:5" x14ac:dyDescent="0.3">
      <c r="A625">
        <v>624</v>
      </c>
      <c r="B625">
        <v>0.36497859000019101</v>
      </c>
      <c r="C625">
        <v>-112.16</v>
      </c>
      <c r="D625">
        <v>111.54</v>
      </c>
      <c r="E625">
        <v>10.293573655849301</v>
      </c>
    </row>
    <row r="626" spans="1:5" x14ac:dyDescent="0.3">
      <c r="A626">
        <v>625</v>
      </c>
      <c r="B626">
        <v>0.36513447100017499</v>
      </c>
      <c r="C626">
        <v>-197.92</v>
      </c>
      <c r="D626">
        <v>186.02</v>
      </c>
      <c r="E626">
        <v>9.2960898550821707</v>
      </c>
    </row>
    <row r="627" spans="1:5" x14ac:dyDescent="0.3">
      <c r="A627">
        <v>626</v>
      </c>
      <c r="B627">
        <v>0.36944852400017603</v>
      </c>
      <c r="C627">
        <v>-207.68</v>
      </c>
      <c r="D627">
        <v>198.78</v>
      </c>
      <c r="E627">
        <v>9.4809440532329496</v>
      </c>
    </row>
    <row r="628" spans="1:5" x14ac:dyDescent="0.3">
      <c r="A628">
        <v>627</v>
      </c>
      <c r="B628">
        <v>0.36992903200018601</v>
      </c>
      <c r="C628">
        <v>-199.18</v>
      </c>
      <c r="D628">
        <v>200</v>
      </c>
      <c r="E628">
        <v>10.014565955032401</v>
      </c>
    </row>
    <row r="629" spans="1:5" x14ac:dyDescent="0.3">
      <c r="A629">
        <v>628</v>
      </c>
      <c r="B629">
        <v>0.370279553000187</v>
      </c>
      <c r="C629">
        <v>-210.4</v>
      </c>
      <c r="D629">
        <v>189.32</v>
      </c>
      <c r="E629">
        <v>11.0175092708243</v>
      </c>
    </row>
    <row r="630" spans="1:5" x14ac:dyDescent="0.3">
      <c r="A630">
        <v>629</v>
      </c>
      <c r="B630">
        <v>0.37049091900018899</v>
      </c>
      <c r="C630">
        <v>-239.68</v>
      </c>
      <c r="D630">
        <v>195.64</v>
      </c>
      <c r="E630">
        <v>10.3615938229515</v>
      </c>
    </row>
    <row r="631" spans="1:5" x14ac:dyDescent="0.3">
      <c r="A631">
        <v>630</v>
      </c>
      <c r="B631">
        <v>0.370662727000166</v>
      </c>
      <c r="C631">
        <v>-201.72</v>
      </c>
      <c r="D631">
        <v>198.94</v>
      </c>
      <c r="E631">
        <v>10.9118663472533</v>
      </c>
    </row>
    <row r="632" spans="1:5" x14ac:dyDescent="0.3">
      <c r="A632">
        <v>631</v>
      </c>
      <c r="B632">
        <v>0.37133487300016499</v>
      </c>
      <c r="C632">
        <v>-200.74</v>
      </c>
      <c r="D632">
        <v>200</v>
      </c>
      <c r="E632">
        <v>9.8704520802508195</v>
      </c>
    </row>
    <row r="633" spans="1:5" x14ac:dyDescent="0.3">
      <c r="A633">
        <v>632</v>
      </c>
      <c r="B633">
        <v>0.37194175500016502</v>
      </c>
      <c r="C633">
        <v>-228</v>
      </c>
      <c r="D633">
        <v>200</v>
      </c>
      <c r="E633">
        <v>8.8060018014552508</v>
      </c>
    </row>
    <row r="634" spans="1:5" x14ac:dyDescent="0.3">
      <c r="A634">
        <v>633</v>
      </c>
      <c r="B634">
        <v>0.372268326000181</v>
      </c>
      <c r="C634">
        <v>-173.08</v>
      </c>
      <c r="D634">
        <v>173.86</v>
      </c>
      <c r="E634">
        <v>7.7390911007249903</v>
      </c>
    </row>
    <row r="635" spans="1:5" x14ac:dyDescent="0.3">
      <c r="A635">
        <v>634</v>
      </c>
      <c r="B635">
        <v>0.37281773300017501</v>
      </c>
      <c r="C635">
        <v>-206.54</v>
      </c>
      <c r="D635">
        <v>200</v>
      </c>
      <c r="E635">
        <v>8.1842774953668904</v>
      </c>
    </row>
    <row r="636" spans="1:5" x14ac:dyDescent="0.3">
      <c r="A636">
        <v>635</v>
      </c>
      <c r="B636">
        <v>0.37345266600019</v>
      </c>
      <c r="C636">
        <v>-205.6</v>
      </c>
      <c r="D636">
        <v>198.96</v>
      </c>
      <c r="E636">
        <v>8.1223075384982195</v>
      </c>
    </row>
    <row r="637" spans="1:5" x14ac:dyDescent="0.3">
      <c r="A637">
        <v>636</v>
      </c>
      <c r="B637">
        <v>0.37480408900020701</v>
      </c>
      <c r="C637">
        <v>-196.82</v>
      </c>
      <c r="D637">
        <v>191.28</v>
      </c>
      <c r="E637">
        <v>8.1632634104440207</v>
      </c>
    </row>
    <row r="638" spans="1:5" x14ac:dyDescent="0.3">
      <c r="A638">
        <v>637</v>
      </c>
      <c r="B638">
        <v>0.374997688000206</v>
      </c>
      <c r="C638">
        <v>-206.22</v>
      </c>
      <c r="D638">
        <v>199.38</v>
      </c>
      <c r="E638">
        <v>7.8791455046287302</v>
      </c>
    </row>
    <row r="639" spans="1:5" x14ac:dyDescent="0.3">
      <c r="A639">
        <v>638</v>
      </c>
      <c r="B639">
        <v>0.37524678900018599</v>
      </c>
      <c r="C639">
        <v>-195</v>
      </c>
      <c r="D639">
        <v>189.28</v>
      </c>
      <c r="E639">
        <v>6.9036462347617302</v>
      </c>
    </row>
    <row r="640" spans="1:5" x14ac:dyDescent="0.3">
      <c r="A640">
        <v>639</v>
      </c>
      <c r="B640">
        <v>0.375399773000197</v>
      </c>
      <c r="C640">
        <v>-197.58</v>
      </c>
      <c r="D640">
        <v>190.86</v>
      </c>
      <c r="E640">
        <v>6.5559808221429501</v>
      </c>
    </row>
    <row r="641" spans="1:5" x14ac:dyDescent="0.3">
      <c r="A641">
        <v>640</v>
      </c>
      <c r="B641">
        <v>0.37558708800020202</v>
      </c>
      <c r="C641">
        <v>-145.26</v>
      </c>
      <c r="D641">
        <v>145.66</v>
      </c>
      <c r="E641">
        <v>6.0392110927159397</v>
      </c>
    </row>
    <row r="642" spans="1:5" x14ac:dyDescent="0.3">
      <c r="A642">
        <v>641</v>
      </c>
      <c r="B642">
        <v>0.37569254000018698</v>
      </c>
      <c r="C642">
        <v>-130.72</v>
      </c>
      <c r="D642">
        <v>140.66</v>
      </c>
      <c r="E642">
        <v>5.77616475832576</v>
      </c>
    </row>
    <row r="643" spans="1:5" x14ac:dyDescent="0.3">
      <c r="A643">
        <v>642</v>
      </c>
      <c r="B643">
        <v>0.37597111200017203</v>
      </c>
      <c r="C643">
        <v>-54.44</v>
      </c>
      <c r="D643">
        <v>70.06</v>
      </c>
      <c r="E643">
        <v>5.6942177962360301</v>
      </c>
    </row>
    <row r="644" spans="1:5" x14ac:dyDescent="0.3">
      <c r="A644">
        <v>643</v>
      </c>
      <c r="B644">
        <v>0.37608669900018299</v>
      </c>
      <c r="C644">
        <v>-29.2</v>
      </c>
      <c r="D644">
        <v>51.96</v>
      </c>
      <c r="E644">
        <v>5.4787198599029603</v>
      </c>
    </row>
    <row r="645" spans="1:5" x14ac:dyDescent="0.3">
      <c r="A645">
        <v>644</v>
      </c>
      <c r="B645">
        <v>0.37616069600019802</v>
      </c>
      <c r="C645">
        <v>-6.98</v>
      </c>
      <c r="D645">
        <v>28.04</v>
      </c>
      <c r="E645">
        <v>4.1897402093987504</v>
      </c>
    </row>
    <row r="646" spans="1:5" x14ac:dyDescent="0.3">
      <c r="A646">
        <v>645</v>
      </c>
      <c r="B646">
        <v>0.37623653400018497</v>
      </c>
      <c r="C646">
        <v>-0.72</v>
      </c>
      <c r="D646">
        <v>26.64</v>
      </c>
      <c r="E646">
        <v>3.9580442958712601</v>
      </c>
    </row>
    <row r="647" spans="1:5" x14ac:dyDescent="0.3">
      <c r="A647">
        <v>646</v>
      </c>
      <c r="B647">
        <v>0.37631324400018601</v>
      </c>
      <c r="C647">
        <v>0.66</v>
      </c>
      <c r="D647">
        <v>25.72</v>
      </c>
      <c r="E647">
        <v>4.04424839648114</v>
      </c>
    </row>
    <row r="648" spans="1:5" x14ac:dyDescent="0.3">
      <c r="A648">
        <v>647</v>
      </c>
      <c r="B648">
        <v>0.37641148100018901</v>
      </c>
      <c r="C648">
        <v>5.3</v>
      </c>
      <c r="D648">
        <v>25.52</v>
      </c>
      <c r="E648">
        <v>4.5837152717053202</v>
      </c>
    </row>
    <row r="649" spans="1:5" x14ac:dyDescent="0.3">
      <c r="A649">
        <v>648</v>
      </c>
      <c r="B649">
        <v>0.376482571000195</v>
      </c>
      <c r="C649">
        <v>-24.72</v>
      </c>
      <c r="D649">
        <v>32.76</v>
      </c>
      <c r="E649">
        <v>5.42489487204592</v>
      </c>
    </row>
    <row r="650" spans="1:5" x14ac:dyDescent="0.3">
      <c r="A650">
        <v>649</v>
      </c>
      <c r="B650">
        <v>0.37662618100020401</v>
      </c>
      <c r="C650">
        <v>-30.06</v>
      </c>
      <c r="D650">
        <v>33.46</v>
      </c>
      <c r="E650">
        <v>5.6695908931595502</v>
      </c>
    </row>
    <row r="651" spans="1:5" x14ac:dyDescent="0.3">
      <c r="A651">
        <v>650</v>
      </c>
      <c r="B651">
        <v>0.37670818400019301</v>
      </c>
      <c r="C651">
        <v>-19.760000000000002</v>
      </c>
      <c r="D651">
        <v>33.06</v>
      </c>
      <c r="E651">
        <v>5.3884019432071701</v>
      </c>
    </row>
    <row r="652" spans="1:5" x14ac:dyDescent="0.3">
      <c r="A652">
        <v>651</v>
      </c>
      <c r="B652">
        <v>0.37680062100017098</v>
      </c>
      <c r="C652">
        <v>6.88</v>
      </c>
      <c r="D652">
        <v>25.04</v>
      </c>
      <c r="E652">
        <v>5.7059357177871899</v>
      </c>
    </row>
    <row r="653" spans="1:5" x14ac:dyDescent="0.3">
      <c r="A653">
        <v>652</v>
      </c>
      <c r="B653">
        <v>0.376896753000181</v>
      </c>
      <c r="C653">
        <v>-1.84</v>
      </c>
      <c r="D653">
        <v>26.68</v>
      </c>
      <c r="E653">
        <v>5.91038176893833</v>
      </c>
    </row>
    <row r="654" spans="1:5" x14ac:dyDescent="0.3">
      <c r="A654">
        <v>653</v>
      </c>
      <c r="B654">
        <v>0.37696900400018701</v>
      </c>
      <c r="C654">
        <v>5.0199999999999996</v>
      </c>
      <c r="D654">
        <v>24.96</v>
      </c>
      <c r="E654">
        <v>6.2844002034236297</v>
      </c>
    </row>
    <row r="655" spans="1:5" x14ac:dyDescent="0.3">
      <c r="A655">
        <v>654</v>
      </c>
      <c r="B655">
        <v>0.37709285200020298</v>
      </c>
      <c r="C655">
        <v>-5.98</v>
      </c>
      <c r="D655">
        <v>26.2</v>
      </c>
      <c r="E655">
        <v>6.9706155546811503</v>
      </c>
    </row>
    <row r="656" spans="1:5" x14ac:dyDescent="0.3">
      <c r="A656">
        <v>655</v>
      </c>
      <c r="B656">
        <v>0.377184923000214</v>
      </c>
      <c r="C656">
        <v>-16.34</v>
      </c>
      <c r="D656">
        <v>37.68</v>
      </c>
      <c r="E656">
        <v>7.1082307318536699</v>
      </c>
    </row>
    <row r="657" spans="1:5" x14ac:dyDescent="0.3">
      <c r="A657">
        <v>656</v>
      </c>
      <c r="B657">
        <v>0.37734813500023201</v>
      </c>
      <c r="C657">
        <v>-19.64</v>
      </c>
      <c r="D657">
        <v>37.58</v>
      </c>
      <c r="E657">
        <v>8.0014179289074807</v>
      </c>
    </row>
    <row r="658" spans="1:5" x14ac:dyDescent="0.3">
      <c r="A658">
        <v>657</v>
      </c>
      <c r="B658">
        <v>0.37745629800025399</v>
      </c>
      <c r="C658">
        <v>1.66</v>
      </c>
      <c r="D658">
        <v>24.5</v>
      </c>
      <c r="E658">
        <v>7.41226915198403</v>
      </c>
    </row>
    <row r="659" spans="1:5" x14ac:dyDescent="0.3">
      <c r="A659">
        <v>658</v>
      </c>
      <c r="B659">
        <v>0.37754640400027001</v>
      </c>
      <c r="C659">
        <v>2.96</v>
      </c>
      <c r="D659">
        <v>24.94</v>
      </c>
      <c r="E659">
        <v>8.9711715547072295</v>
      </c>
    </row>
    <row r="660" spans="1:5" x14ac:dyDescent="0.3">
      <c r="A660">
        <v>659</v>
      </c>
      <c r="B660">
        <v>0.37761508500025798</v>
      </c>
      <c r="C660">
        <v>0.02</v>
      </c>
      <c r="D660">
        <v>25.98</v>
      </c>
      <c r="E660">
        <v>8.8399983272979199</v>
      </c>
    </row>
    <row r="661" spans="1:5" x14ac:dyDescent="0.3">
      <c r="A661">
        <v>660</v>
      </c>
      <c r="B661">
        <v>0.377693643000242</v>
      </c>
      <c r="C661">
        <v>-9.64</v>
      </c>
      <c r="D661">
        <v>25.62</v>
      </c>
      <c r="E661">
        <v>9.6391043055099903</v>
      </c>
    </row>
    <row r="662" spans="1:5" x14ac:dyDescent="0.3">
      <c r="A662">
        <v>661</v>
      </c>
      <c r="B662">
        <v>0.377780176000243</v>
      </c>
      <c r="C662">
        <v>3.06</v>
      </c>
      <c r="D662">
        <v>25.58</v>
      </c>
      <c r="E662">
        <v>9.6829174601889996</v>
      </c>
    </row>
    <row r="663" spans="1:5" x14ac:dyDescent="0.3">
      <c r="A663">
        <v>662</v>
      </c>
      <c r="B663">
        <v>0.37785840900025303</v>
      </c>
      <c r="C663">
        <v>-8.6199999999999992</v>
      </c>
      <c r="D663">
        <v>25.98</v>
      </c>
      <c r="E663">
        <v>9.5686085500113904</v>
      </c>
    </row>
    <row r="664" spans="1:5" x14ac:dyDescent="0.3">
      <c r="A664">
        <v>663</v>
      </c>
      <c r="B664">
        <v>0.37801949000024099</v>
      </c>
      <c r="C664">
        <v>-0.88</v>
      </c>
      <c r="D664">
        <v>25.24</v>
      </c>
      <c r="E664">
        <v>9.6014209789013893</v>
      </c>
    </row>
    <row r="665" spans="1:5" x14ac:dyDescent="0.3">
      <c r="A665">
        <v>664</v>
      </c>
      <c r="B665">
        <v>0.37807812300025001</v>
      </c>
      <c r="C665">
        <v>-24.3</v>
      </c>
      <c r="D665">
        <v>43.48</v>
      </c>
      <c r="E665">
        <v>9.2611014870819393</v>
      </c>
    </row>
    <row r="666" spans="1:5" x14ac:dyDescent="0.3">
      <c r="A666">
        <v>665</v>
      </c>
      <c r="B666">
        <v>0.37816636200025699</v>
      </c>
      <c r="C666">
        <v>1.74</v>
      </c>
      <c r="D666">
        <v>25.48</v>
      </c>
      <c r="E666">
        <v>9.1939423096570891</v>
      </c>
    </row>
    <row r="667" spans="1:5" x14ac:dyDescent="0.3">
      <c r="A667">
        <v>666</v>
      </c>
      <c r="B667">
        <v>0.37824752400024397</v>
      </c>
      <c r="C667">
        <v>2.2400000000000002</v>
      </c>
      <c r="D667">
        <v>25.6</v>
      </c>
      <c r="E667">
        <v>8.3937435899445791</v>
      </c>
    </row>
    <row r="668" spans="1:5" x14ac:dyDescent="0.3">
      <c r="A668">
        <v>667</v>
      </c>
      <c r="B668">
        <v>0.37835140900023101</v>
      </c>
      <c r="C668">
        <v>-19.52</v>
      </c>
      <c r="D668">
        <v>49.28</v>
      </c>
      <c r="E668">
        <v>8.4791596609460296</v>
      </c>
    </row>
    <row r="669" spans="1:5" x14ac:dyDescent="0.3">
      <c r="A669">
        <v>668</v>
      </c>
      <c r="B669">
        <v>0.37847037600022299</v>
      </c>
      <c r="C669">
        <v>4.04</v>
      </c>
      <c r="D669">
        <v>25.02</v>
      </c>
      <c r="E669">
        <v>6.5347533428965896</v>
      </c>
    </row>
    <row r="670" spans="1:5" x14ac:dyDescent="0.3">
      <c r="A670">
        <v>669</v>
      </c>
      <c r="B670">
        <v>0.37853788500021301</v>
      </c>
      <c r="C670">
        <v>-1.36</v>
      </c>
      <c r="D670">
        <v>25.58</v>
      </c>
      <c r="E670">
        <v>6.7726523346445298</v>
      </c>
    </row>
    <row r="671" spans="1:5" x14ac:dyDescent="0.3">
      <c r="A671">
        <v>670</v>
      </c>
      <c r="B671">
        <v>0.37862352400023203</v>
      </c>
      <c r="C671">
        <v>-1.08</v>
      </c>
      <c r="D671">
        <v>25</v>
      </c>
      <c r="E671">
        <v>5.5707094185079997</v>
      </c>
    </row>
    <row r="672" spans="1:5" x14ac:dyDescent="0.3">
      <c r="A672">
        <v>671</v>
      </c>
      <c r="B672">
        <v>0.37871741100022399</v>
      </c>
      <c r="C672">
        <v>1.2</v>
      </c>
      <c r="D672">
        <v>26.14</v>
      </c>
      <c r="E672">
        <v>5.4413212807317803</v>
      </c>
    </row>
    <row r="673" spans="1:5" x14ac:dyDescent="0.3">
      <c r="A673">
        <v>672</v>
      </c>
      <c r="B673">
        <v>0.37880091300024699</v>
      </c>
      <c r="C673">
        <v>0.54</v>
      </c>
      <c r="D673">
        <v>25.42</v>
      </c>
      <c r="E673">
        <v>5.2517597966742899</v>
      </c>
    </row>
    <row r="674" spans="1:5" x14ac:dyDescent="0.3">
      <c r="A674">
        <v>673</v>
      </c>
      <c r="B674">
        <v>0.378880105000234</v>
      </c>
      <c r="C674">
        <v>5.6</v>
      </c>
      <c r="D674">
        <v>24.7</v>
      </c>
      <c r="E674">
        <v>6.1283346035885202</v>
      </c>
    </row>
    <row r="675" spans="1:5" x14ac:dyDescent="0.3">
      <c r="A675">
        <v>674</v>
      </c>
      <c r="B675">
        <v>0.37895603600023198</v>
      </c>
      <c r="C675">
        <v>-5.0599999999999996</v>
      </c>
      <c r="D675">
        <v>25.24</v>
      </c>
      <c r="E675">
        <v>5.9424224213310799</v>
      </c>
    </row>
    <row r="676" spans="1:5" x14ac:dyDescent="0.3">
      <c r="A676">
        <v>675</v>
      </c>
      <c r="B676">
        <v>0.379033793000218</v>
      </c>
      <c r="C676">
        <v>-32.979999999999997</v>
      </c>
      <c r="D676">
        <v>57.5</v>
      </c>
      <c r="E676">
        <v>6.0938605331884697</v>
      </c>
    </row>
    <row r="677" spans="1:5" x14ac:dyDescent="0.3">
      <c r="A677">
        <v>676</v>
      </c>
      <c r="B677">
        <v>0.37913067900021202</v>
      </c>
      <c r="C677">
        <v>8.7799999999999994</v>
      </c>
      <c r="D677">
        <v>25.16</v>
      </c>
      <c r="E677">
        <v>6.8930974434671999</v>
      </c>
    </row>
    <row r="678" spans="1:5" x14ac:dyDescent="0.3">
      <c r="A678">
        <v>677</v>
      </c>
      <c r="B678">
        <v>0.379228923000198</v>
      </c>
      <c r="C678">
        <v>-20.059999999999999</v>
      </c>
      <c r="D678">
        <v>40.86</v>
      </c>
      <c r="E678">
        <v>7.7173972831379398</v>
      </c>
    </row>
    <row r="679" spans="1:5" x14ac:dyDescent="0.3">
      <c r="A679">
        <v>678</v>
      </c>
      <c r="B679">
        <v>0.37934110900019302</v>
      </c>
      <c r="C679">
        <v>-56.06</v>
      </c>
      <c r="D679">
        <v>76.540000000000006</v>
      </c>
      <c r="E679">
        <v>7.7391311825612803</v>
      </c>
    </row>
    <row r="680" spans="1:5" x14ac:dyDescent="0.3">
      <c r="A680">
        <v>679</v>
      </c>
      <c r="B680">
        <v>0.379425610000168</v>
      </c>
      <c r="C680">
        <v>-45.2</v>
      </c>
      <c r="D680">
        <v>70.900000000000006</v>
      </c>
      <c r="E680">
        <v>7.7872337727710601</v>
      </c>
    </row>
    <row r="681" spans="1:5" x14ac:dyDescent="0.3">
      <c r="A681">
        <v>680</v>
      </c>
      <c r="B681">
        <v>0.37959779700014401</v>
      </c>
      <c r="C681">
        <v>-90.3</v>
      </c>
      <c r="D681">
        <v>102</v>
      </c>
      <c r="E681">
        <v>7.90202362445274</v>
      </c>
    </row>
    <row r="682" spans="1:5" x14ac:dyDescent="0.3">
      <c r="A682">
        <v>681</v>
      </c>
      <c r="B682">
        <v>0.38369225100012699</v>
      </c>
      <c r="C682">
        <v>-4.72</v>
      </c>
      <c r="D682">
        <v>25.48</v>
      </c>
      <c r="E682">
        <v>8.0740360982739396</v>
      </c>
    </row>
    <row r="683" spans="1:5" x14ac:dyDescent="0.3">
      <c r="A683">
        <v>682</v>
      </c>
      <c r="B683">
        <v>0.38377187900013598</v>
      </c>
      <c r="C683">
        <v>-15.88</v>
      </c>
      <c r="D683">
        <v>44.22</v>
      </c>
      <c r="E683">
        <v>7.9316568837841599</v>
      </c>
    </row>
    <row r="684" spans="1:5" x14ac:dyDescent="0.3">
      <c r="A684">
        <v>683</v>
      </c>
      <c r="B684">
        <v>0.38388658500011202</v>
      </c>
      <c r="C684">
        <v>-14.24</v>
      </c>
      <c r="D684">
        <v>41.32</v>
      </c>
      <c r="E684">
        <v>6.5468649989596903</v>
      </c>
    </row>
    <row r="685" spans="1:5" x14ac:dyDescent="0.3">
      <c r="A685">
        <v>684</v>
      </c>
      <c r="B685">
        <v>0.38395772400011102</v>
      </c>
      <c r="C685">
        <v>-37.119999999999997</v>
      </c>
      <c r="D685">
        <v>39.659999999999997</v>
      </c>
      <c r="E685">
        <v>7.0451927406661401</v>
      </c>
    </row>
    <row r="686" spans="1:5" x14ac:dyDescent="0.3">
      <c r="A686">
        <v>685</v>
      </c>
      <c r="B686">
        <v>0.38403239100009001</v>
      </c>
      <c r="C686">
        <v>-78.099999999999994</v>
      </c>
      <c r="D686">
        <v>85.16</v>
      </c>
      <c r="E686">
        <v>7.4834953464349203</v>
      </c>
    </row>
    <row r="687" spans="1:5" x14ac:dyDescent="0.3">
      <c r="A687">
        <v>686</v>
      </c>
      <c r="B687">
        <v>0.38420119500008798</v>
      </c>
      <c r="C687">
        <v>-53.84</v>
      </c>
      <c r="D687">
        <v>63.08</v>
      </c>
      <c r="E687">
        <v>7.484433606024</v>
      </c>
    </row>
    <row r="688" spans="1:5" x14ac:dyDescent="0.3">
      <c r="A688">
        <v>687</v>
      </c>
      <c r="B688">
        <v>0.384313842000096</v>
      </c>
      <c r="C688">
        <v>-17.579999999999998</v>
      </c>
      <c r="D688">
        <v>32.74</v>
      </c>
      <c r="E688">
        <v>7.56256825274445</v>
      </c>
    </row>
    <row r="689" spans="1:5" x14ac:dyDescent="0.3">
      <c r="A689">
        <v>688</v>
      </c>
      <c r="B689">
        <v>0.38440815700008102</v>
      </c>
      <c r="C689">
        <v>0.68</v>
      </c>
      <c r="D689">
        <v>26.3</v>
      </c>
      <c r="E689">
        <v>8.3768046767826192</v>
      </c>
    </row>
    <row r="690" spans="1:5" x14ac:dyDescent="0.3">
      <c r="A690">
        <v>689</v>
      </c>
      <c r="B690">
        <v>0.38450340400009902</v>
      </c>
      <c r="C690">
        <v>2.4</v>
      </c>
      <c r="D690">
        <v>25.52</v>
      </c>
      <c r="E690">
        <v>9.3190484731008691</v>
      </c>
    </row>
    <row r="691" spans="1:5" x14ac:dyDescent="0.3">
      <c r="A691">
        <v>690</v>
      </c>
      <c r="B691">
        <v>0.38455908500009101</v>
      </c>
      <c r="C691">
        <v>-17.98</v>
      </c>
      <c r="D691">
        <v>44.94</v>
      </c>
      <c r="E691">
        <v>9.3810495465381205</v>
      </c>
    </row>
    <row r="692" spans="1:5" x14ac:dyDescent="0.3">
      <c r="A692">
        <v>691</v>
      </c>
      <c r="B692">
        <v>0.384664940000078</v>
      </c>
      <c r="C692">
        <v>-15.54</v>
      </c>
      <c r="D692">
        <v>40.479999999999997</v>
      </c>
      <c r="E692">
        <v>10.283860170249399</v>
      </c>
    </row>
    <row r="693" spans="1:5" x14ac:dyDescent="0.3">
      <c r="A693">
        <v>692</v>
      </c>
      <c r="B693">
        <v>0.38478315400007501</v>
      </c>
      <c r="C693">
        <v>-25.1</v>
      </c>
      <c r="D693">
        <v>43.86</v>
      </c>
      <c r="E693">
        <v>10.7460467946807</v>
      </c>
    </row>
    <row r="694" spans="1:5" x14ac:dyDescent="0.3">
      <c r="A694">
        <v>693</v>
      </c>
      <c r="B694">
        <v>0.38494117400008998</v>
      </c>
      <c r="C694">
        <v>-178.12</v>
      </c>
      <c r="D694">
        <v>159.30000000000001</v>
      </c>
      <c r="E694">
        <v>11.502731219883399</v>
      </c>
    </row>
    <row r="695" spans="1:5" x14ac:dyDescent="0.3">
      <c r="A695">
        <v>694</v>
      </c>
      <c r="B695">
        <v>0.38722621500008297</v>
      </c>
      <c r="C695">
        <v>-237.8</v>
      </c>
      <c r="D695">
        <v>158.52000000000001</v>
      </c>
      <c r="E695">
        <v>11.153955356763101</v>
      </c>
    </row>
    <row r="696" spans="1:5" x14ac:dyDescent="0.3">
      <c r="A696">
        <v>695</v>
      </c>
      <c r="B696">
        <v>0.38734262000008302</v>
      </c>
      <c r="C696">
        <v>-10.94</v>
      </c>
      <c r="D696">
        <v>39.36</v>
      </c>
      <c r="E696">
        <v>11.780168860561</v>
      </c>
    </row>
    <row r="697" spans="1:5" x14ac:dyDescent="0.3">
      <c r="A697">
        <v>696</v>
      </c>
      <c r="B697">
        <v>0.38744660200009601</v>
      </c>
      <c r="C697">
        <v>-24.42</v>
      </c>
      <c r="D697">
        <v>44.4</v>
      </c>
      <c r="E697">
        <v>11.866467396018001</v>
      </c>
    </row>
    <row r="698" spans="1:5" x14ac:dyDescent="0.3">
      <c r="A698">
        <v>697</v>
      </c>
      <c r="B698">
        <v>0.387616791000084</v>
      </c>
      <c r="C698">
        <v>-35.22</v>
      </c>
      <c r="D698">
        <v>58.24</v>
      </c>
      <c r="E698">
        <v>10.8621674925477</v>
      </c>
    </row>
    <row r="699" spans="1:5" x14ac:dyDescent="0.3">
      <c r="A699">
        <v>698</v>
      </c>
      <c r="B699">
        <v>0.38772204200006399</v>
      </c>
      <c r="C699">
        <v>-70.44</v>
      </c>
      <c r="D699">
        <v>81.48</v>
      </c>
      <c r="E699">
        <v>9.6454690036856192</v>
      </c>
    </row>
    <row r="700" spans="1:5" x14ac:dyDescent="0.3">
      <c r="A700">
        <v>699</v>
      </c>
      <c r="B700">
        <v>0.387826422000074</v>
      </c>
      <c r="C700">
        <v>-25.08</v>
      </c>
      <c r="D700">
        <v>42.54</v>
      </c>
      <c r="E700">
        <v>10.045346295755699</v>
      </c>
    </row>
    <row r="701" spans="1:5" x14ac:dyDescent="0.3">
      <c r="A701">
        <v>700</v>
      </c>
      <c r="B701">
        <v>0.38788439700005001</v>
      </c>
      <c r="C701">
        <v>2.88</v>
      </c>
      <c r="D701">
        <v>24.92</v>
      </c>
      <c r="E701">
        <v>9.8492352369229295</v>
      </c>
    </row>
    <row r="702" spans="1:5" x14ac:dyDescent="0.3">
      <c r="A702">
        <v>701</v>
      </c>
      <c r="B702">
        <v>0.38797369700003498</v>
      </c>
      <c r="C702">
        <v>-34.159999999999997</v>
      </c>
      <c r="D702">
        <v>65.739999999999995</v>
      </c>
      <c r="E702">
        <v>8.6923710485159695</v>
      </c>
    </row>
    <row r="703" spans="1:5" x14ac:dyDescent="0.3">
      <c r="A703">
        <v>702</v>
      </c>
      <c r="B703">
        <v>0.38813641000001498</v>
      </c>
      <c r="C703">
        <v>-64.5</v>
      </c>
      <c r="D703">
        <v>89.16</v>
      </c>
      <c r="E703">
        <v>9.6998816464582198</v>
      </c>
    </row>
    <row r="704" spans="1:5" x14ac:dyDescent="0.3">
      <c r="A704">
        <v>703</v>
      </c>
      <c r="B704">
        <v>0.38824596200001299</v>
      </c>
      <c r="C704">
        <v>-92.68</v>
      </c>
      <c r="D704">
        <v>115.54</v>
      </c>
      <c r="E704">
        <v>9.2433900351129896</v>
      </c>
    </row>
    <row r="705" spans="1:5" x14ac:dyDescent="0.3">
      <c r="A705">
        <v>704</v>
      </c>
      <c r="B705">
        <v>0.38841810299999202</v>
      </c>
      <c r="C705">
        <v>0.96</v>
      </c>
      <c r="D705">
        <v>25.14</v>
      </c>
      <c r="E705">
        <v>9.3482722013464095</v>
      </c>
    </row>
    <row r="706" spans="1:5" x14ac:dyDescent="0.3">
      <c r="A706">
        <v>705</v>
      </c>
      <c r="B706">
        <v>0.38848561599999698</v>
      </c>
      <c r="C706">
        <v>-54.48</v>
      </c>
      <c r="D706">
        <v>79.88</v>
      </c>
      <c r="E706">
        <v>7.9612618683459004</v>
      </c>
    </row>
    <row r="707" spans="1:5" x14ac:dyDescent="0.3">
      <c r="A707">
        <v>706</v>
      </c>
      <c r="B707">
        <v>0.38856902500000901</v>
      </c>
      <c r="C707">
        <v>-68.900000000000006</v>
      </c>
      <c r="D707">
        <v>90.12</v>
      </c>
      <c r="E707">
        <v>6.6994318282509298</v>
      </c>
    </row>
    <row r="708" spans="1:5" x14ac:dyDescent="0.3">
      <c r="A708">
        <v>707</v>
      </c>
      <c r="B708">
        <v>0.38870415599998798</v>
      </c>
      <c r="C708">
        <v>-11.32</v>
      </c>
      <c r="D708">
        <v>40.14</v>
      </c>
      <c r="E708">
        <v>6.6490127314078604</v>
      </c>
    </row>
    <row r="709" spans="1:5" x14ac:dyDescent="0.3">
      <c r="A709">
        <v>708</v>
      </c>
      <c r="B709">
        <v>0.38883452100000598</v>
      </c>
      <c r="C709">
        <v>-33.880000000000003</v>
      </c>
      <c r="D709">
        <v>51.78</v>
      </c>
      <c r="E709">
        <v>6.7931214885974702</v>
      </c>
    </row>
    <row r="710" spans="1:5" x14ac:dyDescent="0.3">
      <c r="A710">
        <v>709</v>
      </c>
      <c r="B710">
        <v>0.38890728900000199</v>
      </c>
      <c r="C710">
        <v>-35.299999999999997</v>
      </c>
      <c r="D710">
        <v>40.340000000000003</v>
      </c>
      <c r="E710">
        <v>6.3895473121483803</v>
      </c>
    </row>
    <row r="711" spans="1:5" x14ac:dyDescent="0.3">
      <c r="A711">
        <v>710</v>
      </c>
      <c r="B711">
        <v>0.38906224699999797</v>
      </c>
      <c r="C711">
        <v>-473.16</v>
      </c>
      <c r="D711">
        <v>167.46</v>
      </c>
      <c r="E711">
        <v>7.0279625524998703</v>
      </c>
    </row>
    <row r="712" spans="1:5" x14ac:dyDescent="0.3">
      <c r="A712">
        <v>711</v>
      </c>
      <c r="B712">
        <v>0.38994603999998301</v>
      </c>
      <c r="C712">
        <v>-117.1</v>
      </c>
      <c r="D712">
        <v>118.76</v>
      </c>
      <c r="E712">
        <v>8.4004288919554906</v>
      </c>
    </row>
    <row r="713" spans="1:5" x14ac:dyDescent="0.3">
      <c r="A713">
        <v>712</v>
      </c>
      <c r="B713">
        <v>0.390413748999975</v>
      </c>
      <c r="C713">
        <v>-297.95999999999998</v>
      </c>
      <c r="D713">
        <v>194.72</v>
      </c>
      <c r="E713">
        <v>7.1048189011641103</v>
      </c>
    </row>
    <row r="714" spans="1:5" x14ac:dyDescent="0.3">
      <c r="A714">
        <v>713</v>
      </c>
      <c r="B714">
        <v>0.39059043399996002</v>
      </c>
      <c r="C714">
        <v>-221.08</v>
      </c>
      <c r="D714">
        <v>200</v>
      </c>
      <c r="E714">
        <v>8.2996806683608408</v>
      </c>
    </row>
    <row r="715" spans="1:5" x14ac:dyDescent="0.3">
      <c r="A715">
        <v>714</v>
      </c>
      <c r="B715">
        <v>0.390974341999964</v>
      </c>
      <c r="C715">
        <v>-211.8</v>
      </c>
      <c r="D715">
        <v>199.4</v>
      </c>
      <c r="E715">
        <v>9.2525069273401606</v>
      </c>
    </row>
    <row r="716" spans="1:5" x14ac:dyDescent="0.3">
      <c r="A716">
        <v>715</v>
      </c>
      <c r="B716">
        <v>0.39134448599995098</v>
      </c>
      <c r="C716">
        <v>-201.82</v>
      </c>
      <c r="D716">
        <v>198.98</v>
      </c>
      <c r="E716">
        <v>9.9009933997791908</v>
      </c>
    </row>
    <row r="717" spans="1:5" x14ac:dyDescent="0.3">
      <c r="A717">
        <v>716</v>
      </c>
      <c r="B717">
        <v>0.39636180099995499</v>
      </c>
      <c r="C717">
        <v>-194.74</v>
      </c>
      <c r="D717">
        <v>190.2</v>
      </c>
      <c r="E717">
        <v>11.071049428996201</v>
      </c>
    </row>
    <row r="718" spans="1:5" x14ac:dyDescent="0.3">
      <c r="A718">
        <v>717</v>
      </c>
      <c r="B718">
        <v>0.398690365999954</v>
      </c>
      <c r="C718">
        <v>-186.48</v>
      </c>
      <c r="D718">
        <v>172.4</v>
      </c>
      <c r="E718">
        <v>12.3334687397475</v>
      </c>
    </row>
    <row r="719" spans="1:5" x14ac:dyDescent="0.3">
      <c r="A719">
        <v>718</v>
      </c>
      <c r="B719">
        <v>0.39913427599995499</v>
      </c>
      <c r="C719">
        <v>-173.4</v>
      </c>
      <c r="D719">
        <v>178.56</v>
      </c>
      <c r="E719">
        <v>12.802712549095901</v>
      </c>
    </row>
    <row r="720" spans="1:5" x14ac:dyDescent="0.3">
      <c r="A720">
        <v>719</v>
      </c>
      <c r="B720">
        <v>0.39968461999995902</v>
      </c>
      <c r="C720">
        <v>-211.28</v>
      </c>
      <c r="D720">
        <v>181.36</v>
      </c>
      <c r="E720">
        <v>11.7269579315751</v>
      </c>
    </row>
    <row r="721" spans="1:5" x14ac:dyDescent="0.3">
      <c r="A721">
        <v>720</v>
      </c>
      <c r="B721">
        <v>0.40015055099996699</v>
      </c>
      <c r="C721">
        <v>-204.12</v>
      </c>
      <c r="D721">
        <v>197.28</v>
      </c>
      <c r="E721">
        <v>11.2445082302311</v>
      </c>
    </row>
    <row r="722" spans="1:5" x14ac:dyDescent="0.3">
      <c r="A722">
        <v>721</v>
      </c>
      <c r="B722">
        <v>0.40091471699994902</v>
      </c>
      <c r="C722">
        <v>-187</v>
      </c>
      <c r="D722">
        <v>187.72</v>
      </c>
      <c r="E722">
        <v>9.89120731655367</v>
      </c>
    </row>
    <row r="723" spans="1:5" x14ac:dyDescent="0.3">
      <c r="A723">
        <v>722</v>
      </c>
      <c r="B723">
        <v>0.40146662999992999</v>
      </c>
      <c r="C723">
        <v>-157.84</v>
      </c>
      <c r="D723">
        <v>153.52000000000001</v>
      </c>
      <c r="E723">
        <v>10.5836230800343</v>
      </c>
    </row>
    <row r="724" spans="1:5" x14ac:dyDescent="0.3">
      <c r="A724">
        <v>723</v>
      </c>
      <c r="B724">
        <v>0.401697928999936</v>
      </c>
      <c r="C724">
        <v>-160.86000000000001</v>
      </c>
      <c r="D724">
        <v>171.64</v>
      </c>
      <c r="E724">
        <v>9.8878350746311696</v>
      </c>
    </row>
    <row r="725" spans="1:5" x14ac:dyDescent="0.3">
      <c r="A725">
        <v>724</v>
      </c>
      <c r="B725">
        <v>0.40186291199992702</v>
      </c>
      <c r="C725">
        <v>-129.44</v>
      </c>
      <c r="D725">
        <v>126.76</v>
      </c>
      <c r="E725">
        <v>9.1465746023529704</v>
      </c>
    </row>
    <row r="726" spans="1:5" x14ac:dyDescent="0.3">
      <c r="A726">
        <v>725</v>
      </c>
      <c r="B726">
        <v>0.40214577599991203</v>
      </c>
      <c r="C726">
        <v>-191.32</v>
      </c>
      <c r="D726">
        <v>188.92</v>
      </c>
      <c r="E726">
        <v>8.9797154494676601</v>
      </c>
    </row>
    <row r="727" spans="1:5" x14ac:dyDescent="0.3">
      <c r="A727">
        <v>726</v>
      </c>
      <c r="B727">
        <v>0.40227963599988897</v>
      </c>
      <c r="C727">
        <v>-86.8</v>
      </c>
      <c r="D727">
        <v>108.52</v>
      </c>
      <c r="E727">
        <v>7.7975874714004103</v>
      </c>
    </row>
    <row r="728" spans="1:5" x14ac:dyDescent="0.3">
      <c r="A728">
        <v>727</v>
      </c>
      <c r="B728">
        <v>0.40241705999989102</v>
      </c>
      <c r="C728">
        <v>-168.62</v>
      </c>
      <c r="D728">
        <v>162.76</v>
      </c>
      <c r="E728">
        <v>7.0544868637195703</v>
      </c>
    </row>
    <row r="729" spans="1:5" x14ac:dyDescent="0.3">
      <c r="A729">
        <v>728</v>
      </c>
      <c r="B729">
        <v>0.40252077799990998</v>
      </c>
      <c r="C729">
        <v>-54.88</v>
      </c>
      <c r="D729">
        <v>80.599999999999994</v>
      </c>
      <c r="E729">
        <v>7.7772142546474603</v>
      </c>
    </row>
    <row r="730" spans="1:5" x14ac:dyDescent="0.3">
      <c r="A730">
        <v>729</v>
      </c>
      <c r="B730">
        <v>0.40260582799990602</v>
      </c>
      <c r="C730">
        <v>-41.32</v>
      </c>
      <c r="D730">
        <v>67.680000000000007</v>
      </c>
      <c r="E730">
        <v>7.7423539593125499</v>
      </c>
    </row>
    <row r="731" spans="1:5" x14ac:dyDescent="0.3">
      <c r="A731">
        <v>730</v>
      </c>
      <c r="B731">
        <v>0.40267648599990402</v>
      </c>
      <c r="C731">
        <v>-87.9</v>
      </c>
      <c r="D731">
        <v>108.36</v>
      </c>
      <c r="E731">
        <v>8.2202281268660293</v>
      </c>
    </row>
    <row r="732" spans="1:5" x14ac:dyDescent="0.3">
      <c r="A732">
        <v>731</v>
      </c>
      <c r="B732">
        <v>0.40285132499991499</v>
      </c>
      <c r="C732">
        <v>-118.54</v>
      </c>
      <c r="D732">
        <v>122.42</v>
      </c>
      <c r="E732">
        <v>8.4611262558315801</v>
      </c>
    </row>
    <row r="733" spans="1:5" x14ac:dyDescent="0.3">
      <c r="A733">
        <v>732</v>
      </c>
      <c r="B733">
        <v>0.40295365399990102</v>
      </c>
      <c r="C733">
        <v>-130.06</v>
      </c>
      <c r="D733">
        <v>132.28</v>
      </c>
      <c r="E733">
        <v>7.9302234067406498</v>
      </c>
    </row>
    <row r="734" spans="1:5" x14ac:dyDescent="0.3">
      <c r="A734">
        <v>733</v>
      </c>
      <c r="B734">
        <v>0.40304727299988402</v>
      </c>
      <c r="C734">
        <v>-31.46</v>
      </c>
      <c r="D734">
        <v>65.8</v>
      </c>
      <c r="E734">
        <v>7.8849367561831603</v>
      </c>
    </row>
    <row r="735" spans="1:5" x14ac:dyDescent="0.3">
      <c r="A735">
        <v>734</v>
      </c>
      <c r="B735">
        <v>0.40315394799986798</v>
      </c>
      <c r="C735">
        <v>10.44</v>
      </c>
      <c r="D735">
        <v>25.56</v>
      </c>
      <c r="E735">
        <v>7.4047870720787596</v>
      </c>
    </row>
    <row r="736" spans="1:5" x14ac:dyDescent="0.3">
      <c r="A736">
        <v>735</v>
      </c>
      <c r="B736">
        <v>0.40323793399986102</v>
      </c>
      <c r="C736">
        <v>4.28</v>
      </c>
      <c r="D736">
        <v>24.9</v>
      </c>
      <c r="E736">
        <v>7.3017313211973596</v>
      </c>
    </row>
    <row r="737" spans="1:5" x14ac:dyDescent="0.3">
      <c r="A737">
        <v>736</v>
      </c>
      <c r="B737">
        <v>0.403348532999871</v>
      </c>
      <c r="C737">
        <v>-1.82</v>
      </c>
      <c r="D737">
        <v>27.08</v>
      </c>
      <c r="E737">
        <v>7.5684185983557599</v>
      </c>
    </row>
    <row r="738" spans="1:5" x14ac:dyDescent="0.3">
      <c r="A738">
        <v>737</v>
      </c>
      <c r="B738">
        <v>0.40346451899986802</v>
      </c>
      <c r="C738">
        <v>4.82</v>
      </c>
      <c r="D738">
        <v>25.56</v>
      </c>
      <c r="E738">
        <v>6.7891587768067199</v>
      </c>
    </row>
    <row r="739" spans="1:5" x14ac:dyDescent="0.3">
      <c r="A739">
        <v>738</v>
      </c>
      <c r="B739">
        <v>0.40353956199984897</v>
      </c>
      <c r="C739">
        <v>-12.34</v>
      </c>
      <c r="D739">
        <v>26.06</v>
      </c>
      <c r="E739">
        <v>6.0500232907232503</v>
      </c>
    </row>
    <row r="740" spans="1:5" x14ac:dyDescent="0.3">
      <c r="A740">
        <v>739</v>
      </c>
      <c r="B740">
        <v>0.40359870499983602</v>
      </c>
      <c r="C740">
        <v>9.24</v>
      </c>
      <c r="D740">
        <v>25.42</v>
      </c>
      <c r="E740">
        <v>5.9970607884298097</v>
      </c>
    </row>
    <row r="741" spans="1:5" x14ac:dyDescent="0.3">
      <c r="A741">
        <v>740</v>
      </c>
      <c r="B741">
        <v>0.40366926199985098</v>
      </c>
      <c r="C741">
        <v>6.32</v>
      </c>
      <c r="D741">
        <v>25.4</v>
      </c>
      <c r="E741">
        <v>5.67173805430581</v>
      </c>
    </row>
    <row r="742" spans="1:5" x14ac:dyDescent="0.3">
      <c r="A742">
        <v>741</v>
      </c>
      <c r="B742">
        <v>0.40375215199983899</v>
      </c>
      <c r="C742">
        <v>7.88</v>
      </c>
      <c r="D742">
        <v>25.1</v>
      </c>
      <c r="E742">
        <v>6.5701341284510502</v>
      </c>
    </row>
    <row r="743" spans="1:5" x14ac:dyDescent="0.3">
      <c r="A743">
        <v>742</v>
      </c>
      <c r="B743">
        <v>0.40384514499984903</v>
      </c>
      <c r="C743">
        <v>7.98</v>
      </c>
      <c r="D743">
        <v>26.1</v>
      </c>
      <c r="E743">
        <v>6.7135269359763097</v>
      </c>
    </row>
    <row r="744" spans="1:5" x14ac:dyDescent="0.3">
      <c r="A744">
        <v>743</v>
      </c>
      <c r="B744">
        <v>0.40392984799987602</v>
      </c>
      <c r="C744">
        <v>8.26</v>
      </c>
      <c r="D744">
        <v>25.3</v>
      </c>
      <c r="E744">
        <v>6.5315109140751</v>
      </c>
    </row>
    <row r="745" spans="1:5" x14ac:dyDescent="0.3">
      <c r="A745">
        <v>744</v>
      </c>
      <c r="B745">
        <v>0.40406256799988599</v>
      </c>
      <c r="C745">
        <v>1.76</v>
      </c>
      <c r="D745">
        <v>28.56</v>
      </c>
      <c r="E745">
        <v>7.6744301053621999</v>
      </c>
    </row>
    <row r="746" spans="1:5" x14ac:dyDescent="0.3">
      <c r="A746">
        <v>745</v>
      </c>
      <c r="B746">
        <v>0.40414064699987701</v>
      </c>
      <c r="C746">
        <v>1.08</v>
      </c>
      <c r="D746">
        <v>25.56</v>
      </c>
      <c r="E746">
        <v>7.41505197531795</v>
      </c>
    </row>
    <row r="747" spans="1:5" x14ac:dyDescent="0.3">
      <c r="A747">
        <v>746</v>
      </c>
      <c r="B747">
        <v>0.40426188699987597</v>
      </c>
      <c r="C747">
        <v>3.16</v>
      </c>
      <c r="D747">
        <v>25.78</v>
      </c>
      <c r="E747">
        <v>7.2824376058965603</v>
      </c>
    </row>
    <row r="748" spans="1:5" x14ac:dyDescent="0.3">
      <c r="A748">
        <v>747</v>
      </c>
      <c r="B748">
        <v>0.404356257999893</v>
      </c>
      <c r="C748">
        <v>-7.54</v>
      </c>
      <c r="D748">
        <v>27.62</v>
      </c>
      <c r="E748">
        <v>8.4509870457314893</v>
      </c>
    </row>
    <row r="749" spans="1:5" x14ac:dyDescent="0.3">
      <c r="A749">
        <v>748</v>
      </c>
      <c r="B749">
        <v>0.40443504799989599</v>
      </c>
      <c r="C749">
        <v>6.88</v>
      </c>
      <c r="D749">
        <v>25.5</v>
      </c>
      <c r="E749">
        <v>8.0444153429967695</v>
      </c>
    </row>
    <row r="750" spans="1:5" x14ac:dyDescent="0.3">
      <c r="A750">
        <v>749</v>
      </c>
      <c r="B750">
        <v>0.40450199499991801</v>
      </c>
      <c r="C750">
        <v>-0.8</v>
      </c>
      <c r="D750">
        <v>26.1</v>
      </c>
      <c r="E750">
        <v>9.2114737663089095</v>
      </c>
    </row>
    <row r="751" spans="1:5" x14ac:dyDescent="0.3">
      <c r="A751">
        <v>750</v>
      </c>
      <c r="B751">
        <v>0.40457669199992002</v>
      </c>
      <c r="C751">
        <v>-1.88</v>
      </c>
      <c r="D751">
        <v>25.92</v>
      </c>
      <c r="E751">
        <v>9.0520400207427496</v>
      </c>
    </row>
    <row r="752" spans="1:5" x14ac:dyDescent="0.3">
      <c r="A752">
        <v>751</v>
      </c>
      <c r="B752">
        <v>0.40464332699994499</v>
      </c>
      <c r="C752">
        <v>-1.42</v>
      </c>
      <c r="D752">
        <v>26.1</v>
      </c>
      <c r="E752">
        <v>9.04971670002179</v>
      </c>
    </row>
    <row r="753" spans="1:5" x14ac:dyDescent="0.3">
      <c r="A753">
        <v>752</v>
      </c>
      <c r="B753">
        <v>0.40473222399992798</v>
      </c>
      <c r="C753">
        <v>-6.08</v>
      </c>
      <c r="D753">
        <v>29.64</v>
      </c>
      <c r="E753">
        <v>8.8263003589230706</v>
      </c>
    </row>
    <row r="754" spans="1:5" x14ac:dyDescent="0.3">
      <c r="A754">
        <v>753</v>
      </c>
      <c r="B754">
        <v>0.40494615299994002</v>
      </c>
      <c r="C754">
        <v>1.26</v>
      </c>
      <c r="D754">
        <v>29.2</v>
      </c>
      <c r="E754">
        <v>8.4343057609017205</v>
      </c>
    </row>
    <row r="755" spans="1:5" x14ac:dyDescent="0.3">
      <c r="A755">
        <v>754</v>
      </c>
      <c r="B755">
        <v>0.40504411399993501</v>
      </c>
      <c r="C755">
        <v>-5.08</v>
      </c>
      <c r="D755">
        <v>28.56</v>
      </c>
      <c r="E755">
        <v>7.0829869540972901</v>
      </c>
    </row>
    <row r="756" spans="1:5" x14ac:dyDescent="0.3">
      <c r="A756">
        <v>755</v>
      </c>
      <c r="B756">
        <v>0.40514333599992303</v>
      </c>
      <c r="C756">
        <v>-6.12</v>
      </c>
      <c r="D756">
        <v>28.52</v>
      </c>
      <c r="E756">
        <v>7.6251340858588001</v>
      </c>
    </row>
    <row r="757" spans="1:5" x14ac:dyDescent="0.3">
      <c r="A757">
        <v>756</v>
      </c>
      <c r="B757">
        <v>0.40523649999991501</v>
      </c>
      <c r="C757">
        <v>-3.74</v>
      </c>
      <c r="D757">
        <v>28.1</v>
      </c>
      <c r="E757">
        <v>7.7618596047495796</v>
      </c>
    </row>
    <row r="758" spans="1:5" x14ac:dyDescent="0.3">
      <c r="A758">
        <v>757</v>
      </c>
      <c r="B758">
        <v>0.40530047499993299</v>
      </c>
      <c r="C758">
        <v>-4.0199999999999996</v>
      </c>
      <c r="D758">
        <v>28.02</v>
      </c>
      <c r="E758">
        <v>7.1669085300043296</v>
      </c>
    </row>
    <row r="759" spans="1:5" x14ac:dyDescent="0.3">
      <c r="A759">
        <v>758</v>
      </c>
      <c r="B759">
        <v>0.405395280999925</v>
      </c>
      <c r="C759">
        <v>-7.46</v>
      </c>
      <c r="D759">
        <v>28.68</v>
      </c>
      <c r="E759">
        <v>7.1881122576195704</v>
      </c>
    </row>
    <row r="760" spans="1:5" x14ac:dyDescent="0.3">
      <c r="A760">
        <v>759</v>
      </c>
      <c r="B760">
        <v>0.40557094799993298</v>
      </c>
      <c r="C760">
        <v>5.56</v>
      </c>
      <c r="D760">
        <v>25.36</v>
      </c>
      <c r="E760">
        <v>7.1882072688585197</v>
      </c>
    </row>
    <row r="761" spans="1:5" x14ac:dyDescent="0.3">
      <c r="A761">
        <v>760</v>
      </c>
      <c r="B761">
        <v>0.40566413099992299</v>
      </c>
      <c r="C761">
        <v>4.58</v>
      </c>
      <c r="D761">
        <v>26.2</v>
      </c>
      <c r="E761">
        <v>7.6586994312555898</v>
      </c>
    </row>
    <row r="762" spans="1:5" x14ac:dyDescent="0.3">
      <c r="A762">
        <v>761</v>
      </c>
      <c r="B762">
        <v>0.40573855299990602</v>
      </c>
      <c r="C762">
        <v>-0.2</v>
      </c>
      <c r="D762">
        <v>28.38</v>
      </c>
      <c r="E762">
        <v>6.5286492121541899</v>
      </c>
    </row>
    <row r="763" spans="1:5" x14ac:dyDescent="0.3">
      <c r="A763">
        <v>762</v>
      </c>
      <c r="B763">
        <v>0.405813401999921</v>
      </c>
      <c r="C763">
        <v>1.58</v>
      </c>
      <c r="D763">
        <v>26.48</v>
      </c>
      <c r="E763">
        <v>6.9652276447877899</v>
      </c>
    </row>
    <row r="764" spans="1:5" x14ac:dyDescent="0.3">
      <c r="A764">
        <v>763</v>
      </c>
      <c r="B764">
        <v>0.40588201299991</v>
      </c>
      <c r="C764">
        <v>7.44</v>
      </c>
      <c r="D764">
        <v>25.22</v>
      </c>
      <c r="E764">
        <v>6.7409944538188</v>
      </c>
    </row>
    <row r="765" spans="1:5" x14ac:dyDescent="0.3">
      <c r="A765">
        <v>764</v>
      </c>
      <c r="B765">
        <v>0.40598211799991102</v>
      </c>
      <c r="C765">
        <v>1.06</v>
      </c>
      <c r="D765">
        <v>26.52</v>
      </c>
      <c r="E765">
        <v>8.0928243011936694</v>
      </c>
    </row>
    <row r="766" spans="1:5" x14ac:dyDescent="0.3">
      <c r="A766">
        <v>765</v>
      </c>
      <c r="B766">
        <v>0.40623957699992203</v>
      </c>
      <c r="C766">
        <v>-10.82</v>
      </c>
      <c r="D766">
        <v>40.76</v>
      </c>
      <c r="E766">
        <v>8.0212504589015801</v>
      </c>
    </row>
    <row r="767" spans="1:5" x14ac:dyDescent="0.3">
      <c r="A767">
        <v>766</v>
      </c>
      <c r="B767">
        <v>0.412868614999922</v>
      </c>
      <c r="C767">
        <v>-83.38</v>
      </c>
      <c r="D767">
        <v>100.14</v>
      </c>
      <c r="E767">
        <v>8.0844699003531399</v>
      </c>
    </row>
    <row r="768" spans="1:5" x14ac:dyDescent="0.3">
      <c r="A768">
        <v>767</v>
      </c>
      <c r="B768">
        <v>0.41301271599991102</v>
      </c>
      <c r="C768">
        <v>-43.04</v>
      </c>
      <c r="D768">
        <v>59.62</v>
      </c>
      <c r="E768">
        <v>7.8010924971998898</v>
      </c>
    </row>
    <row r="769" spans="1:5" x14ac:dyDescent="0.3">
      <c r="A769">
        <v>768</v>
      </c>
      <c r="B769">
        <v>0.41311093799993098</v>
      </c>
      <c r="C769">
        <v>4</v>
      </c>
      <c r="D769">
        <v>25.76</v>
      </c>
      <c r="E769">
        <v>8.1018722107388808</v>
      </c>
    </row>
    <row r="770" spans="1:5" x14ac:dyDescent="0.3">
      <c r="A770">
        <v>769</v>
      </c>
      <c r="B770">
        <v>0.41319269699994199</v>
      </c>
      <c r="C770">
        <v>-8.16</v>
      </c>
      <c r="D770">
        <v>27.6</v>
      </c>
      <c r="E770">
        <v>7.1674183423543401</v>
      </c>
    </row>
    <row r="771" spans="1:5" x14ac:dyDescent="0.3">
      <c r="A771">
        <v>770</v>
      </c>
      <c r="B771">
        <v>0.41327050799995302</v>
      </c>
      <c r="C771">
        <v>-5.82</v>
      </c>
      <c r="D771">
        <v>27.9</v>
      </c>
      <c r="E771">
        <v>6.7449580247459204</v>
      </c>
    </row>
    <row r="772" spans="1:5" x14ac:dyDescent="0.3">
      <c r="A772">
        <v>771</v>
      </c>
      <c r="B772">
        <v>0.41338288699995401</v>
      </c>
      <c r="C772">
        <v>-30.56</v>
      </c>
      <c r="D772">
        <v>58.34</v>
      </c>
      <c r="E772">
        <v>7.1238333551074602</v>
      </c>
    </row>
    <row r="773" spans="1:5" x14ac:dyDescent="0.3">
      <c r="A773">
        <v>772</v>
      </c>
      <c r="B773">
        <v>0.41352938699995401</v>
      </c>
      <c r="C773">
        <v>-30.56</v>
      </c>
      <c r="D773">
        <v>58.8</v>
      </c>
      <c r="E773">
        <v>6.7060620951938503</v>
      </c>
    </row>
    <row r="774" spans="1:5" x14ac:dyDescent="0.3">
      <c r="A774">
        <v>773</v>
      </c>
      <c r="B774">
        <v>0.413618308999957</v>
      </c>
      <c r="C774">
        <v>-30.8</v>
      </c>
      <c r="D774">
        <v>62.46</v>
      </c>
      <c r="E774">
        <v>7.0977436674971397</v>
      </c>
    </row>
    <row r="775" spans="1:5" x14ac:dyDescent="0.3">
      <c r="A775">
        <v>774</v>
      </c>
      <c r="B775">
        <v>0.41894491199997203</v>
      </c>
      <c r="C775">
        <v>4.32</v>
      </c>
      <c r="D775">
        <v>27.04</v>
      </c>
      <c r="E775">
        <v>6.0358146312927001</v>
      </c>
    </row>
    <row r="776" spans="1:5" x14ac:dyDescent="0.3">
      <c r="A776">
        <v>775</v>
      </c>
      <c r="B776">
        <v>0.419155322999955</v>
      </c>
      <c r="C776">
        <v>-17.2</v>
      </c>
      <c r="D776">
        <v>42.4</v>
      </c>
      <c r="E776">
        <v>5.7568869730373899</v>
      </c>
    </row>
    <row r="777" spans="1:5" x14ac:dyDescent="0.3">
      <c r="A777">
        <v>776</v>
      </c>
      <c r="B777">
        <v>0.41925629499993899</v>
      </c>
      <c r="C777">
        <v>-21.8</v>
      </c>
      <c r="D777">
        <v>42.86</v>
      </c>
      <c r="E777">
        <v>6.5600108133842703</v>
      </c>
    </row>
    <row r="778" spans="1:5" x14ac:dyDescent="0.3">
      <c r="A778">
        <v>777</v>
      </c>
      <c r="B778">
        <v>0.41938549799994002</v>
      </c>
      <c r="C778">
        <v>-8.4</v>
      </c>
      <c r="D778">
        <v>28.88</v>
      </c>
      <c r="E778">
        <v>6.3996534164392704</v>
      </c>
    </row>
    <row r="779" spans="1:5" x14ac:dyDescent="0.3">
      <c r="A779">
        <v>778</v>
      </c>
      <c r="B779">
        <v>0.41947683899994098</v>
      </c>
      <c r="C779">
        <v>-18.78</v>
      </c>
      <c r="D779">
        <v>45.42</v>
      </c>
      <c r="E779">
        <v>5.7584611491697197</v>
      </c>
    </row>
    <row r="780" spans="1:5" x14ac:dyDescent="0.3">
      <c r="A780">
        <v>779</v>
      </c>
      <c r="B780">
        <v>0.42370136199994501</v>
      </c>
      <c r="C780">
        <v>-13.38</v>
      </c>
      <c r="D780">
        <v>41.24</v>
      </c>
      <c r="E780">
        <v>6.3516851315454703</v>
      </c>
    </row>
    <row r="781" spans="1:5" x14ac:dyDescent="0.3">
      <c r="A781">
        <v>780</v>
      </c>
      <c r="B781">
        <v>0.423782654999939</v>
      </c>
      <c r="C781">
        <v>-19.100000000000001</v>
      </c>
      <c r="D781">
        <v>50.72</v>
      </c>
      <c r="E781">
        <v>7.3740342691403198</v>
      </c>
    </row>
    <row r="782" spans="1:5" x14ac:dyDescent="0.3">
      <c r="A782">
        <v>781</v>
      </c>
      <c r="B782">
        <v>0.42387523299996099</v>
      </c>
      <c r="C782">
        <v>-19.36</v>
      </c>
      <c r="D782">
        <v>54.14</v>
      </c>
      <c r="E782">
        <v>8.1232073295897909</v>
      </c>
    </row>
    <row r="783" spans="1:5" x14ac:dyDescent="0.3">
      <c r="A783">
        <v>782</v>
      </c>
      <c r="B783">
        <v>0.42399866499997002</v>
      </c>
      <c r="C783">
        <v>-172.98</v>
      </c>
      <c r="D783">
        <v>169.78</v>
      </c>
      <c r="E783">
        <v>8.3440640784957694</v>
      </c>
    </row>
    <row r="784" spans="1:5" x14ac:dyDescent="0.3">
      <c r="A784">
        <v>783</v>
      </c>
      <c r="B784">
        <v>0.42410573399996498</v>
      </c>
      <c r="C784">
        <v>-74.58</v>
      </c>
      <c r="D784">
        <v>95.16</v>
      </c>
      <c r="E784">
        <v>8.3465984951182506</v>
      </c>
    </row>
    <row r="785" spans="1:5" x14ac:dyDescent="0.3">
      <c r="A785">
        <v>784</v>
      </c>
      <c r="B785">
        <v>0.428295015999964</v>
      </c>
      <c r="C785">
        <v>-14.02</v>
      </c>
      <c r="D785">
        <v>42.4</v>
      </c>
      <c r="E785">
        <v>9.4062500081406899</v>
      </c>
    </row>
    <row r="786" spans="1:5" x14ac:dyDescent="0.3">
      <c r="A786">
        <v>785</v>
      </c>
      <c r="B786">
        <v>0.42836346399997099</v>
      </c>
      <c r="C786">
        <v>-15.08</v>
      </c>
      <c r="D786">
        <v>42.52</v>
      </c>
      <c r="E786">
        <v>9.3009023519501692</v>
      </c>
    </row>
    <row r="787" spans="1:5" x14ac:dyDescent="0.3">
      <c r="A787">
        <v>786</v>
      </c>
      <c r="B787">
        <v>0.42846102299995398</v>
      </c>
      <c r="C787">
        <v>-12.04</v>
      </c>
      <c r="D787">
        <v>39.08</v>
      </c>
      <c r="E787">
        <v>8.2148649506818607</v>
      </c>
    </row>
    <row r="788" spans="1:5" x14ac:dyDescent="0.3">
      <c r="A788">
        <v>787</v>
      </c>
      <c r="B788">
        <v>0.428593323999933</v>
      </c>
      <c r="C788">
        <v>-38.700000000000003</v>
      </c>
      <c r="D788">
        <v>56.2</v>
      </c>
      <c r="E788">
        <v>9.3624468386396096</v>
      </c>
    </row>
    <row r="789" spans="1:5" x14ac:dyDescent="0.3">
      <c r="A789">
        <v>788</v>
      </c>
      <c r="B789">
        <v>0.42873421899991998</v>
      </c>
      <c r="C789">
        <v>-148.5</v>
      </c>
      <c r="D789">
        <v>157.41999999999999</v>
      </c>
      <c r="E789">
        <v>11.1014369570519</v>
      </c>
    </row>
    <row r="790" spans="1:5" x14ac:dyDescent="0.3">
      <c r="A790">
        <v>789</v>
      </c>
      <c r="B790">
        <v>0.42894694699992802</v>
      </c>
      <c r="C790">
        <v>-10.82</v>
      </c>
      <c r="D790">
        <v>43.78</v>
      </c>
      <c r="E790">
        <v>10.332768619723099</v>
      </c>
    </row>
    <row r="791" spans="1:5" x14ac:dyDescent="0.3">
      <c r="A791">
        <v>790</v>
      </c>
      <c r="B791">
        <v>0.429087525999932</v>
      </c>
      <c r="C791">
        <v>-151.88</v>
      </c>
      <c r="D791">
        <v>156.56</v>
      </c>
      <c r="E791">
        <v>9.1068229481386496</v>
      </c>
    </row>
    <row r="792" spans="1:5" x14ac:dyDescent="0.3">
      <c r="A792">
        <v>791</v>
      </c>
      <c r="B792">
        <v>0.42922691499995802</v>
      </c>
      <c r="C792">
        <v>-141.97999999999999</v>
      </c>
      <c r="D792">
        <v>156.80000000000001</v>
      </c>
      <c r="E792">
        <v>8.0038703797972808</v>
      </c>
    </row>
    <row r="793" spans="1:5" x14ac:dyDescent="0.3">
      <c r="A793">
        <v>792</v>
      </c>
      <c r="B793">
        <v>0.42934789099996301</v>
      </c>
      <c r="C793">
        <v>-126.8</v>
      </c>
      <c r="D793">
        <v>142.96</v>
      </c>
      <c r="E793">
        <v>7.70116998467293</v>
      </c>
    </row>
    <row r="794" spans="1:5" x14ac:dyDescent="0.3">
      <c r="A794">
        <v>793</v>
      </c>
      <c r="B794">
        <v>0.42945765499996402</v>
      </c>
      <c r="C794">
        <v>-174.12</v>
      </c>
      <c r="D794">
        <v>181.44</v>
      </c>
      <c r="E794">
        <v>7.44358932394932</v>
      </c>
    </row>
    <row r="795" spans="1:5" x14ac:dyDescent="0.3">
      <c r="A795">
        <v>794</v>
      </c>
      <c r="B795">
        <v>0.42961222899995699</v>
      </c>
      <c r="C795">
        <v>-163.69999999999999</v>
      </c>
      <c r="D795">
        <v>171.02</v>
      </c>
      <c r="E795">
        <v>6.20310961243859</v>
      </c>
    </row>
    <row r="796" spans="1:5" x14ac:dyDescent="0.3">
      <c r="A796">
        <v>795</v>
      </c>
      <c r="B796">
        <v>0.429771354999957</v>
      </c>
      <c r="C796">
        <v>-178.9</v>
      </c>
      <c r="D796">
        <v>184.78</v>
      </c>
      <c r="E796">
        <v>6.5263384210913404</v>
      </c>
    </row>
    <row r="797" spans="1:5" x14ac:dyDescent="0.3">
      <c r="A797">
        <v>796</v>
      </c>
      <c r="B797">
        <v>0.43095699199994802</v>
      </c>
      <c r="C797">
        <v>-79.040000000000006</v>
      </c>
      <c r="D797">
        <v>105.96</v>
      </c>
      <c r="E797">
        <v>6.4591076721919496</v>
      </c>
    </row>
    <row r="798" spans="1:5" x14ac:dyDescent="0.3">
      <c r="A798">
        <v>797</v>
      </c>
      <c r="B798">
        <v>0.43113473899995802</v>
      </c>
      <c r="C798">
        <v>-124.42</v>
      </c>
      <c r="D798">
        <v>137.94</v>
      </c>
      <c r="E798">
        <v>5.2641087479831397</v>
      </c>
    </row>
    <row r="799" spans="1:5" x14ac:dyDescent="0.3">
      <c r="A799">
        <v>798</v>
      </c>
      <c r="B799">
        <v>0.43124585099997098</v>
      </c>
      <c r="C799">
        <v>-4.9000000000000004</v>
      </c>
      <c r="D799">
        <v>37.6</v>
      </c>
      <c r="E799">
        <v>3.5158057484713101</v>
      </c>
    </row>
    <row r="800" spans="1:5" x14ac:dyDescent="0.3">
      <c r="A800">
        <v>799</v>
      </c>
      <c r="B800">
        <v>0.43131914299996699</v>
      </c>
      <c r="C800">
        <v>-4.1399999999999997</v>
      </c>
      <c r="D800">
        <v>38.32</v>
      </c>
      <c r="E800">
        <v>5.0106132792793403</v>
      </c>
    </row>
    <row r="801" spans="1:5" x14ac:dyDescent="0.3">
      <c r="A801">
        <v>800</v>
      </c>
      <c r="B801">
        <v>0.43142979299994899</v>
      </c>
      <c r="C801">
        <v>-83.22</v>
      </c>
      <c r="D801">
        <v>103.74</v>
      </c>
      <c r="E801">
        <v>6.2395680449015796</v>
      </c>
    </row>
    <row r="802" spans="1:5" x14ac:dyDescent="0.3">
      <c r="A802">
        <v>801</v>
      </c>
      <c r="B802">
        <v>0.431536392999959</v>
      </c>
      <c r="C802">
        <v>-37.340000000000003</v>
      </c>
      <c r="D802">
        <v>67.319999999999993</v>
      </c>
      <c r="E802">
        <v>6.3763384525093496</v>
      </c>
    </row>
    <row r="803" spans="1:5" x14ac:dyDescent="0.3">
      <c r="A803">
        <v>802</v>
      </c>
      <c r="B803">
        <v>0.43174813599995299</v>
      </c>
      <c r="C803">
        <v>-124.46</v>
      </c>
      <c r="D803">
        <v>141.28</v>
      </c>
      <c r="E803">
        <v>7.0531700907159802</v>
      </c>
    </row>
    <row r="804" spans="1:5" x14ac:dyDescent="0.3">
      <c r="A804">
        <v>803</v>
      </c>
      <c r="B804">
        <v>0.43189406899995197</v>
      </c>
      <c r="C804">
        <v>-13.18</v>
      </c>
      <c r="D804">
        <v>42.32</v>
      </c>
      <c r="E804">
        <v>7.4949053188206296</v>
      </c>
    </row>
    <row r="805" spans="1:5" x14ac:dyDescent="0.3">
      <c r="A805">
        <v>804</v>
      </c>
      <c r="B805">
        <v>0.43197658199994698</v>
      </c>
      <c r="C805">
        <v>-57.32</v>
      </c>
      <c r="D805">
        <v>76.680000000000007</v>
      </c>
      <c r="E805">
        <v>7.5879728441569299</v>
      </c>
    </row>
    <row r="806" spans="1:5" x14ac:dyDescent="0.3">
      <c r="A806">
        <v>805</v>
      </c>
      <c r="B806">
        <v>0.43213393199994199</v>
      </c>
      <c r="C806">
        <v>-11.48</v>
      </c>
      <c r="D806">
        <v>39.5</v>
      </c>
      <c r="E806">
        <v>7.6407115616134202</v>
      </c>
    </row>
    <row r="807" spans="1:5" x14ac:dyDescent="0.3">
      <c r="A807">
        <v>806</v>
      </c>
      <c r="B807">
        <v>0.43231526699994999</v>
      </c>
      <c r="C807">
        <v>-17.36</v>
      </c>
      <c r="D807">
        <v>41.54</v>
      </c>
      <c r="E807">
        <v>7.8439625014188996</v>
      </c>
    </row>
    <row r="808" spans="1:5" x14ac:dyDescent="0.3">
      <c r="A808">
        <v>807</v>
      </c>
      <c r="B808">
        <v>0.43244442499994301</v>
      </c>
      <c r="C808">
        <v>2.9</v>
      </c>
      <c r="D808">
        <v>26.96</v>
      </c>
      <c r="E808">
        <v>8.2223672846836404</v>
      </c>
    </row>
    <row r="809" spans="1:5" x14ac:dyDescent="0.3">
      <c r="A809">
        <v>808</v>
      </c>
      <c r="B809">
        <v>0.432606479999947</v>
      </c>
      <c r="C809">
        <v>1.66</v>
      </c>
      <c r="D809">
        <v>26.9</v>
      </c>
      <c r="E809">
        <v>8.3627969736492407</v>
      </c>
    </row>
    <row r="810" spans="1:5" x14ac:dyDescent="0.3">
      <c r="A810">
        <v>809</v>
      </c>
      <c r="B810">
        <v>0.43278624599994903</v>
      </c>
      <c r="C810">
        <v>8.24</v>
      </c>
      <c r="D810">
        <v>25.88</v>
      </c>
      <c r="E810">
        <v>6.6204987469269403</v>
      </c>
    </row>
    <row r="811" spans="1:5" x14ac:dyDescent="0.3">
      <c r="A811">
        <v>810</v>
      </c>
      <c r="B811">
        <v>0.43293655599992997</v>
      </c>
      <c r="C811">
        <v>5.96</v>
      </c>
      <c r="D811">
        <v>26.12</v>
      </c>
      <c r="E811">
        <v>5.4837604344487803</v>
      </c>
    </row>
    <row r="812" spans="1:5" x14ac:dyDescent="0.3">
      <c r="A812">
        <v>811</v>
      </c>
      <c r="B812">
        <v>0.43315500499994603</v>
      </c>
      <c r="C812">
        <v>0.62</v>
      </c>
      <c r="D812">
        <v>26.1</v>
      </c>
      <c r="E812">
        <v>5.2926198550884997</v>
      </c>
    </row>
    <row r="813" spans="1:5" x14ac:dyDescent="0.3">
      <c r="A813">
        <v>812</v>
      </c>
      <c r="B813">
        <v>0.43746778699994499</v>
      </c>
      <c r="C813">
        <v>7.2</v>
      </c>
      <c r="D813">
        <v>25.46</v>
      </c>
      <c r="E813">
        <v>4.3963198158535599</v>
      </c>
    </row>
    <row r="814" spans="1:5" x14ac:dyDescent="0.3">
      <c r="A814">
        <v>813</v>
      </c>
      <c r="B814">
        <v>0.43755068599995101</v>
      </c>
      <c r="C814">
        <v>-6.44</v>
      </c>
      <c r="D814">
        <v>26.56</v>
      </c>
      <c r="E814">
        <v>3.8447540166042899</v>
      </c>
    </row>
    <row r="815" spans="1:5" x14ac:dyDescent="0.3">
      <c r="A815">
        <v>814</v>
      </c>
      <c r="B815">
        <v>0.44223441299996502</v>
      </c>
      <c r="C815">
        <v>-4.8600000000000003</v>
      </c>
      <c r="D815">
        <v>26.28</v>
      </c>
      <c r="E815">
        <v>3.6838790649547901</v>
      </c>
    </row>
    <row r="816" spans="1:5" x14ac:dyDescent="0.3">
      <c r="A816">
        <v>815</v>
      </c>
      <c r="B816">
        <v>0.44236578299995699</v>
      </c>
      <c r="C816">
        <v>3.56</v>
      </c>
      <c r="D816">
        <v>25.62</v>
      </c>
      <c r="E816">
        <v>3.3545556802771102</v>
      </c>
    </row>
    <row r="817" spans="1:5" x14ac:dyDescent="0.3">
      <c r="A817">
        <v>816</v>
      </c>
      <c r="B817">
        <v>0.44243931399995501</v>
      </c>
      <c r="C817">
        <v>4.18</v>
      </c>
      <c r="D817">
        <v>24.6</v>
      </c>
      <c r="E817">
        <v>4.0305747612387801</v>
      </c>
    </row>
    <row r="818" spans="1:5" x14ac:dyDescent="0.3">
      <c r="A818">
        <v>817</v>
      </c>
      <c r="B818">
        <v>0.44253869699994602</v>
      </c>
      <c r="C818">
        <v>3.9</v>
      </c>
      <c r="D818">
        <v>26.12</v>
      </c>
      <c r="E818">
        <v>3.8648823895897202</v>
      </c>
    </row>
    <row r="819" spans="1:5" x14ac:dyDescent="0.3">
      <c r="A819">
        <v>818</v>
      </c>
      <c r="B819">
        <v>0.44261087099994201</v>
      </c>
      <c r="C819">
        <v>-3.6</v>
      </c>
      <c r="D819">
        <v>26.34</v>
      </c>
      <c r="E819">
        <v>4.9219778034760298</v>
      </c>
    </row>
    <row r="820" spans="1:5" x14ac:dyDescent="0.3">
      <c r="A820">
        <v>819</v>
      </c>
      <c r="B820">
        <v>0.44269831399992599</v>
      </c>
      <c r="C820">
        <v>-1.92</v>
      </c>
      <c r="D820">
        <v>26.14</v>
      </c>
      <c r="E820">
        <v>5.3984716537645303</v>
      </c>
    </row>
    <row r="821" spans="1:5" x14ac:dyDescent="0.3">
      <c r="A821">
        <v>820</v>
      </c>
      <c r="B821">
        <v>0.442810244999918</v>
      </c>
      <c r="C821">
        <v>3.62</v>
      </c>
      <c r="D821">
        <v>25.16</v>
      </c>
      <c r="E821">
        <v>5.1815871149310997</v>
      </c>
    </row>
    <row r="822" spans="1:5" x14ac:dyDescent="0.3">
      <c r="A822">
        <v>821</v>
      </c>
      <c r="B822">
        <v>0.44298794399992403</v>
      </c>
      <c r="C822">
        <v>-2.16</v>
      </c>
      <c r="D822">
        <v>25.14</v>
      </c>
      <c r="E822">
        <v>5.2214403431882701</v>
      </c>
    </row>
    <row r="823" spans="1:5" x14ac:dyDescent="0.3">
      <c r="A823">
        <v>822</v>
      </c>
      <c r="B823">
        <v>0.44312779699993099</v>
      </c>
      <c r="C823">
        <v>0.18</v>
      </c>
      <c r="D823">
        <v>25.78</v>
      </c>
      <c r="E823">
        <v>5.3775137115408702</v>
      </c>
    </row>
    <row r="824" spans="1:5" x14ac:dyDescent="0.3">
      <c r="A824">
        <v>823</v>
      </c>
      <c r="B824">
        <v>0.44322677899992802</v>
      </c>
      <c r="C824">
        <v>-0.68</v>
      </c>
      <c r="D824">
        <v>26.24</v>
      </c>
      <c r="E824">
        <v>5.69976828443383</v>
      </c>
    </row>
    <row r="825" spans="1:5" x14ac:dyDescent="0.3">
      <c r="A825">
        <v>824</v>
      </c>
      <c r="B825">
        <v>0.44330271199993299</v>
      </c>
      <c r="C825">
        <v>-0.57999999999999996</v>
      </c>
      <c r="D825">
        <v>25.7</v>
      </c>
      <c r="E825">
        <v>5.7479622237326602</v>
      </c>
    </row>
    <row r="826" spans="1:5" x14ac:dyDescent="0.3">
      <c r="A826">
        <v>825</v>
      </c>
      <c r="B826">
        <v>0.44340078399994798</v>
      </c>
      <c r="C826">
        <v>0.78</v>
      </c>
      <c r="D826">
        <v>25.54</v>
      </c>
      <c r="E826">
        <v>5.5780335589391701</v>
      </c>
    </row>
    <row r="827" spans="1:5" x14ac:dyDescent="0.3">
      <c r="A827">
        <v>826</v>
      </c>
      <c r="B827">
        <v>0.443516586999948</v>
      </c>
      <c r="C827">
        <v>5.5</v>
      </c>
      <c r="D827">
        <v>26.04</v>
      </c>
      <c r="E827">
        <v>4.6004620968949599</v>
      </c>
    </row>
    <row r="828" spans="1:5" x14ac:dyDescent="0.3">
      <c r="A828">
        <v>827</v>
      </c>
      <c r="B828">
        <v>0.44359924399995498</v>
      </c>
      <c r="C828">
        <v>-9.64</v>
      </c>
      <c r="D828">
        <v>25.5</v>
      </c>
      <c r="E828">
        <v>4.4423874003141801</v>
      </c>
    </row>
    <row r="829" spans="1:5" x14ac:dyDescent="0.3">
      <c r="A829">
        <v>828</v>
      </c>
      <c r="B829">
        <v>0.44373574799996601</v>
      </c>
      <c r="C829">
        <v>2.02</v>
      </c>
      <c r="D829">
        <v>25.72</v>
      </c>
      <c r="E829">
        <v>4.6771832088440002</v>
      </c>
    </row>
    <row r="830" spans="1:5" x14ac:dyDescent="0.3">
      <c r="A830">
        <v>829</v>
      </c>
      <c r="B830">
        <v>0.44381231499997398</v>
      </c>
      <c r="C830">
        <v>-3.42</v>
      </c>
      <c r="D830">
        <v>25.64</v>
      </c>
      <c r="E830">
        <v>4.3467008986191198</v>
      </c>
    </row>
    <row r="831" spans="1:5" x14ac:dyDescent="0.3">
      <c r="A831">
        <v>830</v>
      </c>
      <c r="B831">
        <v>0.44388744799996899</v>
      </c>
      <c r="C831">
        <v>-17.88</v>
      </c>
      <c r="D831">
        <v>43.64</v>
      </c>
      <c r="E831">
        <v>5.6983624387624001</v>
      </c>
    </row>
    <row r="832" spans="1:5" x14ac:dyDescent="0.3">
      <c r="A832">
        <v>831</v>
      </c>
      <c r="B832">
        <v>0.44401993299996401</v>
      </c>
      <c r="C832">
        <v>-42.94</v>
      </c>
      <c r="D832">
        <v>67.28</v>
      </c>
      <c r="E832">
        <v>5.8057520062789196</v>
      </c>
    </row>
    <row r="833" spans="1:5" x14ac:dyDescent="0.3">
      <c r="A833">
        <v>832</v>
      </c>
      <c r="B833">
        <v>0.44814114899997998</v>
      </c>
      <c r="C833">
        <v>-29.92</v>
      </c>
      <c r="D833">
        <v>60.74</v>
      </c>
      <c r="E833">
        <v>5.7363295870430502</v>
      </c>
    </row>
    <row r="834" spans="1:5" x14ac:dyDescent="0.3">
      <c r="A834">
        <v>833</v>
      </c>
      <c r="B834">
        <v>0.44825537799997001</v>
      </c>
      <c r="C834">
        <v>-28.74</v>
      </c>
      <c r="D834">
        <v>43.24</v>
      </c>
      <c r="E834">
        <v>5.6425310498027104</v>
      </c>
    </row>
    <row r="835" spans="1:5" x14ac:dyDescent="0.3">
      <c r="A835">
        <v>834</v>
      </c>
      <c r="B835">
        <v>0.44835345699996698</v>
      </c>
      <c r="C835">
        <v>-5.52</v>
      </c>
      <c r="D835">
        <v>26.18</v>
      </c>
      <c r="E835">
        <v>5.6406081589269199</v>
      </c>
    </row>
    <row r="836" spans="1:5" x14ac:dyDescent="0.3">
      <c r="A836">
        <v>835</v>
      </c>
      <c r="B836">
        <v>0.44848372499995998</v>
      </c>
      <c r="C836">
        <v>3.42</v>
      </c>
      <c r="D836">
        <v>25.5</v>
      </c>
      <c r="E836">
        <v>5.6277427412190901</v>
      </c>
    </row>
    <row r="837" spans="1:5" x14ac:dyDescent="0.3">
      <c r="A837">
        <v>836</v>
      </c>
      <c r="B837">
        <v>0.44856795799995502</v>
      </c>
      <c r="C837">
        <v>-7.86</v>
      </c>
      <c r="D837">
        <v>26.68</v>
      </c>
      <c r="E837">
        <v>5.8108369248522802</v>
      </c>
    </row>
    <row r="838" spans="1:5" x14ac:dyDescent="0.3">
      <c r="A838">
        <v>837</v>
      </c>
      <c r="B838">
        <v>0.44864426299997701</v>
      </c>
      <c r="C838">
        <v>-37.96</v>
      </c>
      <c r="D838">
        <v>57.76</v>
      </c>
      <c r="E838">
        <v>5.8557475901219096</v>
      </c>
    </row>
    <row r="839" spans="1:5" x14ac:dyDescent="0.3">
      <c r="A839">
        <v>838</v>
      </c>
      <c r="B839">
        <v>0.44877491999997599</v>
      </c>
      <c r="C839">
        <v>1.78</v>
      </c>
      <c r="D839">
        <v>25.38</v>
      </c>
      <c r="E839">
        <v>4.5948573213590302</v>
      </c>
    </row>
    <row r="840" spans="1:5" x14ac:dyDescent="0.3">
      <c r="A840">
        <v>839</v>
      </c>
      <c r="B840">
        <v>0.448853997999975</v>
      </c>
      <c r="C840">
        <v>-17.96</v>
      </c>
      <c r="D840">
        <v>47.04</v>
      </c>
      <c r="E840">
        <v>4.97576465068322</v>
      </c>
    </row>
    <row r="841" spans="1:5" x14ac:dyDescent="0.3">
      <c r="A841">
        <v>840</v>
      </c>
      <c r="B841">
        <v>0.44898702099996501</v>
      </c>
      <c r="C841">
        <v>1.96</v>
      </c>
      <c r="D841">
        <v>25.7</v>
      </c>
      <c r="E841">
        <v>3.7907384775245401</v>
      </c>
    </row>
    <row r="842" spans="1:5" x14ac:dyDescent="0.3">
      <c r="A842">
        <v>841</v>
      </c>
      <c r="B842">
        <v>0.449070372999955</v>
      </c>
      <c r="C842">
        <v>-36.619999999999997</v>
      </c>
      <c r="D842">
        <v>62.94</v>
      </c>
      <c r="E842">
        <v>4.8043351940494503</v>
      </c>
    </row>
    <row r="843" spans="1:5" x14ac:dyDescent="0.3">
      <c r="A843">
        <v>842</v>
      </c>
      <c r="B843">
        <v>0.449140290999963</v>
      </c>
      <c r="C843">
        <v>-6.94</v>
      </c>
      <c r="D843">
        <v>27</v>
      </c>
      <c r="E843">
        <v>4.8445744509368902</v>
      </c>
    </row>
    <row r="844" spans="1:5" x14ac:dyDescent="0.3">
      <c r="A844">
        <v>843</v>
      </c>
      <c r="B844">
        <v>0.44924194799997902</v>
      </c>
      <c r="C844">
        <v>-0.9</v>
      </c>
      <c r="D844">
        <v>26.28</v>
      </c>
      <c r="E844">
        <v>4.6435309839601997</v>
      </c>
    </row>
    <row r="845" spans="1:5" x14ac:dyDescent="0.3">
      <c r="A845">
        <v>844</v>
      </c>
      <c r="B845">
        <v>0.44933039699998201</v>
      </c>
      <c r="C845">
        <v>-4.18</v>
      </c>
      <c r="D845">
        <v>25.56</v>
      </c>
      <c r="E845">
        <v>5.0023620429190903</v>
      </c>
    </row>
    <row r="846" spans="1:5" x14ac:dyDescent="0.3">
      <c r="A846">
        <v>845</v>
      </c>
      <c r="B846">
        <v>0.44946075199999302</v>
      </c>
      <c r="C846">
        <v>2.48</v>
      </c>
      <c r="D846">
        <v>26.32</v>
      </c>
      <c r="E846">
        <v>5.0497335474303302</v>
      </c>
    </row>
    <row r="847" spans="1:5" x14ac:dyDescent="0.3">
      <c r="A847">
        <v>846</v>
      </c>
      <c r="B847">
        <v>0.44955000100000497</v>
      </c>
      <c r="C847">
        <v>6.5</v>
      </c>
      <c r="D847">
        <v>24.28</v>
      </c>
      <c r="E847">
        <v>4.8999358642269497</v>
      </c>
    </row>
    <row r="848" spans="1:5" x14ac:dyDescent="0.3">
      <c r="A848">
        <v>847</v>
      </c>
      <c r="B848">
        <v>0.44961415600002302</v>
      </c>
      <c r="C848">
        <v>1.1000000000000001</v>
      </c>
      <c r="D848">
        <v>25.54</v>
      </c>
      <c r="E848">
        <v>4.6537375183163299</v>
      </c>
    </row>
    <row r="849" spans="1:5" x14ac:dyDescent="0.3">
      <c r="A849">
        <v>848</v>
      </c>
      <c r="B849">
        <v>0.44967049300001299</v>
      </c>
      <c r="C849">
        <v>-5.22</v>
      </c>
      <c r="D849">
        <v>25.18</v>
      </c>
      <c r="E849">
        <v>5.84395501783768</v>
      </c>
    </row>
    <row r="850" spans="1:5" x14ac:dyDescent="0.3">
      <c r="A850">
        <v>849</v>
      </c>
      <c r="B850">
        <v>0.44974369900000899</v>
      </c>
      <c r="C850">
        <v>-64.44</v>
      </c>
      <c r="D850">
        <v>45.12</v>
      </c>
      <c r="E850">
        <v>6.6698754983143402</v>
      </c>
    </row>
    <row r="851" spans="1:5" x14ac:dyDescent="0.3">
      <c r="A851">
        <v>850</v>
      </c>
      <c r="B851">
        <v>0.44987662800002598</v>
      </c>
      <c r="C851">
        <v>-57.82</v>
      </c>
      <c r="D851">
        <v>52.48</v>
      </c>
      <c r="E851">
        <v>7.0968285798569797</v>
      </c>
    </row>
    <row r="852" spans="1:5" x14ac:dyDescent="0.3">
      <c r="A852">
        <v>851</v>
      </c>
      <c r="B852">
        <v>0.45002444300001798</v>
      </c>
      <c r="C852">
        <v>-15.6</v>
      </c>
      <c r="D852">
        <v>43.44</v>
      </c>
      <c r="E852">
        <v>6.2658280605745702</v>
      </c>
    </row>
    <row r="853" spans="1:5" x14ac:dyDescent="0.3">
      <c r="A853">
        <v>852</v>
      </c>
      <c r="B853">
        <v>0.45023131000001998</v>
      </c>
      <c r="C853">
        <v>-44.16</v>
      </c>
      <c r="D853">
        <v>72.7</v>
      </c>
      <c r="E853">
        <v>6.3005589611483197</v>
      </c>
    </row>
    <row r="854" spans="1:5" x14ac:dyDescent="0.3">
      <c r="A854">
        <v>853</v>
      </c>
      <c r="B854">
        <v>0.45037569900003399</v>
      </c>
      <c r="C854">
        <v>-19.420000000000002</v>
      </c>
      <c r="D854">
        <v>38.020000000000003</v>
      </c>
      <c r="E854">
        <v>6.6372177303209599</v>
      </c>
    </row>
    <row r="855" spans="1:5" x14ac:dyDescent="0.3">
      <c r="A855">
        <v>854</v>
      </c>
      <c r="B855">
        <v>0.45046609800002102</v>
      </c>
      <c r="C855">
        <v>-24.58</v>
      </c>
      <c r="D855">
        <v>40.28</v>
      </c>
      <c r="E855">
        <v>6.9234699681508998</v>
      </c>
    </row>
    <row r="856" spans="1:5" x14ac:dyDescent="0.3">
      <c r="A856">
        <v>855</v>
      </c>
      <c r="B856">
        <v>0.450555466000025</v>
      </c>
      <c r="C856">
        <v>6.64</v>
      </c>
      <c r="D856">
        <v>26.02</v>
      </c>
      <c r="E856">
        <v>6.8750590135942398</v>
      </c>
    </row>
    <row r="857" spans="1:5" x14ac:dyDescent="0.3">
      <c r="A857">
        <v>856</v>
      </c>
      <c r="B857">
        <v>0.45062208000001602</v>
      </c>
      <c r="C857">
        <v>-3.88</v>
      </c>
      <c r="D857">
        <v>26.18</v>
      </c>
      <c r="E857">
        <v>7.0169270870132197</v>
      </c>
    </row>
    <row r="858" spans="1:5" x14ac:dyDescent="0.3">
      <c r="A858">
        <v>857</v>
      </c>
      <c r="B858">
        <v>0.450704386000012</v>
      </c>
      <c r="C858">
        <v>1</v>
      </c>
      <c r="D858">
        <v>25.04</v>
      </c>
      <c r="E858">
        <v>7.0687812125254696</v>
      </c>
    </row>
    <row r="859" spans="1:5" x14ac:dyDescent="0.3">
      <c r="A859">
        <v>858</v>
      </c>
      <c r="B859">
        <v>0.45075876600000597</v>
      </c>
      <c r="C859">
        <v>-4.12</v>
      </c>
      <c r="D859">
        <v>25.9</v>
      </c>
      <c r="E859">
        <v>6.7709384723157102</v>
      </c>
    </row>
    <row r="860" spans="1:5" x14ac:dyDescent="0.3">
      <c r="A860">
        <v>859</v>
      </c>
      <c r="B860">
        <v>0.45083447199999599</v>
      </c>
      <c r="C860">
        <v>-0.84</v>
      </c>
      <c r="D860">
        <v>25.16</v>
      </c>
      <c r="E860">
        <v>5.6168286809278403</v>
      </c>
    </row>
    <row r="861" spans="1:5" x14ac:dyDescent="0.3">
      <c r="A861">
        <v>860</v>
      </c>
      <c r="B861">
        <v>0.45089103199998698</v>
      </c>
      <c r="C861">
        <v>9.9600000000000009</v>
      </c>
      <c r="D861">
        <v>24.26</v>
      </c>
      <c r="E861">
        <v>4.9928727203359999</v>
      </c>
    </row>
    <row r="862" spans="1:5" x14ac:dyDescent="0.3">
      <c r="A862">
        <v>861</v>
      </c>
      <c r="B862">
        <v>0.45100423399998102</v>
      </c>
      <c r="C862">
        <v>3.26</v>
      </c>
      <c r="D862">
        <v>25.92</v>
      </c>
      <c r="E862">
        <v>5.8253900151250297</v>
      </c>
    </row>
    <row r="863" spans="1:5" x14ac:dyDescent="0.3">
      <c r="A863">
        <v>862</v>
      </c>
      <c r="B863">
        <v>0.45106941199998102</v>
      </c>
      <c r="C863">
        <v>8.06</v>
      </c>
      <c r="D863">
        <v>26.86</v>
      </c>
      <c r="E863">
        <v>5.8716042239233603</v>
      </c>
    </row>
    <row r="864" spans="1:5" x14ac:dyDescent="0.3">
      <c r="A864">
        <v>863</v>
      </c>
      <c r="B864">
        <v>0.45115793599998699</v>
      </c>
      <c r="C864">
        <v>-36.46</v>
      </c>
      <c r="D864">
        <v>64.959999999999994</v>
      </c>
      <c r="E864">
        <v>6.8662974729254804</v>
      </c>
    </row>
    <row r="865" spans="1:5" x14ac:dyDescent="0.3">
      <c r="A865">
        <v>864</v>
      </c>
      <c r="B865">
        <v>0.45124157499998302</v>
      </c>
      <c r="C865">
        <v>-136.9</v>
      </c>
      <c r="D865">
        <v>147.28</v>
      </c>
      <c r="E865">
        <v>6.5780577190205598</v>
      </c>
    </row>
    <row r="866" spans="1:5" x14ac:dyDescent="0.3">
      <c r="A866">
        <v>865</v>
      </c>
      <c r="B866">
        <v>0.451342825999972</v>
      </c>
      <c r="C866">
        <v>-36.94</v>
      </c>
      <c r="D866">
        <v>65.040000000000006</v>
      </c>
      <c r="E866">
        <v>6.9980368812266098</v>
      </c>
    </row>
    <row r="867" spans="1:5" x14ac:dyDescent="0.3">
      <c r="A867">
        <v>866</v>
      </c>
      <c r="B867">
        <v>0.45144895699996801</v>
      </c>
      <c r="C867">
        <v>-129.69999999999999</v>
      </c>
      <c r="D867">
        <v>137.80000000000001</v>
      </c>
      <c r="E867">
        <v>7.0353053904876601</v>
      </c>
    </row>
    <row r="868" spans="1:5" x14ac:dyDescent="0.3">
      <c r="A868">
        <v>867</v>
      </c>
      <c r="B868">
        <v>0.45159191299998702</v>
      </c>
      <c r="C868">
        <v>-5.86</v>
      </c>
      <c r="D868">
        <v>36.74</v>
      </c>
      <c r="E868">
        <v>8.6960920752064101</v>
      </c>
    </row>
    <row r="869" spans="1:5" x14ac:dyDescent="0.3">
      <c r="A869">
        <v>868</v>
      </c>
      <c r="B869">
        <v>0.45176673299999898</v>
      </c>
      <c r="C869">
        <v>-33.36</v>
      </c>
      <c r="D869">
        <v>66.5</v>
      </c>
      <c r="E869">
        <v>7.9595135660301599</v>
      </c>
    </row>
    <row r="870" spans="1:5" x14ac:dyDescent="0.3">
      <c r="A870">
        <v>869</v>
      </c>
      <c r="B870">
        <v>0.45185969000002002</v>
      </c>
      <c r="C870">
        <v>9.02</v>
      </c>
      <c r="D870">
        <v>24.8</v>
      </c>
      <c r="E870">
        <v>7.8962029972527397</v>
      </c>
    </row>
    <row r="871" spans="1:5" x14ac:dyDescent="0.3">
      <c r="A871">
        <v>870</v>
      </c>
      <c r="B871">
        <v>0.45194476700001401</v>
      </c>
      <c r="C871">
        <v>-30.64</v>
      </c>
      <c r="D871">
        <v>62.34</v>
      </c>
      <c r="E871">
        <v>8.0540845747539898</v>
      </c>
    </row>
    <row r="872" spans="1:5" x14ac:dyDescent="0.3">
      <c r="A872">
        <v>871</v>
      </c>
      <c r="B872">
        <v>0.45205722300002499</v>
      </c>
      <c r="C872">
        <v>4.0199999999999996</v>
      </c>
      <c r="D872">
        <v>25.16</v>
      </c>
      <c r="E872">
        <v>6.7737330904624997</v>
      </c>
    </row>
    <row r="873" spans="1:5" x14ac:dyDescent="0.3">
      <c r="A873">
        <v>872</v>
      </c>
      <c r="B873">
        <v>0.452140523000025</v>
      </c>
      <c r="C873">
        <v>5.76</v>
      </c>
      <c r="D873">
        <v>25.56</v>
      </c>
      <c r="E873">
        <v>6.6932243701014702</v>
      </c>
    </row>
    <row r="874" spans="1:5" x14ac:dyDescent="0.3">
      <c r="A874">
        <v>873</v>
      </c>
      <c r="B874">
        <v>0.452204254000037</v>
      </c>
      <c r="C874">
        <v>-16.38</v>
      </c>
      <c r="D874">
        <v>53.84</v>
      </c>
      <c r="E874">
        <v>5.3803450995386903</v>
      </c>
    </row>
    <row r="875" spans="1:5" x14ac:dyDescent="0.3">
      <c r="A875">
        <v>874</v>
      </c>
      <c r="B875">
        <v>0.45229004200004302</v>
      </c>
      <c r="C875">
        <v>-42.24</v>
      </c>
      <c r="D875">
        <v>68.28</v>
      </c>
      <c r="E875">
        <v>5.5507146459518202</v>
      </c>
    </row>
    <row r="876" spans="1:5" x14ac:dyDescent="0.3">
      <c r="A876">
        <v>875</v>
      </c>
      <c r="B876">
        <v>0.45241524200002903</v>
      </c>
      <c r="C876">
        <v>-7.68</v>
      </c>
      <c r="D876">
        <v>40.06</v>
      </c>
      <c r="E876">
        <v>5.2952783872336102</v>
      </c>
    </row>
    <row r="877" spans="1:5" x14ac:dyDescent="0.3">
      <c r="A877">
        <v>876</v>
      </c>
      <c r="B877">
        <v>0.452512505000015</v>
      </c>
      <c r="C877">
        <v>12.82</v>
      </c>
      <c r="D877">
        <v>25.54</v>
      </c>
      <c r="E877">
        <v>5.0681892544472298</v>
      </c>
    </row>
    <row r="878" spans="1:5" x14ac:dyDescent="0.3">
      <c r="A878">
        <v>877</v>
      </c>
      <c r="B878">
        <v>0.45262074700002503</v>
      </c>
      <c r="C878">
        <v>-32.24</v>
      </c>
      <c r="D878">
        <v>64.92</v>
      </c>
      <c r="E878">
        <v>3.8220715302258599</v>
      </c>
    </row>
    <row r="879" spans="1:5" x14ac:dyDescent="0.3">
      <c r="A879">
        <v>878</v>
      </c>
      <c r="B879">
        <v>0.45271184500000999</v>
      </c>
      <c r="C879">
        <v>-22.5</v>
      </c>
      <c r="D879">
        <v>57.4</v>
      </c>
      <c r="E879">
        <v>3.6760106525621001</v>
      </c>
    </row>
    <row r="880" spans="1:5" x14ac:dyDescent="0.3">
      <c r="A880">
        <v>879</v>
      </c>
      <c r="B880">
        <v>0.45279391799999702</v>
      </c>
      <c r="C880">
        <v>-30.84</v>
      </c>
      <c r="D880">
        <v>66.2</v>
      </c>
      <c r="E880">
        <v>3.8377256984497299</v>
      </c>
    </row>
    <row r="881" spans="1:5" x14ac:dyDescent="0.3">
      <c r="A881">
        <v>880</v>
      </c>
      <c r="B881">
        <v>0.45295273599998598</v>
      </c>
      <c r="C881">
        <v>10.46</v>
      </c>
      <c r="D881">
        <v>25.4</v>
      </c>
      <c r="E881">
        <v>3.8440635168599901</v>
      </c>
    </row>
    <row r="882" spans="1:5" x14ac:dyDescent="0.3">
      <c r="A882">
        <v>881</v>
      </c>
      <c r="B882">
        <v>0.45304801199998201</v>
      </c>
      <c r="C882">
        <v>-12.42</v>
      </c>
      <c r="D882">
        <v>40.340000000000003</v>
      </c>
      <c r="E882">
        <v>5.1234499390308201</v>
      </c>
    </row>
    <row r="883" spans="1:5" x14ac:dyDescent="0.3">
      <c r="A883">
        <v>882</v>
      </c>
      <c r="B883">
        <v>0.45312814799996198</v>
      </c>
      <c r="C883">
        <v>-6.62</v>
      </c>
      <c r="D883">
        <v>38.119999999999997</v>
      </c>
      <c r="E883">
        <v>5.6399184676253302</v>
      </c>
    </row>
    <row r="884" spans="1:5" x14ac:dyDescent="0.3">
      <c r="A884">
        <v>883</v>
      </c>
      <c r="B884">
        <v>0.45320634999995901</v>
      </c>
      <c r="C884">
        <v>4.58</v>
      </c>
      <c r="D884">
        <v>26.06</v>
      </c>
      <c r="E884">
        <v>5.8735720371534503</v>
      </c>
    </row>
    <row r="885" spans="1:5" x14ac:dyDescent="0.3">
      <c r="A885">
        <v>884</v>
      </c>
      <c r="B885">
        <v>0.45327304499997401</v>
      </c>
      <c r="C885">
        <v>-0.1</v>
      </c>
      <c r="D885">
        <v>24.92</v>
      </c>
      <c r="E885">
        <v>5.5295931102354796</v>
      </c>
    </row>
    <row r="886" spans="1:5" x14ac:dyDescent="0.3">
      <c r="A886">
        <v>885</v>
      </c>
      <c r="B886">
        <v>0.45348664399995098</v>
      </c>
      <c r="C886">
        <v>6.06</v>
      </c>
      <c r="D886">
        <v>25.2</v>
      </c>
      <c r="E886">
        <v>5.4324034393146103</v>
      </c>
    </row>
    <row r="887" spans="1:5" x14ac:dyDescent="0.3">
      <c r="A887">
        <v>886</v>
      </c>
      <c r="B887">
        <v>0.45805198699994698</v>
      </c>
      <c r="C887">
        <v>12.9</v>
      </c>
      <c r="D887">
        <v>25.02</v>
      </c>
      <c r="E887">
        <v>5.5278042820372999</v>
      </c>
    </row>
    <row r="888" spans="1:5" x14ac:dyDescent="0.3">
      <c r="A888">
        <v>887</v>
      </c>
      <c r="B888">
        <v>0.45813167099996099</v>
      </c>
      <c r="C888">
        <v>3.44</v>
      </c>
      <c r="D888">
        <v>25.22</v>
      </c>
      <c r="E888">
        <v>5.0589050764293297</v>
      </c>
    </row>
    <row r="889" spans="1:5" x14ac:dyDescent="0.3">
      <c r="A889">
        <v>888</v>
      </c>
      <c r="B889">
        <v>0.458268444999959</v>
      </c>
      <c r="C889">
        <v>9.2200000000000006</v>
      </c>
      <c r="D889">
        <v>25.34</v>
      </c>
      <c r="E889">
        <v>7.4812529063419602</v>
      </c>
    </row>
    <row r="890" spans="1:5" x14ac:dyDescent="0.3">
      <c r="A890">
        <v>889</v>
      </c>
      <c r="B890">
        <v>0.458386184999938</v>
      </c>
      <c r="C890">
        <v>15.68</v>
      </c>
      <c r="D890">
        <v>24.7</v>
      </c>
      <c r="E890">
        <v>7.3553283517842702</v>
      </c>
    </row>
    <row r="891" spans="1:5" x14ac:dyDescent="0.3">
      <c r="A891">
        <v>890</v>
      </c>
      <c r="B891">
        <v>0.45852777199993899</v>
      </c>
      <c r="C891">
        <v>5.56</v>
      </c>
      <c r="D891">
        <v>25.86</v>
      </c>
      <c r="E891">
        <v>7.25903896769697</v>
      </c>
    </row>
    <row r="892" spans="1:5" x14ac:dyDescent="0.3">
      <c r="A892">
        <v>891</v>
      </c>
      <c r="B892">
        <v>0.45866054699993603</v>
      </c>
      <c r="C892">
        <v>5.12</v>
      </c>
      <c r="D892">
        <v>25.58</v>
      </c>
      <c r="E892">
        <v>8.20920310678415</v>
      </c>
    </row>
    <row r="893" spans="1:5" x14ac:dyDescent="0.3">
      <c r="A893">
        <v>892</v>
      </c>
      <c r="B893">
        <v>0.45879204499993798</v>
      </c>
      <c r="C893">
        <v>10.62</v>
      </c>
      <c r="D893">
        <v>26.08</v>
      </c>
      <c r="E893">
        <v>7.6947886018637899</v>
      </c>
    </row>
    <row r="894" spans="1:5" x14ac:dyDescent="0.3">
      <c r="A894">
        <v>893</v>
      </c>
      <c r="B894">
        <v>0.458901951999934</v>
      </c>
      <c r="C894">
        <v>-3.88</v>
      </c>
      <c r="D894">
        <v>25.54</v>
      </c>
      <c r="E894">
        <v>8.82080315904388</v>
      </c>
    </row>
    <row r="895" spans="1:5" x14ac:dyDescent="0.3">
      <c r="A895">
        <v>894</v>
      </c>
      <c r="B895">
        <v>0.45901429299993801</v>
      </c>
      <c r="C895">
        <v>1.4</v>
      </c>
      <c r="D895">
        <v>25.82</v>
      </c>
      <c r="E895">
        <v>9.89960120147982</v>
      </c>
    </row>
    <row r="896" spans="1:5" x14ac:dyDescent="0.3">
      <c r="A896">
        <v>895</v>
      </c>
      <c r="B896">
        <v>0.45914270099993298</v>
      </c>
      <c r="C896">
        <v>5.86</v>
      </c>
      <c r="D896">
        <v>25.58</v>
      </c>
      <c r="E896">
        <v>10.0265142565692</v>
      </c>
    </row>
    <row r="897" spans="1:5" x14ac:dyDescent="0.3">
      <c r="A897">
        <v>896</v>
      </c>
      <c r="B897">
        <v>0.45922899499993203</v>
      </c>
      <c r="C897">
        <v>7.94</v>
      </c>
      <c r="D897">
        <v>25.66</v>
      </c>
      <c r="E897">
        <v>9.9293735481701493</v>
      </c>
    </row>
    <row r="898" spans="1:5" x14ac:dyDescent="0.3">
      <c r="A898">
        <v>897</v>
      </c>
      <c r="B898">
        <v>0.45928953499992498</v>
      </c>
      <c r="C898">
        <v>11.4</v>
      </c>
      <c r="D898">
        <v>24.38</v>
      </c>
      <c r="E898">
        <v>9.9196389857576008</v>
      </c>
    </row>
    <row r="899" spans="1:5" x14ac:dyDescent="0.3">
      <c r="A899">
        <v>898</v>
      </c>
      <c r="B899">
        <v>0.45939416099991998</v>
      </c>
      <c r="C899">
        <v>-3.82</v>
      </c>
      <c r="D899">
        <v>25.96</v>
      </c>
      <c r="E899">
        <v>8.8006915282288105</v>
      </c>
    </row>
    <row r="900" spans="1:5" x14ac:dyDescent="0.3">
      <c r="A900">
        <v>899</v>
      </c>
      <c r="B900">
        <v>0.45949013499992403</v>
      </c>
      <c r="C900">
        <v>-1.64</v>
      </c>
      <c r="D900">
        <v>26.14</v>
      </c>
      <c r="E900">
        <v>8.7280173636570595</v>
      </c>
    </row>
    <row r="901" spans="1:5" x14ac:dyDescent="0.3">
      <c r="A901">
        <v>900</v>
      </c>
      <c r="B901">
        <v>0.45957270499994202</v>
      </c>
      <c r="C901">
        <v>11.3</v>
      </c>
      <c r="D901">
        <v>25.46</v>
      </c>
      <c r="E901">
        <v>8.9680837822560999</v>
      </c>
    </row>
    <row r="902" spans="1:5" x14ac:dyDescent="0.3">
      <c r="A902">
        <v>901</v>
      </c>
      <c r="B902">
        <v>0.45962462699995399</v>
      </c>
      <c r="C902">
        <v>-1.22</v>
      </c>
      <c r="D902">
        <v>25.86</v>
      </c>
      <c r="E902">
        <v>6.8385861337981302</v>
      </c>
    </row>
    <row r="903" spans="1:5" x14ac:dyDescent="0.3">
      <c r="A903">
        <v>902</v>
      </c>
      <c r="B903">
        <v>0.45970377999995499</v>
      </c>
      <c r="C903">
        <v>3.96</v>
      </c>
      <c r="D903">
        <v>24.96</v>
      </c>
      <c r="E903">
        <v>7.3097648368729802</v>
      </c>
    </row>
    <row r="904" spans="1:5" x14ac:dyDescent="0.3">
      <c r="A904">
        <v>903</v>
      </c>
      <c r="B904">
        <v>0.45976952099996898</v>
      </c>
      <c r="C904">
        <v>-4.5999999999999996</v>
      </c>
      <c r="D904">
        <v>42.34</v>
      </c>
      <c r="E904">
        <v>7.44624331623318</v>
      </c>
    </row>
    <row r="905" spans="1:5" x14ac:dyDescent="0.3">
      <c r="A905">
        <v>904</v>
      </c>
      <c r="B905">
        <v>0.45984089499995601</v>
      </c>
      <c r="C905">
        <v>-163.6</v>
      </c>
      <c r="D905">
        <v>161.34</v>
      </c>
      <c r="E905">
        <v>6.7447762948055203</v>
      </c>
    </row>
    <row r="906" spans="1:5" x14ac:dyDescent="0.3">
      <c r="A906">
        <v>905</v>
      </c>
      <c r="B906">
        <v>0.45998309799995202</v>
      </c>
      <c r="C906">
        <v>-183.46</v>
      </c>
      <c r="D906">
        <v>176.16</v>
      </c>
      <c r="E906">
        <v>7.2412579546556799</v>
      </c>
    </row>
    <row r="907" spans="1:5" x14ac:dyDescent="0.3">
      <c r="A907">
        <v>906</v>
      </c>
      <c r="B907">
        <v>0.46018292599995902</v>
      </c>
      <c r="C907">
        <v>-122.96</v>
      </c>
      <c r="D907">
        <v>138.02000000000001</v>
      </c>
      <c r="E907">
        <v>8.1757309391470301</v>
      </c>
    </row>
    <row r="908" spans="1:5" x14ac:dyDescent="0.3">
      <c r="A908">
        <v>907</v>
      </c>
      <c r="B908">
        <v>0.460290853999964</v>
      </c>
      <c r="C908">
        <v>-193.42</v>
      </c>
      <c r="D908">
        <v>181.24</v>
      </c>
      <c r="E908">
        <v>8.6037228693620698</v>
      </c>
    </row>
    <row r="909" spans="1:5" x14ac:dyDescent="0.3">
      <c r="A909">
        <v>908</v>
      </c>
      <c r="B909">
        <v>0.460394205999961</v>
      </c>
      <c r="C909">
        <v>-111.2</v>
      </c>
      <c r="D909">
        <v>134</v>
      </c>
      <c r="E909">
        <v>8.4782806070217998</v>
      </c>
    </row>
    <row r="910" spans="1:5" x14ac:dyDescent="0.3">
      <c r="A910">
        <v>909</v>
      </c>
      <c r="B910">
        <v>0.460541467999945</v>
      </c>
      <c r="C910">
        <v>-82.8</v>
      </c>
      <c r="D910">
        <v>99.5</v>
      </c>
      <c r="E910">
        <v>8.6363340890967297</v>
      </c>
    </row>
    <row r="911" spans="1:5" x14ac:dyDescent="0.3">
      <c r="A911">
        <v>910</v>
      </c>
      <c r="B911">
        <v>0.46079081599995603</v>
      </c>
      <c r="C911">
        <v>-114.54</v>
      </c>
      <c r="D911">
        <v>135.04</v>
      </c>
      <c r="E911">
        <v>9.0643028336898901</v>
      </c>
    </row>
    <row r="912" spans="1:5" x14ac:dyDescent="0.3">
      <c r="A912">
        <v>911</v>
      </c>
      <c r="B912">
        <v>0.46157670399995199</v>
      </c>
      <c r="C912">
        <v>-182.4</v>
      </c>
      <c r="D912">
        <v>187.56</v>
      </c>
      <c r="E912">
        <v>9.0740122075499094</v>
      </c>
    </row>
    <row r="913" spans="1:5" x14ac:dyDescent="0.3">
      <c r="A913">
        <v>912</v>
      </c>
      <c r="B913">
        <v>0.46202898799992898</v>
      </c>
      <c r="C913">
        <v>-141.52000000000001</v>
      </c>
      <c r="D913">
        <v>159.13999999999999</v>
      </c>
      <c r="E913">
        <v>8.7868975991065401</v>
      </c>
    </row>
    <row r="914" spans="1:5" x14ac:dyDescent="0.3">
      <c r="A914">
        <v>913</v>
      </c>
      <c r="B914">
        <v>0.46224169499993101</v>
      </c>
      <c r="C914">
        <v>-39.76</v>
      </c>
      <c r="D914">
        <v>87.36</v>
      </c>
      <c r="E914">
        <v>8.3495662222428102</v>
      </c>
    </row>
    <row r="915" spans="1:5" x14ac:dyDescent="0.3">
      <c r="A915">
        <v>914</v>
      </c>
      <c r="B915">
        <v>0.46249181099994902</v>
      </c>
      <c r="C915">
        <v>-101.84</v>
      </c>
      <c r="D915">
        <v>126.98</v>
      </c>
      <c r="E915">
        <v>7.7767517222107996</v>
      </c>
    </row>
    <row r="916" spans="1:5" x14ac:dyDescent="0.3">
      <c r="A916">
        <v>915</v>
      </c>
      <c r="B916">
        <v>0.46266807499995299</v>
      </c>
      <c r="C916">
        <v>0.5</v>
      </c>
      <c r="D916">
        <v>57.6</v>
      </c>
      <c r="E916">
        <v>7.18445722543626</v>
      </c>
    </row>
    <row r="917" spans="1:5" x14ac:dyDescent="0.3">
      <c r="A917">
        <v>916</v>
      </c>
      <c r="B917">
        <v>0.46279787199995298</v>
      </c>
      <c r="C917">
        <v>-121.92</v>
      </c>
      <c r="D917">
        <v>137.66</v>
      </c>
      <c r="E917">
        <v>7.3376520650724997</v>
      </c>
    </row>
    <row r="918" spans="1:5" x14ac:dyDescent="0.3">
      <c r="A918">
        <v>917</v>
      </c>
      <c r="B918">
        <v>0.46299795799993099</v>
      </c>
      <c r="C918">
        <v>-42.04</v>
      </c>
      <c r="D918">
        <v>87.2</v>
      </c>
      <c r="E918">
        <v>7.1502224206806497</v>
      </c>
    </row>
    <row r="919" spans="1:5" x14ac:dyDescent="0.3">
      <c r="A919">
        <v>918</v>
      </c>
      <c r="B919">
        <v>0.46343004999994197</v>
      </c>
      <c r="C919">
        <v>2.9</v>
      </c>
      <c r="D919">
        <v>49.16</v>
      </c>
      <c r="E919">
        <v>5.9469556369092498</v>
      </c>
    </row>
    <row r="920" spans="1:5" x14ac:dyDescent="0.3">
      <c r="A920">
        <v>919</v>
      </c>
      <c r="B920">
        <v>0.46357953499995103</v>
      </c>
      <c r="C920">
        <v>23.42</v>
      </c>
      <c r="D920">
        <v>38.56</v>
      </c>
      <c r="E920">
        <v>6.0757360774763596</v>
      </c>
    </row>
    <row r="921" spans="1:5" x14ac:dyDescent="0.3">
      <c r="A921">
        <v>920</v>
      </c>
      <c r="B921">
        <v>0.46370012199997701</v>
      </c>
      <c r="C921">
        <v>-130.54</v>
      </c>
      <c r="D921">
        <v>148.68</v>
      </c>
      <c r="E921">
        <v>6.9539479778994098</v>
      </c>
    </row>
    <row r="922" spans="1:5" x14ac:dyDescent="0.3">
      <c r="A922">
        <v>921</v>
      </c>
      <c r="B922">
        <v>0.46379490799998202</v>
      </c>
      <c r="C922">
        <v>-142.16</v>
      </c>
      <c r="D922">
        <v>158.13999999999999</v>
      </c>
      <c r="E922">
        <v>7.4570596814883201</v>
      </c>
    </row>
    <row r="923" spans="1:5" x14ac:dyDescent="0.3">
      <c r="A923">
        <v>922</v>
      </c>
      <c r="B923">
        <v>0.46389587400000198</v>
      </c>
      <c r="C923">
        <v>-85.42</v>
      </c>
      <c r="D923">
        <v>113.98</v>
      </c>
      <c r="E923">
        <v>8.4875127382912403</v>
      </c>
    </row>
    <row r="924" spans="1:5" x14ac:dyDescent="0.3">
      <c r="A924">
        <v>923</v>
      </c>
      <c r="B924">
        <v>0.46404283099999999</v>
      </c>
      <c r="C924">
        <v>-78.38</v>
      </c>
      <c r="D924">
        <v>106</v>
      </c>
      <c r="E924">
        <v>7.7784713253486801</v>
      </c>
    </row>
    <row r="925" spans="1:5" x14ac:dyDescent="0.3">
      <c r="A925">
        <v>924</v>
      </c>
      <c r="B925">
        <v>0.46419142799999202</v>
      </c>
      <c r="C925">
        <v>-27.8</v>
      </c>
      <c r="D925">
        <v>68.5</v>
      </c>
      <c r="E925">
        <v>8.1603751950402099</v>
      </c>
    </row>
    <row r="926" spans="1:5" x14ac:dyDescent="0.3">
      <c r="A926">
        <v>925</v>
      </c>
      <c r="B926">
        <v>0.46434840699998797</v>
      </c>
      <c r="C926">
        <v>-26.74</v>
      </c>
      <c r="D926">
        <v>55.26</v>
      </c>
      <c r="E926">
        <v>8.3768397634305902</v>
      </c>
    </row>
    <row r="927" spans="1:5" x14ac:dyDescent="0.3">
      <c r="A927">
        <v>926</v>
      </c>
      <c r="B927">
        <v>0.46445065199998198</v>
      </c>
      <c r="C927">
        <v>-50.78</v>
      </c>
      <c r="D927">
        <v>72.78</v>
      </c>
      <c r="E927">
        <v>8.7333551031883303</v>
      </c>
    </row>
    <row r="928" spans="1:5" x14ac:dyDescent="0.3">
      <c r="A928">
        <v>927</v>
      </c>
      <c r="B928">
        <v>0.464538922999992</v>
      </c>
      <c r="C928">
        <v>5.24</v>
      </c>
      <c r="D928">
        <v>25.18</v>
      </c>
      <c r="E928">
        <v>8.7886305362178003</v>
      </c>
    </row>
    <row r="929" spans="1:5" x14ac:dyDescent="0.3">
      <c r="A929">
        <v>928</v>
      </c>
      <c r="B929">
        <v>0.464608518999995</v>
      </c>
      <c r="C929">
        <v>12.8</v>
      </c>
      <c r="D929">
        <v>25.6</v>
      </c>
      <c r="E929">
        <v>8.7929954366661907</v>
      </c>
    </row>
    <row r="930" spans="1:5" x14ac:dyDescent="0.3">
      <c r="A930">
        <v>929</v>
      </c>
      <c r="B930">
        <v>0.46467103399999099</v>
      </c>
      <c r="C930">
        <v>7.68</v>
      </c>
      <c r="D930">
        <v>33.06</v>
      </c>
      <c r="E930">
        <v>8.4769814651263999</v>
      </c>
    </row>
    <row r="931" spans="1:5" x14ac:dyDescent="0.3">
      <c r="A931">
        <v>930</v>
      </c>
      <c r="B931">
        <v>0.46474351999998398</v>
      </c>
      <c r="C931">
        <v>-0.2</v>
      </c>
      <c r="D931">
        <v>25.6</v>
      </c>
      <c r="E931">
        <v>7.0226270973473301</v>
      </c>
    </row>
    <row r="932" spans="1:5" x14ac:dyDescent="0.3">
      <c r="A932">
        <v>931</v>
      </c>
      <c r="B932">
        <v>0.46483796999999</v>
      </c>
      <c r="C932">
        <v>-8.1999999999999993</v>
      </c>
      <c r="D932">
        <v>41.7</v>
      </c>
      <c r="E932">
        <v>7.5732030187892398</v>
      </c>
    </row>
    <row r="933" spans="1:5" x14ac:dyDescent="0.3">
      <c r="A933">
        <v>932</v>
      </c>
      <c r="B933">
        <v>0.464913283999976</v>
      </c>
      <c r="C933">
        <v>9.64</v>
      </c>
      <c r="D933">
        <v>24.94</v>
      </c>
      <c r="E933">
        <v>6.3211107744581501</v>
      </c>
    </row>
    <row r="934" spans="1:5" x14ac:dyDescent="0.3">
      <c r="A934">
        <v>933</v>
      </c>
      <c r="B934">
        <v>0.46497219399995499</v>
      </c>
      <c r="C934">
        <v>11.54</v>
      </c>
      <c r="D934">
        <v>33.880000000000003</v>
      </c>
      <c r="E934">
        <v>7.3305152213184304</v>
      </c>
    </row>
    <row r="935" spans="1:5" x14ac:dyDescent="0.3">
      <c r="A935">
        <v>934</v>
      </c>
      <c r="B935">
        <v>0.46508423999995302</v>
      </c>
      <c r="C935">
        <v>9.6999999999999993</v>
      </c>
      <c r="D935">
        <v>25.28</v>
      </c>
      <c r="E935">
        <v>7.2789820637368203</v>
      </c>
    </row>
    <row r="936" spans="1:5" x14ac:dyDescent="0.3">
      <c r="A936">
        <v>935</v>
      </c>
      <c r="B936">
        <v>0.46517659099995901</v>
      </c>
      <c r="C936">
        <v>-4.72</v>
      </c>
      <c r="D936">
        <v>25.34</v>
      </c>
      <c r="E936">
        <v>8.2858128422256403</v>
      </c>
    </row>
    <row r="937" spans="1:5" x14ac:dyDescent="0.3">
      <c r="A937">
        <v>936</v>
      </c>
      <c r="B937">
        <v>0.46527272899996303</v>
      </c>
      <c r="C937">
        <v>-6.08</v>
      </c>
      <c r="D937">
        <v>37.58</v>
      </c>
      <c r="E937">
        <v>7.9344615906716101</v>
      </c>
    </row>
    <row r="938" spans="1:5" x14ac:dyDescent="0.3">
      <c r="A938">
        <v>937</v>
      </c>
      <c r="B938">
        <v>0.46569619999996797</v>
      </c>
      <c r="C938">
        <v>-224.56</v>
      </c>
      <c r="D938">
        <v>174.96</v>
      </c>
      <c r="E938">
        <v>8.1442116766755692</v>
      </c>
    </row>
    <row r="939" spans="1:5" x14ac:dyDescent="0.3">
      <c r="A939">
        <v>938</v>
      </c>
      <c r="B939">
        <v>0.46585757899998698</v>
      </c>
      <c r="C939">
        <v>-108.92</v>
      </c>
      <c r="D939">
        <v>107.08</v>
      </c>
      <c r="E939">
        <v>8.5290306286306006</v>
      </c>
    </row>
    <row r="940" spans="1:5" x14ac:dyDescent="0.3">
      <c r="A940">
        <v>939</v>
      </c>
      <c r="B940">
        <v>0.46597659599998997</v>
      </c>
      <c r="C940">
        <v>-81.96</v>
      </c>
      <c r="D940">
        <v>80.78</v>
      </c>
      <c r="E940">
        <v>8.65529863711199</v>
      </c>
    </row>
    <row r="941" spans="1:5" x14ac:dyDescent="0.3">
      <c r="A941">
        <v>940</v>
      </c>
      <c r="B941">
        <v>0.46605300399997401</v>
      </c>
      <c r="C941">
        <v>7.8</v>
      </c>
      <c r="D941">
        <v>25.58</v>
      </c>
      <c r="E941">
        <v>8.6754457268231899</v>
      </c>
    </row>
    <row r="942" spans="1:5" x14ac:dyDescent="0.3">
      <c r="A942">
        <v>941</v>
      </c>
      <c r="B942">
        <v>0.46613562599995301</v>
      </c>
      <c r="C942">
        <v>1.1399999999999999</v>
      </c>
      <c r="D942">
        <v>41.1</v>
      </c>
      <c r="E942">
        <v>8.79167093667842</v>
      </c>
    </row>
    <row r="943" spans="1:5" x14ac:dyDescent="0.3">
      <c r="A943">
        <v>942</v>
      </c>
      <c r="B943">
        <v>0.46624090499994902</v>
      </c>
      <c r="C943">
        <v>-60.7</v>
      </c>
      <c r="D943">
        <v>85.22</v>
      </c>
      <c r="E943">
        <v>9.3296411999649393</v>
      </c>
    </row>
    <row r="944" spans="1:5" x14ac:dyDescent="0.3">
      <c r="A944">
        <v>943</v>
      </c>
      <c r="B944">
        <v>0.46637586999995001</v>
      </c>
      <c r="C944">
        <v>-128.1</v>
      </c>
      <c r="D944">
        <v>150.56</v>
      </c>
      <c r="E944">
        <v>9.3232553787218304</v>
      </c>
    </row>
    <row r="945" spans="1:5" x14ac:dyDescent="0.3">
      <c r="A945">
        <v>944</v>
      </c>
      <c r="B945">
        <v>0.466476762999946</v>
      </c>
      <c r="C945">
        <v>-25.44</v>
      </c>
      <c r="D945">
        <v>56.14</v>
      </c>
      <c r="E945">
        <v>10.156207075827</v>
      </c>
    </row>
    <row r="946" spans="1:5" x14ac:dyDescent="0.3">
      <c r="A946">
        <v>945</v>
      </c>
      <c r="B946">
        <v>0.46685178499996</v>
      </c>
      <c r="C946">
        <v>-57.84</v>
      </c>
      <c r="D946">
        <v>89.84</v>
      </c>
      <c r="E946">
        <v>9.5950908651622697</v>
      </c>
    </row>
    <row r="947" spans="1:5" x14ac:dyDescent="0.3">
      <c r="A947">
        <v>946</v>
      </c>
      <c r="B947">
        <v>0.46710609199993702</v>
      </c>
      <c r="C947">
        <v>-8.58</v>
      </c>
      <c r="D947">
        <v>43.86</v>
      </c>
      <c r="E947">
        <v>8.7640613591784593</v>
      </c>
    </row>
    <row r="948" spans="1:5" x14ac:dyDescent="0.3">
      <c r="A948">
        <v>947</v>
      </c>
      <c r="B948">
        <v>0.46717475199994801</v>
      </c>
      <c r="C948">
        <v>5.48</v>
      </c>
      <c r="D948">
        <v>24.86</v>
      </c>
      <c r="E948">
        <v>9.65259519384343</v>
      </c>
    </row>
    <row r="949" spans="1:5" x14ac:dyDescent="0.3">
      <c r="A949">
        <v>948</v>
      </c>
      <c r="B949">
        <v>0.46723300699994702</v>
      </c>
      <c r="C949">
        <v>-0.57999999999999996</v>
      </c>
      <c r="D949">
        <v>26.02</v>
      </c>
      <c r="E949">
        <v>9.2776504887386793</v>
      </c>
    </row>
    <row r="950" spans="1:5" x14ac:dyDescent="0.3">
      <c r="A950">
        <v>949</v>
      </c>
      <c r="B950">
        <v>0.46731740099994501</v>
      </c>
      <c r="C950">
        <v>-14.76</v>
      </c>
      <c r="D950">
        <v>40.74</v>
      </c>
      <c r="E950">
        <v>10.6399053753905</v>
      </c>
    </row>
    <row r="951" spans="1:5" x14ac:dyDescent="0.3">
      <c r="A951">
        <v>950</v>
      </c>
      <c r="B951">
        <v>0.46743512999995501</v>
      </c>
      <c r="C951">
        <v>-21.28</v>
      </c>
      <c r="D951">
        <v>47.98</v>
      </c>
      <c r="E951">
        <v>10.873678849441101</v>
      </c>
    </row>
    <row r="952" spans="1:5" x14ac:dyDescent="0.3">
      <c r="A952">
        <v>951</v>
      </c>
      <c r="B952">
        <v>0.46757434499994499</v>
      </c>
      <c r="C952">
        <v>-92.56</v>
      </c>
      <c r="D952">
        <v>116.9</v>
      </c>
      <c r="E952">
        <v>9.7267760939588399</v>
      </c>
    </row>
    <row r="953" spans="1:5" x14ac:dyDescent="0.3">
      <c r="A953">
        <v>952</v>
      </c>
      <c r="B953">
        <v>0.46771006499994799</v>
      </c>
      <c r="C953">
        <v>-36.72</v>
      </c>
      <c r="D953">
        <v>66.36</v>
      </c>
      <c r="E953">
        <v>9.1551988563562094</v>
      </c>
    </row>
    <row r="954" spans="1:5" x14ac:dyDescent="0.3">
      <c r="A954">
        <v>953</v>
      </c>
      <c r="B954">
        <v>0.46778429299993701</v>
      </c>
      <c r="C954">
        <v>-41.2</v>
      </c>
      <c r="D954">
        <v>69.94</v>
      </c>
      <c r="E954">
        <v>7.8610159905158303</v>
      </c>
    </row>
    <row r="955" spans="1:5" x14ac:dyDescent="0.3">
      <c r="A955">
        <v>954</v>
      </c>
      <c r="B955">
        <v>0.46793421799992502</v>
      </c>
      <c r="C955">
        <v>-21.26</v>
      </c>
      <c r="D955">
        <v>53.34</v>
      </c>
      <c r="E955">
        <v>6.7166087227954003</v>
      </c>
    </row>
    <row r="956" spans="1:5" x14ac:dyDescent="0.3">
      <c r="A956">
        <v>955</v>
      </c>
      <c r="B956">
        <v>0.472124379999939</v>
      </c>
      <c r="C956">
        <v>-2.92</v>
      </c>
      <c r="D956">
        <v>37.58</v>
      </c>
      <c r="E956">
        <v>6.4079305096902202</v>
      </c>
    </row>
    <row r="957" spans="1:5" x14ac:dyDescent="0.3">
      <c r="A957">
        <v>956</v>
      </c>
      <c r="B957">
        <v>0.472222970999922</v>
      </c>
      <c r="C957">
        <v>-10.28</v>
      </c>
      <c r="D957">
        <v>39.380000000000003</v>
      </c>
      <c r="E957">
        <v>7.45496085175321</v>
      </c>
    </row>
    <row r="958" spans="1:5" x14ac:dyDescent="0.3">
      <c r="A958">
        <v>957</v>
      </c>
      <c r="B958">
        <v>0.472354215999928</v>
      </c>
      <c r="C958">
        <v>-31.46</v>
      </c>
      <c r="D958">
        <v>58.82</v>
      </c>
      <c r="E958">
        <v>6.6220612034243604</v>
      </c>
    </row>
    <row r="959" spans="1:5" x14ac:dyDescent="0.3">
      <c r="A959">
        <v>958</v>
      </c>
      <c r="B959">
        <v>0.47245403799990898</v>
      </c>
      <c r="C959">
        <v>9.44</v>
      </c>
      <c r="D959">
        <v>43.78</v>
      </c>
      <c r="E959">
        <v>8.0386268001898102</v>
      </c>
    </row>
    <row r="960" spans="1:5" x14ac:dyDescent="0.3">
      <c r="A960">
        <v>959</v>
      </c>
      <c r="B960">
        <v>0.472558900999899</v>
      </c>
      <c r="C960">
        <v>32.18</v>
      </c>
      <c r="D960">
        <v>26.72</v>
      </c>
      <c r="E960">
        <v>6.6649676790814398</v>
      </c>
    </row>
    <row r="961" spans="1:5" x14ac:dyDescent="0.3">
      <c r="A961">
        <v>960</v>
      </c>
      <c r="B961">
        <v>0.47266320299990999</v>
      </c>
      <c r="C961">
        <v>34.159999999999997</v>
      </c>
      <c r="D961">
        <v>26.12</v>
      </c>
      <c r="E961">
        <v>8.1016344907666795</v>
      </c>
    </row>
    <row r="962" spans="1:5" x14ac:dyDescent="0.3">
      <c r="A962">
        <v>961</v>
      </c>
      <c r="B962">
        <v>0.47273035399990698</v>
      </c>
      <c r="C962">
        <v>24.86</v>
      </c>
      <c r="D962">
        <v>30.16</v>
      </c>
      <c r="E962">
        <v>9.4631910172452596</v>
      </c>
    </row>
    <row r="963" spans="1:5" x14ac:dyDescent="0.3">
      <c r="A963">
        <v>962</v>
      </c>
      <c r="B963">
        <v>0.47278735999992699</v>
      </c>
      <c r="C963">
        <v>27.94</v>
      </c>
      <c r="D963">
        <v>30.02</v>
      </c>
      <c r="E963">
        <v>10.8634593751312</v>
      </c>
    </row>
    <row r="964" spans="1:5" x14ac:dyDescent="0.3">
      <c r="A964">
        <v>963</v>
      </c>
      <c r="B964">
        <v>0.47287241699993299</v>
      </c>
      <c r="C964">
        <v>37.92</v>
      </c>
      <c r="D964">
        <v>25.84</v>
      </c>
      <c r="E964">
        <v>11.7079935711036</v>
      </c>
    </row>
    <row r="965" spans="1:5" x14ac:dyDescent="0.3">
      <c r="A965">
        <v>964</v>
      </c>
      <c r="B965">
        <v>0.47295189299993001</v>
      </c>
      <c r="C965">
        <v>33.700000000000003</v>
      </c>
      <c r="D965">
        <v>25.82</v>
      </c>
      <c r="E965">
        <v>13.5909563168921</v>
      </c>
    </row>
    <row r="966" spans="1:5" x14ac:dyDescent="0.3">
      <c r="A966">
        <v>965</v>
      </c>
      <c r="B966">
        <v>0.47305150999991902</v>
      </c>
      <c r="C966">
        <v>40.72</v>
      </c>
      <c r="D966">
        <v>25.32</v>
      </c>
      <c r="E966">
        <v>13.7540606305176</v>
      </c>
    </row>
    <row r="967" spans="1:5" x14ac:dyDescent="0.3">
      <c r="A967">
        <v>966</v>
      </c>
      <c r="B967">
        <v>0.473229606999922</v>
      </c>
      <c r="C967">
        <v>35.1</v>
      </c>
      <c r="D967">
        <v>25.32</v>
      </c>
      <c r="E967">
        <v>13.844385719995</v>
      </c>
    </row>
    <row r="968" spans="1:5" x14ac:dyDescent="0.3">
      <c r="A968">
        <v>967</v>
      </c>
      <c r="B968">
        <v>0.473307403999911</v>
      </c>
      <c r="C968">
        <v>20.72</v>
      </c>
      <c r="D968">
        <v>38.54</v>
      </c>
      <c r="E968">
        <v>14.095917063659201</v>
      </c>
    </row>
    <row r="969" spans="1:5" x14ac:dyDescent="0.3">
      <c r="A969">
        <v>968</v>
      </c>
      <c r="B969">
        <v>0.47341972199990301</v>
      </c>
      <c r="C969">
        <v>43.76</v>
      </c>
      <c r="D969">
        <v>24.6</v>
      </c>
      <c r="E969">
        <v>14.9534600646064</v>
      </c>
    </row>
    <row r="970" spans="1:5" x14ac:dyDescent="0.3">
      <c r="A970">
        <v>969</v>
      </c>
      <c r="B970">
        <v>0.47351394799991903</v>
      </c>
      <c r="C970">
        <v>31.04</v>
      </c>
      <c r="D970">
        <v>25.72</v>
      </c>
      <c r="E970">
        <v>15.504296257012699</v>
      </c>
    </row>
    <row r="971" spans="1:5" x14ac:dyDescent="0.3">
      <c r="A971">
        <v>970</v>
      </c>
      <c r="B971">
        <v>0.473577203999894</v>
      </c>
      <c r="C971">
        <v>38.28</v>
      </c>
      <c r="D971">
        <v>26.02</v>
      </c>
      <c r="E971">
        <v>15.9712380275597</v>
      </c>
    </row>
    <row r="972" spans="1:5" x14ac:dyDescent="0.3">
      <c r="A972">
        <v>971</v>
      </c>
      <c r="B972">
        <v>0.47367808799990002</v>
      </c>
      <c r="C972">
        <v>36.68</v>
      </c>
      <c r="D972">
        <v>25.88</v>
      </c>
      <c r="E972">
        <v>15.0513605992102</v>
      </c>
    </row>
    <row r="973" spans="1:5" x14ac:dyDescent="0.3">
      <c r="A973">
        <v>972</v>
      </c>
      <c r="B973">
        <v>0.47374372999988101</v>
      </c>
      <c r="C973">
        <v>37.36</v>
      </c>
      <c r="D973">
        <v>25.78</v>
      </c>
      <c r="E973">
        <v>14.9398545853555</v>
      </c>
    </row>
    <row r="974" spans="1:5" x14ac:dyDescent="0.3">
      <c r="A974">
        <v>973</v>
      </c>
      <c r="B974">
        <v>0.473830408999873</v>
      </c>
      <c r="C974">
        <v>37.659999999999997</v>
      </c>
      <c r="D974">
        <v>25.08</v>
      </c>
      <c r="E974">
        <v>15.5974252843382</v>
      </c>
    </row>
    <row r="975" spans="1:5" x14ac:dyDescent="0.3">
      <c r="A975">
        <v>974</v>
      </c>
      <c r="B975">
        <v>0.473927269999876</v>
      </c>
      <c r="C975">
        <v>41.96</v>
      </c>
      <c r="D975">
        <v>25.24</v>
      </c>
      <c r="E975">
        <v>14.7649810008788</v>
      </c>
    </row>
    <row r="976" spans="1:5" x14ac:dyDescent="0.3">
      <c r="A976">
        <v>975</v>
      </c>
      <c r="B976">
        <v>0.47400447899988701</v>
      </c>
      <c r="C976">
        <v>35.619999999999997</v>
      </c>
      <c r="D976">
        <v>25.2</v>
      </c>
      <c r="E976">
        <v>15.730063251634</v>
      </c>
    </row>
    <row r="977" spans="1:5" x14ac:dyDescent="0.3">
      <c r="A977">
        <v>976</v>
      </c>
      <c r="B977">
        <v>0.47422499899988602</v>
      </c>
      <c r="C977">
        <v>41.6</v>
      </c>
      <c r="D977">
        <v>25.02</v>
      </c>
      <c r="E977">
        <v>15.757229669046801</v>
      </c>
    </row>
    <row r="978" spans="1:5" x14ac:dyDescent="0.3">
      <c r="A978">
        <v>977</v>
      </c>
      <c r="B978">
        <v>0.47430463899988201</v>
      </c>
      <c r="C978">
        <v>32.479999999999997</v>
      </c>
      <c r="D978">
        <v>26.02</v>
      </c>
      <c r="E978">
        <v>16.002910309791599</v>
      </c>
    </row>
    <row r="979" spans="1:5" x14ac:dyDescent="0.3">
      <c r="A979">
        <v>978</v>
      </c>
      <c r="B979">
        <v>0.47440222699989898</v>
      </c>
      <c r="C979">
        <v>36.64</v>
      </c>
      <c r="D979">
        <v>25.34</v>
      </c>
      <c r="E979">
        <v>14.478711090449099</v>
      </c>
    </row>
    <row r="980" spans="1:5" x14ac:dyDescent="0.3">
      <c r="A980">
        <v>979</v>
      </c>
      <c r="B980">
        <v>0.47447756899990101</v>
      </c>
      <c r="C980">
        <v>31.64</v>
      </c>
      <c r="D980">
        <v>25.7</v>
      </c>
      <c r="E980">
        <v>14.788035133714301</v>
      </c>
    </row>
    <row r="981" spans="1:5" x14ac:dyDescent="0.3">
      <c r="A981">
        <v>980</v>
      </c>
      <c r="B981">
        <v>0.47460973599990502</v>
      </c>
      <c r="C981">
        <v>38.64</v>
      </c>
      <c r="D981">
        <v>25.88</v>
      </c>
      <c r="E981">
        <v>14.0985619110483</v>
      </c>
    </row>
    <row r="982" spans="1:5" x14ac:dyDescent="0.3">
      <c r="A982">
        <v>981</v>
      </c>
      <c r="B982">
        <v>0.47468291999990597</v>
      </c>
      <c r="C982">
        <v>28.26</v>
      </c>
      <c r="D982">
        <v>26.18</v>
      </c>
      <c r="E982">
        <v>14.765686035810999</v>
      </c>
    </row>
    <row r="983" spans="1:5" x14ac:dyDescent="0.3">
      <c r="A983">
        <v>982</v>
      </c>
      <c r="B983">
        <v>0.47475482199990798</v>
      </c>
      <c r="C983">
        <v>36.56</v>
      </c>
      <c r="D983">
        <v>26</v>
      </c>
      <c r="E983">
        <v>13.8618868000171</v>
      </c>
    </row>
    <row r="984" spans="1:5" x14ac:dyDescent="0.3">
      <c r="A984">
        <v>983</v>
      </c>
      <c r="B984">
        <v>0.47483881299990499</v>
      </c>
      <c r="C984">
        <v>38.14</v>
      </c>
      <c r="D984">
        <v>26.16</v>
      </c>
      <c r="E984">
        <v>13.612238720695199</v>
      </c>
    </row>
    <row r="985" spans="1:5" x14ac:dyDescent="0.3">
      <c r="A985">
        <v>984</v>
      </c>
      <c r="B985">
        <v>0.47497150899991403</v>
      </c>
      <c r="C985">
        <v>35.82</v>
      </c>
      <c r="D985">
        <v>26.16</v>
      </c>
      <c r="E985">
        <v>13.293356521482</v>
      </c>
    </row>
    <row r="986" spans="1:5" x14ac:dyDescent="0.3">
      <c r="A986">
        <v>985</v>
      </c>
      <c r="B986">
        <v>0.475042055999921</v>
      </c>
      <c r="C986">
        <v>36.06</v>
      </c>
      <c r="D986">
        <v>25.92</v>
      </c>
      <c r="E986">
        <v>11.7887974405749</v>
      </c>
    </row>
    <row r="987" spans="1:5" x14ac:dyDescent="0.3">
      <c r="A987">
        <v>986</v>
      </c>
      <c r="B987">
        <v>0.47513572099992901</v>
      </c>
      <c r="C987">
        <v>36.340000000000003</v>
      </c>
      <c r="D987">
        <v>25.64</v>
      </c>
      <c r="E987">
        <v>10.509798633958299</v>
      </c>
    </row>
    <row r="988" spans="1:5" x14ac:dyDescent="0.3">
      <c r="A988">
        <v>987</v>
      </c>
      <c r="B988">
        <v>0.47522521399992002</v>
      </c>
      <c r="C988">
        <v>37.74</v>
      </c>
      <c r="D988">
        <v>25.4</v>
      </c>
      <c r="E988">
        <v>10.2426935652329</v>
      </c>
    </row>
    <row r="989" spans="1:5" x14ac:dyDescent="0.3">
      <c r="A989">
        <v>988</v>
      </c>
      <c r="B989">
        <v>0.47543731899992198</v>
      </c>
      <c r="C989">
        <v>34.840000000000003</v>
      </c>
      <c r="D989">
        <v>25.98</v>
      </c>
      <c r="E989">
        <v>9.32696972979533</v>
      </c>
    </row>
    <row r="990" spans="1:5" x14ac:dyDescent="0.3">
      <c r="A990">
        <v>989</v>
      </c>
      <c r="B990">
        <v>0.47555112499992402</v>
      </c>
      <c r="C990">
        <v>31.32</v>
      </c>
      <c r="D990">
        <v>26.02</v>
      </c>
      <c r="E990">
        <v>9.5912386079718193</v>
      </c>
    </row>
    <row r="991" spans="1:5" x14ac:dyDescent="0.3">
      <c r="A991">
        <v>990</v>
      </c>
      <c r="B991">
        <v>0.475625665999928</v>
      </c>
      <c r="C991">
        <v>31.58</v>
      </c>
      <c r="D991">
        <v>25.18</v>
      </c>
      <c r="E991">
        <v>8.8941616723789405</v>
      </c>
    </row>
    <row r="992" spans="1:5" x14ac:dyDescent="0.3">
      <c r="A992">
        <v>991</v>
      </c>
      <c r="B992">
        <v>0.47570563499994001</v>
      </c>
      <c r="C992">
        <v>36.46</v>
      </c>
      <c r="D992">
        <v>25.52</v>
      </c>
      <c r="E992">
        <v>8.2468262290162908</v>
      </c>
    </row>
    <row r="993" spans="1:5" x14ac:dyDescent="0.3">
      <c r="A993">
        <v>992</v>
      </c>
      <c r="B993">
        <v>0.47577712399993199</v>
      </c>
      <c r="C993">
        <v>36.42</v>
      </c>
      <c r="D993">
        <v>24.98</v>
      </c>
      <c r="E993">
        <v>9.0563998063180708</v>
      </c>
    </row>
    <row r="994" spans="1:5" x14ac:dyDescent="0.3">
      <c r="A994">
        <v>993</v>
      </c>
      <c r="B994">
        <v>0.47586943099994899</v>
      </c>
      <c r="C994">
        <v>36.58</v>
      </c>
      <c r="D994">
        <v>25.4</v>
      </c>
      <c r="E994">
        <v>8.19066280212569</v>
      </c>
    </row>
    <row r="995" spans="1:5" x14ac:dyDescent="0.3">
      <c r="A995">
        <v>994</v>
      </c>
      <c r="B995">
        <v>0.475929004999954</v>
      </c>
      <c r="C995">
        <v>35.799999999999997</v>
      </c>
      <c r="D995">
        <v>25.02</v>
      </c>
      <c r="E995">
        <v>7.33147178258778</v>
      </c>
    </row>
    <row r="996" spans="1:5" x14ac:dyDescent="0.3">
      <c r="A996">
        <v>995</v>
      </c>
      <c r="B996">
        <v>0.47601315399995697</v>
      </c>
      <c r="C996">
        <v>39.86</v>
      </c>
      <c r="D996">
        <v>25.6</v>
      </c>
      <c r="E996">
        <v>7.9678527788008804</v>
      </c>
    </row>
    <row r="997" spans="1:5" x14ac:dyDescent="0.3">
      <c r="A997">
        <v>996</v>
      </c>
      <c r="B997">
        <v>0.47608895499996601</v>
      </c>
      <c r="C997">
        <v>32.979999999999997</v>
      </c>
      <c r="D997">
        <v>25.7</v>
      </c>
      <c r="E997">
        <v>8.6944360483864198</v>
      </c>
    </row>
    <row r="998" spans="1:5" x14ac:dyDescent="0.3">
      <c r="A998">
        <v>997</v>
      </c>
      <c r="B998">
        <v>0.47616789999997799</v>
      </c>
      <c r="C998">
        <v>28.7</v>
      </c>
      <c r="D998">
        <v>26.32</v>
      </c>
      <c r="E998">
        <v>8.4125623902528606</v>
      </c>
    </row>
    <row r="999" spans="1:5" x14ac:dyDescent="0.3">
      <c r="A999">
        <v>998</v>
      </c>
      <c r="B999">
        <v>0.476252638999966</v>
      </c>
      <c r="C999">
        <v>33.479999999999997</v>
      </c>
      <c r="D999">
        <v>25.6</v>
      </c>
      <c r="E999">
        <v>9.2684356109508901</v>
      </c>
    </row>
    <row r="1000" spans="1:5" x14ac:dyDescent="0.3">
      <c r="A1000">
        <v>999</v>
      </c>
      <c r="B1000">
        <v>0.47632302899995599</v>
      </c>
      <c r="C1000">
        <v>37.5</v>
      </c>
      <c r="D1000">
        <v>25.64</v>
      </c>
      <c r="E1000">
        <v>9.1101740977267909</v>
      </c>
    </row>
    <row r="1001" spans="1:5" x14ac:dyDescent="0.3">
      <c r="A1001">
        <v>1000</v>
      </c>
      <c r="B1001">
        <v>0.47640589299993502</v>
      </c>
      <c r="C1001">
        <v>39.44</v>
      </c>
      <c r="D1001">
        <v>24.86</v>
      </c>
      <c r="E1001">
        <v>8.51457271742483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1737D-9A61-4AA9-A931-A0B1F74C5EA4}">
  <sheetPr codeName="Sheet17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1.0151909000001E-2</v>
      </c>
      <c r="C2">
        <v>-206.54</v>
      </c>
      <c r="D2">
        <v>200</v>
      </c>
      <c r="E2">
        <v>92.123294967056907</v>
      </c>
    </row>
    <row r="3" spans="1:5" x14ac:dyDescent="0.3">
      <c r="A3">
        <v>2</v>
      </c>
      <c r="B3">
        <v>1.0913724999994601E-2</v>
      </c>
      <c r="C3">
        <v>-413.26</v>
      </c>
      <c r="D3">
        <v>200</v>
      </c>
      <c r="E3">
        <v>83.047692646158794</v>
      </c>
    </row>
    <row r="4" spans="1:5" x14ac:dyDescent="0.3">
      <c r="A4">
        <v>3</v>
      </c>
      <c r="B4">
        <v>1.1672077999975199E-2</v>
      </c>
      <c r="C4">
        <v>-277.8</v>
      </c>
      <c r="D4">
        <v>200</v>
      </c>
      <c r="E4">
        <v>75.487895757149602</v>
      </c>
    </row>
    <row r="5" spans="1:5" x14ac:dyDescent="0.3">
      <c r="A5">
        <v>4</v>
      </c>
      <c r="B5">
        <v>1.26032549999877E-2</v>
      </c>
      <c r="C5">
        <v>-216.04</v>
      </c>
      <c r="D5">
        <v>200</v>
      </c>
      <c r="E5">
        <v>66.505422786894997</v>
      </c>
    </row>
    <row r="6" spans="1:5" x14ac:dyDescent="0.3">
      <c r="A6">
        <v>5</v>
      </c>
      <c r="B6">
        <v>1.39184239999963E-2</v>
      </c>
      <c r="C6">
        <v>-203.64</v>
      </c>
      <c r="D6">
        <v>200</v>
      </c>
      <c r="E6">
        <v>57.401206383929498</v>
      </c>
    </row>
    <row r="7" spans="1:5" x14ac:dyDescent="0.3">
      <c r="A7">
        <v>6</v>
      </c>
      <c r="B7">
        <v>1.56182620000038E-2</v>
      </c>
      <c r="C7">
        <v>-201.32</v>
      </c>
      <c r="D7">
        <v>200</v>
      </c>
      <c r="E7">
        <v>47.8017109299061</v>
      </c>
    </row>
    <row r="8" spans="1:5" x14ac:dyDescent="0.3">
      <c r="A8">
        <v>7</v>
      </c>
      <c r="B8">
        <v>2.06713809999996E-2</v>
      </c>
      <c r="C8">
        <v>-272.66000000000003</v>
      </c>
      <c r="D8">
        <v>200</v>
      </c>
      <c r="E8">
        <v>38.768272638089499</v>
      </c>
    </row>
    <row r="9" spans="1:5" x14ac:dyDescent="0.3">
      <c r="A9">
        <v>8</v>
      </c>
      <c r="B9">
        <v>2.1037128000017401E-2</v>
      </c>
      <c r="C9">
        <v>-238.96</v>
      </c>
      <c r="D9">
        <v>199.64</v>
      </c>
      <c r="E9">
        <v>30.014972162475001</v>
      </c>
    </row>
    <row r="10" spans="1:5" x14ac:dyDescent="0.3">
      <c r="A10">
        <v>9</v>
      </c>
      <c r="B10">
        <v>2.1921034000030201E-2</v>
      </c>
      <c r="C10">
        <v>-207.5</v>
      </c>
      <c r="D10">
        <v>200</v>
      </c>
      <c r="E10">
        <v>21.093910452892199</v>
      </c>
    </row>
    <row r="11" spans="1:5" x14ac:dyDescent="0.3">
      <c r="A11">
        <v>10</v>
      </c>
      <c r="B11">
        <v>2.2784153000031799E-2</v>
      </c>
      <c r="C11">
        <v>-225.68</v>
      </c>
      <c r="D11">
        <v>200</v>
      </c>
      <c r="E11">
        <v>11.281863061131601</v>
      </c>
    </row>
    <row r="12" spans="1:5" x14ac:dyDescent="0.3">
      <c r="A12">
        <v>11</v>
      </c>
      <c r="B12">
        <v>2.3483148000025201E-2</v>
      </c>
      <c r="C12">
        <v>-219.28</v>
      </c>
      <c r="D12">
        <v>185.68</v>
      </c>
      <c r="E12">
        <v>10.358568094074601</v>
      </c>
    </row>
    <row r="13" spans="1:5" x14ac:dyDescent="0.3">
      <c r="A13">
        <v>12</v>
      </c>
      <c r="B13">
        <v>2.4212150000039401E-2</v>
      </c>
      <c r="C13">
        <v>-235.54</v>
      </c>
      <c r="D13">
        <v>200</v>
      </c>
      <c r="E13">
        <v>10.563170414972699</v>
      </c>
    </row>
    <row r="14" spans="1:5" x14ac:dyDescent="0.3">
      <c r="A14">
        <v>13</v>
      </c>
      <c r="B14">
        <v>2.5056188000064501E-2</v>
      </c>
      <c r="C14">
        <v>-202.24</v>
      </c>
      <c r="D14">
        <v>195.38</v>
      </c>
      <c r="E14">
        <v>9.0204540584528399</v>
      </c>
    </row>
    <row r="15" spans="1:5" x14ac:dyDescent="0.3">
      <c r="A15">
        <v>14</v>
      </c>
      <c r="B15">
        <v>2.5714811000057101E-2</v>
      </c>
      <c r="C15">
        <v>-245.98</v>
      </c>
      <c r="D15">
        <v>200</v>
      </c>
      <c r="E15">
        <v>10.202706940601299</v>
      </c>
    </row>
    <row r="16" spans="1:5" x14ac:dyDescent="0.3">
      <c r="A16">
        <v>15</v>
      </c>
      <c r="B16">
        <v>2.6494988000052899E-2</v>
      </c>
      <c r="C16">
        <v>-166</v>
      </c>
      <c r="D16">
        <v>180.5</v>
      </c>
      <c r="E16">
        <v>10.200824125064401</v>
      </c>
    </row>
    <row r="17" spans="1:5" x14ac:dyDescent="0.3">
      <c r="A17">
        <v>16</v>
      </c>
      <c r="B17">
        <v>2.6605684000031701E-2</v>
      </c>
      <c r="C17">
        <v>-221.38</v>
      </c>
      <c r="D17">
        <v>134.12</v>
      </c>
      <c r="E17">
        <v>10.879621098827</v>
      </c>
    </row>
    <row r="18" spans="1:5" x14ac:dyDescent="0.3">
      <c r="A18">
        <v>17</v>
      </c>
      <c r="B18">
        <v>2.67749870000102E-2</v>
      </c>
      <c r="C18">
        <v>-206.54</v>
      </c>
      <c r="D18">
        <v>200</v>
      </c>
      <c r="E18">
        <v>11.6634745022704</v>
      </c>
    </row>
    <row r="19" spans="1:5" x14ac:dyDescent="0.3">
      <c r="A19">
        <v>18</v>
      </c>
      <c r="B19">
        <v>2.7019741999993099E-2</v>
      </c>
      <c r="C19">
        <v>-210.12</v>
      </c>
      <c r="D19">
        <v>197.18</v>
      </c>
      <c r="E19">
        <v>10.990400085005501</v>
      </c>
    </row>
    <row r="20" spans="1:5" x14ac:dyDescent="0.3">
      <c r="A20">
        <v>19</v>
      </c>
      <c r="B20">
        <v>2.7187729999979999E-2</v>
      </c>
      <c r="C20">
        <v>-184.12</v>
      </c>
      <c r="D20">
        <v>185</v>
      </c>
      <c r="E20">
        <v>11.0382121668413</v>
      </c>
    </row>
    <row r="21" spans="1:5" x14ac:dyDescent="0.3">
      <c r="A21">
        <v>20</v>
      </c>
      <c r="B21">
        <v>2.7428764999996198E-2</v>
      </c>
      <c r="C21">
        <v>-80.099999999999994</v>
      </c>
      <c r="D21">
        <v>99.38</v>
      </c>
      <c r="E21">
        <v>12.3784805100341</v>
      </c>
    </row>
    <row r="22" spans="1:5" x14ac:dyDescent="0.3">
      <c r="A22">
        <v>21</v>
      </c>
      <c r="B22">
        <v>2.757276600002E-2</v>
      </c>
      <c r="C22">
        <v>-88.34</v>
      </c>
      <c r="D22">
        <v>111.54</v>
      </c>
      <c r="E22">
        <v>10.7383826531774</v>
      </c>
    </row>
    <row r="23" spans="1:5" x14ac:dyDescent="0.3">
      <c r="A23">
        <v>22</v>
      </c>
      <c r="B23">
        <v>2.7702715000003701E-2</v>
      </c>
      <c r="C23">
        <v>-227.32</v>
      </c>
      <c r="D23">
        <v>198.88</v>
      </c>
      <c r="E23">
        <v>10.523259975280901</v>
      </c>
    </row>
    <row r="24" spans="1:5" x14ac:dyDescent="0.3">
      <c r="A24">
        <v>23</v>
      </c>
      <c r="B24">
        <v>2.7869631000015702E-2</v>
      </c>
      <c r="C24">
        <v>-62.96</v>
      </c>
      <c r="D24">
        <v>83.8</v>
      </c>
      <c r="E24">
        <v>10.0871744448388</v>
      </c>
    </row>
    <row r="25" spans="1:5" x14ac:dyDescent="0.3">
      <c r="A25">
        <v>24</v>
      </c>
      <c r="B25">
        <v>2.7990831000010898E-2</v>
      </c>
      <c r="C25">
        <v>-30.5</v>
      </c>
      <c r="D25">
        <v>58.88</v>
      </c>
      <c r="E25">
        <v>8.9138734482943498</v>
      </c>
    </row>
    <row r="26" spans="1:5" x14ac:dyDescent="0.3">
      <c r="A26">
        <v>25</v>
      </c>
      <c r="B26">
        <v>2.8238176000002099E-2</v>
      </c>
      <c r="C26">
        <v>-44.48</v>
      </c>
      <c r="D26">
        <v>67.819999999999993</v>
      </c>
      <c r="E26">
        <v>9.0770161092435302</v>
      </c>
    </row>
    <row r="27" spans="1:5" x14ac:dyDescent="0.3">
      <c r="A27">
        <v>26</v>
      </c>
      <c r="B27">
        <v>2.83968019999747E-2</v>
      </c>
      <c r="C27">
        <v>-145.56</v>
      </c>
      <c r="D27">
        <v>155.34</v>
      </c>
      <c r="E27">
        <v>9.6557079687469702</v>
      </c>
    </row>
    <row r="28" spans="1:5" x14ac:dyDescent="0.3">
      <c r="A28">
        <v>27</v>
      </c>
      <c r="B28">
        <v>2.8705354999999599E-2</v>
      </c>
      <c r="C28">
        <v>-11.06</v>
      </c>
      <c r="D28">
        <v>32.86</v>
      </c>
      <c r="E28">
        <v>9.5319503358806692</v>
      </c>
    </row>
    <row r="29" spans="1:5" x14ac:dyDescent="0.3">
      <c r="A29">
        <v>28</v>
      </c>
      <c r="B29">
        <v>2.8964037000008599E-2</v>
      </c>
      <c r="C29">
        <v>-5.3</v>
      </c>
      <c r="D29">
        <v>39.380000000000003</v>
      </c>
      <c r="E29">
        <v>10.2087179029454</v>
      </c>
    </row>
    <row r="30" spans="1:5" x14ac:dyDescent="0.3">
      <c r="A30">
        <v>29</v>
      </c>
      <c r="B30">
        <v>2.9048893999998798E-2</v>
      </c>
      <c r="C30">
        <v>-19.16</v>
      </c>
      <c r="D30">
        <v>39.6</v>
      </c>
      <c r="E30">
        <v>9.6929159466281298</v>
      </c>
    </row>
    <row r="31" spans="1:5" x14ac:dyDescent="0.3">
      <c r="A31">
        <v>30</v>
      </c>
      <c r="B31">
        <v>2.9127135999999599E-2</v>
      </c>
      <c r="C31">
        <v>-15.34</v>
      </c>
      <c r="D31">
        <v>34.5</v>
      </c>
      <c r="E31">
        <v>8.5150597190043396</v>
      </c>
    </row>
    <row r="32" spans="1:5" x14ac:dyDescent="0.3">
      <c r="A32">
        <v>31</v>
      </c>
      <c r="B32">
        <v>2.9200914999989801E-2</v>
      </c>
      <c r="C32">
        <v>0.6</v>
      </c>
      <c r="D32">
        <v>33.04</v>
      </c>
      <c r="E32">
        <v>8.8770025185130201</v>
      </c>
    </row>
    <row r="33" spans="1:5" x14ac:dyDescent="0.3">
      <c r="A33">
        <v>32</v>
      </c>
      <c r="B33">
        <v>2.9266863999993099E-2</v>
      </c>
      <c r="C33">
        <v>4.68</v>
      </c>
      <c r="D33">
        <v>31.94</v>
      </c>
      <c r="E33">
        <v>8.9598291163537294</v>
      </c>
    </row>
    <row r="34" spans="1:5" x14ac:dyDescent="0.3">
      <c r="A34">
        <v>33</v>
      </c>
      <c r="B34">
        <v>2.93981239999823E-2</v>
      </c>
      <c r="C34">
        <v>-1.38</v>
      </c>
      <c r="D34">
        <v>31.1</v>
      </c>
      <c r="E34">
        <v>9.2458213383545296</v>
      </c>
    </row>
    <row r="35" spans="1:5" x14ac:dyDescent="0.3">
      <c r="A35">
        <v>34</v>
      </c>
      <c r="B35">
        <v>2.9560911999993701E-2</v>
      </c>
      <c r="C35">
        <v>-5.62</v>
      </c>
      <c r="D35">
        <v>40.799999999999997</v>
      </c>
      <c r="E35">
        <v>10.419316404113101</v>
      </c>
    </row>
    <row r="36" spans="1:5" x14ac:dyDescent="0.3">
      <c r="A36">
        <v>35</v>
      </c>
      <c r="B36">
        <v>2.9643429999993001E-2</v>
      </c>
      <c r="C36">
        <v>-5.7</v>
      </c>
      <c r="D36">
        <v>30.58</v>
      </c>
      <c r="E36">
        <v>11.026797758122999</v>
      </c>
    </row>
    <row r="37" spans="1:5" x14ac:dyDescent="0.3">
      <c r="A37">
        <v>36</v>
      </c>
      <c r="B37">
        <v>2.9706100999987901E-2</v>
      </c>
      <c r="C37">
        <v>-2.7</v>
      </c>
      <c r="D37">
        <v>35.659999999999997</v>
      </c>
      <c r="E37">
        <v>10.4819055252325</v>
      </c>
    </row>
    <row r="38" spans="1:5" x14ac:dyDescent="0.3">
      <c r="A38">
        <v>37</v>
      </c>
      <c r="B38">
        <v>2.9777445999997099E-2</v>
      </c>
      <c r="C38">
        <v>-3.56</v>
      </c>
      <c r="D38">
        <v>32.159999999999997</v>
      </c>
      <c r="E38">
        <v>9.8153819194582308</v>
      </c>
    </row>
    <row r="39" spans="1:5" x14ac:dyDescent="0.3">
      <c r="A39">
        <v>38</v>
      </c>
      <c r="B39">
        <v>2.9875179999976301E-2</v>
      </c>
      <c r="C39">
        <v>1.76</v>
      </c>
      <c r="D39">
        <v>30.04</v>
      </c>
      <c r="E39">
        <v>9.1228746271026608</v>
      </c>
    </row>
    <row r="40" spans="1:5" x14ac:dyDescent="0.3">
      <c r="A40">
        <v>39</v>
      </c>
      <c r="B40">
        <v>2.99454190000005E-2</v>
      </c>
      <c r="C40">
        <v>-0.32</v>
      </c>
      <c r="D40">
        <v>33.5</v>
      </c>
      <c r="E40">
        <v>10.140692259886199</v>
      </c>
    </row>
    <row r="41" spans="1:5" x14ac:dyDescent="0.3">
      <c r="A41">
        <v>40</v>
      </c>
      <c r="B41">
        <v>3.0049504999993801E-2</v>
      </c>
      <c r="C41">
        <v>3.18</v>
      </c>
      <c r="D41">
        <v>27.38</v>
      </c>
      <c r="E41">
        <v>11.475985198592801</v>
      </c>
    </row>
    <row r="42" spans="1:5" x14ac:dyDescent="0.3">
      <c r="A42">
        <v>41</v>
      </c>
      <c r="B42">
        <v>3.0174974999994199E-2</v>
      </c>
      <c r="C42">
        <v>4.46</v>
      </c>
      <c r="D42">
        <v>27.02</v>
      </c>
      <c r="E42">
        <v>11.6145982203877</v>
      </c>
    </row>
    <row r="43" spans="1:5" x14ac:dyDescent="0.3">
      <c r="A43">
        <v>42</v>
      </c>
      <c r="B43">
        <v>3.0248690999997E-2</v>
      </c>
      <c r="C43">
        <v>4.04</v>
      </c>
      <c r="D43">
        <v>27.46</v>
      </c>
      <c r="E43">
        <v>11.5932545560244</v>
      </c>
    </row>
    <row r="44" spans="1:5" x14ac:dyDescent="0.3">
      <c r="A44">
        <v>43</v>
      </c>
      <c r="B44">
        <v>3.0350028999975999E-2</v>
      </c>
      <c r="C44">
        <v>-2.38</v>
      </c>
      <c r="D44">
        <v>28.94</v>
      </c>
      <c r="E44">
        <v>12.1198792841958</v>
      </c>
    </row>
    <row r="45" spans="1:5" x14ac:dyDescent="0.3">
      <c r="A45">
        <v>44</v>
      </c>
      <c r="B45">
        <v>3.0423736999978201E-2</v>
      </c>
      <c r="C45">
        <v>5.6</v>
      </c>
      <c r="D45">
        <v>26.84</v>
      </c>
      <c r="E45">
        <v>10.639030150597099</v>
      </c>
    </row>
    <row r="46" spans="1:5" x14ac:dyDescent="0.3">
      <c r="A46">
        <v>45</v>
      </c>
      <c r="B46">
        <v>3.0494741999973402E-2</v>
      </c>
      <c r="C46">
        <v>8.52</v>
      </c>
      <c r="D46">
        <v>26.56</v>
      </c>
      <c r="E46">
        <v>9.4257116800470797</v>
      </c>
    </row>
    <row r="47" spans="1:5" x14ac:dyDescent="0.3">
      <c r="A47">
        <v>46</v>
      </c>
      <c r="B47">
        <v>3.05721619999701E-2</v>
      </c>
      <c r="C47">
        <v>6</v>
      </c>
      <c r="D47">
        <v>24.04</v>
      </c>
      <c r="E47">
        <v>8.9431764140336298</v>
      </c>
    </row>
    <row r="48" spans="1:5" x14ac:dyDescent="0.3">
      <c r="A48">
        <v>47</v>
      </c>
      <c r="B48">
        <v>3.0676030999956E-2</v>
      </c>
      <c r="C48">
        <v>0.28000000000000003</v>
      </c>
      <c r="D48">
        <v>26.52</v>
      </c>
      <c r="E48">
        <v>9.4244366150976493</v>
      </c>
    </row>
    <row r="49" spans="1:5" x14ac:dyDescent="0.3">
      <c r="A49">
        <v>48</v>
      </c>
      <c r="B49">
        <v>3.0807538999937299E-2</v>
      </c>
      <c r="C49">
        <v>7.2</v>
      </c>
      <c r="D49">
        <v>26.56</v>
      </c>
      <c r="E49">
        <v>10.4295664317281</v>
      </c>
    </row>
    <row r="50" spans="1:5" x14ac:dyDescent="0.3">
      <c r="A50">
        <v>49</v>
      </c>
      <c r="B50">
        <v>3.0879390999928001E-2</v>
      </c>
      <c r="C50">
        <v>6.84</v>
      </c>
      <c r="D50">
        <v>26.32</v>
      </c>
      <c r="E50">
        <v>10.3196690089389</v>
      </c>
    </row>
    <row r="51" spans="1:5" x14ac:dyDescent="0.3">
      <c r="A51">
        <v>50</v>
      </c>
      <c r="B51">
        <v>3.1007860999949299E-2</v>
      </c>
      <c r="C51">
        <v>-1.26</v>
      </c>
      <c r="D51">
        <v>29.32</v>
      </c>
      <c r="E51">
        <v>11.168189911678301</v>
      </c>
    </row>
    <row r="52" spans="1:5" x14ac:dyDescent="0.3">
      <c r="A52">
        <v>51</v>
      </c>
      <c r="B52">
        <v>3.11951239999359E-2</v>
      </c>
      <c r="C52">
        <v>5.64</v>
      </c>
      <c r="D52">
        <v>25.02</v>
      </c>
      <c r="E52">
        <v>10.939206848220399</v>
      </c>
    </row>
    <row r="53" spans="1:5" x14ac:dyDescent="0.3">
      <c r="A53">
        <v>52</v>
      </c>
      <c r="B53">
        <v>3.1307441999928097E-2</v>
      </c>
      <c r="C53">
        <v>9.26</v>
      </c>
      <c r="D53">
        <v>24.92</v>
      </c>
      <c r="E53">
        <v>10.836011691577101</v>
      </c>
    </row>
    <row r="54" spans="1:5" x14ac:dyDescent="0.3">
      <c r="A54">
        <v>53</v>
      </c>
      <c r="B54">
        <v>3.1394558999920698E-2</v>
      </c>
      <c r="C54">
        <v>5.72</v>
      </c>
      <c r="D54">
        <v>25.2</v>
      </c>
      <c r="E54">
        <v>11.437785418837001</v>
      </c>
    </row>
    <row r="55" spans="1:5" x14ac:dyDescent="0.3">
      <c r="A55">
        <v>54</v>
      </c>
      <c r="B55">
        <v>3.1502427999924899E-2</v>
      </c>
      <c r="C55">
        <v>7.46</v>
      </c>
      <c r="D55">
        <v>25.12</v>
      </c>
      <c r="E55">
        <v>11.5906425075939</v>
      </c>
    </row>
    <row r="56" spans="1:5" x14ac:dyDescent="0.3">
      <c r="A56">
        <v>55</v>
      </c>
      <c r="B56">
        <v>3.1602702999918998E-2</v>
      </c>
      <c r="C56">
        <v>10.6</v>
      </c>
      <c r="D56">
        <v>25</v>
      </c>
      <c r="E56">
        <v>11.785984944025101</v>
      </c>
    </row>
    <row r="57" spans="1:5" x14ac:dyDescent="0.3">
      <c r="A57">
        <v>56</v>
      </c>
      <c r="B57">
        <v>3.16893659999379E-2</v>
      </c>
      <c r="C57">
        <v>0.62</v>
      </c>
      <c r="D57">
        <v>25.54</v>
      </c>
      <c r="E57">
        <v>12.7827409747511</v>
      </c>
    </row>
    <row r="58" spans="1:5" x14ac:dyDescent="0.3">
      <c r="A58">
        <v>57</v>
      </c>
      <c r="B58">
        <v>3.1798176999956199E-2</v>
      </c>
      <c r="C58">
        <v>9.36</v>
      </c>
      <c r="D58">
        <v>25.7</v>
      </c>
      <c r="E58">
        <v>12.1896577004437</v>
      </c>
    </row>
    <row r="59" spans="1:5" x14ac:dyDescent="0.3">
      <c r="A59">
        <v>58</v>
      </c>
      <c r="B59">
        <v>3.2018218999951303E-2</v>
      </c>
      <c r="C59">
        <v>4.78</v>
      </c>
      <c r="D59">
        <v>28.98</v>
      </c>
      <c r="E59">
        <v>11.166661100612099</v>
      </c>
    </row>
    <row r="60" spans="1:5" x14ac:dyDescent="0.3">
      <c r="A60">
        <v>59</v>
      </c>
      <c r="B60">
        <v>3.2103911999939699E-2</v>
      </c>
      <c r="C60">
        <v>-7.26</v>
      </c>
      <c r="D60">
        <v>30.86</v>
      </c>
      <c r="E60">
        <v>10.221485019495001</v>
      </c>
    </row>
    <row r="61" spans="1:5" x14ac:dyDescent="0.3">
      <c r="A61">
        <v>60</v>
      </c>
      <c r="B61">
        <v>3.2172376999938003E-2</v>
      </c>
      <c r="C61">
        <v>-1.1200000000000001</v>
      </c>
      <c r="D61">
        <v>28.92</v>
      </c>
      <c r="E61">
        <v>9.0636517655150897</v>
      </c>
    </row>
    <row r="62" spans="1:5" x14ac:dyDescent="0.3">
      <c r="A62">
        <v>61</v>
      </c>
      <c r="B62">
        <v>3.2279472999931599E-2</v>
      </c>
      <c r="C62">
        <v>4.04</v>
      </c>
      <c r="D62">
        <v>28.7</v>
      </c>
      <c r="E62">
        <v>9.0771011685962506</v>
      </c>
    </row>
    <row r="63" spans="1:5" x14ac:dyDescent="0.3">
      <c r="A63">
        <v>62</v>
      </c>
      <c r="B63">
        <v>3.2362363999908397E-2</v>
      </c>
      <c r="C63">
        <v>7.18</v>
      </c>
      <c r="D63">
        <v>30.5</v>
      </c>
      <c r="E63">
        <v>9.7030527790983001</v>
      </c>
    </row>
    <row r="64" spans="1:5" x14ac:dyDescent="0.3">
      <c r="A64">
        <v>63</v>
      </c>
      <c r="B64">
        <v>3.2493713999912098E-2</v>
      </c>
      <c r="C64">
        <v>-2</v>
      </c>
      <c r="D64">
        <v>32.340000000000003</v>
      </c>
      <c r="E64">
        <v>8.3002397375507595</v>
      </c>
    </row>
    <row r="65" spans="1:5" x14ac:dyDescent="0.3">
      <c r="A65">
        <v>64</v>
      </c>
      <c r="B65">
        <v>3.2573629999916399E-2</v>
      </c>
      <c r="C65">
        <v>3.96</v>
      </c>
      <c r="D65">
        <v>30.88</v>
      </c>
      <c r="E65">
        <v>8.1712328833580496</v>
      </c>
    </row>
    <row r="66" spans="1:5" x14ac:dyDescent="0.3">
      <c r="A66">
        <v>65</v>
      </c>
      <c r="B66">
        <v>3.2693067999929298E-2</v>
      </c>
      <c r="C66">
        <v>11</v>
      </c>
      <c r="D66">
        <v>26.16</v>
      </c>
      <c r="E66">
        <v>8.10974647899023</v>
      </c>
    </row>
    <row r="67" spans="1:5" x14ac:dyDescent="0.3">
      <c r="A67">
        <v>66</v>
      </c>
      <c r="B67">
        <v>3.2799258999943903E-2</v>
      </c>
      <c r="C67">
        <v>7.46</v>
      </c>
      <c r="D67">
        <v>26.86</v>
      </c>
      <c r="E67">
        <v>8.1117977023558296</v>
      </c>
    </row>
    <row r="68" spans="1:5" x14ac:dyDescent="0.3">
      <c r="A68">
        <v>67</v>
      </c>
      <c r="B68">
        <v>3.2926593999945901E-2</v>
      </c>
      <c r="C68">
        <v>0.36</v>
      </c>
      <c r="D68">
        <v>27.92</v>
      </c>
      <c r="E68">
        <v>8.1688114422552491</v>
      </c>
    </row>
    <row r="69" spans="1:5" x14ac:dyDescent="0.3">
      <c r="A69">
        <v>68</v>
      </c>
      <c r="B69">
        <v>3.3039651999956697E-2</v>
      </c>
      <c r="C69">
        <v>-3.3</v>
      </c>
      <c r="D69">
        <v>33.24</v>
      </c>
      <c r="E69">
        <v>8.1234018680512907</v>
      </c>
    </row>
    <row r="70" spans="1:5" x14ac:dyDescent="0.3">
      <c r="A70">
        <v>69</v>
      </c>
      <c r="B70">
        <v>3.3133420999945401E-2</v>
      </c>
      <c r="C70">
        <v>-4.54</v>
      </c>
      <c r="D70">
        <v>29.9</v>
      </c>
      <c r="E70">
        <v>9.1745685397712506</v>
      </c>
    </row>
    <row r="71" spans="1:5" x14ac:dyDescent="0.3">
      <c r="A71">
        <v>70</v>
      </c>
      <c r="B71">
        <v>3.3233687999938803E-2</v>
      </c>
      <c r="C71">
        <v>-0.34</v>
      </c>
      <c r="D71">
        <v>30.38</v>
      </c>
      <c r="E71">
        <v>8.3742759232111794</v>
      </c>
    </row>
    <row r="72" spans="1:5" x14ac:dyDescent="0.3">
      <c r="A72">
        <v>71</v>
      </c>
      <c r="B72">
        <v>3.3331949999933302E-2</v>
      </c>
      <c r="C72">
        <v>-0.34</v>
      </c>
      <c r="D72">
        <v>29.3</v>
      </c>
      <c r="E72">
        <v>8.0112189324160106</v>
      </c>
    </row>
    <row r="73" spans="1:5" x14ac:dyDescent="0.3">
      <c r="A73">
        <v>72</v>
      </c>
      <c r="B73">
        <v>3.3402504999912701E-2</v>
      </c>
      <c r="C73">
        <v>4.22</v>
      </c>
      <c r="D73">
        <v>25.12</v>
      </c>
      <c r="E73">
        <v>7.4229830793066203</v>
      </c>
    </row>
    <row r="74" spans="1:5" x14ac:dyDescent="0.3">
      <c r="A74">
        <v>73</v>
      </c>
      <c r="B74">
        <v>3.3651300999934998E-2</v>
      </c>
      <c r="C74">
        <v>7.32</v>
      </c>
      <c r="D74">
        <v>26.58</v>
      </c>
      <c r="E74">
        <v>8.5792041176291605</v>
      </c>
    </row>
    <row r="75" spans="1:5" x14ac:dyDescent="0.3">
      <c r="A75">
        <v>74</v>
      </c>
      <c r="B75">
        <v>3.3794633999917702E-2</v>
      </c>
      <c r="C75">
        <v>8.4600000000000009</v>
      </c>
      <c r="D75">
        <v>25.84</v>
      </c>
      <c r="E75">
        <v>9.2086604050932195</v>
      </c>
    </row>
    <row r="76" spans="1:5" x14ac:dyDescent="0.3">
      <c r="A76">
        <v>75</v>
      </c>
      <c r="B76">
        <v>3.3882245999933502E-2</v>
      </c>
      <c r="C76">
        <v>0.16</v>
      </c>
      <c r="D76">
        <v>25.66</v>
      </c>
      <c r="E76">
        <v>9.0967956021369094</v>
      </c>
    </row>
    <row r="77" spans="1:5" x14ac:dyDescent="0.3">
      <c r="A77">
        <v>76</v>
      </c>
      <c r="B77">
        <v>3.4118734999935799E-2</v>
      </c>
      <c r="C77">
        <v>-19.54</v>
      </c>
      <c r="D77">
        <v>45.46</v>
      </c>
      <c r="E77">
        <v>10.418377072297799</v>
      </c>
    </row>
    <row r="78" spans="1:5" x14ac:dyDescent="0.3">
      <c r="A78">
        <v>77</v>
      </c>
      <c r="B78">
        <v>3.4255440999942197E-2</v>
      </c>
      <c r="C78">
        <v>-20.72</v>
      </c>
      <c r="D78">
        <v>44.68</v>
      </c>
      <c r="E78">
        <v>12.212612598987199</v>
      </c>
    </row>
    <row r="79" spans="1:5" x14ac:dyDescent="0.3">
      <c r="A79">
        <v>78</v>
      </c>
      <c r="B79">
        <v>3.43367859999546E-2</v>
      </c>
      <c r="C79">
        <v>1.98</v>
      </c>
      <c r="D79">
        <v>34.520000000000003</v>
      </c>
      <c r="E79">
        <v>12.170094484322799</v>
      </c>
    </row>
    <row r="80" spans="1:5" x14ac:dyDescent="0.3">
      <c r="A80">
        <v>79</v>
      </c>
      <c r="B80">
        <v>3.4464061999955199E-2</v>
      </c>
      <c r="C80">
        <v>0.82</v>
      </c>
      <c r="D80">
        <v>28.5</v>
      </c>
      <c r="E80">
        <v>11.3996379846233</v>
      </c>
    </row>
    <row r="81" spans="1:5" x14ac:dyDescent="0.3">
      <c r="A81">
        <v>80</v>
      </c>
      <c r="B81">
        <v>3.8614771999931401E-2</v>
      </c>
      <c r="C81">
        <v>-14.8</v>
      </c>
      <c r="D81">
        <v>40.619999999999997</v>
      </c>
      <c r="E81">
        <v>13.7958544814564</v>
      </c>
    </row>
    <row r="82" spans="1:5" x14ac:dyDescent="0.3">
      <c r="A82">
        <v>81</v>
      </c>
      <c r="B82">
        <v>3.8772542999936301E-2</v>
      </c>
      <c r="C82">
        <v>-10.84</v>
      </c>
      <c r="D82">
        <v>40.86</v>
      </c>
      <c r="E82">
        <v>15.5020910722198</v>
      </c>
    </row>
    <row r="83" spans="1:5" x14ac:dyDescent="0.3">
      <c r="A83">
        <v>82</v>
      </c>
      <c r="B83">
        <v>3.88693249999221E-2</v>
      </c>
      <c r="C83">
        <v>-15.08</v>
      </c>
      <c r="D83">
        <v>41.14</v>
      </c>
      <c r="E83">
        <v>15.4939613862517</v>
      </c>
    </row>
    <row r="84" spans="1:5" x14ac:dyDescent="0.3">
      <c r="A84">
        <v>83</v>
      </c>
      <c r="B84">
        <v>3.9019527999926099E-2</v>
      </c>
      <c r="C84">
        <v>0.88</v>
      </c>
      <c r="D84">
        <v>27.54</v>
      </c>
      <c r="E84">
        <v>14.7105390606312</v>
      </c>
    </row>
    <row r="85" spans="1:5" x14ac:dyDescent="0.3">
      <c r="A85">
        <v>84</v>
      </c>
      <c r="B85">
        <v>3.9168099999926598E-2</v>
      </c>
      <c r="C85">
        <v>-7.32</v>
      </c>
      <c r="D85">
        <v>42.06</v>
      </c>
      <c r="E85">
        <v>14.965357684579301</v>
      </c>
    </row>
    <row r="86" spans="1:5" x14ac:dyDescent="0.3">
      <c r="A86">
        <v>85</v>
      </c>
      <c r="B86">
        <v>3.9286470999911602E-2</v>
      </c>
      <c r="C86">
        <v>11.44</v>
      </c>
      <c r="D86">
        <v>25.32</v>
      </c>
      <c r="E86">
        <v>14.9514161978106</v>
      </c>
    </row>
    <row r="87" spans="1:5" x14ac:dyDescent="0.3">
      <c r="A87">
        <v>86</v>
      </c>
      <c r="B87">
        <v>3.94635399999003E-2</v>
      </c>
      <c r="C87">
        <v>9.32</v>
      </c>
      <c r="D87">
        <v>25.16</v>
      </c>
      <c r="E87">
        <v>12.908469286444699</v>
      </c>
    </row>
    <row r="88" spans="1:5" x14ac:dyDescent="0.3">
      <c r="A88">
        <v>87</v>
      </c>
      <c r="B88">
        <v>3.9634466999899497E-2</v>
      </c>
      <c r="C88">
        <v>11.9</v>
      </c>
      <c r="D88">
        <v>24.64</v>
      </c>
      <c r="E88">
        <v>11.157150762632901</v>
      </c>
    </row>
    <row r="89" spans="1:5" x14ac:dyDescent="0.3">
      <c r="A89">
        <v>88</v>
      </c>
      <c r="B89">
        <v>3.9834151999912103E-2</v>
      </c>
      <c r="C89">
        <v>-3.78</v>
      </c>
      <c r="D89">
        <v>27.8</v>
      </c>
      <c r="E89">
        <v>11.314593344845299</v>
      </c>
    </row>
    <row r="90" spans="1:5" x14ac:dyDescent="0.3">
      <c r="A90">
        <v>89</v>
      </c>
      <c r="B90">
        <v>3.9992207999915701E-2</v>
      </c>
      <c r="C90">
        <v>8.6199999999999992</v>
      </c>
      <c r="D90">
        <v>24.62</v>
      </c>
      <c r="E90">
        <v>10.6961091861857</v>
      </c>
    </row>
    <row r="91" spans="1:5" x14ac:dyDescent="0.3">
      <c r="A91">
        <v>90</v>
      </c>
      <c r="B91">
        <v>4.0101631999902999E-2</v>
      </c>
      <c r="C91">
        <v>4.78</v>
      </c>
      <c r="D91">
        <v>25.9</v>
      </c>
      <c r="E91">
        <v>8.18406267392937</v>
      </c>
    </row>
    <row r="92" spans="1:5" x14ac:dyDescent="0.3">
      <c r="A92">
        <v>91</v>
      </c>
      <c r="B92">
        <v>4.2711676999914502E-2</v>
      </c>
      <c r="C92">
        <v>1.98</v>
      </c>
      <c r="D92">
        <v>24.98</v>
      </c>
      <c r="E92">
        <v>8.4078604992042507</v>
      </c>
    </row>
    <row r="93" spans="1:5" x14ac:dyDescent="0.3">
      <c r="A93">
        <v>92</v>
      </c>
      <c r="B93">
        <v>4.29388289999224E-2</v>
      </c>
      <c r="C93">
        <v>-40.1</v>
      </c>
      <c r="D93">
        <v>65.7</v>
      </c>
      <c r="E93">
        <v>9.3033576983168</v>
      </c>
    </row>
    <row r="94" spans="1:5" x14ac:dyDescent="0.3">
      <c r="A94">
        <v>93</v>
      </c>
      <c r="B94">
        <v>4.3119718999918101E-2</v>
      </c>
      <c r="C94">
        <v>-34.200000000000003</v>
      </c>
      <c r="D94">
        <v>65.819999999999993</v>
      </c>
      <c r="E94">
        <v>9.3892318267439308</v>
      </c>
    </row>
    <row r="95" spans="1:5" x14ac:dyDescent="0.3">
      <c r="A95">
        <v>94</v>
      </c>
      <c r="B95">
        <v>4.33632149999141E-2</v>
      </c>
      <c r="C95">
        <v>-42.64</v>
      </c>
      <c r="D95">
        <v>71.239999999999995</v>
      </c>
      <c r="E95">
        <v>8.6840641189608601</v>
      </c>
    </row>
    <row r="96" spans="1:5" x14ac:dyDescent="0.3">
      <c r="A96">
        <v>95</v>
      </c>
      <c r="B96">
        <v>4.3852804999914903E-2</v>
      </c>
      <c r="C96">
        <v>-19.52</v>
      </c>
      <c r="D96">
        <v>52.94</v>
      </c>
      <c r="E96">
        <v>8.9701471035220202</v>
      </c>
    </row>
    <row r="97" spans="1:5" x14ac:dyDescent="0.3">
      <c r="A97">
        <v>96</v>
      </c>
      <c r="B97">
        <v>4.4057713999933398E-2</v>
      </c>
      <c r="C97">
        <v>-14.24</v>
      </c>
      <c r="D97">
        <v>42.78</v>
      </c>
      <c r="E97">
        <v>8.9956152197923807</v>
      </c>
    </row>
    <row r="98" spans="1:5" x14ac:dyDescent="0.3">
      <c r="A98">
        <v>97</v>
      </c>
      <c r="B98">
        <v>4.4250576999928598E-2</v>
      </c>
      <c r="C98">
        <v>16.399999999999999</v>
      </c>
      <c r="D98">
        <v>33.520000000000003</v>
      </c>
      <c r="E98">
        <v>10.211860722229</v>
      </c>
    </row>
    <row r="99" spans="1:5" x14ac:dyDescent="0.3">
      <c r="A99">
        <v>98</v>
      </c>
      <c r="B99">
        <v>4.4447528999938798E-2</v>
      </c>
      <c r="C99">
        <v>11.38</v>
      </c>
      <c r="D99">
        <v>24.62</v>
      </c>
      <c r="E99">
        <v>10.1481550231859</v>
      </c>
    </row>
    <row r="100" spans="1:5" x14ac:dyDescent="0.3">
      <c r="A100">
        <v>99</v>
      </c>
      <c r="B100">
        <v>4.4591127999922202E-2</v>
      </c>
      <c r="C100">
        <v>-137.80000000000001</v>
      </c>
      <c r="D100">
        <v>153.63999999999999</v>
      </c>
      <c r="E100">
        <v>10.5329824909991</v>
      </c>
    </row>
    <row r="101" spans="1:5" x14ac:dyDescent="0.3">
      <c r="A101">
        <v>100</v>
      </c>
      <c r="B101">
        <v>4.4944002999926597E-2</v>
      </c>
      <c r="C101">
        <v>-59.5</v>
      </c>
      <c r="D101">
        <v>87.9</v>
      </c>
      <c r="E101">
        <v>11.7350012015727</v>
      </c>
    </row>
    <row r="102" spans="1:5" x14ac:dyDescent="0.3">
      <c r="A102">
        <v>101</v>
      </c>
      <c r="B102">
        <v>4.5209308999915203E-2</v>
      </c>
      <c r="C102">
        <v>-41.62</v>
      </c>
      <c r="D102">
        <v>71.5</v>
      </c>
      <c r="E102">
        <v>11.09685644024</v>
      </c>
    </row>
    <row r="103" spans="1:5" x14ac:dyDescent="0.3">
      <c r="A103">
        <v>102</v>
      </c>
      <c r="B103">
        <v>4.5575188999919101E-2</v>
      </c>
      <c r="C103">
        <v>-52.64</v>
      </c>
      <c r="D103">
        <v>86.5</v>
      </c>
      <c r="E103">
        <v>9.9043968512431295</v>
      </c>
    </row>
    <row r="104" spans="1:5" x14ac:dyDescent="0.3">
      <c r="A104">
        <v>103</v>
      </c>
      <c r="B104">
        <v>4.5693437999915397E-2</v>
      </c>
      <c r="C104">
        <v>-52.68</v>
      </c>
      <c r="D104">
        <v>76.38</v>
      </c>
      <c r="E104">
        <v>9.3997447313659794</v>
      </c>
    </row>
    <row r="105" spans="1:5" x14ac:dyDescent="0.3">
      <c r="A105">
        <v>104</v>
      </c>
      <c r="B105">
        <v>4.5878190999928799E-2</v>
      </c>
      <c r="C105">
        <v>-19.28</v>
      </c>
      <c r="D105">
        <v>55.6</v>
      </c>
      <c r="E105">
        <v>9.8408288576169198</v>
      </c>
    </row>
    <row r="106" spans="1:5" x14ac:dyDescent="0.3">
      <c r="A106">
        <v>105</v>
      </c>
      <c r="B106">
        <v>4.6247088999933697E-2</v>
      </c>
      <c r="C106">
        <v>-4.68</v>
      </c>
      <c r="D106">
        <v>36.36</v>
      </c>
      <c r="E106">
        <v>10.5300119958221</v>
      </c>
    </row>
    <row r="107" spans="1:5" x14ac:dyDescent="0.3">
      <c r="A107">
        <v>106</v>
      </c>
      <c r="B107">
        <v>4.6331970999943899E-2</v>
      </c>
      <c r="C107">
        <v>-165</v>
      </c>
      <c r="D107">
        <v>175.16</v>
      </c>
      <c r="E107">
        <v>9.9674263447213001</v>
      </c>
    </row>
    <row r="108" spans="1:5" x14ac:dyDescent="0.3">
      <c r="A108">
        <v>107</v>
      </c>
      <c r="B108">
        <v>4.65329429999599E-2</v>
      </c>
      <c r="C108">
        <v>-21.6</v>
      </c>
      <c r="D108">
        <v>50.7</v>
      </c>
      <c r="E108">
        <v>8.1242062198049201</v>
      </c>
    </row>
    <row r="109" spans="1:5" x14ac:dyDescent="0.3">
      <c r="A109">
        <v>108</v>
      </c>
      <c r="B109">
        <v>4.6721127999944601E-2</v>
      </c>
      <c r="C109">
        <v>-47.92</v>
      </c>
      <c r="D109">
        <v>73.180000000000007</v>
      </c>
      <c r="E109">
        <v>8.6867192278628593</v>
      </c>
    </row>
    <row r="110" spans="1:5" x14ac:dyDescent="0.3">
      <c r="A110">
        <v>109</v>
      </c>
      <c r="B110">
        <v>5.1153136999943102E-2</v>
      </c>
      <c r="C110">
        <v>-44.58</v>
      </c>
      <c r="D110">
        <v>80.94</v>
      </c>
      <c r="E110">
        <v>8.4942391675827</v>
      </c>
    </row>
    <row r="111" spans="1:5" x14ac:dyDescent="0.3">
      <c r="A111">
        <v>110</v>
      </c>
      <c r="B111">
        <v>5.1340347999939598E-2</v>
      </c>
      <c r="C111">
        <v>-7.3</v>
      </c>
      <c r="D111">
        <v>42.46</v>
      </c>
      <c r="E111">
        <v>7.2763532341454802</v>
      </c>
    </row>
    <row r="112" spans="1:5" x14ac:dyDescent="0.3">
      <c r="A112">
        <v>111</v>
      </c>
      <c r="B112">
        <v>5.1486881999920797E-2</v>
      </c>
      <c r="C112">
        <v>-64.540000000000006</v>
      </c>
      <c r="D112">
        <v>61.42</v>
      </c>
      <c r="E112">
        <v>8.2199038418774304</v>
      </c>
    </row>
    <row r="113" spans="1:5" x14ac:dyDescent="0.3">
      <c r="A113">
        <v>112</v>
      </c>
      <c r="B113">
        <v>5.1629933999919303E-2</v>
      </c>
      <c r="C113">
        <v>-52.62</v>
      </c>
      <c r="D113">
        <v>94.64</v>
      </c>
      <c r="E113">
        <v>9.2476773944263702</v>
      </c>
    </row>
    <row r="114" spans="1:5" x14ac:dyDescent="0.3">
      <c r="A114">
        <v>113</v>
      </c>
      <c r="B114">
        <v>5.1763806999900901E-2</v>
      </c>
      <c r="C114">
        <v>-31.02</v>
      </c>
      <c r="D114">
        <v>67.64</v>
      </c>
      <c r="E114">
        <v>9.3601878628682496</v>
      </c>
    </row>
    <row r="115" spans="1:5" x14ac:dyDescent="0.3">
      <c r="A115">
        <v>114</v>
      </c>
      <c r="B115">
        <v>5.1924788999883703E-2</v>
      </c>
      <c r="C115">
        <v>-11.44</v>
      </c>
      <c r="D115">
        <v>38.979999999999997</v>
      </c>
      <c r="E115">
        <v>8.6334384254319101</v>
      </c>
    </row>
    <row r="116" spans="1:5" x14ac:dyDescent="0.3">
      <c r="A116">
        <v>115</v>
      </c>
      <c r="B116">
        <v>5.2301243999892201E-2</v>
      </c>
      <c r="C116">
        <v>-2.9</v>
      </c>
      <c r="D116">
        <v>26.86</v>
      </c>
      <c r="E116">
        <v>7.8897445373224597</v>
      </c>
    </row>
    <row r="117" spans="1:5" x14ac:dyDescent="0.3">
      <c r="A117">
        <v>116</v>
      </c>
      <c r="B117">
        <v>5.2389797999893503E-2</v>
      </c>
      <c r="C117">
        <v>3.14</v>
      </c>
      <c r="D117">
        <v>27.46</v>
      </c>
      <c r="E117">
        <v>8.1225513075981102</v>
      </c>
    </row>
    <row r="118" spans="1:5" x14ac:dyDescent="0.3">
      <c r="A118">
        <v>117</v>
      </c>
      <c r="B118">
        <v>5.2478019999909899E-2</v>
      </c>
      <c r="C118">
        <v>5.62</v>
      </c>
      <c r="D118">
        <v>25.26</v>
      </c>
      <c r="E118">
        <v>8.0828488202790503</v>
      </c>
    </row>
    <row r="119" spans="1:5" x14ac:dyDescent="0.3">
      <c r="A119">
        <v>118</v>
      </c>
      <c r="B119">
        <v>5.2571100999926998E-2</v>
      </c>
      <c r="C119">
        <v>2.54</v>
      </c>
      <c r="D119">
        <v>25.56</v>
      </c>
      <c r="E119">
        <v>7.5262757747128601</v>
      </c>
    </row>
    <row r="120" spans="1:5" x14ac:dyDescent="0.3">
      <c r="A120">
        <v>119</v>
      </c>
      <c r="B120">
        <v>5.2879332999935899E-2</v>
      </c>
      <c r="C120">
        <v>8.0399999999999991</v>
      </c>
      <c r="D120">
        <v>25.14</v>
      </c>
      <c r="E120">
        <v>8.7280060671365494</v>
      </c>
    </row>
    <row r="121" spans="1:5" x14ac:dyDescent="0.3">
      <c r="A121">
        <v>120</v>
      </c>
      <c r="B121">
        <v>5.3369415999924202E-2</v>
      </c>
      <c r="C121">
        <v>14.74</v>
      </c>
      <c r="D121">
        <v>25.26</v>
      </c>
      <c r="E121">
        <v>8.7743831564228092</v>
      </c>
    </row>
    <row r="122" spans="1:5" x14ac:dyDescent="0.3">
      <c r="A122">
        <v>121</v>
      </c>
      <c r="B122">
        <v>5.38369779999072E-2</v>
      </c>
      <c r="C122">
        <v>4.4000000000000004</v>
      </c>
      <c r="D122">
        <v>25.1</v>
      </c>
      <c r="E122">
        <v>6.2677021463106799</v>
      </c>
    </row>
    <row r="123" spans="1:5" x14ac:dyDescent="0.3">
      <c r="A123">
        <v>122</v>
      </c>
      <c r="B123">
        <v>5.4011341999910201E-2</v>
      </c>
      <c r="C123">
        <v>10.48</v>
      </c>
      <c r="D123">
        <v>42.98</v>
      </c>
      <c r="E123">
        <v>6.4641166546999802</v>
      </c>
    </row>
    <row r="124" spans="1:5" x14ac:dyDescent="0.3">
      <c r="A124">
        <v>123</v>
      </c>
      <c r="B124">
        <v>5.4195899999911E-2</v>
      </c>
      <c r="C124">
        <v>21.58</v>
      </c>
      <c r="D124">
        <v>30.76</v>
      </c>
      <c r="E124">
        <v>6.2998340969687296</v>
      </c>
    </row>
    <row r="125" spans="1:5" x14ac:dyDescent="0.3">
      <c r="A125">
        <v>124</v>
      </c>
      <c r="B125">
        <v>5.4587922999928602E-2</v>
      </c>
      <c r="C125">
        <v>19.82</v>
      </c>
      <c r="D125">
        <v>31.66</v>
      </c>
      <c r="E125">
        <v>7.3967508803319699</v>
      </c>
    </row>
    <row r="126" spans="1:5" x14ac:dyDescent="0.3">
      <c r="A126">
        <v>125</v>
      </c>
      <c r="B126">
        <v>5.4810022999930597E-2</v>
      </c>
      <c r="C126">
        <v>-6.8</v>
      </c>
      <c r="D126">
        <v>40.6</v>
      </c>
      <c r="E126">
        <v>9.5540394220149398</v>
      </c>
    </row>
    <row r="127" spans="1:5" x14ac:dyDescent="0.3">
      <c r="A127">
        <v>126</v>
      </c>
      <c r="B127">
        <v>5.50508459999434E-2</v>
      </c>
      <c r="C127">
        <v>-26.48</v>
      </c>
      <c r="D127">
        <v>57.46</v>
      </c>
      <c r="E127">
        <v>9.6127069234350504</v>
      </c>
    </row>
    <row r="128" spans="1:5" x14ac:dyDescent="0.3">
      <c r="A128">
        <v>127</v>
      </c>
      <c r="B128">
        <v>5.5240938999929698E-2</v>
      </c>
      <c r="C128">
        <v>0</v>
      </c>
      <c r="D128">
        <v>35.56</v>
      </c>
      <c r="E128">
        <v>10.136495074632499</v>
      </c>
    </row>
    <row r="129" spans="1:5" x14ac:dyDescent="0.3">
      <c r="A129">
        <v>128</v>
      </c>
      <c r="B129">
        <v>5.5507472999920503E-2</v>
      </c>
      <c r="C129">
        <v>14.74</v>
      </c>
      <c r="D129">
        <v>33.4</v>
      </c>
      <c r="E129">
        <v>10.873494056961</v>
      </c>
    </row>
    <row r="130" spans="1:5" x14ac:dyDescent="0.3">
      <c r="A130">
        <v>129</v>
      </c>
      <c r="B130">
        <v>5.5740492999916499E-2</v>
      </c>
      <c r="C130">
        <v>10.06</v>
      </c>
      <c r="D130">
        <v>24.82</v>
      </c>
      <c r="E130">
        <v>11.060425109616601</v>
      </c>
    </row>
    <row r="131" spans="1:5" x14ac:dyDescent="0.3">
      <c r="A131">
        <v>130</v>
      </c>
      <c r="B131">
        <v>5.5908999999928703E-2</v>
      </c>
      <c r="C131">
        <v>0.24</v>
      </c>
      <c r="D131">
        <v>25.72</v>
      </c>
      <c r="E131">
        <v>10.988242491424201</v>
      </c>
    </row>
    <row r="132" spans="1:5" x14ac:dyDescent="0.3">
      <c r="A132">
        <v>131</v>
      </c>
      <c r="B132">
        <v>5.6121292999904399E-2</v>
      </c>
      <c r="C132">
        <v>8.24</v>
      </c>
      <c r="D132">
        <v>25.54</v>
      </c>
      <c r="E132">
        <v>12.4060550311789</v>
      </c>
    </row>
    <row r="133" spans="1:5" x14ac:dyDescent="0.3">
      <c r="A133">
        <v>132</v>
      </c>
      <c r="B133">
        <v>5.6304154999907E-2</v>
      </c>
      <c r="C133">
        <v>3.84</v>
      </c>
      <c r="D133">
        <v>25.78</v>
      </c>
      <c r="E133">
        <v>11.027258522099199</v>
      </c>
    </row>
    <row r="134" spans="1:5" x14ac:dyDescent="0.3">
      <c r="A134">
        <v>133</v>
      </c>
      <c r="B134">
        <v>5.6489254999917103E-2</v>
      </c>
      <c r="C134">
        <v>7.9</v>
      </c>
      <c r="D134">
        <v>26.5</v>
      </c>
      <c r="E134">
        <v>11.076894638832499</v>
      </c>
    </row>
    <row r="135" spans="1:5" x14ac:dyDescent="0.3">
      <c r="A135">
        <v>134</v>
      </c>
      <c r="B135">
        <v>5.6703185999935998E-2</v>
      </c>
      <c r="C135">
        <v>7.78</v>
      </c>
      <c r="D135">
        <v>24.88</v>
      </c>
      <c r="E135">
        <v>9.8665002494154201</v>
      </c>
    </row>
    <row r="136" spans="1:5" x14ac:dyDescent="0.3">
      <c r="A136">
        <v>135</v>
      </c>
      <c r="B136">
        <v>5.70330509999337E-2</v>
      </c>
      <c r="C136">
        <v>-0.34</v>
      </c>
      <c r="D136">
        <v>25.68</v>
      </c>
      <c r="E136">
        <v>7.4144409627546803</v>
      </c>
    </row>
    <row r="137" spans="1:5" x14ac:dyDescent="0.3">
      <c r="A137">
        <v>136</v>
      </c>
      <c r="B137">
        <v>6.4252028999931099E-2</v>
      </c>
      <c r="C137">
        <v>3.68</v>
      </c>
      <c r="D137">
        <v>34.74</v>
      </c>
      <c r="E137">
        <v>8.4497805903715797</v>
      </c>
    </row>
    <row r="138" spans="1:5" x14ac:dyDescent="0.3">
      <c r="A138">
        <v>137</v>
      </c>
      <c r="B138">
        <v>6.4433443999917003E-2</v>
      </c>
      <c r="C138">
        <v>8.5399999999999991</v>
      </c>
      <c r="D138">
        <v>32.42</v>
      </c>
      <c r="E138">
        <v>9.9894779577882797</v>
      </c>
    </row>
    <row r="139" spans="1:5" x14ac:dyDescent="0.3">
      <c r="A139">
        <v>138</v>
      </c>
      <c r="B139">
        <v>8.0340817999939404E-2</v>
      </c>
      <c r="C139">
        <v>-11.9</v>
      </c>
      <c r="D139">
        <v>42.46</v>
      </c>
      <c r="E139">
        <v>10.2457126732187</v>
      </c>
    </row>
    <row r="140" spans="1:5" x14ac:dyDescent="0.3">
      <c r="A140">
        <v>139</v>
      </c>
      <c r="B140">
        <v>8.0578049999957102E-2</v>
      </c>
      <c r="C140">
        <v>3.56</v>
      </c>
      <c r="D140">
        <v>39.9</v>
      </c>
      <c r="E140">
        <v>8.9365812744724593</v>
      </c>
    </row>
    <row r="141" spans="1:5" x14ac:dyDescent="0.3">
      <c r="A141">
        <v>140</v>
      </c>
      <c r="B141">
        <v>8.0948712999941094E-2</v>
      </c>
      <c r="C141">
        <v>6.8</v>
      </c>
      <c r="D141">
        <v>36.880000000000003</v>
      </c>
      <c r="E141">
        <v>10.7934611559599</v>
      </c>
    </row>
    <row r="142" spans="1:5" x14ac:dyDescent="0.3">
      <c r="A142">
        <v>141</v>
      </c>
      <c r="B142">
        <v>8.1338173999938507E-2</v>
      </c>
      <c r="C142">
        <v>2.5</v>
      </c>
      <c r="D142">
        <v>33.659999999999997</v>
      </c>
      <c r="E142">
        <v>10.6459207667396</v>
      </c>
    </row>
    <row r="143" spans="1:5" x14ac:dyDescent="0.3">
      <c r="A143">
        <v>142</v>
      </c>
      <c r="B143">
        <v>8.1520711999928594E-2</v>
      </c>
      <c r="C143">
        <v>12.46</v>
      </c>
      <c r="D143">
        <v>24.84</v>
      </c>
      <c r="E143">
        <v>10.811351320799201</v>
      </c>
    </row>
    <row r="144" spans="1:5" x14ac:dyDescent="0.3">
      <c r="A144">
        <v>143</v>
      </c>
      <c r="B144">
        <v>8.1667409999937393E-2</v>
      </c>
      <c r="C144">
        <v>11.96</v>
      </c>
      <c r="D144">
        <v>25.74</v>
      </c>
      <c r="E144">
        <v>10.8054307593143</v>
      </c>
    </row>
    <row r="145" spans="1:5" x14ac:dyDescent="0.3">
      <c r="A145">
        <v>144</v>
      </c>
      <c r="B145">
        <v>8.1867310999939394E-2</v>
      </c>
      <c r="C145">
        <v>2.4</v>
      </c>
      <c r="D145">
        <v>25.14</v>
      </c>
      <c r="E145">
        <v>10.758522767055901</v>
      </c>
    </row>
    <row r="146" spans="1:5" x14ac:dyDescent="0.3">
      <c r="A146">
        <v>145</v>
      </c>
      <c r="B146">
        <v>8.2066532999931496E-2</v>
      </c>
      <c r="C146">
        <v>7.44</v>
      </c>
      <c r="D146">
        <v>25.48</v>
      </c>
      <c r="E146">
        <v>10.7706288719914</v>
      </c>
    </row>
    <row r="147" spans="1:5" x14ac:dyDescent="0.3">
      <c r="A147">
        <v>146</v>
      </c>
      <c r="B147">
        <v>8.2168210999924399E-2</v>
      </c>
      <c r="C147">
        <v>3.82</v>
      </c>
      <c r="D147">
        <v>26.08</v>
      </c>
      <c r="E147">
        <v>9.3614273833777393</v>
      </c>
    </row>
    <row r="148" spans="1:5" x14ac:dyDescent="0.3">
      <c r="A148">
        <v>147</v>
      </c>
      <c r="B148">
        <v>8.2368322999911897E-2</v>
      </c>
      <c r="C148">
        <v>10.52</v>
      </c>
      <c r="D148">
        <v>25.44</v>
      </c>
      <c r="E148">
        <v>8.7212879208717897</v>
      </c>
    </row>
    <row r="149" spans="1:5" x14ac:dyDescent="0.3">
      <c r="A149">
        <v>148</v>
      </c>
      <c r="B149">
        <v>8.2839945999921796E-2</v>
      </c>
      <c r="C149">
        <v>6.9</v>
      </c>
      <c r="D149">
        <v>25.88</v>
      </c>
      <c r="E149">
        <v>8.2059685221469998</v>
      </c>
    </row>
    <row r="150" spans="1:5" x14ac:dyDescent="0.3">
      <c r="A150">
        <v>149</v>
      </c>
      <c r="B150">
        <v>8.2987038999931401E-2</v>
      </c>
      <c r="C150">
        <v>8.58</v>
      </c>
      <c r="D150">
        <v>26.3</v>
      </c>
      <c r="E150">
        <v>8.2364502480260899</v>
      </c>
    </row>
    <row r="151" spans="1:5" x14ac:dyDescent="0.3">
      <c r="A151">
        <v>150</v>
      </c>
      <c r="B151">
        <v>8.3166495999932893E-2</v>
      </c>
      <c r="C151">
        <v>-9.48</v>
      </c>
      <c r="D151">
        <v>43.34</v>
      </c>
      <c r="E151">
        <v>6.8230262855066304</v>
      </c>
    </row>
    <row r="152" spans="1:5" x14ac:dyDescent="0.3">
      <c r="A152">
        <v>151</v>
      </c>
      <c r="B152">
        <v>8.3304175999955904E-2</v>
      </c>
      <c r="C152">
        <v>4.3</v>
      </c>
      <c r="D152">
        <v>25.28</v>
      </c>
      <c r="E152">
        <v>5.7073483508096601</v>
      </c>
    </row>
    <row r="153" spans="1:5" x14ac:dyDescent="0.3">
      <c r="A153">
        <v>152</v>
      </c>
      <c r="B153">
        <v>9.0722650999936094E-2</v>
      </c>
      <c r="C153">
        <v>3.82</v>
      </c>
      <c r="D153">
        <v>25.96</v>
      </c>
      <c r="E153">
        <v>5.4070723748222198</v>
      </c>
    </row>
    <row r="154" spans="1:5" x14ac:dyDescent="0.3">
      <c r="A154">
        <v>153</v>
      </c>
      <c r="B154">
        <v>9.0855365999942705E-2</v>
      </c>
      <c r="C154">
        <v>9</v>
      </c>
      <c r="D154">
        <v>25.12</v>
      </c>
      <c r="E154">
        <v>5.3977066776873199</v>
      </c>
    </row>
    <row r="155" spans="1:5" x14ac:dyDescent="0.3">
      <c r="A155">
        <v>154</v>
      </c>
      <c r="B155">
        <v>9.1023959999944198E-2</v>
      </c>
      <c r="C155">
        <v>10.28</v>
      </c>
      <c r="D155">
        <v>24.8</v>
      </c>
      <c r="E155">
        <v>6.2863141323271297</v>
      </c>
    </row>
    <row r="156" spans="1:5" x14ac:dyDescent="0.3">
      <c r="A156">
        <v>155</v>
      </c>
      <c r="B156">
        <v>9.1174218999924506E-2</v>
      </c>
      <c r="C156">
        <v>8.5399999999999991</v>
      </c>
      <c r="D156">
        <v>24.84</v>
      </c>
      <c r="E156">
        <v>6.39126882461413</v>
      </c>
    </row>
    <row r="157" spans="1:5" x14ac:dyDescent="0.3">
      <c r="A157">
        <v>156</v>
      </c>
      <c r="B157">
        <v>9.1409906999928098E-2</v>
      </c>
      <c r="C157">
        <v>1.58</v>
      </c>
      <c r="D157">
        <v>27.14</v>
      </c>
      <c r="E157">
        <v>6.7258869655603899</v>
      </c>
    </row>
    <row r="158" spans="1:5" x14ac:dyDescent="0.3">
      <c r="A158">
        <v>157</v>
      </c>
      <c r="B158">
        <v>9.1515842999939395E-2</v>
      </c>
      <c r="C158">
        <v>15.74</v>
      </c>
      <c r="D158">
        <v>34.82</v>
      </c>
      <c r="E158">
        <v>6.3476344599824497</v>
      </c>
    </row>
    <row r="159" spans="1:5" x14ac:dyDescent="0.3">
      <c r="A159">
        <v>158</v>
      </c>
      <c r="B159">
        <v>9.1649939999939506E-2</v>
      </c>
      <c r="C159">
        <v>9.3800000000000008</v>
      </c>
      <c r="D159">
        <v>24.7</v>
      </c>
      <c r="E159">
        <v>5.7627744721188998</v>
      </c>
    </row>
    <row r="160" spans="1:5" x14ac:dyDescent="0.3">
      <c r="A160">
        <v>159</v>
      </c>
      <c r="B160">
        <v>9.1894629999956096E-2</v>
      </c>
      <c r="C160">
        <v>0.92</v>
      </c>
      <c r="D160">
        <v>25.1</v>
      </c>
      <c r="E160">
        <v>5.6776218295832299</v>
      </c>
    </row>
    <row r="161" spans="1:5" x14ac:dyDescent="0.3">
      <c r="A161">
        <v>160</v>
      </c>
      <c r="B161">
        <v>9.9251430999942103E-2</v>
      </c>
      <c r="C161">
        <v>3.92</v>
      </c>
      <c r="D161">
        <v>26.52</v>
      </c>
      <c r="E161">
        <v>5.2254153858884198</v>
      </c>
    </row>
    <row r="162" spans="1:5" x14ac:dyDescent="0.3">
      <c r="A162">
        <v>161</v>
      </c>
      <c r="B162">
        <v>9.9359141999940406E-2</v>
      </c>
      <c r="C162">
        <v>3.96</v>
      </c>
      <c r="D162">
        <v>25.14</v>
      </c>
      <c r="E162">
        <v>5.06905206638391</v>
      </c>
    </row>
    <row r="163" spans="1:5" x14ac:dyDescent="0.3">
      <c r="A163">
        <v>162</v>
      </c>
      <c r="B163">
        <v>9.9506533999942803E-2</v>
      </c>
      <c r="C163">
        <v>3.62</v>
      </c>
      <c r="D163">
        <v>24.9</v>
      </c>
      <c r="E163">
        <v>5.8819983712594004</v>
      </c>
    </row>
    <row r="164" spans="1:5" x14ac:dyDescent="0.3">
      <c r="A164">
        <v>163</v>
      </c>
      <c r="B164">
        <v>9.9611210999938707E-2</v>
      </c>
      <c r="C164">
        <v>-0.96</v>
      </c>
      <c r="D164">
        <v>26.7</v>
      </c>
      <c r="E164">
        <v>5.9009399632664099</v>
      </c>
    </row>
    <row r="165" spans="1:5" x14ac:dyDescent="0.3">
      <c r="A165">
        <v>164</v>
      </c>
      <c r="B165">
        <v>9.9765294999940496E-2</v>
      </c>
      <c r="C165">
        <v>-0.14000000000000001</v>
      </c>
      <c r="D165">
        <v>26.42</v>
      </c>
      <c r="E165">
        <v>5.0837152625566198</v>
      </c>
    </row>
    <row r="166" spans="1:5" x14ac:dyDescent="0.3">
      <c r="A166">
        <v>165</v>
      </c>
      <c r="B166">
        <v>9.9855877999942694E-2</v>
      </c>
      <c r="C166">
        <v>2.98</v>
      </c>
      <c r="D166">
        <v>25.28</v>
      </c>
      <c r="E166">
        <v>5.0223368954455001</v>
      </c>
    </row>
    <row r="167" spans="1:5" x14ac:dyDescent="0.3">
      <c r="A167">
        <v>166</v>
      </c>
      <c r="B167">
        <v>9.9933393999947301E-2</v>
      </c>
      <c r="C167">
        <v>-2.88</v>
      </c>
      <c r="D167">
        <v>24.72</v>
      </c>
      <c r="E167">
        <v>4.6930986130033396</v>
      </c>
    </row>
    <row r="168" spans="1:5" x14ac:dyDescent="0.3">
      <c r="A168">
        <v>167</v>
      </c>
      <c r="B168">
        <v>0.100019985999949</v>
      </c>
      <c r="C168">
        <v>7.7</v>
      </c>
      <c r="D168">
        <v>24.78</v>
      </c>
      <c r="E168">
        <v>5.71738565076393</v>
      </c>
    </row>
    <row r="169" spans="1:5" x14ac:dyDescent="0.3">
      <c r="A169">
        <v>168</v>
      </c>
      <c r="B169">
        <v>0.100092488999933</v>
      </c>
      <c r="C169">
        <v>4.4800000000000004</v>
      </c>
      <c r="D169">
        <v>25.36</v>
      </c>
      <c r="E169">
        <v>5.69934441041468</v>
      </c>
    </row>
    <row r="170" spans="1:5" x14ac:dyDescent="0.3">
      <c r="A170">
        <v>169</v>
      </c>
      <c r="B170">
        <v>0.100170454999926</v>
      </c>
      <c r="C170">
        <v>1.56</v>
      </c>
      <c r="D170">
        <v>25.4</v>
      </c>
      <c r="E170">
        <v>5.53846376716427</v>
      </c>
    </row>
    <row r="171" spans="1:5" x14ac:dyDescent="0.3">
      <c r="A171">
        <v>170</v>
      </c>
      <c r="B171">
        <v>0.100247130999918</v>
      </c>
      <c r="C171">
        <v>0.32</v>
      </c>
      <c r="D171">
        <v>25.88</v>
      </c>
      <c r="E171">
        <v>5.8748203475708598</v>
      </c>
    </row>
    <row r="172" spans="1:5" x14ac:dyDescent="0.3">
      <c r="A172">
        <v>171</v>
      </c>
      <c r="B172">
        <v>0.100324550999914</v>
      </c>
      <c r="C172">
        <v>13.22</v>
      </c>
      <c r="D172">
        <v>24.96</v>
      </c>
      <c r="E172">
        <v>6.0825793174060401</v>
      </c>
    </row>
    <row r="173" spans="1:5" x14ac:dyDescent="0.3">
      <c r="A173">
        <v>172</v>
      </c>
      <c r="B173">
        <v>0.10039785299991801</v>
      </c>
      <c r="C173">
        <v>9.9</v>
      </c>
      <c r="D173">
        <v>24.94</v>
      </c>
      <c r="E173">
        <v>6.0943011573814196</v>
      </c>
    </row>
    <row r="174" spans="1:5" x14ac:dyDescent="0.3">
      <c r="A174">
        <v>173</v>
      </c>
      <c r="B174">
        <v>0.100544941999913</v>
      </c>
      <c r="C174">
        <v>2.56</v>
      </c>
      <c r="D174">
        <v>24.14</v>
      </c>
      <c r="E174">
        <v>7.0301876556256202</v>
      </c>
    </row>
    <row r="175" spans="1:5" x14ac:dyDescent="0.3">
      <c r="A175">
        <v>174</v>
      </c>
      <c r="B175">
        <v>0.10067618399992199</v>
      </c>
      <c r="C175">
        <v>8.5399999999999991</v>
      </c>
      <c r="D175">
        <v>24.62</v>
      </c>
      <c r="E175">
        <v>8.1122413882538709</v>
      </c>
    </row>
    <row r="176" spans="1:5" x14ac:dyDescent="0.3">
      <c r="A176">
        <v>175</v>
      </c>
      <c r="B176">
        <v>0.100819955999895</v>
      </c>
      <c r="C176">
        <v>11.98</v>
      </c>
      <c r="D176">
        <v>25.14</v>
      </c>
      <c r="E176">
        <v>8.1090928427686109</v>
      </c>
    </row>
    <row r="177" spans="1:5" x14ac:dyDescent="0.3">
      <c r="A177">
        <v>176</v>
      </c>
      <c r="B177">
        <v>0.100981621999892</v>
      </c>
      <c r="C177">
        <v>6.94</v>
      </c>
      <c r="D177">
        <v>25.46</v>
      </c>
      <c r="E177">
        <v>9.4439809733187801</v>
      </c>
    </row>
    <row r="178" spans="1:5" x14ac:dyDescent="0.3">
      <c r="A178">
        <v>177</v>
      </c>
      <c r="B178">
        <v>0.101107874999883</v>
      </c>
      <c r="C178">
        <v>-5.56</v>
      </c>
      <c r="D178">
        <v>36.22</v>
      </c>
      <c r="E178">
        <v>8.0218358783190293</v>
      </c>
    </row>
    <row r="179" spans="1:5" x14ac:dyDescent="0.3">
      <c r="A179">
        <v>178</v>
      </c>
      <c r="B179">
        <v>0.101331710999886</v>
      </c>
      <c r="C179">
        <v>-34.020000000000003</v>
      </c>
      <c r="D179">
        <v>65.2</v>
      </c>
      <c r="E179">
        <v>9.2903541163675598</v>
      </c>
    </row>
    <row r="180" spans="1:5" x14ac:dyDescent="0.3">
      <c r="A180">
        <v>179</v>
      </c>
      <c r="B180">
        <v>0.101454470999897</v>
      </c>
      <c r="C180">
        <v>-35.200000000000003</v>
      </c>
      <c r="D180">
        <v>72.66</v>
      </c>
      <c r="E180">
        <v>9.8557951276752593</v>
      </c>
    </row>
    <row r="181" spans="1:5" x14ac:dyDescent="0.3">
      <c r="A181">
        <v>180</v>
      </c>
      <c r="B181">
        <v>0.10255335299990501</v>
      </c>
      <c r="C181">
        <v>-35.159999999999997</v>
      </c>
      <c r="D181">
        <v>67.680000000000007</v>
      </c>
      <c r="E181">
        <v>10.729532367729</v>
      </c>
    </row>
    <row r="182" spans="1:5" x14ac:dyDescent="0.3">
      <c r="A182">
        <v>181</v>
      </c>
      <c r="B182">
        <v>0.10269819299989499</v>
      </c>
      <c r="C182">
        <v>-222.76</v>
      </c>
      <c r="D182">
        <v>177.02</v>
      </c>
      <c r="E182">
        <v>11.439567885000899</v>
      </c>
    </row>
    <row r="183" spans="1:5" x14ac:dyDescent="0.3">
      <c r="A183">
        <v>182</v>
      </c>
      <c r="B183">
        <v>0.105400265999918</v>
      </c>
      <c r="C183">
        <v>-196.2</v>
      </c>
      <c r="D183">
        <v>123.8</v>
      </c>
      <c r="E183">
        <v>11.924534235191301</v>
      </c>
    </row>
    <row r="184" spans="1:5" x14ac:dyDescent="0.3">
      <c r="A184">
        <v>183</v>
      </c>
      <c r="B184">
        <v>0.105651578999925</v>
      </c>
      <c r="C184">
        <v>-43.02</v>
      </c>
      <c r="D184">
        <v>81.180000000000007</v>
      </c>
      <c r="E184">
        <v>12.445694478759201</v>
      </c>
    </row>
    <row r="185" spans="1:5" x14ac:dyDescent="0.3">
      <c r="A185">
        <v>184</v>
      </c>
      <c r="B185">
        <v>0.105800393999942</v>
      </c>
      <c r="C185">
        <v>-159.91999999999999</v>
      </c>
      <c r="D185">
        <v>169.54</v>
      </c>
      <c r="E185">
        <v>11.4093328929431</v>
      </c>
    </row>
    <row r="186" spans="1:5" x14ac:dyDescent="0.3">
      <c r="A186">
        <v>185</v>
      </c>
      <c r="B186">
        <v>0.10596063599993499</v>
      </c>
      <c r="C186">
        <v>-162.88</v>
      </c>
      <c r="D186">
        <v>172.6</v>
      </c>
      <c r="E186">
        <v>11.520116542712</v>
      </c>
    </row>
    <row r="187" spans="1:5" x14ac:dyDescent="0.3">
      <c r="A187">
        <v>186</v>
      </c>
      <c r="B187">
        <v>0.10620297999992</v>
      </c>
      <c r="C187">
        <v>-165.82</v>
      </c>
      <c r="D187">
        <v>175.84</v>
      </c>
      <c r="E187">
        <v>10.4306856172078</v>
      </c>
    </row>
    <row r="188" spans="1:5" x14ac:dyDescent="0.3">
      <c r="A188">
        <v>187</v>
      </c>
      <c r="B188">
        <v>0.106898208999922</v>
      </c>
      <c r="C188">
        <v>-157.97999999999999</v>
      </c>
      <c r="D188">
        <v>167.98</v>
      </c>
      <c r="E188">
        <v>9.9150807358508501</v>
      </c>
    </row>
    <row r="189" spans="1:5" x14ac:dyDescent="0.3">
      <c r="A189">
        <v>188</v>
      </c>
      <c r="B189">
        <v>0.10718285699991199</v>
      </c>
      <c r="C189">
        <v>-164.68</v>
      </c>
      <c r="D189">
        <v>173.02</v>
      </c>
      <c r="E189">
        <v>8.8862050777616393</v>
      </c>
    </row>
    <row r="190" spans="1:5" x14ac:dyDescent="0.3">
      <c r="A190">
        <v>189</v>
      </c>
      <c r="B190">
        <v>0.10741565299989</v>
      </c>
      <c r="C190">
        <v>-162.9</v>
      </c>
      <c r="D190">
        <v>171.22</v>
      </c>
      <c r="E190">
        <v>9.1169415280599999</v>
      </c>
    </row>
    <row r="191" spans="1:5" x14ac:dyDescent="0.3">
      <c r="A191">
        <v>190</v>
      </c>
      <c r="B191">
        <v>0.107694855999881</v>
      </c>
      <c r="C191">
        <v>-90.98</v>
      </c>
      <c r="D191">
        <v>112.04</v>
      </c>
      <c r="E191">
        <v>8.4714542839044693</v>
      </c>
    </row>
    <row r="192" spans="1:5" x14ac:dyDescent="0.3">
      <c r="A192">
        <v>191</v>
      </c>
      <c r="B192">
        <v>0.107770378999873</v>
      </c>
      <c r="C192">
        <v>-76.72</v>
      </c>
      <c r="D192">
        <v>96.44</v>
      </c>
      <c r="E192">
        <v>10.1606682394993</v>
      </c>
    </row>
    <row r="193" spans="1:5" x14ac:dyDescent="0.3">
      <c r="A193">
        <v>192</v>
      </c>
      <c r="B193">
        <v>0.10809881399987301</v>
      </c>
      <c r="C193">
        <v>-55.08</v>
      </c>
      <c r="D193">
        <v>91.56</v>
      </c>
      <c r="E193">
        <v>9.5409158141124006</v>
      </c>
    </row>
    <row r="194" spans="1:5" x14ac:dyDescent="0.3">
      <c r="A194">
        <v>193</v>
      </c>
      <c r="B194">
        <v>0.108341780999893</v>
      </c>
      <c r="C194">
        <v>-177.56</v>
      </c>
      <c r="D194">
        <v>184.88</v>
      </c>
      <c r="E194">
        <v>8.3082441075749003</v>
      </c>
    </row>
    <row r="195" spans="1:5" x14ac:dyDescent="0.3">
      <c r="A195">
        <v>194</v>
      </c>
      <c r="B195">
        <v>0.108522454999899</v>
      </c>
      <c r="C195">
        <v>-153.02000000000001</v>
      </c>
      <c r="D195">
        <v>166.66</v>
      </c>
      <c r="E195">
        <v>9.5367891326351302</v>
      </c>
    </row>
    <row r="196" spans="1:5" x14ac:dyDescent="0.3">
      <c r="A196">
        <v>195</v>
      </c>
      <c r="B196">
        <v>0.108860055999912</v>
      </c>
      <c r="C196">
        <v>-125.9</v>
      </c>
      <c r="D196">
        <v>147.86000000000001</v>
      </c>
      <c r="E196">
        <v>9.6481338479005192</v>
      </c>
    </row>
    <row r="197" spans="1:5" x14ac:dyDescent="0.3">
      <c r="A197">
        <v>196</v>
      </c>
      <c r="B197">
        <v>0.109110780999913</v>
      </c>
      <c r="C197">
        <v>-36.28</v>
      </c>
      <c r="D197">
        <v>68.260000000000005</v>
      </c>
      <c r="E197">
        <v>9.4884469209733098</v>
      </c>
    </row>
    <row r="198" spans="1:5" x14ac:dyDescent="0.3">
      <c r="A198">
        <v>197</v>
      </c>
      <c r="B198">
        <v>0.10928648499992701</v>
      </c>
      <c r="C198">
        <v>-13.92</v>
      </c>
      <c r="D198">
        <v>42.16</v>
      </c>
      <c r="E198">
        <v>9.5829897353006999</v>
      </c>
    </row>
    <row r="199" spans="1:5" x14ac:dyDescent="0.3">
      <c r="A199">
        <v>198</v>
      </c>
      <c r="B199">
        <v>0.109669566999912</v>
      </c>
      <c r="C199">
        <v>-55.04</v>
      </c>
      <c r="D199">
        <v>90.26</v>
      </c>
      <c r="E199">
        <v>9.4470472968967591</v>
      </c>
    </row>
    <row r="200" spans="1:5" x14ac:dyDescent="0.3">
      <c r="A200">
        <v>199</v>
      </c>
      <c r="B200">
        <v>0.109819053999899</v>
      </c>
      <c r="C200">
        <v>-21.3</v>
      </c>
      <c r="D200">
        <v>54.72</v>
      </c>
      <c r="E200">
        <v>8.6695611573787694</v>
      </c>
    </row>
    <row r="201" spans="1:5" x14ac:dyDescent="0.3">
      <c r="A201">
        <v>200</v>
      </c>
      <c r="B201">
        <v>0.110226296999911</v>
      </c>
      <c r="C201">
        <v>11.56</v>
      </c>
      <c r="D201">
        <v>31.72</v>
      </c>
      <c r="E201">
        <v>8.1491787397307895</v>
      </c>
    </row>
    <row r="202" spans="1:5" x14ac:dyDescent="0.3">
      <c r="A202">
        <v>201</v>
      </c>
      <c r="B202">
        <v>0.110352639999916</v>
      </c>
      <c r="C202">
        <v>11.62</v>
      </c>
      <c r="D202">
        <v>32.64</v>
      </c>
      <c r="E202">
        <v>7.9481987975359196</v>
      </c>
    </row>
    <row r="203" spans="1:5" x14ac:dyDescent="0.3">
      <c r="A203">
        <v>202</v>
      </c>
      <c r="B203">
        <v>0.110503509999915</v>
      </c>
      <c r="C203">
        <v>6.38</v>
      </c>
      <c r="D203">
        <v>25.02</v>
      </c>
      <c r="E203">
        <v>8.7006592616577905</v>
      </c>
    </row>
    <row r="204" spans="1:5" x14ac:dyDescent="0.3">
      <c r="A204">
        <v>203</v>
      </c>
      <c r="B204">
        <v>0.121045027999912</v>
      </c>
      <c r="C204">
        <v>-2.84</v>
      </c>
      <c r="D204">
        <v>34.880000000000003</v>
      </c>
      <c r="E204">
        <v>9.6773698255486007</v>
      </c>
    </row>
    <row r="205" spans="1:5" x14ac:dyDescent="0.3">
      <c r="A205">
        <v>204</v>
      </c>
      <c r="B205">
        <v>0.12118634799992301</v>
      </c>
      <c r="C205">
        <v>11.48</v>
      </c>
      <c r="D205">
        <v>25.5</v>
      </c>
      <c r="E205">
        <v>9.8058413476361306</v>
      </c>
    </row>
    <row r="206" spans="1:5" x14ac:dyDescent="0.3">
      <c r="A206">
        <v>205</v>
      </c>
      <c r="B206">
        <v>0.12126475099992701</v>
      </c>
      <c r="C206">
        <v>7.94</v>
      </c>
      <c r="D206">
        <v>25.58</v>
      </c>
      <c r="E206">
        <v>9.5036164954830298</v>
      </c>
    </row>
    <row r="207" spans="1:5" x14ac:dyDescent="0.3">
      <c r="A207">
        <v>206</v>
      </c>
      <c r="B207">
        <v>0.121455905999937</v>
      </c>
      <c r="C207">
        <v>6.9</v>
      </c>
      <c r="D207">
        <v>25.54</v>
      </c>
      <c r="E207">
        <v>9.5122882773757595</v>
      </c>
    </row>
    <row r="208" spans="1:5" x14ac:dyDescent="0.3">
      <c r="A208">
        <v>207</v>
      </c>
      <c r="B208">
        <v>0.121527696999947</v>
      </c>
      <c r="C208">
        <v>12.46</v>
      </c>
      <c r="D208">
        <v>25.06</v>
      </c>
      <c r="E208">
        <v>9.26785097937743</v>
      </c>
    </row>
    <row r="209" spans="1:5" x14ac:dyDescent="0.3">
      <c r="A209">
        <v>208</v>
      </c>
      <c r="B209">
        <v>0.12171029999993201</v>
      </c>
      <c r="C209">
        <v>4.38</v>
      </c>
      <c r="D209">
        <v>26.22</v>
      </c>
      <c r="E209">
        <v>9.3163586471404702</v>
      </c>
    </row>
    <row r="210" spans="1:5" x14ac:dyDescent="0.3">
      <c r="A210">
        <v>209</v>
      </c>
      <c r="B210">
        <v>0.121872561999936</v>
      </c>
      <c r="C210">
        <v>7.46</v>
      </c>
      <c r="D210">
        <v>26.12</v>
      </c>
      <c r="E210">
        <v>9.2518441298851393</v>
      </c>
    </row>
    <row r="211" spans="1:5" x14ac:dyDescent="0.3">
      <c r="A211">
        <v>210</v>
      </c>
      <c r="B211">
        <v>0.12643487499994399</v>
      </c>
      <c r="C211">
        <v>4.82</v>
      </c>
      <c r="D211">
        <v>25.66</v>
      </c>
      <c r="E211">
        <v>10.4277122210346</v>
      </c>
    </row>
    <row r="212" spans="1:5" x14ac:dyDescent="0.3">
      <c r="A212">
        <v>211</v>
      </c>
      <c r="B212">
        <v>0.126528604999947</v>
      </c>
      <c r="C212">
        <v>9.56</v>
      </c>
      <c r="D212">
        <v>26.2</v>
      </c>
      <c r="E212">
        <v>8.7832863073387806</v>
      </c>
    </row>
    <row r="213" spans="1:5" x14ac:dyDescent="0.3">
      <c r="A213">
        <v>212</v>
      </c>
      <c r="B213">
        <v>0.12660178799993099</v>
      </c>
      <c r="C213">
        <v>4.88</v>
      </c>
      <c r="D213">
        <v>25.36</v>
      </c>
      <c r="E213">
        <v>7.6083313543578797</v>
      </c>
    </row>
    <row r="214" spans="1:5" x14ac:dyDescent="0.3">
      <c r="A214">
        <v>213</v>
      </c>
      <c r="B214">
        <v>0.126867917999931</v>
      </c>
      <c r="C214">
        <v>6.34</v>
      </c>
      <c r="D214">
        <v>25.6</v>
      </c>
      <c r="E214">
        <v>6.28772427089954</v>
      </c>
    </row>
    <row r="215" spans="1:5" x14ac:dyDescent="0.3">
      <c r="A215">
        <v>214</v>
      </c>
      <c r="B215">
        <v>0.126982361999921</v>
      </c>
      <c r="C215">
        <v>3.54</v>
      </c>
      <c r="D215">
        <v>25.42</v>
      </c>
      <c r="E215">
        <v>4.6289196236841903</v>
      </c>
    </row>
    <row r="216" spans="1:5" x14ac:dyDescent="0.3">
      <c r="A216">
        <v>215</v>
      </c>
      <c r="B216">
        <v>0.1272063319999</v>
      </c>
      <c r="C216">
        <v>4.18</v>
      </c>
      <c r="D216">
        <v>25.84</v>
      </c>
      <c r="E216">
        <v>5.84979456253809</v>
      </c>
    </row>
    <row r="217" spans="1:5" x14ac:dyDescent="0.3">
      <c r="A217">
        <v>216</v>
      </c>
      <c r="B217">
        <v>0.127292493999902</v>
      </c>
      <c r="C217">
        <v>11.34</v>
      </c>
      <c r="D217">
        <v>25.6</v>
      </c>
      <c r="E217">
        <v>7.5939276711987898</v>
      </c>
    </row>
    <row r="218" spans="1:5" x14ac:dyDescent="0.3">
      <c r="A218">
        <v>217</v>
      </c>
      <c r="B218">
        <v>0.12740656499988701</v>
      </c>
      <c r="C218">
        <v>6.42</v>
      </c>
      <c r="D218">
        <v>25.58</v>
      </c>
      <c r="E218">
        <v>7.7186037492121899</v>
      </c>
    </row>
    <row r="219" spans="1:5" x14ac:dyDescent="0.3">
      <c r="A219">
        <v>218</v>
      </c>
      <c r="B219">
        <v>0.127504302999881</v>
      </c>
      <c r="C219">
        <v>9.48</v>
      </c>
      <c r="D219">
        <v>25.14</v>
      </c>
      <c r="E219">
        <v>7.7016003411005496</v>
      </c>
    </row>
    <row r="220" spans="1:5" x14ac:dyDescent="0.3">
      <c r="A220">
        <v>219</v>
      </c>
      <c r="B220">
        <v>0.12759804899985699</v>
      </c>
      <c r="C220">
        <v>5.74</v>
      </c>
      <c r="D220">
        <v>25.62</v>
      </c>
      <c r="E220">
        <v>8.1021728273007092</v>
      </c>
    </row>
    <row r="221" spans="1:5" x14ac:dyDescent="0.3">
      <c r="A221">
        <v>220</v>
      </c>
      <c r="B221">
        <v>0.127724947999865</v>
      </c>
      <c r="C221">
        <v>2.58</v>
      </c>
      <c r="D221">
        <v>25.76</v>
      </c>
      <c r="E221">
        <v>8.2447905412324793</v>
      </c>
    </row>
    <row r="222" spans="1:5" x14ac:dyDescent="0.3">
      <c r="A222">
        <v>221</v>
      </c>
      <c r="B222">
        <v>0.12788913799985799</v>
      </c>
      <c r="C222">
        <v>7.84</v>
      </c>
      <c r="D222">
        <v>25.22</v>
      </c>
      <c r="E222">
        <v>7.7515225430923103</v>
      </c>
    </row>
    <row r="223" spans="1:5" x14ac:dyDescent="0.3">
      <c r="A223">
        <v>222</v>
      </c>
      <c r="B223">
        <v>0.12804761999987499</v>
      </c>
      <c r="C223">
        <v>4.66</v>
      </c>
      <c r="D223">
        <v>25.86</v>
      </c>
      <c r="E223">
        <v>7.4882216267455499</v>
      </c>
    </row>
    <row r="224" spans="1:5" x14ac:dyDescent="0.3">
      <c r="A224">
        <v>223</v>
      </c>
      <c r="B224">
        <v>0.12848206099985701</v>
      </c>
      <c r="C224">
        <v>6.1</v>
      </c>
      <c r="D224">
        <v>25.12</v>
      </c>
      <c r="E224">
        <v>8.9798878882728506</v>
      </c>
    </row>
    <row r="225" spans="1:5" x14ac:dyDescent="0.3">
      <c r="A225">
        <v>224</v>
      </c>
      <c r="B225">
        <v>0.128602925999871</v>
      </c>
      <c r="C225">
        <v>15.3</v>
      </c>
      <c r="D225">
        <v>24.28</v>
      </c>
      <c r="E225">
        <v>9.4033604241790094</v>
      </c>
    </row>
    <row r="226" spans="1:5" x14ac:dyDescent="0.3">
      <c r="A226">
        <v>225</v>
      </c>
      <c r="B226">
        <v>0.12870360299984801</v>
      </c>
      <c r="C226">
        <v>10.78</v>
      </c>
      <c r="D226">
        <v>24.38</v>
      </c>
      <c r="E226">
        <v>8.2152379791584895</v>
      </c>
    </row>
    <row r="227" spans="1:5" x14ac:dyDescent="0.3">
      <c r="A227">
        <v>226</v>
      </c>
      <c r="B227">
        <v>0.12880872199985999</v>
      </c>
      <c r="C227">
        <v>10.52</v>
      </c>
      <c r="D227">
        <v>25.12</v>
      </c>
      <c r="E227">
        <v>7.8626567999584598</v>
      </c>
    </row>
    <row r="228" spans="1:5" x14ac:dyDescent="0.3">
      <c r="A228">
        <v>227</v>
      </c>
      <c r="B228">
        <v>0.12893501499985399</v>
      </c>
      <c r="C228">
        <v>5.16</v>
      </c>
      <c r="D228">
        <v>25.36</v>
      </c>
      <c r="E228">
        <v>7.8939515068386097</v>
      </c>
    </row>
    <row r="229" spans="1:5" x14ac:dyDescent="0.3">
      <c r="A229">
        <v>228</v>
      </c>
      <c r="B229">
        <v>0.12910014699986</v>
      </c>
      <c r="C229">
        <v>3.24</v>
      </c>
      <c r="D229">
        <v>26.26</v>
      </c>
      <c r="E229">
        <v>9.1268541421066693</v>
      </c>
    </row>
    <row r="230" spans="1:5" x14ac:dyDescent="0.3">
      <c r="A230">
        <v>229</v>
      </c>
      <c r="B230">
        <v>0.12917924299983899</v>
      </c>
      <c r="C230">
        <v>6.7</v>
      </c>
      <c r="D230">
        <v>25.12</v>
      </c>
      <c r="E230">
        <v>8.9056660649054997</v>
      </c>
    </row>
    <row r="231" spans="1:5" x14ac:dyDescent="0.3">
      <c r="A231">
        <v>230</v>
      </c>
      <c r="B231">
        <v>0.12927966899982801</v>
      </c>
      <c r="C231">
        <v>8.34</v>
      </c>
      <c r="D231">
        <v>25.34</v>
      </c>
      <c r="E231">
        <v>7.4838673193403604</v>
      </c>
    </row>
    <row r="232" spans="1:5" x14ac:dyDescent="0.3">
      <c r="A232">
        <v>231</v>
      </c>
      <c r="B232">
        <v>0.129409825999829</v>
      </c>
      <c r="C232">
        <v>5.66</v>
      </c>
      <c r="D232">
        <v>25.04</v>
      </c>
      <c r="E232">
        <v>8.0179967041975804</v>
      </c>
    </row>
    <row r="233" spans="1:5" x14ac:dyDescent="0.3">
      <c r="A233">
        <v>232</v>
      </c>
      <c r="B233">
        <v>0.129598291999826</v>
      </c>
      <c r="C233">
        <v>0.72</v>
      </c>
      <c r="D233">
        <v>25.88</v>
      </c>
      <c r="E233">
        <v>8.1869195273004003</v>
      </c>
    </row>
    <row r="234" spans="1:5" x14ac:dyDescent="0.3">
      <c r="A234">
        <v>233</v>
      </c>
      <c r="B234">
        <v>0.12967393299985</v>
      </c>
      <c r="C234">
        <v>-0.6</v>
      </c>
      <c r="D234">
        <v>25.96</v>
      </c>
      <c r="E234">
        <v>6.7236911283418701</v>
      </c>
    </row>
    <row r="235" spans="1:5" x14ac:dyDescent="0.3">
      <c r="A235">
        <v>234</v>
      </c>
      <c r="B235">
        <v>0.12976435399986</v>
      </c>
      <c r="C235">
        <v>10.46</v>
      </c>
      <c r="D235">
        <v>25.82</v>
      </c>
      <c r="E235">
        <v>6.5526797135405097</v>
      </c>
    </row>
    <row r="236" spans="1:5" x14ac:dyDescent="0.3">
      <c r="A236">
        <v>235</v>
      </c>
      <c r="B236">
        <v>0.129883053999861</v>
      </c>
      <c r="C236">
        <v>8.34</v>
      </c>
      <c r="D236">
        <v>25.34</v>
      </c>
      <c r="E236">
        <v>6.7895317647197997</v>
      </c>
    </row>
    <row r="237" spans="1:5" x14ac:dyDescent="0.3">
      <c r="A237">
        <v>236</v>
      </c>
      <c r="B237">
        <v>0.12996707899984</v>
      </c>
      <c r="C237">
        <v>11.92</v>
      </c>
      <c r="D237">
        <v>25.1</v>
      </c>
      <c r="E237">
        <v>5.3733241028676</v>
      </c>
    </row>
    <row r="238" spans="1:5" x14ac:dyDescent="0.3">
      <c r="A238">
        <v>237</v>
      </c>
      <c r="B238">
        <v>0.130055248999838</v>
      </c>
      <c r="C238">
        <v>-3.66</v>
      </c>
      <c r="D238">
        <v>25.68</v>
      </c>
      <c r="E238">
        <v>5.3205152328450502</v>
      </c>
    </row>
    <row r="239" spans="1:5" x14ac:dyDescent="0.3">
      <c r="A239">
        <v>238</v>
      </c>
      <c r="B239">
        <v>0.130182166999844</v>
      </c>
      <c r="C239">
        <v>8.1199999999999992</v>
      </c>
      <c r="D239">
        <v>25.66</v>
      </c>
      <c r="E239">
        <v>3.7768609246351099</v>
      </c>
    </row>
    <row r="240" spans="1:5" x14ac:dyDescent="0.3">
      <c r="A240">
        <v>239</v>
      </c>
      <c r="B240">
        <v>0.134780469999839</v>
      </c>
      <c r="C240">
        <v>7.86</v>
      </c>
      <c r="D240">
        <v>25.48</v>
      </c>
      <c r="E240">
        <v>5.3133000606677303</v>
      </c>
    </row>
    <row r="241" spans="1:5" x14ac:dyDescent="0.3">
      <c r="A241">
        <v>240</v>
      </c>
      <c r="B241">
        <v>0.134911447999854</v>
      </c>
      <c r="C241">
        <v>0.84</v>
      </c>
      <c r="D241">
        <v>25.54</v>
      </c>
      <c r="E241">
        <v>5.2574032928901104</v>
      </c>
    </row>
    <row r="242" spans="1:5" x14ac:dyDescent="0.3">
      <c r="A242">
        <v>241</v>
      </c>
      <c r="B242">
        <v>0.13524480499984201</v>
      </c>
      <c r="C242">
        <v>6.68</v>
      </c>
      <c r="D242">
        <v>25.18</v>
      </c>
      <c r="E242">
        <v>4.6779899227987096</v>
      </c>
    </row>
    <row r="243" spans="1:5" x14ac:dyDescent="0.3">
      <c r="A243">
        <v>242</v>
      </c>
      <c r="B243">
        <v>0.13537081499984499</v>
      </c>
      <c r="C243">
        <v>9.42</v>
      </c>
      <c r="D243">
        <v>24.04</v>
      </c>
      <c r="E243">
        <v>5.9111117363885501</v>
      </c>
    </row>
    <row r="244" spans="1:5" x14ac:dyDescent="0.3">
      <c r="A244">
        <v>243</v>
      </c>
      <c r="B244">
        <v>0.135450662999858</v>
      </c>
      <c r="C244">
        <v>7</v>
      </c>
      <c r="D244">
        <v>25.7</v>
      </c>
      <c r="E244">
        <v>5.9917230757094098</v>
      </c>
    </row>
    <row r="245" spans="1:5" x14ac:dyDescent="0.3">
      <c r="A245">
        <v>244</v>
      </c>
      <c r="B245">
        <v>0.13552930099987701</v>
      </c>
      <c r="C245">
        <v>7.02</v>
      </c>
      <c r="D245">
        <v>25.32</v>
      </c>
      <c r="E245">
        <v>6.0246191123362003</v>
      </c>
    </row>
    <row r="246" spans="1:5" x14ac:dyDescent="0.3">
      <c r="A246">
        <v>245</v>
      </c>
      <c r="B246">
        <v>0.142904479999856</v>
      </c>
      <c r="C246">
        <v>3.06</v>
      </c>
      <c r="D246">
        <v>25.54</v>
      </c>
      <c r="E246">
        <v>5.8201923461196898</v>
      </c>
    </row>
    <row r="247" spans="1:5" x14ac:dyDescent="0.3">
      <c r="A247">
        <v>246</v>
      </c>
      <c r="B247">
        <v>0.14297993099984199</v>
      </c>
      <c r="C247">
        <v>2.72</v>
      </c>
      <c r="D247">
        <v>25.94</v>
      </c>
      <c r="E247">
        <v>5.7538283303181998</v>
      </c>
    </row>
    <row r="248" spans="1:5" x14ac:dyDescent="0.3">
      <c r="A248">
        <v>247</v>
      </c>
      <c r="B248">
        <v>0.14308111599984799</v>
      </c>
      <c r="C248">
        <v>7.26</v>
      </c>
      <c r="D248">
        <v>25.62</v>
      </c>
      <c r="E248">
        <v>7.0165647062280696</v>
      </c>
    </row>
    <row r="249" spans="1:5" x14ac:dyDescent="0.3">
      <c r="A249">
        <v>248</v>
      </c>
      <c r="B249">
        <v>0.14316247499985399</v>
      </c>
      <c r="C249">
        <v>2.2599999999999998</v>
      </c>
      <c r="D249">
        <v>26.48</v>
      </c>
      <c r="E249">
        <v>7.1293796464390704</v>
      </c>
    </row>
    <row r="250" spans="1:5" x14ac:dyDescent="0.3">
      <c r="A250">
        <v>249</v>
      </c>
      <c r="B250">
        <v>0.143256799999846</v>
      </c>
      <c r="C250">
        <v>1.1000000000000001</v>
      </c>
      <c r="D250">
        <v>26.76</v>
      </c>
      <c r="E250">
        <v>5.6715337600459996</v>
      </c>
    </row>
    <row r="251" spans="1:5" x14ac:dyDescent="0.3">
      <c r="A251">
        <v>250</v>
      </c>
      <c r="B251">
        <v>0.143422701999838</v>
      </c>
      <c r="C251">
        <v>8.9</v>
      </c>
      <c r="D251">
        <v>25.72</v>
      </c>
      <c r="E251">
        <v>5.8224875288172102</v>
      </c>
    </row>
    <row r="252" spans="1:5" x14ac:dyDescent="0.3">
      <c r="A252">
        <v>251</v>
      </c>
      <c r="B252">
        <v>0.14367827599983199</v>
      </c>
      <c r="C252">
        <v>8.24</v>
      </c>
      <c r="D252">
        <v>24.9</v>
      </c>
      <c r="E252">
        <v>5.7997880837438602</v>
      </c>
    </row>
    <row r="253" spans="1:5" x14ac:dyDescent="0.3">
      <c r="A253">
        <v>252</v>
      </c>
      <c r="B253">
        <v>0.14375314899984901</v>
      </c>
      <c r="C253">
        <v>6.58</v>
      </c>
      <c r="D253">
        <v>26.2</v>
      </c>
      <c r="E253">
        <v>4.3843199683867304</v>
      </c>
    </row>
    <row r="254" spans="1:5" x14ac:dyDescent="0.3">
      <c r="A254">
        <v>253</v>
      </c>
      <c r="B254">
        <v>0.143976366999851</v>
      </c>
      <c r="C254">
        <v>3.64</v>
      </c>
      <c r="D254">
        <v>27.58</v>
      </c>
      <c r="E254">
        <v>5.5961987216292401</v>
      </c>
    </row>
    <row r="255" spans="1:5" x14ac:dyDescent="0.3">
      <c r="A255">
        <v>254</v>
      </c>
      <c r="B255">
        <v>0.144146827999833</v>
      </c>
      <c r="C255">
        <v>0.4</v>
      </c>
      <c r="D255">
        <v>25.44</v>
      </c>
      <c r="E255">
        <v>5.3847440272097202</v>
      </c>
    </row>
    <row r="256" spans="1:5" x14ac:dyDescent="0.3">
      <c r="A256">
        <v>255</v>
      </c>
      <c r="B256">
        <v>0.14427750299984099</v>
      </c>
      <c r="C256">
        <v>-10.62</v>
      </c>
      <c r="D256">
        <v>43.54</v>
      </c>
      <c r="E256">
        <v>6.6292795372805102</v>
      </c>
    </row>
    <row r="257" spans="1:5" x14ac:dyDescent="0.3">
      <c r="A257">
        <v>256</v>
      </c>
      <c r="B257">
        <v>0.14441912099982801</v>
      </c>
      <c r="C257">
        <v>11.2</v>
      </c>
      <c r="D257">
        <v>25.04</v>
      </c>
      <c r="E257">
        <v>6.7426487559948196</v>
      </c>
    </row>
    <row r="258" spans="1:5" x14ac:dyDescent="0.3">
      <c r="A258">
        <v>257</v>
      </c>
      <c r="B258">
        <v>0.144999072999837</v>
      </c>
      <c r="C258">
        <v>-1.98</v>
      </c>
      <c r="D258">
        <v>26.06</v>
      </c>
      <c r="E258">
        <v>5.5521661154331001</v>
      </c>
    </row>
    <row r="259" spans="1:5" x14ac:dyDescent="0.3">
      <c r="A259">
        <v>258</v>
      </c>
      <c r="B259">
        <v>0.145187819999819</v>
      </c>
      <c r="C259">
        <v>5.68</v>
      </c>
      <c r="D259">
        <v>25.24</v>
      </c>
      <c r="E259">
        <v>5.5182443871254403</v>
      </c>
    </row>
    <row r="260" spans="1:5" x14ac:dyDescent="0.3">
      <c r="A260">
        <v>259</v>
      </c>
      <c r="B260">
        <v>0.145292890999797</v>
      </c>
      <c r="C260">
        <v>7.16</v>
      </c>
      <c r="D260">
        <v>25.8</v>
      </c>
      <c r="E260">
        <v>6.7685135528121103</v>
      </c>
    </row>
    <row r="261" spans="1:5" x14ac:dyDescent="0.3">
      <c r="A261">
        <v>260</v>
      </c>
      <c r="B261">
        <v>0.15379799099977701</v>
      </c>
      <c r="C261">
        <v>7.4</v>
      </c>
      <c r="D261">
        <v>24.98</v>
      </c>
      <c r="E261">
        <v>7.9489059566914104</v>
      </c>
    </row>
    <row r="262" spans="1:5" x14ac:dyDescent="0.3">
      <c r="A262">
        <v>261</v>
      </c>
      <c r="B262">
        <v>0.15395620799978299</v>
      </c>
      <c r="C262">
        <v>1.6</v>
      </c>
      <c r="D262">
        <v>25.38</v>
      </c>
      <c r="E262">
        <v>8.0522015940141003</v>
      </c>
    </row>
    <row r="263" spans="1:5" x14ac:dyDescent="0.3">
      <c r="A263">
        <v>262</v>
      </c>
      <c r="B263">
        <v>0.154039278999789</v>
      </c>
      <c r="C263">
        <v>11.36</v>
      </c>
      <c r="D263">
        <v>25.08</v>
      </c>
      <c r="E263">
        <v>8.0684151522457892</v>
      </c>
    </row>
    <row r="264" spans="1:5" x14ac:dyDescent="0.3">
      <c r="A264">
        <v>263</v>
      </c>
      <c r="B264">
        <v>0.154227684999767</v>
      </c>
      <c r="C264">
        <v>6.24</v>
      </c>
      <c r="D264">
        <v>25.48</v>
      </c>
      <c r="E264">
        <v>6.9332559789241497</v>
      </c>
    </row>
    <row r="265" spans="1:5" x14ac:dyDescent="0.3">
      <c r="A265">
        <v>264</v>
      </c>
      <c r="B265">
        <v>0.15430109399977701</v>
      </c>
      <c r="C265">
        <v>1.06</v>
      </c>
      <c r="D265">
        <v>25.8</v>
      </c>
      <c r="E265">
        <v>8.3309924636938195</v>
      </c>
    </row>
    <row r="266" spans="1:5" x14ac:dyDescent="0.3">
      <c r="A266">
        <v>265</v>
      </c>
      <c r="B266">
        <v>0.15439046299977099</v>
      </c>
      <c r="C266">
        <v>1.9</v>
      </c>
      <c r="D266">
        <v>25.54</v>
      </c>
      <c r="E266">
        <v>8.2801018719259094</v>
      </c>
    </row>
    <row r="267" spans="1:5" x14ac:dyDescent="0.3">
      <c r="A267">
        <v>266</v>
      </c>
      <c r="B267">
        <v>0.15447271099978299</v>
      </c>
      <c r="C267">
        <v>5.18</v>
      </c>
      <c r="D267">
        <v>26.32</v>
      </c>
      <c r="E267">
        <v>8.3253786347168308</v>
      </c>
    </row>
    <row r="268" spans="1:5" x14ac:dyDescent="0.3">
      <c r="A268">
        <v>267</v>
      </c>
      <c r="B268">
        <v>0.15456659999981001</v>
      </c>
      <c r="C268">
        <v>7.56</v>
      </c>
      <c r="D268">
        <v>24.74</v>
      </c>
      <c r="E268">
        <v>8.1693979148937892</v>
      </c>
    </row>
    <row r="269" spans="1:5" x14ac:dyDescent="0.3">
      <c r="A269">
        <v>268</v>
      </c>
      <c r="B269">
        <v>0.15464625099983201</v>
      </c>
      <c r="C269">
        <v>3.4</v>
      </c>
      <c r="D269">
        <v>24.94</v>
      </c>
      <c r="E269">
        <v>10.6663029445336</v>
      </c>
    </row>
    <row r="270" spans="1:5" x14ac:dyDescent="0.3">
      <c r="A270">
        <v>269</v>
      </c>
      <c r="B270">
        <v>0.154720869999835</v>
      </c>
      <c r="C270">
        <v>8.74</v>
      </c>
      <c r="D270">
        <v>25.44</v>
      </c>
      <c r="E270">
        <v>9.4080948180224198</v>
      </c>
    </row>
    <row r="271" spans="1:5" x14ac:dyDescent="0.3">
      <c r="A271">
        <v>270</v>
      </c>
      <c r="B271">
        <v>0.154918346999835</v>
      </c>
      <c r="C271">
        <v>11.44</v>
      </c>
      <c r="D271">
        <v>25.42</v>
      </c>
      <c r="E271">
        <v>8.1262791828183296</v>
      </c>
    </row>
    <row r="272" spans="1:5" x14ac:dyDescent="0.3">
      <c r="A272">
        <v>271</v>
      </c>
      <c r="B272">
        <v>0.15508874999983299</v>
      </c>
      <c r="C272">
        <v>3.66</v>
      </c>
      <c r="D272">
        <v>24.94</v>
      </c>
      <c r="E272">
        <v>8.5469128458403691</v>
      </c>
    </row>
    <row r="273" spans="1:5" x14ac:dyDescent="0.3">
      <c r="A273">
        <v>272</v>
      </c>
      <c r="B273">
        <v>0.155191764999841</v>
      </c>
      <c r="C273">
        <v>14.46</v>
      </c>
      <c r="D273">
        <v>23.78</v>
      </c>
      <c r="E273">
        <v>8.6339566024867604</v>
      </c>
    </row>
    <row r="274" spans="1:5" x14ac:dyDescent="0.3">
      <c r="A274">
        <v>273</v>
      </c>
      <c r="B274">
        <v>0.155296354999819</v>
      </c>
      <c r="C274">
        <v>2.76</v>
      </c>
      <c r="D274">
        <v>26.06</v>
      </c>
      <c r="E274">
        <v>8.4158849851493702</v>
      </c>
    </row>
    <row r="275" spans="1:5" x14ac:dyDescent="0.3">
      <c r="A275">
        <v>274</v>
      </c>
      <c r="B275">
        <v>0.1554598499998</v>
      </c>
      <c r="C275">
        <v>-11.04</v>
      </c>
      <c r="D275">
        <v>41.02</v>
      </c>
      <c r="E275">
        <v>6.9983588209701599</v>
      </c>
    </row>
    <row r="276" spans="1:5" x14ac:dyDescent="0.3">
      <c r="A276">
        <v>275</v>
      </c>
      <c r="B276">
        <v>0.155590842999799</v>
      </c>
      <c r="C276">
        <v>-14.3</v>
      </c>
      <c r="D276">
        <v>51.36</v>
      </c>
      <c r="E276">
        <v>5.7749566699378301</v>
      </c>
    </row>
    <row r="277" spans="1:5" x14ac:dyDescent="0.3">
      <c r="A277">
        <v>276</v>
      </c>
      <c r="B277">
        <v>0.15579014799979499</v>
      </c>
      <c r="C277">
        <v>-1.66</v>
      </c>
      <c r="D277">
        <v>26.66</v>
      </c>
      <c r="E277">
        <v>6.2021547238076202</v>
      </c>
    </row>
    <row r="278" spans="1:5" x14ac:dyDescent="0.3">
      <c r="A278">
        <v>277</v>
      </c>
      <c r="B278">
        <v>0.15600331399977499</v>
      </c>
      <c r="C278">
        <v>-6.34</v>
      </c>
      <c r="D278">
        <v>26.74</v>
      </c>
      <c r="E278">
        <v>7.5494163922157904</v>
      </c>
    </row>
    <row r="279" spans="1:5" x14ac:dyDescent="0.3">
      <c r="A279">
        <v>278</v>
      </c>
      <c r="B279">
        <v>0.15609575199977099</v>
      </c>
      <c r="C279">
        <v>4.04</v>
      </c>
      <c r="D279">
        <v>25</v>
      </c>
      <c r="E279">
        <v>6.3102571595041796</v>
      </c>
    </row>
    <row r="280" spans="1:5" x14ac:dyDescent="0.3">
      <c r="A280">
        <v>279</v>
      </c>
      <c r="B280">
        <v>0.15625546499978701</v>
      </c>
      <c r="C280">
        <v>-8.32</v>
      </c>
      <c r="D280">
        <v>37.46</v>
      </c>
      <c r="E280">
        <v>6.3288255404471698</v>
      </c>
    </row>
    <row r="281" spans="1:5" x14ac:dyDescent="0.3">
      <c r="A281">
        <v>280</v>
      </c>
      <c r="B281">
        <v>0.15651076899979399</v>
      </c>
      <c r="C281">
        <v>-13.08</v>
      </c>
      <c r="D281">
        <v>41.9</v>
      </c>
      <c r="E281">
        <v>6.2566013827368101</v>
      </c>
    </row>
    <row r="282" spans="1:5" x14ac:dyDescent="0.3">
      <c r="A282">
        <v>281</v>
      </c>
      <c r="B282">
        <v>0.15664392899978399</v>
      </c>
      <c r="C282">
        <v>-1.64</v>
      </c>
      <c r="D282">
        <v>26.36</v>
      </c>
      <c r="E282">
        <v>5.878917321976</v>
      </c>
    </row>
    <row r="283" spans="1:5" x14ac:dyDescent="0.3">
      <c r="A283">
        <v>282</v>
      </c>
      <c r="B283">
        <v>0.15673595999979201</v>
      </c>
      <c r="C283">
        <v>1.86</v>
      </c>
      <c r="D283">
        <v>25</v>
      </c>
      <c r="E283">
        <v>5.9846634526621596</v>
      </c>
    </row>
    <row r="284" spans="1:5" x14ac:dyDescent="0.3">
      <c r="A284">
        <v>283</v>
      </c>
      <c r="B284">
        <v>0.156861135999776</v>
      </c>
      <c r="C284">
        <v>7.54</v>
      </c>
      <c r="D284">
        <v>24.64</v>
      </c>
      <c r="E284">
        <v>6.1860750735009198</v>
      </c>
    </row>
    <row r="285" spans="1:5" x14ac:dyDescent="0.3">
      <c r="A285">
        <v>284</v>
      </c>
      <c r="B285">
        <v>0.15696154399975601</v>
      </c>
      <c r="C285">
        <v>11.24</v>
      </c>
      <c r="D285">
        <v>25.24</v>
      </c>
      <c r="E285">
        <v>6.2073342545632997</v>
      </c>
    </row>
    <row r="286" spans="1:5" x14ac:dyDescent="0.3">
      <c r="A286">
        <v>285</v>
      </c>
      <c r="B286">
        <v>0.15712364099974199</v>
      </c>
      <c r="C286">
        <v>11.26</v>
      </c>
      <c r="D286">
        <v>25.42</v>
      </c>
      <c r="E286">
        <v>6.0886383451978796</v>
      </c>
    </row>
    <row r="287" spans="1:5" x14ac:dyDescent="0.3">
      <c r="A287">
        <v>286</v>
      </c>
      <c r="B287">
        <v>0.157256565999745</v>
      </c>
      <c r="C287">
        <v>19.2</v>
      </c>
      <c r="D287">
        <v>31.9</v>
      </c>
      <c r="E287">
        <v>5.4466133046803797</v>
      </c>
    </row>
    <row r="288" spans="1:5" x14ac:dyDescent="0.3">
      <c r="A288">
        <v>287</v>
      </c>
      <c r="B288">
        <v>0.15752578399974401</v>
      </c>
      <c r="C288">
        <v>9.08</v>
      </c>
      <c r="D288">
        <v>25.1</v>
      </c>
      <c r="E288">
        <v>4.2973808141622696</v>
      </c>
    </row>
    <row r="289" spans="1:5" x14ac:dyDescent="0.3">
      <c r="A289">
        <v>288</v>
      </c>
      <c r="B289">
        <v>0.15768729899974601</v>
      </c>
      <c r="C289">
        <v>5.0199999999999996</v>
      </c>
      <c r="D289">
        <v>24.7</v>
      </c>
      <c r="E289">
        <v>3.0791923050605998</v>
      </c>
    </row>
    <row r="290" spans="1:5" x14ac:dyDescent="0.3">
      <c r="A290">
        <v>289</v>
      </c>
      <c r="B290">
        <v>0.15778902199974701</v>
      </c>
      <c r="C290">
        <v>5.92</v>
      </c>
      <c r="D290">
        <v>26.42</v>
      </c>
      <c r="E290">
        <v>2.9870415711737501</v>
      </c>
    </row>
    <row r="291" spans="1:5" x14ac:dyDescent="0.3">
      <c r="A291">
        <v>290</v>
      </c>
      <c r="B291">
        <v>0.15786410399976999</v>
      </c>
      <c r="C291">
        <v>5.36</v>
      </c>
      <c r="D291">
        <v>26.08</v>
      </c>
      <c r="E291">
        <v>3.3531709791658102</v>
      </c>
    </row>
    <row r="292" spans="1:5" x14ac:dyDescent="0.3">
      <c r="A292">
        <v>291</v>
      </c>
      <c r="B292">
        <v>0.157984596999767</v>
      </c>
      <c r="C292">
        <v>8.6999999999999993</v>
      </c>
      <c r="D292">
        <v>26.02</v>
      </c>
      <c r="E292">
        <v>3.1850143214497701</v>
      </c>
    </row>
    <row r="293" spans="1:5" x14ac:dyDescent="0.3">
      <c r="A293">
        <v>292</v>
      </c>
      <c r="B293">
        <v>0.158071976999764</v>
      </c>
      <c r="C293">
        <v>0.14000000000000001</v>
      </c>
      <c r="D293">
        <v>25.48</v>
      </c>
      <c r="E293">
        <v>2.9621840146026499</v>
      </c>
    </row>
    <row r="294" spans="1:5" x14ac:dyDescent="0.3">
      <c r="A294">
        <v>293</v>
      </c>
      <c r="B294">
        <v>0.158176560999748</v>
      </c>
      <c r="C294">
        <v>11.18</v>
      </c>
      <c r="D294">
        <v>25.9</v>
      </c>
      <c r="E294">
        <v>2.8950096686641</v>
      </c>
    </row>
    <row r="295" spans="1:5" x14ac:dyDescent="0.3">
      <c r="A295">
        <v>294</v>
      </c>
      <c r="B295">
        <v>0.158337973999749</v>
      </c>
      <c r="C295">
        <v>6.3</v>
      </c>
      <c r="D295">
        <v>24.82</v>
      </c>
      <c r="E295">
        <v>3.04076951072771</v>
      </c>
    </row>
    <row r="296" spans="1:5" x14ac:dyDescent="0.3">
      <c r="A296">
        <v>295</v>
      </c>
      <c r="B296">
        <v>0.15851043799975101</v>
      </c>
      <c r="C296">
        <v>3.24</v>
      </c>
      <c r="D296">
        <v>27.14</v>
      </c>
      <c r="E296">
        <v>3.3801001009560099</v>
      </c>
    </row>
    <row r="297" spans="1:5" x14ac:dyDescent="0.3">
      <c r="A297">
        <v>296</v>
      </c>
      <c r="B297">
        <v>0.15865188399973801</v>
      </c>
      <c r="C297">
        <v>12.96</v>
      </c>
      <c r="D297">
        <v>25.76</v>
      </c>
      <c r="E297">
        <v>3.9463892119663502</v>
      </c>
    </row>
    <row r="298" spans="1:5" x14ac:dyDescent="0.3">
      <c r="A298">
        <v>297</v>
      </c>
      <c r="B298">
        <v>0.15874844199973301</v>
      </c>
      <c r="C298">
        <v>7.12</v>
      </c>
      <c r="D298">
        <v>24.78</v>
      </c>
      <c r="E298">
        <v>3.6802679810552998</v>
      </c>
    </row>
    <row r="299" spans="1:5" x14ac:dyDescent="0.3">
      <c r="A299">
        <v>298</v>
      </c>
      <c r="B299">
        <v>0.15890054999974201</v>
      </c>
      <c r="C299">
        <v>-6.08</v>
      </c>
      <c r="D299">
        <v>40.340000000000003</v>
      </c>
      <c r="E299">
        <v>4.1334540576490797</v>
      </c>
    </row>
    <row r="300" spans="1:5" x14ac:dyDescent="0.3">
      <c r="A300">
        <v>299</v>
      </c>
      <c r="B300">
        <v>0.159125578999749</v>
      </c>
      <c r="C300">
        <v>-1.46</v>
      </c>
      <c r="D300">
        <v>35.9</v>
      </c>
      <c r="E300">
        <v>4.46912064958281</v>
      </c>
    </row>
    <row r="301" spans="1:5" x14ac:dyDescent="0.3">
      <c r="A301">
        <v>300</v>
      </c>
      <c r="B301">
        <v>0.15935159399975801</v>
      </c>
      <c r="C301">
        <v>-194.08</v>
      </c>
      <c r="D301">
        <v>182.32</v>
      </c>
      <c r="E301">
        <v>4.1788154635399497</v>
      </c>
    </row>
    <row r="302" spans="1:5" x14ac:dyDescent="0.3">
      <c r="A302">
        <v>301</v>
      </c>
      <c r="B302">
        <v>0.159629878999766</v>
      </c>
      <c r="C302">
        <v>-73.34</v>
      </c>
      <c r="D302">
        <v>86.58</v>
      </c>
      <c r="E302">
        <v>4.1316777134248701</v>
      </c>
    </row>
    <row r="303" spans="1:5" x14ac:dyDescent="0.3">
      <c r="A303">
        <v>302</v>
      </c>
      <c r="B303">
        <v>0.159784824999775</v>
      </c>
      <c r="C303">
        <v>-207.24</v>
      </c>
      <c r="D303">
        <v>157</v>
      </c>
      <c r="E303">
        <v>5.7409694223057599</v>
      </c>
    </row>
    <row r="304" spans="1:5" x14ac:dyDescent="0.3">
      <c r="A304">
        <v>303</v>
      </c>
      <c r="B304">
        <v>0.15989097799976501</v>
      </c>
      <c r="C304">
        <v>-134.68</v>
      </c>
      <c r="D304">
        <v>145.68</v>
      </c>
      <c r="E304">
        <v>5.6627086741789698</v>
      </c>
    </row>
    <row r="305" spans="1:5" x14ac:dyDescent="0.3">
      <c r="A305">
        <v>304</v>
      </c>
      <c r="B305">
        <v>0.16007863399977301</v>
      </c>
      <c r="C305">
        <v>4.62</v>
      </c>
      <c r="D305">
        <v>25.32</v>
      </c>
      <c r="E305">
        <v>5.4594683317140698</v>
      </c>
    </row>
    <row r="306" spans="1:5" x14ac:dyDescent="0.3">
      <c r="A306">
        <v>305</v>
      </c>
      <c r="B306">
        <v>0.160181182999792</v>
      </c>
      <c r="C306">
        <v>-7.1</v>
      </c>
      <c r="D306">
        <v>26.16</v>
      </c>
      <c r="E306">
        <v>6.4615626431138704</v>
      </c>
    </row>
    <row r="307" spans="1:5" x14ac:dyDescent="0.3">
      <c r="A307">
        <v>306</v>
      </c>
      <c r="B307">
        <v>0.16029948799979299</v>
      </c>
      <c r="C307">
        <v>7.72</v>
      </c>
      <c r="D307">
        <v>25.84</v>
      </c>
      <c r="E307">
        <v>6.1429863441241004</v>
      </c>
    </row>
    <row r="308" spans="1:5" x14ac:dyDescent="0.3">
      <c r="A308">
        <v>307</v>
      </c>
      <c r="B308">
        <v>0.160418599999786</v>
      </c>
      <c r="C308">
        <v>4.0599999999999996</v>
      </c>
      <c r="D308">
        <v>26.88</v>
      </c>
      <c r="E308">
        <v>6.2428388244663804</v>
      </c>
    </row>
    <row r="309" spans="1:5" x14ac:dyDescent="0.3">
      <c r="A309">
        <v>308</v>
      </c>
      <c r="B309">
        <v>0.16049953999976099</v>
      </c>
      <c r="C309">
        <v>6.38</v>
      </c>
      <c r="D309">
        <v>25.3</v>
      </c>
      <c r="E309">
        <v>7.0490350970873896</v>
      </c>
    </row>
    <row r="310" spans="1:5" x14ac:dyDescent="0.3">
      <c r="A310">
        <v>309</v>
      </c>
      <c r="B310">
        <v>0.16058421499977199</v>
      </c>
      <c r="C310">
        <v>6.1</v>
      </c>
      <c r="D310">
        <v>25.5</v>
      </c>
      <c r="E310">
        <v>6.6610099954602697</v>
      </c>
    </row>
    <row r="311" spans="1:5" x14ac:dyDescent="0.3">
      <c r="A311">
        <v>310</v>
      </c>
      <c r="B311">
        <v>0.160814304999775</v>
      </c>
      <c r="C311">
        <v>8.8000000000000007</v>
      </c>
      <c r="D311">
        <v>24.76</v>
      </c>
      <c r="E311">
        <v>6.5456198467349296</v>
      </c>
    </row>
    <row r="312" spans="1:5" x14ac:dyDescent="0.3">
      <c r="A312">
        <v>311</v>
      </c>
      <c r="B312">
        <v>0.16094060399976201</v>
      </c>
      <c r="C312">
        <v>7.98</v>
      </c>
      <c r="D312">
        <v>25.12</v>
      </c>
      <c r="E312">
        <v>6.4670637018342001</v>
      </c>
    </row>
    <row r="313" spans="1:5" x14ac:dyDescent="0.3">
      <c r="A313">
        <v>312</v>
      </c>
      <c r="B313">
        <v>0.16111012299975799</v>
      </c>
      <c r="C313">
        <v>2.2200000000000002</v>
      </c>
      <c r="D313">
        <v>26.5</v>
      </c>
      <c r="E313">
        <v>6.2980168126637102</v>
      </c>
    </row>
    <row r="314" spans="1:5" x14ac:dyDescent="0.3">
      <c r="A314">
        <v>313</v>
      </c>
      <c r="B314">
        <v>0.161208569999757</v>
      </c>
      <c r="C314">
        <v>5.6</v>
      </c>
      <c r="D314">
        <v>25.02</v>
      </c>
      <c r="E314">
        <v>6.3209057053069699</v>
      </c>
    </row>
    <row r="315" spans="1:5" x14ac:dyDescent="0.3">
      <c r="A315">
        <v>314</v>
      </c>
      <c r="B315">
        <v>0.16130324899975701</v>
      </c>
      <c r="C315">
        <v>10.56</v>
      </c>
      <c r="D315">
        <v>25.58</v>
      </c>
      <c r="E315">
        <v>6.2369204842446502</v>
      </c>
    </row>
    <row r="316" spans="1:5" x14ac:dyDescent="0.3">
      <c r="A316">
        <v>315</v>
      </c>
      <c r="B316">
        <v>0.16137585299975399</v>
      </c>
      <c r="C316">
        <v>1.74</v>
      </c>
      <c r="D316">
        <v>26.16</v>
      </c>
      <c r="E316">
        <v>4.8839846193729599</v>
      </c>
    </row>
    <row r="317" spans="1:5" x14ac:dyDescent="0.3">
      <c r="A317">
        <v>316</v>
      </c>
      <c r="B317">
        <v>0.161469647999751</v>
      </c>
      <c r="C317">
        <v>6.58</v>
      </c>
      <c r="D317">
        <v>25.02</v>
      </c>
      <c r="E317">
        <v>6.0248474092453401</v>
      </c>
    </row>
    <row r="318" spans="1:5" x14ac:dyDescent="0.3">
      <c r="A318">
        <v>317</v>
      </c>
      <c r="B318">
        <v>0.16155076599974899</v>
      </c>
      <c r="C318">
        <v>-3.52</v>
      </c>
      <c r="D318">
        <v>40.5</v>
      </c>
      <c r="E318">
        <v>6.37053102580282</v>
      </c>
    </row>
    <row r="319" spans="1:5" x14ac:dyDescent="0.3">
      <c r="A319">
        <v>318</v>
      </c>
      <c r="B319">
        <v>0.16171462799974201</v>
      </c>
      <c r="C319">
        <v>-8.42</v>
      </c>
      <c r="D319">
        <v>40.68</v>
      </c>
      <c r="E319">
        <v>5.1159525946274496</v>
      </c>
    </row>
    <row r="320" spans="1:5" x14ac:dyDescent="0.3">
      <c r="A320">
        <v>319</v>
      </c>
      <c r="B320">
        <v>0.16179694999974001</v>
      </c>
      <c r="C320">
        <v>-9.18</v>
      </c>
      <c r="D320">
        <v>41.7</v>
      </c>
      <c r="E320">
        <v>4.9875941180076504</v>
      </c>
    </row>
    <row r="321" spans="1:5" x14ac:dyDescent="0.3">
      <c r="A321">
        <v>320</v>
      </c>
      <c r="B321">
        <v>0.161886206999724</v>
      </c>
      <c r="C321">
        <v>8.06</v>
      </c>
      <c r="D321">
        <v>25.94</v>
      </c>
      <c r="E321">
        <v>5.0120692209336397</v>
      </c>
    </row>
    <row r="322" spans="1:5" x14ac:dyDescent="0.3">
      <c r="A322">
        <v>321</v>
      </c>
      <c r="B322">
        <v>0.16198452799971999</v>
      </c>
      <c r="C322">
        <v>-16.079999999999998</v>
      </c>
      <c r="D322">
        <v>43.72</v>
      </c>
      <c r="E322">
        <v>4.9936123197333204</v>
      </c>
    </row>
    <row r="323" spans="1:5" x14ac:dyDescent="0.3">
      <c r="A323">
        <v>322</v>
      </c>
      <c r="B323">
        <v>0.16218163599972901</v>
      </c>
      <c r="C323">
        <v>0.14000000000000001</v>
      </c>
      <c r="D323">
        <v>25.86</v>
      </c>
      <c r="E323">
        <v>3.9988453767060599</v>
      </c>
    </row>
    <row r="324" spans="1:5" x14ac:dyDescent="0.3">
      <c r="A324">
        <v>323</v>
      </c>
      <c r="B324">
        <v>0.16224976699973501</v>
      </c>
      <c r="C324">
        <v>-124.48</v>
      </c>
      <c r="D324">
        <v>145.22</v>
      </c>
      <c r="E324">
        <v>5.2732077990543802</v>
      </c>
    </row>
    <row r="325" spans="1:5" x14ac:dyDescent="0.3">
      <c r="A325">
        <v>324</v>
      </c>
      <c r="B325">
        <v>0.16241868199972401</v>
      </c>
      <c r="C325">
        <v>-161.36000000000001</v>
      </c>
      <c r="D325">
        <v>168.38</v>
      </c>
      <c r="E325">
        <v>5.4578013354780897</v>
      </c>
    </row>
    <row r="326" spans="1:5" x14ac:dyDescent="0.3">
      <c r="A326">
        <v>325</v>
      </c>
      <c r="B326">
        <v>0.16266322199970701</v>
      </c>
      <c r="C326">
        <v>-9.74</v>
      </c>
      <c r="D326">
        <v>38.92</v>
      </c>
      <c r="E326">
        <v>5.4620481813689699</v>
      </c>
    </row>
    <row r="327" spans="1:5" x14ac:dyDescent="0.3">
      <c r="A327">
        <v>326</v>
      </c>
      <c r="B327">
        <v>0.16278886099971099</v>
      </c>
      <c r="C327">
        <v>-10.4</v>
      </c>
      <c r="D327">
        <v>37.76</v>
      </c>
      <c r="E327">
        <v>4.0558284769243</v>
      </c>
    </row>
    <row r="328" spans="1:5" x14ac:dyDescent="0.3">
      <c r="A328">
        <v>327</v>
      </c>
      <c r="B328">
        <v>0.162861175999722</v>
      </c>
      <c r="C328">
        <v>-6.58</v>
      </c>
      <c r="D328">
        <v>38.380000000000003</v>
      </c>
      <c r="E328">
        <v>4.1640299229629498</v>
      </c>
    </row>
    <row r="329" spans="1:5" x14ac:dyDescent="0.3">
      <c r="A329">
        <v>328</v>
      </c>
      <c r="B329">
        <v>0.163001837999729</v>
      </c>
      <c r="C329">
        <v>-22.98</v>
      </c>
      <c r="D329">
        <v>56.66</v>
      </c>
      <c r="E329">
        <v>4.53736611147938</v>
      </c>
    </row>
    <row r="330" spans="1:5" x14ac:dyDescent="0.3">
      <c r="A330">
        <v>329</v>
      </c>
      <c r="B330">
        <v>0.163079104999724</v>
      </c>
      <c r="C330">
        <v>-9.82</v>
      </c>
      <c r="D330">
        <v>54.8</v>
      </c>
      <c r="E330">
        <v>4.7126394347454799</v>
      </c>
    </row>
    <row r="331" spans="1:5" x14ac:dyDescent="0.3">
      <c r="A331">
        <v>330</v>
      </c>
      <c r="B331">
        <v>0.16325247499972301</v>
      </c>
      <c r="C331">
        <v>9.8800000000000008</v>
      </c>
      <c r="D331">
        <v>24.74</v>
      </c>
      <c r="E331">
        <v>5.0319859789331502</v>
      </c>
    </row>
    <row r="332" spans="1:5" x14ac:dyDescent="0.3">
      <c r="A332">
        <v>331</v>
      </c>
      <c r="B332">
        <v>0.16338609099972201</v>
      </c>
      <c r="C332">
        <v>-40.92</v>
      </c>
      <c r="D332">
        <v>71.36</v>
      </c>
      <c r="E332">
        <v>5.1222637900836201</v>
      </c>
    </row>
    <row r="333" spans="1:5" x14ac:dyDescent="0.3">
      <c r="A333">
        <v>332</v>
      </c>
      <c r="B333">
        <v>0.16353808399969599</v>
      </c>
      <c r="C333">
        <v>4.8</v>
      </c>
      <c r="D333">
        <v>26.84</v>
      </c>
      <c r="E333">
        <v>6.1730428346735096</v>
      </c>
    </row>
    <row r="334" spans="1:5" x14ac:dyDescent="0.3">
      <c r="A334">
        <v>333</v>
      </c>
      <c r="B334">
        <v>0.16362585399969001</v>
      </c>
      <c r="C334">
        <v>-7.84</v>
      </c>
      <c r="D334">
        <v>37.68</v>
      </c>
      <c r="E334">
        <v>4.9473644642161698</v>
      </c>
    </row>
    <row r="335" spans="1:5" x14ac:dyDescent="0.3">
      <c r="A335">
        <v>334</v>
      </c>
      <c r="B335">
        <v>0.16372744699970099</v>
      </c>
      <c r="C335">
        <v>-19.66</v>
      </c>
      <c r="D335">
        <v>41.42</v>
      </c>
      <c r="E335">
        <v>5.2768182432465904</v>
      </c>
    </row>
    <row r="336" spans="1:5" x14ac:dyDescent="0.3">
      <c r="A336">
        <v>335</v>
      </c>
      <c r="B336">
        <v>0.16386786699968001</v>
      </c>
      <c r="C336">
        <v>7.98</v>
      </c>
      <c r="D336">
        <v>26.42</v>
      </c>
      <c r="E336">
        <v>5.3353189661685398</v>
      </c>
    </row>
    <row r="337" spans="1:5" x14ac:dyDescent="0.3">
      <c r="A337">
        <v>336</v>
      </c>
      <c r="B337">
        <v>0.163953798999671</v>
      </c>
      <c r="C337">
        <v>14.38</v>
      </c>
      <c r="D337">
        <v>25.56</v>
      </c>
      <c r="E337">
        <v>5.9043033936184601</v>
      </c>
    </row>
    <row r="338" spans="1:5" x14ac:dyDescent="0.3">
      <c r="A338">
        <v>337</v>
      </c>
      <c r="B338">
        <v>0.16414498099968</v>
      </c>
      <c r="C338">
        <v>-43.2</v>
      </c>
      <c r="D338">
        <v>80.66</v>
      </c>
      <c r="E338">
        <v>5.5752298013149097</v>
      </c>
    </row>
    <row r="339" spans="1:5" x14ac:dyDescent="0.3">
      <c r="A339">
        <v>338</v>
      </c>
      <c r="B339">
        <v>0.16429760499968801</v>
      </c>
      <c r="C339">
        <v>-3.72</v>
      </c>
      <c r="D339">
        <v>36.700000000000003</v>
      </c>
      <c r="E339">
        <v>5.0991764378068796</v>
      </c>
    </row>
    <row r="340" spans="1:5" x14ac:dyDescent="0.3">
      <c r="A340">
        <v>339</v>
      </c>
      <c r="B340">
        <v>0.16437883799966299</v>
      </c>
      <c r="C340">
        <v>-16.46</v>
      </c>
      <c r="D340">
        <v>44.7</v>
      </c>
      <c r="E340">
        <v>5.16881605646509</v>
      </c>
    </row>
    <row r="341" spans="1:5" x14ac:dyDescent="0.3">
      <c r="A341">
        <v>340</v>
      </c>
      <c r="B341">
        <v>0.16446946899966899</v>
      </c>
      <c r="C341">
        <v>7.18</v>
      </c>
      <c r="D341">
        <v>26.32</v>
      </c>
      <c r="E341">
        <v>4.8410933825463998</v>
      </c>
    </row>
    <row r="342" spans="1:5" x14ac:dyDescent="0.3">
      <c r="A342">
        <v>341</v>
      </c>
      <c r="B342">
        <v>0.164553247999663</v>
      </c>
      <c r="C342">
        <v>6.94</v>
      </c>
      <c r="D342">
        <v>25.54</v>
      </c>
      <c r="E342">
        <v>4.97651212572005</v>
      </c>
    </row>
    <row r="343" spans="1:5" x14ac:dyDescent="0.3">
      <c r="A343">
        <v>342</v>
      </c>
      <c r="B343">
        <v>0.16464081899965699</v>
      </c>
      <c r="C343">
        <v>-62.96</v>
      </c>
      <c r="D343">
        <v>88.98</v>
      </c>
      <c r="E343">
        <v>3.59530702574857</v>
      </c>
    </row>
    <row r="344" spans="1:5" x14ac:dyDescent="0.3">
      <c r="A344">
        <v>343</v>
      </c>
      <c r="B344">
        <v>0.164771835999658</v>
      </c>
      <c r="C344">
        <v>-42.68</v>
      </c>
      <c r="D344">
        <v>73.92</v>
      </c>
      <c r="E344">
        <v>4.9065833613083196</v>
      </c>
    </row>
    <row r="345" spans="1:5" x14ac:dyDescent="0.3">
      <c r="A345">
        <v>344</v>
      </c>
      <c r="B345">
        <v>0.164992400999636</v>
      </c>
      <c r="C345">
        <v>-18.239999999999998</v>
      </c>
      <c r="D345">
        <v>51.8</v>
      </c>
      <c r="E345">
        <v>4.6613987384439204</v>
      </c>
    </row>
    <row r="346" spans="1:5" x14ac:dyDescent="0.3">
      <c r="A346">
        <v>345</v>
      </c>
      <c r="B346">
        <v>0.16511578699964899</v>
      </c>
      <c r="C346">
        <v>-76.86</v>
      </c>
      <c r="D346">
        <v>110.16</v>
      </c>
      <c r="E346">
        <v>4.6253043219472403</v>
      </c>
    </row>
    <row r="347" spans="1:5" x14ac:dyDescent="0.3">
      <c r="A347">
        <v>346</v>
      </c>
      <c r="B347">
        <v>0.16521075399964499</v>
      </c>
      <c r="C347">
        <v>-35.42</v>
      </c>
      <c r="D347">
        <v>65.16</v>
      </c>
      <c r="E347">
        <v>5.4622645443588</v>
      </c>
    </row>
    <row r="348" spans="1:5" x14ac:dyDescent="0.3">
      <c r="A348">
        <v>347</v>
      </c>
      <c r="B348">
        <v>0.165301834999667</v>
      </c>
      <c r="C348">
        <v>0.88</v>
      </c>
      <c r="D348">
        <v>39.020000000000003</v>
      </c>
      <c r="E348">
        <v>5.3759927271673504</v>
      </c>
    </row>
    <row r="349" spans="1:5" x14ac:dyDescent="0.3">
      <c r="A349">
        <v>348</v>
      </c>
      <c r="B349">
        <v>0.16540115299966299</v>
      </c>
      <c r="C349">
        <v>-48.66</v>
      </c>
      <c r="D349">
        <v>71.78</v>
      </c>
      <c r="E349">
        <v>5.5139827494139304</v>
      </c>
    </row>
    <row r="350" spans="1:5" x14ac:dyDescent="0.3">
      <c r="A350">
        <v>349</v>
      </c>
      <c r="B350">
        <v>0.165540206999651</v>
      </c>
      <c r="C350">
        <v>-87.34</v>
      </c>
      <c r="D350">
        <v>115.64</v>
      </c>
      <c r="E350">
        <v>5.5087808712344302</v>
      </c>
    </row>
    <row r="351" spans="1:5" x14ac:dyDescent="0.3">
      <c r="A351">
        <v>350</v>
      </c>
      <c r="B351">
        <v>0.16570283599966701</v>
      </c>
      <c r="C351">
        <v>0.14000000000000001</v>
      </c>
      <c r="D351">
        <v>28.52</v>
      </c>
      <c r="E351">
        <v>6.8882564211512296</v>
      </c>
    </row>
    <row r="352" spans="1:5" x14ac:dyDescent="0.3">
      <c r="A352">
        <v>351</v>
      </c>
      <c r="B352">
        <v>0.165821079999659</v>
      </c>
      <c r="C352">
        <v>3.18</v>
      </c>
      <c r="D352">
        <v>26.04</v>
      </c>
      <c r="E352">
        <v>7.1560867980498104</v>
      </c>
    </row>
    <row r="353" spans="1:5" x14ac:dyDescent="0.3">
      <c r="A353">
        <v>352</v>
      </c>
      <c r="B353">
        <v>0.165982854999668</v>
      </c>
      <c r="C353">
        <v>-2.02</v>
      </c>
      <c r="D353">
        <v>26.04</v>
      </c>
      <c r="E353">
        <v>8.3470157082682999</v>
      </c>
    </row>
    <row r="354" spans="1:5" x14ac:dyDescent="0.3">
      <c r="A354">
        <v>353</v>
      </c>
      <c r="B354">
        <v>0.166056749999654</v>
      </c>
      <c r="C354">
        <v>9.92</v>
      </c>
      <c r="D354">
        <v>24.84</v>
      </c>
      <c r="E354">
        <v>6.9498742338739596</v>
      </c>
    </row>
    <row r="355" spans="1:5" x14ac:dyDescent="0.3">
      <c r="A355">
        <v>354</v>
      </c>
      <c r="B355">
        <v>0.16616278999967399</v>
      </c>
      <c r="C355">
        <v>13.98</v>
      </c>
      <c r="D355">
        <v>25.2</v>
      </c>
      <c r="E355">
        <v>6.7015989403188501</v>
      </c>
    </row>
    <row r="356" spans="1:5" x14ac:dyDescent="0.3">
      <c r="A356">
        <v>355</v>
      </c>
      <c r="B356">
        <v>0.166430200999656</v>
      </c>
      <c r="C356">
        <v>0.2</v>
      </c>
      <c r="D356">
        <v>26.04</v>
      </c>
      <c r="E356">
        <v>6.8166021351676997</v>
      </c>
    </row>
    <row r="357" spans="1:5" x14ac:dyDescent="0.3">
      <c r="A357">
        <v>356</v>
      </c>
      <c r="B357">
        <v>0.166646942999648</v>
      </c>
      <c r="C357">
        <v>-17.84</v>
      </c>
      <c r="D357">
        <v>52.28</v>
      </c>
      <c r="E357">
        <v>5.38196024471151</v>
      </c>
    </row>
    <row r="358" spans="1:5" x14ac:dyDescent="0.3">
      <c r="A358">
        <v>357</v>
      </c>
      <c r="B358">
        <v>0.166774985999637</v>
      </c>
      <c r="C358">
        <v>-7.84</v>
      </c>
      <c r="D358">
        <v>35.659999999999997</v>
      </c>
      <c r="E358">
        <v>5.3079716976342697</v>
      </c>
    </row>
    <row r="359" spans="1:5" x14ac:dyDescent="0.3">
      <c r="A359">
        <v>358</v>
      </c>
      <c r="B359">
        <v>0.16685820699962001</v>
      </c>
      <c r="C359">
        <v>-0.5</v>
      </c>
      <c r="D359">
        <v>25.46</v>
      </c>
      <c r="E359">
        <v>5.1244183925152003</v>
      </c>
    </row>
    <row r="360" spans="1:5" x14ac:dyDescent="0.3">
      <c r="A360">
        <v>359</v>
      </c>
      <c r="B360">
        <v>0.16696164499961599</v>
      </c>
      <c r="C360">
        <v>5.48</v>
      </c>
      <c r="D360">
        <v>26.06</v>
      </c>
      <c r="E360">
        <v>5.0668603911401897</v>
      </c>
    </row>
    <row r="361" spans="1:5" x14ac:dyDescent="0.3">
      <c r="A361">
        <v>360</v>
      </c>
      <c r="B361">
        <v>0.16705761599962399</v>
      </c>
      <c r="C361">
        <v>-32.08</v>
      </c>
      <c r="D361">
        <v>60.58</v>
      </c>
      <c r="E361">
        <v>4.3383292633497899</v>
      </c>
    </row>
    <row r="362" spans="1:5" x14ac:dyDescent="0.3">
      <c r="A362">
        <v>361</v>
      </c>
      <c r="B362">
        <v>0.16715565299961099</v>
      </c>
      <c r="C362">
        <v>-32.380000000000003</v>
      </c>
      <c r="D362">
        <v>56.84</v>
      </c>
      <c r="E362">
        <v>4.4135833912781797</v>
      </c>
    </row>
    <row r="363" spans="1:5" x14ac:dyDescent="0.3">
      <c r="A363">
        <v>362</v>
      </c>
      <c r="B363">
        <v>0.167277242999603</v>
      </c>
      <c r="C363">
        <v>-20.2</v>
      </c>
      <c r="D363">
        <v>57.04</v>
      </c>
      <c r="E363">
        <v>3.2642758827473801</v>
      </c>
    </row>
    <row r="364" spans="1:5" x14ac:dyDescent="0.3">
      <c r="A364">
        <v>363</v>
      </c>
      <c r="B364">
        <v>0.167430445999599</v>
      </c>
      <c r="C364">
        <v>-40.94</v>
      </c>
      <c r="D364">
        <v>67.86</v>
      </c>
      <c r="E364">
        <v>3.5696776059925499</v>
      </c>
    </row>
    <row r="365" spans="1:5" x14ac:dyDescent="0.3">
      <c r="A365">
        <v>364</v>
      </c>
      <c r="B365">
        <v>0.16761204099958599</v>
      </c>
      <c r="C365">
        <v>-46.54</v>
      </c>
      <c r="D365">
        <v>71.760000000000005</v>
      </c>
      <c r="E365">
        <v>4.9433728771535703</v>
      </c>
    </row>
    <row r="366" spans="1:5" x14ac:dyDescent="0.3">
      <c r="A366">
        <v>365</v>
      </c>
      <c r="B366">
        <v>0.16769034099959801</v>
      </c>
      <c r="C366">
        <v>-46.94</v>
      </c>
      <c r="D366">
        <v>66.959999999999994</v>
      </c>
      <c r="E366">
        <v>5.6816080497735797</v>
      </c>
    </row>
    <row r="367" spans="1:5" x14ac:dyDescent="0.3">
      <c r="A367">
        <v>366</v>
      </c>
      <c r="B367">
        <v>0.16776866499958401</v>
      </c>
      <c r="C367">
        <v>-72.819999999999993</v>
      </c>
      <c r="D367">
        <v>97.32</v>
      </c>
      <c r="E367">
        <v>7.7446484535753104</v>
      </c>
    </row>
    <row r="368" spans="1:5" x14ac:dyDescent="0.3">
      <c r="A368">
        <v>367</v>
      </c>
      <c r="B368">
        <v>0.167912575999594</v>
      </c>
      <c r="C368">
        <v>-32.96</v>
      </c>
      <c r="D368">
        <v>53.98</v>
      </c>
      <c r="E368">
        <v>7.9269862798450497</v>
      </c>
    </row>
    <row r="369" spans="1:5" x14ac:dyDescent="0.3">
      <c r="A369">
        <v>368</v>
      </c>
      <c r="B369">
        <v>0.168060795999593</v>
      </c>
      <c r="C369">
        <v>-71.099999999999994</v>
      </c>
      <c r="D369">
        <v>99.02</v>
      </c>
      <c r="E369">
        <v>9.3290079796623004</v>
      </c>
    </row>
    <row r="370" spans="1:5" x14ac:dyDescent="0.3">
      <c r="A370">
        <v>369</v>
      </c>
      <c r="B370">
        <v>0.168216235999608</v>
      </c>
      <c r="C370">
        <v>-11.44</v>
      </c>
      <c r="D370">
        <v>44.24</v>
      </c>
      <c r="E370">
        <v>10.633500705022501</v>
      </c>
    </row>
    <row r="371" spans="1:5" x14ac:dyDescent="0.3">
      <c r="A371">
        <v>370</v>
      </c>
      <c r="B371">
        <v>0.16844533399961301</v>
      </c>
      <c r="C371">
        <v>-117.46</v>
      </c>
      <c r="D371">
        <v>137.38</v>
      </c>
      <c r="E371">
        <v>10.5460563584356</v>
      </c>
    </row>
    <row r="372" spans="1:5" x14ac:dyDescent="0.3">
      <c r="A372">
        <v>371</v>
      </c>
      <c r="B372">
        <v>0.16855313199963001</v>
      </c>
      <c r="C372">
        <v>-60.92</v>
      </c>
      <c r="D372">
        <v>92.5</v>
      </c>
      <c r="E372">
        <v>10.1830840372292</v>
      </c>
    </row>
    <row r="373" spans="1:5" x14ac:dyDescent="0.3">
      <c r="A373">
        <v>372</v>
      </c>
      <c r="B373">
        <v>0.16870824499963499</v>
      </c>
      <c r="C373">
        <v>-59.92</v>
      </c>
      <c r="D373">
        <v>92.66</v>
      </c>
      <c r="E373">
        <v>10.5982947492055</v>
      </c>
    </row>
    <row r="374" spans="1:5" x14ac:dyDescent="0.3">
      <c r="A374">
        <v>373</v>
      </c>
      <c r="B374">
        <v>0.168805029999617</v>
      </c>
      <c r="C374">
        <v>-34.200000000000003</v>
      </c>
      <c r="D374">
        <v>66.760000000000005</v>
      </c>
      <c r="E374">
        <v>11.830563174467001</v>
      </c>
    </row>
    <row r="375" spans="1:5" x14ac:dyDescent="0.3">
      <c r="A375">
        <v>374</v>
      </c>
      <c r="B375">
        <v>0.16903350399962799</v>
      </c>
      <c r="C375">
        <v>-123</v>
      </c>
      <c r="D375">
        <v>128.72</v>
      </c>
      <c r="E375">
        <v>10.752644948341599</v>
      </c>
    </row>
    <row r="376" spans="1:5" x14ac:dyDescent="0.3">
      <c r="A376">
        <v>375</v>
      </c>
      <c r="B376">
        <v>0.16914766199962999</v>
      </c>
      <c r="C376">
        <v>-101.38</v>
      </c>
      <c r="D376">
        <v>107.64</v>
      </c>
      <c r="E376">
        <v>11.2268810142315</v>
      </c>
    </row>
    <row r="377" spans="1:5" x14ac:dyDescent="0.3">
      <c r="A377">
        <v>376</v>
      </c>
      <c r="B377">
        <v>0.16925923999963199</v>
      </c>
      <c r="C377">
        <v>26.94</v>
      </c>
      <c r="D377">
        <v>32.74</v>
      </c>
      <c r="E377">
        <v>9.5413688048676999</v>
      </c>
    </row>
    <row r="378" spans="1:5" x14ac:dyDescent="0.3">
      <c r="A378">
        <v>377</v>
      </c>
      <c r="B378">
        <v>0.16953774999964799</v>
      </c>
      <c r="C378">
        <v>18.84</v>
      </c>
      <c r="D378">
        <v>37.36</v>
      </c>
      <c r="E378">
        <v>11.1453009465886</v>
      </c>
    </row>
    <row r="379" spans="1:5" x14ac:dyDescent="0.3">
      <c r="A379">
        <v>378</v>
      </c>
      <c r="B379">
        <v>0.169710745999651</v>
      </c>
      <c r="C379">
        <v>22.66</v>
      </c>
      <c r="D379">
        <v>36.74</v>
      </c>
      <c r="E379">
        <v>11.1807564722832</v>
      </c>
    </row>
    <row r="380" spans="1:5" x14ac:dyDescent="0.3">
      <c r="A380">
        <v>379</v>
      </c>
      <c r="B380">
        <v>0.16980155099966501</v>
      </c>
      <c r="C380">
        <v>26.38</v>
      </c>
      <c r="D380">
        <v>35.340000000000003</v>
      </c>
      <c r="E380">
        <v>12.211382207407301</v>
      </c>
    </row>
    <row r="381" spans="1:5" x14ac:dyDescent="0.3">
      <c r="A381">
        <v>380</v>
      </c>
      <c r="B381">
        <v>0.169884095999663</v>
      </c>
      <c r="C381">
        <v>14.9</v>
      </c>
      <c r="D381">
        <v>41.9</v>
      </c>
      <c r="E381">
        <v>13.6807714959708</v>
      </c>
    </row>
    <row r="382" spans="1:5" x14ac:dyDescent="0.3">
      <c r="A382">
        <v>381</v>
      </c>
      <c r="B382">
        <v>0.16995973799967601</v>
      </c>
      <c r="C382">
        <v>19.579999999999998</v>
      </c>
      <c r="D382">
        <v>39.54</v>
      </c>
      <c r="E382">
        <v>15.107443479924401</v>
      </c>
    </row>
    <row r="383" spans="1:5" x14ac:dyDescent="0.3">
      <c r="A383">
        <v>382</v>
      </c>
      <c r="B383">
        <v>0.17003667699967101</v>
      </c>
      <c r="C383">
        <v>30.02</v>
      </c>
      <c r="D383">
        <v>31.98</v>
      </c>
      <c r="E383">
        <v>15.801287262490201</v>
      </c>
    </row>
    <row r="384" spans="1:5" x14ac:dyDescent="0.3">
      <c r="A384">
        <v>383</v>
      </c>
      <c r="B384">
        <v>0.17018955199966901</v>
      </c>
      <c r="C384">
        <v>21.84</v>
      </c>
      <c r="D384">
        <v>34.119999999999997</v>
      </c>
      <c r="E384">
        <v>14.4536636648669</v>
      </c>
    </row>
    <row r="385" spans="1:5" x14ac:dyDescent="0.3">
      <c r="A385">
        <v>384</v>
      </c>
      <c r="B385">
        <v>0.17026046199967401</v>
      </c>
      <c r="C385">
        <v>24.12</v>
      </c>
      <c r="D385">
        <v>34.22</v>
      </c>
      <c r="E385">
        <v>14.7648447932743</v>
      </c>
    </row>
    <row r="386" spans="1:5" x14ac:dyDescent="0.3">
      <c r="A386">
        <v>385</v>
      </c>
      <c r="B386">
        <v>0.17033850299969799</v>
      </c>
      <c r="C386">
        <v>33.159999999999997</v>
      </c>
      <c r="D386">
        <v>30.16</v>
      </c>
      <c r="E386">
        <v>13.7773729825724</v>
      </c>
    </row>
    <row r="387" spans="1:5" x14ac:dyDescent="0.3">
      <c r="A387">
        <v>386</v>
      </c>
      <c r="B387">
        <v>0.17051816299971201</v>
      </c>
      <c r="C387">
        <v>28.14</v>
      </c>
      <c r="D387">
        <v>32.28</v>
      </c>
      <c r="E387">
        <v>14.8341764255679</v>
      </c>
    </row>
    <row r="388" spans="1:5" x14ac:dyDescent="0.3">
      <c r="A388">
        <v>387</v>
      </c>
      <c r="B388">
        <v>0.170594112999708</v>
      </c>
      <c r="C388">
        <v>29.04</v>
      </c>
      <c r="D388">
        <v>29.64</v>
      </c>
      <c r="E388">
        <v>15.639502361018501</v>
      </c>
    </row>
    <row r="389" spans="1:5" x14ac:dyDescent="0.3">
      <c r="A389">
        <v>388</v>
      </c>
      <c r="B389">
        <v>0.170700301999715</v>
      </c>
      <c r="C389">
        <v>32.18</v>
      </c>
      <c r="D389">
        <v>26.32</v>
      </c>
      <c r="E389">
        <v>16.475102265757201</v>
      </c>
    </row>
    <row r="390" spans="1:5" x14ac:dyDescent="0.3">
      <c r="A390">
        <v>389</v>
      </c>
      <c r="B390">
        <v>0.17079257299971501</v>
      </c>
      <c r="C390">
        <v>40.46</v>
      </c>
      <c r="D390">
        <v>25</v>
      </c>
      <c r="E390">
        <v>15.8205587620023</v>
      </c>
    </row>
    <row r="391" spans="1:5" x14ac:dyDescent="0.3">
      <c r="A391">
        <v>390</v>
      </c>
      <c r="B391">
        <v>0.17088720299969301</v>
      </c>
      <c r="C391">
        <v>32.659999999999997</v>
      </c>
      <c r="D391">
        <v>26.42</v>
      </c>
      <c r="E391">
        <v>15.2518776282554</v>
      </c>
    </row>
    <row r="392" spans="1:5" x14ac:dyDescent="0.3">
      <c r="A392">
        <v>391</v>
      </c>
      <c r="B392">
        <v>0.17097276699971001</v>
      </c>
      <c r="C392">
        <v>32.880000000000003</v>
      </c>
      <c r="D392">
        <v>26.2</v>
      </c>
      <c r="E392">
        <v>15.429569236321701</v>
      </c>
    </row>
    <row r="393" spans="1:5" x14ac:dyDescent="0.3">
      <c r="A393">
        <v>392</v>
      </c>
      <c r="B393">
        <v>0.171107398999708</v>
      </c>
      <c r="C393">
        <v>42.14</v>
      </c>
      <c r="D393">
        <v>25.06</v>
      </c>
      <c r="E393">
        <v>14.714032777754801</v>
      </c>
    </row>
    <row r="394" spans="1:5" x14ac:dyDescent="0.3">
      <c r="A394">
        <v>393</v>
      </c>
      <c r="B394">
        <v>0.17122204299968699</v>
      </c>
      <c r="C394">
        <v>31</v>
      </c>
      <c r="D394">
        <v>26.34</v>
      </c>
      <c r="E394">
        <v>14.6722511364559</v>
      </c>
    </row>
    <row r="395" spans="1:5" x14ac:dyDescent="0.3">
      <c r="A395">
        <v>394</v>
      </c>
      <c r="B395">
        <v>0.17133851999969299</v>
      </c>
      <c r="C395">
        <v>36.82</v>
      </c>
      <c r="D395">
        <v>25.74</v>
      </c>
      <c r="E395">
        <v>16.465304392306699</v>
      </c>
    </row>
    <row r="396" spans="1:5" x14ac:dyDescent="0.3">
      <c r="A396">
        <v>395</v>
      </c>
      <c r="B396">
        <v>0.171431881999694</v>
      </c>
      <c r="C396">
        <v>37.799999999999997</v>
      </c>
      <c r="D396">
        <v>25.34</v>
      </c>
      <c r="E396">
        <v>16.3998883672405</v>
      </c>
    </row>
    <row r="397" spans="1:5" x14ac:dyDescent="0.3">
      <c r="A397">
        <v>396</v>
      </c>
      <c r="B397">
        <v>0.17155351799968299</v>
      </c>
      <c r="C397">
        <v>38.340000000000003</v>
      </c>
      <c r="D397">
        <v>25.38</v>
      </c>
      <c r="E397">
        <v>16.224240791354301</v>
      </c>
    </row>
    <row r="398" spans="1:5" x14ac:dyDescent="0.3">
      <c r="A398">
        <v>397</v>
      </c>
      <c r="B398">
        <v>0.17167980899969801</v>
      </c>
      <c r="C398">
        <v>36.56</v>
      </c>
      <c r="D398">
        <v>25.42</v>
      </c>
      <c r="E398">
        <v>13.6122761239375</v>
      </c>
    </row>
    <row r="399" spans="1:5" x14ac:dyDescent="0.3">
      <c r="A399">
        <v>398</v>
      </c>
      <c r="B399">
        <v>0.171744937999676</v>
      </c>
      <c r="C399">
        <v>41.22</v>
      </c>
      <c r="D399">
        <v>25.4</v>
      </c>
      <c r="E399">
        <v>12.8521592641561</v>
      </c>
    </row>
    <row r="400" spans="1:5" x14ac:dyDescent="0.3">
      <c r="A400">
        <v>399</v>
      </c>
      <c r="B400">
        <v>0.17181582699967601</v>
      </c>
      <c r="C400">
        <v>34.26</v>
      </c>
      <c r="D400">
        <v>26.56</v>
      </c>
      <c r="E400">
        <v>13.4118743669869</v>
      </c>
    </row>
    <row r="401" spans="1:5" x14ac:dyDescent="0.3">
      <c r="A401">
        <v>400</v>
      </c>
      <c r="B401">
        <v>0.171887768999681</v>
      </c>
      <c r="C401">
        <v>36.06</v>
      </c>
      <c r="D401">
        <v>25.34</v>
      </c>
      <c r="E401">
        <v>12.045431730830501</v>
      </c>
    </row>
    <row r="402" spans="1:5" x14ac:dyDescent="0.3">
      <c r="A402">
        <v>401</v>
      </c>
      <c r="B402">
        <v>0.17197969199966601</v>
      </c>
      <c r="C402">
        <v>39.54</v>
      </c>
      <c r="D402">
        <v>25.92</v>
      </c>
      <c r="E402">
        <v>11.1672923173352</v>
      </c>
    </row>
    <row r="403" spans="1:5" x14ac:dyDescent="0.3">
      <c r="A403">
        <v>402</v>
      </c>
      <c r="B403">
        <v>0.17204895399964901</v>
      </c>
      <c r="C403">
        <v>40.880000000000003</v>
      </c>
      <c r="D403">
        <v>24.58</v>
      </c>
      <c r="E403">
        <v>11.4384036617581</v>
      </c>
    </row>
    <row r="404" spans="1:5" x14ac:dyDescent="0.3">
      <c r="A404">
        <v>403</v>
      </c>
      <c r="B404">
        <v>0.17211334099962899</v>
      </c>
      <c r="C404">
        <v>36.9</v>
      </c>
      <c r="D404">
        <v>25.66</v>
      </c>
      <c r="E404">
        <v>12.2636701297456</v>
      </c>
    </row>
    <row r="405" spans="1:5" x14ac:dyDescent="0.3">
      <c r="A405">
        <v>404</v>
      </c>
      <c r="B405">
        <v>0.17221740199963101</v>
      </c>
      <c r="C405">
        <v>40.119999999999997</v>
      </c>
      <c r="D405">
        <v>25.92</v>
      </c>
      <c r="E405">
        <v>12.045862763755199</v>
      </c>
    </row>
    <row r="406" spans="1:5" x14ac:dyDescent="0.3">
      <c r="A406">
        <v>405</v>
      </c>
      <c r="B406">
        <v>0.181193171999638</v>
      </c>
      <c r="C406">
        <v>37.56</v>
      </c>
      <c r="D406">
        <v>26.16</v>
      </c>
      <c r="E406">
        <v>12.972444904907</v>
      </c>
    </row>
    <row r="407" spans="1:5" x14ac:dyDescent="0.3">
      <c r="A407">
        <v>406</v>
      </c>
      <c r="B407">
        <v>0.18129014999962501</v>
      </c>
      <c r="C407">
        <v>38.14</v>
      </c>
      <c r="D407">
        <v>26.16</v>
      </c>
      <c r="E407">
        <v>12.3177888419751</v>
      </c>
    </row>
    <row r="408" spans="1:5" x14ac:dyDescent="0.3">
      <c r="A408">
        <v>407</v>
      </c>
      <c r="B408">
        <v>0.18136421899961799</v>
      </c>
      <c r="C408">
        <v>41.22</v>
      </c>
      <c r="D408">
        <v>24.82</v>
      </c>
      <c r="E408">
        <v>12.712378165935201</v>
      </c>
    </row>
    <row r="409" spans="1:5" x14ac:dyDescent="0.3">
      <c r="A409">
        <v>408</v>
      </c>
      <c r="B409">
        <v>0.18145745699962301</v>
      </c>
      <c r="C409">
        <v>37.979999999999997</v>
      </c>
      <c r="D409">
        <v>25.74</v>
      </c>
      <c r="E409">
        <v>11.3765529871374</v>
      </c>
    </row>
    <row r="410" spans="1:5" x14ac:dyDescent="0.3">
      <c r="A410">
        <v>409</v>
      </c>
      <c r="B410">
        <v>0.18152574999962201</v>
      </c>
      <c r="C410">
        <v>36.32</v>
      </c>
      <c r="D410">
        <v>26.24</v>
      </c>
      <c r="E410">
        <v>9.1576043410294101</v>
      </c>
    </row>
    <row r="411" spans="1:5" x14ac:dyDescent="0.3">
      <c r="A411">
        <v>410</v>
      </c>
      <c r="B411">
        <v>0.18157927799961701</v>
      </c>
      <c r="C411">
        <v>37.159999999999997</v>
      </c>
      <c r="D411">
        <v>25.4</v>
      </c>
      <c r="E411">
        <v>9.9826680318983794</v>
      </c>
    </row>
    <row r="412" spans="1:5" x14ac:dyDescent="0.3">
      <c r="A412">
        <v>411</v>
      </c>
      <c r="B412">
        <v>0.18166823499961901</v>
      </c>
      <c r="C412">
        <v>41</v>
      </c>
      <c r="D412">
        <v>25.62</v>
      </c>
      <c r="E412">
        <v>10.2247341087075</v>
      </c>
    </row>
    <row r="413" spans="1:5" x14ac:dyDescent="0.3">
      <c r="A413">
        <v>412</v>
      </c>
      <c r="B413">
        <v>0.18174387099963901</v>
      </c>
      <c r="C413">
        <v>17.62</v>
      </c>
      <c r="D413">
        <v>43.78</v>
      </c>
      <c r="E413">
        <v>10.355803953855199</v>
      </c>
    </row>
    <row r="414" spans="1:5" x14ac:dyDescent="0.3">
      <c r="A414">
        <v>413</v>
      </c>
      <c r="B414">
        <v>0.181875737999632</v>
      </c>
      <c r="C414">
        <v>14.16</v>
      </c>
      <c r="D414">
        <v>44.34</v>
      </c>
      <c r="E414">
        <v>9.9273560997671506</v>
      </c>
    </row>
    <row r="415" spans="1:5" x14ac:dyDescent="0.3">
      <c r="A415">
        <v>414</v>
      </c>
      <c r="B415">
        <v>0.18197221499963201</v>
      </c>
      <c r="C415">
        <v>15.78</v>
      </c>
      <c r="D415">
        <v>43.3</v>
      </c>
      <c r="E415">
        <v>8.6628038273838808</v>
      </c>
    </row>
    <row r="416" spans="1:5" x14ac:dyDescent="0.3">
      <c r="A416">
        <v>415</v>
      </c>
      <c r="B416">
        <v>0.18204881699963901</v>
      </c>
      <c r="C416">
        <v>20.76</v>
      </c>
      <c r="D416">
        <v>40.64</v>
      </c>
      <c r="E416">
        <v>8.4998531383648892</v>
      </c>
    </row>
    <row r="417" spans="1:5" x14ac:dyDescent="0.3">
      <c r="A417">
        <v>416</v>
      </c>
      <c r="B417">
        <v>0.182130429999659</v>
      </c>
      <c r="C417">
        <v>37.54</v>
      </c>
      <c r="D417">
        <v>25.02</v>
      </c>
      <c r="E417">
        <v>8.1797527766205391</v>
      </c>
    </row>
    <row r="418" spans="1:5" x14ac:dyDescent="0.3">
      <c r="A418">
        <v>417</v>
      </c>
      <c r="B418">
        <v>0.18222114399964001</v>
      </c>
      <c r="C418">
        <v>34.46</v>
      </c>
      <c r="D418">
        <v>25.78</v>
      </c>
      <c r="E418">
        <v>8.1558415080022097</v>
      </c>
    </row>
    <row r="419" spans="1:5" x14ac:dyDescent="0.3">
      <c r="A419">
        <v>418</v>
      </c>
      <c r="B419">
        <v>0.18642594599961601</v>
      </c>
      <c r="C419">
        <v>36.700000000000003</v>
      </c>
      <c r="D419">
        <v>25.28</v>
      </c>
      <c r="E419">
        <v>8.5198345415213907</v>
      </c>
    </row>
    <row r="420" spans="1:5" x14ac:dyDescent="0.3">
      <c r="A420">
        <v>419</v>
      </c>
      <c r="B420">
        <v>0.18653443799962499</v>
      </c>
      <c r="C420">
        <v>36.76</v>
      </c>
      <c r="D420">
        <v>25.8</v>
      </c>
      <c r="E420">
        <v>8.7048733170250205</v>
      </c>
    </row>
    <row r="421" spans="1:5" x14ac:dyDescent="0.3">
      <c r="A421">
        <v>420</v>
      </c>
      <c r="B421">
        <v>0.18660464799964399</v>
      </c>
      <c r="C421">
        <v>39.659999999999997</v>
      </c>
      <c r="D421">
        <v>25.22</v>
      </c>
      <c r="E421">
        <v>8.5791707760495193</v>
      </c>
    </row>
    <row r="422" spans="1:5" x14ac:dyDescent="0.3">
      <c r="A422">
        <v>421</v>
      </c>
      <c r="B422">
        <v>0.18666885699965899</v>
      </c>
      <c r="C422">
        <v>33.86</v>
      </c>
      <c r="D422">
        <v>26.96</v>
      </c>
      <c r="E422">
        <v>8.2164775550834097</v>
      </c>
    </row>
    <row r="423" spans="1:5" x14ac:dyDescent="0.3">
      <c r="A423">
        <v>422</v>
      </c>
      <c r="B423">
        <v>0.18674828999965501</v>
      </c>
      <c r="C423">
        <v>40.56</v>
      </c>
      <c r="D423">
        <v>25.48</v>
      </c>
      <c r="E423">
        <v>8.3021901052542102</v>
      </c>
    </row>
    <row r="424" spans="1:5" x14ac:dyDescent="0.3">
      <c r="A424">
        <v>423</v>
      </c>
      <c r="B424">
        <v>0.186827931999658</v>
      </c>
      <c r="C424">
        <v>38.42</v>
      </c>
      <c r="D424">
        <v>25.88</v>
      </c>
      <c r="E424">
        <v>7.7171905686465498</v>
      </c>
    </row>
    <row r="425" spans="1:5" x14ac:dyDescent="0.3">
      <c r="A425">
        <v>424</v>
      </c>
      <c r="B425">
        <v>0.186948866999671</v>
      </c>
      <c r="C425">
        <v>35.14</v>
      </c>
      <c r="D425">
        <v>25.68</v>
      </c>
      <c r="E425">
        <v>7.6817768038909504</v>
      </c>
    </row>
    <row r="426" spans="1:5" x14ac:dyDescent="0.3">
      <c r="A426">
        <v>425</v>
      </c>
      <c r="B426">
        <v>0.18702752099966299</v>
      </c>
      <c r="C426">
        <v>37.72</v>
      </c>
      <c r="D426">
        <v>25.42</v>
      </c>
      <c r="E426">
        <v>7.4913807114585396</v>
      </c>
    </row>
    <row r="427" spans="1:5" x14ac:dyDescent="0.3">
      <c r="A427">
        <v>426</v>
      </c>
      <c r="B427">
        <v>0.18708464699966401</v>
      </c>
      <c r="C427">
        <v>41.4</v>
      </c>
      <c r="D427">
        <v>25.8</v>
      </c>
      <c r="E427">
        <v>7.8131027357840903</v>
      </c>
    </row>
    <row r="428" spans="1:5" x14ac:dyDescent="0.3">
      <c r="A428">
        <v>427</v>
      </c>
      <c r="B428">
        <v>0.18717604599964899</v>
      </c>
      <c r="C428">
        <v>42.36</v>
      </c>
      <c r="D428">
        <v>25.42</v>
      </c>
      <c r="E428">
        <v>7.97018627612439</v>
      </c>
    </row>
    <row r="429" spans="1:5" x14ac:dyDescent="0.3">
      <c r="A429">
        <v>428</v>
      </c>
      <c r="B429">
        <v>0.187261872999641</v>
      </c>
      <c r="C429">
        <v>33.06</v>
      </c>
      <c r="D429">
        <v>25.44</v>
      </c>
      <c r="E429">
        <v>8.2012670232577207</v>
      </c>
    </row>
    <row r="430" spans="1:5" x14ac:dyDescent="0.3">
      <c r="A430">
        <v>429</v>
      </c>
      <c r="B430">
        <v>0.187334022999635</v>
      </c>
      <c r="C430">
        <v>32.54</v>
      </c>
      <c r="D430">
        <v>25.96</v>
      </c>
      <c r="E430">
        <v>8.6851359012747498</v>
      </c>
    </row>
    <row r="431" spans="1:5" x14ac:dyDescent="0.3">
      <c r="A431">
        <v>430</v>
      </c>
      <c r="B431">
        <v>0.18739323899964599</v>
      </c>
      <c r="C431">
        <v>31.28</v>
      </c>
      <c r="D431">
        <v>26.06</v>
      </c>
      <c r="E431">
        <v>8.5954911355763102</v>
      </c>
    </row>
    <row r="432" spans="1:5" x14ac:dyDescent="0.3">
      <c r="A432">
        <v>431</v>
      </c>
      <c r="B432">
        <v>0.187595683999632</v>
      </c>
      <c r="C432">
        <v>37.96</v>
      </c>
      <c r="D432">
        <v>25.76</v>
      </c>
      <c r="E432">
        <v>8.0814036764203294</v>
      </c>
    </row>
    <row r="433" spans="1:5" x14ac:dyDescent="0.3">
      <c r="A433">
        <v>432</v>
      </c>
      <c r="B433">
        <v>0.18768493699962999</v>
      </c>
      <c r="C433">
        <v>40.92</v>
      </c>
      <c r="D433">
        <v>25.12</v>
      </c>
      <c r="E433">
        <v>7.1452539566258997</v>
      </c>
    </row>
    <row r="434" spans="1:5" x14ac:dyDescent="0.3">
      <c r="A434">
        <v>433</v>
      </c>
      <c r="B434">
        <v>0.18774754199961299</v>
      </c>
      <c r="C434">
        <v>36.36</v>
      </c>
      <c r="D434">
        <v>25.62</v>
      </c>
      <c r="E434">
        <v>7.3388550876344096</v>
      </c>
    </row>
    <row r="435" spans="1:5" x14ac:dyDescent="0.3">
      <c r="A435">
        <v>434</v>
      </c>
      <c r="B435">
        <v>0.18780031799963101</v>
      </c>
      <c r="C435">
        <v>35.46</v>
      </c>
      <c r="D435">
        <v>25.36</v>
      </c>
      <c r="E435">
        <v>8.4143459878535598</v>
      </c>
    </row>
    <row r="436" spans="1:5" x14ac:dyDescent="0.3">
      <c r="A436">
        <v>435</v>
      </c>
      <c r="B436">
        <v>0.18786209599963399</v>
      </c>
      <c r="C436">
        <v>40.6</v>
      </c>
      <c r="D436">
        <v>25.44</v>
      </c>
      <c r="E436">
        <v>9.6853948541137793</v>
      </c>
    </row>
    <row r="437" spans="1:5" x14ac:dyDescent="0.3">
      <c r="A437">
        <v>436</v>
      </c>
      <c r="B437">
        <v>0.18796330099962599</v>
      </c>
      <c r="C437">
        <v>40.6</v>
      </c>
      <c r="D437">
        <v>24.28</v>
      </c>
      <c r="E437">
        <v>10.0288661648142</v>
      </c>
    </row>
    <row r="438" spans="1:5" x14ac:dyDescent="0.3">
      <c r="A438">
        <v>437</v>
      </c>
      <c r="B438">
        <v>0.18803039799962501</v>
      </c>
      <c r="C438">
        <v>31.4</v>
      </c>
      <c r="D438">
        <v>25.94</v>
      </c>
      <c r="E438">
        <v>10.125328358387099</v>
      </c>
    </row>
    <row r="439" spans="1:5" x14ac:dyDescent="0.3">
      <c r="A439">
        <v>438</v>
      </c>
      <c r="B439">
        <v>0.18810335599962899</v>
      </c>
      <c r="C439">
        <v>31.48</v>
      </c>
      <c r="D439">
        <v>25.86</v>
      </c>
      <c r="E439">
        <v>9.6653178917580398</v>
      </c>
    </row>
    <row r="440" spans="1:5" x14ac:dyDescent="0.3">
      <c r="A440">
        <v>439</v>
      </c>
      <c r="B440">
        <v>0.18818984899962701</v>
      </c>
      <c r="C440">
        <v>39.119999999999997</v>
      </c>
      <c r="D440">
        <v>25.76</v>
      </c>
      <c r="E440">
        <v>9.88164158789494</v>
      </c>
    </row>
    <row r="441" spans="1:5" x14ac:dyDescent="0.3">
      <c r="A441">
        <v>440</v>
      </c>
      <c r="B441">
        <v>0.188273882999624</v>
      </c>
      <c r="C441">
        <v>29.56</v>
      </c>
      <c r="D441">
        <v>26.04</v>
      </c>
      <c r="E441">
        <v>9.9433947456540803</v>
      </c>
    </row>
    <row r="442" spans="1:5" x14ac:dyDescent="0.3">
      <c r="A442">
        <v>441</v>
      </c>
      <c r="B442">
        <v>0.188393775999628</v>
      </c>
      <c r="C442">
        <v>34.479999999999997</v>
      </c>
      <c r="D442">
        <v>26.34</v>
      </c>
      <c r="E442">
        <v>10.011387291065599</v>
      </c>
    </row>
    <row r="443" spans="1:5" x14ac:dyDescent="0.3">
      <c r="A443">
        <v>442</v>
      </c>
      <c r="B443">
        <v>0.18848711499961701</v>
      </c>
      <c r="C443">
        <v>39.14</v>
      </c>
      <c r="D443">
        <v>26.32</v>
      </c>
      <c r="E443">
        <v>9.8388546802021892</v>
      </c>
    </row>
    <row r="444" spans="1:5" x14ac:dyDescent="0.3">
      <c r="A444">
        <v>443</v>
      </c>
      <c r="B444">
        <v>0.18855779099959499</v>
      </c>
      <c r="C444">
        <v>38.299999999999997</v>
      </c>
      <c r="D444">
        <v>24.84</v>
      </c>
      <c r="E444">
        <v>9.6372097662461407</v>
      </c>
    </row>
    <row r="445" spans="1:5" x14ac:dyDescent="0.3">
      <c r="A445">
        <v>444</v>
      </c>
      <c r="B445">
        <v>0.188645414999598</v>
      </c>
      <c r="C445">
        <v>37.840000000000003</v>
      </c>
      <c r="D445">
        <v>24.72</v>
      </c>
      <c r="E445">
        <v>8.0218008011609108</v>
      </c>
    </row>
    <row r="446" spans="1:5" x14ac:dyDescent="0.3">
      <c r="A446">
        <v>445</v>
      </c>
      <c r="B446">
        <v>0.188715438999594</v>
      </c>
      <c r="C446">
        <v>34.78</v>
      </c>
      <c r="D446">
        <v>26.04</v>
      </c>
      <c r="E446">
        <v>6.1449137828626803</v>
      </c>
    </row>
    <row r="447" spans="1:5" x14ac:dyDescent="0.3">
      <c r="A447">
        <v>446</v>
      </c>
      <c r="B447">
        <v>0.18880620299961401</v>
      </c>
      <c r="C447">
        <v>41.9</v>
      </c>
      <c r="D447">
        <v>25.3</v>
      </c>
      <c r="E447">
        <v>6.9565221173326997</v>
      </c>
    </row>
    <row r="448" spans="1:5" x14ac:dyDescent="0.3">
      <c r="A448">
        <v>447</v>
      </c>
      <c r="B448">
        <v>0.18887957299961</v>
      </c>
      <c r="C448">
        <v>39.06</v>
      </c>
      <c r="D448">
        <v>24.66</v>
      </c>
      <c r="E448">
        <v>7.0897461380848297</v>
      </c>
    </row>
    <row r="449" spans="1:5" x14ac:dyDescent="0.3">
      <c r="A449">
        <v>448</v>
      </c>
      <c r="B449">
        <v>0.18896474999962701</v>
      </c>
      <c r="C449">
        <v>39.520000000000003</v>
      </c>
      <c r="D449">
        <v>25.94</v>
      </c>
      <c r="E449">
        <v>6.9048108758645697</v>
      </c>
    </row>
    <row r="450" spans="1:5" x14ac:dyDescent="0.3">
      <c r="A450">
        <v>449</v>
      </c>
      <c r="B450">
        <v>0.189058571999623</v>
      </c>
      <c r="C450">
        <v>32.299999999999997</v>
      </c>
      <c r="D450">
        <v>26.2</v>
      </c>
      <c r="E450">
        <v>5.8458086869672004</v>
      </c>
    </row>
    <row r="451" spans="1:5" x14ac:dyDescent="0.3">
      <c r="A451">
        <v>450</v>
      </c>
      <c r="B451">
        <v>0.18922587399961799</v>
      </c>
      <c r="C451">
        <v>35.74</v>
      </c>
      <c r="D451">
        <v>26.82</v>
      </c>
      <c r="E451">
        <v>5.5602606375644203</v>
      </c>
    </row>
    <row r="452" spans="1:5" x14ac:dyDescent="0.3">
      <c r="A452">
        <v>451</v>
      </c>
      <c r="B452">
        <v>0.18929730099961201</v>
      </c>
      <c r="C452">
        <v>34.96</v>
      </c>
      <c r="D452">
        <v>26.44</v>
      </c>
      <c r="E452">
        <v>5.9183658510191197</v>
      </c>
    </row>
    <row r="453" spans="1:5" x14ac:dyDescent="0.3">
      <c r="A453">
        <v>452</v>
      </c>
      <c r="B453">
        <v>0.18939758699960399</v>
      </c>
      <c r="C453">
        <v>37.74</v>
      </c>
      <c r="D453">
        <v>25.98</v>
      </c>
      <c r="E453">
        <v>6.73435665530865</v>
      </c>
    </row>
    <row r="454" spans="1:5" x14ac:dyDescent="0.3">
      <c r="A454">
        <v>453</v>
      </c>
      <c r="B454">
        <v>0.189494346999595</v>
      </c>
      <c r="C454">
        <v>36.86</v>
      </c>
      <c r="D454">
        <v>25.7</v>
      </c>
      <c r="E454">
        <v>7.8035751369083304</v>
      </c>
    </row>
    <row r="455" spans="1:5" x14ac:dyDescent="0.3">
      <c r="A455">
        <v>454</v>
      </c>
      <c r="B455">
        <v>0.18956726199957</v>
      </c>
      <c r="C455">
        <v>40.5</v>
      </c>
      <c r="D455">
        <v>25.54</v>
      </c>
      <c r="E455">
        <v>7.6217589764049203</v>
      </c>
    </row>
    <row r="456" spans="1:5" x14ac:dyDescent="0.3">
      <c r="A456">
        <v>455</v>
      </c>
      <c r="B456">
        <v>0.18963152799955099</v>
      </c>
      <c r="C456">
        <v>38.56</v>
      </c>
      <c r="D456">
        <v>24.58</v>
      </c>
      <c r="E456">
        <v>7.3371820905461904</v>
      </c>
    </row>
    <row r="457" spans="1:5" x14ac:dyDescent="0.3">
      <c r="A457">
        <v>456</v>
      </c>
      <c r="B457">
        <v>0.18971763799956401</v>
      </c>
      <c r="C457">
        <v>38.200000000000003</v>
      </c>
      <c r="D457">
        <v>25.52</v>
      </c>
      <c r="E457">
        <v>5.7096791989990496</v>
      </c>
    </row>
    <row r="458" spans="1:5" x14ac:dyDescent="0.3">
      <c r="A458">
        <v>457</v>
      </c>
      <c r="B458">
        <v>0.18979241299956501</v>
      </c>
      <c r="C458">
        <v>32.14</v>
      </c>
      <c r="D458">
        <v>26.94</v>
      </c>
      <c r="E458">
        <v>5.2226704739056604</v>
      </c>
    </row>
    <row r="459" spans="1:5" x14ac:dyDescent="0.3">
      <c r="A459">
        <v>458</v>
      </c>
      <c r="B459">
        <v>0.189977292999572</v>
      </c>
      <c r="C459">
        <v>37.520000000000003</v>
      </c>
      <c r="D459">
        <v>25.62</v>
      </c>
      <c r="E459">
        <v>5.3904519413697001</v>
      </c>
    </row>
    <row r="460" spans="1:5" x14ac:dyDescent="0.3">
      <c r="A460">
        <v>459</v>
      </c>
      <c r="B460">
        <v>0.190051418999587</v>
      </c>
      <c r="C460">
        <v>36.78</v>
      </c>
      <c r="D460">
        <v>25.78</v>
      </c>
      <c r="E460">
        <v>5.52195964724618</v>
      </c>
    </row>
    <row r="461" spans="1:5" x14ac:dyDescent="0.3">
      <c r="A461">
        <v>460</v>
      </c>
      <c r="B461">
        <v>0.19014747999958101</v>
      </c>
      <c r="C461">
        <v>34.46</v>
      </c>
      <c r="D461">
        <v>25.2</v>
      </c>
      <c r="E461">
        <v>5.8083671171447504</v>
      </c>
    </row>
    <row r="462" spans="1:5" x14ac:dyDescent="0.3">
      <c r="A462">
        <v>461</v>
      </c>
      <c r="B462">
        <v>0.190212498999557</v>
      </c>
      <c r="C462">
        <v>39.979999999999997</v>
      </c>
      <c r="D462">
        <v>24.9</v>
      </c>
      <c r="E462">
        <v>5.0756215539493699</v>
      </c>
    </row>
    <row r="463" spans="1:5" x14ac:dyDescent="0.3">
      <c r="A463">
        <v>462</v>
      </c>
      <c r="B463">
        <v>0.19028760699956099</v>
      </c>
      <c r="C463">
        <v>41.9</v>
      </c>
      <c r="D463">
        <v>25.3</v>
      </c>
      <c r="E463">
        <v>4.9727685303889704</v>
      </c>
    </row>
    <row r="464" spans="1:5" x14ac:dyDescent="0.3">
      <c r="A464">
        <v>463</v>
      </c>
      <c r="B464">
        <v>0.19036533199957201</v>
      </c>
      <c r="C464">
        <v>33.82</v>
      </c>
      <c r="D464">
        <v>25.84</v>
      </c>
      <c r="E464">
        <v>4.6492843218248101</v>
      </c>
    </row>
    <row r="465" spans="1:5" x14ac:dyDescent="0.3">
      <c r="A465">
        <v>464</v>
      </c>
      <c r="B465">
        <v>0.19048250099956399</v>
      </c>
      <c r="C465">
        <v>18.84</v>
      </c>
      <c r="D465">
        <v>44.88</v>
      </c>
      <c r="E465">
        <v>4.7336113710596601</v>
      </c>
    </row>
    <row r="466" spans="1:5" x14ac:dyDescent="0.3">
      <c r="A466">
        <v>465</v>
      </c>
      <c r="B466">
        <v>0.19057746999956701</v>
      </c>
      <c r="C466">
        <v>34.200000000000003</v>
      </c>
      <c r="D466">
        <v>26.62</v>
      </c>
      <c r="E466">
        <v>4.9928092689753303</v>
      </c>
    </row>
    <row r="467" spans="1:5" x14ac:dyDescent="0.3">
      <c r="A467">
        <v>466</v>
      </c>
      <c r="B467">
        <v>0.19065889999956101</v>
      </c>
      <c r="C467">
        <v>35.78</v>
      </c>
      <c r="D467">
        <v>25.04</v>
      </c>
      <c r="E467">
        <v>5.6679403769289598</v>
      </c>
    </row>
    <row r="468" spans="1:5" x14ac:dyDescent="0.3">
      <c r="A468">
        <v>467</v>
      </c>
      <c r="B468">
        <v>0.19078220799957499</v>
      </c>
      <c r="C468">
        <v>12.8</v>
      </c>
      <c r="D468">
        <v>45.7</v>
      </c>
      <c r="E468">
        <v>6.1528064392857802</v>
      </c>
    </row>
    <row r="469" spans="1:5" x14ac:dyDescent="0.3">
      <c r="A469">
        <v>468</v>
      </c>
      <c r="B469">
        <v>0.190928638999565</v>
      </c>
      <c r="C469">
        <v>28.04</v>
      </c>
      <c r="D469">
        <v>39.159999999999997</v>
      </c>
      <c r="E469">
        <v>6.4229025824382404</v>
      </c>
    </row>
    <row r="470" spans="1:5" x14ac:dyDescent="0.3">
      <c r="A470">
        <v>469</v>
      </c>
      <c r="B470">
        <v>0.19102171199955301</v>
      </c>
      <c r="C470">
        <v>-17.14</v>
      </c>
      <c r="D470">
        <v>42</v>
      </c>
      <c r="E470">
        <v>7.4286160466997</v>
      </c>
    </row>
    <row r="471" spans="1:5" x14ac:dyDescent="0.3">
      <c r="A471">
        <v>470</v>
      </c>
      <c r="B471">
        <v>0.191187011999574</v>
      </c>
      <c r="C471">
        <v>12.28</v>
      </c>
      <c r="D471">
        <v>49.42</v>
      </c>
      <c r="E471">
        <v>6.8835440130816901</v>
      </c>
    </row>
    <row r="472" spans="1:5" x14ac:dyDescent="0.3">
      <c r="A472">
        <v>471</v>
      </c>
      <c r="B472">
        <v>0.191252903999554</v>
      </c>
      <c r="C472">
        <v>39.14</v>
      </c>
      <c r="D472">
        <v>25.74</v>
      </c>
      <c r="E472">
        <v>7.2652713412454801</v>
      </c>
    </row>
    <row r="473" spans="1:5" x14ac:dyDescent="0.3">
      <c r="A473">
        <v>472</v>
      </c>
      <c r="B473">
        <v>0.191312678999565</v>
      </c>
      <c r="C473">
        <v>33.119999999999997</v>
      </c>
      <c r="D473">
        <v>25.96</v>
      </c>
      <c r="E473">
        <v>7.5731699145937004</v>
      </c>
    </row>
    <row r="474" spans="1:5" x14ac:dyDescent="0.3">
      <c r="A474">
        <v>473</v>
      </c>
      <c r="B474">
        <v>0.19141283699957501</v>
      </c>
      <c r="C474">
        <v>33.6</v>
      </c>
      <c r="D474">
        <v>26.06</v>
      </c>
      <c r="E474">
        <v>7.57241414977101</v>
      </c>
    </row>
    <row r="475" spans="1:5" x14ac:dyDescent="0.3">
      <c r="A475">
        <v>474</v>
      </c>
      <c r="B475">
        <v>0.19147942299957699</v>
      </c>
      <c r="C475">
        <v>36.700000000000003</v>
      </c>
      <c r="D475">
        <v>24.7</v>
      </c>
      <c r="E475">
        <v>7.6550208903266297</v>
      </c>
    </row>
    <row r="476" spans="1:5" x14ac:dyDescent="0.3">
      <c r="A476">
        <v>475</v>
      </c>
      <c r="B476">
        <v>0.191581223999577</v>
      </c>
      <c r="C476">
        <v>38.340000000000003</v>
      </c>
      <c r="D476">
        <v>25.38</v>
      </c>
      <c r="E476">
        <v>7.4488574870534796</v>
      </c>
    </row>
    <row r="477" spans="1:5" x14ac:dyDescent="0.3">
      <c r="A477">
        <v>476</v>
      </c>
      <c r="B477">
        <v>0.19166113499957699</v>
      </c>
      <c r="C477">
        <v>35.28</v>
      </c>
      <c r="D477">
        <v>26.12</v>
      </c>
      <c r="E477">
        <v>6.9092885807458</v>
      </c>
    </row>
    <row r="478" spans="1:5" x14ac:dyDescent="0.3">
      <c r="A478">
        <v>477</v>
      </c>
      <c r="B478">
        <v>0.19173401599957099</v>
      </c>
      <c r="C478">
        <v>36.06</v>
      </c>
      <c r="D478">
        <v>25.34</v>
      </c>
      <c r="E478">
        <v>6.1363653926786998</v>
      </c>
    </row>
    <row r="479" spans="1:5" x14ac:dyDescent="0.3">
      <c r="A479">
        <v>478</v>
      </c>
      <c r="B479">
        <v>0.19182535499956499</v>
      </c>
      <c r="C479">
        <v>30.3</v>
      </c>
      <c r="D479">
        <v>25.88</v>
      </c>
      <c r="E479">
        <v>5.9420918561870897</v>
      </c>
    </row>
    <row r="480" spans="1:5" x14ac:dyDescent="0.3">
      <c r="A480">
        <v>479</v>
      </c>
      <c r="B480">
        <v>0.19188954199955699</v>
      </c>
      <c r="C480">
        <v>37.979999999999997</v>
      </c>
      <c r="D480">
        <v>25.74</v>
      </c>
      <c r="E480">
        <v>4.9728447771755597</v>
      </c>
    </row>
    <row r="481" spans="1:5" x14ac:dyDescent="0.3">
      <c r="A481">
        <v>480</v>
      </c>
      <c r="B481">
        <v>0.19195580899958001</v>
      </c>
      <c r="C481">
        <v>34.659999999999997</v>
      </c>
      <c r="D481">
        <v>26.16</v>
      </c>
      <c r="E481">
        <v>4.6607859777169596</v>
      </c>
    </row>
    <row r="482" spans="1:5" x14ac:dyDescent="0.3">
      <c r="A482">
        <v>481</v>
      </c>
      <c r="B482">
        <v>0.192044060999563</v>
      </c>
      <c r="C482">
        <v>36.18</v>
      </c>
      <c r="D482">
        <v>25.8</v>
      </c>
      <c r="E482">
        <v>4.5948818470182804</v>
      </c>
    </row>
    <row r="483" spans="1:5" x14ac:dyDescent="0.3">
      <c r="A483">
        <v>482</v>
      </c>
      <c r="B483">
        <v>0.192132949999546</v>
      </c>
      <c r="C483">
        <v>36.119999999999997</v>
      </c>
      <c r="D483">
        <v>26.44</v>
      </c>
      <c r="E483">
        <v>3.9047306509200199</v>
      </c>
    </row>
    <row r="484" spans="1:5" x14ac:dyDescent="0.3">
      <c r="A484">
        <v>483</v>
      </c>
      <c r="B484">
        <v>0.19621504799954401</v>
      </c>
      <c r="C484">
        <v>34.18</v>
      </c>
      <c r="D484">
        <v>26.06</v>
      </c>
      <c r="E484">
        <v>3.1083653578599</v>
      </c>
    </row>
    <row r="485" spans="1:5" x14ac:dyDescent="0.3">
      <c r="A485">
        <v>484</v>
      </c>
      <c r="B485">
        <v>0.19629259599955101</v>
      </c>
      <c r="C485">
        <v>40.08</v>
      </c>
      <c r="D485">
        <v>25.96</v>
      </c>
      <c r="E485">
        <v>2.9904462389297199</v>
      </c>
    </row>
    <row r="486" spans="1:5" x14ac:dyDescent="0.3">
      <c r="A486">
        <v>485</v>
      </c>
      <c r="B486">
        <v>0.19636893799955099</v>
      </c>
      <c r="C486">
        <v>39.72</v>
      </c>
      <c r="D486">
        <v>25.74</v>
      </c>
      <c r="E486">
        <v>3.7502331398963902</v>
      </c>
    </row>
    <row r="487" spans="1:5" x14ac:dyDescent="0.3">
      <c r="A487">
        <v>486</v>
      </c>
      <c r="B487">
        <v>0.196421121999549</v>
      </c>
      <c r="C487">
        <v>36.24</v>
      </c>
      <c r="D487">
        <v>25.74</v>
      </c>
      <c r="E487">
        <v>3.89255049444388</v>
      </c>
    </row>
    <row r="488" spans="1:5" x14ac:dyDescent="0.3">
      <c r="A488">
        <v>487</v>
      </c>
      <c r="B488">
        <v>0.19651921799956501</v>
      </c>
      <c r="C488">
        <v>35.4</v>
      </c>
      <c r="D488">
        <v>25.42</v>
      </c>
      <c r="E488">
        <v>3.8396451011903001</v>
      </c>
    </row>
    <row r="489" spans="1:5" x14ac:dyDescent="0.3">
      <c r="A489">
        <v>488</v>
      </c>
      <c r="B489">
        <v>0.19658626299957399</v>
      </c>
      <c r="C489">
        <v>35.04</v>
      </c>
      <c r="D489">
        <v>26.36</v>
      </c>
      <c r="E489">
        <v>4.26059606047024</v>
      </c>
    </row>
    <row r="490" spans="1:5" x14ac:dyDescent="0.3">
      <c r="A490">
        <v>489</v>
      </c>
      <c r="B490">
        <v>0.200664174999587</v>
      </c>
      <c r="C490">
        <v>33.26</v>
      </c>
      <c r="D490">
        <v>25.82</v>
      </c>
      <c r="E490">
        <v>4.8050336805461402</v>
      </c>
    </row>
    <row r="491" spans="1:5" x14ac:dyDescent="0.3">
      <c r="A491">
        <v>490</v>
      </c>
      <c r="B491">
        <v>0.20075007799960001</v>
      </c>
      <c r="C491">
        <v>39.18</v>
      </c>
      <c r="D491">
        <v>24.54</v>
      </c>
      <c r="E491">
        <v>5.0430166495870301</v>
      </c>
    </row>
    <row r="492" spans="1:5" x14ac:dyDescent="0.3">
      <c r="A492">
        <v>491</v>
      </c>
      <c r="B492">
        <v>0.20085121499960201</v>
      </c>
      <c r="C492">
        <v>32.200000000000003</v>
      </c>
      <c r="D492">
        <v>25.72</v>
      </c>
      <c r="E492">
        <v>4.7609931106519099</v>
      </c>
    </row>
    <row r="493" spans="1:5" x14ac:dyDescent="0.3">
      <c r="A493">
        <v>492</v>
      </c>
      <c r="B493">
        <v>0.200930267999609</v>
      </c>
      <c r="C493">
        <v>36.58</v>
      </c>
      <c r="D493">
        <v>25.4</v>
      </c>
      <c r="E493">
        <v>4.4875127766385496</v>
      </c>
    </row>
    <row r="494" spans="1:5" x14ac:dyDescent="0.3">
      <c r="A494">
        <v>493</v>
      </c>
      <c r="B494">
        <v>0.20100348899961701</v>
      </c>
      <c r="C494">
        <v>35.299999999999997</v>
      </c>
      <c r="D494">
        <v>25.52</v>
      </c>
      <c r="E494">
        <v>5.5769420446132498</v>
      </c>
    </row>
    <row r="495" spans="1:5" x14ac:dyDescent="0.3">
      <c r="A495">
        <v>494</v>
      </c>
      <c r="B495">
        <v>0.20107073699963901</v>
      </c>
      <c r="C495">
        <v>35.159999999999997</v>
      </c>
      <c r="D495">
        <v>25.08</v>
      </c>
      <c r="E495">
        <v>5.5561699744582498</v>
      </c>
    </row>
    <row r="496" spans="1:5" x14ac:dyDescent="0.3">
      <c r="A496">
        <v>495</v>
      </c>
      <c r="B496">
        <v>0.20115510399963901</v>
      </c>
      <c r="C496">
        <v>36.520000000000003</v>
      </c>
      <c r="D496">
        <v>25.46</v>
      </c>
      <c r="E496">
        <v>5.6841605569195304</v>
      </c>
    </row>
    <row r="497" spans="1:5" x14ac:dyDescent="0.3">
      <c r="A497">
        <v>496</v>
      </c>
      <c r="B497">
        <v>0.201220425999622</v>
      </c>
      <c r="C497">
        <v>35.020000000000003</v>
      </c>
      <c r="D497">
        <v>25.8</v>
      </c>
      <c r="E497">
        <v>5.3542469525372498</v>
      </c>
    </row>
    <row r="498" spans="1:5" x14ac:dyDescent="0.3">
      <c r="A498">
        <v>497</v>
      </c>
      <c r="B498">
        <v>0.20129515099961201</v>
      </c>
      <c r="C498">
        <v>34.86</v>
      </c>
      <c r="D498">
        <v>25.96</v>
      </c>
      <c r="E498">
        <v>5.3728078982158802</v>
      </c>
    </row>
    <row r="499" spans="1:5" x14ac:dyDescent="0.3">
      <c r="A499">
        <v>498</v>
      </c>
      <c r="B499">
        <v>0.201368565999615</v>
      </c>
      <c r="C499">
        <v>35.479999999999997</v>
      </c>
      <c r="D499">
        <v>25.92</v>
      </c>
      <c r="E499">
        <v>4.5805095773469704</v>
      </c>
    </row>
    <row r="500" spans="1:5" x14ac:dyDescent="0.3">
      <c r="A500">
        <v>499</v>
      </c>
      <c r="B500">
        <v>0.201454362999612</v>
      </c>
      <c r="C500">
        <v>38.979999999999997</v>
      </c>
      <c r="D500">
        <v>25.9</v>
      </c>
      <c r="E500">
        <v>3.8949047213940799</v>
      </c>
    </row>
    <row r="501" spans="1:5" x14ac:dyDescent="0.3">
      <c r="A501">
        <v>500</v>
      </c>
      <c r="B501">
        <v>0.20157368499960099</v>
      </c>
      <c r="C501">
        <v>38.86</v>
      </c>
      <c r="D501">
        <v>25.44</v>
      </c>
      <c r="E501">
        <v>3.73778339194951</v>
      </c>
    </row>
    <row r="502" spans="1:5" x14ac:dyDescent="0.3">
      <c r="A502">
        <v>501</v>
      </c>
      <c r="B502">
        <v>0.20165918799958099</v>
      </c>
      <c r="C502">
        <v>36.68</v>
      </c>
      <c r="D502">
        <v>25.3</v>
      </c>
      <c r="E502">
        <v>3.8661858467425798</v>
      </c>
    </row>
    <row r="503" spans="1:5" x14ac:dyDescent="0.3">
      <c r="A503">
        <v>502</v>
      </c>
      <c r="B503">
        <v>0.201749082999583</v>
      </c>
      <c r="C503">
        <v>34.799999999999997</v>
      </c>
      <c r="D503">
        <v>26.02</v>
      </c>
      <c r="E503">
        <v>3.92425059528165</v>
      </c>
    </row>
    <row r="504" spans="1:5" x14ac:dyDescent="0.3">
      <c r="A504">
        <v>503</v>
      </c>
      <c r="B504">
        <v>0.20214780999958701</v>
      </c>
      <c r="C504">
        <v>39.74</v>
      </c>
      <c r="D504">
        <v>24.56</v>
      </c>
      <c r="E504">
        <v>3.81437302617387</v>
      </c>
    </row>
    <row r="505" spans="1:5" x14ac:dyDescent="0.3">
      <c r="A505">
        <v>504</v>
      </c>
      <c r="B505">
        <v>0.20227985799959899</v>
      </c>
      <c r="C505">
        <v>36.86</v>
      </c>
      <c r="D505">
        <v>24.54</v>
      </c>
      <c r="E505">
        <v>3.6619874649018298</v>
      </c>
    </row>
    <row r="506" spans="1:5" x14ac:dyDescent="0.3">
      <c r="A506">
        <v>505</v>
      </c>
      <c r="B506">
        <v>0.202440367999599</v>
      </c>
      <c r="C506">
        <v>19.760000000000002</v>
      </c>
      <c r="D506">
        <v>42.22</v>
      </c>
      <c r="E506">
        <v>2.7825976479420902</v>
      </c>
    </row>
    <row r="507" spans="1:5" x14ac:dyDescent="0.3">
      <c r="A507">
        <v>506</v>
      </c>
      <c r="B507">
        <v>0.20255555599962299</v>
      </c>
      <c r="C507">
        <v>40.08</v>
      </c>
      <c r="D507">
        <v>25.38</v>
      </c>
      <c r="E507">
        <v>2.7918944562258798</v>
      </c>
    </row>
    <row r="508" spans="1:5" x14ac:dyDescent="0.3">
      <c r="A508">
        <v>507</v>
      </c>
      <c r="B508">
        <v>0.20262378599963399</v>
      </c>
      <c r="C508">
        <v>32.14</v>
      </c>
      <c r="D508">
        <v>27.52</v>
      </c>
      <c r="E508">
        <v>3.1225352605123899</v>
      </c>
    </row>
    <row r="509" spans="1:5" x14ac:dyDescent="0.3">
      <c r="A509">
        <v>508</v>
      </c>
      <c r="B509">
        <v>0.20270076899964801</v>
      </c>
      <c r="C509">
        <v>19.399999999999999</v>
      </c>
      <c r="D509">
        <v>44.9</v>
      </c>
      <c r="E509">
        <v>3.9548721957769502</v>
      </c>
    </row>
    <row r="510" spans="1:5" x14ac:dyDescent="0.3">
      <c r="A510">
        <v>509</v>
      </c>
      <c r="B510">
        <v>0.20282128799965399</v>
      </c>
      <c r="C510">
        <v>13.02</v>
      </c>
      <c r="D510">
        <v>43.68</v>
      </c>
      <c r="E510">
        <v>4.6710687290039301</v>
      </c>
    </row>
    <row r="511" spans="1:5" x14ac:dyDescent="0.3">
      <c r="A511">
        <v>510</v>
      </c>
      <c r="B511">
        <v>0.20295156699964401</v>
      </c>
      <c r="C511">
        <v>-10.76</v>
      </c>
      <c r="D511">
        <v>67.56</v>
      </c>
      <c r="E511">
        <v>5.8056763125937998</v>
      </c>
    </row>
    <row r="512" spans="1:5" x14ac:dyDescent="0.3">
      <c r="A512">
        <v>511</v>
      </c>
      <c r="B512">
        <v>0.20304529499964</v>
      </c>
      <c r="C512">
        <v>34.4</v>
      </c>
      <c r="D512">
        <v>26.42</v>
      </c>
      <c r="E512">
        <v>5.74972371710912</v>
      </c>
    </row>
    <row r="513" spans="1:5" x14ac:dyDescent="0.3">
      <c r="A513">
        <v>512</v>
      </c>
      <c r="B513">
        <v>0.20311926999963201</v>
      </c>
      <c r="C513">
        <v>35.299999999999997</v>
      </c>
      <c r="D513">
        <v>25.52</v>
      </c>
      <c r="E513">
        <v>6.4289549890904096</v>
      </c>
    </row>
    <row r="514" spans="1:5" x14ac:dyDescent="0.3">
      <c r="A514">
        <v>513</v>
      </c>
      <c r="B514">
        <v>0.20320803499964701</v>
      </c>
      <c r="C514">
        <v>35.72</v>
      </c>
      <c r="D514">
        <v>25.68</v>
      </c>
      <c r="E514">
        <v>5.69426971646703</v>
      </c>
    </row>
    <row r="515" spans="1:5" x14ac:dyDescent="0.3">
      <c r="A515">
        <v>514</v>
      </c>
      <c r="B515">
        <v>0.20327974899961901</v>
      </c>
      <c r="C515">
        <v>34.22</v>
      </c>
      <c r="D515">
        <v>25.44</v>
      </c>
      <c r="E515">
        <v>6.5791161737635901</v>
      </c>
    </row>
    <row r="516" spans="1:5" x14ac:dyDescent="0.3">
      <c r="A516">
        <v>515</v>
      </c>
      <c r="B516">
        <v>0.203344415999623</v>
      </c>
      <c r="C516">
        <v>29.8</v>
      </c>
      <c r="D516">
        <v>29</v>
      </c>
      <c r="E516">
        <v>6.5693362766184</v>
      </c>
    </row>
    <row r="517" spans="1:5" x14ac:dyDescent="0.3">
      <c r="A517">
        <v>516</v>
      </c>
      <c r="B517">
        <v>0.20341602399960801</v>
      </c>
      <c r="C517">
        <v>32.479999999999997</v>
      </c>
      <c r="D517">
        <v>24.86</v>
      </c>
      <c r="E517">
        <v>7.4092220261381101</v>
      </c>
    </row>
    <row r="518" spans="1:5" x14ac:dyDescent="0.3">
      <c r="A518">
        <v>517</v>
      </c>
      <c r="B518">
        <v>0.20348057599960601</v>
      </c>
      <c r="C518">
        <v>24.64</v>
      </c>
      <c r="D518">
        <v>39.08</v>
      </c>
      <c r="E518">
        <v>7.9642648998829104</v>
      </c>
    </row>
    <row r="519" spans="1:5" x14ac:dyDescent="0.3">
      <c r="A519">
        <v>518</v>
      </c>
      <c r="B519">
        <v>0.203597216999611</v>
      </c>
      <c r="C519">
        <v>19.36</v>
      </c>
      <c r="D519">
        <v>43.2</v>
      </c>
      <c r="E519">
        <v>7.9190640551942302</v>
      </c>
    </row>
    <row r="520" spans="1:5" x14ac:dyDescent="0.3">
      <c r="A520">
        <v>519</v>
      </c>
      <c r="B520">
        <v>0.20367200699962401</v>
      </c>
      <c r="C520">
        <v>37.04</v>
      </c>
      <c r="D520">
        <v>26.68</v>
      </c>
      <c r="E520">
        <v>7.4095667043621001</v>
      </c>
    </row>
    <row r="521" spans="1:5" x14ac:dyDescent="0.3">
      <c r="A521">
        <v>520</v>
      </c>
      <c r="B521">
        <v>0.20374080799962199</v>
      </c>
      <c r="C521">
        <v>37.619999999999997</v>
      </c>
      <c r="D521">
        <v>26.1</v>
      </c>
      <c r="E521">
        <v>7.2725890615819102</v>
      </c>
    </row>
    <row r="522" spans="1:5" x14ac:dyDescent="0.3">
      <c r="A522">
        <v>521</v>
      </c>
      <c r="B522">
        <v>0.20383041899961499</v>
      </c>
      <c r="C522">
        <v>30.62</v>
      </c>
      <c r="D522">
        <v>26.72</v>
      </c>
      <c r="E522">
        <v>7.3149721983715104</v>
      </c>
    </row>
    <row r="523" spans="1:5" x14ac:dyDescent="0.3">
      <c r="A523">
        <v>522</v>
      </c>
      <c r="B523">
        <v>0.20389512899961901</v>
      </c>
      <c r="C523">
        <v>33.58</v>
      </c>
      <c r="D523">
        <v>24.92</v>
      </c>
      <c r="E523">
        <v>6.5952637461392696</v>
      </c>
    </row>
    <row r="524" spans="1:5" x14ac:dyDescent="0.3">
      <c r="A524">
        <v>523</v>
      </c>
      <c r="B524">
        <v>0.20396328199961999</v>
      </c>
      <c r="C524">
        <v>38.44</v>
      </c>
      <c r="D524">
        <v>25.28</v>
      </c>
      <c r="E524">
        <v>7.1482840433677799</v>
      </c>
    </row>
    <row r="525" spans="1:5" x14ac:dyDescent="0.3">
      <c r="A525">
        <v>524</v>
      </c>
      <c r="B525">
        <v>0.20407683199962801</v>
      </c>
      <c r="C525">
        <v>34.96</v>
      </c>
      <c r="D525">
        <v>25.86</v>
      </c>
      <c r="E525">
        <v>6.5682003475648099</v>
      </c>
    </row>
    <row r="526" spans="1:5" x14ac:dyDescent="0.3">
      <c r="A526">
        <v>525</v>
      </c>
      <c r="B526">
        <v>0.21044435999962699</v>
      </c>
      <c r="C526">
        <v>35.979999999999997</v>
      </c>
      <c r="D526">
        <v>25.42</v>
      </c>
      <c r="E526">
        <v>6.7945448136589102</v>
      </c>
    </row>
    <row r="527" spans="1:5" x14ac:dyDescent="0.3">
      <c r="A527">
        <v>526</v>
      </c>
      <c r="B527">
        <v>0.210516918999644</v>
      </c>
      <c r="C527">
        <v>37.46</v>
      </c>
      <c r="D527">
        <v>25.68</v>
      </c>
      <c r="E527">
        <v>5.9910637912802303</v>
      </c>
    </row>
    <row r="528" spans="1:5" x14ac:dyDescent="0.3">
      <c r="A528">
        <v>527</v>
      </c>
      <c r="B528">
        <v>0.21064838899965799</v>
      </c>
      <c r="C528">
        <v>37.46</v>
      </c>
      <c r="D528">
        <v>26.84</v>
      </c>
      <c r="E528">
        <v>5.3496150221704601</v>
      </c>
    </row>
    <row r="529" spans="1:5" x14ac:dyDescent="0.3">
      <c r="A529">
        <v>528</v>
      </c>
      <c r="B529">
        <v>0.21073285399967201</v>
      </c>
      <c r="C529">
        <v>33.159999999999997</v>
      </c>
      <c r="D529">
        <v>25.92</v>
      </c>
      <c r="E529">
        <v>4.5772784361325103</v>
      </c>
    </row>
    <row r="530" spans="1:5" x14ac:dyDescent="0.3">
      <c r="A530">
        <v>529</v>
      </c>
      <c r="B530">
        <v>0.21080980899967</v>
      </c>
      <c r="C530">
        <v>36.9</v>
      </c>
      <c r="D530">
        <v>25.08</v>
      </c>
      <c r="E530">
        <v>4.3329129430735698</v>
      </c>
    </row>
    <row r="531" spans="1:5" x14ac:dyDescent="0.3">
      <c r="A531">
        <v>530</v>
      </c>
      <c r="B531">
        <v>0.210906873999675</v>
      </c>
      <c r="C531">
        <v>36.659999999999997</v>
      </c>
      <c r="D531">
        <v>26.48</v>
      </c>
      <c r="E531">
        <v>3.7129847528944802</v>
      </c>
    </row>
    <row r="532" spans="1:5" x14ac:dyDescent="0.3">
      <c r="A532">
        <v>531</v>
      </c>
      <c r="B532">
        <v>0.21097365199969401</v>
      </c>
      <c r="C532">
        <v>32.32</v>
      </c>
      <c r="D532">
        <v>26.18</v>
      </c>
      <c r="E532">
        <v>3.6491310410154498</v>
      </c>
    </row>
    <row r="533" spans="1:5" x14ac:dyDescent="0.3">
      <c r="A533">
        <v>532</v>
      </c>
      <c r="B533">
        <v>0.21106273999970401</v>
      </c>
      <c r="C533">
        <v>32.119999999999997</v>
      </c>
      <c r="D533">
        <v>26.38</v>
      </c>
      <c r="E533">
        <v>3.5718547744026301</v>
      </c>
    </row>
    <row r="534" spans="1:5" x14ac:dyDescent="0.3">
      <c r="A534">
        <v>533</v>
      </c>
      <c r="B534">
        <v>0.21112355099970101</v>
      </c>
      <c r="C534">
        <v>34.86</v>
      </c>
      <c r="D534">
        <v>26.54</v>
      </c>
      <c r="E534">
        <v>3.6753026278749998</v>
      </c>
    </row>
    <row r="535" spans="1:5" x14ac:dyDescent="0.3">
      <c r="A535">
        <v>534</v>
      </c>
      <c r="B535">
        <v>0.211213279999697</v>
      </c>
      <c r="C535">
        <v>32.9</v>
      </c>
      <c r="D535">
        <v>26.18</v>
      </c>
      <c r="E535">
        <v>3.9918090300458799</v>
      </c>
    </row>
    <row r="536" spans="1:5" x14ac:dyDescent="0.3">
      <c r="A536">
        <v>535</v>
      </c>
      <c r="B536">
        <v>0.21127876299968301</v>
      </c>
      <c r="C536">
        <v>36.06</v>
      </c>
      <c r="D536">
        <v>25.34</v>
      </c>
      <c r="E536">
        <v>3.8595969099024501</v>
      </c>
    </row>
    <row r="537" spans="1:5" x14ac:dyDescent="0.3">
      <c r="A537">
        <v>536</v>
      </c>
      <c r="B537">
        <v>0.21136671799968099</v>
      </c>
      <c r="C537">
        <v>41.2</v>
      </c>
      <c r="D537">
        <v>24.84</v>
      </c>
      <c r="E537">
        <v>4.5542675995108901</v>
      </c>
    </row>
    <row r="538" spans="1:5" x14ac:dyDescent="0.3">
      <c r="A538">
        <v>537</v>
      </c>
      <c r="B538">
        <v>0.21144515199969699</v>
      </c>
      <c r="C538">
        <v>34.82</v>
      </c>
      <c r="D538">
        <v>25.42</v>
      </c>
      <c r="E538">
        <v>5.1160411256003204</v>
      </c>
    </row>
    <row r="539" spans="1:5" x14ac:dyDescent="0.3">
      <c r="A539">
        <v>538</v>
      </c>
      <c r="B539">
        <v>0.21153874999970401</v>
      </c>
      <c r="C539">
        <v>38.299999999999997</v>
      </c>
      <c r="D539">
        <v>26</v>
      </c>
      <c r="E539">
        <v>5.3819427989626698</v>
      </c>
    </row>
    <row r="540" spans="1:5" x14ac:dyDescent="0.3">
      <c r="A540">
        <v>539</v>
      </c>
      <c r="B540">
        <v>0.21162185599970901</v>
      </c>
      <c r="C540">
        <v>40.5</v>
      </c>
      <c r="D540">
        <v>25.54</v>
      </c>
      <c r="E540">
        <v>6.1344798936977201</v>
      </c>
    </row>
    <row r="541" spans="1:5" x14ac:dyDescent="0.3">
      <c r="A541">
        <v>540</v>
      </c>
      <c r="B541">
        <v>0.21169788399970399</v>
      </c>
      <c r="C541">
        <v>21.26</v>
      </c>
      <c r="D541">
        <v>41.3</v>
      </c>
      <c r="E541">
        <v>6.5007820807951102</v>
      </c>
    </row>
    <row r="542" spans="1:5" x14ac:dyDescent="0.3">
      <c r="A542">
        <v>541</v>
      </c>
      <c r="B542">
        <v>0.21183483199970901</v>
      </c>
      <c r="C542">
        <v>22.7</v>
      </c>
      <c r="D542">
        <v>42.18</v>
      </c>
      <c r="E542">
        <v>6.6961746990096298</v>
      </c>
    </row>
    <row r="543" spans="1:5" x14ac:dyDescent="0.3">
      <c r="A543">
        <v>542</v>
      </c>
      <c r="B543">
        <v>0.21202933599971599</v>
      </c>
      <c r="C543">
        <v>32.380000000000003</v>
      </c>
      <c r="D543">
        <v>26.12</v>
      </c>
      <c r="E543">
        <v>6.9398111652425403</v>
      </c>
    </row>
    <row r="544" spans="1:5" x14ac:dyDescent="0.3">
      <c r="A544">
        <v>543</v>
      </c>
      <c r="B544">
        <v>0.212125602999719</v>
      </c>
      <c r="C544">
        <v>34</v>
      </c>
      <c r="D544">
        <v>26.24</v>
      </c>
      <c r="E544">
        <v>6.1883602500523303</v>
      </c>
    </row>
    <row r="545" spans="1:5" x14ac:dyDescent="0.3">
      <c r="A545">
        <v>544</v>
      </c>
      <c r="B545">
        <v>0.21220812799972999</v>
      </c>
      <c r="C545">
        <v>34.659999999999997</v>
      </c>
      <c r="D545">
        <v>26.16</v>
      </c>
      <c r="E545">
        <v>5.6852907769996897</v>
      </c>
    </row>
    <row r="546" spans="1:5" x14ac:dyDescent="0.3">
      <c r="A546">
        <v>545</v>
      </c>
      <c r="B546">
        <v>0.212312185999735</v>
      </c>
      <c r="C546">
        <v>38.700000000000003</v>
      </c>
      <c r="D546">
        <v>25.6</v>
      </c>
      <c r="E546">
        <v>5.5492013623733403</v>
      </c>
    </row>
    <row r="547" spans="1:5" x14ac:dyDescent="0.3">
      <c r="A547">
        <v>546</v>
      </c>
      <c r="B547">
        <v>0.212383528999737</v>
      </c>
      <c r="C547">
        <v>37.659999999999997</v>
      </c>
      <c r="D547">
        <v>25.48</v>
      </c>
      <c r="E547">
        <v>4.7576780895208701</v>
      </c>
    </row>
    <row r="548" spans="1:5" x14ac:dyDescent="0.3">
      <c r="A548">
        <v>547</v>
      </c>
      <c r="B548">
        <v>0.21246265299973199</v>
      </c>
      <c r="C548">
        <v>32.840000000000003</v>
      </c>
      <c r="D548">
        <v>25.66</v>
      </c>
      <c r="E548">
        <v>3.9809530024069399</v>
      </c>
    </row>
    <row r="549" spans="1:5" x14ac:dyDescent="0.3">
      <c r="A549">
        <v>548</v>
      </c>
      <c r="B549">
        <v>0.21875689799975301</v>
      </c>
      <c r="C549">
        <v>35.5</v>
      </c>
      <c r="D549">
        <v>26.48</v>
      </c>
      <c r="E549">
        <v>3.8225860579367299</v>
      </c>
    </row>
    <row r="550" spans="1:5" x14ac:dyDescent="0.3">
      <c r="A550">
        <v>549</v>
      </c>
      <c r="B550">
        <v>0.21883514299975099</v>
      </c>
      <c r="C550">
        <v>34.58</v>
      </c>
      <c r="D550">
        <v>26.24</v>
      </c>
      <c r="E550">
        <v>3.30722624708807</v>
      </c>
    </row>
    <row r="551" spans="1:5" x14ac:dyDescent="0.3">
      <c r="A551">
        <v>550</v>
      </c>
      <c r="B551">
        <v>0.218987985999746</v>
      </c>
      <c r="C551">
        <v>37.36</v>
      </c>
      <c r="D551">
        <v>25.2</v>
      </c>
      <c r="E551">
        <v>2.7286651798469901</v>
      </c>
    </row>
    <row r="552" spans="1:5" x14ac:dyDescent="0.3">
      <c r="A552">
        <v>551</v>
      </c>
      <c r="B552">
        <v>0.21905332699972699</v>
      </c>
      <c r="C552">
        <v>33.18</v>
      </c>
      <c r="D552">
        <v>24.74</v>
      </c>
      <c r="E552">
        <v>2.4292642194035499</v>
      </c>
    </row>
    <row r="553" spans="1:5" x14ac:dyDescent="0.3">
      <c r="A553">
        <v>552</v>
      </c>
      <c r="B553">
        <v>0.219104598999734</v>
      </c>
      <c r="C553">
        <v>41.44</v>
      </c>
      <c r="D553">
        <v>25.76</v>
      </c>
      <c r="E553">
        <v>2.4643537506384301</v>
      </c>
    </row>
    <row r="554" spans="1:5" x14ac:dyDescent="0.3">
      <c r="A554">
        <v>553</v>
      </c>
      <c r="B554">
        <v>0.21920000899973499</v>
      </c>
      <c r="C554">
        <v>33.619999999999997</v>
      </c>
      <c r="D554">
        <v>26.62</v>
      </c>
      <c r="E554">
        <v>3.1136729250296402</v>
      </c>
    </row>
    <row r="555" spans="1:5" x14ac:dyDescent="0.3">
      <c r="A555">
        <v>554</v>
      </c>
      <c r="B555">
        <v>0.219280824999742</v>
      </c>
      <c r="C555">
        <v>35.159999999999997</v>
      </c>
      <c r="D555">
        <v>25.66</v>
      </c>
      <c r="E555">
        <v>2.9695069425291698</v>
      </c>
    </row>
    <row r="556" spans="1:5" x14ac:dyDescent="0.3">
      <c r="A556">
        <v>555</v>
      </c>
      <c r="B556">
        <v>0.219341370999728</v>
      </c>
      <c r="C556">
        <v>36.76</v>
      </c>
      <c r="D556">
        <v>25.8</v>
      </c>
      <c r="E556">
        <v>2.9716605250061701</v>
      </c>
    </row>
    <row r="557" spans="1:5" x14ac:dyDescent="0.3">
      <c r="A557">
        <v>556</v>
      </c>
      <c r="B557">
        <v>0.21947046999972</v>
      </c>
      <c r="C557">
        <v>40.020000000000003</v>
      </c>
      <c r="D557">
        <v>25.44</v>
      </c>
      <c r="E557">
        <v>3.7538328419452398</v>
      </c>
    </row>
    <row r="558" spans="1:5" x14ac:dyDescent="0.3">
      <c r="A558">
        <v>557</v>
      </c>
      <c r="B558">
        <v>0.21962084799972101</v>
      </c>
      <c r="C558">
        <v>38.54</v>
      </c>
      <c r="D558">
        <v>25.18</v>
      </c>
      <c r="E558">
        <v>4.64429152136863</v>
      </c>
    </row>
    <row r="559" spans="1:5" x14ac:dyDescent="0.3">
      <c r="A559">
        <v>558</v>
      </c>
      <c r="B559">
        <v>0.21972587299973101</v>
      </c>
      <c r="C559">
        <v>37.68</v>
      </c>
      <c r="D559">
        <v>25.46</v>
      </c>
      <c r="E559">
        <v>4.71828446181493</v>
      </c>
    </row>
    <row r="560" spans="1:5" x14ac:dyDescent="0.3">
      <c r="A560">
        <v>559</v>
      </c>
      <c r="B560">
        <v>0.21977931199973</v>
      </c>
      <c r="C560">
        <v>39.5</v>
      </c>
      <c r="D560">
        <v>25.38</v>
      </c>
      <c r="E560">
        <v>4.5641664886184596</v>
      </c>
    </row>
    <row r="561" spans="1:5" x14ac:dyDescent="0.3">
      <c r="A561">
        <v>560</v>
      </c>
      <c r="B561">
        <v>0.219829775999727</v>
      </c>
      <c r="C561">
        <v>38.520000000000003</v>
      </c>
      <c r="D561">
        <v>25.78</v>
      </c>
      <c r="E561">
        <v>4.7872494220758197</v>
      </c>
    </row>
    <row r="562" spans="1:5" x14ac:dyDescent="0.3">
      <c r="A562">
        <v>561</v>
      </c>
      <c r="B562">
        <v>0.21991517499972699</v>
      </c>
      <c r="C562">
        <v>37.56</v>
      </c>
      <c r="D562">
        <v>25</v>
      </c>
      <c r="E562">
        <v>5.8099792107798001</v>
      </c>
    </row>
    <row r="563" spans="1:5" x14ac:dyDescent="0.3">
      <c r="A563">
        <v>562</v>
      </c>
      <c r="B563">
        <v>0.21999527199972099</v>
      </c>
      <c r="C563">
        <v>35.32</v>
      </c>
      <c r="D563">
        <v>25.5</v>
      </c>
      <c r="E563">
        <v>6.32826267262167</v>
      </c>
    </row>
    <row r="564" spans="1:5" x14ac:dyDescent="0.3">
      <c r="A564">
        <v>563</v>
      </c>
      <c r="B564">
        <v>0.22006532899970899</v>
      </c>
      <c r="C564">
        <v>34.08</v>
      </c>
      <c r="D564">
        <v>26.16</v>
      </c>
      <c r="E564">
        <v>6.6347498235395301</v>
      </c>
    </row>
    <row r="565" spans="1:5" x14ac:dyDescent="0.3">
      <c r="A565">
        <v>564</v>
      </c>
      <c r="B565">
        <v>0.220149923999713</v>
      </c>
      <c r="C565">
        <v>2.36</v>
      </c>
      <c r="D565">
        <v>59.1</v>
      </c>
      <c r="E565">
        <v>7.1052367635518996</v>
      </c>
    </row>
    <row r="566" spans="1:5" x14ac:dyDescent="0.3">
      <c r="A566">
        <v>565</v>
      </c>
      <c r="B566">
        <v>0.22022076899972301</v>
      </c>
      <c r="C566">
        <v>36.68</v>
      </c>
      <c r="D566">
        <v>25.3</v>
      </c>
      <c r="E566">
        <v>7.51606636953092</v>
      </c>
    </row>
    <row r="567" spans="1:5" x14ac:dyDescent="0.3">
      <c r="A567">
        <v>566</v>
      </c>
      <c r="B567">
        <v>0.220280887999734</v>
      </c>
      <c r="C567">
        <v>35.64</v>
      </c>
      <c r="D567">
        <v>25.76</v>
      </c>
      <c r="E567">
        <v>7.7997281993638996</v>
      </c>
    </row>
    <row r="568" spans="1:5" x14ac:dyDescent="0.3">
      <c r="A568">
        <v>567</v>
      </c>
      <c r="B568">
        <v>0.22036104199972301</v>
      </c>
      <c r="C568">
        <v>36.64</v>
      </c>
      <c r="D568">
        <v>25.34</v>
      </c>
      <c r="E568">
        <v>7.1496463558781302</v>
      </c>
    </row>
    <row r="569" spans="1:5" x14ac:dyDescent="0.3">
      <c r="A569">
        <v>568</v>
      </c>
      <c r="B569">
        <v>0.22043862999970501</v>
      </c>
      <c r="C569">
        <v>39.520000000000003</v>
      </c>
      <c r="D569">
        <v>25.94</v>
      </c>
      <c r="E569">
        <v>8.1142852666410601</v>
      </c>
    </row>
    <row r="570" spans="1:5" x14ac:dyDescent="0.3">
      <c r="A570">
        <v>569</v>
      </c>
      <c r="B570">
        <v>0.220518416999709</v>
      </c>
      <c r="C570">
        <v>-8.26</v>
      </c>
      <c r="D570">
        <v>67.06</v>
      </c>
      <c r="E570">
        <v>8.5147410081378503</v>
      </c>
    </row>
    <row r="571" spans="1:5" x14ac:dyDescent="0.3">
      <c r="A571">
        <v>570</v>
      </c>
      <c r="B571">
        <v>0.22062089199971499</v>
      </c>
      <c r="C571">
        <v>-80.22</v>
      </c>
      <c r="D571">
        <v>89.74</v>
      </c>
      <c r="E571">
        <v>9.4884828746706091</v>
      </c>
    </row>
    <row r="572" spans="1:5" x14ac:dyDescent="0.3">
      <c r="A572">
        <v>571</v>
      </c>
      <c r="B572">
        <v>0.22078782699969601</v>
      </c>
      <c r="C572">
        <v>34.479999999999997</v>
      </c>
      <c r="D572">
        <v>31.96</v>
      </c>
      <c r="E572">
        <v>9.3339686281714993</v>
      </c>
    </row>
    <row r="573" spans="1:5" x14ac:dyDescent="0.3">
      <c r="A573">
        <v>572</v>
      </c>
      <c r="B573">
        <v>0.221245637999714</v>
      </c>
      <c r="C573">
        <v>20.76</v>
      </c>
      <c r="D573">
        <v>41.22</v>
      </c>
      <c r="E573">
        <v>9.2265335352152196</v>
      </c>
    </row>
    <row r="574" spans="1:5" x14ac:dyDescent="0.3">
      <c r="A574">
        <v>573</v>
      </c>
      <c r="B574">
        <v>0.22134952899972399</v>
      </c>
      <c r="C574">
        <v>36.340000000000003</v>
      </c>
      <c r="D574">
        <v>25.06</v>
      </c>
      <c r="E574">
        <v>8.6472083794200003</v>
      </c>
    </row>
    <row r="575" spans="1:5" x14ac:dyDescent="0.3">
      <c r="A575">
        <v>574</v>
      </c>
      <c r="B575">
        <v>0.22143602799971501</v>
      </c>
      <c r="C575">
        <v>38</v>
      </c>
      <c r="D575">
        <v>26.3</v>
      </c>
      <c r="E575">
        <v>8.4212542638019698</v>
      </c>
    </row>
    <row r="576" spans="1:5" x14ac:dyDescent="0.3">
      <c r="A576">
        <v>575</v>
      </c>
      <c r="B576">
        <v>0.221530479999728</v>
      </c>
      <c r="C576">
        <v>41.64</v>
      </c>
      <c r="D576">
        <v>25.56</v>
      </c>
      <c r="E576">
        <v>8.2904641229871405</v>
      </c>
    </row>
    <row r="577" spans="1:5" x14ac:dyDescent="0.3">
      <c r="A577">
        <v>576</v>
      </c>
      <c r="B577">
        <v>0.22166335899970499</v>
      </c>
      <c r="C577">
        <v>34.22</v>
      </c>
      <c r="D577">
        <v>26.6</v>
      </c>
      <c r="E577">
        <v>8.1760328020505497</v>
      </c>
    </row>
    <row r="578" spans="1:5" x14ac:dyDescent="0.3">
      <c r="A578">
        <v>577</v>
      </c>
      <c r="B578">
        <v>0.22174190899971699</v>
      </c>
      <c r="C578">
        <v>29.72</v>
      </c>
      <c r="D578">
        <v>26.46</v>
      </c>
      <c r="E578">
        <v>8.4933456747444893</v>
      </c>
    </row>
    <row r="579" spans="1:5" x14ac:dyDescent="0.3">
      <c r="A579">
        <v>578</v>
      </c>
      <c r="B579">
        <v>0.22181190399970699</v>
      </c>
      <c r="C579">
        <v>33.72</v>
      </c>
      <c r="D579">
        <v>26.52</v>
      </c>
      <c r="E579">
        <v>7.7891715824284802</v>
      </c>
    </row>
    <row r="580" spans="1:5" x14ac:dyDescent="0.3">
      <c r="A580">
        <v>579</v>
      </c>
      <c r="B580">
        <v>0.22187092099972</v>
      </c>
      <c r="C580">
        <v>39.32</v>
      </c>
      <c r="D580">
        <v>25.56</v>
      </c>
      <c r="E580">
        <v>7.4593731607115101</v>
      </c>
    </row>
    <row r="581" spans="1:5" x14ac:dyDescent="0.3">
      <c r="A581">
        <v>580</v>
      </c>
      <c r="B581">
        <v>0.221963406999719</v>
      </c>
      <c r="C581">
        <v>35.32</v>
      </c>
      <c r="D581">
        <v>25.5</v>
      </c>
      <c r="E581">
        <v>6.2069487964531502</v>
      </c>
    </row>
    <row r="582" spans="1:5" x14ac:dyDescent="0.3">
      <c r="A582">
        <v>581</v>
      </c>
      <c r="B582">
        <v>0.22202073899970201</v>
      </c>
      <c r="C582">
        <v>37.979999999999997</v>
      </c>
      <c r="D582">
        <v>25.74</v>
      </c>
      <c r="E582">
        <v>6.4551305348619099</v>
      </c>
    </row>
    <row r="583" spans="1:5" x14ac:dyDescent="0.3">
      <c r="A583">
        <v>582</v>
      </c>
      <c r="B583">
        <v>0.22209572599970701</v>
      </c>
      <c r="C583">
        <v>38.08</v>
      </c>
      <c r="D583">
        <v>25.06</v>
      </c>
      <c r="E583">
        <v>6.0411380551781102</v>
      </c>
    </row>
    <row r="584" spans="1:5" x14ac:dyDescent="0.3">
      <c r="A584">
        <v>583</v>
      </c>
      <c r="B584">
        <v>0.22219884299971601</v>
      </c>
      <c r="C584">
        <v>42.26</v>
      </c>
      <c r="D584">
        <v>24.94</v>
      </c>
      <c r="E584">
        <v>6.31029932461571</v>
      </c>
    </row>
    <row r="585" spans="1:5" x14ac:dyDescent="0.3">
      <c r="A585">
        <v>584</v>
      </c>
      <c r="B585">
        <v>0.22230703499971499</v>
      </c>
      <c r="C585">
        <v>39.22</v>
      </c>
      <c r="D585">
        <v>25.66</v>
      </c>
      <c r="E585">
        <v>6.2619754623991497</v>
      </c>
    </row>
    <row r="586" spans="1:5" x14ac:dyDescent="0.3">
      <c r="A586">
        <v>585</v>
      </c>
      <c r="B586">
        <v>0.222471869999708</v>
      </c>
      <c r="C586">
        <v>35.64</v>
      </c>
      <c r="D586">
        <v>26.92</v>
      </c>
      <c r="E586">
        <v>6.1636505221783402</v>
      </c>
    </row>
    <row r="587" spans="1:5" x14ac:dyDescent="0.3">
      <c r="A587">
        <v>586</v>
      </c>
      <c r="B587">
        <v>0.222542663999718</v>
      </c>
      <c r="C587">
        <v>33.72</v>
      </c>
      <c r="D587">
        <v>25.94</v>
      </c>
      <c r="E587">
        <v>5.2756110734466004</v>
      </c>
    </row>
    <row r="588" spans="1:5" x14ac:dyDescent="0.3">
      <c r="A588">
        <v>587</v>
      </c>
      <c r="B588">
        <v>0.22261440299971</v>
      </c>
      <c r="C588">
        <v>42.04</v>
      </c>
      <c r="D588">
        <v>25.16</v>
      </c>
      <c r="E588">
        <v>5.4984250436368702</v>
      </c>
    </row>
    <row r="589" spans="1:5" x14ac:dyDescent="0.3">
      <c r="A589">
        <v>588</v>
      </c>
      <c r="B589">
        <v>0.22269448599971001</v>
      </c>
      <c r="C589">
        <v>38.24</v>
      </c>
      <c r="D589">
        <v>26.06</v>
      </c>
      <c r="E589">
        <v>5.2481322598606797</v>
      </c>
    </row>
    <row r="590" spans="1:5" x14ac:dyDescent="0.3">
      <c r="A590">
        <v>589</v>
      </c>
      <c r="B590">
        <v>0.22285139999968301</v>
      </c>
      <c r="C590">
        <v>37.020000000000003</v>
      </c>
      <c r="D590">
        <v>25.54</v>
      </c>
      <c r="E590">
        <v>5.2273014513198497</v>
      </c>
    </row>
    <row r="591" spans="1:5" x14ac:dyDescent="0.3">
      <c r="A591">
        <v>590</v>
      </c>
      <c r="B591">
        <v>0.222934027999656</v>
      </c>
      <c r="C591">
        <v>36.18</v>
      </c>
      <c r="D591">
        <v>26.2</v>
      </c>
      <c r="E591">
        <v>5.3045807461900099</v>
      </c>
    </row>
    <row r="592" spans="1:5" x14ac:dyDescent="0.3">
      <c r="A592">
        <v>591</v>
      </c>
      <c r="B592">
        <v>0.22308075599963201</v>
      </c>
      <c r="C592">
        <v>36.22</v>
      </c>
      <c r="D592">
        <v>25.76</v>
      </c>
      <c r="E592">
        <v>4.3212004076936203</v>
      </c>
    </row>
    <row r="593" spans="1:5" x14ac:dyDescent="0.3">
      <c r="A593">
        <v>592</v>
      </c>
      <c r="B593">
        <v>0.223270092999626</v>
      </c>
      <c r="C593">
        <v>39.479999999999997</v>
      </c>
      <c r="D593">
        <v>26.56</v>
      </c>
      <c r="E593">
        <v>4.1264163910366696</v>
      </c>
    </row>
    <row r="594" spans="1:5" x14ac:dyDescent="0.3">
      <c r="A594">
        <v>593</v>
      </c>
      <c r="B594">
        <v>0.22334977499963299</v>
      </c>
      <c r="C594">
        <v>17.54</v>
      </c>
      <c r="D594">
        <v>44.84</v>
      </c>
      <c r="E594">
        <v>3.6228437683907</v>
      </c>
    </row>
    <row r="595" spans="1:5" x14ac:dyDescent="0.3">
      <c r="A595">
        <v>594</v>
      </c>
      <c r="B595">
        <v>0.22348943899962101</v>
      </c>
      <c r="C595">
        <v>29.4</v>
      </c>
      <c r="D595">
        <v>26.2</v>
      </c>
      <c r="E595">
        <v>3.4092744201479301</v>
      </c>
    </row>
    <row r="596" spans="1:5" x14ac:dyDescent="0.3">
      <c r="A596">
        <v>595</v>
      </c>
      <c r="B596">
        <v>0.22364826399962101</v>
      </c>
      <c r="C596">
        <v>6.14</v>
      </c>
      <c r="D596">
        <v>53.52</v>
      </c>
      <c r="E596">
        <v>3.9751582709067099</v>
      </c>
    </row>
    <row r="597" spans="1:5" x14ac:dyDescent="0.3">
      <c r="A597">
        <v>596</v>
      </c>
      <c r="B597">
        <v>0.22381136199962201</v>
      </c>
      <c r="C597">
        <v>9.66</v>
      </c>
      <c r="D597">
        <v>47.86</v>
      </c>
      <c r="E597">
        <v>5.0057464206856901</v>
      </c>
    </row>
    <row r="598" spans="1:5" x14ac:dyDescent="0.3">
      <c r="A598">
        <v>597</v>
      </c>
      <c r="B598">
        <v>0.22392342399962201</v>
      </c>
      <c r="C598">
        <v>34.74</v>
      </c>
      <c r="D598">
        <v>26.08</v>
      </c>
      <c r="E598">
        <v>4.7034307019995696</v>
      </c>
    </row>
    <row r="599" spans="1:5" x14ac:dyDescent="0.3">
      <c r="A599">
        <v>598</v>
      </c>
      <c r="B599">
        <v>0.22400910899960899</v>
      </c>
      <c r="C599">
        <v>14.14</v>
      </c>
      <c r="D599">
        <v>43.02</v>
      </c>
      <c r="E599">
        <v>5.05089830213059</v>
      </c>
    </row>
    <row r="600" spans="1:5" x14ac:dyDescent="0.3">
      <c r="A600">
        <v>599</v>
      </c>
      <c r="B600">
        <v>0.22409184199960899</v>
      </c>
      <c r="C600">
        <v>17.239999999999998</v>
      </c>
      <c r="D600">
        <v>41.84</v>
      </c>
      <c r="E600">
        <v>5.8343320427578398</v>
      </c>
    </row>
    <row r="601" spans="1:5" x14ac:dyDescent="0.3">
      <c r="A601">
        <v>600</v>
      </c>
      <c r="B601">
        <v>0.22417275599960301</v>
      </c>
      <c r="C601">
        <v>30.88</v>
      </c>
      <c r="D601">
        <v>25.3</v>
      </c>
      <c r="E601">
        <v>6.6300198610128298</v>
      </c>
    </row>
    <row r="602" spans="1:5" x14ac:dyDescent="0.3">
      <c r="A602">
        <v>601</v>
      </c>
      <c r="B602">
        <v>0.224245881999593</v>
      </c>
      <c r="C602">
        <v>33.76</v>
      </c>
      <c r="D602">
        <v>25.9</v>
      </c>
      <c r="E602">
        <v>6.9848788968171096</v>
      </c>
    </row>
    <row r="603" spans="1:5" x14ac:dyDescent="0.3">
      <c r="A603">
        <v>602</v>
      </c>
      <c r="B603">
        <v>0.224316757999588</v>
      </c>
      <c r="C603">
        <v>33.44</v>
      </c>
      <c r="D603">
        <v>25.64</v>
      </c>
      <c r="E603">
        <v>7.1117920255033003</v>
      </c>
    </row>
    <row r="604" spans="1:5" x14ac:dyDescent="0.3">
      <c r="A604">
        <v>603</v>
      </c>
      <c r="B604">
        <v>0.22438343199956901</v>
      </c>
      <c r="C604">
        <v>-26.96</v>
      </c>
      <c r="D604">
        <v>82.6</v>
      </c>
      <c r="E604">
        <v>7.1533529210323197</v>
      </c>
    </row>
    <row r="605" spans="1:5" x14ac:dyDescent="0.3">
      <c r="A605">
        <v>604</v>
      </c>
      <c r="B605">
        <v>0.22448986499955401</v>
      </c>
      <c r="C605">
        <v>29.82</v>
      </c>
      <c r="D605">
        <v>24.62</v>
      </c>
      <c r="E605">
        <v>7.2214859625007604</v>
      </c>
    </row>
    <row r="606" spans="1:5" x14ac:dyDescent="0.3">
      <c r="A606">
        <v>605</v>
      </c>
      <c r="B606">
        <v>0.224555970999574</v>
      </c>
      <c r="C606">
        <v>32.799999999999997</v>
      </c>
      <c r="D606">
        <v>25.7</v>
      </c>
      <c r="E606">
        <v>6.4348756015248698</v>
      </c>
    </row>
    <row r="607" spans="1:5" x14ac:dyDescent="0.3">
      <c r="A607">
        <v>606</v>
      </c>
      <c r="B607">
        <v>0.224672504999574</v>
      </c>
      <c r="C607">
        <v>15.26</v>
      </c>
      <c r="D607">
        <v>42.66</v>
      </c>
      <c r="E607">
        <v>5.3895611534842303</v>
      </c>
    </row>
    <row r="608" spans="1:5" x14ac:dyDescent="0.3">
      <c r="A608">
        <v>607</v>
      </c>
      <c r="B608">
        <v>0.22475458399958301</v>
      </c>
      <c r="C608">
        <v>43.66</v>
      </c>
      <c r="D608">
        <v>24.7</v>
      </c>
      <c r="E608">
        <v>5.6939404240672999</v>
      </c>
    </row>
    <row r="609" spans="1:5" x14ac:dyDescent="0.3">
      <c r="A609">
        <v>608</v>
      </c>
      <c r="B609">
        <v>0.22482569899957999</v>
      </c>
      <c r="C609">
        <v>-16.98</v>
      </c>
      <c r="D609">
        <v>46.48</v>
      </c>
      <c r="E609">
        <v>6.0429280524263298</v>
      </c>
    </row>
    <row r="610" spans="1:5" x14ac:dyDescent="0.3">
      <c r="A610">
        <v>609</v>
      </c>
      <c r="B610">
        <v>0.22493064499957399</v>
      </c>
      <c r="C610">
        <v>37.380000000000003</v>
      </c>
      <c r="D610">
        <v>25.76</v>
      </c>
      <c r="E610">
        <v>5.4959258302865397</v>
      </c>
    </row>
    <row r="611" spans="1:5" x14ac:dyDescent="0.3">
      <c r="A611">
        <v>610</v>
      </c>
      <c r="B611">
        <v>0.22501691899958501</v>
      </c>
      <c r="C611">
        <v>38.18</v>
      </c>
      <c r="D611">
        <v>24.96</v>
      </c>
      <c r="E611">
        <v>4.5200505380965703</v>
      </c>
    </row>
    <row r="612" spans="1:5" x14ac:dyDescent="0.3">
      <c r="A612">
        <v>611</v>
      </c>
      <c r="B612">
        <v>0.22511820999957799</v>
      </c>
      <c r="C612">
        <v>8.14</v>
      </c>
      <c r="D612">
        <v>56.16</v>
      </c>
      <c r="E612">
        <v>4.43781565846772</v>
      </c>
    </row>
    <row r="613" spans="1:5" x14ac:dyDescent="0.3">
      <c r="A613">
        <v>612</v>
      </c>
      <c r="B613">
        <v>0.22519255699958701</v>
      </c>
      <c r="C613">
        <v>17.22</v>
      </c>
      <c r="D613">
        <v>42.44</v>
      </c>
      <c r="E613">
        <v>4.3089261462393198</v>
      </c>
    </row>
    <row r="614" spans="1:5" x14ac:dyDescent="0.3">
      <c r="A614">
        <v>613</v>
      </c>
      <c r="B614">
        <v>0.22533544999956201</v>
      </c>
      <c r="C614">
        <v>38.74</v>
      </c>
      <c r="D614">
        <v>25.56</v>
      </c>
      <c r="E614">
        <v>4.0380822265549297</v>
      </c>
    </row>
    <row r="615" spans="1:5" x14ac:dyDescent="0.3">
      <c r="A615">
        <v>614</v>
      </c>
      <c r="B615">
        <v>0.225413709999571</v>
      </c>
      <c r="C615">
        <v>32.6</v>
      </c>
      <c r="D615">
        <v>25.9</v>
      </c>
      <c r="E615">
        <v>4.0157841626254802</v>
      </c>
    </row>
    <row r="616" spans="1:5" x14ac:dyDescent="0.3">
      <c r="A616">
        <v>615</v>
      </c>
      <c r="B616">
        <v>0.225546166999578</v>
      </c>
      <c r="C616">
        <v>30.14</v>
      </c>
      <c r="D616">
        <v>27.78</v>
      </c>
      <c r="E616">
        <v>4.23571138212795</v>
      </c>
    </row>
    <row r="617" spans="1:5" x14ac:dyDescent="0.3">
      <c r="A617">
        <v>616</v>
      </c>
      <c r="B617">
        <v>0.225605534999573</v>
      </c>
      <c r="C617">
        <v>35.56</v>
      </c>
      <c r="D617">
        <v>25.84</v>
      </c>
      <c r="E617">
        <v>5.6438717204703703</v>
      </c>
    </row>
    <row r="618" spans="1:5" x14ac:dyDescent="0.3">
      <c r="A618">
        <v>617</v>
      </c>
      <c r="B618">
        <v>0.225676809999555</v>
      </c>
      <c r="C618">
        <v>21.7</v>
      </c>
      <c r="D618">
        <v>41.44</v>
      </c>
      <c r="E618">
        <v>5.1696940400477596</v>
      </c>
    </row>
    <row r="619" spans="1:5" x14ac:dyDescent="0.3">
      <c r="A619">
        <v>618</v>
      </c>
      <c r="B619">
        <v>0.22575744899955899</v>
      </c>
      <c r="C619">
        <v>32.94</v>
      </c>
      <c r="D619">
        <v>27.3</v>
      </c>
      <c r="E619">
        <v>4.4294907217696604</v>
      </c>
    </row>
    <row r="620" spans="1:5" x14ac:dyDescent="0.3">
      <c r="A620">
        <v>619</v>
      </c>
      <c r="B620">
        <v>0.225817657999556</v>
      </c>
      <c r="C620">
        <v>36.92</v>
      </c>
      <c r="D620">
        <v>25.64</v>
      </c>
      <c r="E620">
        <v>4.2047691519464401</v>
      </c>
    </row>
    <row r="621" spans="1:5" x14ac:dyDescent="0.3">
      <c r="A621">
        <v>620</v>
      </c>
      <c r="B621">
        <v>0.22587111299955601</v>
      </c>
      <c r="C621">
        <v>30.56</v>
      </c>
      <c r="D621">
        <v>26.2</v>
      </c>
      <c r="E621">
        <v>5.1395478308484499</v>
      </c>
    </row>
    <row r="622" spans="1:5" x14ac:dyDescent="0.3">
      <c r="A622">
        <v>621</v>
      </c>
      <c r="B622">
        <v>0.22594053199955499</v>
      </c>
      <c r="C622">
        <v>38.74</v>
      </c>
      <c r="D622">
        <v>25.56</v>
      </c>
      <c r="E622">
        <v>5.1313003038153102</v>
      </c>
    </row>
    <row r="623" spans="1:5" x14ac:dyDescent="0.3">
      <c r="A623">
        <v>622</v>
      </c>
      <c r="B623">
        <v>0.22604849199956301</v>
      </c>
      <c r="C623">
        <v>-134.08000000000001</v>
      </c>
      <c r="D623">
        <v>158.66</v>
      </c>
      <c r="E623">
        <v>6.6810934957451202</v>
      </c>
    </row>
    <row r="624" spans="1:5" x14ac:dyDescent="0.3">
      <c r="A624">
        <v>623</v>
      </c>
      <c r="B624">
        <v>0.22625052199958801</v>
      </c>
      <c r="C624">
        <v>-40.299999999999997</v>
      </c>
      <c r="D624">
        <v>80.22</v>
      </c>
      <c r="E624">
        <v>6.69347923171199</v>
      </c>
    </row>
    <row r="625" spans="1:5" x14ac:dyDescent="0.3">
      <c r="A625">
        <v>624</v>
      </c>
      <c r="B625">
        <v>0.22650776699958799</v>
      </c>
      <c r="C625">
        <v>-36.82</v>
      </c>
      <c r="D625">
        <v>76.180000000000007</v>
      </c>
      <c r="E625">
        <v>7.7457381101191896</v>
      </c>
    </row>
    <row r="626" spans="1:5" x14ac:dyDescent="0.3">
      <c r="A626">
        <v>625</v>
      </c>
      <c r="B626">
        <v>0.22661662199959601</v>
      </c>
      <c r="C626">
        <v>-161.97999999999999</v>
      </c>
      <c r="D626">
        <v>171.94</v>
      </c>
      <c r="E626">
        <v>7.7025787934577696</v>
      </c>
    </row>
    <row r="627" spans="1:5" x14ac:dyDescent="0.3">
      <c r="A627">
        <v>626</v>
      </c>
      <c r="B627">
        <v>0.226727482999592</v>
      </c>
      <c r="C627">
        <v>9.44</v>
      </c>
      <c r="D627">
        <v>56.06</v>
      </c>
      <c r="E627">
        <v>7.6506975712969503</v>
      </c>
    </row>
    <row r="628" spans="1:5" x14ac:dyDescent="0.3">
      <c r="A628">
        <v>627</v>
      </c>
      <c r="B628">
        <v>0.22684697699958101</v>
      </c>
      <c r="C628">
        <v>-131.63999999999999</v>
      </c>
      <c r="D628">
        <v>153.69999999999999</v>
      </c>
      <c r="E628">
        <v>8.4684728173471093</v>
      </c>
    </row>
    <row r="629" spans="1:5" x14ac:dyDescent="0.3">
      <c r="A629">
        <v>628</v>
      </c>
      <c r="B629">
        <v>0.22699491899959401</v>
      </c>
      <c r="C629">
        <v>4.2</v>
      </c>
      <c r="D629">
        <v>25.66</v>
      </c>
      <c r="E629">
        <v>8.6671268296740998</v>
      </c>
    </row>
    <row r="630" spans="1:5" x14ac:dyDescent="0.3">
      <c r="A630">
        <v>629</v>
      </c>
      <c r="B630">
        <v>0.23157125299957201</v>
      </c>
      <c r="C630">
        <v>-12.1</v>
      </c>
      <c r="D630">
        <v>41.78</v>
      </c>
      <c r="E630">
        <v>8.6002012881302896</v>
      </c>
    </row>
    <row r="631" spans="1:5" x14ac:dyDescent="0.3">
      <c r="A631">
        <v>630</v>
      </c>
      <c r="B631">
        <v>0.23163620099958801</v>
      </c>
      <c r="C631">
        <v>6.02</v>
      </c>
      <c r="D631">
        <v>25.88</v>
      </c>
      <c r="E631">
        <v>7.7203230415831596</v>
      </c>
    </row>
    <row r="632" spans="1:5" x14ac:dyDescent="0.3">
      <c r="A632">
        <v>631</v>
      </c>
      <c r="B632">
        <v>0.23173565399957799</v>
      </c>
      <c r="C632">
        <v>-6.28</v>
      </c>
      <c r="D632">
        <v>41.52</v>
      </c>
      <c r="E632">
        <v>7.3950090477498698</v>
      </c>
    </row>
    <row r="633" spans="1:5" x14ac:dyDescent="0.3">
      <c r="A633">
        <v>632</v>
      </c>
      <c r="B633">
        <v>0.23181665899957599</v>
      </c>
      <c r="C633">
        <v>6.3</v>
      </c>
      <c r="D633">
        <v>37.159999999999997</v>
      </c>
      <c r="E633">
        <v>7.1768235185579696</v>
      </c>
    </row>
    <row r="634" spans="1:5" x14ac:dyDescent="0.3">
      <c r="A634">
        <v>633</v>
      </c>
      <c r="B634">
        <v>0.23196201899958099</v>
      </c>
      <c r="C634">
        <v>-5.94</v>
      </c>
      <c r="D634">
        <v>41.14</v>
      </c>
      <c r="E634">
        <v>7.4158420288009399</v>
      </c>
    </row>
    <row r="635" spans="1:5" x14ac:dyDescent="0.3">
      <c r="A635">
        <v>634</v>
      </c>
      <c r="B635">
        <v>0.232090044999608</v>
      </c>
      <c r="C635">
        <v>10.98</v>
      </c>
      <c r="D635">
        <v>25.98</v>
      </c>
      <c r="E635">
        <v>6.5795530038278898</v>
      </c>
    </row>
    <row r="636" spans="1:5" x14ac:dyDescent="0.3">
      <c r="A636">
        <v>635</v>
      </c>
      <c r="B636">
        <v>0.23217560599959999</v>
      </c>
      <c r="C636">
        <v>-0.78</v>
      </c>
      <c r="D636">
        <v>25.1</v>
      </c>
      <c r="E636">
        <v>6.4751375803490898</v>
      </c>
    </row>
    <row r="637" spans="1:5" x14ac:dyDescent="0.3">
      <c r="A637">
        <v>636</v>
      </c>
      <c r="B637">
        <v>0.232251142999615</v>
      </c>
      <c r="C637">
        <v>8.98</v>
      </c>
      <c r="D637">
        <v>25.16</v>
      </c>
      <c r="E637">
        <v>5.3356089351267197</v>
      </c>
    </row>
    <row r="638" spans="1:5" x14ac:dyDescent="0.3">
      <c r="A638">
        <v>637</v>
      </c>
      <c r="B638">
        <v>0.23232599199963</v>
      </c>
      <c r="C638">
        <v>4.42</v>
      </c>
      <c r="D638">
        <v>24.78</v>
      </c>
      <c r="E638">
        <v>4.35473662182845</v>
      </c>
    </row>
    <row r="639" spans="1:5" x14ac:dyDescent="0.3">
      <c r="A639">
        <v>638</v>
      </c>
      <c r="B639">
        <v>0.232400310999651</v>
      </c>
      <c r="C639">
        <v>9.68</v>
      </c>
      <c r="D639">
        <v>26.1</v>
      </c>
      <c r="E639">
        <v>4.0014148891799097</v>
      </c>
    </row>
    <row r="640" spans="1:5" x14ac:dyDescent="0.3">
      <c r="A640">
        <v>639</v>
      </c>
      <c r="B640">
        <v>0.23251916899965799</v>
      </c>
      <c r="C640">
        <v>7.92</v>
      </c>
      <c r="D640">
        <v>24.52</v>
      </c>
      <c r="E640">
        <v>4.1585919578975297</v>
      </c>
    </row>
    <row r="641" spans="1:5" x14ac:dyDescent="0.3">
      <c r="A641">
        <v>640</v>
      </c>
      <c r="B641">
        <v>0.23260251899966899</v>
      </c>
      <c r="C641">
        <v>1</v>
      </c>
      <c r="D641">
        <v>26.12</v>
      </c>
      <c r="E641">
        <v>4.14825503315868</v>
      </c>
    </row>
    <row r="642" spans="1:5" x14ac:dyDescent="0.3">
      <c r="A642">
        <v>641</v>
      </c>
      <c r="B642">
        <v>0.232681678999654</v>
      </c>
      <c r="C642">
        <v>10.52</v>
      </c>
      <c r="D642">
        <v>24.28</v>
      </c>
      <c r="E642">
        <v>4.2695956027118704</v>
      </c>
    </row>
    <row r="643" spans="1:5" x14ac:dyDescent="0.3">
      <c r="A643">
        <v>642</v>
      </c>
      <c r="B643">
        <v>0.232759432999642</v>
      </c>
      <c r="C643">
        <v>-4.96</v>
      </c>
      <c r="D643">
        <v>41.4</v>
      </c>
      <c r="E643">
        <v>4.56173734778175</v>
      </c>
    </row>
    <row r="644" spans="1:5" x14ac:dyDescent="0.3">
      <c r="A644">
        <v>643</v>
      </c>
      <c r="B644">
        <v>0.232870107999644</v>
      </c>
      <c r="C644">
        <v>-150.91999999999999</v>
      </c>
      <c r="D644">
        <v>153.72</v>
      </c>
      <c r="E644">
        <v>5.0213421261460498</v>
      </c>
    </row>
    <row r="645" spans="1:5" x14ac:dyDescent="0.3">
      <c r="A645">
        <v>644</v>
      </c>
      <c r="B645">
        <v>0.233191696999625</v>
      </c>
      <c r="C645">
        <v>3.52</v>
      </c>
      <c r="D645">
        <v>25.36</v>
      </c>
      <c r="E645">
        <v>5.0581201210655298</v>
      </c>
    </row>
    <row r="646" spans="1:5" x14ac:dyDescent="0.3">
      <c r="A646">
        <v>645</v>
      </c>
      <c r="B646">
        <v>0.23328042999960899</v>
      </c>
      <c r="C646">
        <v>33.54</v>
      </c>
      <c r="D646">
        <v>25.54</v>
      </c>
      <c r="E646">
        <v>5.54907380576946</v>
      </c>
    </row>
    <row r="647" spans="1:5" x14ac:dyDescent="0.3">
      <c r="A647">
        <v>646</v>
      </c>
      <c r="B647">
        <v>0.23347236699962001</v>
      </c>
      <c r="C647">
        <v>35.04</v>
      </c>
      <c r="D647">
        <v>25.56</v>
      </c>
      <c r="E647">
        <v>5.6938596413974301</v>
      </c>
    </row>
    <row r="648" spans="1:5" x14ac:dyDescent="0.3">
      <c r="A648">
        <v>647</v>
      </c>
      <c r="B648">
        <v>0.23371294799963399</v>
      </c>
      <c r="C648">
        <v>22.02</v>
      </c>
      <c r="D648">
        <v>38.840000000000003</v>
      </c>
      <c r="E648">
        <v>5.8705155480416504</v>
      </c>
    </row>
    <row r="649" spans="1:5" x14ac:dyDescent="0.3">
      <c r="A649">
        <v>648</v>
      </c>
      <c r="B649">
        <v>0.23377624699961</v>
      </c>
      <c r="C649">
        <v>13.18</v>
      </c>
      <c r="D649">
        <v>42.46</v>
      </c>
      <c r="E649">
        <v>6.1077474590490999</v>
      </c>
    </row>
    <row r="650" spans="1:5" x14ac:dyDescent="0.3">
      <c r="A650">
        <v>649</v>
      </c>
      <c r="B650">
        <v>0.23388617099959599</v>
      </c>
      <c r="C650">
        <v>24.16</v>
      </c>
      <c r="D650">
        <v>37.56</v>
      </c>
      <c r="E650">
        <v>6.7376644281237299</v>
      </c>
    </row>
    <row r="651" spans="1:5" x14ac:dyDescent="0.3">
      <c r="A651">
        <v>650</v>
      </c>
      <c r="B651">
        <v>0.233988163999583</v>
      </c>
      <c r="C651">
        <v>-0.64</v>
      </c>
      <c r="D651">
        <v>56.62</v>
      </c>
      <c r="E651">
        <v>6.7621735066456097</v>
      </c>
    </row>
    <row r="652" spans="1:5" x14ac:dyDescent="0.3">
      <c r="A652">
        <v>651</v>
      </c>
      <c r="B652">
        <v>0.234050334999579</v>
      </c>
      <c r="C652">
        <v>36.340000000000003</v>
      </c>
      <c r="D652">
        <v>26.62</v>
      </c>
      <c r="E652">
        <v>7.1965558953177702</v>
      </c>
    </row>
    <row r="653" spans="1:5" x14ac:dyDescent="0.3">
      <c r="A653">
        <v>652</v>
      </c>
      <c r="B653">
        <v>0.23416582499959299</v>
      </c>
      <c r="C653">
        <v>32.56</v>
      </c>
      <c r="D653">
        <v>27.98</v>
      </c>
      <c r="E653">
        <v>6.2917350699741803</v>
      </c>
    </row>
    <row r="654" spans="1:5" x14ac:dyDescent="0.3">
      <c r="A654">
        <v>653</v>
      </c>
      <c r="B654">
        <v>0.23430123799960201</v>
      </c>
      <c r="C654">
        <v>20.059999999999999</v>
      </c>
      <c r="D654">
        <v>39.96</v>
      </c>
      <c r="E654">
        <v>5.6593359131355498</v>
      </c>
    </row>
    <row r="655" spans="1:5" x14ac:dyDescent="0.3">
      <c r="A655">
        <v>654</v>
      </c>
      <c r="B655">
        <v>0.23440077499961301</v>
      </c>
      <c r="C655">
        <v>35.159999999999997</v>
      </c>
      <c r="D655">
        <v>27.98</v>
      </c>
      <c r="E655">
        <v>6.1385692156647096</v>
      </c>
    </row>
    <row r="656" spans="1:5" x14ac:dyDescent="0.3">
      <c r="A656">
        <v>655</v>
      </c>
      <c r="B656">
        <v>0.23447665799960701</v>
      </c>
      <c r="C656">
        <v>8.56</v>
      </c>
      <c r="D656">
        <v>43.6</v>
      </c>
      <c r="E656">
        <v>5.86780020907627</v>
      </c>
    </row>
    <row r="657" spans="1:5" x14ac:dyDescent="0.3">
      <c r="A657">
        <v>656</v>
      </c>
      <c r="B657">
        <v>0.234587325999598</v>
      </c>
      <c r="C657">
        <v>23.64</v>
      </c>
      <c r="D657">
        <v>34.340000000000003</v>
      </c>
      <c r="E657">
        <v>5.6424881187892</v>
      </c>
    </row>
    <row r="658" spans="1:5" x14ac:dyDescent="0.3">
      <c r="A658">
        <v>657</v>
      </c>
      <c r="B658">
        <v>0.234724517999609</v>
      </c>
      <c r="C658">
        <v>1.44</v>
      </c>
      <c r="D658">
        <v>56.78</v>
      </c>
      <c r="E658">
        <v>5.4295736525488003</v>
      </c>
    </row>
    <row r="659" spans="1:5" x14ac:dyDescent="0.3">
      <c r="A659">
        <v>658</v>
      </c>
      <c r="B659">
        <v>0.23478709999960701</v>
      </c>
      <c r="C659">
        <v>2.42</v>
      </c>
      <c r="D659">
        <v>57.1</v>
      </c>
      <c r="E659">
        <v>6.2160045608362404</v>
      </c>
    </row>
    <row r="660" spans="1:5" x14ac:dyDescent="0.3">
      <c r="A660">
        <v>659</v>
      </c>
      <c r="B660">
        <v>0.23492857099961301</v>
      </c>
      <c r="C660">
        <v>2.5</v>
      </c>
      <c r="D660">
        <v>54.02</v>
      </c>
      <c r="E660">
        <v>5.4491221854917402</v>
      </c>
    </row>
    <row r="661" spans="1:5" x14ac:dyDescent="0.3">
      <c r="A661">
        <v>660</v>
      </c>
      <c r="B661">
        <v>0.23501838199962299</v>
      </c>
      <c r="C661">
        <v>20.86</v>
      </c>
      <c r="D661">
        <v>38.840000000000003</v>
      </c>
      <c r="E661">
        <v>5.3599310411647396</v>
      </c>
    </row>
    <row r="662" spans="1:5" x14ac:dyDescent="0.3">
      <c r="A662">
        <v>661</v>
      </c>
      <c r="B662">
        <v>0.23510613799962199</v>
      </c>
      <c r="C662">
        <v>19.32</v>
      </c>
      <c r="D662">
        <v>41.36</v>
      </c>
      <c r="E662">
        <v>4.6821808394479598</v>
      </c>
    </row>
    <row r="663" spans="1:5" x14ac:dyDescent="0.3">
      <c r="A663">
        <v>662</v>
      </c>
      <c r="B663">
        <v>0.23523487399961501</v>
      </c>
      <c r="C663">
        <v>34.64</v>
      </c>
      <c r="D663">
        <v>29.96</v>
      </c>
      <c r="E663">
        <v>3.9320790550384599</v>
      </c>
    </row>
    <row r="664" spans="1:5" x14ac:dyDescent="0.3">
      <c r="A664">
        <v>663</v>
      </c>
      <c r="B664">
        <v>0.23530747699959401</v>
      </c>
      <c r="C664">
        <v>28.2</v>
      </c>
      <c r="D664">
        <v>33.22</v>
      </c>
      <c r="E664">
        <v>4.63963621145973</v>
      </c>
    </row>
    <row r="665" spans="1:5" x14ac:dyDescent="0.3">
      <c r="A665">
        <v>664</v>
      </c>
      <c r="B665">
        <v>0.23542782299961099</v>
      </c>
      <c r="C665">
        <v>15.48</v>
      </c>
      <c r="D665">
        <v>42.48</v>
      </c>
      <c r="E665">
        <v>5.6642843374178398</v>
      </c>
    </row>
    <row r="666" spans="1:5" x14ac:dyDescent="0.3">
      <c r="A666">
        <v>665</v>
      </c>
      <c r="B666">
        <v>0.23548545899959</v>
      </c>
      <c r="C666">
        <v>29.48</v>
      </c>
      <c r="D666">
        <v>32.520000000000003</v>
      </c>
      <c r="E666">
        <v>5.4167892605123802</v>
      </c>
    </row>
    <row r="667" spans="1:5" x14ac:dyDescent="0.3">
      <c r="A667">
        <v>666</v>
      </c>
      <c r="B667">
        <v>0.235566194999591</v>
      </c>
      <c r="C667">
        <v>18.96</v>
      </c>
      <c r="D667">
        <v>39</v>
      </c>
      <c r="E667">
        <v>5.2481698334492197</v>
      </c>
    </row>
    <row r="668" spans="1:5" x14ac:dyDescent="0.3">
      <c r="A668">
        <v>667</v>
      </c>
      <c r="B668">
        <v>0.23572143299958201</v>
      </c>
      <c r="C668">
        <v>13.94</v>
      </c>
      <c r="D668">
        <v>40.54</v>
      </c>
      <c r="E668">
        <v>5.1189216624723004</v>
      </c>
    </row>
    <row r="669" spans="1:5" x14ac:dyDescent="0.3">
      <c r="A669">
        <v>668</v>
      </c>
      <c r="B669">
        <v>0.23584498799959799</v>
      </c>
      <c r="C669">
        <v>9.34</v>
      </c>
      <c r="D669">
        <v>45.8</v>
      </c>
      <c r="E669">
        <v>4.0905963953889097</v>
      </c>
    </row>
    <row r="670" spans="1:5" x14ac:dyDescent="0.3">
      <c r="A670">
        <v>669</v>
      </c>
      <c r="B670">
        <v>0.23591696099961701</v>
      </c>
      <c r="C670">
        <v>24.22</v>
      </c>
      <c r="D670">
        <v>33.14</v>
      </c>
      <c r="E670">
        <v>4.2468963602874696</v>
      </c>
    </row>
    <row r="671" spans="1:5" x14ac:dyDescent="0.3">
      <c r="A671">
        <v>670</v>
      </c>
      <c r="B671">
        <v>0.23602198099962299</v>
      </c>
      <c r="C671">
        <v>17.059999999999999</v>
      </c>
      <c r="D671">
        <v>35.96</v>
      </c>
      <c r="E671">
        <v>5.7054246397825299</v>
      </c>
    </row>
    <row r="672" spans="1:5" x14ac:dyDescent="0.3">
      <c r="A672">
        <v>671</v>
      </c>
      <c r="B672">
        <v>0.23802026499961901</v>
      </c>
      <c r="C672">
        <v>35</v>
      </c>
      <c r="D672">
        <v>28.44</v>
      </c>
      <c r="E672">
        <v>6.5583953364222998</v>
      </c>
    </row>
    <row r="673" spans="1:5" x14ac:dyDescent="0.3">
      <c r="A673">
        <v>672</v>
      </c>
      <c r="B673">
        <v>0.238093815999633</v>
      </c>
      <c r="C673">
        <v>12.82</v>
      </c>
      <c r="D673">
        <v>42.54</v>
      </c>
      <c r="E673">
        <v>6.7683755285076099</v>
      </c>
    </row>
    <row r="674" spans="1:5" x14ac:dyDescent="0.3">
      <c r="A674">
        <v>673</v>
      </c>
      <c r="B674">
        <v>0.23818212799963501</v>
      </c>
      <c r="C674">
        <v>21.12</v>
      </c>
      <c r="D674">
        <v>35.96</v>
      </c>
      <c r="E674">
        <v>6.5577876069565404</v>
      </c>
    </row>
    <row r="675" spans="1:5" x14ac:dyDescent="0.3">
      <c r="A675">
        <v>674</v>
      </c>
      <c r="B675">
        <v>0.23826558099960901</v>
      </c>
      <c r="C675">
        <v>31.62</v>
      </c>
      <c r="D675">
        <v>31.42</v>
      </c>
      <c r="E675">
        <v>6.3450536249743497</v>
      </c>
    </row>
    <row r="676" spans="1:5" x14ac:dyDescent="0.3">
      <c r="A676">
        <v>675</v>
      </c>
      <c r="B676">
        <v>0.23849781499959</v>
      </c>
      <c r="C676">
        <v>19.920000000000002</v>
      </c>
      <c r="D676">
        <v>34.54</v>
      </c>
      <c r="E676">
        <v>6.4528408911442297</v>
      </c>
    </row>
    <row r="677" spans="1:5" x14ac:dyDescent="0.3">
      <c r="A677">
        <v>676</v>
      </c>
      <c r="B677">
        <v>0.23858089399959601</v>
      </c>
      <c r="C677">
        <v>13.36</v>
      </c>
      <c r="D677">
        <v>41.74</v>
      </c>
      <c r="E677">
        <v>7.3896719711638399</v>
      </c>
    </row>
    <row r="678" spans="1:5" x14ac:dyDescent="0.3">
      <c r="A678">
        <v>677</v>
      </c>
      <c r="B678">
        <v>0.23872076099959799</v>
      </c>
      <c r="C678">
        <v>14.3</v>
      </c>
      <c r="D678">
        <v>39.020000000000003</v>
      </c>
      <c r="E678">
        <v>8.6047627987733009</v>
      </c>
    </row>
    <row r="679" spans="1:5" x14ac:dyDescent="0.3">
      <c r="A679">
        <v>678</v>
      </c>
      <c r="B679">
        <v>0.23878641399957701</v>
      </c>
      <c r="C679">
        <v>27.96</v>
      </c>
      <c r="D679">
        <v>35.4</v>
      </c>
      <c r="E679">
        <v>8.9015573643324206</v>
      </c>
    </row>
    <row r="680" spans="1:5" x14ac:dyDescent="0.3">
      <c r="A680">
        <v>679</v>
      </c>
      <c r="B680">
        <v>0.238847575999585</v>
      </c>
      <c r="C680">
        <v>27.38</v>
      </c>
      <c r="D680">
        <v>31.74</v>
      </c>
      <c r="E680">
        <v>8.7652872561854593</v>
      </c>
    </row>
    <row r="681" spans="1:5" x14ac:dyDescent="0.3">
      <c r="A681">
        <v>680</v>
      </c>
      <c r="B681">
        <v>0.23893239999958299</v>
      </c>
      <c r="C681">
        <v>19.82</v>
      </c>
      <c r="D681">
        <v>39.36</v>
      </c>
      <c r="E681">
        <v>7.7718702621172797</v>
      </c>
    </row>
    <row r="682" spans="1:5" x14ac:dyDescent="0.3">
      <c r="A682">
        <v>681</v>
      </c>
      <c r="B682">
        <v>0.239020539999586</v>
      </c>
      <c r="C682">
        <v>36.54</v>
      </c>
      <c r="D682">
        <v>30.08</v>
      </c>
      <c r="E682">
        <v>7.5394208078496803</v>
      </c>
    </row>
    <row r="683" spans="1:5" x14ac:dyDescent="0.3">
      <c r="A683">
        <v>682</v>
      </c>
      <c r="B683">
        <v>0.23908791999957599</v>
      </c>
      <c r="C683">
        <v>39.119999999999997</v>
      </c>
      <c r="D683">
        <v>28.38</v>
      </c>
      <c r="E683">
        <v>7.5265681209661297</v>
      </c>
    </row>
    <row r="684" spans="1:5" x14ac:dyDescent="0.3">
      <c r="A684">
        <v>683</v>
      </c>
      <c r="B684">
        <v>0.239167142999576</v>
      </c>
      <c r="C684">
        <v>15.64</v>
      </c>
      <c r="D684">
        <v>41.72</v>
      </c>
      <c r="E684">
        <v>7.1559720830194902</v>
      </c>
    </row>
    <row r="685" spans="1:5" x14ac:dyDescent="0.3">
      <c r="A685">
        <v>684</v>
      </c>
      <c r="B685">
        <v>0.23924871199957901</v>
      </c>
      <c r="C685">
        <v>36.42</v>
      </c>
      <c r="D685">
        <v>27.3</v>
      </c>
      <c r="E685">
        <v>5.8132980676873496</v>
      </c>
    </row>
    <row r="686" spans="1:5" x14ac:dyDescent="0.3">
      <c r="A686">
        <v>685</v>
      </c>
      <c r="B686">
        <v>0.239346594999574</v>
      </c>
      <c r="C686">
        <v>21.04</v>
      </c>
      <c r="D686">
        <v>36.32</v>
      </c>
      <c r="E686">
        <v>5.9999073812242703</v>
      </c>
    </row>
    <row r="687" spans="1:5" x14ac:dyDescent="0.3">
      <c r="A687">
        <v>686</v>
      </c>
      <c r="B687">
        <v>0.239416878999577</v>
      </c>
      <c r="C687">
        <v>16.48</v>
      </c>
      <c r="D687">
        <v>39.74</v>
      </c>
      <c r="E687">
        <v>5.8401190845652096</v>
      </c>
    </row>
    <row r="688" spans="1:5" x14ac:dyDescent="0.3">
      <c r="A688">
        <v>687</v>
      </c>
      <c r="B688">
        <v>0.23967826099959599</v>
      </c>
      <c r="C688">
        <v>24.3</v>
      </c>
      <c r="D688">
        <v>36.46</v>
      </c>
      <c r="E688">
        <v>5.1311387056556104</v>
      </c>
    </row>
    <row r="689" spans="1:5" x14ac:dyDescent="0.3">
      <c r="A689">
        <v>688</v>
      </c>
      <c r="B689">
        <v>0.239883811999618</v>
      </c>
      <c r="C689">
        <v>15.76</v>
      </c>
      <c r="D689">
        <v>39.880000000000003</v>
      </c>
      <c r="E689">
        <v>5.6195587895500099</v>
      </c>
    </row>
    <row r="690" spans="1:5" x14ac:dyDescent="0.3">
      <c r="A690">
        <v>689</v>
      </c>
      <c r="B690">
        <v>0.24001917299960901</v>
      </c>
      <c r="C690">
        <v>26.58</v>
      </c>
      <c r="D690">
        <v>29.9</v>
      </c>
      <c r="E690">
        <v>5.7888188903309601</v>
      </c>
    </row>
    <row r="691" spans="1:5" x14ac:dyDescent="0.3">
      <c r="A691">
        <v>690</v>
      </c>
      <c r="B691">
        <v>0.24010064899960001</v>
      </c>
      <c r="C691">
        <v>24.6</v>
      </c>
      <c r="D691">
        <v>32.18</v>
      </c>
      <c r="E691">
        <v>6.1107271474954299</v>
      </c>
    </row>
    <row r="692" spans="1:5" x14ac:dyDescent="0.3">
      <c r="A692">
        <v>691</v>
      </c>
      <c r="B692">
        <v>0.24023011299959701</v>
      </c>
      <c r="C692">
        <v>31.58</v>
      </c>
      <c r="D692">
        <v>31.68</v>
      </c>
      <c r="E692">
        <v>6.0911652795853701</v>
      </c>
    </row>
    <row r="693" spans="1:5" x14ac:dyDescent="0.3">
      <c r="A693">
        <v>692</v>
      </c>
      <c r="B693">
        <v>0.240344555999598</v>
      </c>
      <c r="C693">
        <v>35.22</v>
      </c>
      <c r="D693">
        <v>29.38</v>
      </c>
      <c r="E693">
        <v>6.0666447192178197</v>
      </c>
    </row>
    <row r="694" spans="1:5" x14ac:dyDescent="0.3">
      <c r="A694">
        <v>693</v>
      </c>
      <c r="B694">
        <v>0.240421055999576</v>
      </c>
      <c r="C694">
        <v>10.5</v>
      </c>
      <c r="D694">
        <v>43.12</v>
      </c>
      <c r="E694">
        <v>5.9256038998124101</v>
      </c>
    </row>
    <row r="695" spans="1:5" x14ac:dyDescent="0.3">
      <c r="A695">
        <v>694</v>
      </c>
      <c r="B695">
        <v>0.240494573999569</v>
      </c>
      <c r="C695">
        <v>2.36</v>
      </c>
      <c r="D695">
        <v>46.34</v>
      </c>
      <c r="E695">
        <v>5.7413509659180804</v>
      </c>
    </row>
    <row r="696" spans="1:5" x14ac:dyDescent="0.3">
      <c r="A696">
        <v>695</v>
      </c>
      <c r="B696">
        <v>0.240669370999569</v>
      </c>
      <c r="C696">
        <v>27.06</v>
      </c>
      <c r="D696">
        <v>35.520000000000003</v>
      </c>
      <c r="E696">
        <v>5.6576022707949001</v>
      </c>
    </row>
    <row r="697" spans="1:5" x14ac:dyDescent="0.3">
      <c r="A697">
        <v>696</v>
      </c>
      <c r="B697">
        <v>0.24075949399954699</v>
      </c>
      <c r="C697">
        <v>21.96</v>
      </c>
      <c r="D697">
        <v>37.880000000000003</v>
      </c>
      <c r="E697">
        <v>4.9532031784931299</v>
      </c>
    </row>
    <row r="698" spans="1:5" x14ac:dyDescent="0.3">
      <c r="A698">
        <v>697</v>
      </c>
      <c r="B698">
        <v>0.240888539999531</v>
      </c>
      <c r="C698">
        <v>13</v>
      </c>
      <c r="D698">
        <v>44.86</v>
      </c>
      <c r="E698">
        <v>5.2499916873050401</v>
      </c>
    </row>
    <row r="699" spans="1:5" x14ac:dyDescent="0.3">
      <c r="A699">
        <v>698</v>
      </c>
      <c r="B699">
        <v>0.24097251399953701</v>
      </c>
      <c r="C699">
        <v>26.4</v>
      </c>
      <c r="D699">
        <v>34.479999999999997</v>
      </c>
      <c r="E699">
        <v>4.5221462095078397</v>
      </c>
    </row>
    <row r="700" spans="1:5" x14ac:dyDescent="0.3">
      <c r="A700">
        <v>699</v>
      </c>
      <c r="B700">
        <v>0.24107747399955301</v>
      </c>
      <c r="C700">
        <v>30.34</v>
      </c>
      <c r="D700">
        <v>31.66</v>
      </c>
      <c r="E700">
        <v>4.1496038449676798</v>
      </c>
    </row>
    <row r="701" spans="1:5" x14ac:dyDescent="0.3">
      <c r="A701">
        <v>700</v>
      </c>
      <c r="B701">
        <v>0.24116438999956799</v>
      </c>
      <c r="C701">
        <v>23.14</v>
      </c>
      <c r="D701">
        <v>39.159999999999997</v>
      </c>
      <c r="E701">
        <v>5.2829474400477698</v>
      </c>
    </row>
    <row r="702" spans="1:5" x14ac:dyDescent="0.3">
      <c r="A702">
        <v>701</v>
      </c>
      <c r="B702">
        <v>0.242282150999585</v>
      </c>
      <c r="C702">
        <v>18.899999999999999</v>
      </c>
      <c r="D702">
        <v>40.22</v>
      </c>
      <c r="E702">
        <v>5.5950794928795302</v>
      </c>
    </row>
    <row r="703" spans="1:5" x14ac:dyDescent="0.3">
      <c r="A703">
        <v>702</v>
      </c>
      <c r="B703">
        <v>0.242618490999603</v>
      </c>
      <c r="C703">
        <v>20.7</v>
      </c>
      <c r="D703">
        <v>40.159999999999997</v>
      </c>
      <c r="E703">
        <v>5.39741408306661</v>
      </c>
    </row>
    <row r="704" spans="1:5" x14ac:dyDescent="0.3">
      <c r="A704">
        <v>703</v>
      </c>
      <c r="B704">
        <v>0.2426963839996</v>
      </c>
      <c r="C704">
        <v>19.12</v>
      </c>
      <c r="D704">
        <v>38.840000000000003</v>
      </c>
      <c r="E704">
        <v>5.5601788680820503</v>
      </c>
    </row>
    <row r="705" spans="1:5" x14ac:dyDescent="0.3">
      <c r="A705">
        <v>704</v>
      </c>
      <c r="B705">
        <v>0.24279206999960901</v>
      </c>
      <c r="C705">
        <v>1.02</v>
      </c>
      <c r="D705">
        <v>49.14</v>
      </c>
      <c r="E705">
        <v>5.4798380059981104</v>
      </c>
    </row>
    <row r="706" spans="1:5" x14ac:dyDescent="0.3">
      <c r="A706">
        <v>705</v>
      </c>
      <c r="B706">
        <v>0.242894907999613</v>
      </c>
      <c r="C706">
        <v>23.46</v>
      </c>
      <c r="D706">
        <v>35.94</v>
      </c>
      <c r="E706">
        <v>5.3943169045965602</v>
      </c>
    </row>
    <row r="707" spans="1:5" x14ac:dyDescent="0.3">
      <c r="A707">
        <v>706</v>
      </c>
      <c r="B707">
        <v>0.24299653799963</v>
      </c>
      <c r="C707">
        <v>25.2</v>
      </c>
      <c r="D707">
        <v>33.020000000000003</v>
      </c>
      <c r="E707">
        <v>6.0374187284471503</v>
      </c>
    </row>
    <row r="708" spans="1:5" x14ac:dyDescent="0.3">
      <c r="A708">
        <v>707</v>
      </c>
      <c r="B708">
        <v>0.24308681899961401</v>
      </c>
      <c r="C708">
        <v>12.18</v>
      </c>
      <c r="D708">
        <v>44.92</v>
      </c>
      <c r="E708">
        <v>5.4526467068016604</v>
      </c>
    </row>
    <row r="709" spans="1:5" x14ac:dyDescent="0.3">
      <c r="A709">
        <v>708</v>
      </c>
      <c r="B709">
        <v>0.243178436999613</v>
      </c>
      <c r="C709">
        <v>27.72</v>
      </c>
      <c r="D709">
        <v>33.119999999999997</v>
      </c>
      <c r="E709">
        <v>5.5509681295998003</v>
      </c>
    </row>
    <row r="710" spans="1:5" x14ac:dyDescent="0.3">
      <c r="A710">
        <v>709</v>
      </c>
      <c r="B710">
        <v>0.24325706099961</v>
      </c>
      <c r="C710">
        <v>19.64</v>
      </c>
      <c r="D710">
        <v>35.68</v>
      </c>
      <c r="E710">
        <v>5.5959755612705804</v>
      </c>
    </row>
    <row r="711" spans="1:5" x14ac:dyDescent="0.3">
      <c r="A711">
        <v>710</v>
      </c>
      <c r="B711">
        <v>0.24333636199961001</v>
      </c>
      <c r="C711">
        <v>27.78</v>
      </c>
      <c r="D711">
        <v>30.44</v>
      </c>
      <c r="E711">
        <v>3.8454370982715802</v>
      </c>
    </row>
    <row r="712" spans="1:5" x14ac:dyDescent="0.3">
      <c r="A712">
        <v>711</v>
      </c>
      <c r="B712">
        <v>0.24342453899961899</v>
      </c>
      <c r="C712">
        <v>33.5</v>
      </c>
      <c r="D712">
        <v>32.26</v>
      </c>
      <c r="E712">
        <v>3.6205911487373199</v>
      </c>
    </row>
    <row r="713" spans="1:5" x14ac:dyDescent="0.3">
      <c r="A713">
        <v>712</v>
      </c>
      <c r="B713">
        <v>0.24359227399961</v>
      </c>
      <c r="C713">
        <v>18.98</v>
      </c>
      <c r="D713">
        <v>42.42</v>
      </c>
      <c r="E713">
        <v>3.6864517248816502</v>
      </c>
    </row>
    <row r="714" spans="1:5" x14ac:dyDescent="0.3">
      <c r="A714">
        <v>713</v>
      </c>
      <c r="B714">
        <v>0.24370032399960401</v>
      </c>
      <c r="C714">
        <v>40.619999999999997</v>
      </c>
      <c r="D714">
        <v>24.84</v>
      </c>
      <c r="E714">
        <v>4.1940186696133903</v>
      </c>
    </row>
    <row r="715" spans="1:5" x14ac:dyDescent="0.3">
      <c r="A715">
        <v>714</v>
      </c>
      <c r="B715">
        <v>0.24377471199960599</v>
      </c>
      <c r="C715">
        <v>37.18</v>
      </c>
      <c r="D715">
        <v>25.96</v>
      </c>
      <c r="E715">
        <v>4.3158791973876998</v>
      </c>
    </row>
    <row r="716" spans="1:5" x14ac:dyDescent="0.3">
      <c r="A716">
        <v>715</v>
      </c>
      <c r="B716">
        <v>0.24382814299960301</v>
      </c>
      <c r="C716">
        <v>42.74</v>
      </c>
      <c r="D716">
        <v>25.04</v>
      </c>
      <c r="E716">
        <v>4.9321285260427299</v>
      </c>
    </row>
    <row r="717" spans="1:5" x14ac:dyDescent="0.3">
      <c r="A717">
        <v>716</v>
      </c>
      <c r="B717">
        <v>0.24392199999959899</v>
      </c>
      <c r="C717">
        <v>39.9</v>
      </c>
      <c r="D717">
        <v>25.56</v>
      </c>
      <c r="E717">
        <v>4.4182975076503599</v>
      </c>
    </row>
    <row r="718" spans="1:5" x14ac:dyDescent="0.3">
      <c r="A718">
        <v>717</v>
      </c>
      <c r="B718">
        <v>0.243984242999601</v>
      </c>
      <c r="C718">
        <v>37.159999999999997</v>
      </c>
      <c r="D718">
        <v>25.4</v>
      </c>
      <c r="E718">
        <v>4.2895507962499098</v>
      </c>
    </row>
    <row r="719" spans="1:5" x14ac:dyDescent="0.3">
      <c r="A719">
        <v>718</v>
      </c>
      <c r="B719">
        <v>0.24405433299960999</v>
      </c>
      <c r="C719">
        <v>36.76</v>
      </c>
      <c r="D719">
        <v>25.8</v>
      </c>
      <c r="E719">
        <v>4.1384777608789598</v>
      </c>
    </row>
    <row r="720" spans="1:5" x14ac:dyDescent="0.3">
      <c r="A720">
        <v>719</v>
      </c>
      <c r="B720">
        <v>0.244133520999611</v>
      </c>
      <c r="C720">
        <v>33.479999999999997</v>
      </c>
      <c r="D720">
        <v>26.18</v>
      </c>
      <c r="E720">
        <v>4.1573598997558001</v>
      </c>
    </row>
    <row r="721" spans="1:5" x14ac:dyDescent="0.3">
      <c r="A721">
        <v>720</v>
      </c>
      <c r="B721">
        <v>0.244223596999631</v>
      </c>
      <c r="C721">
        <v>38.74</v>
      </c>
      <c r="D721">
        <v>25.56</v>
      </c>
      <c r="E721">
        <v>4.5155998476430499</v>
      </c>
    </row>
    <row r="722" spans="1:5" x14ac:dyDescent="0.3">
      <c r="A722">
        <v>721</v>
      </c>
      <c r="B722">
        <v>0.24432971299961501</v>
      </c>
      <c r="C722">
        <v>33.92</v>
      </c>
      <c r="D722">
        <v>28.24</v>
      </c>
      <c r="E722">
        <v>4.2418593492418601</v>
      </c>
    </row>
    <row r="723" spans="1:5" x14ac:dyDescent="0.3">
      <c r="A723">
        <v>722</v>
      </c>
      <c r="B723">
        <v>0.24443381599959901</v>
      </c>
      <c r="C723">
        <v>38.340000000000003</v>
      </c>
      <c r="D723">
        <v>25.96</v>
      </c>
      <c r="E723">
        <v>4.33530204819328</v>
      </c>
    </row>
    <row r="724" spans="1:5" x14ac:dyDescent="0.3">
      <c r="A724">
        <v>723</v>
      </c>
      <c r="B724">
        <v>0.24450383999959499</v>
      </c>
      <c r="C724">
        <v>34.22</v>
      </c>
      <c r="D724">
        <v>26.02</v>
      </c>
      <c r="E724">
        <v>3.9493626973715101</v>
      </c>
    </row>
    <row r="725" spans="1:5" x14ac:dyDescent="0.3">
      <c r="A725">
        <v>724</v>
      </c>
      <c r="B725">
        <v>0.244568783999596</v>
      </c>
      <c r="C725">
        <v>42.04</v>
      </c>
      <c r="D725">
        <v>24.58</v>
      </c>
      <c r="E725">
        <v>4.5413312444415803</v>
      </c>
    </row>
    <row r="726" spans="1:5" x14ac:dyDescent="0.3">
      <c r="A726">
        <v>725</v>
      </c>
      <c r="B726">
        <v>0.24463396799959</v>
      </c>
      <c r="C726">
        <v>43.66</v>
      </c>
      <c r="D726">
        <v>25.86</v>
      </c>
      <c r="E726">
        <v>4.7055714556307704</v>
      </c>
    </row>
    <row r="727" spans="1:5" x14ac:dyDescent="0.3">
      <c r="A727">
        <v>726</v>
      </c>
      <c r="B727">
        <v>0.24470921199960499</v>
      </c>
      <c r="C727">
        <v>35.619999999999997</v>
      </c>
      <c r="D727">
        <v>25.78</v>
      </c>
      <c r="E727">
        <v>4.6190842298085597</v>
      </c>
    </row>
    <row r="728" spans="1:5" x14ac:dyDescent="0.3">
      <c r="A728">
        <v>727</v>
      </c>
      <c r="B728">
        <v>0.244833273999603</v>
      </c>
      <c r="C728">
        <v>40.799999999999997</v>
      </c>
      <c r="D728">
        <v>25.24</v>
      </c>
      <c r="E728">
        <v>4.7604495624140597</v>
      </c>
    </row>
    <row r="729" spans="1:5" x14ac:dyDescent="0.3">
      <c r="A729">
        <v>728</v>
      </c>
      <c r="B729">
        <v>0.244904330999588</v>
      </c>
      <c r="C729">
        <v>16.760000000000002</v>
      </c>
      <c r="D729">
        <v>42.32</v>
      </c>
      <c r="E729">
        <v>5.06720512156223</v>
      </c>
    </row>
    <row r="730" spans="1:5" x14ac:dyDescent="0.3">
      <c r="A730">
        <v>729</v>
      </c>
      <c r="B730">
        <v>0.245000375999609</v>
      </c>
      <c r="C730">
        <v>38.28</v>
      </c>
      <c r="D730">
        <v>25.44</v>
      </c>
      <c r="E730">
        <v>5.4596682696513597</v>
      </c>
    </row>
    <row r="731" spans="1:5" x14ac:dyDescent="0.3">
      <c r="A731">
        <v>730</v>
      </c>
      <c r="B731">
        <v>0.24507853399961699</v>
      </c>
      <c r="C731">
        <v>36.72</v>
      </c>
      <c r="D731">
        <v>26.42</v>
      </c>
      <c r="E731">
        <v>4.9926459884777197</v>
      </c>
    </row>
    <row r="732" spans="1:5" x14ac:dyDescent="0.3">
      <c r="A732">
        <v>731</v>
      </c>
      <c r="B732">
        <v>0.2451787239996</v>
      </c>
      <c r="C732">
        <v>33.380000000000003</v>
      </c>
      <c r="D732">
        <v>25.7</v>
      </c>
      <c r="E732">
        <v>4.68269704500152</v>
      </c>
    </row>
    <row r="733" spans="1:5" x14ac:dyDescent="0.3">
      <c r="A733">
        <v>732</v>
      </c>
      <c r="B733">
        <v>0.24525830799962001</v>
      </c>
      <c r="C733">
        <v>39.58</v>
      </c>
      <c r="D733">
        <v>25.3</v>
      </c>
      <c r="E733">
        <v>4.4983673665135999</v>
      </c>
    </row>
    <row r="734" spans="1:5" x14ac:dyDescent="0.3">
      <c r="A734">
        <v>733</v>
      </c>
      <c r="B734">
        <v>0.24532646299962799</v>
      </c>
      <c r="C734">
        <v>33.979999999999997</v>
      </c>
      <c r="D734">
        <v>25.68</v>
      </c>
      <c r="E734">
        <v>4.1222627826971499</v>
      </c>
    </row>
    <row r="735" spans="1:5" x14ac:dyDescent="0.3">
      <c r="A735">
        <v>734</v>
      </c>
      <c r="B735">
        <v>0.245400613999635</v>
      </c>
      <c r="C735">
        <v>22.56</v>
      </c>
      <c r="D735">
        <v>40</v>
      </c>
      <c r="E735">
        <v>3.8849533531874498</v>
      </c>
    </row>
    <row r="736" spans="1:5" x14ac:dyDescent="0.3">
      <c r="A736">
        <v>735</v>
      </c>
      <c r="B736">
        <v>0.245510492999613</v>
      </c>
      <c r="C736">
        <v>34.700000000000003</v>
      </c>
      <c r="D736">
        <v>26.12</v>
      </c>
      <c r="E736">
        <v>3.7209585783162802</v>
      </c>
    </row>
    <row r="737" spans="1:5" x14ac:dyDescent="0.3">
      <c r="A737">
        <v>736</v>
      </c>
      <c r="B737">
        <v>0.24559214599960899</v>
      </c>
      <c r="C737">
        <v>33.26</v>
      </c>
      <c r="D737">
        <v>27.16</v>
      </c>
      <c r="E737">
        <v>4.0595051737258698</v>
      </c>
    </row>
    <row r="738" spans="1:5" x14ac:dyDescent="0.3">
      <c r="A738">
        <v>737</v>
      </c>
      <c r="B738">
        <v>0.24567662599960699</v>
      </c>
      <c r="C738">
        <v>39.72</v>
      </c>
      <c r="D738">
        <v>24.58</v>
      </c>
      <c r="E738">
        <v>5.0088378200839001</v>
      </c>
    </row>
    <row r="739" spans="1:5" x14ac:dyDescent="0.3">
      <c r="A739">
        <v>738</v>
      </c>
      <c r="B739">
        <v>0.24573037499959499</v>
      </c>
      <c r="C739">
        <v>12.02</v>
      </c>
      <c r="D739">
        <v>50.54</v>
      </c>
      <c r="E739">
        <v>5.0609799693967501</v>
      </c>
    </row>
    <row r="740" spans="1:5" x14ac:dyDescent="0.3">
      <c r="A740">
        <v>739</v>
      </c>
      <c r="B740">
        <v>0.24583939899957799</v>
      </c>
      <c r="C740">
        <v>8.4600000000000009</v>
      </c>
      <c r="D740">
        <v>45.7</v>
      </c>
      <c r="E740">
        <v>5.4410263002103703</v>
      </c>
    </row>
    <row r="741" spans="1:5" x14ac:dyDescent="0.3">
      <c r="A741">
        <v>740</v>
      </c>
      <c r="B741">
        <v>0.24594710599956199</v>
      </c>
      <c r="C741">
        <v>26.86</v>
      </c>
      <c r="D741">
        <v>37.44</v>
      </c>
      <c r="E741">
        <v>5.7898958159799596</v>
      </c>
    </row>
    <row r="742" spans="1:5" x14ac:dyDescent="0.3">
      <c r="A742">
        <v>741</v>
      </c>
      <c r="B742">
        <v>0.24602832599956001</v>
      </c>
      <c r="C742">
        <v>39.4</v>
      </c>
      <c r="D742">
        <v>26.06</v>
      </c>
      <c r="E742">
        <v>5.9691356385456098</v>
      </c>
    </row>
    <row r="743" spans="1:5" x14ac:dyDescent="0.3">
      <c r="A743">
        <v>742</v>
      </c>
      <c r="B743">
        <v>0.24613579199956301</v>
      </c>
      <c r="C743">
        <v>32.92</v>
      </c>
      <c r="D743">
        <v>26.16</v>
      </c>
      <c r="E743">
        <v>6.1378540560471198</v>
      </c>
    </row>
    <row r="744" spans="1:5" x14ac:dyDescent="0.3">
      <c r="A744">
        <v>743</v>
      </c>
      <c r="B744">
        <v>0.24620479399953801</v>
      </c>
      <c r="C744">
        <v>40.68</v>
      </c>
      <c r="D744">
        <v>25.36</v>
      </c>
      <c r="E744">
        <v>6.1744296850418099</v>
      </c>
    </row>
    <row r="745" spans="1:5" x14ac:dyDescent="0.3">
      <c r="A745">
        <v>744</v>
      </c>
      <c r="B745">
        <v>0.246266648999551</v>
      </c>
      <c r="C745">
        <v>42.68</v>
      </c>
      <c r="D745">
        <v>24.52</v>
      </c>
      <c r="E745">
        <v>5.7476274336348601</v>
      </c>
    </row>
    <row r="746" spans="1:5" x14ac:dyDescent="0.3">
      <c r="A746">
        <v>745</v>
      </c>
      <c r="B746">
        <v>0.24633934299956101</v>
      </c>
      <c r="C746">
        <v>38.08</v>
      </c>
      <c r="D746">
        <v>25.64</v>
      </c>
      <c r="E746">
        <v>5.7480636247449599</v>
      </c>
    </row>
    <row r="747" spans="1:5" x14ac:dyDescent="0.3">
      <c r="A747">
        <v>746</v>
      </c>
      <c r="B747">
        <v>0.24644889999956299</v>
      </c>
      <c r="C747">
        <v>36.619999999999997</v>
      </c>
      <c r="D747">
        <v>24.78</v>
      </c>
      <c r="E747">
        <v>5.3714108922614203</v>
      </c>
    </row>
    <row r="748" spans="1:5" x14ac:dyDescent="0.3">
      <c r="A748">
        <v>747</v>
      </c>
      <c r="B748">
        <v>0.24651367799955801</v>
      </c>
      <c r="C748">
        <v>40.06</v>
      </c>
      <c r="D748">
        <v>25.4</v>
      </c>
      <c r="E748">
        <v>4.2354739430555703</v>
      </c>
    </row>
    <row r="749" spans="1:5" x14ac:dyDescent="0.3">
      <c r="A749">
        <v>748</v>
      </c>
      <c r="B749">
        <v>0.24660781399956</v>
      </c>
      <c r="C749">
        <v>37.58</v>
      </c>
      <c r="D749">
        <v>25.56</v>
      </c>
      <c r="E749">
        <v>4.2673463748855598</v>
      </c>
    </row>
    <row r="750" spans="1:5" x14ac:dyDescent="0.3">
      <c r="A750">
        <v>749</v>
      </c>
      <c r="B750">
        <v>0.24670006999954799</v>
      </c>
      <c r="C750">
        <v>37.799999999999997</v>
      </c>
      <c r="D750">
        <v>26.5</v>
      </c>
      <c r="E750">
        <v>4.40643747231685</v>
      </c>
    </row>
    <row r="751" spans="1:5" x14ac:dyDescent="0.3">
      <c r="A751">
        <v>750</v>
      </c>
      <c r="B751">
        <v>0.24679217199954401</v>
      </c>
      <c r="C751">
        <v>32.380000000000003</v>
      </c>
      <c r="D751">
        <v>25.54</v>
      </c>
      <c r="E751">
        <v>4.1215699721100902</v>
      </c>
    </row>
    <row r="752" spans="1:5" x14ac:dyDescent="0.3">
      <c r="A752">
        <v>751</v>
      </c>
      <c r="B752">
        <v>0.24693976599954201</v>
      </c>
      <c r="C752">
        <v>32.72</v>
      </c>
      <c r="D752">
        <v>26.36</v>
      </c>
      <c r="E752">
        <v>4.1240361508345904</v>
      </c>
    </row>
    <row r="753" spans="1:5" x14ac:dyDescent="0.3">
      <c r="A753">
        <v>752</v>
      </c>
      <c r="B753">
        <v>0.24703219999955101</v>
      </c>
      <c r="C753">
        <v>24.66</v>
      </c>
      <c r="D753">
        <v>39.64</v>
      </c>
      <c r="E753">
        <v>4.9412235894782004</v>
      </c>
    </row>
    <row r="754" spans="1:5" x14ac:dyDescent="0.3">
      <c r="A754">
        <v>753</v>
      </c>
      <c r="B754">
        <v>0.247113835999556</v>
      </c>
      <c r="C754">
        <v>36.18</v>
      </c>
      <c r="D754">
        <v>26.38</v>
      </c>
      <c r="E754">
        <v>4.9310372524026098</v>
      </c>
    </row>
    <row r="755" spans="1:5" x14ac:dyDescent="0.3">
      <c r="A755">
        <v>754</v>
      </c>
      <c r="B755">
        <v>0.24721529199956599</v>
      </c>
      <c r="C755">
        <v>35.86</v>
      </c>
      <c r="D755">
        <v>25.54</v>
      </c>
      <c r="E755">
        <v>5.1483611248550298</v>
      </c>
    </row>
    <row r="756" spans="1:5" x14ac:dyDescent="0.3">
      <c r="A756">
        <v>755</v>
      </c>
      <c r="B756">
        <v>0.25407730099956799</v>
      </c>
      <c r="C756">
        <v>31.3</v>
      </c>
      <c r="D756">
        <v>26.62</v>
      </c>
      <c r="E756">
        <v>4.7263046874354604</v>
      </c>
    </row>
    <row r="757" spans="1:5" x14ac:dyDescent="0.3">
      <c r="A757">
        <v>756</v>
      </c>
      <c r="B757">
        <v>0.25419383699957598</v>
      </c>
      <c r="C757">
        <v>38.74</v>
      </c>
      <c r="D757">
        <v>25.56</v>
      </c>
      <c r="E757">
        <v>4.9122475590153503</v>
      </c>
    </row>
    <row r="758" spans="1:5" x14ac:dyDescent="0.3">
      <c r="A758">
        <v>757</v>
      </c>
      <c r="B758">
        <v>0.25429091399956799</v>
      </c>
      <c r="C758">
        <v>34.299999999999997</v>
      </c>
      <c r="D758">
        <v>26.52</v>
      </c>
      <c r="E758">
        <v>5.2372154906642798</v>
      </c>
    </row>
    <row r="759" spans="1:5" x14ac:dyDescent="0.3">
      <c r="A759">
        <v>758</v>
      </c>
      <c r="B759">
        <v>0.25442880599956602</v>
      </c>
      <c r="C759">
        <v>29.64</v>
      </c>
      <c r="D759">
        <v>25.96</v>
      </c>
      <c r="E759">
        <v>5.0024744969575901</v>
      </c>
    </row>
    <row r="760" spans="1:5" x14ac:dyDescent="0.3">
      <c r="A760">
        <v>759</v>
      </c>
      <c r="B760">
        <v>0.25453093699957202</v>
      </c>
      <c r="C760">
        <v>38.5</v>
      </c>
      <c r="D760">
        <v>24.64</v>
      </c>
      <c r="E760">
        <v>4.8678804140630598</v>
      </c>
    </row>
    <row r="761" spans="1:5" x14ac:dyDescent="0.3">
      <c r="A761">
        <v>760</v>
      </c>
      <c r="B761">
        <v>0.25464799499957202</v>
      </c>
      <c r="C761">
        <v>7.56</v>
      </c>
      <c r="D761">
        <v>55.58</v>
      </c>
      <c r="E761">
        <v>5.1809718024629099</v>
      </c>
    </row>
    <row r="762" spans="1:5" x14ac:dyDescent="0.3">
      <c r="A762">
        <v>761</v>
      </c>
      <c r="B762">
        <v>0.25474726399957598</v>
      </c>
      <c r="C762">
        <v>37.86</v>
      </c>
      <c r="D762">
        <v>25.86</v>
      </c>
      <c r="E762">
        <v>5.1172769132205298</v>
      </c>
    </row>
    <row r="763" spans="1:5" x14ac:dyDescent="0.3">
      <c r="A763">
        <v>762</v>
      </c>
      <c r="B763">
        <v>0.25485165699956203</v>
      </c>
      <c r="C763">
        <v>35.06</v>
      </c>
      <c r="D763">
        <v>25.76</v>
      </c>
      <c r="E763">
        <v>4.1793142977754396</v>
      </c>
    </row>
    <row r="764" spans="1:5" x14ac:dyDescent="0.3">
      <c r="A764">
        <v>763</v>
      </c>
      <c r="B764">
        <v>0.25494644199955002</v>
      </c>
      <c r="C764">
        <v>38.28</v>
      </c>
      <c r="D764">
        <v>24.86</v>
      </c>
      <c r="E764">
        <v>4.33683643235661</v>
      </c>
    </row>
    <row r="765" spans="1:5" x14ac:dyDescent="0.3">
      <c r="A765">
        <v>764</v>
      </c>
      <c r="B765">
        <v>0.25505404899953898</v>
      </c>
      <c r="C765">
        <v>33.28</v>
      </c>
      <c r="D765">
        <v>26.38</v>
      </c>
      <c r="E765">
        <v>4.0896990134691196</v>
      </c>
    </row>
    <row r="766" spans="1:5" x14ac:dyDescent="0.3">
      <c r="A766">
        <v>765</v>
      </c>
      <c r="B766">
        <v>0.25513316799953101</v>
      </c>
      <c r="C766">
        <v>-142.30000000000001</v>
      </c>
      <c r="D766">
        <v>146.26</v>
      </c>
      <c r="E766">
        <v>4.5095898882094501</v>
      </c>
    </row>
    <row r="767" spans="1:5" x14ac:dyDescent="0.3">
      <c r="A767">
        <v>766</v>
      </c>
      <c r="B767">
        <v>0.25530670499952601</v>
      </c>
      <c r="C767">
        <v>36.840000000000003</v>
      </c>
      <c r="D767">
        <v>25.72</v>
      </c>
      <c r="E767">
        <v>5.0445115086347103</v>
      </c>
    </row>
    <row r="768" spans="1:5" x14ac:dyDescent="0.3">
      <c r="A768">
        <v>767</v>
      </c>
      <c r="B768">
        <v>0.25538326499952202</v>
      </c>
      <c r="C768">
        <v>37.380000000000003</v>
      </c>
      <c r="D768">
        <v>24.6</v>
      </c>
      <c r="E768">
        <v>5.22724642123144</v>
      </c>
    </row>
    <row r="769" spans="1:5" x14ac:dyDescent="0.3">
      <c r="A769">
        <v>768</v>
      </c>
      <c r="B769">
        <v>0.25545856499951403</v>
      </c>
      <c r="C769">
        <v>34.86</v>
      </c>
      <c r="D769">
        <v>25.96</v>
      </c>
      <c r="E769">
        <v>5.1995891768771401</v>
      </c>
    </row>
    <row r="770" spans="1:5" x14ac:dyDescent="0.3">
      <c r="A770">
        <v>769</v>
      </c>
      <c r="B770">
        <v>0.25551481199951798</v>
      </c>
      <c r="C770">
        <v>33.82</v>
      </c>
      <c r="D770">
        <v>26.42</v>
      </c>
      <c r="E770">
        <v>4.3736408070476998</v>
      </c>
    </row>
    <row r="771" spans="1:5" x14ac:dyDescent="0.3">
      <c r="A771">
        <v>770</v>
      </c>
      <c r="B771">
        <v>0.25559329499952799</v>
      </c>
      <c r="C771">
        <v>37.659999999999997</v>
      </c>
      <c r="D771">
        <v>25.48</v>
      </c>
      <c r="E771">
        <v>3.9024476595902602</v>
      </c>
    </row>
    <row r="772" spans="1:5" x14ac:dyDescent="0.3">
      <c r="A772">
        <v>771</v>
      </c>
      <c r="B772">
        <v>0.25567745199953101</v>
      </c>
      <c r="C772">
        <v>31.74</v>
      </c>
      <c r="D772">
        <v>26.18</v>
      </c>
      <c r="E772">
        <v>3.8545242320850601</v>
      </c>
    </row>
    <row r="773" spans="1:5" x14ac:dyDescent="0.3">
      <c r="A773">
        <v>772</v>
      </c>
      <c r="B773">
        <v>0.25579573799953398</v>
      </c>
      <c r="C773">
        <v>34.36</v>
      </c>
      <c r="D773">
        <v>25.3</v>
      </c>
      <c r="E773">
        <v>4.0096183066144198</v>
      </c>
    </row>
    <row r="774" spans="1:5" x14ac:dyDescent="0.3">
      <c r="A774">
        <v>773</v>
      </c>
      <c r="B774">
        <v>0.25584845599953998</v>
      </c>
      <c r="C774">
        <v>40.14</v>
      </c>
      <c r="D774">
        <v>25.9</v>
      </c>
      <c r="E774">
        <v>3.8349208284235101</v>
      </c>
    </row>
    <row r="775" spans="1:5" x14ac:dyDescent="0.3">
      <c r="A775">
        <v>774</v>
      </c>
      <c r="B775">
        <v>0.25595477199953998</v>
      </c>
      <c r="C775">
        <v>34.619999999999997</v>
      </c>
      <c r="D775">
        <v>26.2</v>
      </c>
      <c r="E775">
        <v>4.8101786935382203</v>
      </c>
    </row>
    <row r="776" spans="1:5" x14ac:dyDescent="0.3">
      <c r="A776">
        <v>775</v>
      </c>
      <c r="B776">
        <v>0.256056972999545</v>
      </c>
      <c r="C776">
        <v>18.72</v>
      </c>
      <c r="D776">
        <v>42.68</v>
      </c>
      <c r="E776">
        <v>4.94495106589864</v>
      </c>
    </row>
    <row r="777" spans="1:5" x14ac:dyDescent="0.3">
      <c r="A777">
        <v>776</v>
      </c>
      <c r="B777">
        <v>0.25612528599955903</v>
      </c>
      <c r="C777">
        <v>40.42</v>
      </c>
      <c r="D777">
        <v>24.46</v>
      </c>
      <c r="E777">
        <v>5.1166118942096999</v>
      </c>
    </row>
    <row r="778" spans="1:5" x14ac:dyDescent="0.3">
      <c r="A778">
        <v>777</v>
      </c>
      <c r="B778">
        <v>0.25620389799954002</v>
      </c>
      <c r="C778">
        <v>37.200000000000003</v>
      </c>
      <c r="D778">
        <v>25.94</v>
      </c>
      <c r="E778">
        <v>4.7155605562221004</v>
      </c>
    </row>
    <row r="779" spans="1:5" x14ac:dyDescent="0.3">
      <c r="A779">
        <v>778</v>
      </c>
      <c r="B779">
        <v>0.256274346999532</v>
      </c>
      <c r="C779">
        <v>35.299999999999997</v>
      </c>
      <c r="D779">
        <v>26.68</v>
      </c>
      <c r="E779">
        <v>4.6925178642985701</v>
      </c>
    </row>
    <row r="780" spans="1:5" x14ac:dyDescent="0.3">
      <c r="A780">
        <v>779</v>
      </c>
      <c r="B780">
        <v>0.25634646599954097</v>
      </c>
      <c r="C780">
        <v>38.54</v>
      </c>
      <c r="D780">
        <v>24.6</v>
      </c>
      <c r="E780">
        <v>4.9043302390314096</v>
      </c>
    </row>
    <row r="781" spans="1:5" x14ac:dyDescent="0.3">
      <c r="A781">
        <v>780</v>
      </c>
      <c r="B781">
        <v>0.25641147899955202</v>
      </c>
      <c r="C781">
        <v>37.76</v>
      </c>
      <c r="D781">
        <v>25.96</v>
      </c>
      <c r="E781">
        <v>4.95468029795693</v>
      </c>
    </row>
    <row r="782" spans="1:5" x14ac:dyDescent="0.3">
      <c r="A782">
        <v>781</v>
      </c>
      <c r="B782">
        <v>0.25647261699955898</v>
      </c>
      <c r="C782">
        <v>31.76</v>
      </c>
      <c r="D782">
        <v>27.32</v>
      </c>
      <c r="E782">
        <v>5.8705428697011</v>
      </c>
    </row>
    <row r="783" spans="1:5" x14ac:dyDescent="0.3">
      <c r="A783">
        <v>782</v>
      </c>
      <c r="B783">
        <v>0.25654093899956298</v>
      </c>
      <c r="C783">
        <v>31.76</v>
      </c>
      <c r="D783">
        <v>26.16</v>
      </c>
      <c r="E783">
        <v>5.8791691332722804</v>
      </c>
    </row>
    <row r="784" spans="1:5" x14ac:dyDescent="0.3">
      <c r="A784">
        <v>783</v>
      </c>
      <c r="B784">
        <v>0.25665880399955598</v>
      </c>
      <c r="C784">
        <v>40.6</v>
      </c>
      <c r="D784">
        <v>24.86</v>
      </c>
      <c r="E784">
        <v>5.9417505214340496</v>
      </c>
    </row>
    <row r="785" spans="1:5" x14ac:dyDescent="0.3">
      <c r="A785">
        <v>784</v>
      </c>
      <c r="B785">
        <v>0.25674019799953302</v>
      </c>
      <c r="C785">
        <v>30.84</v>
      </c>
      <c r="D785">
        <v>26.5</v>
      </c>
      <c r="E785">
        <v>4.9959018709291598</v>
      </c>
    </row>
    <row r="786" spans="1:5" x14ac:dyDescent="0.3">
      <c r="A786">
        <v>785</v>
      </c>
      <c r="B786">
        <v>0.25680070099951902</v>
      </c>
      <c r="C786">
        <v>37.9</v>
      </c>
      <c r="D786">
        <v>25.24</v>
      </c>
      <c r="E786">
        <v>4.0423205626734902</v>
      </c>
    </row>
    <row r="787" spans="1:5" x14ac:dyDescent="0.3">
      <c r="A787">
        <v>786</v>
      </c>
      <c r="B787">
        <v>0.25688845799950799</v>
      </c>
      <c r="C787">
        <v>38.72</v>
      </c>
      <c r="D787">
        <v>25</v>
      </c>
      <c r="E787">
        <v>3.1638085943936498</v>
      </c>
    </row>
    <row r="788" spans="1:5" x14ac:dyDescent="0.3">
      <c r="A788">
        <v>787</v>
      </c>
      <c r="B788">
        <v>0.25697826099951698</v>
      </c>
      <c r="C788">
        <v>31.58</v>
      </c>
      <c r="D788">
        <v>26.34</v>
      </c>
      <c r="E788">
        <v>3.9493136640669202</v>
      </c>
    </row>
    <row r="789" spans="1:5" x14ac:dyDescent="0.3">
      <c r="A789">
        <v>788</v>
      </c>
      <c r="B789">
        <v>0.25711001899952601</v>
      </c>
      <c r="C789">
        <v>34.54</v>
      </c>
      <c r="D789">
        <v>26.28</v>
      </c>
      <c r="E789">
        <v>4.2498885048870303</v>
      </c>
    </row>
    <row r="790" spans="1:5" x14ac:dyDescent="0.3">
      <c r="A790">
        <v>789</v>
      </c>
      <c r="B790">
        <v>0.25725080999953298</v>
      </c>
      <c r="C790">
        <v>34.72</v>
      </c>
      <c r="D790">
        <v>25.52</v>
      </c>
      <c r="E790">
        <v>4.8617076742613401</v>
      </c>
    </row>
    <row r="791" spans="1:5" x14ac:dyDescent="0.3">
      <c r="A791">
        <v>790</v>
      </c>
      <c r="B791">
        <v>0.25735137199953301</v>
      </c>
      <c r="C791">
        <v>35.840000000000003</v>
      </c>
      <c r="D791">
        <v>26.14</v>
      </c>
      <c r="E791">
        <v>5.0511178846622498</v>
      </c>
    </row>
    <row r="792" spans="1:5" x14ac:dyDescent="0.3">
      <c r="A792">
        <v>791</v>
      </c>
      <c r="B792">
        <v>0.257456180999525</v>
      </c>
      <c r="C792">
        <v>37.44</v>
      </c>
      <c r="D792">
        <v>25.12</v>
      </c>
      <c r="E792">
        <v>4.1158944710239496</v>
      </c>
    </row>
    <row r="793" spans="1:5" x14ac:dyDescent="0.3">
      <c r="A793">
        <v>792</v>
      </c>
      <c r="B793">
        <v>0.25752690199953998</v>
      </c>
      <c r="C793">
        <v>38.94</v>
      </c>
      <c r="D793">
        <v>26.52</v>
      </c>
      <c r="E793">
        <v>3.9648959803359398</v>
      </c>
    </row>
    <row r="794" spans="1:5" x14ac:dyDescent="0.3">
      <c r="A794">
        <v>793</v>
      </c>
      <c r="B794">
        <v>0.25760865899951502</v>
      </c>
      <c r="C794">
        <v>40.520000000000003</v>
      </c>
      <c r="D794">
        <v>25.52</v>
      </c>
      <c r="E794">
        <v>4.0975423893896599</v>
      </c>
    </row>
    <row r="795" spans="1:5" x14ac:dyDescent="0.3">
      <c r="A795">
        <v>794</v>
      </c>
      <c r="B795">
        <v>0.25766930599951299</v>
      </c>
      <c r="C795">
        <v>35.42</v>
      </c>
      <c r="D795">
        <v>25.4</v>
      </c>
      <c r="E795">
        <v>4.0502464688014603</v>
      </c>
    </row>
    <row r="796" spans="1:5" x14ac:dyDescent="0.3">
      <c r="A796">
        <v>795</v>
      </c>
      <c r="B796">
        <v>0.257750666999498</v>
      </c>
      <c r="C796">
        <v>32.44</v>
      </c>
      <c r="D796">
        <v>25.48</v>
      </c>
      <c r="E796">
        <v>4.2693142283484802</v>
      </c>
    </row>
    <row r="797" spans="1:5" x14ac:dyDescent="0.3">
      <c r="A797">
        <v>796</v>
      </c>
      <c r="B797">
        <v>0.25788972499950003</v>
      </c>
      <c r="C797">
        <v>39.68</v>
      </c>
      <c r="D797">
        <v>25.2</v>
      </c>
      <c r="E797">
        <v>4.9517378046639404</v>
      </c>
    </row>
    <row r="798" spans="1:5" x14ac:dyDescent="0.3">
      <c r="A798">
        <v>797</v>
      </c>
      <c r="B798">
        <v>0.25796701399949001</v>
      </c>
      <c r="C798">
        <v>13.76</v>
      </c>
      <c r="D798">
        <v>42.42</v>
      </c>
      <c r="E798">
        <v>4.9268464043268603</v>
      </c>
    </row>
    <row r="799" spans="1:5" x14ac:dyDescent="0.3">
      <c r="A799">
        <v>798</v>
      </c>
      <c r="B799">
        <v>0.25810024099948198</v>
      </c>
      <c r="C799">
        <v>44.32</v>
      </c>
      <c r="D799">
        <v>24.62</v>
      </c>
      <c r="E799">
        <v>5.3135734288532497</v>
      </c>
    </row>
    <row r="800" spans="1:5" x14ac:dyDescent="0.3">
      <c r="A800">
        <v>799</v>
      </c>
      <c r="B800">
        <v>0.25820403299948602</v>
      </c>
      <c r="C800">
        <v>32.94</v>
      </c>
      <c r="D800">
        <v>25.56</v>
      </c>
      <c r="E800">
        <v>5.0185109167831099</v>
      </c>
    </row>
    <row r="801" spans="1:5" x14ac:dyDescent="0.3">
      <c r="A801">
        <v>800</v>
      </c>
      <c r="B801">
        <v>0.25833550099949298</v>
      </c>
      <c r="C801">
        <v>-14.82</v>
      </c>
      <c r="D801">
        <v>79.7</v>
      </c>
      <c r="E801">
        <v>5.9349468122453297</v>
      </c>
    </row>
    <row r="802" spans="1:5" x14ac:dyDescent="0.3">
      <c r="A802">
        <v>801</v>
      </c>
      <c r="B802">
        <v>0.258531188999512</v>
      </c>
      <c r="C802">
        <v>32.56</v>
      </c>
      <c r="D802">
        <v>25.36</v>
      </c>
      <c r="E802">
        <v>6.33863275379424</v>
      </c>
    </row>
    <row r="803" spans="1:5" x14ac:dyDescent="0.3">
      <c r="A803">
        <v>802</v>
      </c>
      <c r="B803">
        <v>0.258599940999516</v>
      </c>
      <c r="C803">
        <v>37.86</v>
      </c>
      <c r="D803">
        <v>25.28</v>
      </c>
      <c r="E803">
        <v>6.5301585306081202</v>
      </c>
    </row>
    <row r="804" spans="1:5" x14ac:dyDescent="0.3">
      <c r="A804">
        <v>803</v>
      </c>
      <c r="B804">
        <v>0.25870989599951599</v>
      </c>
      <c r="C804">
        <v>39.42</v>
      </c>
      <c r="D804">
        <v>26.04</v>
      </c>
      <c r="E804">
        <v>6.4946414528938599</v>
      </c>
    </row>
    <row r="805" spans="1:5" x14ac:dyDescent="0.3">
      <c r="A805">
        <v>804</v>
      </c>
      <c r="B805">
        <v>0.25878293099952998</v>
      </c>
      <c r="C805">
        <v>38.44</v>
      </c>
      <c r="D805">
        <v>25.28</v>
      </c>
      <c r="E805">
        <v>6.7971201919074096</v>
      </c>
    </row>
    <row r="806" spans="1:5" x14ac:dyDescent="0.3">
      <c r="A806">
        <v>805</v>
      </c>
      <c r="B806">
        <v>0.258875908999527</v>
      </c>
      <c r="C806">
        <v>42.4</v>
      </c>
      <c r="D806">
        <v>25.38</v>
      </c>
      <c r="E806">
        <v>6.9135398334028197</v>
      </c>
    </row>
    <row r="807" spans="1:5" x14ac:dyDescent="0.3">
      <c r="A807">
        <v>806</v>
      </c>
      <c r="B807">
        <v>0.25896278099952402</v>
      </c>
      <c r="C807">
        <v>32.08</v>
      </c>
      <c r="D807">
        <v>26.42</v>
      </c>
      <c r="E807">
        <v>7.1278329741883697</v>
      </c>
    </row>
    <row r="808" spans="1:5" x14ac:dyDescent="0.3">
      <c r="A808">
        <v>807</v>
      </c>
      <c r="B808">
        <v>0.25903127099954298</v>
      </c>
      <c r="C808">
        <v>24.8</v>
      </c>
      <c r="D808">
        <v>40.659999999999997</v>
      </c>
      <c r="E808">
        <v>6.4191993667139204</v>
      </c>
    </row>
    <row r="809" spans="1:5" x14ac:dyDescent="0.3">
      <c r="A809">
        <v>808</v>
      </c>
      <c r="B809">
        <v>0.25911185999956299</v>
      </c>
      <c r="C809">
        <v>33.020000000000003</v>
      </c>
      <c r="D809">
        <v>26.64</v>
      </c>
      <c r="E809">
        <v>5.7088384968947201</v>
      </c>
    </row>
    <row r="810" spans="1:5" x14ac:dyDescent="0.3">
      <c r="A810">
        <v>809</v>
      </c>
      <c r="B810">
        <v>0.25919012099956201</v>
      </c>
      <c r="C810">
        <v>37.28</v>
      </c>
      <c r="D810">
        <v>25.28</v>
      </c>
      <c r="E810">
        <v>5.27307144448225</v>
      </c>
    </row>
    <row r="811" spans="1:5" x14ac:dyDescent="0.3">
      <c r="A811">
        <v>810</v>
      </c>
      <c r="B811">
        <v>0.25924996699956099</v>
      </c>
      <c r="C811">
        <v>38.72</v>
      </c>
      <c r="D811">
        <v>25</v>
      </c>
      <c r="E811">
        <v>4.93782895471562</v>
      </c>
    </row>
    <row r="812" spans="1:5" x14ac:dyDescent="0.3">
      <c r="A812">
        <v>811</v>
      </c>
      <c r="B812">
        <v>0.25933623099956499</v>
      </c>
      <c r="C812">
        <v>17.84</v>
      </c>
      <c r="D812">
        <v>43.56</v>
      </c>
      <c r="E812">
        <v>4.7932411428105501</v>
      </c>
    </row>
    <row r="813" spans="1:5" x14ac:dyDescent="0.3">
      <c r="A813">
        <v>812</v>
      </c>
      <c r="B813">
        <v>0.25941690799956502</v>
      </c>
      <c r="C813">
        <v>39.020000000000003</v>
      </c>
      <c r="D813">
        <v>25.28</v>
      </c>
      <c r="E813">
        <v>4.54434516640206</v>
      </c>
    </row>
    <row r="814" spans="1:5" x14ac:dyDescent="0.3">
      <c r="A814">
        <v>813</v>
      </c>
      <c r="B814">
        <v>0.26374022899955202</v>
      </c>
      <c r="C814">
        <v>35.6</v>
      </c>
      <c r="D814">
        <v>25.8</v>
      </c>
      <c r="E814">
        <v>4.6559987874989996</v>
      </c>
    </row>
    <row r="815" spans="1:5" x14ac:dyDescent="0.3">
      <c r="A815">
        <v>814</v>
      </c>
      <c r="B815">
        <v>0.263832358999536</v>
      </c>
      <c r="C815">
        <v>38.32</v>
      </c>
      <c r="D815">
        <v>25.4</v>
      </c>
      <c r="E815">
        <v>4.6579994988454798</v>
      </c>
    </row>
    <row r="816" spans="1:5" x14ac:dyDescent="0.3">
      <c r="A816">
        <v>815</v>
      </c>
      <c r="B816">
        <v>0.26389535899951899</v>
      </c>
      <c r="C816">
        <v>35.68</v>
      </c>
      <c r="D816">
        <v>25.14</v>
      </c>
      <c r="E816">
        <v>4.6382697985232904</v>
      </c>
    </row>
    <row r="817" spans="1:5" x14ac:dyDescent="0.3">
      <c r="A817">
        <v>816</v>
      </c>
      <c r="B817">
        <v>0.26403983699952899</v>
      </c>
      <c r="C817">
        <v>36.08</v>
      </c>
      <c r="D817">
        <v>25.9</v>
      </c>
      <c r="E817">
        <v>3.9006859605467898</v>
      </c>
    </row>
    <row r="818" spans="1:5" x14ac:dyDescent="0.3">
      <c r="A818">
        <v>817</v>
      </c>
      <c r="B818">
        <v>0.26411672799954999</v>
      </c>
      <c r="C818">
        <v>37.82</v>
      </c>
      <c r="D818">
        <v>26.48</v>
      </c>
      <c r="E818">
        <v>3.78760721750167</v>
      </c>
    </row>
    <row r="819" spans="1:5" x14ac:dyDescent="0.3">
      <c r="A819">
        <v>818</v>
      </c>
      <c r="B819">
        <v>0.26421881699954403</v>
      </c>
      <c r="C819">
        <v>35.68</v>
      </c>
      <c r="D819">
        <v>26.3</v>
      </c>
      <c r="E819">
        <v>3.8688493409278801</v>
      </c>
    </row>
    <row r="820" spans="1:5" x14ac:dyDescent="0.3">
      <c r="A820">
        <v>819</v>
      </c>
      <c r="B820">
        <v>0.26431688799956898</v>
      </c>
      <c r="C820">
        <v>36.78</v>
      </c>
      <c r="D820">
        <v>25.78</v>
      </c>
      <c r="E820">
        <v>4.8825549431225701</v>
      </c>
    </row>
    <row r="821" spans="1:5" x14ac:dyDescent="0.3">
      <c r="A821">
        <v>820</v>
      </c>
      <c r="B821">
        <v>0.26441119799957802</v>
      </c>
      <c r="C821">
        <v>43.26</v>
      </c>
      <c r="D821">
        <v>24.52</v>
      </c>
      <c r="E821">
        <v>4.1733208325455999</v>
      </c>
    </row>
    <row r="822" spans="1:5" x14ac:dyDescent="0.3">
      <c r="A822">
        <v>821</v>
      </c>
      <c r="B822">
        <v>0.26446875099955403</v>
      </c>
      <c r="C822">
        <v>36.42</v>
      </c>
      <c r="D822">
        <v>24.98</v>
      </c>
      <c r="E822">
        <v>3.8726983690163399</v>
      </c>
    </row>
    <row r="823" spans="1:5" x14ac:dyDescent="0.3">
      <c r="A823">
        <v>822</v>
      </c>
      <c r="B823">
        <v>0.26454561099956198</v>
      </c>
      <c r="C823">
        <v>40.1</v>
      </c>
      <c r="D823">
        <v>25.36</v>
      </c>
      <c r="E823">
        <v>4.1069738985850801</v>
      </c>
    </row>
    <row r="824" spans="1:5" x14ac:dyDescent="0.3">
      <c r="A824">
        <v>823</v>
      </c>
      <c r="B824">
        <v>0.26460537699958298</v>
      </c>
      <c r="C824">
        <v>34.78</v>
      </c>
      <c r="D824">
        <v>26.62</v>
      </c>
      <c r="E824">
        <v>4.0395879392623701</v>
      </c>
    </row>
    <row r="825" spans="1:5" x14ac:dyDescent="0.3">
      <c r="A825">
        <v>824</v>
      </c>
      <c r="B825">
        <v>0.264683875999566</v>
      </c>
      <c r="C825">
        <v>38.04</v>
      </c>
      <c r="D825">
        <v>25.68</v>
      </c>
      <c r="E825">
        <v>3.84790025602946</v>
      </c>
    </row>
    <row r="826" spans="1:5" x14ac:dyDescent="0.3">
      <c r="A826">
        <v>825</v>
      </c>
      <c r="B826">
        <v>0.26474295299956901</v>
      </c>
      <c r="C826">
        <v>35.58</v>
      </c>
      <c r="D826">
        <v>25.82</v>
      </c>
      <c r="E826">
        <v>3.5750347340586499</v>
      </c>
    </row>
    <row r="827" spans="1:5" x14ac:dyDescent="0.3">
      <c r="A827">
        <v>826</v>
      </c>
      <c r="B827">
        <v>0.26479635599954998</v>
      </c>
      <c r="C827">
        <v>32.94</v>
      </c>
      <c r="D827">
        <v>26.14</v>
      </c>
      <c r="E827">
        <v>4.10199625743416</v>
      </c>
    </row>
    <row r="828" spans="1:5" x14ac:dyDescent="0.3">
      <c r="A828">
        <v>827</v>
      </c>
      <c r="B828">
        <v>0.26487849999955398</v>
      </c>
      <c r="C828">
        <v>41.12</v>
      </c>
      <c r="D828">
        <v>25.5</v>
      </c>
      <c r="E828">
        <v>4.2002703203192198</v>
      </c>
    </row>
    <row r="829" spans="1:5" x14ac:dyDescent="0.3">
      <c r="A829">
        <v>828</v>
      </c>
      <c r="B829">
        <v>0.26497207599956502</v>
      </c>
      <c r="C829">
        <v>34.18</v>
      </c>
      <c r="D829">
        <v>25.48</v>
      </c>
      <c r="E829">
        <v>4.0512077390514296</v>
      </c>
    </row>
    <row r="830" spans="1:5" x14ac:dyDescent="0.3">
      <c r="A830">
        <v>829</v>
      </c>
      <c r="B830">
        <v>0.265070815999564</v>
      </c>
      <c r="C830">
        <v>38.700000000000003</v>
      </c>
      <c r="D830">
        <v>25.02</v>
      </c>
      <c r="E830">
        <v>2.9852869031545799</v>
      </c>
    </row>
    <row r="831" spans="1:5" x14ac:dyDescent="0.3">
      <c r="A831">
        <v>830</v>
      </c>
      <c r="B831">
        <v>0.26515965599955299</v>
      </c>
      <c r="C831">
        <v>40.9</v>
      </c>
      <c r="D831">
        <v>25.72</v>
      </c>
      <c r="E831">
        <v>3.6919178514151199</v>
      </c>
    </row>
    <row r="832" spans="1:5" x14ac:dyDescent="0.3">
      <c r="A832">
        <v>831</v>
      </c>
      <c r="B832">
        <v>0.26525071399956301</v>
      </c>
      <c r="C832">
        <v>36.18</v>
      </c>
      <c r="D832">
        <v>25.8</v>
      </c>
      <c r="E832">
        <v>3.8688695023550901</v>
      </c>
    </row>
    <row r="833" spans="1:5" x14ac:dyDescent="0.3">
      <c r="A833">
        <v>832</v>
      </c>
      <c r="B833">
        <v>0.26533098099954999</v>
      </c>
      <c r="C833">
        <v>34.799999999999997</v>
      </c>
      <c r="D833">
        <v>26.02</v>
      </c>
      <c r="E833">
        <v>3.6840783133060002</v>
      </c>
    </row>
    <row r="834" spans="1:5" x14ac:dyDescent="0.3">
      <c r="A834">
        <v>833</v>
      </c>
      <c r="B834">
        <v>0.26540201899953703</v>
      </c>
      <c r="C834">
        <v>36.200000000000003</v>
      </c>
      <c r="D834">
        <v>26.36</v>
      </c>
      <c r="E834">
        <v>4.3389807952097703</v>
      </c>
    </row>
    <row r="835" spans="1:5" x14ac:dyDescent="0.3">
      <c r="A835">
        <v>834</v>
      </c>
      <c r="B835">
        <v>0.26548294999952299</v>
      </c>
      <c r="C835">
        <v>37</v>
      </c>
      <c r="D835">
        <v>25.56</v>
      </c>
      <c r="E835">
        <v>4.35544925646394</v>
      </c>
    </row>
    <row r="836" spans="1:5" x14ac:dyDescent="0.3">
      <c r="A836">
        <v>835</v>
      </c>
      <c r="B836">
        <v>0.26563671899953001</v>
      </c>
      <c r="C836">
        <v>38.68</v>
      </c>
      <c r="D836">
        <v>25.04</v>
      </c>
      <c r="E836">
        <v>5.3137395554060198</v>
      </c>
    </row>
    <row r="837" spans="1:5" x14ac:dyDescent="0.3">
      <c r="A837">
        <v>836</v>
      </c>
      <c r="B837">
        <v>0.26575710499952199</v>
      </c>
      <c r="C837">
        <v>42.76</v>
      </c>
      <c r="D837">
        <v>24.44</v>
      </c>
      <c r="E837">
        <v>4.8732204713544904</v>
      </c>
    </row>
    <row r="838" spans="1:5" x14ac:dyDescent="0.3">
      <c r="A838">
        <v>837</v>
      </c>
      <c r="B838">
        <v>0.265887175999523</v>
      </c>
      <c r="C838">
        <v>37.479999999999997</v>
      </c>
      <c r="D838">
        <v>25.66</v>
      </c>
      <c r="E838">
        <v>5.0071928766928204</v>
      </c>
    </row>
    <row r="839" spans="1:5" x14ac:dyDescent="0.3">
      <c r="A839">
        <v>838</v>
      </c>
      <c r="B839">
        <v>0.26597117199952403</v>
      </c>
      <c r="C839">
        <v>38.24</v>
      </c>
      <c r="D839">
        <v>24.9</v>
      </c>
      <c r="E839">
        <v>5.7753450839839999</v>
      </c>
    </row>
    <row r="840" spans="1:5" x14ac:dyDescent="0.3">
      <c r="A840">
        <v>839</v>
      </c>
      <c r="B840">
        <v>0.26605275699952802</v>
      </c>
      <c r="C840">
        <v>42.86</v>
      </c>
      <c r="D840">
        <v>25.5</v>
      </c>
      <c r="E840">
        <v>5.8999720543534604</v>
      </c>
    </row>
    <row r="841" spans="1:5" x14ac:dyDescent="0.3">
      <c r="A841">
        <v>840</v>
      </c>
      <c r="B841">
        <v>0.26614483599953997</v>
      </c>
      <c r="C841">
        <v>36.1</v>
      </c>
      <c r="D841">
        <v>24.72</v>
      </c>
      <c r="E841">
        <v>5.8161142032200903</v>
      </c>
    </row>
    <row r="842" spans="1:5" x14ac:dyDescent="0.3">
      <c r="A842">
        <v>841</v>
      </c>
      <c r="B842">
        <v>0.26619611499955897</v>
      </c>
      <c r="C842">
        <v>37.56</v>
      </c>
      <c r="D842">
        <v>26.16</v>
      </c>
      <c r="E842">
        <v>5.8400417296129499</v>
      </c>
    </row>
    <row r="843" spans="1:5" x14ac:dyDescent="0.3">
      <c r="A843">
        <v>842</v>
      </c>
      <c r="B843">
        <v>0.26626764399955499</v>
      </c>
      <c r="C843">
        <v>17.260000000000002</v>
      </c>
      <c r="D843">
        <v>44.14</v>
      </c>
      <c r="E843">
        <v>6.7915689317786097</v>
      </c>
    </row>
    <row r="844" spans="1:5" x14ac:dyDescent="0.3">
      <c r="A844">
        <v>843</v>
      </c>
      <c r="B844">
        <v>0.26635563699954901</v>
      </c>
      <c r="C844">
        <v>34.28</v>
      </c>
      <c r="D844">
        <v>25.38</v>
      </c>
      <c r="E844">
        <v>6.0576019631354798</v>
      </c>
    </row>
    <row r="845" spans="1:5" x14ac:dyDescent="0.3">
      <c r="A845">
        <v>844</v>
      </c>
      <c r="B845">
        <v>0.26642710899952199</v>
      </c>
      <c r="C845">
        <v>40.58</v>
      </c>
      <c r="D845">
        <v>26.04</v>
      </c>
      <c r="E845">
        <v>6.08669310434128</v>
      </c>
    </row>
    <row r="846" spans="1:5" x14ac:dyDescent="0.3">
      <c r="A846">
        <v>845</v>
      </c>
      <c r="B846">
        <v>0.26651288599953199</v>
      </c>
      <c r="C846">
        <v>37.479999999999997</v>
      </c>
      <c r="D846">
        <v>25.08</v>
      </c>
      <c r="E846">
        <v>5.1436626201533597</v>
      </c>
    </row>
    <row r="847" spans="1:5" x14ac:dyDescent="0.3">
      <c r="A847">
        <v>846</v>
      </c>
      <c r="B847">
        <v>0.266600258999517</v>
      </c>
      <c r="C847">
        <v>34.26</v>
      </c>
      <c r="D847">
        <v>25.4</v>
      </c>
      <c r="E847">
        <v>5.27670135225158</v>
      </c>
    </row>
    <row r="848" spans="1:5" x14ac:dyDescent="0.3">
      <c r="A848">
        <v>847</v>
      </c>
      <c r="B848">
        <v>0.26665015899951</v>
      </c>
      <c r="C848">
        <v>32.9</v>
      </c>
      <c r="D848">
        <v>26.76</v>
      </c>
      <c r="E848">
        <v>5.0512541820033796</v>
      </c>
    </row>
    <row r="849" spans="1:5" x14ac:dyDescent="0.3">
      <c r="A849">
        <v>848</v>
      </c>
      <c r="B849">
        <v>0.266762195999518</v>
      </c>
      <c r="C849">
        <v>13.6</v>
      </c>
      <c r="D849">
        <v>43.74</v>
      </c>
      <c r="E849">
        <v>4.3451847099015399</v>
      </c>
    </row>
    <row r="850" spans="1:5" x14ac:dyDescent="0.3">
      <c r="A850">
        <v>849</v>
      </c>
      <c r="B850">
        <v>0.266909086999504</v>
      </c>
      <c r="C850">
        <v>39.76</v>
      </c>
      <c r="D850">
        <v>25.7</v>
      </c>
      <c r="E850">
        <v>4.3962329699723099</v>
      </c>
    </row>
    <row r="851" spans="1:5" x14ac:dyDescent="0.3">
      <c r="A851">
        <v>850</v>
      </c>
      <c r="B851">
        <v>0.26701361999948803</v>
      </c>
      <c r="C851">
        <v>39.42</v>
      </c>
      <c r="D851">
        <v>26.04</v>
      </c>
      <c r="E851">
        <v>3.7174899764961702</v>
      </c>
    </row>
    <row r="852" spans="1:5" x14ac:dyDescent="0.3">
      <c r="A852">
        <v>851</v>
      </c>
      <c r="B852">
        <v>0.26709616499948602</v>
      </c>
      <c r="C852">
        <v>37.92</v>
      </c>
      <c r="D852">
        <v>24.64</v>
      </c>
      <c r="E852">
        <v>3.46869913155188</v>
      </c>
    </row>
    <row r="853" spans="1:5" x14ac:dyDescent="0.3">
      <c r="A853">
        <v>852</v>
      </c>
      <c r="B853">
        <v>0.26719084199947901</v>
      </c>
      <c r="C853">
        <v>42.7</v>
      </c>
      <c r="D853">
        <v>25.66</v>
      </c>
      <c r="E853">
        <v>2.5032519127369799</v>
      </c>
    </row>
    <row r="854" spans="1:5" x14ac:dyDescent="0.3">
      <c r="A854">
        <v>853</v>
      </c>
      <c r="B854">
        <v>0.26730431099949198</v>
      </c>
      <c r="C854">
        <v>35.96</v>
      </c>
      <c r="D854">
        <v>26.02</v>
      </c>
      <c r="E854">
        <v>2.3571463264179302</v>
      </c>
    </row>
    <row r="855" spans="1:5" x14ac:dyDescent="0.3">
      <c r="A855">
        <v>854</v>
      </c>
      <c r="B855">
        <v>0.27396811699949802</v>
      </c>
      <c r="C855">
        <v>39.520000000000003</v>
      </c>
      <c r="D855">
        <v>24.78</v>
      </c>
      <c r="E855">
        <v>3.3598078892384899</v>
      </c>
    </row>
    <row r="856" spans="1:5" x14ac:dyDescent="0.3">
      <c r="A856">
        <v>855</v>
      </c>
      <c r="B856">
        <v>0.27404622199949802</v>
      </c>
      <c r="C856">
        <v>38.24</v>
      </c>
      <c r="D856">
        <v>26.06</v>
      </c>
      <c r="E856">
        <v>3.4258327099136001</v>
      </c>
    </row>
    <row r="857" spans="1:5" x14ac:dyDescent="0.3">
      <c r="A857">
        <v>856</v>
      </c>
      <c r="B857">
        <v>0.27411849699950602</v>
      </c>
      <c r="C857">
        <v>34.9</v>
      </c>
      <c r="D857">
        <v>25.92</v>
      </c>
      <c r="E857">
        <v>3.8047108413310302</v>
      </c>
    </row>
    <row r="858" spans="1:5" x14ac:dyDescent="0.3">
      <c r="A858">
        <v>857</v>
      </c>
      <c r="B858">
        <v>0.27418797499950598</v>
      </c>
      <c r="C858">
        <v>39.28</v>
      </c>
      <c r="D858">
        <v>24.44</v>
      </c>
      <c r="E858">
        <v>3.74892820984949</v>
      </c>
    </row>
    <row r="859" spans="1:5" x14ac:dyDescent="0.3">
      <c r="A859">
        <v>858</v>
      </c>
      <c r="B859">
        <v>0.27430117099950702</v>
      </c>
      <c r="C859">
        <v>30.68</v>
      </c>
      <c r="D859">
        <v>26.66</v>
      </c>
      <c r="E859">
        <v>3.6302068461481198</v>
      </c>
    </row>
    <row r="860" spans="1:5" x14ac:dyDescent="0.3">
      <c r="A860">
        <v>859</v>
      </c>
      <c r="B860">
        <v>0.27455638699950602</v>
      </c>
      <c r="C860">
        <v>-37.46</v>
      </c>
      <c r="D860">
        <v>58.84</v>
      </c>
      <c r="E860">
        <v>4.5184772636600004</v>
      </c>
    </row>
    <row r="861" spans="1:5" x14ac:dyDescent="0.3">
      <c r="A861">
        <v>860</v>
      </c>
      <c r="B861">
        <v>0.27473645999953</v>
      </c>
      <c r="C861">
        <v>23.7</v>
      </c>
      <c r="D861">
        <v>40.6</v>
      </c>
      <c r="E861">
        <v>5.27863718819866</v>
      </c>
    </row>
    <row r="862" spans="1:5" x14ac:dyDescent="0.3">
      <c r="A862">
        <v>861</v>
      </c>
      <c r="B862">
        <v>0.274825526999535</v>
      </c>
      <c r="C862">
        <v>26.8</v>
      </c>
      <c r="D862">
        <v>38.659999999999997</v>
      </c>
      <c r="E862">
        <v>6.04259266807155</v>
      </c>
    </row>
    <row r="863" spans="1:5" x14ac:dyDescent="0.3">
      <c r="A863">
        <v>862</v>
      </c>
      <c r="B863">
        <v>0.27498410799952899</v>
      </c>
      <c r="C863">
        <v>30.02</v>
      </c>
      <c r="D863">
        <v>37.18</v>
      </c>
      <c r="E863">
        <v>6.2722058621752996</v>
      </c>
    </row>
    <row r="864" spans="1:5" x14ac:dyDescent="0.3">
      <c r="A864">
        <v>863</v>
      </c>
      <c r="B864">
        <v>0.27507569299953599</v>
      </c>
      <c r="C864">
        <v>32.78</v>
      </c>
      <c r="D864">
        <v>25.72</v>
      </c>
      <c r="E864">
        <v>6.6275884552250499</v>
      </c>
    </row>
    <row r="865" spans="1:5" x14ac:dyDescent="0.3">
      <c r="A865">
        <v>864</v>
      </c>
      <c r="B865">
        <v>0.275170345999526</v>
      </c>
      <c r="C865">
        <v>34.1</v>
      </c>
      <c r="D865">
        <v>26.14</v>
      </c>
      <c r="E865">
        <v>5.6850226175968901</v>
      </c>
    </row>
    <row r="866" spans="1:5" x14ac:dyDescent="0.3">
      <c r="A866">
        <v>865</v>
      </c>
      <c r="B866">
        <v>0.27525766999954698</v>
      </c>
      <c r="C866">
        <v>23.94</v>
      </c>
      <c r="D866">
        <v>40.36</v>
      </c>
      <c r="E866">
        <v>6.8803649431249001</v>
      </c>
    </row>
    <row r="867" spans="1:5" x14ac:dyDescent="0.3">
      <c r="A867">
        <v>866</v>
      </c>
      <c r="B867">
        <v>0.28335078899954103</v>
      </c>
      <c r="C867">
        <v>38.24</v>
      </c>
      <c r="D867">
        <v>26.06</v>
      </c>
      <c r="E867">
        <v>6.2180627257433301</v>
      </c>
    </row>
    <row r="868" spans="1:5" x14ac:dyDescent="0.3">
      <c r="A868">
        <v>867</v>
      </c>
      <c r="B868">
        <v>0.283409529999545</v>
      </c>
      <c r="C868">
        <v>39.380000000000003</v>
      </c>
      <c r="D868">
        <v>24.34</v>
      </c>
      <c r="E868">
        <v>6.2259058101612901</v>
      </c>
    </row>
    <row r="869" spans="1:5" x14ac:dyDescent="0.3">
      <c r="A869">
        <v>868</v>
      </c>
      <c r="B869">
        <v>0.28348130099954</v>
      </c>
      <c r="C869">
        <v>38.46</v>
      </c>
      <c r="D869">
        <v>25.26</v>
      </c>
      <c r="E869">
        <v>6.3409704030163896</v>
      </c>
    </row>
    <row r="870" spans="1:5" x14ac:dyDescent="0.3">
      <c r="A870">
        <v>869</v>
      </c>
      <c r="B870">
        <v>0.28355883499955298</v>
      </c>
      <c r="C870">
        <v>34.979999999999997</v>
      </c>
      <c r="D870">
        <v>25.84</v>
      </c>
      <c r="E870">
        <v>6.2220130257683701</v>
      </c>
    </row>
    <row r="871" spans="1:5" x14ac:dyDescent="0.3">
      <c r="A871">
        <v>870</v>
      </c>
      <c r="B871">
        <v>0.28364172699957602</v>
      </c>
      <c r="C871">
        <v>37.72</v>
      </c>
      <c r="D871">
        <v>26</v>
      </c>
      <c r="E871">
        <v>6.01023079636931</v>
      </c>
    </row>
    <row r="872" spans="1:5" x14ac:dyDescent="0.3">
      <c r="A872">
        <v>871</v>
      </c>
      <c r="B872">
        <v>0.28371274199957902</v>
      </c>
      <c r="C872">
        <v>37.28</v>
      </c>
      <c r="D872">
        <v>25.86</v>
      </c>
      <c r="E872">
        <v>6.0291361061172903</v>
      </c>
    </row>
    <row r="873" spans="1:5" x14ac:dyDescent="0.3">
      <c r="A873">
        <v>872</v>
      </c>
      <c r="B873">
        <v>0.28376667399959299</v>
      </c>
      <c r="C873">
        <v>36.880000000000003</v>
      </c>
      <c r="D873">
        <v>26.26</v>
      </c>
      <c r="E873">
        <v>6.0606254029846802</v>
      </c>
    </row>
    <row r="874" spans="1:5" x14ac:dyDescent="0.3">
      <c r="A874">
        <v>873</v>
      </c>
      <c r="B874">
        <v>0.28385732899960198</v>
      </c>
      <c r="C874">
        <v>35.26</v>
      </c>
      <c r="D874">
        <v>24.98</v>
      </c>
      <c r="E874">
        <v>5.83274160976333</v>
      </c>
    </row>
    <row r="875" spans="1:5" x14ac:dyDescent="0.3">
      <c r="A875">
        <v>874</v>
      </c>
      <c r="B875">
        <v>0.28392518399959898</v>
      </c>
      <c r="C875">
        <v>39.380000000000003</v>
      </c>
      <c r="D875">
        <v>25.5</v>
      </c>
      <c r="E875">
        <v>5.7205859560560404</v>
      </c>
    </row>
    <row r="876" spans="1:5" x14ac:dyDescent="0.3">
      <c r="A876">
        <v>875</v>
      </c>
      <c r="B876">
        <v>0.288020040999583</v>
      </c>
      <c r="C876">
        <v>39.299999999999997</v>
      </c>
      <c r="D876">
        <v>25.58</v>
      </c>
      <c r="E876">
        <v>4.5286977786838403</v>
      </c>
    </row>
    <row r="877" spans="1:5" x14ac:dyDescent="0.3">
      <c r="A877">
        <v>876</v>
      </c>
      <c r="B877">
        <v>0.28811197799959098</v>
      </c>
      <c r="C877">
        <v>33.299999999999997</v>
      </c>
      <c r="D877">
        <v>25.2</v>
      </c>
      <c r="E877">
        <v>5.1191962301338103</v>
      </c>
    </row>
    <row r="878" spans="1:5" x14ac:dyDescent="0.3">
      <c r="A878">
        <v>877</v>
      </c>
      <c r="B878">
        <v>0.28818358699959301</v>
      </c>
      <c r="C878">
        <v>34.74</v>
      </c>
      <c r="D878">
        <v>26.66</v>
      </c>
      <c r="E878">
        <v>5.0786093837621902</v>
      </c>
    </row>
    <row r="879" spans="1:5" x14ac:dyDescent="0.3">
      <c r="A879">
        <v>878</v>
      </c>
      <c r="B879">
        <v>0.28827124999961001</v>
      </c>
      <c r="C879">
        <v>43.02</v>
      </c>
      <c r="D879">
        <v>25.34</v>
      </c>
      <c r="E879">
        <v>5.1836357791369601</v>
      </c>
    </row>
    <row r="880" spans="1:5" x14ac:dyDescent="0.3">
      <c r="A880">
        <v>879</v>
      </c>
      <c r="B880">
        <v>0.28835158599960597</v>
      </c>
      <c r="C880">
        <v>37.200000000000003</v>
      </c>
      <c r="D880">
        <v>25.94</v>
      </c>
      <c r="E880">
        <v>5.2023585132465398</v>
      </c>
    </row>
    <row r="881" spans="1:5" x14ac:dyDescent="0.3">
      <c r="A881">
        <v>880</v>
      </c>
      <c r="B881">
        <v>0.28842906899961901</v>
      </c>
      <c r="C881">
        <v>37.96</v>
      </c>
      <c r="D881">
        <v>25.18</v>
      </c>
      <c r="E881">
        <v>4.7460358783750101</v>
      </c>
    </row>
    <row r="882" spans="1:5" x14ac:dyDescent="0.3">
      <c r="A882">
        <v>881</v>
      </c>
      <c r="B882">
        <v>0.28849295899962601</v>
      </c>
      <c r="C882">
        <v>38.159999999999997</v>
      </c>
      <c r="D882">
        <v>26.14</v>
      </c>
      <c r="E882">
        <v>3.9603676141715201</v>
      </c>
    </row>
    <row r="883" spans="1:5" x14ac:dyDescent="0.3">
      <c r="A883">
        <v>882</v>
      </c>
      <c r="B883">
        <v>0.28856854299962698</v>
      </c>
      <c r="C883">
        <v>32.659999999999997</v>
      </c>
      <c r="D883">
        <v>25.26</v>
      </c>
      <c r="E883">
        <v>3.9919163970281302</v>
      </c>
    </row>
    <row r="884" spans="1:5" x14ac:dyDescent="0.3">
      <c r="A884">
        <v>883</v>
      </c>
      <c r="B884">
        <v>0.288641771999607</v>
      </c>
      <c r="C884">
        <v>37.42</v>
      </c>
      <c r="D884">
        <v>25.14</v>
      </c>
      <c r="E884">
        <v>3.8436480269747499</v>
      </c>
    </row>
    <row r="885" spans="1:5" x14ac:dyDescent="0.3">
      <c r="A885">
        <v>884</v>
      </c>
      <c r="B885">
        <v>0.28873942499961902</v>
      </c>
      <c r="C885">
        <v>36.020000000000003</v>
      </c>
      <c r="D885">
        <v>26.54</v>
      </c>
      <c r="E885">
        <v>3.76626054820525</v>
      </c>
    </row>
    <row r="886" spans="1:5" x14ac:dyDescent="0.3">
      <c r="A886">
        <v>885</v>
      </c>
      <c r="B886">
        <v>0.288798483999613</v>
      </c>
      <c r="C886">
        <v>39.44</v>
      </c>
      <c r="D886">
        <v>24.86</v>
      </c>
      <c r="E886">
        <v>3.66205617529006</v>
      </c>
    </row>
    <row r="887" spans="1:5" x14ac:dyDescent="0.3">
      <c r="A887">
        <v>886</v>
      </c>
      <c r="B887">
        <v>0.28896527999961502</v>
      </c>
      <c r="C887">
        <v>37.5</v>
      </c>
      <c r="D887">
        <v>25.06</v>
      </c>
      <c r="E887">
        <v>4.4774128823059298</v>
      </c>
    </row>
    <row r="888" spans="1:5" x14ac:dyDescent="0.3">
      <c r="A888">
        <v>887</v>
      </c>
      <c r="B888">
        <v>0.28906401399959197</v>
      </c>
      <c r="C888">
        <v>37.799999999999997</v>
      </c>
      <c r="D888">
        <v>25.92</v>
      </c>
      <c r="E888">
        <v>4.8073908660271503</v>
      </c>
    </row>
    <row r="889" spans="1:5" x14ac:dyDescent="0.3">
      <c r="A889">
        <v>888</v>
      </c>
      <c r="B889">
        <v>0.289126823999595</v>
      </c>
      <c r="C889">
        <v>31.76</v>
      </c>
      <c r="D889">
        <v>26.74</v>
      </c>
      <c r="E889">
        <v>5.5034987547388603</v>
      </c>
    </row>
    <row r="890" spans="1:5" x14ac:dyDescent="0.3">
      <c r="A890">
        <v>889</v>
      </c>
      <c r="B890">
        <v>0.28918894499960801</v>
      </c>
      <c r="C890">
        <v>42.78</v>
      </c>
      <c r="D890">
        <v>25.58</v>
      </c>
      <c r="E890">
        <v>4.7984448787506802</v>
      </c>
    </row>
    <row r="891" spans="1:5" x14ac:dyDescent="0.3">
      <c r="A891">
        <v>890</v>
      </c>
      <c r="B891">
        <v>0.28926732599958799</v>
      </c>
      <c r="C891">
        <v>33.619999999999997</v>
      </c>
      <c r="D891">
        <v>25.46</v>
      </c>
      <c r="E891">
        <v>5.7577085718389203</v>
      </c>
    </row>
    <row r="892" spans="1:5" x14ac:dyDescent="0.3">
      <c r="A892">
        <v>891</v>
      </c>
      <c r="B892">
        <v>0.28933692399957001</v>
      </c>
      <c r="C892">
        <v>40.74</v>
      </c>
      <c r="D892">
        <v>24.72</v>
      </c>
      <c r="E892">
        <v>5.9561191194645797</v>
      </c>
    </row>
    <row r="893" spans="1:5" x14ac:dyDescent="0.3">
      <c r="A893">
        <v>892</v>
      </c>
      <c r="B893">
        <v>0.28943573999958899</v>
      </c>
      <c r="C893">
        <v>17.7</v>
      </c>
      <c r="D893">
        <v>42.54</v>
      </c>
      <c r="E893">
        <v>6.4179932554127799</v>
      </c>
    </row>
    <row r="894" spans="1:5" x14ac:dyDescent="0.3">
      <c r="A894">
        <v>893</v>
      </c>
      <c r="B894">
        <v>0.28954209899958899</v>
      </c>
      <c r="C894">
        <v>-21.4</v>
      </c>
      <c r="D894">
        <v>75.3</v>
      </c>
      <c r="E894">
        <v>7.3670185719360299</v>
      </c>
    </row>
    <row r="895" spans="1:5" x14ac:dyDescent="0.3">
      <c r="A895">
        <v>894</v>
      </c>
      <c r="B895">
        <v>0.28978397299957198</v>
      </c>
      <c r="C895">
        <v>20.420000000000002</v>
      </c>
      <c r="D895">
        <v>41.56</v>
      </c>
      <c r="E895">
        <v>7.8130993458563598</v>
      </c>
    </row>
    <row r="896" spans="1:5" x14ac:dyDescent="0.3">
      <c r="A896">
        <v>895</v>
      </c>
      <c r="B896">
        <v>0.28996495999959299</v>
      </c>
      <c r="C896">
        <v>35.92</v>
      </c>
      <c r="D896">
        <v>25.48</v>
      </c>
      <c r="E896">
        <v>8.1853014841529994</v>
      </c>
    </row>
    <row r="897" spans="1:5" x14ac:dyDescent="0.3">
      <c r="A897">
        <v>896</v>
      </c>
      <c r="B897">
        <v>0.29008443599960199</v>
      </c>
      <c r="C897">
        <v>38.26</v>
      </c>
      <c r="D897">
        <v>26.62</v>
      </c>
      <c r="E897">
        <v>6.7186178362590896</v>
      </c>
    </row>
    <row r="898" spans="1:5" x14ac:dyDescent="0.3">
      <c r="A898">
        <v>897</v>
      </c>
      <c r="B898">
        <v>0.29015582799962603</v>
      </c>
      <c r="C898">
        <v>35.56</v>
      </c>
      <c r="D898">
        <v>26.42</v>
      </c>
      <c r="E898">
        <v>6.5088469174733401</v>
      </c>
    </row>
    <row r="899" spans="1:5" x14ac:dyDescent="0.3">
      <c r="A899">
        <v>898</v>
      </c>
      <c r="B899">
        <v>0.29026113799963499</v>
      </c>
      <c r="C899">
        <v>36.36</v>
      </c>
      <c r="D899">
        <v>25.04</v>
      </c>
      <c r="E899">
        <v>5.7229652337430297</v>
      </c>
    </row>
    <row r="900" spans="1:5" x14ac:dyDescent="0.3">
      <c r="A900">
        <v>899</v>
      </c>
      <c r="B900">
        <v>0.29040862899964198</v>
      </c>
      <c r="C900">
        <v>34.54</v>
      </c>
      <c r="D900">
        <v>25.7</v>
      </c>
      <c r="E900">
        <v>5.5513738696926698</v>
      </c>
    </row>
    <row r="901" spans="1:5" x14ac:dyDescent="0.3">
      <c r="A901">
        <v>900</v>
      </c>
      <c r="B901">
        <v>0.29052149499966601</v>
      </c>
      <c r="C901">
        <v>35.380000000000003</v>
      </c>
      <c r="D901">
        <v>25.44</v>
      </c>
      <c r="E901">
        <v>4.8340794088435004</v>
      </c>
    </row>
    <row r="902" spans="1:5" x14ac:dyDescent="0.3">
      <c r="A902">
        <v>901</v>
      </c>
      <c r="B902">
        <v>0.29064821099967703</v>
      </c>
      <c r="C902">
        <v>32.46</v>
      </c>
      <c r="D902">
        <v>25.46</v>
      </c>
      <c r="E902">
        <v>4.8284671473868004</v>
      </c>
    </row>
    <row r="903" spans="1:5" x14ac:dyDescent="0.3">
      <c r="A903">
        <v>902</v>
      </c>
      <c r="B903">
        <v>0.29079714899967202</v>
      </c>
      <c r="C903">
        <v>39.54</v>
      </c>
      <c r="D903">
        <v>24.76</v>
      </c>
      <c r="E903">
        <v>4.16655571580106</v>
      </c>
    </row>
    <row r="904" spans="1:5" x14ac:dyDescent="0.3">
      <c r="A904">
        <v>903</v>
      </c>
      <c r="B904">
        <v>0.29094836799967499</v>
      </c>
      <c r="C904">
        <v>36.58</v>
      </c>
      <c r="D904">
        <v>25.4</v>
      </c>
      <c r="E904">
        <v>3.42784159363686</v>
      </c>
    </row>
    <row r="905" spans="1:5" x14ac:dyDescent="0.3">
      <c r="A905">
        <v>904</v>
      </c>
      <c r="B905">
        <v>0.29101934999968598</v>
      </c>
      <c r="C905">
        <v>30.42</v>
      </c>
      <c r="D905">
        <v>26.92</v>
      </c>
      <c r="E905">
        <v>2.9959044193529798</v>
      </c>
    </row>
    <row r="906" spans="1:5" x14ac:dyDescent="0.3">
      <c r="A906">
        <v>905</v>
      </c>
      <c r="B906">
        <v>0.29110386099969698</v>
      </c>
      <c r="C906">
        <v>36.94</v>
      </c>
      <c r="D906">
        <v>25.04</v>
      </c>
      <c r="E906">
        <v>3.6397565978101101</v>
      </c>
    </row>
    <row r="907" spans="1:5" x14ac:dyDescent="0.3">
      <c r="A907">
        <v>906</v>
      </c>
      <c r="B907">
        <v>0.29123929699969098</v>
      </c>
      <c r="C907">
        <v>29.96</v>
      </c>
      <c r="D907">
        <v>26.22</v>
      </c>
      <c r="E907">
        <v>4.28939188896556</v>
      </c>
    </row>
    <row r="908" spans="1:5" x14ac:dyDescent="0.3">
      <c r="A908">
        <v>907</v>
      </c>
      <c r="B908">
        <v>0.29134796099970101</v>
      </c>
      <c r="C908">
        <v>36.74</v>
      </c>
      <c r="D908">
        <v>25.82</v>
      </c>
      <c r="E908">
        <v>4.5942544568146397</v>
      </c>
    </row>
    <row r="909" spans="1:5" x14ac:dyDescent="0.3">
      <c r="A909">
        <v>908</v>
      </c>
      <c r="B909">
        <v>0.29548032999971902</v>
      </c>
      <c r="C909">
        <v>34.32</v>
      </c>
      <c r="D909">
        <v>25.92</v>
      </c>
      <c r="E909">
        <v>4.8691952922153696</v>
      </c>
    </row>
    <row r="910" spans="1:5" x14ac:dyDescent="0.3">
      <c r="A910">
        <v>909</v>
      </c>
      <c r="B910">
        <v>0.295742600999716</v>
      </c>
      <c r="C910">
        <v>17.420000000000002</v>
      </c>
      <c r="D910">
        <v>45.14</v>
      </c>
      <c r="E910">
        <v>5.3041513577742103</v>
      </c>
    </row>
    <row r="911" spans="1:5" x14ac:dyDescent="0.3">
      <c r="A911">
        <v>910</v>
      </c>
      <c r="B911">
        <v>0.29591696399970102</v>
      </c>
      <c r="C911">
        <v>40.42</v>
      </c>
      <c r="D911">
        <v>26.2</v>
      </c>
      <c r="E911">
        <v>5.1496027997599603</v>
      </c>
    </row>
    <row r="912" spans="1:5" x14ac:dyDescent="0.3">
      <c r="A912">
        <v>911</v>
      </c>
      <c r="B912">
        <v>0.29598247799970001</v>
      </c>
      <c r="C912">
        <v>35.659999999999997</v>
      </c>
      <c r="D912">
        <v>25.16</v>
      </c>
      <c r="E912">
        <v>5.1129448204548602</v>
      </c>
    </row>
    <row r="913" spans="1:5" x14ac:dyDescent="0.3">
      <c r="A913">
        <v>912</v>
      </c>
      <c r="B913">
        <v>0.29607019999971801</v>
      </c>
      <c r="C913">
        <v>37.86</v>
      </c>
      <c r="D913">
        <v>25.86</v>
      </c>
      <c r="E913">
        <v>5.0534487071935903</v>
      </c>
    </row>
    <row r="914" spans="1:5" x14ac:dyDescent="0.3">
      <c r="A914">
        <v>913</v>
      </c>
      <c r="B914">
        <v>0.29616029499970797</v>
      </c>
      <c r="C914">
        <v>36.08</v>
      </c>
      <c r="D914">
        <v>25.9</v>
      </c>
      <c r="E914">
        <v>5.0779454205495496</v>
      </c>
    </row>
    <row r="915" spans="1:5" x14ac:dyDescent="0.3">
      <c r="A915">
        <v>914</v>
      </c>
      <c r="B915">
        <v>0.29623864699971098</v>
      </c>
      <c r="C915">
        <v>41.02</v>
      </c>
      <c r="D915">
        <v>24.44</v>
      </c>
      <c r="E915">
        <v>5.9814874328203</v>
      </c>
    </row>
    <row r="916" spans="1:5" x14ac:dyDescent="0.3">
      <c r="A916">
        <v>915</v>
      </c>
      <c r="B916">
        <v>0.29628927399971799</v>
      </c>
      <c r="C916">
        <v>38.700000000000003</v>
      </c>
      <c r="D916">
        <v>25.6</v>
      </c>
      <c r="E916">
        <v>5.8553729655374402</v>
      </c>
    </row>
    <row r="917" spans="1:5" x14ac:dyDescent="0.3">
      <c r="A917">
        <v>916</v>
      </c>
      <c r="B917">
        <v>0.29636450199970399</v>
      </c>
      <c r="C917">
        <v>38.46</v>
      </c>
      <c r="D917">
        <v>25.84</v>
      </c>
      <c r="E917">
        <v>5.8542395981373696</v>
      </c>
    </row>
    <row r="918" spans="1:5" x14ac:dyDescent="0.3">
      <c r="A918">
        <v>917</v>
      </c>
      <c r="B918">
        <v>0.29642833599970603</v>
      </c>
      <c r="C918">
        <v>39.380000000000003</v>
      </c>
      <c r="D918">
        <v>24.92</v>
      </c>
      <c r="E918">
        <v>5.5955248171888901</v>
      </c>
    </row>
    <row r="919" spans="1:5" x14ac:dyDescent="0.3">
      <c r="A919">
        <v>918</v>
      </c>
      <c r="B919">
        <v>0.296504772999725</v>
      </c>
      <c r="C919">
        <v>35.1</v>
      </c>
      <c r="D919">
        <v>25.72</v>
      </c>
      <c r="E919">
        <v>6.1658346817139504</v>
      </c>
    </row>
    <row r="920" spans="1:5" x14ac:dyDescent="0.3">
      <c r="A920">
        <v>919</v>
      </c>
      <c r="B920">
        <v>0.29659081299971002</v>
      </c>
      <c r="C920">
        <v>37.24</v>
      </c>
      <c r="D920">
        <v>25.32</v>
      </c>
      <c r="E920">
        <v>5.7627397040830601</v>
      </c>
    </row>
    <row r="921" spans="1:5" x14ac:dyDescent="0.3">
      <c r="A921">
        <v>920</v>
      </c>
      <c r="B921">
        <v>0.29669405599972198</v>
      </c>
      <c r="C921">
        <v>35.659999999999997</v>
      </c>
      <c r="D921">
        <v>25.74</v>
      </c>
      <c r="E921">
        <v>5.6534216830784496</v>
      </c>
    </row>
    <row r="922" spans="1:5" x14ac:dyDescent="0.3">
      <c r="A922">
        <v>921</v>
      </c>
      <c r="B922">
        <v>0.29684164099970101</v>
      </c>
      <c r="C922">
        <v>36.200000000000003</v>
      </c>
      <c r="D922">
        <v>25.78</v>
      </c>
      <c r="E922">
        <v>5.51463902076416</v>
      </c>
    </row>
    <row r="923" spans="1:5" x14ac:dyDescent="0.3">
      <c r="A923">
        <v>922</v>
      </c>
      <c r="B923">
        <v>0.29690624799968601</v>
      </c>
      <c r="C923">
        <v>39.700000000000003</v>
      </c>
      <c r="D923">
        <v>24.6</v>
      </c>
      <c r="E923">
        <v>5.3992158871436704</v>
      </c>
    </row>
    <row r="924" spans="1:5" x14ac:dyDescent="0.3">
      <c r="A924">
        <v>923</v>
      </c>
      <c r="B924">
        <v>0.29699672899968699</v>
      </c>
      <c r="C924">
        <v>33.04</v>
      </c>
      <c r="D924">
        <v>26.04</v>
      </c>
      <c r="E924">
        <v>5.96100301637148</v>
      </c>
    </row>
    <row r="925" spans="1:5" x14ac:dyDescent="0.3">
      <c r="A925">
        <v>924</v>
      </c>
      <c r="B925">
        <v>0.30433208399966799</v>
      </c>
      <c r="C925">
        <v>32.119999999999997</v>
      </c>
      <c r="D925">
        <v>25.22</v>
      </c>
      <c r="E925">
        <v>5.05276576676179</v>
      </c>
    </row>
    <row r="926" spans="1:5" x14ac:dyDescent="0.3">
      <c r="A926">
        <v>925</v>
      </c>
      <c r="B926">
        <v>0.30439623699967899</v>
      </c>
      <c r="C926">
        <v>39.22</v>
      </c>
      <c r="D926">
        <v>25.08</v>
      </c>
      <c r="E926">
        <v>4.9601808948905299</v>
      </c>
    </row>
    <row r="927" spans="1:5" x14ac:dyDescent="0.3">
      <c r="A927">
        <v>926</v>
      </c>
      <c r="B927">
        <v>0.30447485499968202</v>
      </c>
      <c r="C927">
        <v>38.54</v>
      </c>
      <c r="D927">
        <v>25.76</v>
      </c>
      <c r="E927">
        <v>4.4277105247550397</v>
      </c>
    </row>
    <row r="928" spans="1:5" x14ac:dyDescent="0.3">
      <c r="A928">
        <v>927</v>
      </c>
      <c r="B928">
        <v>0.30452945999965603</v>
      </c>
      <c r="C928">
        <v>36.020000000000003</v>
      </c>
      <c r="D928">
        <v>25.38</v>
      </c>
      <c r="E928">
        <v>4.3403145898082203</v>
      </c>
    </row>
    <row r="929" spans="1:5" x14ac:dyDescent="0.3">
      <c r="A929">
        <v>928</v>
      </c>
      <c r="B929">
        <v>0.30460671499966402</v>
      </c>
      <c r="C929">
        <v>40.159999999999997</v>
      </c>
      <c r="D929">
        <v>24.14</v>
      </c>
      <c r="E929">
        <v>3.61505605736266</v>
      </c>
    </row>
    <row r="930" spans="1:5" x14ac:dyDescent="0.3">
      <c r="A930">
        <v>929</v>
      </c>
      <c r="B930">
        <v>0.30470907299965599</v>
      </c>
      <c r="C930">
        <v>36.340000000000003</v>
      </c>
      <c r="D930">
        <v>26.22</v>
      </c>
      <c r="E930">
        <v>3.6557922427488001</v>
      </c>
    </row>
    <row r="931" spans="1:5" x14ac:dyDescent="0.3">
      <c r="A931">
        <v>930</v>
      </c>
      <c r="B931">
        <v>0.30486041499963701</v>
      </c>
      <c r="C931">
        <v>34.159999999999997</v>
      </c>
      <c r="D931">
        <v>26.08</v>
      </c>
      <c r="E931">
        <v>3.57333945324867</v>
      </c>
    </row>
    <row r="932" spans="1:5" x14ac:dyDescent="0.3">
      <c r="A932">
        <v>931</v>
      </c>
      <c r="B932">
        <v>0.30492449499965302</v>
      </c>
      <c r="C932">
        <v>33.74</v>
      </c>
      <c r="D932">
        <v>25.92</v>
      </c>
      <c r="E932">
        <v>4.4867651600256604</v>
      </c>
    </row>
    <row r="933" spans="1:5" x14ac:dyDescent="0.3">
      <c r="A933">
        <v>932</v>
      </c>
      <c r="B933">
        <v>0.30500205599963598</v>
      </c>
      <c r="C933">
        <v>40.56</v>
      </c>
      <c r="D933">
        <v>24.9</v>
      </c>
      <c r="E933">
        <v>4.5824927210050497</v>
      </c>
    </row>
    <row r="934" spans="1:5" x14ac:dyDescent="0.3">
      <c r="A934">
        <v>933</v>
      </c>
      <c r="B934">
        <v>0.30511844699964202</v>
      </c>
      <c r="C934">
        <v>34.74</v>
      </c>
      <c r="D934">
        <v>25.5</v>
      </c>
      <c r="E934">
        <v>4.2025329726855203</v>
      </c>
    </row>
    <row r="935" spans="1:5" x14ac:dyDescent="0.3">
      <c r="A935">
        <v>934</v>
      </c>
      <c r="B935">
        <v>0.30520532099964698</v>
      </c>
      <c r="C935">
        <v>40.020000000000003</v>
      </c>
      <c r="D935">
        <v>24.28</v>
      </c>
      <c r="E935">
        <v>4.34169050479725</v>
      </c>
    </row>
    <row r="936" spans="1:5" x14ac:dyDescent="0.3">
      <c r="A936">
        <v>935</v>
      </c>
      <c r="B936">
        <v>0.30528494299963399</v>
      </c>
      <c r="C936">
        <v>37.18</v>
      </c>
      <c r="D936">
        <v>26.54</v>
      </c>
      <c r="E936">
        <v>4.3409053954720402</v>
      </c>
    </row>
    <row r="937" spans="1:5" x14ac:dyDescent="0.3">
      <c r="A937">
        <v>936</v>
      </c>
      <c r="B937">
        <v>0.30536539499962601</v>
      </c>
      <c r="C937">
        <v>39.06</v>
      </c>
      <c r="D937">
        <v>25.24</v>
      </c>
      <c r="E937">
        <v>4.8736771924533802</v>
      </c>
    </row>
    <row r="938" spans="1:5" x14ac:dyDescent="0.3">
      <c r="A938">
        <v>937</v>
      </c>
      <c r="B938">
        <v>0.30554622399964099</v>
      </c>
      <c r="C938">
        <v>20.86</v>
      </c>
      <c r="D938">
        <v>42.28</v>
      </c>
      <c r="E938">
        <v>5.9012924784049501</v>
      </c>
    </row>
    <row r="939" spans="1:5" x14ac:dyDescent="0.3">
      <c r="A939">
        <v>938</v>
      </c>
      <c r="B939">
        <v>0.30566983099964701</v>
      </c>
      <c r="C939">
        <v>32.479999999999997</v>
      </c>
      <c r="D939">
        <v>27.18</v>
      </c>
      <c r="E939">
        <v>5.7431092512015498</v>
      </c>
    </row>
    <row r="940" spans="1:5" x14ac:dyDescent="0.3">
      <c r="A940">
        <v>939</v>
      </c>
      <c r="B940">
        <v>0.30575455699965898</v>
      </c>
      <c r="C940">
        <v>29.3</v>
      </c>
      <c r="D940">
        <v>25.72</v>
      </c>
      <c r="E940">
        <v>6.3680732364058299</v>
      </c>
    </row>
    <row r="941" spans="1:5" x14ac:dyDescent="0.3">
      <c r="A941">
        <v>940</v>
      </c>
      <c r="B941">
        <v>0.30584135499967102</v>
      </c>
      <c r="C941">
        <v>40.159999999999997</v>
      </c>
      <c r="D941">
        <v>25.3</v>
      </c>
      <c r="E941">
        <v>6.4499130368406501</v>
      </c>
    </row>
    <row r="942" spans="1:5" x14ac:dyDescent="0.3">
      <c r="A942">
        <v>941</v>
      </c>
      <c r="B942">
        <v>0.305897796999687</v>
      </c>
      <c r="C942">
        <v>40.94</v>
      </c>
      <c r="D942">
        <v>25.68</v>
      </c>
      <c r="E942">
        <v>5.7446436721459504</v>
      </c>
    </row>
    <row r="943" spans="1:5" x14ac:dyDescent="0.3">
      <c r="A943">
        <v>942</v>
      </c>
      <c r="B943">
        <v>0.305967151999681</v>
      </c>
      <c r="C943">
        <v>33.08</v>
      </c>
      <c r="D943">
        <v>24.84</v>
      </c>
      <c r="E943">
        <v>6.4924896809994701</v>
      </c>
    </row>
    <row r="944" spans="1:5" x14ac:dyDescent="0.3">
      <c r="A944">
        <v>943</v>
      </c>
      <c r="B944">
        <v>0.30602046599966498</v>
      </c>
      <c r="C944">
        <v>35.119999999999997</v>
      </c>
      <c r="D944">
        <v>25.12</v>
      </c>
      <c r="E944">
        <v>7.0811137723075204</v>
      </c>
    </row>
    <row r="945" spans="1:5" x14ac:dyDescent="0.3">
      <c r="A945">
        <v>944</v>
      </c>
      <c r="B945">
        <v>0.306084946999646</v>
      </c>
      <c r="C945">
        <v>36.799999999999997</v>
      </c>
      <c r="D945">
        <v>25.76</v>
      </c>
      <c r="E945">
        <v>7.0360783422159896</v>
      </c>
    </row>
    <row r="946" spans="1:5" x14ac:dyDescent="0.3">
      <c r="A946">
        <v>945</v>
      </c>
      <c r="B946">
        <v>0.30620595299964698</v>
      </c>
      <c r="C946">
        <v>-377.96</v>
      </c>
      <c r="D946">
        <v>153.96</v>
      </c>
      <c r="E946">
        <v>6.9233070530502703</v>
      </c>
    </row>
    <row r="947" spans="1:5" x14ac:dyDescent="0.3">
      <c r="A947">
        <v>946</v>
      </c>
      <c r="B947">
        <v>0.30652234699962799</v>
      </c>
      <c r="C947">
        <v>-93.9</v>
      </c>
      <c r="D947">
        <v>130.54</v>
      </c>
      <c r="E947">
        <v>7.0218727898189597</v>
      </c>
    </row>
    <row r="948" spans="1:5" x14ac:dyDescent="0.3">
      <c r="A948">
        <v>947</v>
      </c>
      <c r="B948">
        <v>0.306714845999636</v>
      </c>
      <c r="C948">
        <v>-101.74</v>
      </c>
      <c r="D948">
        <v>135.82</v>
      </c>
      <c r="E948">
        <v>6.2243883504751798</v>
      </c>
    </row>
    <row r="949" spans="1:5" x14ac:dyDescent="0.3">
      <c r="A949">
        <v>948</v>
      </c>
      <c r="B949">
        <v>0.30684631399964202</v>
      </c>
      <c r="C949">
        <v>-13.56</v>
      </c>
      <c r="D949">
        <v>74.7</v>
      </c>
      <c r="E949">
        <v>6.9555071977001699</v>
      </c>
    </row>
    <row r="950" spans="1:5" x14ac:dyDescent="0.3">
      <c r="A950">
        <v>949</v>
      </c>
      <c r="B950">
        <v>0.30697924399964899</v>
      </c>
      <c r="C950">
        <v>-83.38</v>
      </c>
      <c r="D950">
        <v>115.24</v>
      </c>
      <c r="E950">
        <v>6.9589461840211797</v>
      </c>
    </row>
    <row r="951" spans="1:5" x14ac:dyDescent="0.3">
      <c r="A951">
        <v>950</v>
      </c>
      <c r="B951">
        <v>0.30727085999964698</v>
      </c>
      <c r="C951">
        <v>16.16</v>
      </c>
      <c r="D951">
        <v>42.96</v>
      </c>
      <c r="E951">
        <v>7.21767988856279</v>
      </c>
    </row>
    <row r="952" spans="1:5" x14ac:dyDescent="0.3">
      <c r="A952">
        <v>951</v>
      </c>
      <c r="B952">
        <v>0.30735595399965998</v>
      </c>
      <c r="C952">
        <v>33.380000000000003</v>
      </c>
      <c r="D952">
        <v>28.9</v>
      </c>
      <c r="E952">
        <v>7.2920361856248599</v>
      </c>
    </row>
    <row r="953" spans="1:5" x14ac:dyDescent="0.3">
      <c r="A953">
        <v>952</v>
      </c>
      <c r="B953">
        <v>0.30752598799966702</v>
      </c>
      <c r="C953">
        <v>20.2</v>
      </c>
      <c r="D953">
        <v>40.08</v>
      </c>
      <c r="E953">
        <v>6.5817372309301998</v>
      </c>
    </row>
    <row r="954" spans="1:5" x14ac:dyDescent="0.3">
      <c r="A954">
        <v>953</v>
      </c>
      <c r="B954">
        <v>0.307627457999672</v>
      </c>
      <c r="C954">
        <v>30.62</v>
      </c>
      <c r="D954">
        <v>29.92</v>
      </c>
      <c r="E954">
        <v>5.6317776047955501</v>
      </c>
    </row>
    <row r="955" spans="1:5" x14ac:dyDescent="0.3">
      <c r="A955">
        <v>954</v>
      </c>
      <c r="B955">
        <v>0.30772639899964799</v>
      </c>
      <c r="C955">
        <v>28.72</v>
      </c>
      <c r="D955">
        <v>28.34</v>
      </c>
      <c r="E955">
        <v>5.5621284066730903</v>
      </c>
    </row>
    <row r="956" spans="1:5" x14ac:dyDescent="0.3">
      <c r="A956">
        <v>955</v>
      </c>
      <c r="B956">
        <v>0.30781325099965701</v>
      </c>
      <c r="C956">
        <v>31.6</v>
      </c>
      <c r="D956">
        <v>26.9</v>
      </c>
      <c r="E956">
        <v>5.7170129641659502</v>
      </c>
    </row>
    <row r="957" spans="1:5" x14ac:dyDescent="0.3">
      <c r="A957">
        <v>956</v>
      </c>
      <c r="B957">
        <v>0.30793211399966902</v>
      </c>
      <c r="C957">
        <v>36.22</v>
      </c>
      <c r="D957">
        <v>26.34</v>
      </c>
      <c r="E957">
        <v>5.0157868781522303</v>
      </c>
    </row>
    <row r="958" spans="1:5" x14ac:dyDescent="0.3">
      <c r="A958">
        <v>957</v>
      </c>
      <c r="B958">
        <v>0.30800482299966297</v>
      </c>
      <c r="C958">
        <v>39.340000000000003</v>
      </c>
      <c r="D958">
        <v>24.96</v>
      </c>
      <c r="E958">
        <v>4.7402740125804197</v>
      </c>
    </row>
    <row r="959" spans="1:5" x14ac:dyDescent="0.3">
      <c r="A959">
        <v>958</v>
      </c>
      <c r="B959">
        <v>0.30814013499966098</v>
      </c>
      <c r="C959">
        <v>38.74</v>
      </c>
      <c r="D959">
        <v>24.98</v>
      </c>
      <c r="E959">
        <v>3.9112465747175298</v>
      </c>
    </row>
    <row r="960" spans="1:5" x14ac:dyDescent="0.3">
      <c r="A960">
        <v>959</v>
      </c>
      <c r="B960">
        <v>0.30823416599966402</v>
      </c>
      <c r="C960">
        <v>39.619999999999997</v>
      </c>
      <c r="D960">
        <v>25.26</v>
      </c>
      <c r="E960">
        <v>3.16179041503668</v>
      </c>
    </row>
    <row r="961" spans="1:5" x14ac:dyDescent="0.3">
      <c r="A961">
        <v>960</v>
      </c>
      <c r="B961">
        <v>0.30834343199964498</v>
      </c>
      <c r="C961">
        <v>38.24</v>
      </c>
      <c r="D961">
        <v>24.9</v>
      </c>
      <c r="E961">
        <v>3.6753549221786201</v>
      </c>
    </row>
    <row r="962" spans="1:5" x14ac:dyDescent="0.3">
      <c r="A962">
        <v>961</v>
      </c>
      <c r="B962">
        <v>0.30844669899965899</v>
      </c>
      <c r="C962">
        <v>33.06</v>
      </c>
      <c r="D962">
        <v>26.02</v>
      </c>
      <c r="E962">
        <v>4.1232372315505801</v>
      </c>
    </row>
    <row r="963" spans="1:5" x14ac:dyDescent="0.3">
      <c r="A963">
        <v>962</v>
      </c>
      <c r="B963">
        <v>0.308561679999655</v>
      </c>
      <c r="C963">
        <v>24.06</v>
      </c>
      <c r="D963">
        <v>33.58</v>
      </c>
      <c r="E963">
        <v>4.5288967088863199</v>
      </c>
    </row>
    <row r="964" spans="1:5" x14ac:dyDescent="0.3">
      <c r="A964">
        <v>963</v>
      </c>
      <c r="B964">
        <v>0.31271674399965799</v>
      </c>
      <c r="C964">
        <v>34.9</v>
      </c>
      <c r="D964">
        <v>26.5</v>
      </c>
      <c r="E964">
        <v>4.8860055048376596</v>
      </c>
    </row>
    <row r="965" spans="1:5" x14ac:dyDescent="0.3">
      <c r="A965">
        <v>964</v>
      </c>
      <c r="B965">
        <v>0.31283128199967702</v>
      </c>
      <c r="C965">
        <v>38.68</v>
      </c>
      <c r="D965">
        <v>26.2</v>
      </c>
      <c r="E965">
        <v>6.0076474146767902</v>
      </c>
    </row>
    <row r="966" spans="1:5" x14ac:dyDescent="0.3">
      <c r="A966">
        <v>965</v>
      </c>
      <c r="B966">
        <v>0.313123631999701</v>
      </c>
      <c r="C966">
        <v>-60.62</v>
      </c>
      <c r="D966">
        <v>75.06</v>
      </c>
      <c r="E966">
        <v>5.5380924807226002</v>
      </c>
    </row>
    <row r="967" spans="1:5" x14ac:dyDescent="0.3">
      <c r="A967">
        <v>966</v>
      </c>
      <c r="B967">
        <v>0.313212180999698</v>
      </c>
      <c r="C967">
        <v>29.58</v>
      </c>
      <c r="D967">
        <v>29.5</v>
      </c>
      <c r="E967">
        <v>6.0002810775487303</v>
      </c>
    </row>
    <row r="968" spans="1:5" x14ac:dyDescent="0.3">
      <c r="A968">
        <v>967</v>
      </c>
      <c r="B968">
        <v>0.31328939099969899</v>
      </c>
      <c r="C968">
        <v>38.74</v>
      </c>
      <c r="D968">
        <v>25.56</v>
      </c>
      <c r="E968">
        <v>6.3261381073043603</v>
      </c>
    </row>
    <row r="969" spans="1:5" x14ac:dyDescent="0.3">
      <c r="A969">
        <v>968</v>
      </c>
      <c r="B969">
        <v>0.313387931999699</v>
      </c>
      <c r="C969">
        <v>36.56</v>
      </c>
      <c r="D969">
        <v>26.58</v>
      </c>
      <c r="E969">
        <v>6.6561204105117397</v>
      </c>
    </row>
    <row r="970" spans="1:5" x14ac:dyDescent="0.3">
      <c r="A970">
        <v>969</v>
      </c>
      <c r="B970">
        <v>0.31350237099968498</v>
      </c>
      <c r="C970">
        <v>31.3</v>
      </c>
      <c r="D970">
        <v>30.98</v>
      </c>
      <c r="E970">
        <v>6.7693444278051196</v>
      </c>
    </row>
    <row r="971" spans="1:5" x14ac:dyDescent="0.3">
      <c r="A971">
        <v>970</v>
      </c>
      <c r="B971">
        <v>0.31373494099966498</v>
      </c>
      <c r="C971">
        <v>-34.68</v>
      </c>
      <c r="D971">
        <v>59.54</v>
      </c>
      <c r="E971">
        <v>6.8253612323334298</v>
      </c>
    </row>
    <row r="972" spans="1:5" x14ac:dyDescent="0.3">
      <c r="A972">
        <v>971</v>
      </c>
      <c r="B972">
        <v>0.31384571499967201</v>
      </c>
      <c r="C972">
        <v>-6.16</v>
      </c>
      <c r="D972">
        <v>43.2</v>
      </c>
      <c r="E972">
        <v>6.6408209502018201</v>
      </c>
    </row>
    <row r="973" spans="1:5" x14ac:dyDescent="0.3">
      <c r="A973">
        <v>972</v>
      </c>
      <c r="B973">
        <v>0.31396419199967301</v>
      </c>
      <c r="C973">
        <v>-21.44</v>
      </c>
      <c r="D973">
        <v>45.72</v>
      </c>
      <c r="E973">
        <v>7.06418793030541</v>
      </c>
    </row>
    <row r="974" spans="1:5" x14ac:dyDescent="0.3">
      <c r="A974">
        <v>973</v>
      </c>
      <c r="B974">
        <v>0.31435299999966998</v>
      </c>
      <c r="C974">
        <v>-52.78</v>
      </c>
      <c r="D974">
        <v>66.040000000000006</v>
      </c>
      <c r="E974">
        <v>7.1605336226495098</v>
      </c>
    </row>
    <row r="975" spans="1:5" x14ac:dyDescent="0.3">
      <c r="A975">
        <v>974</v>
      </c>
      <c r="B975">
        <v>0.31443072999968502</v>
      </c>
      <c r="C975">
        <v>38.94</v>
      </c>
      <c r="D975">
        <v>24.78</v>
      </c>
      <c r="E975">
        <v>6.5275210945740403</v>
      </c>
    </row>
    <row r="976" spans="1:5" x14ac:dyDescent="0.3">
      <c r="A976">
        <v>975</v>
      </c>
      <c r="B976">
        <v>0.31452977699967699</v>
      </c>
      <c r="C976">
        <v>37.700000000000003</v>
      </c>
      <c r="D976">
        <v>26.02</v>
      </c>
      <c r="E976">
        <v>6.3771792644655303</v>
      </c>
    </row>
    <row r="977" spans="1:5" x14ac:dyDescent="0.3">
      <c r="A977">
        <v>976</v>
      </c>
      <c r="B977">
        <v>0.31467651099967497</v>
      </c>
      <c r="C977">
        <v>39.659999999999997</v>
      </c>
      <c r="D977">
        <v>25.22</v>
      </c>
      <c r="E977">
        <v>6.1178171847663396</v>
      </c>
    </row>
    <row r="978" spans="1:5" x14ac:dyDescent="0.3">
      <c r="A978">
        <v>977</v>
      </c>
      <c r="B978">
        <v>0.314803295999666</v>
      </c>
      <c r="C978">
        <v>36.119999999999997</v>
      </c>
      <c r="D978">
        <v>25.86</v>
      </c>
      <c r="E978">
        <v>6.7090766308513601</v>
      </c>
    </row>
    <row r="979" spans="1:5" x14ac:dyDescent="0.3">
      <c r="A979">
        <v>978</v>
      </c>
      <c r="B979">
        <v>0.31491350999965501</v>
      </c>
      <c r="C979">
        <v>40.22</v>
      </c>
      <c r="D979">
        <v>25.82</v>
      </c>
      <c r="E979">
        <v>6.7752423831623299</v>
      </c>
    </row>
    <row r="980" spans="1:5" x14ac:dyDescent="0.3">
      <c r="A980">
        <v>979</v>
      </c>
      <c r="B980">
        <v>0.31501061299965699</v>
      </c>
      <c r="C980">
        <v>41.74</v>
      </c>
      <c r="D980">
        <v>24.88</v>
      </c>
      <c r="E980">
        <v>6.9864840025570496</v>
      </c>
    </row>
    <row r="981" spans="1:5" x14ac:dyDescent="0.3">
      <c r="A981">
        <v>980</v>
      </c>
      <c r="B981">
        <v>0.31511462899965098</v>
      </c>
      <c r="C981">
        <v>38.64</v>
      </c>
      <c r="D981">
        <v>25.08</v>
      </c>
      <c r="E981">
        <v>7.1961467591859201</v>
      </c>
    </row>
    <row r="982" spans="1:5" x14ac:dyDescent="0.3">
      <c r="A982">
        <v>981</v>
      </c>
      <c r="B982">
        <v>0.315233350999648</v>
      </c>
      <c r="C982">
        <v>37.56</v>
      </c>
      <c r="D982">
        <v>27.9</v>
      </c>
      <c r="E982">
        <v>7.6062883177512797</v>
      </c>
    </row>
    <row r="983" spans="1:5" x14ac:dyDescent="0.3">
      <c r="A983">
        <v>982</v>
      </c>
      <c r="B983">
        <v>0.31539015399965797</v>
      </c>
      <c r="C983">
        <v>42.04</v>
      </c>
      <c r="D983">
        <v>25.16</v>
      </c>
      <c r="E983">
        <v>7.0285112039400204</v>
      </c>
    </row>
    <row r="984" spans="1:5" x14ac:dyDescent="0.3">
      <c r="A984">
        <v>983</v>
      </c>
      <c r="B984">
        <v>0.31549584199967701</v>
      </c>
      <c r="C984">
        <v>39.14</v>
      </c>
      <c r="D984">
        <v>26.32</v>
      </c>
      <c r="E984">
        <v>6.6840064980967497</v>
      </c>
    </row>
    <row r="985" spans="1:5" x14ac:dyDescent="0.3">
      <c r="A985">
        <v>984</v>
      </c>
      <c r="B985">
        <v>0.315619069999655</v>
      </c>
      <c r="C985">
        <v>36.92</v>
      </c>
      <c r="D985">
        <v>25.64</v>
      </c>
      <c r="E985">
        <v>6.3165626976379903</v>
      </c>
    </row>
    <row r="986" spans="1:5" x14ac:dyDescent="0.3">
      <c r="A986">
        <v>985</v>
      </c>
      <c r="B986">
        <v>0.31573431499964499</v>
      </c>
      <c r="C986">
        <v>38.200000000000003</v>
      </c>
      <c r="D986">
        <v>26.1</v>
      </c>
      <c r="E986">
        <v>6.2001134328338399</v>
      </c>
    </row>
    <row r="987" spans="1:5" x14ac:dyDescent="0.3">
      <c r="A987">
        <v>986</v>
      </c>
      <c r="B987">
        <v>0.31585830299962903</v>
      </c>
      <c r="C987">
        <v>34.119999999999997</v>
      </c>
      <c r="D987">
        <v>25.54</v>
      </c>
      <c r="E987">
        <v>6.5991605972470904</v>
      </c>
    </row>
    <row r="988" spans="1:5" x14ac:dyDescent="0.3">
      <c r="A988">
        <v>987</v>
      </c>
      <c r="B988">
        <v>0.31594147299963898</v>
      </c>
      <c r="C988">
        <v>41.24</v>
      </c>
      <c r="D988">
        <v>26.54</v>
      </c>
      <c r="E988">
        <v>5.8127986464555601</v>
      </c>
    </row>
    <row r="989" spans="1:5" x14ac:dyDescent="0.3">
      <c r="A989">
        <v>988</v>
      </c>
      <c r="B989">
        <v>0.31603938099962597</v>
      </c>
      <c r="C989">
        <v>18.32</v>
      </c>
      <c r="D989">
        <v>41.92</v>
      </c>
      <c r="E989">
        <v>6.3795826897350398</v>
      </c>
    </row>
    <row r="990" spans="1:5" x14ac:dyDescent="0.3">
      <c r="A990">
        <v>989</v>
      </c>
      <c r="B990">
        <v>0.31615144799962902</v>
      </c>
      <c r="C990">
        <v>36.4</v>
      </c>
      <c r="D990">
        <v>26.16</v>
      </c>
      <c r="E990">
        <v>6.4739597143465</v>
      </c>
    </row>
    <row r="991" spans="1:5" x14ac:dyDescent="0.3">
      <c r="A991">
        <v>990</v>
      </c>
      <c r="B991">
        <v>0.31624359299962601</v>
      </c>
      <c r="C991">
        <v>37.32</v>
      </c>
      <c r="D991">
        <v>25.24</v>
      </c>
      <c r="E991">
        <v>5.5095144153123901</v>
      </c>
    </row>
    <row r="992" spans="1:5" x14ac:dyDescent="0.3">
      <c r="A992">
        <v>991</v>
      </c>
      <c r="B992">
        <v>0.31633360199961602</v>
      </c>
      <c r="C992">
        <v>32.44</v>
      </c>
      <c r="D992">
        <v>27.8</v>
      </c>
      <c r="E992">
        <v>4.6541103901939804</v>
      </c>
    </row>
    <row r="993" spans="1:5" x14ac:dyDescent="0.3">
      <c r="A993">
        <v>992</v>
      </c>
      <c r="B993">
        <v>0.31643327999961401</v>
      </c>
      <c r="C993">
        <v>32.1</v>
      </c>
      <c r="D993">
        <v>25.24</v>
      </c>
      <c r="E993">
        <v>4.4130676426083699</v>
      </c>
    </row>
    <row r="994" spans="1:5" x14ac:dyDescent="0.3">
      <c r="A994">
        <v>993</v>
      </c>
      <c r="B994">
        <v>0.31650112299962502</v>
      </c>
      <c r="C994">
        <v>32.46</v>
      </c>
      <c r="D994">
        <v>27.2</v>
      </c>
      <c r="E994">
        <v>4.3095684467965203</v>
      </c>
    </row>
    <row r="995" spans="1:5" x14ac:dyDescent="0.3">
      <c r="A995">
        <v>994</v>
      </c>
      <c r="B995">
        <v>0.31656978399962499</v>
      </c>
      <c r="C995">
        <v>34.200000000000003</v>
      </c>
      <c r="D995">
        <v>26.04</v>
      </c>
      <c r="E995">
        <v>4.9540329164180603</v>
      </c>
    </row>
    <row r="996" spans="1:5" x14ac:dyDescent="0.3">
      <c r="A996">
        <v>995</v>
      </c>
      <c r="B996">
        <v>0.31665374599961599</v>
      </c>
      <c r="C996">
        <v>40.36</v>
      </c>
      <c r="D996">
        <v>25.68</v>
      </c>
      <c r="E996">
        <v>5.2369854946703498</v>
      </c>
    </row>
    <row r="997" spans="1:5" x14ac:dyDescent="0.3">
      <c r="A997">
        <v>996</v>
      </c>
      <c r="B997">
        <v>0.31672524999961998</v>
      </c>
      <c r="C997">
        <v>3.8</v>
      </c>
      <c r="D997">
        <v>45.42</v>
      </c>
      <c r="E997">
        <v>4.9047871991172602</v>
      </c>
    </row>
    <row r="998" spans="1:5" x14ac:dyDescent="0.3">
      <c r="A998">
        <v>997</v>
      </c>
      <c r="B998">
        <v>0.316811310999639</v>
      </c>
      <c r="C998">
        <v>37.56</v>
      </c>
      <c r="D998">
        <v>25.58</v>
      </c>
      <c r="E998">
        <v>5.6810459587405804</v>
      </c>
    </row>
    <row r="999" spans="1:5" x14ac:dyDescent="0.3">
      <c r="A999">
        <v>998</v>
      </c>
      <c r="B999">
        <v>0.316894408999644</v>
      </c>
      <c r="C999">
        <v>37.72</v>
      </c>
      <c r="D999">
        <v>25.42</v>
      </c>
      <c r="E999">
        <v>4.8706406373707498</v>
      </c>
    </row>
    <row r="1000" spans="1:5" x14ac:dyDescent="0.3">
      <c r="A1000">
        <v>999</v>
      </c>
      <c r="B1000">
        <v>0.31698501399964102</v>
      </c>
      <c r="C1000">
        <v>23.26</v>
      </c>
      <c r="D1000">
        <v>38.72</v>
      </c>
      <c r="E1000">
        <v>4.4211401905770398</v>
      </c>
    </row>
    <row r="1001" spans="1:5" x14ac:dyDescent="0.3">
      <c r="A1001">
        <v>1000</v>
      </c>
      <c r="B1001">
        <v>0.31706022899964997</v>
      </c>
      <c r="C1001">
        <v>35</v>
      </c>
      <c r="D1001">
        <v>25.82</v>
      </c>
      <c r="E1001">
        <v>5.1400427581933599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93D8-8210-41A0-8997-15C621EB9559}">
  <sheetPr codeName="Sheet18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1.2064510000015999E-3</v>
      </c>
      <c r="C2">
        <v>-204.46</v>
      </c>
      <c r="D2">
        <v>200</v>
      </c>
      <c r="E2">
        <v>89.984637188999997</v>
      </c>
    </row>
    <row r="3" spans="1:5" x14ac:dyDescent="0.3">
      <c r="A3">
        <v>2</v>
      </c>
      <c r="B3">
        <v>1.66445400000725E-3</v>
      </c>
      <c r="C3">
        <v>-205.96</v>
      </c>
      <c r="D3">
        <v>200</v>
      </c>
      <c r="E3">
        <v>82.184637189</v>
      </c>
    </row>
    <row r="4" spans="1:5" x14ac:dyDescent="0.3">
      <c r="A4">
        <v>3</v>
      </c>
      <c r="B4">
        <v>2.47501600000532E-3</v>
      </c>
      <c r="C4">
        <v>-292.74</v>
      </c>
      <c r="D4">
        <v>200</v>
      </c>
      <c r="E4">
        <v>73.282294653632803</v>
      </c>
    </row>
    <row r="5" spans="1:5" x14ac:dyDescent="0.3">
      <c r="A5">
        <v>4</v>
      </c>
      <c r="B5">
        <v>3.45930999998245E-3</v>
      </c>
      <c r="C5">
        <v>-266.62</v>
      </c>
      <c r="D5">
        <v>198.3</v>
      </c>
      <c r="E5">
        <v>63.688491649290199</v>
      </c>
    </row>
    <row r="6" spans="1:5" x14ac:dyDescent="0.3">
      <c r="A6">
        <v>5</v>
      </c>
      <c r="B6">
        <v>4.1943939999669003E-3</v>
      </c>
      <c r="C6">
        <v>-214.2</v>
      </c>
      <c r="D6">
        <v>197</v>
      </c>
      <c r="E6">
        <v>53.842260288897798</v>
      </c>
    </row>
    <row r="7" spans="1:5" x14ac:dyDescent="0.3">
      <c r="A7">
        <v>6</v>
      </c>
      <c r="B7">
        <v>5.4669269999862904E-3</v>
      </c>
      <c r="C7">
        <v>-316.74</v>
      </c>
      <c r="D7">
        <v>200</v>
      </c>
      <c r="E7">
        <v>46.042260288897801</v>
      </c>
    </row>
    <row r="8" spans="1:5" x14ac:dyDescent="0.3">
      <c r="A8">
        <v>7</v>
      </c>
      <c r="B8">
        <v>6.0296450000123496E-3</v>
      </c>
      <c r="C8">
        <v>-206.94</v>
      </c>
      <c r="D8">
        <v>198.6</v>
      </c>
      <c r="E8">
        <v>37.612260288897801</v>
      </c>
    </row>
    <row r="9" spans="1:5" x14ac:dyDescent="0.3">
      <c r="A9">
        <v>8</v>
      </c>
      <c r="B9">
        <v>6.1797650000130402E-3</v>
      </c>
      <c r="C9">
        <v>-322.27999999999997</v>
      </c>
      <c r="D9">
        <v>195.34</v>
      </c>
      <c r="E9">
        <v>28.731330450804801</v>
      </c>
    </row>
    <row r="10" spans="1:5" x14ac:dyDescent="0.3">
      <c r="A10">
        <v>9</v>
      </c>
      <c r="B10">
        <v>6.9877740000094902E-3</v>
      </c>
      <c r="C10">
        <v>-216.98</v>
      </c>
      <c r="D10">
        <v>200</v>
      </c>
      <c r="E10">
        <v>19.785232142073902</v>
      </c>
    </row>
    <row r="11" spans="1:5" x14ac:dyDescent="0.3">
      <c r="A11">
        <v>10</v>
      </c>
      <c r="B11">
        <v>9.2089530000123397E-3</v>
      </c>
      <c r="C11">
        <v>-202.48</v>
      </c>
      <c r="D11">
        <v>200</v>
      </c>
      <c r="E11">
        <v>10.692356434306999</v>
      </c>
    </row>
    <row r="12" spans="1:5" x14ac:dyDescent="0.3">
      <c r="A12">
        <v>11</v>
      </c>
      <c r="B12">
        <v>1.00152120000132E-2</v>
      </c>
      <c r="C12">
        <v>-172</v>
      </c>
      <c r="D12">
        <v>172.3</v>
      </c>
      <c r="E12">
        <v>12.352796522938201</v>
      </c>
    </row>
    <row r="13" spans="1:5" x14ac:dyDescent="0.3">
      <c r="A13">
        <v>12</v>
      </c>
      <c r="B13">
        <v>1.0255994000004799E-2</v>
      </c>
      <c r="C13">
        <v>-94.28</v>
      </c>
      <c r="D13">
        <v>131.86000000000001</v>
      </c>
      <c r="E13">
        <v>11.889345056641099</v>
      </c>
    </row>
    <row r="14" spans="1:5" x14ac:dyDescent="0.3">
      <c r="A14">
        <v>13</v>
      </c>
      <c r="B14">
        <v>1.0629367000007E-2</v>
      </c>
      <c r="C14">
        <v>-154.47999999999999</v>
      </c>
      <c r="D14">
        <v>170.72</v>
      </c>
      <c r="E14">
        <v>11.568756338714399</v>
      </c>
    </row>
    <row r="15" spans="1:5" x14ac:dyDescent="0.3">
      <c r="A15">
        <v>14</v>
      </c>
      <c r="B15">
        <v>1.1161753000010301E-2</v>
      </c>
      <c r="C15">
        <v>-206.68</v>
      </c>
      <c r="D15">
        <v>200</v>
      </c>
      <c r="E15">
        <v>11.8867893017431</v>
      </c>
    </row>
    <row r="16" spans="1:5" x14ac:dyDescent="0.3">
      <c r="A16">
        <v>15</v>
      </c>
      <c r="B16">
        <v>1.17392939999945E-2</v>
      </c>
      <c r="C16">
        <v>-183.36</v>
      </c>
      <c r="D16">
        <v>182.44</v>
      </c>
      <c r="E16">
        <v>14.334122410332901</v>
      </c>
    </row>
    <row r="17" spans="1:5" x14ac:dyDescent="0.3">
      <c r="A17">
        <v>16</v>
      </c>
      <c r="B17">
        <v>1.2045325999991899E-2</v>
      </c>
      <c r="C17">
        <v>-281.98</v>
      </c>
      <c r="D17">
        <v>197.48</v>
      </c>
      <c r="E17">
        <v>13.331456317606399</v>
      </c>
    </row>
    <row r="18" spans="1:5" x14ac:dyDescent="0.3">
      <c r="A18">
        <v>17</v>
      </c>
      <c r="B18">
        <v>1.23311399999863E-2</v>
      </c>
      <c r="C18">
        <v>-83.54</v>
      </c>
      <c r="D18">
        <v>115.28</v>
      </c>
      <c r="E18">
        <v>14.7811715043714</v>
      </c>
    </row>
    <row r="19" spans="1:5" x14ac:dyDescent="0.3">
      <c r="A19">
        <v>18</v>
      </c>
      <c r="B19">
        <v>1.2588050000004999E-2</v>
      </c>
      <c r="C19">
        <v>-78.599999999999994</v>
      </c>
      <c r="D19">
        <v>110</v>
      </c>
      <c r="E19">
        <v>14.6559617732332</v>
      </c>
    </row>
    <row r="20" spans="1:5" x14ac:dyDescent="0.3">
      <c r="A20">
        <v>19</v>
      </c>
      <c r="B20">
        <v>1.2850917000008601E-2</v>
      </c>
      <c r="C20">
        <v>-159.16</v>
      </c>
      <c r="D20">
        <v>170.44</v>
      </c>
      <c r="E20">
        <v>16.1118961164794</v>
      </c>
    </row>
    <row r="21" spans="1:5" x14ac:dyDescent="0.3">
      <c r="A21">
        <v>20</v>
      </c>
      <c r="B21">
        <v>1.32177880000199E-2</v>
      </c>
      <c r="C21">
        <v>-176.78</v>
      </c>
      <c r="D21">
        <v>183.64</v>
      </c>
      <c r="E21">
        <v>15.903085973597401</v>
      </c>
    </row>
    <row r="22" spans="1:5" x14ac:dyDescent="0.3">
      <c r="A22">
        <v>21</v>
      </c>
      <c r="B22">
        <v>1.3463475000008799E-2</v>
      </c>
      <c r="C22">
        <v>-137.08000000000001</v>
      </c>
      <c r="D22">
        <v>165.1</v>
      </c>
      <c r="E22">
        <v>16.2740415315345</v>
      </c>
    </row>
    <row r="23" spans="1:5" x14ac:dyDescent="0.3">
      <c r="A23">
        <v>22</v>
      </c>
      <c r="B23">
        <v>1.43166279999888E-2</v>
      </c>
      <c r="C23">
        <v>-206.82</v>
      </c>
      <c r="D23">
        <v>191.18</v>
      </c>
      <c r="E23">
        <v>16.558972258986898</v>
      </c>
    </row>
    <row r="24" spans="1:5" x14ac:dyDescent="0.3">
      <c r="A24">
        <v>23</v>
      </c>
      <c r="B24">
        <v>1.51104949999876E-2</v>
      </c>
      <c r="C24">
        <v>-146.63999999999999</v>
      </c>
      <c r="D24">
        <v>152.13999999999999</v>
      </c>
      <c r="E24">
        <v>16.845398592289399</v>
      </c>
    </row>
    <row r="25" spans="1:5" x14ac:dyDescent="0.3">
      <c r="A25">
        <v>24</v>
      </c>
      <c r="B25">
        <v>1.53190359999939E-2</v>
      </c>
      <c r="C25">
        <v>-168.1</v>
      </c>
      <c r="D25">
        <v>175.08</v>
      </c>
      <c r="E25">
        <v>16.832027157364799</v>
      </c>
    </row>
    <row r="26" spans="1:5" x14ac:dyDescent="0.3">
      <c r="A26">
        <v>25</v>
      </c>
      <c r="B26">
        <v>1.56932149999988E-2</v>
      </c>
      <c r="C26">
        <v>-186.84</v>
      </c>
      <c r="D26">
        <v>191</v>
      </c>
      <c r="E26">
        <v>16.021903592144302</v>
      </c>
    </row>
    <row r="27" spans="1:5" x14ac:dyDescent="0.3">
      <c r="A27">
        <v>26</v>
      </c>
      <c r="B27">
        <v>1.5833325000016801E-2</v>
      </c>
      <c r="C27">
        <v>-131.88</v>
      </c>
      <c r="D27">
        <v>145.91999999999999</v>
      </c>
      <c r="E27">
        <v>15.5018804844022</v>
      </c>
    </row>
    <row r="28" spans="1:5" x14ac:dyDescent="0.3">
      <c r="A28">
        <v>27</v>
      </c>
      <c r="B28">
        <v>1.6101280000015001E-2</v>
      </c>
      <c r="C28">
        <v>-131.84</v>
      </c>
      <c r="D28">
        <v>149.32</v>
      </c>
      <c r="E28">
        <v>13.572011955557301</v>
      </c>
    </row>
    <row r="29" spans="1:5" x14ac:dyDescent="0.3">
      <c r="A29">
        <v>28</v>
      </c>
      <c r="B29">
        <v>1.62440190000268E-2</v>
      </c>
      <c r="C29">
        <v>-180.82</v>
      </c>
      <c r="D29">
        <v>184.1</v>
      </c>
      <c r="E29">
        <v>13.0875889588968</v>
      </c>
    </row>
    <row r="30" spans="1:5" x14ac:dyDescent="0.3">
      <c r="A30">
        <v>29</v>
      </c>
      <c r="B30">
        <v>1.6422576000053299E-2</v>
      </c>
      <c r="C30">
        <v>-169.14</v>
      </c>
      <c r="D30">
        <v>169.1</v>
      </c>
      <c r="E30">
        <v>11.055572238571701</v>
      </c>
    </row>
    <row r="31" spans="1:5" x14ac:dyDescent="0.3">
      <c r="A31">
        <v>30</v>
      </c>
      <c r="B31">
        <v>1.6620395000046501E-2</v>
      </c>
      <c r="C31">
        <v>-102.82</v>
      </c>
      <c r="D31">
        <v>133.78</v>
      </c>
      <c r="E31">
        <v>10.846396330229201</v>
      </c>
    </row>
    <row r="32" spans="1:5" x14ac:dyDescent="0.3">
      <c r="A32">
        <v>31</v>
      </c>
      <c r="B32">
        <v>1.67363860000477E-2</v>
      </c>
      <c r="C32">
        <v>-101.18</v>
      </c>
      <c r="D32">
        <v>123.26</v>
      </c>
      <c r="E32">
        <v>9.5950676441734402</v>
      </c>
    </row>
    <row r="33" spans="1:5" x14ac:dyDescent="0.3">
      <c r="A33">
        <v>32</v>
      </c>
      <c r="B33">
        <v>1.6866563000064599E-2</v>
      </c>
      <c r="C33">
        <v>-37.94</v>
      </c>
      <c r="D33">
        <v>74.42</v>
      </c>
      <c r="E33">
        <v>8.6364930764859391</v>
      </c>
    </row>
    <row r="34" spans="1:5" x14ac:dyDescent="0.3">
      <c r="A34">
        <v>33</v>
      </c>
      <c r="B34">
        <v>1.7081304000072298E-2</v>
      </c>
      <c r="C34">
        <v>-127.3</v>
      </c>
      <c r="D34">
        <v>145.80000000000001</v>
      </c>
      <c r="E34">
        <v>8.1224089572477105</v>
      </c>
    </row>
    <row r="35" spans="1:5" x14ac:dyDescent="0.3">
      <c r="A35">
        <v>34</v>
      </c>
      <c r="B35">
        <v>1.7276458000083001E-2</v>
      </c>
      <c r="C35">
        <v>9.52</v>
      </c>
      <c r="D35">
        <v>24.84</v>
      </c>
      <c r="E35">
        <v>8.0721898247976096</v>
      </c>
    </row>
    <row r="36" spans="1:5" x14ac:dyDescent="0.3">
      <c r="A36">
        <v>35</v>
      </c>
      <c r="B36">
        <v>1.73826340000857E-2</v>
      </c>
      <c r="C36">
        <v>-8.44</v>
      </c>
      <c r="D36">
        <v>40.479999999999997</v>
      </c>
      <c r="E36">
        <v>8.3812117991114405</v>
      </c>
    </row>
    <row r="37" spans="1:5" x14ac:dyDescent="0.3">
      <c r="A37">
        <v>36</v>
      </c>
      <c r="B37">
        <v>1.7488696000071899E-2</v>
      </c>
      <c r="C37">
        <v>-2.12</v>
      </c>
      <c r="D37">
        <v>28.34</v>
      </c>
      <c r="E37">
        <v>9.3331456745783008</v>
      </c>
    </row>
    <row r="38" spans="1:5" x14ac:dyDescent="0.3">
      <c r="A38">
        <v>37</v>
      </c>
      <c r="B38">
        <v>1.75811810000823E-2</v>
      </c>
      <c r="C38">
        <v>4.66</v>
      </c>
      <c r="D38">
        <v>27.52</v>
      </c>
      <c r="E38">
        <v>8.6374419507981397</v>
      </c>
    </row>
    <row r="39" spans="1:5" x14ac:dyDescent="0.3">
      <c r="A39">
        <v>38</v>
      </c>
      <c r="B39">
        <v>1.77352420000715E-2</v>
      </c>
      <c r="C39">
        <v>6.7</v>
      </c>
      <c r="D39">
        <v>24.8</v>
      </c>
      <c r="E39">
        <v>9.7567216482174892</v>
      </c>
    </row>
    <row r="40" spans="1:5" x14ac:dyDescent="0.3">
      <c r="A40">
        <v>39</v>
      </c>
      <c r="B40">
        <v>1.7879690000057701E-2</v>
      </c>
      <c r="C40">
        <v>-4.0599999999999996</v>
      </c>
      <c r="D40">
        <v>27.52</v>
      </c>
      <c r="E40">
        <v>10.1776824529266</v>
      </c>
    </row>
    <row r="41" spans="1:5" x14ac:dyDescent="0.3">
      <c r="A41">
        <v>40</v>
      </c>
      <c r="B41">
        <v>1.80056620000641E-2</v>
      </c>
      <c r="C41">
        <v>12.74</v>
      </c>
      <c r="D41">
        <v>25.76</v>
      </c>
      <c r="E41">
        <v>10.8718569526657</v>
      </c>
    </row>
    <row r="42" spans="1:5" x14ac:dyDescent="0.3">
      <c r="A42">
        <v>41</v>
      </c>
      <c r="B42">
        <v>1.8123021000064899E-2</v>
      </c>
      <c r="C42">
        <v>8.24</v>
      </c>
      <c r="D42">
        <v>25.8</v>
      </c>
      <c r="E42">
        <v>10.0005031781123</v>
      </c>
    </row>
    <row r="43" spans="1:5" x14ac:dyDescent="0.3">
      <c r="A43">
        <v>42</v>
      </c>
      <c r="B43">
        <v>1.82591580000632E-2</v>
      </c>
      <c r="C43">
        <v>-67.94</v>
      </c>
      <c r="D43">
        <v>78.540000000000006</v>
      </c>
      <c r="E43">
        <v>10.1494583745902</v>
      </c>
    </row>
    <row r="44" spans="1:5" x14ac:dyDescent="0.3">
      <c r="A44">
        <v>43</v>
      </c>
      <c r="B44">
        <v>1.8355823000064199E-2</v>
      </c>
      <c r="C44">
        <v>-10.66</v>
      </c>
      <c r="D44">
        <v>34.520000000000003</v>
      </c>
      <c r="E44">
        <v>9.9072665494817294</v>
      </c>
    </row>
    <row r="45" spans="1:5" x14ac:dyDescent="0.3">
      <c r="A45">
        <v>44</v>
      </c>
      <c r="B45">
        <v>1.8443692000090502E-2</v>
      </c>
      <c r="C45">
        <v>-17.8</v>
      </c>
      <c r="D45">
        <v>32.82</v>
      </c>
      <c r="E45">
        <v>9.5217233053223005</v>
      </c>
    </row>
    <row r="46" spans="1:5" x14ac:dyDescent="0.3">
      <c r="A46">
        <v>45</v>
      </c>
      <c r="B46">
        <v>1.8502709000102799E-2</v>
      </c>
      <c r="C46">
        <v>-6.94</v>
      </c>
      <c r="D46">
        <v>28.74</v>
      </c>
      <c r="E46">
        <v>8.9174264052509198</v>
      </c>
    </row>
    <row r="47" spans="1:5" x14ac:dyDescent="0.3">
      <c r="A47">
        <v>46</v>
      </c>
      <c r="B47">
        <v>1.8569565000092301E-2</v>
      </c>
      <c r="C47">
        <v>-9.2200000000000006</v>
      </c>
      <c r="D47">
        <v>33.159999999999997</v>
      </c>
      <c r="E47">
        <v>7.5624290363119497</v>
      </c>
    </row>
    <row r="48" spans="1:5" x14ac:dyDescent="0.3">
      <c r="A48">
        <v>47</v>
      </c>
      <c r="B48">
        <v>1.8682490000088502E-2</v>
      </c>
      <c r="C48">
        <v>10.06</v>
      </c>
      <c r="D48">
        <v>24.52</v>
      </c>
      <c r="E48">
        <v>7.5346996052152804</v>
      </c>
    </row>
    <row r="49" spans="1:5" x14ac:dyDescent="0.3">
      <c r="A49">
        <v>48</v>
      </c>
      <c r="B49">
        <v>1.9040161000105998E-2</v>
      </c>
      <c r="C49">
        <v>5.58</v>
      </c>
      <c r="D49">
        <v>25.42</v>
      </c>
      <c r="E49">
        <v>7.5978423764834897</v>
      </c>
    </row>
    <row r="50" spans="1:5" x14ac:dyDescent="0.3">
      <c r="A50">
        <v>49</v>
      </c>
      <c r="B50">
        <v>1.9120811000106999E-2</v>
      </c>
      <c r="C50">
        <v>5.28</v>
      </c>
      <c r="D50">
        <v>28.36</v>
      </c>
      <c r="E50">
        <v>7.0344801015495104</v>
      </c>
    </row>
    <row r="51" spans="1:5" x14ac:dyDescent="0.3">
      <c r="A51">
        <v>50</v>
      </c>
      <c r="B51">
        <v>1.9240376000084301E-2</v>
      </c>
      <c r="C51">
        <v>0.86</v>
      </c>
      <c r="D51">
        <v>26.18</v>
      </c>
      <c r="E51">
        <v>7.4800138133662699</v>
      </c>
    </row>
    <row r="52" spans="1:5" x14ac:dyDescent="0.3">
      <c r="A52">
        <v>51</v>
      </c>
      <c r="B52">
        <v>1.9345458000088901E-2</v>
      </c>
      <c r="C52">
        <v>13.88</v>
      </c>
      <c r="D52">
        <v>24.52</v>
      </c>
      <c r="E52">
        <v>7.5766417114525</v>
      </c>
    </row>
    <row r="53" spans="1:5" x14ac:dyDescent="0.3">
      <c r="A53">
        <v>52</v>
      </c>
      <c r="B53">
        <v>1.94056960000921E-2</v>
      </c>
      <c r="C53">
        <v>11.58</v>
      </c>
      <c r="D53">
        <v>31.8</v>
      </c>
      <c r="E53">
        <v>8.0327785138936498</v>
      </c>
    </row>
    <row r="54" spans="1:5" x14ac:dyDescent="0.3">
      <c r="A54">
        <v>53</v>
      </c>
      <c r="B54">
        <v>1.9571621000096601E-2</v>
      </c>
      <c r="C54">
        <v>11.76</v>
      </c>
      <c r="D54">
        <v>24.74</v>
      </c>
      <c r="E54">
        <v>8.8767970540463601</v>
      </c>
    </row>
    <row r="55" spans="1:5" x14ac:dyDescent="0.3">
      <c r="A55">
        <v>54</v>
      </c>
      <c r="B55">
        <v>1.9658919000107699E-2</v>
      </c>
      <c r="C55">
        <v>7.6</v>
      </c>
      <c r="D55">
        <v>24.98</v>
      </c>
      <c r="E55">
        <v>10.682321995574499</v>
      </c>
    </row>
    <row r="56" spans="1:5" x14ac:dyDescent="0.3">
      <c r="A56">
        <v>55</v>
      </c>
      <c r="B56">
        <v>1.9746544000099599E-2</v>
      </c>
      <c r="C56">
        <v>-30.38</v>
      </c>
      <c r="D56">
        <v>56</v>
      </c>
      <c r="E56">
        <v>9.9271835043918095</v>
      </c>
    </row>
    <row r="57" spans="1:5" x14ac:dyDescent="0.3">
      <c r="A57">
        <v>56</v>
      </c>
      <c r="B57">
        <v>1.98296430000937E-2</v>
      </c>
      <c r="C57">
        <v>1.56</v>
      </c>
      <c r="D57">
        <v>25.88</v>
      </c>
      <c r="E57">
        <v>10.516293083417199</v>
      </c>
    </row>
    <row r="58" spans="1:5" x14ac:dyDescent="0.3">
      <c r="A58">
        <v>57</v>
      </c>
      <c r="B58">
        <v>1.99050460001046E-2</v>
      </c>
      <c r="C58">
        <v>11.66</v>
      </c>
      <c r="D58">
        <v>24.62</v>
      </c>
      <c r="E58">
        <v>11.151471111486</v>
      </c>
    </row>
    <row r="59" spans="1:5" x14ac:dyDescent="0.3">
      <c r="A59">
        <v>58</v>
      </c>
      <c r="B59">
        <v>1.9993077000123E-2</v>
      </c>
      <c r="C59">
        <v>8.06</v>
      </c>
      <c r="D59">
        <v>25.22</v>
      </c>
      <c r="E59">
        <v>9.9643695879382594</v>
      </c>
    </row>
    <row r="60" spans="1:5" x14ac:dyDescent="0.3">
      <c r="A60">
        <v>59</v>
      </c>
      <c r="B60">
        <v>2.0073430000138601E-2</v>
      </c>
      <c r="C60">
        <v>1.74</v>
      </c>
      <c r="D60">
        <v>26.68</v>
      </c>
      <c r="E60">
        <v>11.2569684279147</v>
      </c>
    </row>
    <row r="61" spans="1:5" x14ac:dyDescent="0.3">
      <c r="A61">
        <v>60</v>
      </c>
      <c r="B61">
        <v>2.0171639000153601E-2</v>
      </c>
      <c r="C61">
        <v>7.7</v>
      </c>
      <c r="D61">
        <v>25.4</v>
      </c>
      <c r="E61">
        <v>10.273867511928801</v>
      </c>
    </row>
    <row r="62" spans="1:5" x14ac:dyDescent="0.3">
      <c r="A62">
        <v>61</v>
      </c>
      <c r="B62">
        <v>2.02368880001699E-2</v>
      </c>
      <c r="C62">
        <v>9.66</v>
      </c>
      <c r="D62">
        <v>25.02</v>
      </c>
      <c r="E62">
        <v>10.3588194731624</v>
      </c>
    </row>
    <row r="63" spans="1:5" x14ac:dyDescent="0.3">
      <c r="A63">
        <v>62</v>
      </c>
      <c r="B63">
        <v>2.0296012000187599E-2</v>
      </c>
      <c r="C63">
        <v>2.06</v>
      </c>
      <c r="D63">
        <v>25.12</v>
      </c>
      <c r="E63">
        <v>9.4581625501855093</v>
      </c>
    </row>
    <row r="64" spans="1:5" x14ac:dyDescent="0.3">
      <c r="A64">
        <v>63</v>
      </c>
      <c r="B64">
        <v>2.0358099000191001E-2</v>
      </c>
      <c r="C64">
        <v>3.08</v>
      </c>
      <c r="D64">
        <v>26.04</v>
      </c>
      <c r="E64">
        <v>9.9324096920219294</v>
      </c>
    </row>
    <row r="65" spans="1:5" x14ac:dyDescent="0.3">
      <c r="A65">
        <v>64</v>
      </c>
      <c r="B65">
        <v>2.04510410002001E-2</v>
      </c>
      <c r="C65">
        <v>7.26</v>
      </c>
      <c r="D65">
        <v>26.18</v>
      </c>
      <c r="E65">
        <v>8.5325416538885204</v>
      </c>
    </row>
    <row r="66" spans="1:5" x14ac:dyDescent="0.3">
      <c r="A66">
        <v>65</v>
      </c>
      <c r="B66">
        <v>2.05231000001901E-2</v>
      </c>
      <c r="C66">
        <v>4.5199999999999996</v>
      </c>
      <c r="D66">
        <v>24.88</v>
      </c>
      <c r="E66">
        <v>8.3127791987593191</v>
      </c>
    </row>
    <row r="67" spans="1:5" x14ac:dyDescent="0.3">
      <c r="A67">
        <v>66</v>
      </c>
      <c r="B67">
        <v>2.0604889000196601E-2</v>
      </c>
      <c r="C67">
        <v>5.04</v>
      </c>
      <c r="D67">
        <v>26.04</v>
      </c>
      <c r="E67">
        <v>8.8080481865289304</v>
      </c>
    </row>
    <row r="68" spans="1:5" x14ac:dyDescent="0.3">
      <c r="A68">
        <v>67</v>
      </c>
      <c r="B68">
        <v>2.0662042000196799E-2</v>
      </c>
      <c r="C68">
        <v>-10.18</v>
      </c>
      <c r="D68">
        <v>40.119999999999997</v>
      </c>
      <c r="E68">
        <v>9.46675074534377</v>
      </c>
    </row>
    <row r="69" spans="1:5" x14ac:dyDescent="0.3">
      <c r="A69">
        <v>68</v>
      </c>
      <c r="B69">
        <v>2.0743156000207801E-2</v>
      </c>
      <c r="C69">
        <v>8.6199999999999992</v>
      </c>
      <c r="D69">
        <v>25.56</v>
      </c>
      <c r="E69">
        <v>10.5825978374708</v>
      </c>
    </row>
    <row r="70" spans="1:5" x14ac:dyDescent="0.3">
      <c r="A70">
        <v>69</v>
      </c>
      <c r="B70">
        <v>2.08054350002271E-2</v>
      </c>
      <c r="C70">
        <v>6.02</v>
      </c>
      <c r="D70">
        <v>28.5</v>
      </c>
      <c r="E70">
        <v>9.7384420604366504</v>
      </c>
    </row>
    <row r="71" spans="1:5" x14ac:dyDescent="0.3">
      <c r="A71">
        <v>70</v>
      </c>
      <c r="B71">
        <v>2.09068020002121E-2</v>
      </c>
      <c r="C71">
        <v>5.28</v>
      </c>
      <c r="D71">
        <v>24.98</v>
      </c>
      <c r="E71">
        <v>11.3686436839611</v>
      </c>
    </row>
    <row r="72" spans="1:5" x14ac:dyDescent="0.3">
      <c r="A72">
        <v>71</v>
      </c>
      <c r="B72">
        <v>2.10045530002105E-2</v>
      </c>
      <c r="C72">
        <v>5.48</v>
      </c>
      <c r="D72">
        <v>25.3</v>
      </c>
      <c r="E72">
        <v>11.2995080313655</v>
      </c>
    </row>
    <row r="73" spans="1:5" x14ac:dyDescent="0.3">
      <c r="A73">
        <v>72</v>
      </c>
      <c r="B73">
        <v>2.10803610002301E-2</v>
      </c>
      <c r="C73">
        <v>12.36</v>
      </c>
      <c r="D73">
        <v>25.2</v>
      </c>
      <c r="E73">
        <v>11.076007606980401</v>
      </c>
    </row>
    <row r="74" spans="1:5" x14ac:dyDescent="0.3">
      <c r="A74">
        <v>73</v>
      </c>
      <c r="B74">
        <v>2.1150652000244401E-2</v>
      </c>
      <c r="C74">
        <v>4.32</v>
      </c>
      <c r="D74">
        <v>26.02</v>
      </c>
      <c r="E74">
        <v>10.2060836707467</v>
      </c>
    </row>
    <row r="75" spans="1:5" x14ac:dyDescent="0.3">
      <c r="A75">
        <v>74</v>
      </c>
      <c r="B75">
        <v>2.1213836000242701E-2</v>
      </c>
      <c r="C75">
        <v>7.04</v>
      </c>
      <c r="D75">
        <v>24.74</v>
      </c>
      <c r="E75">
        <v>10.3099036086754</v>
      </c>
    </row>
    <row r="76" spans="1:5" x14ac:dyDescent="0.3">
      <c r="A76">
        <v>75</v>
      </c>
      <c r="B76">
        <v>2.12861750002559E-2</v>
      </c>
      <c r="C76">
        <v>1.52</v>
      </c>
      <c r="D76">
        <v>25.66</v>
      </c>
      <c r="E76">
        <v>10.4197419475807</v>
      </c>
    </row>
    <row r="77" spans="1:5" x14ac:dyDescent="0.3">
      <c r="A77">
        <v>76</v>
      </c>
      <c r="B77">
        <v>2.1351733000244601E-2</v>
      </c>
      <c r="C77">
        <v>3.44</v>
      </c>
      <c r="D77">
        <v>25.82</v>
      </c>
      <c r="E77">
        <v>11.8143646002544</v>
      </c>
    </row>
    <row r="78" spans="1:5" x14ac:dyDescent="0.3">
      <c r="A78">
        <v>77</v>
      </c>
      <c r="B78">
        <v>2.1529239000244602E-2</v>
      </c>
      <c r="C78">
        <v>4.32</v>
      </c>
      <c r="D78">
        <v>32.78</v>
      </c>
      <c r="E78">
        <v>10.851735954854201</v>
      </c>
    </row>
    <row r="79" spans="1:5" x14ac:dyDescent="0.3">
      <c r="A79">
        <v>78</v>
      </c>
      <c r="B79">
        <v>2.1589116000257001E-2</v>
      </c>
      <c r="C79">
        <v>12.2</v>
      </c>
      <c r="D79">
        <v>32.96</v>
      </c>
      <c r="E79">
        <v>9.6184887008273705</v>
      </c>
    </row>
    <row r="80" spans="1:5" x14ac:dyDescent="0.3">
      <c r="A80">
        <v>79</v>
      </c>
      <c r="B80">
        <v>2.1690848000247301E-2</v>
      </c>
      <c r="C80">
        <v>12.76</v>
      </c>
      <c r="D80">
        <v>32.44</v>
      </c>
      <c r="E80">
        <v>10.013508729092701</v>
      </c>
    </row>
    <row r="81" spans="1:5" x14ac:dyDescent="0.3">
      <c r="A81">
        <v>80</v>
      </c>
      <c r="B81">
        <v>2.1764348000260701E-2</v>
      </c>
      <c r="C81">
        <v>18.18</v>
      </c>
      <c r="D81">
        <v>33.68</v>
      </c>
      <c r="E81">
        <v>10.5042004054666</v>
      </c>
    </row>
    <row r="82" spans="1:5" x14ac:dyDescent="0.3">
      <c r="A82">
        <v>81</v>
      </c>
      <c r="B82">
        <v>2.18288260002736E-2</v>
      </c>
      <c r="C82">
        <v>10.16</v>
      </c>
      <c r="D82">
        <v>35.44</v>
      </c>
      <c r="E82">
        <v>10.9513100852005</v>
      </c>
    </row>
    <row r="83" spans="1:5" x14ac:dyDescent="0.3">
      <c r="A83">
        <v>82</v>
      </c>
      <c r="B83">
        <v>2.19141250002792E-2</v>
      </c>
      <c r="C83">
        <v>5.8</v>
      </c>
      <c r="D83">
        <v>25.04</v>
      </c>
      <c r="E83">
        <v>12.109181832711799</v>
      </c>
    </row>
    <row r="84" spans="1:5" x14ac:dyDescent="0.3">
      <c r="A84">
        <v>83</v>
      </c>
      <c r="B84">
        <v>2.1995122000276899E-2</v>
      </c>
      <c r="C84">
        <v>11.18</v>
      </c>
      <c r="D84">
        <v>25.76</v>
      </c>
      <c r="E84">
        <v>13.025604936596199</v>
      </c>
    </row>
    <row r="85" spans="1:5" x14ac:dyDescent="0.3">
      <c r="A85">
        <v>84</v>
      </c>
      <c r="B85">
        <v>2.2089651000300099E-2</v>
      </c>
      <c r="C85">
        <v>0.86</v>
      </c>
      <c r="D85">
        <v>28.9</v>
      </c>
      <c r="E85">
        <v>13.961705725966301</v>
      </c>
    </row>
    <row r="86" spans="1:5" x14ac:dyDescent="0.3">
      <c r="A86">
        <v>85</v>
      </c>
      <c r="B86">
        <v>2.2157948000284401E-2</v>
      </c>
      <c r="C86">
        <v>9.8800000000000008</v>
      </c>
      <c r="D86">
        <v>26.66</v>
      </c>
      <c r="E86">
        <v>14.1600157049866</v>
      </c>
    </row>
    <row r="87" spans="1:5" x14ac:dyDescent="0.3">
      <c r="A87">
        <v>86</v>
      </c>
      <c r="B87">
        <v>2.6160103000279301E-2</v>
      </c>
      <c r="C87">
        <v>8</v>
      </c>
      <c r="D87">
        <v>25.38</v>
      </c>
      <c r="E87">
        <v>13.0316645250567</v>
      </c>
    </row>
    <row r="88" spans="1:5" x14ac:dyDescent="0.3">
      <c r="A88">
        <v>87</v>
      </c>
      <c r="B88">
        <v>2.62389950002841E-2</v>
      </c>
      <c r="C88">
        <v>5.48</v>
      </c>
      <c r="D88">
        <v>24.96</v>
      </c>
      <c r="E88">
        <v>13.1845661583923</v>
      </c>
    </row>
    <row r="89" spans="1:5" x14ac:dyDescent="0.3">
      <c r="A89">
        <v>88</v>
      </c>
      <c r="B89">
        <v>2.63341700002683E-2</v>
      </c>
      <c r="C89">
        <v>8.48</v>
      </c>
      <c r="D89">
        <v>24.98</v>
      </c>
      <c r="E89">
        <v>13.6341780129654</v>
      </c>
    </row>
    <row r="90" spans="1:5" x14ac:dyDescent="0.3">
      <c r="A90">
        <v>89</v>
      </c>
      <c r="B90">
        <v>2.65045030002681E-2</v>
      </c>
      <c r="C90">
        <v>-0.34</v>
      </c>
      <c r="D90">
        <v>26.04</v>
      </c>
      <c r="E90">
        <v>14.083745601741899</v>
      </c>
    </row>
    <row r="91" spans="1:5" x14ac:dyDescent="0.3">
      <c r="A91">
        <v>90</v>
      </c>
      <c r="B91">
        <v>2.6573177000273E-2</v>
      </c>
      <c r="C91">
        <v>5.36</v>
      </c>
      <c r="D91">
        <v>25.08</v>
      </c>
      <c r="E91">
        <v>12.658338378354101</v>
      </c>
    </row>
    <row r="92" spans="1:5" x14ac:dyDescent="0.3">
      <c r="A92">
        <v>91</v>
      </c>
      <c r="B92">
        <v>2.6641333000270599E-2</v>
      </c>
      <c r="C92">
        <v>-0.34</v>
      </c>
      <c r="D92">
        <v>26.34</v>
      </c>
      <c r="E92">
        <v>11.6563900800158</v>
      </c>
    </row>
    <row r="93" spans="1:5" x14ac:dyDescent="0.3">
      <c r="A93">
        <v>92</v>
      </c>
      <c r="B93">
        <v>2.6736695000266701E-2</v>
      </c>
      <c r="C93">
        <v>-5.36</v>
      </c>
      <c r="D93">
        <v>26.2</v>
      </c>
      <c r="E93">
        <v>11.492513530135501</v>
      </c>
    </row>
    <row r="94" spans="1:5" x14ac:dyDescent="0.3">
      <c r="A94">
        <v>93</v>
      </c>
      <c r="B94">
        <v>2.6834531000275701E-2</v>
      </c>
      <c r="C94">
        <v>1.98</v>
      </c>
      <c r="D94">
        <v>24.88</v>
      </c>
      <c r="E94">
        <v>10.555095146614899</v>
      </c>
    </row>
    <row r="95" spans="1:5" x14ac:dyDescent="0.3">
      <c r="A95">
        <v>94</v>
      </c>
      <c r="B95">
        <v>2.6926677000261599E-2</v>
      </c>
      <c r="C95">
        <v>-5.26</v>
      </c>
      <c r="D95">
        <v>25.92</v>
      </c>
      <c r="E95">
        <v>10.6569301399011</v>
      </c>
    </row>
    <row r="96" spans="1:5" x14ac:dyDescent="0.3">
      <c r="A96">
        <v>95</v>
      </c>
      <c r="B96">
        <v>2.7014131000271301E-2</v>
      </c>
      <c r="C96">
        <v>4.3</v>
      </c>
      <c r="D96">
        <v>25.86</v>
      </c>
      <c r="E96">
        <v>10.743009861557301</v>
      </c>
    </row>
    <row r="97" spans="1:5" x14ac:dyDescent="0.3">
      <c r="A97">
        <v>96</v>
      </c>
      <c r="B97">
        <v>2.7123094000273702E-2</v>
      </c>
      <c r="C97">
        <v>-9.64</v>
      </c>
      <c r="D97">
        <v>39.28</v>
      </c>
      <c r="E97">
        <v>10.0603826321525</v>
      </c>
    </row>
    <row r="98" spans="1:5" x14ac:dyDescent="0.3">
      <c r="A98">
        <v>97</v>
      </c>
      <c r="B98">
        <v>2.7229139000269201E-2</v>
      </c>
      <c r="C98">
        <v>-3.8</v>
      </c>
      <c r="D98">
        <v>35.6</v>
      </c>
      <c r="E98">
        <v>10.053854442349699</v>
      </c>
    </row>
    <row r="99" spans="1:5" x14ac:dyDescent="0.3">
      <c r="A99">
        <v>98</v>
      </c>
      <c r="B99">
        <v>2.7324969000289901E-2</v>
      </c>
      <c r="C99">
        <v>-14.04</v>
      </c>
      <c r="D99">
        <v>41.36</v>
      </c>
      <c r="E99">
        <v>9.9695099304894494</v>
      </c>
    </row>
    <row r="100" spans="1:5" x14ac:dyDescent="0.3">
      <c r="A100">
        <v>99</v>
      </c>
      <c r="B100">
        <v>2.74403230002917E-2</v>
      </c>
      <c r="C100">
        <v>-5.64</v>
      </c>
      <c r="D100">
        <v>37.86</v>
      </c>
      <c r="E100">
        <v>8.9129078819490406</v>
      </c>
    </row>
    <row r="101" spans="1:5" x14ac:dyDescent="0.3">
      <c r="A101">
        <v>100</v>
      </c>
      <c r="B101">
        <v>2.7579817000315601E-2</v>
      </c>
      <c r="C101">
        <v>-8.4600000000000009</v>
      </c>
      <c r="D101">
        <v>38.659999999999997</v>
      </c>
      <c r="E101">
        <v>8.4893184394046592</v>
      </c>
    </row>
    <row r="102" spans="1:5" x14ac:dyDescent="0.3">
      <c r="A102">
        <v>101</v>
      </c>
      <c r="B102">
        <v>2.76954790003003E-2</v>
      </c>
      <c r="C102">
        <v>2.38</v>
      </c>
      <c r="D102">
        <v>24.9</v>
      </c>
      <c r="E102">
        <v>9.6643560296900599</v>
      </c>
    </row>
    <row r="103" spans="1:5" x14ac:dyDescent="0.3">
      <c r="A103">
        <v>102</v>
      </c>
      <c r="B103">
        <v>2.7775843000313199E-2</v>
      </c>
      <c r="C103">
        <v>8.1199999999999992</v>
      </c>
      <c r="D103">
        <v>26.18</v>
      </c>
      <c r="E103">
        <v>8.6471584245265802</v>
      </c>
    </row>
    <row r="104" spans="1:5" x14ac:dyDescent="0.3">
      <c r="A104">
        <v>103</v>
      </c>
      <c r="B104">
        <v>2.7919556000313098E-2</v>
      </c>
      <c r="C104">
        <v>10.96</v>
      </c>
      <c r="D104">
        <v>24.64</v>
      </c>
      <c r="E104">
        <v>8.5393865858186508</v>
      </c>
    </row>
    <row r="105" spans="1:5" x14ac:dyDescent="0.3">
      <c r="A105">
        <v>104</v>
      </c>
      <c r="B105">
        <v>2.8047098000314401E-2</v>
      </c>
      <c r="C105">
        <v>11.36</v>
      </c>
      <c r="D105">
        <v>25.22</v>
      </c>
      <c r="E105">
        <v>7.32336831477246</v>
      </c>
    </row>
    <row r="106" spans="1:5" x14ac:dyDescent="0.3">
      <c r="A106">
        <v>105</v>
      </c>
      <c r="B106">
        <v>2.8137659000321901E-2</v>
      </c>
      <c r="C106">
        <v>-52.18</v>
      </c>
      <c r="D106">
        <v>82.64</v>
      </c>
      <c r="E106">
        <v>7.9524779682221904</v>
      </c>
    </row>
    <row r="107" spans="1:5" x14ac:dyDescent="0.3">
      <c r="A107">
        <v>106</v>
      </c>
      <c r="B107">
        <v>2.83030800003416E-2</v>
      </c>
      <c r="C107">
        <v>-39.92</v>
      </c>
      <c r="D107">
        <v>66.959999999999994</v>
      </c>
      <c r="E107">
        <v>8.63313156600951</v>
      </c>
    </row>
    <row r="108" spans="1:5" x14ac:dyDescent="0.3">
      <c r="A108">
        <v>107</v>
      </c>
      <c r="B108">
        <v>2.8416989000334E-2</v>
      </c>
      <c r="C108">
        <v>-33.72</v>
      </c>
      <c r="D108">
        <v>62.14</v>
      </c>
      <c r="E108">
        <v>9.5729347883395803</v>
      </c>
    </row>
    <row r="109" spans="1:5" x14ac:dyDescent="0.3">
      <c r="A109">
        <v>108</v>
      </c>
      <c r="B109">
        <v>2.8497181000346899E-2</v>
      </c>
      <c r="C109">
        <v>-58.44</v>
      </c>
      <c r="D109">
        <v>84.66</v>
      </c>
      <c r="E109">
        <v>10.0989987055512</v>
      </c>
    </row>
    <row r="110" spans="1:5" x14ac:dyDescent="0.3">
      <c r="A110">
        <v>109</v>
      </c>
      <c r="B110">
        <v>2.8618895000363399E-2</v>
      </c>
      <c r="C110">
        <v>-35.380000000000003</v>
      </c>
      <c r="D110">
        <v>66.08</v>
      </c>
      <c r="E110">
        <v>12.068197425637701</v>
      </c>
    </row>
    <row r="111" spans="1:5" x14ac:dyDescent="0.3">
      <c r="A111">
        <v>110</v>
      </c>
      <c r="B111">
        <v>2.8702098000366001E-2</v>
      </c>
      <c r="C111">
        <v>-265.18</v>
      </c>
      <c r="D111">
        <v>98.8</v>
      </c>
      <c r="E111">
        <v>11.705037735810899</v>
      </c>
    </row>
    <row r="112" spans="1:5" x14ac:dyDescent="0.3">
      <c r="A112">
        <v>111</v>
      </c>
      <c r="B112">
        <v>2.8798068000355601E-2</v>
      </c>
      <c r="C112">
        <v>-5.86</v>
      </c>
      <c r="D112">
        <v>39.28</v>
      </c>
      <c r="E112">
        <v>13.1442661934027</v>
      </c>
    </row>
    <row r="113" spans="1:5" x14ac:dyDescent="0.3">
      <c r="A113">
        <v>112</v>
      </c>
      <c r="B113">
        <v>2.8882690000329999E-2</v>
      </c>
      <c r="C113">
        <v>-47.72</v>
      </c>
      <c r="D113">
        <v>76.3</v>
      </c>
      <c r="E113">
        <v>13.362406225736599</v>
      </c>
    </row>
    <row r="114" spans="1:5" x14ac:dyDescent="0.3">
      <c r="A114">
        <v>113</v>
      </c>
      <c r="B114">
        <v>2.8974924000323199E-2</v>
      </c>
      <c r="C114">
        <v>-93.94</v>
      </c>
      <c r="D114">
        <v>120.58</v>
      </c>
      <c r="E114">
        <v>13.8327128312811</v>
      </c>
    </row>
    <row r="115" spans="1:5" x14ac:dyDescent="0.3">
      <c r="A115">
        <v>114</v>
      </c>
      <c r="B115">
        <v>2.90994460003446E-2</v>
      </c>
      <c r="C115">
        <v>-160.08000000000001</v>
      </c>
      <c r="D115">
        <v>168.94</v>
      </c>
      <c r="E115">
        <v>13.769155368114101</v>
      </c>
    </row>
    <row r="116" spans="1:5" x14ac:dyDescent="0.3">
      <c r="A116">
        <v>115</v>
      </c>
      <c r="B116">
        <v>2.9241931000370799E-2</v>
      </c>
      <c r="C116">
        <v>-72.900000000000006</v>
      </c>
      <c r="D116">
        <v>104.08</v>
      </c>
      <c r="E116">
        <v>13.1060454654503</v>
      </c>
    </row>
    <row r="117" spans="1:5" x14ac:dyDescent="0.3">
      <c r="A117">
        <v>116</v>
      </c>
      <c r="B117">
        <v>2.94721050003659E-2</v>
      </c>
      <c r="C117">
        <v>-184.22</v>
      </c>
      <c r="D117">
        <v>189.24</v>
      </c>
      <c r="E117">
        <v>13.1125956911676</v>
      </c>
    </row>
    <row r="118" spans="1:5" x14ac:dyDescent="0.3">
      <c r="A118">
        <v>117</v>
      </c>
      <c r="B118">
        <v>2.96632300003523E-2</v>
      </c>
      <c r="C118">
        <v>-189.4</v>
      </c>
      <c r="D118">
        <v>192.28</v>
      </c>
      <c r="E118">
        <v>11.9886460268149</v>
      </c>
    </row>
    <row r="119" spans="1:5" x14ac:dyDescent="0.3">
      <c r="A119">
        <v>118</v>
      </c>
      <c r="B119">
        <v>2.9878159000332902E-2</v>
      </c>
      <c r="C119">
        <v>-27.9</v>
      </c>
      <c r="D119">
        <v>60.68</v>
      </c>
      <c r="E119">
        <v>11.5953085798049</v>
      </c>
    </row>
    <row r="120" spans="1:5" x14ac:dyDescent="0.3">
      <c r="A120">
        <v>119</v>
      </c>
      <c r="B120">
        <v>3.0001211000325101E-2</v>
      </c>
      <c r="C120">
        <v>-158.56</v>
      </c>
      <c r="D120">
        <v>169.86</v>
      </c>
      <c r="E120">
        <v>10.803581774296999</v>
      </c>
    </row>
    <row r="121" spans="1:5" x14ac:dyDescent="0.3">
      <c r="A121">
        <v>120</v>
      </c>
      <c r="B121">
        <v>3.0107964000336499E-2</v>
      </c>
      <c r="C121">
        <v>-161.16</v>
      </c>
      <c r="D121">
        <v>171.02</v>
      </c>
      <c r="E121">
        <v>10.621033068553601</v>
      </c>
    </row>
    <row r="122" spans="1:5" x14ac:dyDescent="0.3">
      <c r="A122">
        <v>121</v>
      </c>
      <c r="B122">
        <v>3.0222368000323699E-2</v>
      </c>
      <c r="C122">
        <v>-15.02</v>
      </c>
      <c r="D122">
        <v>47.1</v>
      </c>
      <c r="E122">
        <v>7.9110900875434096</v>
      </c>
    </row>
    <row r="123" spans="1:5" x14ac:dyDescent="0.3">
      <c r="A123">
        <v>122</v>
      </c>
      <c r="B123">
        <v>3.0326396000333398E-2</v>
      </c>
      <c r="C123">
        <v>-13.18</v>
      </c>
      <c r="D123">
        <v>45.92</v>
      </c>
      <c r="E123">
        <v>8.8016602047234098</v>
      </c>
    </row>
    <row r="124" spans="1:5" x14ac:dyDescent="0.3">
      <c r="A124">
        <v>123</v>
      </c>
      <c r="B124">
        <v>3.0388396000347401E-2</v>
      </c>
      <c r="C124">
        <v>3.92</v>
      </c>
      <c r="D124">
        <v>26.32</v>
      </c>
      <c r="E124">
        <v>9.3559949226293107</v>
      </c>
    </row>
    <row r="125" spans="1:5" x14ac:dyDescent="0.3">
      <c r="A125">
        <v>124</v>
      </c>
      <c r="B125">
        <v>3.0470789000361199E-2</v>
      </c>
      <c r="C125">
        <v>-67.819999999999993</v>
      </c>
      <c r="D125">
        <v>106.9</v>
      </c>
      <c r="E125">
        <v>10.437284439905101</v>
      </c>
    </row>
    <row r="126" spans="1:5" x14ac:dyDescent="0.3">
      <c r="A126">
        <v>125</v>
      </c>
      <c r="B126">
        <v>3.0552972000378899E-2</v>
      </c>
      <c r="C126">
        <v>1.9</v>
      </c>
      <c r="D126">
        <v>25.58</v>
      </c>
      <c r="E126">
        <v>10.163409898574301</v>
      </c>
    </row>
    <row r="127" spans="1:5" x14ac:dyDescent="0.3">
      <c r="A127">
        <v>126</v>
      </c>
      <c r="B127">
        <v>3.0634836000388001E-2</v>
      </c>
      <c r="C127">
        <v>6.92</v>
      </c>
      <c r="D127">
        <v>27.12</v>
      </c>
      <c r="E127">
        <v>8.9046015124335298</v>
      </c>
    </row>
    <row r="128" spans="1:5" x14ac:dyDescent="0.3">
      <c r="A128">
        <v>127</v>
      </c>
      <c r="B128">
        <v>3.0700640000389901E-2</v>
      </c>
      <c r="C128">
        <v>-13.74</v>
      </c>
      <c r="D128">
        <v>50.54</v>
      </c>
      <c r="E128">
        <v>8.7874118121894007</v>
      </c>
    </row>
    <row r="129" spans="1:5" x14ac:dyDescent="0.3">
      <c r="A129">
        <v>128</v>
      </c>
      <c r="B129">
        <v>3.0774651000370998E-2</v>
      </c>
      <c r="C129">
        <v>6.46</v>
      </c>
      <c r="D129">
        <v>25.58</v>
      </c>
      <c r="E129">
        <v>8.4149210404567505</v>
      </c>
    </row>
    <row r="130" spans="1:5" x14ac:dyDescent="0.3">
      <c r="A130">
        <v>129</v>
      </c>
      <c r="B130">
        <v>3.0853912000395601E-2</v>
      </c>
      <c r="C130">
        <v>9.56</v>
      </c>
      <c r="D130">
        <v>26</v>
      </c>
      <c r="E130">
        <v>6.9421057761720597</v>
      </c>
    </row>
    <row r="131" spans="1:5" x14ac:dyDescent="0.3">
      <c r="A131">
        <v>130</v>
      </c>
      <c r="B131">
        <v>3.0913179000407302E-2</v>
      </c>
      <c r="C131">
        <v>-1.42</v>
      </c>
      <c r="D131">
        <v>27.02</v>
      </c>
      <c r="E131">
        <v>7.0231777866534104</v>
      </c>
    </row>
    <row r="132" spans="1:5" x14ac:dyDescent="0.3">
      <c r="A132">
        <v>131</v>
      </c>
      <c r="B132">
        <v>3.0972630000405801E-2</v>
      </c>
      <c r="C132">
        <v>10.62</v>
      </c>
      <c r="D132">
        <v>24.76</v>
      </c>
      <c r="E132">
        <v>7.2682861478912697</v>
      </c>
    </row>
    <row r="133" spans="1:5" x14ac:dyDescent="0.3">
      <c r="A133">
        <v>132</v>
      </c>
      <c r="B133">
        <v>3.1028113000388598E-2</v>
      </c>
      <c r="C133">
        <v>15.9</v>
      </c>
      <c r="D133">
        <v>32.380000000000003</v>
      </c>
      <c r="E133">
        <v>6.7441777300065002</v>
      </c>
    </row>
    <row r="134" spans="1:5" x14ac:dyDescent="0.3">
      <c r="A134">
        <v>133</v>
      </c>
      <c r="B134">
        <v>3.1120922000383099E-2</v>
      </c>
      <c r="C134">
        <v>12.96</v>
      </c>
      <c r="D134">
        <v>33.9</v>
      </c>
      <c r="E134">
        <v>7.1778364338054503</v>
      </c>
    </row>
    <row r="135" spans="1:5" x14ac:dyDescent="0.3">
      <c r="A135">
        <v>134</v>
      </c>
      <c r="B135">
        <v>3.1231544000377101E-2</v>
      </c>
      <c r="C135">
        <v>6.86</v>
      </c>
      <c r="D135">
        <v>25.26</v>
      </c>
      <c r="E135">
        <v>7.1803581152592697</v>
      </c>
    </row>
    <row r="136" spans="1:5" x14ac:dyDescent="0.3">
      <c r="A136">
        <v>135</v>
      </c>
      <c r="B136">
        <v>3.1302737000373698E-2</v>
      </c>
      <c r="C136">
        <v>-3.84</v>
      </c>
      <c r="D136">
        <v>29.94</v>
      </c>
      <c r="E136">
        <v>7.3773145196282401</v>
      </c>
    </row>
    <row r="137" spans="1:5" x14ac:dyDescent="0.3">
      <c r="A137">
        <v>136</v>
      </c>
      <c r="B137">
        <v>3.1373503000367002E-2</v>
      </c>
      <c r="C137">
        <v>3.9</v>
      </c>
      <c r="D137">
        <v>24.8</v>
      </c>
      <c r="E137">
        <v>7.5995273410904103</v>
      </c>
    </row>
    <row r="138" spans="1:5" x14ac:dyDescent="0.3">
      <c r="A138">
        <v>137</v>
      </c>
      <c r="B138">
        <v>3.1478738000373499E-2</v>
      </c>
      <c r="C138">
        <v>9.76</v>
      </c>
      <c r="D138">
        <v>25.18</v>
      </c>
      <c r="E138">
        <v>7.5903947143998698</v>
      </c>
    </row>
    <row r="139" spans="1:5" x14ac:dyDescent="0.3">
      <c r="A139">
        <v>138</v>
      </c>
      <c r="B139">
        <v>3.1553089000368503E-2</v>
      </c>
      <c r="C139">
        <v>9.32</v>
      </c>
      <c r="D139">
        <v>25.04</v>
      </c>
      <c r="E139">
        <v>7.4879299113717801</v>
      </c>
    </row>
    <row r="140" spans="1:5" x14ac:dyDescent="0.3">
      <c r="A140">
        <v>139</v>
      </c>
      <c r="B140">
        <v>3.1659112000369298E-2</v>
      </c>
      <c r="C140">
        <v>6.36</v>
      </c>
      <c r="D140">
        <v>25.44</v>
      </c>
      <c r="E140">
        <v>8.9939731379274495</v>
      </c>
    </row>
    <row r="141" spans="1:5" x14ac:dyDescent="0.3">
      <c r="A141">
        <v>140</v>
      </c>
      <c r="B141">
        <v>3.1715103000379899E-2</v>
      </c>
      <c r="C141">
        <v>1.72</v>
      </c>
      <c r="D141">
        <v>25.06</v>
      </c>
      <c r="E141">
        <v>9.1785710163774699</v>
      </c>
    </row>
    <row r="142" spans="1:5" x14ac:dyDescent="0.3">
      <c r="A142">
        <v>141</v>
      </c>
      <c r="B142">
        <v>3.1772812000383503E-2</v>
      </c>
      <c r="C142">
        <v>1.68</v>
      </c>
      <c r="D142">
        <v>26.34</v>
      </c>
      <c r="E142">
        <v>9.1401436094891793</v>
      </c>
    </row>
    <row r="143" spans="1:5" x14ac:dyDescent="0.3">
      <c r="A143">
        <v>142</v>
      </c>
      <c r="B143">
        <v>3.1893087000383902E-2</v>
      </c>
      <c r="C143">
        <v>0.26</v>
      </c>
      <c r="D143">
        <v>25.8</v>
      </c>
      <c r="E143">
        <v>8.6365815311830403</v>
      </c>
    </row>
    <row r="144" spans="1:5" x14ac:dyDescent="0.3">
      <c r="A144">
        <v>143</v>
      </c>
      <c r="B144">
        <v>3.1955311000388002E-2</v>
      </c>
      <c r="C144">
        <v>5.22</v>
      </c>
      <c r="D144">
        <v>26.24</v>
      </c>
      <c r="E144">
        <v>6.9605475049496404</v>
      </c>
    </row>
    <row r="145" spans="1:5" x14ac:dyDescent="0.3">
      <c r="A145">
        <v>144</v>
      </c>
      <c r="B145">
        <v>3.2042251000376602E-2</v>
      </c>
      <c r="C145">
        <v>4.96</v>
      </c>
      <c r="D145">
        <v>25.42</v>
      </c>
      <c r="E145">
        <v>5.7655812436580103</v>
      </c>
    </row>
    <row r="146" spans="1:5" x14ac:dyDescent="0.3">
      <c r="A146">
        <v>145</v>
      </c>
      <c r="B146">
        <v>3.21099670003945E-2</v>
      </c>
      <c r="C146">
        <v>6.12</v>
      </c>
      <c r="D146">
        <v>25.6</v>
      </c>
      <c r="E146">
        <v>5.5351947321929904</v>
      </c>
    </row>
    <row r="147" spans="1:5" x14ac:dyDescent="0.3">
      <c r="A147">
        <v>146</v>
      </c>
      <c r="B147">
        <v>3.21674740004027E-2</v>
      </c>
      <c r="C147">
        <v>2.44</v>
      </c>
      <c r="D147">
        <v>25.54</v>
      </c>
      <c r="E147">
        <v>5.5488591188787098</v>
      </c>
    </row>
    <row r="148" spans="1:5" x14ac:dyDescent="0.3">
      <c r="A148">
        <v>147</v>
      </c>
      <c r="B148">
        <v>3.22416140004122E-2</v>
      </c>
      <c r="C148">
        <v>8.5</v>
      </c>
      <c r="D148">
        <v>25.62</v>
      </c>
      <c r="E148">
        <v>5.5934813361618296</v>
      </c>
    </row>
    <row r="149" spans="1:5" x14ac:dyDescent="0.3">
      <c r="A149">
        <v>148</v>
      </c>
      <c r="B149">
        <v>3.2301655000424E-2</v>
      </c>
      <c r="C149">
        <v>8.7799999999999994</v>
      </c>
      <c r="D149">
        <v>24.82</v>
      </c>
      <c r="E149">
        <v>5.8151159150954399</v>
      </c>
    </row>
    <row r="150" spans="1:5" x14ac:dyDescent="0.3">
      <c r="A150">
        <v>149</v>
      </c>
      <c r="B150">
        <v>3.2369894000424802E-2</v>
      </c>
      <c r="C150">
        <v>5.22</v>
      </c>
      <c r="D150">
        <v>26.76</v>
      </c>
      <c r="E150">
        <v>4.5098461243379404</v>
      </c>
    </row>
    <row r="151" spans="1:5" x14ac:dyDescent="0.3">
      <c r="A151">
        <v>150</v>
      </c>
      <c r="B151">
        <v>3.2499478000431702E-2</v>
      </c>
      <c r="C151">
        <v>2.88</v>
      </c>
      <c r="D151">
        <v>25.98</v>
      </c>
      <c r="E151">
        <v>5.3935150147997604</v>
      </c>
    </row>
    <row r="152" spans="1:5" x14ac:dyDescent="0.3">
      <c r="A152">
        <v>151</v>
      </c>
      <c r="B152">
        <v>3.2573484000437199E-2</v>
      </c>
      <c r="C152">
        <v>-3.58</v>
      </c>
      <c r="D152">
        <v>26.66</v>
      </c>
      <c r="E152">
        <v>5.2626514875843098</v>
      </c>
    </row>
    <row r="153" spans="1:5" x14ac:dyDescent="0.3">
      <c r="A153">
        <v>152</v>
      </c>
      <c r="B153">
        <v>3.26514520004366E-2</v>
      </c>
      <c r="C153">
        <v>10.4</v>
      </c>
      <c r="D153">
        <v>25.2</v>
      </c>
      <c r="E153">
        <v>5.9183445224499902</v>
      </c>
    </row>
    <row r="154" spans="1:5" x14ac:dyDescent="0.3">
      <c r="A154">
        <v>153</v>
      </c>
      <c r="B154">
        <v>3.2709853000426302E-2</v>
      </c>
      <c r="C154">
        <v>5.44</v>
      </c>
      <c r="D154">
        <v>25.18</v>
      </c>
      <c r="E154">
        <v>7.1381490975130504</v>
      </c>
    </row>
    <row r="155" spans="1:5" x14ac:dyDescent="0.3">
      <c r="A155">
        <v>154</v>
      </c>
      <c r="B155">
        <v>3.2782186000417803E-2</v>
      </c>
      <c r="C155">
        <v>-5.82</v>
      </c>
      <c r="D155">
        <v>37.9</v>
      </c>
      <c r="E155">
        <v>8.3372263069620693</v>
      </c>
    </row>
    <row r="156" spans="1:5" x14ac:dyDescent="0.3">
      <c r="A156">
        <v>155</v>
      </c>
      <c r="B156">
        <v>3.2867689000425998E-2</v>
      </c>
      <c r="C156">
        <v>4.3</v>
      </c>
      <c r="D156">
        <v>25.82</v>
      </c>
      <c r="E156">
        <v>8.5241623476369099</v>
      </c>
    </row>
    <row r="157" spans="1:5" x14ac:dyDescent="0.3">
      <c r="A157">
        <v>156</v>
      </c>
      <c r="B157">
        <v>3.2948537000407799E-2</v>
      </c>
      <c r="C157">
        <v>3.98</v>
      </c>
      <c r="D157">
        <v>25.7</v>
      </c>
      <c r="E157">
        <v>8.3048819615903593</v>
      </c>
    </row>
    <row r="158" spans="1:5" x14ac:dyDescent="0.3">
      <c r="A158">
        <v>157</v>
      </c>
      <c r="B158">
        <v>3.3018390000393E-2</v>
      </c>
      <c r="C158">
        <v>5.48</v>
      </c>
      <c r="D158">
        <v>25.26</v>
      </c>
      <c r="E158">
        <v>8.8535869723801905</v>
      </c>
    </row>
    <row r="159" spans="1:5" x14ac:dyDescent="0.3">
      <c r="A159">
        <v>158</v>
      </c>
      <c r="B159">
        <v>3.3070555000392597E-2</v>
      </c>
      <c r="C159">
        <v>5.16</v>
      </c>
      <c r="D159">
        <v>27.54</v>
      </c>
      <c r="E159">
        <v>10.593865254894601</v>
      </c>
    </row>
    <row r="160" spans="1:5" x14ac:dyDescent="0.3">
      <c r="A160">
        <v>159</v>
      </c>
      <c r="B160">
        <v>3.7081240000389898E-2</v>
      </c>
      <c r="C160">
        <v>4.8</v>
      </c>
      <c r="D160">
        <v>27.24</v>
      </c>
      <c r="E160">
        <v>10.3845462178856</v>
      </c>
    </row>
    <row r="161" spans="1:5" x14ac:dyDescent="0.3">
      <c r="A161">
        <v>160</v>
      </c>
      <c r="B161">
        <v>3.7146859000387097E-2</v>
      </c>
      <c r="C161">
        <v>2.78</v>
      </c>
      <c r="D161">
        <v>26.08</v>
      </c>
      <c r="E161">
        <v>9.1736320921444907</v>
      </c>
    </row>
    <row r="162" spans="1:5" x14ac:dyDescent="0.3">
      <c r="A162">
        <v>161</v>
      </c>
      <c r="B162">
        <v>3.7222030000378901E-2</v>
      </c>
      <c r="C162">
        <v>3.06</v>
      </c>
      <c r="D162">
        <v>25.1</v>
      </c>
      <c r="E162">
        <v>9.1753929318585907</v>
      </c>
    </row>
    <row r="163" spans="1:5" x14ac:dyDescent="0.3">
      <c r="A163">
        <v>162</v>
      </c>
      <c r="B163">
        <v>3.7295674000375797E-2</v>
      </c>
      <c r="C163">
        <v>4.9800000000000004</v>
      </c>
      <c r="D163">
        <v>25.72</v>
      </c>
      <c r="E163">
        <v>9.5769085975806991</v>
      </c>
    </row>
    <row r="164" spans="1:5" x14ac:dyDescent="0.3">
      <c r="A164">
        <v>163</v>
      </c>
      <c r="B164">
        <v>3.7379604000392398E-2</v>
      </c>
      <c r="C164">
        <v>-1.3</v>
      </c>
      <c r="D164">
        <v>25.94</v>
      </c>
      <c r="E164">
        <v>8.35711943322503</v>
      </c>
    </row>
    <row r="165" spans="1:5" x14ac:dyDescent="0.3">
      <c r="A165">
        <v>164</v>
      </c>
      <c r="B165">
        <v>3.7449362000415903E-2</v>
      </c>
      <c r="C165">
        <v>10.4</v>
      </c>
      <c r="D165">
        <v>25.7</v>
      </c>
      <c r="E165">
        <v>7.0600398778557301</v>
      </c>
    </row>
    <row r="166" spans="1:5" x14ac:dyDescent="0.3">
      <c r="A166">
        <v>165</v>
      </c>
      <c r="B166">
        <v>3.7538107000415197E-2</v>
      </c>
      <c r="C166">
        <v>9.68</v>
      </c>
      <c r="D166">
        <v>24.98</v>
      </c>
      <c r="E166">
        <v>6.7252035303971498</v>
      </c>
    </row>
    <row r="167" spans="1:5" x14ac:dyDescent="0.3">
      <c r="A167">
        <v>166</v>
      </c>
      <c r="B167">
        <v>3.7651670000428697E-2</v>
      </c>
      <c r="C167">
        <v>3.34</v>
      </c>
      <c r="D167">
        <v>26.02</v>
      </c>
      <c r="E167">
        <v>6.7474655579596003</v>
      </c>
    </row>
    <row r="168" spans="1:5" x14ac:dyDescent="0.3">
      <c r="A168">
        <v>167</v>
      </c>
      <c r="B168">
        <v>3.7728264000406797E-2</v>
      </c>
      <c r="C168">
        <v>4.9800000000000004</v>
      </c>
      <c r="D168">
        <v>25.9</v>
      </c>
      <c r="E168">
        <v>5.8225078926412497</v>
      </c>
    </row>
    <row r="169" spans="1:5" x14ac:dyDescent="0.3">
      <c r="A169">
        <v>168</v>
      </c>
      <c r="B169">
        <v>3.7817081000383702E-2</v>
      </c>
      <c r="C169">
        <v>11.36</v>
      </c>
      <c r="D169">
        <v>25.9</v>
      </c>
      <c r="E169">
        <v>3.9955616125110298</v>
      </c>
    </row>
    <row r="170" spans="1:5" x14ac:dyDescent="0.3">
      <c r="A170">
        <v>169</v>
      </c>
      <c r="B170">
        <v>3.7903520000384099E-2</v>
      </c>
      <c r="C170">
        <v>7.74</v>
      </c>
      <c r="D170">
        <v>24.48</v>
      </c>
      <c r="E170">
        <v>4.4941292116731599</v>
      </c>
    </row>
    <row r="171" spans="1:5" x14ac:dyDescent="0.3">
      <c r="A171">
        <v>170</v>
      </c>
      <c r="B171">
        <v>3.7994999000403498E-2</v>
      </c>
      <c r="C171">
        <v>3.76</v>
      </c>
      <c r="D171">
        <v>25.78</v>
      </c>
      <c r="E171">
        <v>5.7757200771022701</v>
      </c>
    </row>
    <row r="172" spans="1:5" x14ac:dyDescent="0.3">
      <c r="A172">
        <v>171</v>
      </c>
      <c r="B172">
        <v>3.8045303000416197E-2</v>
      </c>
      <c r="C172">
        <v>5.62</v>
      </c>
      <c r="D172">
        <v>25.82</v>
      </c>
      <c r="E172">
        <v>5.8659239336541704</v>
      </c>
    </row>
    <row r="173" spans="1:5" x14ac:dyDescent="0.3">
      <c r="A173">
        <v>172</v>
      </c>
      <c r="B173">
        <v>3.8237673000423897E-2</v>
      </c>
      <c r="C173">
        <v>8.4600000000000009</v>
      </c>
      <c r="D173">
        <v>25.36</v>
      </c>
      <c r="E173">
        <v>4.7400254511509496</v>
      </c>
    </row>
    <row r="174" spans="1:5" x14ac:dyDescent="0.3">
      <c r="A174">
        <v>173</v>
      </c>
      <c r="B174">
        <v>3.8299566000432599E-2</v>
      </c>
      <c r="C174">
        <v>0.94</v>
      </c>
      <c r="D174">
        <v>26.68</v>
      </c>
      <c r="E174">
        <v>5.9588286409907996</v>
      </c>
    </row>
    <row r="175" spans="1:5" x14ac:dyDescent="0.3">
      <c r="A175">
        <v>174</v>
      </c>
      <c r="B175">
        <v>4.1846758000446002E-2</v>
      </c>
      <c r="C175">
        <v>13.04</v>
      </c>
      <c r="D175">
        <v>24.52</v>
      </c>
      <c r="E175">
        <v>6.0536112649730001</v>
      </c>
    </row>
    <row r="176" spans="1:5" x14ac:dyDescent="0.3">
      <c r="A176">
        <v>175</v>
      </c>
      <c r="B176">
        <v>4.1921256000449603E-2</v>
      </c>
      <c r="C176">
        <v>11.72</v>
      </c>
      <c r="D176">
        <v>24.64</v>
      </c>
      <c r="E176">
        <v>6.0887183635775601</v>
      </c>
    </row>
    <row r="177" spans="1:5" x14ac:dyDescent="0.3">
      <c r="A177">
        <v>176</v>
      </c>
      <c r="B177">
        <v>4.1997958000450801E-2</v>
      </c>
      <c r="C177">
        <v>5.36</v>
      </c>
      <c r="D177">
        <v>27.2</v>
      </c>
      <c r="E177">
        <v>5.9985843567091699</v>
      </c>
    </row>
    <row r="178" spans="1:5" x14ac:dyDescent="0.3">
      <c r="A178">
        <v>177</v>
      </c>
      <c r="B178">
        <v>4.2094414000445099E-2</v>
      </c>
      <c r="C178">
        <v>6.94</v>
      </c>
      <c r="D178">
        <v>25.6</v>
      </c>
      <c r="E178">
        <v>7.3855025780565802</v>
      </c>
    </row>
    <row r="179" spans="1:5" x14ac:dyDescent="0.3">
      <c r="A179">
        <v>178</v>
      </c>
      <c r="B179">
        <v>4.2179752000436103E-2</v>
      </c>
      <c r="C179">
        <v>8.5</v>
      </c>
      <c r="D179">
        <v>24.64</v>
      </c>
      <c r="E179">
        <v>7.6127622499213699</v>
      </c>
    </row>
    <row r="180" spans="1:5" x14ac:dyDescent="0.3">
      <c r="A180">
        <v>179</v>
      </c>
      <c r="B180">
        <v>4.2257741000412297E-2</v>
      </c>
      <c r="C180">
        <v>7.4</v>
      </c>
      <c r="D180">
        <v>26.72</v>
      </c>
      <c r="E180">
        <v>7.0780904947226801</v>
      </c>
    </row>
    <row r="181" spans="1:5" x14ac:dyDescent="0.3">
      <c r="A181">
        <v>180</v>
      </c>
      <c r="B181">
        <v>4.2359301000402597E-2</v>
      </c>
      <c r="C181">
        <v>7.76</v>
      </c>
      <c r="D181">
        <v>26.4</v>
      </c>
      <c r="E181">
        <v>7.1160086155608901</v>
      </c>
    </row>
    <row r="182" spans="1:5" x14ac:dyDescent="0.3">
      <c r="A182">
        <v>181</v>
      </c>
      <c r="B182">
        <v>4.2422635000406203E-2</v>
      </c>
      <c r="C182">
        <v>8.9600000000000009</v>
      </c>
      <c r="D182">
        <v>26.9</v>
      </c>
      <c r="E182">
        <v>6.9243346423956398</v>
      </c>
    </row>
    <row r="183" spans="1:5" x14ac:dyDescent="0.3">
      <c r="A183">
        <v>182</v>
      </c>
      <c r="B183">
        <v>4.2503152000392598E-2</v>
      </c>
      <c r="C183">
        <v>-31.82</v>
      </c>
      <c r="D183">
        <v>53.74</v>
      </c>
      <c r="E183">
        <v>6.7749356620985299</v>
      </c>
    </row>
    <row r="184" spans="1:5" x14ac:dyDescent="0.3">
      <c r="A184">
        <v>183</v>
      </c>
      <c r="B184">
        <v>4.2582371000406703E-2</v>
      </c>
      <c r="C184">
        <v>-23.12</v>
      </c>
      <c r="D184">
        <v>55.68</v>
      </c>
      <c r="E184">
        <v>5.6168533161769796</v>
      </c>
    </row>
    <row r="185" spans="1:5" x14ac:dyDescent="0.3">
      <c r="A185">
        <v>184</v>
      </c>
      <c r="B185">
        <v>4.2700946000394403E-2</v>
      </c>
      <c r="C185">
        <v>3.5</v>
      </c>
      <c r="D185">
        <v>25.26</v>
      </c>
      <c r="E185">
        <v>5.5321534366003204</v>
      </c>
    </row>
    <row r="186" spans="1:5" x14ac:dyDescent="0.3">
      <c r="A186">
        <v>185</v>
      </c>
      <c r="B186">
        <v>4.2772968000406301E-2</v>
      </c>
      <c r="C186">
        <v>5.0999999999999996</v>
      </c>
      <c r="D186">
        <v>25.82</v>
      </c>
      <c r="E186">
        <v>5.7656404511937804</v>
      </c>
    </row>
    <row r="187" spans="1:5" x14ac:dyDescent="0.3">
      <c r="A187">
        <v>186</v>
      </c>
      <c r="B187">
        <v>5.1010309000389498E-2</v>
      </c>
      <c r="C187">
        <v>13.56</v>
      </c>
      <c r="D187">
        <v>25.2</v>
      </c>
      <c r="E187">
        <v>5.9941722727366598</v>
      </c>
    </row>
    <row r="188" spans="1:5" x14ac:dyDescent="0.3">
      <c r="A188">
        <v>187</v>
      </c>
      <c r="B188">
        <v>5.1083437000386298E-2</v>
      </c>
      <c r="C188">
        <v>7.64</v>
      </c>
      <c r="D188">
        <v>25.06</v>
      </c>
      <c r="E188">
        <v>7.2537019449429199</v>
      </c>
    </row>
    <row r="189" spans="1:5" x14ac:dyDescent="0.3">
      <c r="A189">
        <v>188</v>
      </c>
      <c r="B189">
        <v>5.1158189000375297E-2</v>
      </c>
      <c r="C189">
        <v>5.0199999999999996</v>
      </c>
      <c r="D189">
        <v>26.7</v>
      </c>
      <c r="E189">
        <v>6.8590538479723202</v>
      </c>
    </row>
    <row r="190" spans="1:5" x14ac:dyDescent="0.3">
      <c r="A190">
        <v>189</v>
      </c>
      <c r="B190">
        <v>5.1213544000375998E-2</v>
      </c>
      <c r="C190">
        <v>4.3600000000000003</v>
      </c>
      <c r="D190">
        <v>26.56</v>
      </c>
      <c r="E190">
        <v>8.3109975531108304</v>
      </c>
    </row>
    <row r="191" spans="1:5" x14ac:dyDescent="0.3">
      <c r="A191">
        <v>190</v>
      </c>
      <c r="B191">
        <v>5.1280901000381997E-2</v>
      </c>
      <c r="C191">
        <v>12.62</v>
      </c>
      <c r="D191">
        <v>25.26</v>
      </c>
      <c r="E191">
        <v>7.1148260485420201</v>
      </c>
    </row>
    <row r="192" spans="1:5" x14ac:dyDescent="0.3">
      <c r="A192">
        <v>191</v>
      </c>
      <c r="B192">
        <v>5.1360400000390799E-2</v>
      </c>
      <c r="C192">
        <v>-8.1999999999999993</v>
      </c>
      <c r="D192">
        <v>38.86</v>
      </c>
      <c r="E192">
        <v>7.6876063700431603</v>
      </c>
    </row>
    <row r="193" spans="1:5" x14ac:dyDescent="0.3">
      <c r="A193">
        <v>192</v>
      </c>
      <c r="B193">
        <v>5.1456276000379803E-2</v>
      </c>
      <c r="C193">
        <v>-9.44</v>
      </c>
      <c r="D193">
        <v>37.14</v>
      </c>
      <c r="E193">
        <v>8.11817849103703</v>
      </c>
    </row>
    <row r="194" spans="1:5" x14ac:dyDescent="0.3">
      <c r="A194">
        <v>193</v>
      </c>
      <c r="B194">
        <v>5.1521148000375598E-2</v>
      </c>
      <c r="C194">
        <v>-21.86</v>
      </c>
      <c r="D194">
        <v>38.04</v>
      </c>
      <c r="E194">
        <v>8.4185710324986598</v>
      </c>
    </row>
    <row r="195" spans="1:5" x14ac:dyDescent="0.3">
      <c r="A195">
        <v>194</v>
      </c>
      <c r="B195">
        <v>5.1608669000387401E-2</v>
      </c>
      <c r="C195">
        <v>-12.22</v>
      </c>
      <c r="D195">
        <v>39.840000000000003</v>
      </c>
      <c r="E195">
        <v>8.5031050541433597</v>
      </c>
    </row>
    <row r="196" spans="1:5" x14ac:dyDescent="0.3">
      <c r="A196">
        <v>195</v>
      </c>
      <c r="B196">
        <v>5.1708712000390698E-2</v>
      </c>
      <c r="C196">
        <v>-11.58</v>
      </c>
      <c r="D196">
        <v>39.5</v>
      </c>
      <c r="E196">
        <v>8.3158790618537495</v>
      </c>
    </row>
    <row r="197" spans="1:5" x14ac:dyDescent="0.3">
      <c r="A197">
        <v>196</v>
      </c>
      <c r="B197">
        <v>5.1785261000389902E-2</v>
      </c>
      <c r="C197">
        <v>0.28000000000000003</v>
      </c>
      <c r="D197">
        <v>31.02</v>
      </c>
      <c r="E197">
        <v>8.0480076211215401</v>
      </c>
    </row>
    <row r="198" spans="1:5" x14ac:dyDescent="0.3">
      <c r="A198">
        <v>197</v>
      </c>
      <c r="B198">
        <v>5.1859848000390202E-2</v>
      </c>
      <c r="C198">
        <v>4.0999999999999996</v>
      </c>
      <c r="D198">
        <v>25.22</v>
      </c>
      <c r="E198">
        <v>5.6904613420432701</v>
      </c>
    </row>
    <row r="199" spans="1:5" x14ac:dyDescent="0.3">
      <c r="A199">
        <v>198</v>
      </c>
      <c r="B199">
        <v>5.1927820000400901E-2</v>
      </c>
      <c r="C199">
        <v>4.8600000000000003</v>
      </c>
      <c r="D199">
        <v>25.72</v>
      </c>
      <c r="E199">
        <v>5.6039989655321296</v>
      </c>
    </row>
    <row r="200" spans="1:5" x14ac:dyDescent="0.3">
      <c r="A200">
        <v>199</v>
      </c>
      <c r="B200">
        <v>5.2001187000399698E-2</v>
      </c>
      <c r="C200">
        <v>1.02</v>
      </c>
      <c r="D200">
        <v>26.4</v>
      </c>
      <c r="E200">
        <v>4.1610389953678499</v>
      </c>
    </row>
    <row r="201" spans="1:5" x14ac:dyDescent="0.3">
      <c r="A201">
        <v>200</v>
      </c>
      <c r="B201">
        <v>5.2121885000389001E-2</v>
      </c>
      <c r="C201">
        <v>7.92</v>
      </c>
      <c r="D201">
        <v>25.54</v>
      </c>
      <c r="E201">
        <v>4.1721608942964403</v>
      </c>
    </row>
    <row r="202" spans="1:5" x14ac:dyDescent="0.3">
      <c r="A202">
        <v>201</v>
      </c>
      <c r="B202">
        <v>5.2195050000364E-2</v>
      </c>
      <c r="C202">
        <v>9.24</v>
      </c>
      <c r="D202">
        <v>25.38</v>
      </c>
      <c r="E202">
        <v>5.0369638088223798</v>
      </c>
    </row>
    <row r="203" spans="1:5" x14ac:dyDescent="0.3">
      <c r="A203">
        <v>202</v>
      </c>
      <c r="B203">
        <v>5.2292313000378898E-2</v>
      </c>
      <c r="C203">
        <v>10.94</v>
      </c>
      <c r="D203">
        <v>25.2</v>
      </c>
      <c r="E203">
        <v>5.2355577945813403</v>
      </c>
    </row>
    <row r="204" spans="1:5" x14ac:dyDescent="0.3">
      <c r="A204">
        <v>203</v>
      </c>
      <c r="B204">
        <v>5.2345239000374001E-2</v>
      </c>
      <c r="C204">
        <v>8.84</v>
      </c>
      <c r="D204">
        <v>25.8</v>
      </c>
      <c r="E204">
        <v>7.3716270859897204</v>
      </c>
    </row>
    <row r="205" spans="1:5" x14ac:dyDescent="0.3">
      <c r="A205">
        <v>204</v>
      </c>
      <c r="B205">
        <v>5.2446141000387997E-2</v>
      </c>
      <c r="C205">
        <v>3.36</v>
      </c>
      <c r="D205">
        <v>26.26</v>
      </c>
      <c r="E205">
        <v>7.2260120465811397</v>
      </c>
    </row>
    <row r="206" spans="1:5" x14ac:dyDescent="0.3">
      <c r="A206">
        <v>205</v>
      </c>
      <c r="B206">
        <v>5.2522846000414299E-2</v>
      </c>
      <c r="C206">
        <v>-10.24</v>
      </c>
      <c r="D206">
        <v>42.94</v>
      </c>
      <c r="E206">
        <v>8.3479231705682597</v>
      </c>
    </row>
    <row r="207" spans="1:5" x14ac:dyDescent="0.3">
      <c r="A207">
        <v>206</v>
      </c>
      <c r="B207">
        <v>5.26144250004279E-2</v>
      </c>
      <c r="C207">
        <v>5.82</v>
      </c>
      <c r="D207">
        <v>24.96</v>
      </c>
      <c r="E207">
        <v>8.6128307674729996</v>
      </c>
    </row>
    <row r="208" spans="1:5" x14ac:dyDescent="0.3">
      <c r="A208">
        <v>207</v>
      </c>
      <c r="B208">
        <v>5.2690480000421702E-2</v>
      </c>
      <c r="C208">
        <v>-2.12</v>
      </c>
      <c r="D208">
        <v>25.74</v>
      </c>
      <c r="E208">
        <v>8.4453238999526601</v>
      </c>
    </row>
    <row r="209" spans="1:5" x14ac:dyDescent="0.3">
      <c r="A209">
        <v>208</v>
      </c>
      <c r="B209">
        <v>5.2763175000421797E-2</v>
      </c>
      <c r="C209">
        <v>-11.34</v>
      </c>
      <c r="D209">
        <v>43.48</v>
      </c>
      <c r="E209">
        <v>9.7827433196937008</v>
      </c>
    </row>
    <row r="210" spans="1:5" x14ac:dyDescent="0.3">
      <c r="A210">
        <v>209</v>
      </c>
      <c r="B210">
        <v>5.2845783000407202E-2</v>
      </c>
      <c r="C210">
        <v>6.32</v>
      </c>
      <c r="D210">
        <v>25.76</v>
      </c>
      <c r="E210">
        <v>9.9644072326040405</v>
      </c>
    </row>
    <row r="211" spans="1:5" x14ac:dyDescent="0.3">
      <c r="A211">
        <v>210</v>
      </c>
      <c r="B211">
        <v>5.2915248000402898E-2</v>
      </c>
      <c r="C211">
        <v>3.32</v>
      </c>
      <c r="D211">
        <v>25.36</v>
      </c>
      <c r="E211">
        <v>9.8478436700839396</v>
      </c>
    </row>
    <row r="212" spans="1:5" x14ac:dyDescent="0.3">
      <c r="A212">
        <v>211</v>
      </c>
      <c r="B212">
        <v>5.2972945000419699E-2</v>
      </c>
      <c r="C212">
        <v>2.9</v>
      </c>
      <c r="D212">
        <v>25.78</v>
      </c>
      <c r="E212">
        <v>10.0102713888207</v>
      </c>
    </row>
    <row r="213" spans="1:5" x14ac:dyDescent="0.3">
      <c r="A213">
        <v>212</v>
      </c>
      <c r="B213">
        <v>5.3056098000439499E-2</v>
      </c>
      <c r="C213">
        <v>-35.520000000000003</v>
      </c>
      <c r="D213">
        <v>67.540000000000006</v>
      </c>
      <c r="E213">
        <v>9.2594444388727499</v>
      </c>
    </row>
    <row r="214" spans="1:5" x14ac:dyDescent="0.3">
      <c r="A214">
        <v>213</v>
      </c>
      <c r="B214">
        <v>5.32205690004161E-2</v>
      </c>
      <c r="C214">
        <v>-11.96</v>
      </c>
      <c r="D214">
        <v>41.58</v>
      </c>
      <c r="E214">
        <v>8.3099149661167999</v>
      </c>
    </row>
    <row r="215" spans="1:5" x14ac:dyDescent="0.3">
      <c r="A215">
        <v>214</v>
      </c>
      <c r="B215">
        <v>5.3304729000416197E-2</v>
      </c>
      <c r="C215">
        <v>-12.56</v>
      </c>
      <c r="D215">
        <v>42.22</v>
      </c>
      <c r="E215">
        <v>8.2449216225201098</v>
      </c>
    </row>
    <row r="216" spans="1:5" x14ac:dyDescent="0.3">
      <c r="A216">
        <v>215</v>
      </c>
      <c r="B216">
        <v>5.3435285000432403E-2</v>
      </c>
      <c r="C216">
        <v>9.8000000000000007</v>
      </c>
      <c r="D216">
        <v>24.68</v>
      </c>
      <c r="E216">
        <v>6.8745236687254296</v>
      </c>
    </row>
    <row r="217" spans="1:5" x14ac:dyDescent="0.3">
      <c r="A217">
        <v>216</v>
      </c>
      <c r="B217">
        <v>5.36600490004275E-2</v>
      </c>
      <c r="C217">
        <v>-7.36</v>
      </c>
      <c r="D217">
        <v>41.86</v>
      </c>
      <c r="E217">
        <v>6.8369335638346502</v>
      </c>
    </row>
    <row r="218" spans="1:5" x14ac:dyDescent="0.3">
      <c r="A218">
        <v>217</v>
      </c>
      <c r="B218">
        <v>5.37471830004108E-2</v>
      </c>
      <c r="C218">
        <v>-13.72</v>
      </c>
      <c r="D218">
        <v>43.22</v>
      </c>
      <c r="E218">
        <v>6.8433804937826901</v>
      </c>
    </row>
    <row r="219" spans="1:5" x14ac:dyDescent="0.3">
      <c r="A219">
        <v>218</v>
      </c>
      <c r="B219">
        <v>5.3826372000401003E-2</v>
      </c>
      <c r="C219">
        <v>7.42</v>
      </c>
      <c r="D219">
        <v>25.2</v>
      </c>
      <c r="E219">
        <v>5.6486168174535001</v>
      </c>
    </row>
    <row r="220" spans="1:5" x14ac:dyDescent="0.3">
      <c r="A220">
        <v>219</v>
      </c>
      <c r="B220">
        <v>5.3904131000393797E-2</v>
      </c>
      <c r="C220">
        <v>-28.4</v>
      </c>
      <c r="D220">
        <v>61.28</v>
      </c>
      <c r="E220">
        <v>5.6025343700847801</v>
      </c>
    </row>
    <row r="221" spans="1:5" x14ac:dyDescent="0.3">
      <c r="A221">
        <v>220</v>
      </c>
      <c r="B221">
        <v>5.3996101000393502E-2</v>
      </c>
      <c r="C221">
        <v>-18.899999999999999</v>
      </c>
      <c r="D221">
        <v>53.24</v>
      </c>
      <c r="E221">
        <v>6.6594466770328298</v>
      </c>
    </row>
    <row r="222" spans="1:5" x14ac:dyDescent="0.3">
      <c r="A222">
        <v>221</v>
      </c>
      <c r="B222">
        <v>5.40775460003999E-2</v>
      </c>
      <c r="C222">
        <v>-82.18</v>
      </c>
      <c r="D222">
        <v>106.72</v>
      </c>
      <c r="E222">
        <v>6.06446839334677</v>
      </c>
    </row>
    <row r="223" spans="1:5" x14ac:dyDescent="0.3">
      <c r="A223">
        <v>222</v>
      </c>
      <c r="B223">
        <v>5.4145505000405998E-2</v>
      </c>
      <c r="C223">
        <v>-70.239999999999995</v>
      </c>
      <c r="D223">
        <v>98.2</v>
      </c>
      <c r="E223">
        <v>6.7680353038201702</v>
      </c>
    </row>
    <row r="224" spans="1:5" x14ac:dyDescent="0.3">
      <c r="A224">
        <v>223</v>
      </c>
      <c r="B224">
        <v>5.42411730004062E-2</v>
      </c>
      <c r="C224">
        <v>-78.94</v>
      </c>
      <c r="D224">
        <v>102.94</v>
      </c>
      <c r="E224">
        <v>5.3353989339729697</v>
      </c>
    </row>
    <row r="225" spans="1:5" x14ac:dyDescent="0.3">
      <c r="A225">
        <v>224</v>
      </c>
      <c r="B225">
        <v>5.4468157000400197E-2</v>
      </c>
      <c r="C225">
        <v>-68.260000000000005</v>
      </c>
      <c r="D225">
        <v>77.760000000000005</v>
      </c>
      <c r="E225">
        <v>5.7179949404153696</v>
      </c>
    </row>
    <row r="226" spans="1:5" x14ac:dyDescent="0.3">
      <c r="A226">
        <v>225</v>
      </c>
      <c r="B226">
        <v>5.4618849000405499E-2</v>
      </c>
      <c r="C226">
        <v>-7.74</v>
      </c>
      <c r="D226">
        <v>41.24</v>
      </c>
      <c r="E226">
        <v>7.0842346282866604</v>
      </c>
    </row>
    <row r="227" spans="1:5" x14ac:dyDescent="0.3">
      <c r="A227">
        <v>226</v>
      </c>
      <c r="B227">
        <v>5.46972310004036E-2</v>
      </c>
      <c r="C227">
        <v>-210.5</v>
      </c>
      <c r="D227">
        <v>175.62</v>
      </c>
      <c r="E227">
        <v>8.89431435713254</v>
      </c>
    </row>
    <row r="228" spans="1:5" x14ac:dyDescent="0.3">
      <c r="A228">
        <v>227</v>
      </c>
      <c r="B228">
        <v>5.4955694000398098E-2</v>
      </c>
      <c r="C228">
        <v>-73.2</v>
      </c>
      <c r="D228">
        <v>95.6</v>
      </c>
      <c r="E228">
        <v>10.4641015809874</v>
      </c>
    </row>
    <row r="229" spans="1:5" x14ac:dyDescent="0.3">
      <c r="A229">
        <v>228</v>
      </c>
      <c r="B229">
        <v>5.5129989000391698E-2</v>
      </c>
      <c r="C229">
        <v>-53.8</v>
      </c>
      <c r="D229">
        <v>76.56</v>
      </c>
      <c r="E229">
        <v>10.6329586097402</v>
      </c>
    </row>
    <row r="230" spans="1:5" x14ac:dyDescent="0.3">
      <c r="A230">
        <v>229</v>
      </c>
      <c r="B230">
        <v>5.55948240003942E-2</v>
      </c>
      <c r="C230">
        <v>-175.48</v>
      </c>
      <c r="D230">
        <v>182.52</v>
      </c>
      <c r="E230">
        <v>10.7034142414683</v>
      </c>
    </row>
    <row r="231" spans="1:5" x14ac:dyDescent="0.3">
      <c r="A231">
        <v>230</v>
      </c>
      <c r="B231">
        <v>5.6027663000406798E-2</v>
      </c>
      <c r="C231">
        <v>-194.04</v>
      </c>
      <c r="D231">
        <v>196.48</v>
      </c>
      <c r="E231">
        <v>11.363269209364301</v>
      </c>
    </row>
    <row r="232" spans="1:5" x14ac:dyDescent="0.3">
      <c r="A232">
        <v>231</v>
      </c>
      <c r="B232">
        <v>5.6543799000394301E-2</v>
      </c>
      <c r="C232">
        <v>-174.86</v>
      </c>
      <c r="D232">
        <v>182.48</v>
      </c>
      <c r="E232">
        <v>10.404111362171401</v>
      </c>
    </row>
    <row r="233" spans="1:5" x14ac:dyDescent="0.3">
      <c r="A233">
        <v>232</v>
      </c>
      <c r="B233">
        <v>5.7013155000419098E-2</v>
      </c>
      <c r="C233">
        <v>-123.46</v>
      </c>
      <c r="D233">
        <v>146.5</v>
      </c>
      <c r="E233">
        <v>9.9380928943757301</v>
      </c>
    </row>
    <row r="234" spans="1:5" x14ac:dyDescent="0.3">
      <c r="A234">
        <v>233</v>
      </c>
      <c r="B234">
        <v>5.7183556000438701E-2</v>
      </c>
      <c r="C234">
        <v>-142.32</v>
      </c>
      <c r="D234">
        <v>160.58000000000001</v>
      </c>
      <c r="E234">
        <v>11.0420434557963</v>
      </c>
    </row>
    <row r="235" spans="1:5" x14ac:dyDescent="0.3">
      <c r="A235">
        <v>234</v>
      </c>
      <c r="B235">
        <v>5.7948779000440702E-2</v>
      </c>
      <c r="C235">
        <v>-127.44</v>
      </c>
      <c r="D235">
        <v>150.44</v>
      </c>
      <c r="E235">
        <v>12.6213921826162</v>
      </c>
    </row>
    <row r="236" spans="1:5" x14ac:dyDescent="0.3">
      <c r="A236">
        <v>235</v>
      </c>
      <c r="B236">
        <v>5.8091616000439203E-2</v>
      </c>
      <c r="C236">
        <v>30</v>
      </c>
      <c r="D236">
        <v>32.86</v>
      </c>
      <c r="E236">
        <v>13.098959472321599</v>
      </c>
    </row>
    <row r="237" spans="1:5" x14ac:dyDescent="0.3">
      <c r="A237">
        <v>236</v>
      </c>
      <c r="B237">
        <v>5.8262393000433101E-2</v>
      </c>
      <c r="C237">
        <v>29.02</v>
      </c>
      <c r="D237">
        <v>33.56</v>
      </c>
      <c r="E237">
        <v>11.7933542205183</v>
      </c>
    </row>
    <row r="238" spans="1:5" x14ac:dyDescent="0.3">
      <c r="A238">
        <v>237</v>
      </c>
      <c r="B238">
        <v>5.8340484000439098E-2</v>
      </c>
      <c r="C238">
        <v>34.04</v>
      </c>
      <c r="D238">
        <v>27.94</v>
      </c>
      <c r="E238">
        <v>11.4721386602231</v>
      </c>
    </row>
    <row r="239" spans="1:5" x14ac:dyDescent="0.3">
      <c r="A239">
        <v>238</v>
      </c>
      <c r="B239">
        <v>5.8431425000435397E-2</v>
      </c>
      <c r="C239">
        <v>37.42</v>
      </c>
      <c r="D239">
        <v>26.3</v>
      </c>
      <c r="E239">
        <v>12.762262224672201</v>
      </c>
    </row>
    <row r="240" spans="1:5" x14ac:dyDescent="0.3">
      <c r="A240">
        <v>239</v>
      </c>
      <c r="B240">
        <v>5.8557263000437801E-2</v>
      </c>
      <c r="C240">
        <v>33.880000000000003</v>
      </c>
      <c r="D240">
        <v>28.68</v>
      </c>
      <c r="E240">
        <v>12.8011521607399</v>
      </c>
    </row>
    <row r="241" spans="1:5" x14ac:dyDescent="0.3">
      <c r="A241">
        <v>240</v>
      </c>
      <c r="B241">
        <v>5.8638448000436903E-2</v>
      </c>
      <c r="C241">
        <v>29.7</v>
      </c>
      <c r="D241">
        <v>29.96</v>
      </c>
      <c r="E241">
        <v>11.9650669816996</v>
      </c>
    </row>
    <row r="242" spans="1:5" x14ac:dyDescent="0.3">
      <c r="A242">
        <v>241</v>
      </c>
      <c r="B242">
        <v>5.8741425000420101E-2</v>
      </c>
      <c r="C242">
        <v>33.340000000000003</v>
      </c>
      <c r="D242">
        <v>28.94</v>
      </c>
      <c r="E242">
        <v>13.305982379867499</v>
      </c>
    </row>
    <row r="243" spans="1:5" x14ac:dyDescent="0.3">
      <c r="A243">
        <v>242</v>
      </c>
      <c r="B243">
        <v>5.88435080004217E-2</v>
      </c>
      <c r="C243">
        <v>27.36</v>
      </c>
      <c r="D243">
        <v>31.72</v>
      </c>
      <c r="E243">
        <v>13.114080052471399</v>
      </c>
    </row>
    <row r="244" spans="1:5" x14ac:dyDescent="0.3">
      <c r="A244">
        <v>243</v>
      </c>
      <c r="B244">
        <v>5.8970919000415699E-2</v>
      </c>
      <c r="C244">
        <v>31.88</v>
      </c>
      <c r="D244">
        <v>29.52</v>
      </c>
      <c r="E244">
        <v>13.0883855818479</v>
      </c>
    </row>
    <row r="245" spans="1:5" x14ac:dyDescent="0.3">
      <c r="A245">
        <v>244</v>
      </c>
      <c r="B245">
        <v>5.9054433000426301E-2</v>
      </c>
      <c r="C245">
        <v>32.020000000000003</v>
      </c>
      <c r="D245">
        <v>29.96</v>
      </c>
      <c r="E245">
        <v>12.9975549043212</v>
      </c>
    </row>
    <row r="246" spans="1:5" x14ac:dyDescent="0.3">
      <c r="A246">
        <v>245</v>
      </c>
      <c r="B246">
        <v>5.9138229000438899E-2</v>
      </c>
      <c r="C246">
        <v>33.380000000000003</v>
      </c>
      <c r="D246">
        <v>28.02</v>
      </c>
      <c r="E246">
        <v>12.3380607473373</v>
      </c>
    </row>
    <row r="247" spans="1:5" x14ac:dyDescent="0.3">
      <c r="A247">
        <v>246</v>
      </c>
      <c r="B247">
        <v>5.9200341000462203E-2</v>
      </c>
      <c r="C247">
        <v>34.64</v>
      </c>
      <c r="D247">
        <v>27.92</v>
      </c>
      <c r="E247">
        <v>12.5666158452158</v>
      </c>
    </row>
    <row r="248" spans="1:5" x14ac:dyDescent="0.3">
      <c r="A248">
        <v>247</v>
      </c>
      <c r="B248">
        <v>5.9257658000461698E-2</v>
      </c>
      <c r="C248">
        <v>20.78</v>
      </c>
      <c r="D248">
        <v>35.700000000000003</v>
      </c>
      <c r="E248">
        <v>11.3019951897972</v>
      </c>
    </row>
    <row r="249" spans="1:5" x14ac:dyDescent="0.3">
      <c r="A249">
        <v>248</v>
      </c>
      <c r="B249">
        <v>5.9329819000453199E-2</v>
      </c>
      <c r="C249">
        <v>31.7</v>
      </c>
      <c r="D249">
        <v>28.54</v>
      </c>
      <c r="E249">
        <v>10.6200760607917</v>
      </c>
    </row>
    <row r="250" spans="1:5" x14ac:dyDescent="0.3">
      <c r="A250">
        <v>249</v>
      </c>
      <c r="B250">
        <v>5.9392780000450701E-2</v>
      </c>
      <c r="C250">
        <v>35.1</v>
      </c>
      <c r="D250">
        <v>26.88</v>
      </c>
      <c r="E250">
        <v>11.8436309636052</v>
      </c>
    </row>
    <row r="251" spans="1:5" x14ac:dyDescent="0.3">
      <c r="A251">
        <v>250</v>
      </c>
      <c r="B251">
        <v>5.94785200004537E-2</v>
      </c>
      <c r="C251">
        <v>33.119999999999997</v>
      </c>
      <c r="D251">
        <v>30.02</v>
      </c>
      <c r="E251">
        <v>13.3456600210912</v>
      </c>
    </row>
    <row r="252" spans="1:5" x14ac:dyDescent="0.3">
      <c r="A252">
        <v>251</v>
      </c>
      <c r="B252">
        <v>5.95865480004533E-2</v>
      </c>
      <c r="C252">
        <v>26.46</v>
      </c>
      <c r="D252">
        <v>32.619999999999997</v>
      </c>
      <c r="E252">
        <v>12.594903621666599</v>
      </c>
    </row>
    <row r="253" spans="1:5" x14ac:dyDescent="0.3">
      <c r="A253">
        <v>252</v>
      </c>
      <c r="B253">
        <v>5.9673592000450498E-2</v>
      </c>
      <c r="C253">
        <v>35.08</v>
      </c>
      <c r="D253">
        <v>26.9</v>
      </c>
      <c r="E253">
        <v>13.781255621413999</v>
      </c>
    </row>
    <row r="254" spans="1:5" x14ac:dyDescent="0.3">
      <c r="A254">
        <v>253</v>
      </c>
      <c r="B254">
        <v>5.9760393000459502E-2</v>
      </c>
      <c r="C254">
        <v>31.38</v>
      </c>
      <c r="D254">
        <v>31.76</v>
      </c>
      <c r="E254">
        <v>12.780752054779899</v>
      </c>
    </row>
    <row r="255" spans="1:5" x14ac:dyDescent="0.3">
      <c r="A255">
        <v>254</v>
      </c>
      <c r="B255">
        <v>5.98301470004685E-2</v>
      </c>
      <c r="C255">
        <v>34.18</v>
      </c>
      <c r="D255">
        <v>29.54</v>
      </c>
      <c r="E255">
        <v>12.1689219421277</v>
      </c>
    </row>
    <row r="256" spans="1:5" x14ac:dyDescent="0.3">
      <c r="A256">
        <v>255</v>
      </c>
      <c r="B256">
        <v>5.9981901000469399E-2</v>
      </c>
      <c r="C256">
        <v>37.14</v>
      </c>
      <c r="D256">
        <v>26.58</v>
      </c>
      <c r="E256">
        <v>11.3641577321507</v>
      </c>
    </row>
    <row r="257" spans="1:5" x14ac:dyDescent="0.3">
      <c r="A257">
        <v>256</v>
      </c>
      <c r="B257">
        <v>6.00552600004675E-2</v>
      </c>
      <c r="C257">
        <v>17.46</v>
      </c>
      <c r="D257">
        <v>35.36</v>
      </c>
      <c r="E257">
        <v>12.2220664620663</v>
      </c>
    </row>
    <row r="258" spans="1:5" x14ac:dyDescent="0.3">
      <c r="A258">
        <v>257</v>
      </c>
      <c r="B258">
        <v>6.0155807000455697E-2</v>
      </c>
      <c r="C258">
        <v>35.979999999999997</v>
      </c>
      <c r="D258">
        <v>30.06</v>
      </c>
      <c r="E258">
        <v>12.925067074651899</v>
      </c>
    </row>
    <row r="259" spans="1:5" x14ac:dyDescent="0.3">
      <c r="A259">
        <v>258</v>
      </c>
      <c r="B259">
        <v>6.0258577000467897E-2</v>
      </c>
      <c r="C259">
        <v>17.96</v>
      </c>
      <c r="D259">
        <v>38.42</v>
      </c>
      <c r="E259">
        <v>13.6830790008161</v>
      </c>
    </row>
    <row r="260" spans="1:5" x14ac:dyDescent="0.3">
      <c r="A260">
        <v>259</v>
      </c>
      <c r="B260">
        <v>6.0388247000446399E-2</v>
      </c>
      <c r="C260">
        <v>36.94</v>
      </c>
      <c r="D260">
        <v>26.2</v>
      </c>
      <c r="E260">
        <v>13.567201099497201</v>
      </c>
    </row>
    <row r="261" spans="1:5" x14ac:dyDescent="0.3">
      <c r="A261">
        <v>260</v>
      </c>
      <c r="B261">
        <v>6.04592970004489E-2</v>
      </c>
      <c r="C261">
        <v>32.24</v>
      </c>
      <c r="D261">
        <v>30.62</v>
      </c>
      <c r="E261">
        <v>12.8490798650181</v>
      </c>
    </row>
    <row r="262" spans="1:5" x14ac:dyDescent="0.3">
      <c r="A262">
        <v>261</v>
      </c>
      <c r="B262">
        <v>6.0526933000431798E-2</v>
      </c>
      <c r="C262">
        <v>25.1</v>
      </c>
      <c r="D262">
        <v>28.98</v>
      </c>
      <c r="E262">
        <v>12.589264312624699</v>
      </c>
    </row>
    <row r="263" spans="1:5" x14ac:dyDescent="0.3">
      <c r="A263">
        <v>262</v>
      </c>
      <c r="B263">
        <v>6.0620446000427798E-2</v>
      </c>
      <c r="C263">
        <v>39.1</v>
      </c>
      <c r="D263">
        <v>28.1</v>
      </c>
      <c r="E263">
        <v>11.671867372906901</v>
      </c>
    </row>
    <row r="264" spans="1:5" x14ac:dyDescent="0.3">
      <c r="A264">
        <v>263</v>
      </c>
      <c r="B264">
        <v>6.0723468000418203E-2</v>
      </c>
      <c r="C264">
        <v>29.2</v>
      </c>
      <c r="D264">
        <v>28.72</v>
      </c>
      <c r="E264">
        <v>12.4242543702475</v>
      </c>
    </row>
    <row r="265" spans="1:5" x14ac:dyDescent="0.3">
      <c r="A265">
        <v>264</v>
      </c>
      <c r="B265">
        <v>6.0813311000430303E-2</v>
      </c>
      <c r="C265">
        <v>38.46</v>
      </c>
      <c r="D265">
        <v>28.74</v>
      </c>
      <c r="E265">
        <v>12.3515156406838</v>
      </c>
    </row>
    <row r="266" spans="1:5" x14ac:dyDescent="0.3">
      <c r="A266">
        <v>265</v>
      </c>
      <c r="B266">
        <v>6.0898454000408699E-2</v>
      </c>
      <c r="C266">
        <v>31.88</v>
      </c>
      <c r="D266">
        <v>30.68</v>
      </c>
      <c r="E266">
        <v>12.389816518479501</v>
      </c>
    </row>
    <row r="267" spans="1:5" x14ac:dyDescent="0.3">
      <c r="A267">
        <v>266</v>
      </c>
      <c r="B267">
        <v>6.0994212000395003E-2</v>
      </c>
      <c r="C267">
        <v>33.08</v>
      </c>
      <c r="D267">
        <v>26</v>
      </c>
      <c r="E267">
        <v>11.959313995211099</v>
      </c>
    </row>
    <row r="268" spans="1:5" x14ac:dyDescent="0.3">
      <c r="A268">
        <v>267</v>
      </c>
      <c r="B268">
        <v>6.1059447000417301E-2</v>
      </c>
      <c r="C268">
        <v>35.659999999999997</v>
      </c>
      <c r="D268">
        <v>26.9</v>
      </c>
      <c r="E268">
        <v>11.2413620427553</v>
      </c>
    </row>
    <row r="269" spans="1:5" x14ac:dyDescent="0.3">
      <c r="A269">
        <v>268</v>
      </c>
      <c r="B269">
        <v>6.1161433000393103E-2</v>
      </c>
      <c r="C269">
        <v>31.96</v>
      </c>
      <c r="D269">
        <v>30.32</v>
      </c>
      <c r="E269">
        <v>10.0295578630493</v>
      </c>
    </row>
    <row r="270" spans="1:5" x14ac:dyDescent="0.3">
      <c r="A270">
        <v>269</v>
      </c>
      <c r="B270">
        <v>6.1227436000393702E-2</v>
      </c>
      <c r="C270">
        <v>32.119999999999997</v>
      </c>
      <c r="D270">
        <v>29.28</v>
      </c>
      <c r="E270">
        <v>8.7840281912715401</v>
      </c>
    </row>
    <row r="271" spans="1:5" x14ac:dyDescent="0.3">
      <c r="A271">
        <v>270</v>
      </c>
      <c r="B271">
        <v>6.1304784000412803E-2</v>
      </c>
      <c r="C271">
        <v>28.82</v>
      </c>
      <c r="D271">
        <v>29.98</v>
      </c>
      <c r="E271">
        <v>7.3090293383921097</v>
      </c>
    </row>
    <row r="272" spans="1:5" x14ac:dyDescent="0.3">
      <c r="A272">
        <v>271</v>
      </c>
      <c r="B272">
        <v>6.1372528000418897E-2</v>
      </c>
      <c r="C272">
        <v>37.880000000000003</v>
      </c>
      <c r="D272">
        <v>25.84</v>
      </c>
      <c r="E272">
        <v>7.6177765737717298</v>
      </c>
    </row>
    <row r="273" spans="1:5" x14ac:dyDescent="0.3">
      <c r="A273">
        <v>272</v>
      </c>
      <c r="B273">
        <v>6.1434152000430203E-2</v>
      </c>
      <c r="C273">
        <v>32.56</v>
      </c>
      <c r="D273">
        <v>30.3</v>
      </c>
      <c r="E273">
        <v>8.9703861565026592</v>
      </c>
    </row>
    <row r="274" spans="1:5" x14ac:dyDescent="0.3">
      <c r="A274">
        <v>273</v>
      </c>
      <c r="B274">
        <v>6.56067540004414E-2</v>
      </c>
      <c r="C274">
        <v>38.159999999999997</v>
      </c>
      <c r="D274">
        <v>27.3</v>
      </c>
      <c r="E274">
        <v>8.0461250838768805</v>
      </c>
    </row>
    <row r="275" spans="1:5" x14ac:dyDescent="0.3">
      <c r="A275">
        <v>274</v>
      </c>
      <c r="B275">
        <v>6.5683600000454506E-2</v>
      </c>
      <c r="C275">
        <v>33.36</v>
      </c>
      <c r="D275">
        <v>27.46</v>
      </c>
      <c r="E275">
        <v>7.6688768612885001</v>
      </c>
    </row>
    <row r="276" spans="1:5" x14ac:dyDescent="0.3">
      <c r="A276">
        <v>275</v>
      </c>
      <c r="B276">
        <v>6.5739504000447299E-2</v>
      </c>
      <c r="C276">
        <v>31.52</v>
      </c>
      <c r="D276">
        <v>27.56</v>
      </c>
      <c r="E276">
        <v>7.4038546750954</v>
      </c>
    </row>
    <row r="277" spans="1:5" x14ac:dyDescent="0.3">
      <c r="A277">
        <v>276</v>
      </c>
      <c r="B277">
        <v>6.5893341000446498E-2</v>
      </c>
      <c r="C277">
        <v>30.68</v>
      </c>
      <c r="D277">
        <v>26.08</v>
      </c>
      <c r="E277">
        <v>6.4362399090006601</v>
      </c>
    </row>
    <row r="278" spans="1:5" x14ac:dyDescent="0.3">
      <c r="A278">
        <v>277</v>
      </c>
      <c r="B278">
        <v>6.6028528000430201E-2</v>
      </c>
      <c r="C278">
        <v>33.22</v>
      </c>
      <c r="D278">
        <v>26.44</v>
      </c>
      <c r="E278">
        <v>7.4888228225865099</v>
      </c>
    </row>
    <row r="279" spans="1:5" x14ac:dyDescent="0.3">
      <c r="A279">
        <v>278</v>
      </c>
      <c r="B279">
        <v>6.6120628000419401E-2</v>
      </c>
      <c r="C279">
        <v>42.76</v>
      </c>
      <c r="D279">
        <v>24.44</v>
      </c>
      <c r="E279">
        <v>7.5226263770931903</v>
      </c>
    </row>
    <row r="280" spans="1:5" x14ac:dyDescent="0.3">
      <c r="A280">
        <v>279</v>
      </c>
      <c r="B280">
        <v>6.6192025000418597E-2</v>
      </c>
      <c r="C280">
        <v>37.68</v>
      </c>
      <c r="D280">
        <v>24.88</v>
      </c>
      <c r="E280">
        <v>8.9797347478349501</v>
      </c>
    </row>
    <row r="281" spans="1:5" x14ac:dyDescent="0.3">
      <c r="A281">
        <v>280</v>
      </c>
      <c r="B281">
        <v>6.6248680000427301E-2</v>
      </c>
      <c r="C281">
        <v>37.96</v>
      </c>
      <c r="D281">
        <v>25.76</v>
      </c>
      <c r="E281">
        <v>8.6590859429102505</v>
      </c>
    </row>
    <row r="282" spans="1:5" x14ac:dyDescent="0.3">
      <c r="A282">
        <v>281</v>
      </c>
      <c r="B282">
        <v>6.6372136000438703E-2</v>
      </c>
      <c r="C282">
        <v>36.56</v>
      </c>
      <c r="D282">
        <v>25.42</v>
      </c>
      <c r="E282">
        <v>8.7441259478035995</v>
      </c>
    </row>
    <row r="283" spans="1:5" x14ac:dyDescent="0.3">
      <c r="A283">
        <v>282</v>
      </c>
      <c r="B283">
        <v>6.6548386000448503E-2</v>
      </c>
      <c r="C283">
        <v>37.44</v>
      </c>
      <c r="D283">
        <v>25.12</v>
      </c>
      <c r="E283">
        <v>7.4906925919115803</v>
      </c>
    </row>
    <row r="284" spans="1:5" x14ac:dyDescent="0.3">
      <c r="A284">
        <v>283</v>
      </c>
      <c r="B284">
        <v>6.6655421000433507E-2</v>
      </c>
      <c r="C284">
        <v>35.299999999999997</v>
      </c>
      <c r="D284">
        <v>25.52</v>
      </c>
      <c r="E284">
        <v>8.7259166557815195</v>
      </c>
    </row>
    <row r="285" spans="1:5" x14ac:dyDescent="0.3">
      <c r="A285">
        <v>284</v>
      </c>
      <c r="B285">
        <v>6.6768544000438995E-2</v>
      </c>
      <c r="C285">
        <v>35.08</v>
      </c>
      <c r="D285">
        <v>25.16</v>
      </c>
      <c r="E285">
        <v>8.1886121152781595</v>
      </c>
    </row>
    <row r="286" spans="1:5" x14ac:dyDescent="0.3">
      <c r="A286">
        <v>285</v>
      </c>
      <c r="B286">
        <v>6.6845058000438898E-2</v>
      </c>
      <c r="C286">
        <v>31.6</v>
      </c>
      <c r="D286">
        <v>26.32</v>
      </c>
      <c r="E286">
        <v>9.3758790218075898</v>
      </c>
    </row>
    <row r="287" spans="1:5" x14ac:dyDescent="0.3">
      <c r="A287">
        <v>286</v>
      </c>
      <c r="B287">
        <v>6.6909748000426802E-2</v>
      </c>
      <c r="C287">
        <v>33.46</v>
      </c>
      <c r="D287">
        <v>26.2</v>
      </c>
      <c r="E287">
        <v>10.608451082074501</v>
      </c>
    </row>
    <row r="288" spans="1:5" x14ac:dyDescent="0.3">
      <c r="A288">
        <v>287</v>
      </c>
      <c r="B288">
        <v>6.6981036000413496E-2</v>
      </c>
      <c r="C288">
        <v>34.299999999999997</v>
      </c>
      <c r="D288">
        <v>25.36</v>
      </c>
      <c r="E288">
        <v>10.0469384081233</v>
      </c>
    </row>
    <row r="289" spans="1:5" x14ac:dyDescent="0.3">
      <c r="A289">
        <v>288</v>
      </c>
      <c r="B289">
        <v>6.7058290000431897E-2</v>
      </c>
      <c r="C289">
        <v>37.18</v>
      </c>
      <c r="D289">
        <v>24.8</v>
      </c>
      <c r="E289">
        <v>9.9691545612482297</v>
      </c>
    </row>
    <row r="290" spans="1:5" x14ac:dyDescent="0.3">
      <c r="A290">
        <v>289</v>
      </c>
      <c r="B290">
        <v>6.71654710004361E-2</v>
      </c>
      <c r="C290">
        <v>31.2</v>
      </c>
      <c r="D290">
        <v>26.14</v>
      </c>
      <c r="E290">
        <v>10.4947119814973</v>
      </c>
    </row>
    <row r="291" spans="1:5" x14ac:dyDescent="0.3">
      <c r="A291">
        <v>290</v>
      </c>
      <c r="B291">
        <v>7.1332427000441997E-2</v>
      </c>
      <c r="C291">
        <v>36.94</v>
      </c>
      <c r="D291">
        <v>25.04</v>
      </c>
      <c r="E291">
        <v>10.692256806370001</v>
      </c>
    </row>
    <row r="292" spans="1:5" x14ac:dyDescent="0.3">
      <c r="A292">
        <v>291</v>
      </c>
      <c r="B292">
        <v>7.1395320000448195E-2</v>
      </c>
      <c r="C292">
        <v>33.24</v>
      </c>
      <c r="D292">
        <v>25.26</v>
      </c>
      <c r="E292">
        <v>9.9464813793320701</v>
      </c>
    </row>
    <row r="293" spans="1:5" x14ac:dyDescent="0.3">
      <c r="A293">
        <v>292</v>
      </c>
      <c r="B293">
        <v>7.1505246000441502E-2</v>
      </c>
      <c r="C293">
        <v>36.26</v>
      </c>
      <c r="D293">
        <v>25.72</v>
      </c>
      <c r="E293">
        <v>10.252964585862699</v>
      </c>
    </row>
    <row r="294" spans="1:5" x14ac:dyDescent="0.3">
      <c r="A294">
        <v>293</v>
      </c>
      <c r="B294">
        <v>7.1637079000453199E-2</v>
      </c>
      <c r="C294">
        <v>33.200000000000003</v>
      </c>
      <c r="D294">
        <v>25.88</v>
      </c>
      <c r="E294">
        <v>9.6333251487459997</v>
      </c>
    </row>
    <row r="295" spans="1:5" x14ac:dyDescent="0.3">
      <c r="A295">
        <v>294</v>
      </c>
      <c r="B295">
        <v>7.1704691000462603E-2</v>
      </c>
      <c r="C295">
        <v>33.54</v>
      </c>
      <c r="D295">
        <v>25.54</v>
      </c>
      <c r="E295">
        <v>9.4176335866807399</v>
      </c>
    </row>
    <row r="296" spans="1:5" x14ac:dyDescent="0.3">
      <c r="A296">
        <v>295</v>
      </c>
      <c r="B296">
        <v>7.1776677000457298E-2</v>
      </c>
      <c r="C296">
        <v>38.200000000000003</v>
      </c>
      <c r="D296">
        <v>26.1</v>
      </c>
      <c r="E296">
        <v>9.1676076068644203</v>
      </c>
    </row>
    <row r="297" spans="1:5" x14ac:dyDescent="0.3">
      <c r="A297">
        <v>296</v>
      </c>
      <c r="B297">
        <v>7.1862446000466207E-2</v>
      </c>
      <c r="C297">
        <v>36.18</v>
      </c>
      <c r="D297">
        <v>25.22</v>
      </c>
      <c r="E297">
        <v>8.6525040178211405</v>
      </c>
    </row>
    <row r="298" spans="1:5" x14ac:dyDescent="0.3">
      <c r="A298">
        <v>297</v>
      </c>
      <c r="B298">
        <v>7.1941873000469003E-2</v>
      </c>
      <c r="C298">
        <v>38.979999999999997</v>
      </c>
      <c r="D298">
        <v>25.32</v>
      </c>
      <c r="E298">
        <v>8.8778842389053203</v>
      </c>
    </row>
    <row r="299" spans="1:5" x14ac:dyDescent="0.3">
      <c r="A299">
        <v>298</v>
      </c>
      <c r="B299">
        <v>7.2046466000472195E-2</v>
      </c>
      <c r="C299">
        <v>40.44</v>
      </c>
      <c r="D299">
        <v>25.02</v>
      </c>
      <c r="E299">
        <v>8.4879793448418095</v>
      </c>
    </row>
    <row r="300" spans="1:5" x14ac:dyDescent="0.3">
      <c r="A300">
        <v>299</v>
      </c>
      <c r="B300">
        <v>7.2150953000488002E-2</v>
      </c>
      <c r="C300">
        <v>36.28</v>
      </c>
      <c r="D300">
        <v>25.7</v>
      </c>
      <c r="E300">
        <v>7.1704292273178698</v>
      </c>
    </row>
    <row r="301" spans="1:5" x14ac:dyDescent="0.3">
      <c r="A301">
        <v>300</v>
      </c>
      <c r="B301">
        <v>7.2304950000500398E-2</v>
      </c>
      <c r="C301">
        <v>36.799999999999997</v>
      </c>
      <c r="D301">
        <v>25.76</v>
      </c>
      <c r="E301">
        <v>7.2669957370553204</v>
      </c>
    </row>
    <row r="302" spans="1:5" x14ac:dyDescent="0.3">
      <c r="A302">
        <v>301</v>
      </c>
      <c r="B302">
        <v>7.2420290000479698E-2</v>
      </c>
      <c r="C302">
        <v>41.46</v>
      </c>
      <c r="D302">
        <v>24</v>
      </c>
      <c r="E302">
        <v>7.5308526990549796</v>
      </c>
    </row>
    <row r="303" spans="1:5" x14ac:dyDescent="0.3">
      <c r="A303">
        <v>302</v>
      </c>
      <c r="B303">
        <v>7.2528998000478795E-2</v>
      </c>
      <c r="C303">
        <v>29.92</v>
      </c>
      <c r="D303">
        <v>26.84</v>
      </c>
      <c r="E303">
        <v>6.8581572093890601</v>
      </c>
    </row>
    <row r="304" spans="1:5" x14ac:dyDescent="0.3">
      <c r="A304">
        <v>303</v>
      </c>
      <c r="B304">
        <v>7.2636671000481101E-2</v>
      </c>
      <c r="C304">
        <v>7.18</v>
      </c>
      <c r="D304">
        <v>50.18</v>
      </c>
      <c r="E304">
        <v>6.5449967957351403</v>
      </c>
    </row>
    <row r="305" spans="1:5" x14ac:dyDescent="0.3">
      <c r="A305">
        <v>304</v>
      </c>
      <c r="B305">
        <v>7.2718229000457699E-2</v>
      </c>
      <c r="C305">
        <v>6.32</v>
      </c>
      <c r="D305">
        <v>51.62</v>
      </c>
      <c r="E305">
        <v>7.3368818588259499</v>
      </c>
    </row>
    <row r="306" spans="1:5" x14ac:dyDescent="0.3">
      <c r="A306">
        <v>305</v>
      </c>
      <c r="B306">
        <v>7.28247400004704E-2</v>
      </c>
      <c r="C306">
        <v>-50.86</v>
      </c>
      <c r="D306">
        <v>93.52</v>
      </c>
      <c r="E306">
        <v>7.0014218128261998</v>
      </c>
    </row>
    <row r="307" spans="1:5" x14ac:dyDescent="0.3">
      <c r="A307">
        <v>306</v>
      </c>
      <c r="B307">
        <v>7.3156461000451103E-2</v>
      </c>
      <c r="C307">
        <v>20.54</v>
      </c>
      <c r="D307">
        <v>42.02</v>
      </c>
      <c r="E307">
        <v>6.7832678321239799</v>
      </c>
    </row>
    <row r="308" spans="1:5" x14ac:dyDescent="0.3">
      <c r="A308">
        <v>307</v>
      </c>
      <c r="B308">
        <v>7.3259272000456094E-2</v>
      </c>
      <c r="C308">
        <v>14.02</v>
      </c>
      <c r="D308">
        <v>43.32</v>
      </c>
      <c r="E308">
        <v>6.3097615747457096</v>
      </c>
    </row>
    <row r="309" spans="1:5" x14ac:dyDescent="0.3">
      <c r="A309">
        <v>308</v>
      </c>
      <c r="B309">
        <v>7.3400216000464896E-2</v>
      </c>
      <c r="C309">
        <v>5.92</v>
      </c>
      <c r="D309">
        <v>58.1</v>
      </c>
      <c r="E309">
        <v>6.30884363211681</v>
      </c>
    </row>
    <row r="310" spans="1:5" x14ac:dyDescent="0.3">
      <c r="A310">
        <v>309</v>
      </c>
      <c r="B310">
        <v>7.3537849000473401E-2</v>
      </c>
      <c r="C310">
        <v>39.74</v>
      </c>
      <c r="D310">
        <v>25.72</v>
      </c>
      <c r="E310">
        <v>6.3070745707669298</v>
      </c>
    </row>
    <row r="311" spans="1:5" x14ac:dyDescent="0.3">
      <c r="A311">
        <v>310</v>
      </c>
      <c r="B311">
        <v>7.3624325000480398E-2</v>
      </c>
      <c r="C311">
        <v>36.200000000000003</v>
      </c>
      <c r="D311">
        <v>26.36</v>
      </c>
      <c r="E311">
        <v>7.0227852969143898</v>
      </c>
    </row>
    <row r="312" spans="1:5" x14ac:dyDescent="0.3">
      <c r="A312">
        <v>311</v>
      </c>
      <c r="B312">
        <v>7.3734427000488198E-2</v>
      </c>
      <c r="C312">
        <v>35.36</v>
      </c>
      <c r="D312">
        <v>25.46</v>
      </c>
      <c r="E312">
        <v>6.9159115251806202</v>
      </c>
    </row>
    <row r="313" spans="1:5" x14ac:dyDescent="0.3">
      <c r="A313">
        <v>312</v>
      </c>
      <c r="B313">
        <v>7.3812206000496802E-2</v>
      </c>
      <c r="C313">
        <v>34.619999999999997</v>
      </c>
      <c r="D313">
        <v>26.78</v>
      </c>
      <c r="E313">
        <v>7.0208142503300301</v>
      </c>
    </row>
    <row r="314" spans="1:5" x14ac:dyDescent="0.3">
      <c r="A314">
        <v>313</v>
      </c>
      <c r="B314">
        <v>7.3890247000491599E-2</v>
      </c>
      <c r="C314">
        <v>30.66</v>
      </c>
      <c r="D314">
        <v>26.68</v>
      </c>
      <c r="E314">
        <v>7.30568957498431</v>
      </c>
    </row>
    <row r="315" spans="1:5" x14ac:dyDescent="0.3">
      <c r="A315">
        <v>314</v>
      </c>
      <c r="B315">
        <v>7.3986919000475299E-2</v>
      </c>
      <c r="C315">
        <v>31.04</v>
      </c>
      <c r="D315">
        <v>25.72</v>
      </c>
      <c r="E315">
        <v>6.9221991981080802</v>
      </c>
    </row>
    <row r="316" spans="1:5" x14ac:dyDescent="0.3">
      <c r="A316">
        <v>315</v>
      </c>
      <c r="B316">
        <v>7.4066162000491403E-2</v>
      </c>
      <c r="C316">
        <v>41.4</v>
      </c>
      <c r="D316">
        <v>25.22</v>
      </c>
      <c r="E316">
        <v>7.1092004783702203</v>
      </c>
    </row>
    <row r="317" spans="1:5" x14ac:dyDescent="0.3">
      <c r="A317">
        <v>316</v>
      </c>
      <c r="B317">
        <v>7.4137683000486704E-2</v>
      </c>
      <c r="C317">
        <v>37.979999999999997</v>
      </c>
      <c r="D317">
        <v>26.32</v>
      </c>
      <c r="E317">
        <v>6.39363871664687</v>
      </c>
    </row>
    <row r="318" spans="1:5" x14ac:dyDescent="0.3">
      <c r="A318">
        <v>317</v>
      </c>
      <c r="B318">
        <v>7.42290720004916E-2</v>
      </c>
      <c r="C318">
        <v>29.66</v>
      </c>
      <c r="D318">
        <v>26.52</v>
      </c>
      <c r="E318">
        <v>6.5925575068242699</v>
      </c>
    </row>
    <row r="319" spans="1:5" x14ac:dyDescent="0.3">
      <c r="A319">
        <v>318</v>
      </c>
      <c r="B319">
        <v>7.4321672000479497E-2</v>
      </c>
      <c r="C319">
        <v>35.020000000000003</v>
      </c>
      <c r="D319">
        <v>25.22</v>
      </c>
      <c r="E319">
        <v>6.6772962817758703</v>
      </c>
    </row>
    <row r="320" spans="1:5" x14ac:dyDescent="0.3">
      <c r="A320">
        <v>319</v>
      </c>
      <c r="B320">
        <v>7.4451459000471204E-2</v>
      </c>
      <c r="C320">
        <v>37.56</v>
      </c>
      <c r="D320">
        <v>25.58</v>
      </c>
      <c r="E320">
        <v>6.6817169288946197</v>
      </c>
    </row>
    <row r="321" spans="1:5" x14ac:dyDescent="0.3">
      <c r="A321">
        <v>320</v>
      </c>
      <c r="B321">
        <v>7.4510187000470296E-2</v>
      </c>
      <c r="C321">
        <v>33.46</v>
      </c>
      <c r="D321">
        <v>26.78</v>
      </c>
      <c r="E321">
        <v>5.9314802766277097</v>
      </c>
    </row>
    <row r="322" spans="1:5" x14ac:dyDescent="0.3">
      <c r="A322">
        <v>321</v>
      </c>
      <c r="B322">
        <v>7.4599899000475006E-2</v>
      </c>
      <c r="C322">
        <v>39.200000000000003</v>
      </c>
      <c r="D322">
        <v>26.84</v>
      </c>
      <c r="E322">
        <v>6.5406389618331904</v>
      </c>
    </row>
    <row r="323" spans="1:5" x14ac:dyDescent="0.3">
      <c r="A323">
        <v>322</v>
      </c>
      <c r="B323">
        <v>7.4679787000462697E-2</v>
      </c>
      <c r="C323">
        <v>16.739999999999998</v>
      </c>
      <c r="D323">
        <v>43.5</v>
      </c>
      <c r="E323">
        <v>6.47027793270109</v>
      </c>
    </row>
    <row r="324" spans="1:5" x14ac:dyDescent="0.3">
      <c r="A324">
        <v>323</v>
      </c>
      <c r="B324">
        <v>7.4784044000466496E-2</v>
      </c>
      <c r="C324">
        <v>22.8</v>
      </c>
      <c r="D324">
        <v>42.08</v>
      </c>
      <c r="E324">
        <v>6.9752023382184198</v>
      </c>
    </row>
    <row r="325" spans="1:5" x14ac:dyDescent="0.3">
      <c r="A325">
        <v>324</v>
      </c>
      <c r="B325">
        <v>7.4932282000446507E-2</v>
      </c>
      <c r="C325">
        <v>25.7</v>
      </c>
      <c r="D325">
        <v>38.6</v>
      </c>
      <c r="E325">
        <v>7.3012316642504604</v>
      </c>
    </row>
    <row r="326" spans="1:5" x14ac:dyDescent="0.3">
      <c r="A326">
        <v>325</v>
      </c>
      <c r="B326">
        <v>8.2824416000448695E-2</v>
      </c>
      <c r="C326">
        <v>36.32</v>
      </c>
      <c r="D326">
        <v>27.4</v>
      </c>
      <c r="E326">
        <v>6.8359999468191504</v>
      </c>
    </row>
    <row r="327" spans="1:5" x14ac:dyDescent="0.3">
      <c r="A327">
        <v>326</v>
      </c>
      <c r="B327">
        <v>8.2903628000451507E-2</v>
      </c>
      <c r="C327">
        <v>38.880000000000003</v>
      </c>
      <c r="D327">
        <v>27.74</v>
      </c>
      <c r="E327">
        <v>6.8138407939113899</v>
      </c>
    </row>
    <row r="328" spans="1:5" x14ac:dyDescent="0.3">
      <c r="A328">
        <v>327</v>
      </c>
      <c r="B328">
        <v>8.3011912000472393E-2</v>
      </c>
      <c r="C328">
        <v>38.46</v>
      </c>
      <c r="D328">
        <v>25.26</v>
      </c>
      <c r="E328">
        <v>6.5235502012659197</v>
      </c>
    </row>
    <row r="329" spans="1:5" x14ac:dyDescent="0.3">
      <c r="A329">
        <v>328</v>
      </c>
      <c r="B329">
        <v>8.3219073000463994E-2</v>
      </c>
      <c r="C329">
        <v>39.659999999999997</v>
      </c>
      <c r="D329">
        <v>26.2</v>
      </c>
      <c r="E329">
        <v>7.7500243500973101</v>
      </c>
    </row>
    <row r="330" spans="1:5" x14ac:dyDescent="0.3">
      <c r="A330">
        <v>329</v>
      </c>
      <c r="B330">
        <v>8.3284942000460604E-2</v>
      </c>
      <c r="C330">
        <v>36.54</v>
      </c>
      <c r="D330">
        <v>26.02</v>
      </c>
      <c r="E330">
        <v>7.0201663067708102</v>
      </c>
    </row>
    <row r="331" spans="1:5" x14ac:dyDescent="0.3">
      <c r="A331">
        <v>330</v>
      </c>
      <c r="B331">
        <v>8.3371661000455705E-2</v>
      </c>
      <c r="C331">
        <v>35.880000000000003</v>
      </c>
      <c r="D331">
        <v>26.1</v>
      </c>
      <c r="E331">
        <v>7.5806174786634601</v>
      </c>
    </row>
    <row r="332" spans="1:5" x14ac:dyDescent="0.3">
      <c r="A332">
        <v>331</v>
      </c>
      <c r="B332">
        <v>8.3444275000431306E-2</v>
      </c>
      <c r="C332">
        <v>37.56</v>
      </c>
      <c r="D332">
        <v>25.58</v>
      </c>
      <c r="E332">
        <v>7.20406594371266</v>
      </c>
    </row>
    <row r="333" spans="1:5" x14ac:dyDescent="0.3">
      <c r="A333">
        <v>332</v>
      </c>
      <c r="B333">
        <v>8.3502411000409796E-2</v>
      </c>
      <c r="C333">
        <v>36.9</v>
      </c>
      <c r="D333">
        <v>26.24</v>
      </c>
      <c r="E333">
        <v>7.1314718835957303</v>
      </c>
    </row>
    <row r="334" spans="1:5" x14ac:dyDescent="0.3">
      <c r="A334">
        <v>333</v>
      </c>
      <c r="B334">
        <v>8.3594546000398395E-2</v>
      </c>
      <c r="C334">
        <v>35.020000000000003</v>
      </c>
      <c r="D334">
        <v>25.8</v>
      </c>
      <c r="E334">
        <v>5.8088077164110903</v>
      </c>
    </row>
    <row r="335" spans="1:5" x14ac:dyDescent="0.3">
      <c r="A335">
        <v>334</v>
      </c>
      <c r="B335">
        <v>8.9050575000385296E-2</v>
      </c>
      <c r="C335">
        <v>40.14</v>
      </c>
      <c r="D335">
        <v>25.32</v>
      </c>
      <c r="E335">
        <v>5.9125745957329601</v>
      </c>
    </row>
    <row r="336" spans="1:5" x14ac:dyDescent="0.3">
      <c r="A336">
        <v>335</v>
      </c>
      <c r="B336">
        <v>8.9124884000369706E-2</v>
      </c>
      <c r="C336">
        <v>34.840000000000003</v>
      </c>
      <c r="D336">
        <v>25.98</v>
      </c>
      <c r="E336">
        <v>5.63284676964002</v>
      </c>
    </row>
    <row r="337" spans="1:5" x14ac:dyDescent="0.3">
      <c r="A337">
        <v>336</v>
      </c>
      <c r="B337">
        <v>8.92099790003726E-2</v>
      </c>
      <c r="C337">
        <v>36.64</v>
      </c>
      <c r="D337">
        <v>25.34</v>
      </c>
      <c r="E337">
        <v>5.7102966121565499</v>
      </c>
    </row>
    <row r="338" spans="1:5" x14ac:dyDescent="0.3">
      <c r="A338">
        <v>337</v>
      </c>
      <c r="B338">
        <v>8.9301071000392002E-2</v>
      </c>
      <c r="C338">
        <v>37.96</v>
      </c>
      <c r="D338">
        <v>26.34</v>
      </c>
      <c r="E338">
        <v>5.6286131590935904</v>
      </c>
    </row>
    <row r="339" spans="1:5" x14ac:dyDescent="0.3">
      <c r="A339">
        <v>338</v>
      </c>
      <c r="B339">
        <v>8.9377283000402402E-2</v>
      </c>
      <c r="C339">
        <v>34.5</v>
      </c>
      <c r="D339">
        <v>26.9</v>
      </c>
      <c r="E339">
        <v>4.3033736609012001</v>
      </c>
    </row>
    <row r="340" spans="1:5" x14ac:dyDescent="0.3">
      <c r="A340">
        <v>339</v>
      </c>
      <c r="B340">
        <v>8.9469942000391697E-2</v>
      </c>
      <c r="C340">
        <v>33.28</v>
      </c>
      <c r="D340">
        <v>25.8</v>
      </c>
      <c r="E340">
        <v>5.3272895050428097</v>
      </c>
    </row>
    <row r="341" spans="1:5" x14ac:dyDescent="0.3">
      <c r="A341">
        <v>340</v>
      </c>
      <c r="B341">
        <v>8.9527100000395807E-2</v>
      </c>
      <c r="C341">
        <v>38.880000000000003</v>
      </c>
      <c r="D341">
        <v>24.84</v>
      </c>
      <c r="E341">
        <v>4.6270597639773801</v>
      </c>
    </row>
    <row r="342" spans="1:5" x14ac:dyDescent="0.3">
      <c r="A342">
        <v>341</v>
      </c>
      <c r="B342">
        <v>0.10176261400039199</v>
      </c>
      <c r="C342">
        <v>39.28</v>
      </c>
      <c r="D342">
        <v>25.02</v>
      </c>
      <c r="E342">
        <v>4.1544329029557296</v>
      </c>
    </row>
    <row r="343" spans="1:5" x14ac:dyDescent="0.3">
      <c r="A343">
        <v>342</v>
      </c>
      <c r="B343">
        <v>0.101883798000415</v>
      </c>
      <c r="C343">
        <v>34.4</v>
      </c>
      <c r="D343">
        <v>25.84</v>
      </c>
      <c r="E343">
        <v>4.9848265075243603</v>
      </c>
    </row>
    <row r="344" spans="1:5" x14ac:dyDescent="0.3">
      <c r="A344">
        <v>343</v>
      </c>
      <c r="B344">
        <v>0.101958940000429</v>
      </c>
      <c r="C344">
        <v>35.68</v>
      </c>
      <c r="D344">
        <v>25.72</v>
      </c>
      <c r="E344">
        <v>5.1031857991642999</v>
      </c>
    </row>
    <row r="345" spans="1:5" x14ac:dyDescent="0.3">
      <c r="A345">
        <v>344</v>
      </c>
      <c r="B345">
        <v>0.10203442000045</v>
      </c>
      <c r="C345">
        <v>36.82</v>
      </c>
      <c r="D345">
        <v>25.74</v>
      </c>
      <c r="E345">
        <v>4.7450757612896401</v>
      </c>
    </row>
    <row r="346" spans="1:5" x14ac:dyDescent="0.3">
      <c r="A346">
        <v>345</v>
      </c>
      <c r="B346">
        <v>0.102126455000444</v>
      </c>
      <c r="C346">
        <v>41.94</v>
      </c>
      <c r="D346">
        <v>25.84</v>
      </c>
      <c r="E346">
        <v>4.5564261016874603</v>
      </c>
    </row>
    <row r="347" spans="1:5" x14ac:dyDescent="0.3">
      <c r="A347">
        <v>346</v>
      </c>
      <c r="B347">
        <v>0.102224020000448</v>
      </c>
      <c r="C347">
        <v>41.82</v>
      </c>
      <c r="D347">
        <v>25.38</v>
      </c>
      <c r="E347">
        <v>4.4142416204260204</v>
      </c>
    </row>
    <row r="348" spans="1:5" x14ac:dyDescent="0.3">
      <c r="A348">
        <v>347</v>
      </c>
      <c r="B348">
        <v>0.10231673400045301</v>
      </c>
      <c r="C348">
        <v>32.619999999999997</v>
      </c>
      <c r="D348">
        <v>25.88</v>
      </c>
      <c r="E348">
        <v>4.4868379787697998</v>
      </c>
    </row>
    <row r="349" spans="1:5" x14ac:dyDescent="0.3">
      <c r="A349">
        <v>348</v>
      </c>
      <c r="B349">
        <v>0.102395071000444</v>
      </c>
      <c r="C349">
        <v>37.08</v>
      </c>
      <c r="D349">
        <v>26.06</v>
      </c>
      <c r="E349">
        <v>4.5788006531194601</v>
      </c>
    </row>
    <row r="350" spans="1:5" x14ac:dyDescent="0.3">
      <c r="A350">
        <v>349</v>
      </c>
      <c r="B350">
        <v>0.102464390000449</v>
      </c>
      <c r="C350">
        <v>37.880000000000003</v>
      </c>
      <c r="D350">
        <v>25.84</v>
      </c>
      <c r="E350">
        <v>3.5581561270843198</v>
      </c>
    </row>
    <row r="351" spans="1:5" x14ac:dyDescent="0.3">
      <c r="A351">
        <v>350</v>
      </c>
      <c r="B351">
        <v>0.102573643000454</v>
      </c>
      <c r="C351">
        <v>31.26</v>
      </c>
      <c r="D351">
        <v>25.5</v>
      </c>
      <c r="E351">
        <v>3.4902799282776402</v>
      </c>
    </row>
    <row r="352" spans="1:5" x14ac:dyDescent="0.3">
      <c r="A352">
        <v>351</v>
      </c>
      <c r="B352">
        <v>0.102639216000454</v>
      </c>
      <c r="C352">
        <v>38.42</v>
      </c>
      <c r="D352">
        <v>25.88</v>
      </c>
      <c r="E352">
        <v>3.4534475618940701</v>
      </c>
    </row>
    <row r="353" spans="1:5" x14ac:dyDescent="0.3">
      <c r="A353">
        <v>352</v>
      </c>
      <c r="B353">
        <v>0.102703307000467</v>
      </c>
      <c r="C353">
        <v>38.520000000000003</v>
      </c>
      <c r="D353">
        <v>26.36</v>
      </c>
      <c r="E353">
        <v>3.3694964905273599</v>
      </c>
    </row>
    <row r="354" spans="1:5" x14ac:dyDescent="0.3">
      <c r="A354">
        <v>353</v>
      </c>
      <c r="B354">
        <v>0.10278414500047001</v>
      </c>
      <c r="C354">
        <v>40.72</v>
      </c>
      <c r="D354">
        <v>24.74</v>
      </c>
      <c r="E354">
        <v>3.4119563101129802</v>
      </c>
    </row>
    <row r="355" spans="1:5" x14ac:dyDescent="0.3">
      <c r="A355">
        <v>354</v>
      </c>
      <c r="B355">
        <v>0.10289958000046701</v>
      </c>
      <c r="C355">
        <v>42.52</v>
      </c>
      <c r="D355">
        <v>25.26</v>
      </c>
      <c r="E355">
        <v>2.8984626009757801</v>
      </c>
    </row>
    <row r="356" spans="1:5" x14ac:dyDescent="0.3">
      <c r="A356">
        <v>355</v>
      </c>
      <c r="B356">
        <v>0.102988683000461</v>
      </c>
      <c r="C356">
        <v>34.68</v>
      </c>
      <c r="D356">
        <v>24.98</v>
      </c>
      <c r="E356">
        <v>2.8130474343958798</v>
      </c>
    </row>
    <row r="357" spans="1:5" x14ac:dyDescent="0.3">
      <c r="A357">
        <v>356</v>
      </c>
      <c r="B357">
        <v>0.103054437000452</v>
      </c>
      <c r="C357">
        <v>35.299999999999997</v>
      </c>
      <c r="D357">
        <v>25.52</v>
      </c>
      <c r="E357">
        <v>3.8724417052971098</v>
      </c>
    </row>
    <row r="358" spans="1:5" x14ac:dyDescent="0.3">
      <c r="A358">
        <v>357</v>
      </c>
      <c r="B358">
        <v>0.10313578600044999</v>
      </c>
      <c r="C358">
        <v>35.700000000000003</v>
      </c>
      <c r="D358">
        <v>26.28</v>
      </c>
      <c r="E358">
        <v>4.4530997666048799</v>
      </c>
    </row>
    <row r="359" spans="1:5" x14ac:dyDescent="0.3">
      <c r="A359">
        <v>358</v>
      </c>
      <c r="B359">
        <v>0.10322152500043499</v>
      </c>
      <c r="C359">
        <v>35.979999999999997</v>
      </c>
      <c r="D359">
        <v>25.42</v>
      </c>
      <c r="E359">
        <v>4.5366018174986298</v>
      </c>
    </row>
    <row r="360" spans="1:5" x14ac:dyDescent="0.3">
      <c r="A360">
        <v>359</v>
      </c>
      <c r="B360">
        <v>0.103343495000444</v>
      </c>
      <c r="C360">
        <v>33.74</v>
      </c>
      <c r="D360">
        <v>25.34</v>
      </c>
      <c r="E360">
        <v>5.2637013082522799</v>
      </c>
    </row>
    <row r="361" spans="1:5" x14ac:dyDescent="0.3">
      <c r="A361">
        <v>360</v>
      </c>
      <c r="B361">
        <v>0.103430947000447</v>
      </c>
      <c r="C361">
        <v>32.68</v>
      </c>
      <c r="D361">
        <v>26.98</v>
      </c>
      <c r="E361">
        <v>5.3678613562885999</v>
      </c>
    </row>
    <row r="362" spans="1:5" x14ac:dyDescent="0.3">
      <c r="A362">
        <v>361</v>
      </c>
      <c r="B362">
        <v>0.10348821100043799</v>
      </c>
      <c r="C362">
        <v>35.06</v>
      </c>
      <c r="D362">
        <v>25.18</v>
      </c>
      <c r="E362">
        <v>6.3009446510531797</v>
      </c>
    </row>
    <row r="363" spans="1:5" x14ac:dyDescent="0.3">
      <c r="A363">
        <v>362</v>
      </c>
      <c r="B363">
        <v>0.103554659000423</v>
      </c>
      <c r="C363">
        <v>35.74</v>
      </c>
      <c r="D363">
        <v>25.66</v>
      </c>
      <c r="E363">
        <v>5.6023862654165502</v>
      </c>
    </row>
    <row r="364" spans="1:5" x14ac:dyDescent="0.3">
      <c r="A364">
        <v>363</v>
      </c>
      <c r="B364">
        <v>0.103679018000434</v>
      </c>
      <c r="C364">
        <v>42.7</v>
      </c>
      <c r="D364">
        <v>25.08</v>
      </c>
      <c r="E364">
        <v>5.5165759451382996</v>
      </c>
    </row>
    <row r="365" spans="1:5" x14ac:dyDescent="0.3">
      <c r="A365">
        <v>364</v>
      </c>
      <c r="B365">
        <v>0.103778176000417</v>
      </c>
      <c r="C365">
        <v>36.1</v>
      </c>
      <c r="D365">
        <v>26.46</v>
      </c>
      <c r="E365">
        <v>5.7445861577336697</v>
      </c>
    </row>
    <row r="366" spans="1:5" x14ac:dyDescent="0.3">
      <c r="A366">
        <v>365</v>
      </c>
      <c r="B366">
        <v>0.10386686900042701</v>
      </c>
      <c r="C366">
        <v>37.74</v>
      </c>
      <c r="D366">
        <v>24.82</v>
      </c>
      <c r="E366">
        <v>6.0411677825014998</v>
      </c>
    </row>
    <row r="367" spans="1:5" x14ac:dyDescent="0.3">
      <c r="A367">
        <v>366</v>
      </c>
      <c r="B367">
        <v>0.103946656000431</v>
      </c>
      <c r="C367">
        <v>38.24</v>
      </c>
      <c r="D367">
        <v>24.9</v>
      </c>
      <c r="E367">
        <v>5.5996844183608303</v>
      </c>
    </row>
    <row r="368" spans="1:5" x14ac:dyDescent="0.3">
      <c r="A368">
        <v>367</v>
      </c>
      <c r="B368">
        <v>0.116247238000426</v>
      </c>
      <c r="C368">
        <v>40.520000000000003</v>
      </c>
      <c r="D368">
        <v>24.94</v>
      </c>
      <c r="E368">
        <v>5.5928317845347699</v>
      </c>
    </row>
    <row r="369" spans="1:5" x14ac:dyDescent="0.3">
      <c r="A369">
        <v>368</v>
      </c>
      <c r="B369">
        <v>0.116326028000429</v>
      </c>
      <c r="C369">
        <v>32.520000000000003</v>
      </c>
      <c r="D369">
        <v>25.4</v>
      </c>
      <c r="E369">
        <v>6.1240924080202799</v>
      </c>
    </row>
    <row r="370" spans="1:5" x14ac:dyDescent="0.3">
      <c r="A370">
        <v>369</v>
      </c>
      <c r="B370">
        <v>0.11639306700044399</v>
      </c>
      <c r="C370">
        <v>38.54</v>
      </c>
      <c r="D370">
        <v>25.18</v>
      </c>
      <c r="E370">
        <v>5.5018924545079102</v>
      </c>
    </row>
    <row r="371" spans="1:5" x14ac:dyDescent="0.3">
      <c r="A371">
        <v>370</v>
      </c>
      <c r="B371">
        <v>0.116499233000439</v>
      </c>
      <c r="C371">
        <v>35.979999999999997</v>
      </c>
      <c r="D371">
        <v>25.42</v>
      </c>
      <c r="E371">
        <v>5.4235783704981904</v>
      </c>
    </row>
    <row r="372" spans="1:5" x14ac:dyDescent="0.3">
      <c r="A372">
        <v>371</v>
      </c>
      <c r="B372">
        <v>0.116565096000442</v>
      </c>
      <c r="C372">
        <v>34.659999999999997</v>
      </c>
      <c r="D372">
        <v>25.58</v>
      </c>
      <c r="E372">
        <v>4.5123286269853997</v>
      </c>
    </row>
    <row r="373" spans="1:5" x14ac:dyDescent="0.3">
      <c r="A373">
        <v>372</v>
      </c>
      <c r="B373">
        <v>0.116696729000437</v>
      </c>
      <c r="C373">
        <v>32.82</v>
      </c>
      <c r="D373">
        <v>25.68</v>
      </c>
      <c r="E373">
        <v>4.5761432503497597</v>
      </c>
    </row>
    <row r="374" spans="1:5" x14ac:dyDescent="0.3">
      <c r="A374">
        <v>373</v>
      </c>
      <c r="B374">
        <v>0.11678973800044901</v>
      </c>
      <c r="C374">
        <v>33.380000000000003</v>
      </c>
      <c r="D374">
        <v>26.28</v>
      </c>
      <c r="E374">
        <v>4.6405037230336301</v>
      </c>
    </row>
    <row r="375" spans="1:5" x14ac:dyDescent="0.3">
      <c r="A375">
        <v>374</v>
      </c>
      <c r="B375">
        <v>0.116860850000449</v>
      </c>
      <c r="C375">
        <v>36.74</v>
      </c>
      <c r="D375">
        <v>25.82</v>
      </c>
      <c r="E375">
        <v>5.3523346473340201</v>
      </c>
    </row>
    <row r="376" spans="1:5" x14ac:dyDescent="0.3">
      <c r="A376">
        <v>375</v>
      </c>
      <c r="B376">
        <v>0.116935932000444</v>
      </c>
      <c r="C376">
        <v>37.6</v>
      </c>
      <c r="D376">
        <v>25.54</v>
      </c>
      <c r="E376">
        <v>5.8905211291501596</v>
      </c>
    </row>
    <row r="377" spans="1:5" x14ac:dyDescent="0.3">
      <c r="A377">
        <v>376</v>
      </c>
      <c r="B377">
        <v>0.117025192000454</v>
      </c>
      <c r="C377">
        <v>39.44</v>
      </c>
      <c r="D377">
        <v>24.86</v>
      </c>
      <c r="E377">
        <v>5.1474391133827204</v>
      </c>
    </row>
    <row r="378" spans="1:5" x14ac:dyDescent="0.3">
      <c r="A378">
        <v>377</v>
      </c>
      <c r="B378">
        <v>0.11712058700044201</v>
      </c>
      <c r="C378">
        <v>33.08</v>
      </c>
      <c r="D378">
        <v>26</v>
      </c>
      <c r="E378">
        <v>4.3540995439687702</v>
      </c>
    </row>
    <row r="379" spans="1:5" x14ac:dyDescent="0.3">
      <c r="A379">
        <v>378</v>
      </c>
      <c r="B379">
        <v>0.117205339000435</v>
      </c>
      <c r="C379">
        <v>38.380000000000003</v>
      </c>
      <c r="D379">
        <v>25.34</v>
      </c>
      <c r="E379">
        <v>3.6639566866237501</v>
      </c>
    </row>
    <row r="380" spans="1:5" x14ac:dyDescent="0.3">
      <c r="A380">
        <v>379</v>
      </c>
      <c r="B380">
        <v>0.117286861000422</v>
      </c>
      <c r="C380">
        <v>36.22</v>
      </c>
      <c r="D380">
        <v>24.6</v>
      </c>
      <c r="E380">
        <v>4.3622631187857799</v>
      </c>
    </row>
    <row r="381" spans="1:5" x14ac:dyDescent="0.3">
      <c r="A381">
        <v>380</v>
      </c>
      <c r="B381">
        <v>0.11735401800041199</v>
      </c>
      <c r="C381">
        <v>40.72</v>
      </c>
      <c r="D381">
        <v>25.32</v>
      </c>
      <c r="E381">
        <v>4.3501385969705604</v>
      </c>
    </row>
    <row r="382" spans="1:5" x14ac:dyDescent="0.3">
      <c r="A382">
        <v>381</v>
      </c>
      <c r="B382">
        <v>0.117435235000414</v>
      </c>
      <c r="C382">
        <v>37.28</v>
      </c>
      <c r="D382">
        <v>25.28</v>
      </c>
      <c r="E382">
        <v>5.1063495892606401</v>
      </c>
    </row>
    <row r="383" spans="1:5" x14ac:dyDescent="0.3">
      <c r="A383">
        <v>382</v>
      </c>
      <c r="B383">
        <v>0.11752392100041199</v>
      </c>
      <c r="C383">
        <v>37.799999999999997</v>
      </c>
      <c r="D383">
        <v>26.5</v>
      </c>
      <c r="E383">
        <v>5.1814877280313896</v>
      </c>
    </row>
    <row r="384" spans="1:5" x14ac:dyDescent="0.3">
      <c r="A384">
        <v>383</v>
      </c>
      <c r="B384">
        <v>0.117616660000408</v>
      </c>
      <c r="C384">
        <v>36.54</v>
      </c>
      <c r="D384">
        <v>24.86</v>
      </c>
      <c r="E384">
        <v>5.56585430369954</v>
      </c>
    </row>
    <row r="385" spans="1:5" x14ac:dyDescent="0.3">
      <c r="A385">
        <v>384</v>
      </c>
      <c r="B385">
        <v>0.11770380500041699</v>
      </c>
      <c r="C385">
        <v>33.94</v>
      </c>
      <c r="D385">
        <v>25.72</v>
      </c>
      <c r="E385">
        <v>4.7507300932064904</v>
      </c>
    </row>
    <row r="386" spans="1:5" x14ac:dyDescent="0.3">
      <c r="A386">
        <v>385</v>
      </c>
      <c r="B386">
        <v>0.11778714400040199</v>
      </c>
      <c r="C386">
        <v>36.380000000000003</v>
      </c>
      <c r="D386">
        <v>25.6</v>
      </c>
      <c r="E386">
        <v>4.8123434142194501</v>
      </c>
    </row>
    <row r="387" spans="1:5" x14ac:dyDescent="0.3">
      <c r="A387">
        <v>386</v>
      </c>
      <c r="B387">
        <v>0.117854292000401</v>
      </c>
      <c r="C387">
        <v>34.24</v>
      </c>
      <c r="D387">
        <v>25.42</v>
      </c>
      <c r="E387">
        <v>4.86109888577717</v>
      </c>
    </row>
    <row r="388" spans="1:5" x14ac:dyDescent="0.3">
      <c r="A388">
        <v>387</v>
      </c>
      <c r="B388">
        <v>0.117916879000404</v>
      </c>
      <c r="C388">
        <v>34.96</v>
      </c>
      <c r="D388">
        <v>25.86</v>
      </c>
      <c r="E388">
        <v>5.6549185176118399</v>
      </c>
    </row>
    <row r="389" spans="1:5" x14ac:dyDescent="0.3">
      <c r="A389">
        <v>388</v>
      </c>
      <c r="B389">
        <v>0.11798119300038901</v>
      </c>
      <c r="C389">
        <v>37.340000000000003</v>
      </c>
      <c r="D389">
        <v>25.22</v>
      </c>
      <c r="E389">
        <v>5.6945669210779402</v>
      </c>
    </row>
    <row r="390" spans="1:5" x14ac:dyDescent="0.3">
      <c r="A390">
        <v>389</v>
      </c>
      <c r="B390">
        <v>0.11805667900040299</v>
      </c>
      <c r="C390">
        <v>35.08</v>
      </c>
      <c r="D390">
        <v>25.74</v>
      </c>
      <c r="E390">
        <v>5.7863774444646996</v>
      </c>
    </row>
    <row r="391" spans="1:5" x14ac:dyDescent="0.3">
      <c r="A391">
        <v>390</v>
      </c>
      <c r="B391">
        <v>0.11811885900041801</v>
      </c>
      <c r="C391">
        <v>41.14</v>
      </c>
      <c r="D391">
        <v>24.9</v>
      </c>
      <c r="E391">
        <v>7.9135388053404601</v>
      </c>
    </row>
    <row r="392" spans="1:5" x14ac:dyDescent="0.3">
      <c r="A392">
        <v>391</v>
      </c>
      <c r="B392">
        <v>0.118190982000413</v>
      </c>
      <c r="C392">
        <v>36.22</v>
      </c>
      <c r="D392">
        <v>26.34</v>
      </c>
      <c r="E392">
        <v>7.3906189831876299</v>
      </c>
    </row>
    <row r="393" spans="1:5" x14ac:dyDescent="0.3">
      <c r="A393">
        <v>392</v>
      </c>
      <c r="B393">
        <v>0.11826194900041199</v>
      </c>
      <c r="C393">
        <v>41</v>
      </c>
      <c r="D393">
        <v>25.04</v>
      </c>
      <c r="E393">
        <v>8.0378190143177797</v>
      </c>
    </row>
    <row r="394" spans="1:5" x14ac:dyDescent="0.3">
      <c r="A394">
        <v>393</v>
      </c>
      <c r="B394">
        <v>0.118337856000408</v>
      </c>
      <c r="C394">
        <v>34.880000000000003</v>
      </c>
      <c r="D394">
        <v>26.52</v>
      </c>
      <c r="E394">
        <v>7.6102410000661598</v>
      </c>
    </row>
    <row r="395" spans="1:5" x14ac:dyDescent="0.3">
      <c r="A395">
        <v>394</v>
      </c>
      <c r="B395">
        <v>0.118408398000411</v>
      </c>
      <c r="C395">
        <v>37.44</v>
      </c>
      <c r="D395">
        <v>25.12</v>
      </c>
      <c r="E395">
        <v>7.6705845447374701</v>
      </c>
    </row>
    <row r="396" spans="1:5" x14ac:dyDescent="0.3">
      <c r="A396">
        <v>395</v>
      </c>
      <c r="B396">
        <v>0.11848850800041</v>
      </c>
      <c r="C396">
        <v>39.479999999999997</v>
      </c>
      <c r="D396">
        <v>25.4</v>
      </c>
      <c r="E396">
        <v>7.0573094581132603</v>
      </c>
    </row>
    <row r="397" spans="1:5" x14ac:dyDescent="0.3">
      <c r="A397">
        <v>396</v>
      </c>
      <c r="B397">
        <v>0.118567046000407</v>
      </c>
      <c r="C397">
        <v>40.119999999999997</v>
      </c>
      <c r="D397">
        <v>25.34</v>
      </c>
      <c r="E397">
        <v>7.0848009180603002</v>
      </c>
    </row>
    <row r="398" spans="1:5" x14ac:dyDescent="0.3">
      <c r="A398">
        <v>397</v>
      </c>
      <c r="B398">
        <v>0.118634913000391</v>
      </c>
      <c r="C398">
        <v>40.119999999999997</v>
      </c>
      <c r="D398">
        <v>27.08</v>
      </c>
      <c r="E398">
        <v>6.4371960199988196</v>
      </c>
    </row>
    <row r="399" spans="1:5" x14ac:dyDescent="0.3">
      <c r="A399">
        <v>398</v>
      </c>
      <c r="B399">
        <v>0.118715210000402</v>
      </c>
      <c r="C399">
        <v>39.659999999999997</v>
      </c>
      <c r="D399">
        <v>25.8</v>
      </c>
      <c r="E399">
        <v>7.0890573752317696</v>
      </c>
    </row>
    <row r="400" spans="1:5" x14ac:dyDescent="0.3">
      <c r="A400">
        <v>399</v>
      </c>
      <c r="B400">
        <v>0.118790052000406</v>
      </c>
      <c r="C400">
        <v>-17</v>
      </c>
      <c r="D400">
        <v>47.08</v>
      </c>
      <c r="E400">
        <v>7.0550509777484898</v>
      </c>
    </row>
    <row r="401" spans="1:5" x14ac:dyDescent="0.3">
      <c r="A401">
        <v>400</v>
      </c>
      <c r="B401">
        <v>0.11889801000040701</v>
      </c>
      <c r="C401">
        <v>37.94</v>
      </c>
      <c r="D401">
        <v>26.94</v>
      </c>
      <c r="E401">
        <v>6.0365252969811998</v>
      </c>
    </row>
    <row r="402" spans="1:5" x14ac:dyDescent="0.3">
      <c r="A402">
        <v>401</v>
      </c>
      <c r="B402">
        <v>0.11896552000041501</v>
      </c>
      <c r="C402">
        <v>22.64</v>
      </c>
      <c r="D402">
        <v>41.66</v>
      </c>
      <c r="E402">
        <v>6.0721965930461099</v>
      </c>
    </row>
    <row r="403" spans="1:5" x14ac:dyDescent="0.3">
      <c r="A403">
        <v>402</v>
      </c>
      <c r="B403">
        <v>0.119043708000418</v>
      </c>
      <c r="C403">
        <v>37.22</v>
      </c>
      <c r="D403">
        <v>25.34</v>
      </c>
      <c r="E403">
        <v>6.1341710644265204</v>
      </c>
    </row>
    <row r="404" spans="1:5" x14ac:dyDescent="0.3">
      <c r="A404">
        <v>403</v>
      </c>
      <c r="B404">
        <v>0.119103166000428</v>
      </c>
      <c r="C404">
        <v>35.26</v>
      </c>
      <c r="D404">
        <v>26.14</v>
      </c>
      <c r="E404">
        <v>6.2907609338862098</v>
      </c>
    </row>
    <row r="405" spans="1:5" x14ac:dyDescent="0.3">
      <c r="A405">
        <v>404</v>
      </c>
      <c r="B405">
        <v>0.119169225000433</v>
      </c>
      <c r="C405">
        <v>42.72</v>
      </c>
      <c r="D405">
        <v>24.48</v>
      </c>
      <c r="E405">
        <v>7.0873188407679804</v>
      </c>
    </row>
    <row r="406" spans="1:5" x14ac:dyDescent="0.3">
      <c r="A406">
        <v>405</v>
      </c>
      <c r="B406">
        <v>0.119248869000443</v>
      </c>
      <c r="C406">
        <v>37.619999999999997</v>
      </c>
      <c r="D406">
        <v>24.94</v>
      </c>
      <c r="E406">
        <v>6.9929233726937996</v>
      </c>
    </row>
    <row r="407" spans="1:5" x14ac:dyDescent="0.3">
      <c r="A407">
        <v>406</v>
      </c>
      <c r="B407">
        <v>0.119345135000457</v>
      </c>
      <c r="C407">
        <v>39.64</v>
      </c>
      <c r="D407">
        <v>25.24</v>
      </c>
      <c r="E407">
        <v>6.94883269223818</v>
      </c>
    </row>
    <row r="408" spans="1:5" x14ac:dyDescent="0.3">
      <c r="A408">
        <v>407</v>
      </c>
      <c r="B408">
        <v>0.119404719000442</v>
      </c>
      <c r="C408">
        <v>35.22</v>
      </c>
      <c r="D408">
        <v>26.18</v>
      </c>
      <c r="E408">
        <v>7.6408971291173398</v>
      </c>
    </row>
    <row r="409" spans="1:5" x14ac:dyDescent="0.3">
      <c r="A409">
        <v>408</v>
      </c>
      <c r="B409">
        <v>0.11948839400045499</v>
      </c>
      <c r="C409">
        <v>41.96</v>
      </c>
      <c r="D409">
        <v>25.24</v>
      </c>
      <c r="E409">
        <v>6.9520344484329</v>
      </c>
    </row>
    <row r="410" spans="1:5" x14ac:dyDescent="0.3">
      <c r="A410">
        <v>409</v>
      </c>
      <c r="B410">
        <v>0.119579944000463</v>
      </c>
      <c r="C410">
        <v>35.32</v>
      </c>
      <c r="D410">
        <v>26.08</v>
      </c>
      <c r="E410">
        <v>6.2600401861705102</v>
      </c>
    </row>
    <row r="411" spans="1:5" x14ac:dyDescent="0.3">
      <c r="A411">
        <v>410</v>
      </c>
      <c r="B411">
        <v>0.119670758000467</v>
      </c>
      <c r="C411">
        <v>35.06</v>
      </c>
      <c r="D411">
        <v>25.18</v>
      </c>
      <c r="E411">
        <v>6.0009568495752896</v>
      </c>
    </row>
    <row r="412" spans="1:5" x14ac:dyDescent="0.3">
      <c r="A412">
        <v>411</v>
      </c>
      <c r="B412">
        <v>0.11976472900047901</v>
      </c>
      <c r="C412">
        <v>34.159999999999997</v>
      </c>
      <c r="D412">
        <v>26.08</v>
      </c>
      <c r="E412">
        <v>5.8487906583240203</v>
      </c>
    </row>
    <row r="413" spans="1:5" x14ac:dyDescent="0.3">
      <c r="A413">
        <v>412</v>
      </c>
      <c r="B413">
        <v>0.119828217000474</v>
      </c>
      <c r="C413">
        <v>33.159999999999997</v>
      </c>
      <c r="D413">
        <v>25.92</v>
      </c>
      <c r="E413">
        <v>5.6986263399831998</v>
      </c>
    </row>
    <row r="414" spans="1:5" x14ac:dyDescent="0.3">
      <c r="A414">
        <v>413</v>
      </c>
      <c r="B414">
        <v>0.119901049000475</v>
      </c>
      <c r="C414">
        <v>39.36</v>
      </c>
      <c r="D414">
        <v>24.94</v>
      </c>
      <c r="E414">
        <v>5.5687003163741204</v>
      </c>
    </row>
    <row r="415" spans="1:5" x14ac:dyDescent="0.3">
      <c r="A415">
        <v>414</v>
      </c>
      <c r="B415">
        <v>0.11998561100048701</v>
      </c>
      <c r="C415">
        <v>36.06</v>
      </c>
      <c r="D415">
        <v>28.24</v>
      </c>
      <c r="E415">
        <v>5.4801763144197402</v>
      </c>
    </row>
    <row r="416" spans="1:5" x14ac:dyDescent="0.3">
      <c r="A416">
        <v>415</v>
      </c>
      <c r="B416">
        <v>0.12006686400050599</v>
      </c>
      <c r="C416">
        <v>20.92</v>
      </c>
      <c r="D416">
        <v>43.96</v>
      </c>
      <c r="E416">
        <v>5.4670797209663302</v>
      </c>
    </row>
    <row r="417" spans="1:5" x14ac:dyDescent="0.3">
      <c r="A417">
        <v>416</v>
      </c>
      <c r="B417">
        <v>0.120147097000511</v>
      </c>
      <c r="C417">
        <v>18.38</v>
      </c>
      <c r="D417">
        <v>43.6</v>
      </c>
      <c r="E417">
        <v>5.4519013909315799</v>
      </c>
    </row>
    <row r="418" spans="1:5" x14ac:dyDescent="0.3">
      <c r="A418">
        <v>417</v>
      </c>
      <c r="B418">
        <v>0.12029820300048701</v>
      </c>
      <c r="C418">
        <v>37.200000000000003</v>
      </c>
      <c r="D418">
        <v>25.94</v>
      </c>
      <c r="E418">
        <v>5.5393903542973799</v>
      </c>
    </row>
    <row r="419" spans="1:5" x14ac:dyDescent="0.3">
      <c r="A419">
        <v>418</v>
      </c>
      <c r="B419">
        <v>0.120460185000496</v>
      </c>
      <c r="C419">
        <v>-10.26</v>
      </c>
      <c r="D419">
        <v>42.08</v>
      </c>
      <c r="E419">
        <v>5.7038083845425804</v>
      </c>
    </row>
    <row r="420" spans="1:5" x14ac:dyDescent="0.3">
      <c r="A420">
        <v>419</v>
      </c>
      <c r="B420">
        <v>0.12052695500048501</v>
      </c>
      <c r="C420">
        <v>21.7</v>
      </c>
      <c r="D420">
        <v>37.380000000000003</v>
      </c>
      <c r="E420">
        <v>6.2566996518226201</v>
      </c>
    </row>
    <row r="421" spans="1:5" x14ac:dyDescent="0.3">
      <c r="A421">
        <v>420</v>
      </c>
      <c r="B421">
        <v>0.12059948800046499</v>
      </c>
      <c r="C421">
        <v>37.159999999999997</v>
      </c>
      <c r="D421">
        <v>24.82</v>
      </c>
      <c r="E421">
        <v>5.5196874518030299</v>
      </c>
    </row>
    <row r="422" spans="1:5" x14ac:dyDescent="0.3">
      <c r="A422">
        <v>421</v>
      </c>
      <c r="B422">
        <v>0.120669440000455</v>
      </c>
      <c r="C422">
        <v>39.08</v>
      </c>
      <c r="D422">
        <v>25.22</v>
      </c>
      <c r="E422">
        <v>5.3867104111344304</v>
      </c>
    </row>
    <row r="423" spans="1:5" x14ac:dyDescent="0.3">
      <c r="A423">
        <v>422</v>
      </c>
      <c r="B423">
        <v>0.120772491000451</v>
      </c>
      <c r="C423">
        <v>25.28</v>
      </c>
      <c r="D423">
        <v>39.6</v>
      </c>
      <c r="E423">
        <v>5.3861435391805497</v>
      </c>
    </row>
    <row r="424" spans="1:5" x14ac:dyDescent="0.3">
      <c r="A424">
        <v>423</v>
      </c>
      <c r="B424">
        <v>0.120864518000473</v>
      </c>
      <c r="C424">
        <v>21.78</v>
      </c>
      <c r="D424">
        <v>45.42</v>
      </c>
      <c r="E424">
        <v>6.37893637015297</v>
      </c>
    </row>
    <row r="425" spans="1:5" x14ac:dyDescent="0.3">
      <c r="A425">
        <v>424</v>
      </c>
      <c r="B425">
        <v>0.121036438000487</v>
      </c>
      <c r="C425">
        <v>13.7</v>
      </c>
      <c r="D425">
        <v>43.06</v>
      </c>
      <c r="E425">
        <v>5.9515784321899599</v>
      </c>
    </row>
    <row r="426" spans="1:5" x14ac:dyDescent="0.3">
      <c r="A426">
        <v>425</v>
      </c>
      <c r="B426">
        <v>0.12110237900049001</v>
      </c>
      <c r="C426">
        <v>12.78</v>
      </c>
      <c r="D426">
        <v>46.88</v>
      </c>
      <c r="E426">
        <v>6.0173004376110697</v>
      </c>
    </row>
    <row r="427" spans="1:5" x14ac:dyDescent="0.3">
      <c r="A427">
        <v>426</v>
      </c>
      <c r="B427">
        <v>0.121258583000496</v>
      </c>
      <c r="C427">
        <v>22.52</v>
      </c>
      <c r="D427">
        <v>39.46</v>
      </c>
      <c r="E427">
        <v>7.09366328048407</v>
      </c>
    </row>
    <row r="428" spans="1:5" x14ac:dyDescent="0.3">
      <c r="A428">
        <v>427</v>
      </c>
      <c r="B428">
        <v>0.12137581900049001</v>
      </c>
      <c r="C428">
        <v>35.36</v>
      </c>
      <c r="D428">
        <v>25.46</v>
      </c>
      <c r="E428">
        <v>6.3121586729264703</v>
      </c>
    </row>
    <row r="429" spans="1:5" x14ac:dyDescent="0.3">
      <c r="A429">
        <v>428</v>
      </c>
      <c r="B429">
        <v>0.121454258000483</v>
      </c>
      <c r="C429">
        <v>36</v>
      </c>
      <c r="D429">
        <v>26.56</v>
      </c>
      <c r="E429">
        <v>8.0639065844839504</v>
      </c>
    </row>
    <row r="430" spans="1:5" x14ac:dyDescent="0.3">
      <c r="A430">
        <v>429</v>
      </c>
      <c r="B430">
        <v>0.12155208800049799</v>
      </c>
      <c r="C430">
        <v>36.200000000000003</v>
      </c>
      <c r="D430">
        <v>25.78</v>
      </c>
      <c r="E430">
        <v>7.3300167809714196</v>
      </c>
    </row>
    <row r="431" spans="1:5" x14ac:dyDescent="0.3">
      <c r="A431">
        <v>430</v>
      </c>
      <c r="B431">
        <v>0.121623076000503</v>
      </c>
      <c r="C431">
        <v>32.72</v>
      </c>
      <c r="D431">
        <v>26.36</v>
      </c>
      <c r="E431">
        <v>7.2186830259887902</v>
      </c>
    </row>
    <row r="432" spans="1:5" x14ac:dyDescent="0.3">
      <c r="A432">
        <v>431</v>
      </c>
      <c r="B432">
        <v>0.121744010000497</v>
      </c>
      <c r="C432">
        <v>38.299999999999997</v>
      </c>
      <c r="D432">
        <v>24.84</v>
      </c>
      <c r="E432">
        <v>7.3994044914666297</v>
      </c>
    </row>
    <row r="433" spans="1:5" x14ac:dyDescent="0.3">
      <c r="A433">
        <v>432</v>
      </c>
      <c r="B433">
        <v>0.121839405000514</v>
      </c>
      <c r="C433">
        <v>39.840000000000003</v>
      </c>
      <c r="D433">
        <v>25.04</v>
      </c>
      <c r="E433">
        <v>6.9483280527028501</v>
      </c>
    </row>
    <row r="434" spans="1:5" x14ac:dyDescent="0.3">
      <c r="A434">
        <v>433</v>
      </c>
      <c r="B434">
        <v>0.121919160000516</v>
      </c>
      <c r="C434">
        <v>32.380000000000003</v>
      </c>
      <c r="D434">
        <v>26.12</v>
      </c>
      <c r="E434">
        <v>5.9838861595225001</v>
      </c>
    </row>
    <row r="435" spans="1:5" x14ac:dyDescent="0.3">
      <c r="A435">
        <v>434</v>
      </c>
      <c r="B435">
        <v>0.122028666000517</v>
      </c>
      <c r="C435">
        <v>20.32</v>
      </c>
      <c r="D435">
        <v>42.24</v>
      </c>
      <c r="E435">
        <v>6.7698250205322497</v>
      </c>
    </row>
    <row r="436" spans="1:5" x14ac:dyDescent="0.3">
      <c r="A436">
        <v>435</v>
      </c>
      <c r="B436">
        <v>0.122105599000519</v>
      </c>
      <c r="C436">
        <v>17.920000000000002</v>
      </c>
      <c r="D436">
        <v>41.16</v>
      </c>
      <c r="E436">
        <v>7.2743202156936402</v>
      </c>
    </row>
    <row r="437" spans="1:5" x14ac:dyDescent="0.3">
      <c r="A437">
        <v>436</v>
      </c>
      <c r="B437">
        <v>0.122196959000518</v>
      </c>
      <c r="C437">
        <v>11.76</v>
      </c>
      <c r="D437">
        <v>50.8</v>
      </c>
      <c r="E437">
        <v>6.5075161579434102</v>
      </c>
    </row>
    <row r="438" spans="1:5" x14ac:dyDescent="0.3">
      <c r="A438">
        <v>437</v>
      </c>
      <c r="B438">
        <v>0.122304263000529</v>
      </c>
      <c r="C438">
        <v>34.299999999999997</v>
      </c>
      <c r="D438">
        <v>27.1</v>
      </c>
      <c r="E438">
        <v>6.5794304968339201</v>
      </c>
    </row>
    <row r="439" spans="1:5" x14ac:dyDescent="0.3">
      <c r="A439">
        <v>438</v>
      </c>
      <c r="B439">
        <v>0.122381058000542</v>
      </c>
      <c r="C439">
        <v>39</v>
      </c>
      <c r="D439">
        <v>25.88</v>
      </c>
      <c r="E439">
        <v>4.6230664892762601</v>
      </c>
    </row>
    <row r="440" spans="1:5" x14ac:dyDescent="0.3">
      <c r="A440">
        <v>439</v>
      </c>
      <c r="B440">
        <v>0.122457242000535</v>
      </c>
      <c r="C440">
        <v>37.619999999999997</v>
      </c>
      <c r="D440">
        <v>26.1</v>
      </c>
      <c r="E440">
        <v>4.80284889963308</v>
      </c>
    </row>
    <row r="441" spans="1:5" x14ac:dyDescent="0.3">
      <c r="A441">
        <v>440</v>
      </c>
      <c r="B441">
        <v>0.122522896000532</v>
      </c>
      <c r="C441">
        <v>38.64</v>
      </c>
      <c r="D441">
        <v>26.24</v>
      </c>
      <c r="E441">
        <v>4.8395276812092503</v>
      </c>
    </row>
    <row r="442" spans="1:5" x14ac:dyDescent="0.3">
      <c r="A442">
        <v>441</v>
      </c>
      <c r="B442">
        <v>0.12263559800052801</v>
      </c>
      <c r="C442">
        <v>38.06</v>
      </c>
      <c r="D442">
        <v>25.66</v>
      </c>
      <c r="E442">
        <v>5.0500647634844098</v>
      </c>
    </row>
    <row r="443" spans="1:5" x14ac:dyDescent="0.3">
      <c r="A443">
        <v>442</v>
      </c>
      <c r="B443">
        <v>0.122765697000517</v>
      </c>
      <c r="C443">
        <v>34.979999999999997</v>
      </c>
      <c r="D443">
        <v>27</v>
      </c>
      <c r="E443">
        <v>5.0551375861105798</v>
      </c>
    </row>
    <row r="444" spans="1:5" x14ac:dyDescent="0.3">
      <c r="A444">
        <v>443</v>
      </c>
      <c r="B444">
        <v>0.12283883800051799</v>
      </c>
      <c r="C444">
        <v>34.26</v>
      </c>
      <c r="D444">
        <v>25.98</v>
      </c>
      <c r="E444">
        <v>5.9186689496204599</v>
      </c>
    </row>
    <row r="445" spans="1:5" x14ac:dyDescent="0.3">
      <c r="A445">
        <v>444</v>
      </c>
      <c r="B445">
        <v>0.12295610900054001</v>
      </c>
      <c r="C445">
        <v>33.380000000000003</v>
      </c>
      <c r="D445">
        <v>25.12</v>
      </c>
      <c r="E445">
        <v>5.4427991306830501</v>
      </c>
    </row>
    <row r="446" spans="1:5" x14ac:dyDescent="0.3">
      <c r="A446">
        <v>445</v>
      </c>
      <c r="B446">
        <v>0.123027542000528</v>
      </c>
      <c r="C446">
        <v>33.299999999999997</v>
      </c>
      <c r="D446">
        <v>26.94</v>
      </c>
      <c r="E446">
        <v>4.9830477387805301</v>
      </c>
    </row>
    <row r="447" spans="1:5" x14ac:dyDescent="0.3">
      <c r="A447">
        <v>446</v>
      </c>
      <c r="B447">
        <v>0.123122978000537</v>
      </c>
      <c r="C447">
        <v>32.74</v>
      </c>
      <c r="D447">
        <v>26.92</v>
      </c>
      <c r="E447">
        <v>4.6695677647395497</v>
      </c>
    </row>
    <row r="448" spans="1:5" x14ac:dyDescent="0.3">
      <c r="A448">
        <v>447</v>
      </c>
      <c r="B448">
        <v>0.123192375000513</v>
      </c>
      <c r="C448">
        <v>39.880000000000003</v>
      </c>
      <c r="D448">
        <v>25.58</v>
      </c>
      <c r="E448">
        <v>4.5007546914113403</v>
      </c>
    </row>
    <row r="449" spans="1:5" x14ac:dyDescent="0.3">
      <c r="A449">
        <v>448</v>
      </c>
      <c r="B449">
        <v>0.123278274000512</v>
      </c>
      <c r="C449">
        <v>31.72</v>
      </c>
      <c r="D449">
        <v>26.78</v>
      </c>
      <c r="E449">
        <v>4.5088870864107298</v>
      </c>
    </row>
    <row r="450" spans="1:5" x14ac:dyDescent="0.3">
      <c r="A450">
        <v>449</v>
      </c>
      <c r="B450">
        <v>0.123352048000526</v>
      </c>
      <c r="C450">
        <v>34.159999999999997</v>
      </c>
      <c r="D450">
        <v>25.5</v>
      </c>
      <c r="E450">
        <v>4.3202490694006297</v>
      </c>
    </row>
    <row r="451" spans="1:5" x14ac:dyDescent="0.3">
      <c r="A451">
        <v>450</v>
      </c>
      <c r="B451">
        <v>0.123445152000527</v>
      </c>
      <c r="C451">
        <v>34.06</v>
      </c>
      <c r="D451">
        <v>25.6</v>
      </c>
      <c r="E451">
        <v>4.3757264315517297</v>
      </c>
    </row>
    <row r="452" spans="1:5" x14ac:dyDescent="0.3">
      <c r="A452">
        <v>451</v>
      </c>
      <c r="B452">
        <v>0.12352217300050899</v>
      </c>
      <c r="C452">
        <v>38.9</v>
      </c>
      <c r="D452">
        <v>25.4</v>
      </c>
      <c r="E452">
        <v>4.35440198491363</v>
      </c>
    </row>
    <row r="453" spans="1:5" x14ac:dyDescent="0.3">
      <c r="A453">
        <v>452</v>
      </c>
      <c r="B453">
        <v>0.123597644000511</v>
      </c>
      <c r="C453">
        <v>-13.46</v>
      </c>
      <c r="D453">
        <v>44.12</v>
      </c>
      <c r="E453">
        <v>4.1893577148050003</v>
      </c>
    </row>
    <row r="454" spans="1:5" x14ac:dyDescent="0.3">
      <c r="A454">
        <v>453</v>
      </c>
      <c r="B454">
        <v>0.123681971000507</v>
      </c>
      <c r="C454">
        <v>33.799999999999997</v>
      </c>
      <c r="D454">
        <v>25.28</v>
      </c>
      <c r="E454">
        <v>4.0366815795164603</v>
      </c>
    </row>
    <row r="455" spans="1:5" x14ac:dyDescent="0.3">
      <c r="A455">
        <v>454</v>
      </c>
      <c r="B455">
        <v>0.12376077100049</v>
      </c>
      <c r="C455">
        <v>38.14</v>
      </c>
      <c r="D455">
        <v>25.58</v>
      </c>
      <c r="E455">
        <v>3.3745600445971098</v>
      </c>
    </row>
    <row r="456" spans="1:5" x14ac:dyDescent="0.3">
      <c r="A456">
        <v>455</v>
      </c>
      <c r="B456">
        <v>0.123831481000507</v>
      </c>
      <c r="C456">
        <v>27.78</v>
      </c>
      <c r="D456">
        <v>26.84</v>
      </c>
      <c r="E456">
        <v>3.9232517531361899</v>
      </c>
    </row>
    <row r="457" spans="1:5" x14ac:dyDescent="0.3">
      <c r="A457">
        <v>456</v>
      </c>
      <c r="B457">
        <v>0.123948507000505</v>
      </c>
      <c r="C457">
        <v>37.82</v>
      </c>
      <c r="D457">
        <v>25.32</v>
      </c>
      <c r="E457">
        <v>4.0039964995187098</v>
      </c>
    </row>
    <row r="458" spans="1:5" x14ac:dyDescent="0.3">
      <c r="A458">
        <v>457</v>
      </c>
      <c r="B458">
        <v>0.124030192000503</v>
      </c>
      <c r="C458">
        <v>29.28</v>
      </c>
      <c r="D458">
        <v>26.9</v>
      </c>
      <c r="E458">
        <v>3.9966193695688101</v>
      </c>
    </row>
    <row r="459" spans="1:5" x14ac:dyDescent="0.3">
      <c r="A459">
        <v>458</v>
      </c>
      <c r="B459">
        <v>0.12411028800048</v>
      </c>
      <c r="C459">
        <v>33.56</v>
      </c>
      <c r="D459">
        <v>24.94</v>
      </c>
      <c r="E459">
        <v>4.7168152347131702</v>
      </c>
    </row>
    <row r="460" spans="1:5" x14ac:dyDescent="0.3">
      <c r="A460">
        <v>459</v>
      </c>
      <c r="B460">
        <v>0.12419665600046401</v>
      </c>
      <c r="C460">
        <v>39</v>
      </c>
      <c r="D460">
        <v>25.3</v>
      </c>
      <c r="E460">
        <v>5.5203287197061197</v>
      </c>
    </row>
    <row r="461" spans="1:5" x14ac:dyDescent="0.3">
      <c r="A461">
        <v>460</v>
      </c>
      <c r="B461">
        <v>0.124284578000441</v>
      </c>
      <c r="C461">
        <v>26.82</v>
      </c>
      <c r="D461">
        <v>26.46</v>
      </c>
      <c r="E461">
        <v>6.4360808631762803</v>
      </c>
    </row>
    <row r="462" spans="1:5" x14ac:dyDescent="0.3">
      <c r="A462">
        <v>461</v>
      </c>
      <c r="B462">
        <v>0.12434095900042</v>
      </c>
      <c r="C462">
        <v>36.58</v>
      </c>
      <c r="D462">
        <v>25.98</v>
      </c>
      <c r="E462">
        <v>6.9576833661991602</v>
      </c>
    </row>
    <row r="463" spans="1:5" x14ac:dyDescent="0.3">
      <c r="A463">
        <v>462</v>
      </c>
      <c r="B463">
        <v>0.124421826000428</v>
      </c>
      <c r="C463">
        <v>38.26</v>
      </c>
      <c r="D463">
        <v>24.88</v>
      </c>
      <c r="E463">
        <v>7.1726608999786201</v>
      </c>
    </row>
    <row r="464" spans="1:5" x14ac:dyDescent="0.3">
      <c r="A464">
        <v>463</v>
      </c>
      <c r="B464">
        <v>0.124507790000421</v>
      </c>
      <c r="C464">
        <v>-30.9</v>
      </c>
      <c r="D464">
        <v>59.82</v>
      </c>
      <c r="E464">
        <v>7.7139219464111397</v>
      </c>
    </row>
    <row r="465" spans="1:5" x14ac:dyDescent="0.3">
      <c r="A465">
        <v>464</v>
      </c>
      <c r="B465">
        <v>0.124584735000439</v>
      </c>
      <c r="C465">
        <v>36.82</v>
      </c>
      <c r="D465">
        <v>26.9</v>
      </c>
      <c r="E465">
        <v>9.0543693512435297</v>
      </c>
    </row>
    <row r="466" spans="1:5" x14ac:dyDescent="0.3">
      <c r="A466">
        <v>465</v>
      </c>
      <c r="B466">
        <v>0.12466256800044501</v>
      </c>
      <c r="C466">
        <v>34.44</v>
      </c>
      <c r="D466">
        <v>26.74</v>
      </c>
      <c r="E466">
        <v>9.0530968620666297</v>
      </c>
    </row>
    <row r="467" spans="1:5" x14ac:dyDescent="0.3">
      <c r="A467">
        <v>466</v>
      </c>
      <c r="B467">
        <v>0.124738461000447</v>
      </c>
      <c r="C467">
        <v>33.28</v>
      </c>
      <c r="D467">
        <v>25.22</v>
      </c>
      <c r="E467">
        <v>9.1992675832345299</v>
      </c>
    </row>
    <row r="468" spans="1:5" x14ac:dyDescent="0.3">
      <c r="A468">
        <v>467</v>
      </c>
      <c r="B468">
        <v>0.124826253000435</v>
      </c>
      <c r="C468">
        <v>37.06</v>
      </c>
      <c r="D468">
        <v>25.5</v>
      </c>
      <c r="E468">
        <v>9.3439104836220501</v>
      </c>
    </row>
    <row r="469" spans="1:5" x14ac:dyDescent="0.3">
      <c r="A469">
        <v>468</v>
      </c>
      <c r="B469">
        <v>0.12494783900041199</v>
      </c>
      <c r="C469">
        <v>36.86</v>
      </c>
      <c r="D469">
        <v>25.12</v>
      </c>
      <c r="E469">
        <v>9.3444855859768996</v>
      </c>
    </row>
    <row r="470" spans="1:5" x14ac:dyDescent="0.3">
      <c r="A470">
        <v>469</v>
      </c>
      <c r="B470">
        <v>0.125027309000415</v>
      </c>
      <c r="C470">
        <v>31</v>
      </c>
      <c r="D470">
        <v>25.76</v>
      </c>
      <c r="E470">
        <v>9.2889726079417994</v>
      </c>
    </row>
    <row r="471" spans="1:5" x14ac:dyDescent="0.3">
      <c r="A471">
        <v>470</v>
      </c>
      <c r="B471">
        <v>0.12510595200041</v>
      </c>
      <c r="C471">
        <v>38.08</v>
      </c>
      <c r="D471">
        <v>25.64</v>
      </c>
      <c r="E471">
        <v>8.7553912518191002</v>
      </c>
    </row>
    <row r="472" spans="1:5" x14ac:dyDescent="0.3">
      <c r="A472">
        <v>471</v>
      </c>
      <c r="B472">
        <v>0.125168355000397</v>
      </c>
      <c r="C472">
        <v>39.380000000000003</v>
      </c>
      <c r="D472">
        <v>25.5</v>
      </c>
      <c r="E472">
        <v>8.6400337600802093</v>
      </c>
    </row>
    <row r="473" spans="1:5" x14ac:dyDescent="0.3">
      <c r="A473">
        <v>472</v>
      </c>
      <c r="B473">
        <v>0.125252444000409</v>
      </c>
      <c r="C473">
        <v>37.06</v>
      </c>
      <c r="D473">
        <v>26.08</v>
      </c>
      <c r="E473">
        <v>8.3176448515402406</v>
      </c>
    </row>
    <row r="474" spans="1:5" x14ac:dyDescent="0.3">
      <c r="A474">
        <v>473</v>
      </c>
      <c r="B474">
        <v>0.12532673200038799</v>
      </c>
      <c r="C474">
        <v>32.68</v>
      </c>
      <c r="D474">
        <v>25.82</v>
      </c>
      <c r="E474">
        <v>7.0600778123529704</v>
      </c>
    </row>
    <row r="475" spans="1:5" x14ac:dyDescent="0.3">
      <c r="A475">
        <v>474</v>
      </c>
      <c r="B475">
        <v>0.12539986800038599</v>
      </c>
      <c r="C475">
        <v>34.92</v>
      </c>
      <c r="D475">
        <v>25.9</v>
      </c>
      <c r="E475">
        <v>6.4805324472313703</v>
      </c>
    </row>
    <row r="476" spans="1:5" x14ac:dyDescent="0.3">
      <c r="A476">
        <v>475</v>
      </c>
      <c r="B476">
        <v>0.12545663000037099</v>
      </c>
      <c r="C476">
        <v>41.86</v>
      </c>
      <c r="D476">
        <v>25.92</v>
      </c>
      <c r="E476">
        <v>6.6631231547449001</v>
      </c>
    </row>
    <row r="477" spans="1:5" x14ac:dyDescent="0.3">
      <c r="A477">
        <v>476</v>
      </c>
      <c r="B477">
        <v>0.12552237000036801</v>
      </c>
      <c r="C477">
        <v>14.5</v>
      </c>
      <c r="D477">
        <v>52.7</v>
      </c>
      <c r="E477">
        <v>7.6496434041614201</v>
      </c>
    </row>
    <row r="478" spans="1:5" x14ac:dyDescent="0.3">
      <c r="A478">
        <v>477</v>
      </c>
      <c r="B478">
        <v>0.125636092000348</v>
      </c>
      <c r="C478">
        <v>7.72</v>
      </c>
      <c r="D478">
        <v>56.58</v>
      </c>
      <c r="E478">
        <v>8.6097625245085005</v>
      </c>
    </row>
    <row r="479" spans="1:5" x14ac:dyDescent="0.3">
      <c r="A479">
        <v>478</v>
      </c>
      <c r="B479">
        <v>0.12571035900035099</v>
      </c>
      <c r="C479">
        <v>35.68</v>
      </c>
      <c r="D479">
        <v>25.72</v>
      </c>
      <c r="E479">
        <v>8.0425345280441007</v>
      </c>
    </row>
    <row r="480" spans="1:5" x14ac:dyDescent="0.3">
      <c r="A480">
        <v>479</v>
      </c>
      <c r="B480">
        <v>0.12578906400034301</v>
      </c>
      <c r="C480">
        <v>39.06</v>
      </c>
      <c r="D480">
        <v>25.24</v>
      </c>
      <c r="E480">
        <v>7.4239828856779999</v>
      </c>
    </row>
    <row r="481" spans="1:5" x14ac:dyDescent="0.3">
      <c r="A481">
        <v>480</v>
      </c>
      <c r="B481">
        <v>0.12584836600032601</v>
      </c>
      <c r="C481">
        <v>36.92</v>
      </c>
      <c r="D481">
        <v>25.64</v>
      </c>
      <c r="E481">
        <v>7.0873795155275197</v>
      </c>
    </row>
    <row r="482" spans="1:5" x14ac:dyDescent="0.3">
      <c r="A482">
        <v>481</v>
      </c>
      <c r="B482">
        <v>0.12613423700034301</v>
      </c>
      <c r="C482">
        <v>38.68</v>
      </c>
      <c r="D482">
        <v>25.04</v>
      </c>
      <c r="E482">
        <v>6.3755830786457999</v>
      </c>
    </row>
    <row r="483" spans="1:5" x14ac:dyDescent="0.3">
      <c r="A483">
        <v>482</v>
      </c>
      <c r="B483">
        <v>0.126208864000318</v>
      </c>
      <c r="C483">
        <v>37.200000000000003</v>
      </c>
      <c r="D483">
        <v>26.52</v>
      </c>
      <c r="E483">
        <v>7.5153478592195899</v>
      </c>
    </row>
    <row r="484" spans="1:5" x14ac:dyDescent="0.3">
      <c r="A484">
        <v>483</v>
      </c>
      <c r="B484">
        <v>0.12627011800032001</v>
      </c>
      <c r="C484">
        <v>34.18</v>
      </c>
      <c r="D484">
        <v>26.64</v>
      </c>
      <c r="E484">
        <v>8.2716158681199197</v>
      </c>
    </row>
    <row r="485" spans="1:5" x14ac:dyDescent="0.3">
      <c r="A485">
        <v>484</v>
      </c>
      <c r="B485">
        <v>0.126707291000315</v>
      </c>
      <c r="C485">
        <v>-89.42</v>
      </c>
      <c r="D485">
        <v>125.58</v>
      </c>
      <c r="E485">
        <v>8.7133250126386201</v>
      </c>
    </row>
    <row r="486" spans="1:5" x14ac:dyDescent="0.3">
      <c r="A486">
        <v>485</v>
      </c>
      <c r="B486">
        <v>0.13096516100031799</v>
      </c>
      <c r="C486">
        <v>20.36</v>
      </c>
      <c r="D486">
        <v>42.78</v>
      </c>
      <c r="E486">
        <v>8.26568096532292</v>
      </c>
    </row>
    <row r="487" spans="1:5" x14ac:dyDescent="0.3">
      <c r="A487">
        <v>486</v>
      </c>
      <c r="B487">
        <v>0.13103244500030001</v>
      </c>
      <c r="C487">
        <v>28.92</v>
      </c>
      <c r="D487">
        <v>25.52</v>
      </c>
      <c r="E487">
        <v>7.7787355350359304</v>
      </c>
    </row>
    <row r="488" spans="1:5" x14ac:dyDescent="0.3">
      <c r="A488">
        <v>487</v>
      </c>
      <c r="B488">
        <v>0.13115106900031001</v>
      </c>
      <c r="C488">
        <v>33.74</v>
      </c>
      <c r="D488">
        <v>26.5</v>
      </c>
      <c r="E488">
        <v>6.9760070359206701</v>
      </c>
    </row>
    <row r="489" spans="1:5" x14ac:dyDescent="0.3">
      <c r="A489">
        <v>488</v>
      </c>
      <c r="B489">
        <v>0.13122020000031301</v>
      </c>
      <c r="C489">
        <v>35.32</v>
      </c>
      <c r="D489">
        <v>25.5</v>
      </c>
      <c r="E489">
        <v>7.4354489307315301</v>
      </c>
    </row>
    <row r="490" spans="1:5" x14ac:dyDescent="0.3">
      <c r="A490">
        <v>489</v>
      </c>
      <c r="B490">
        <v>0.13131646500031</v>
      </c>
      <c r="C490">
        <v>40.159999999999997</v>
      </c>
      <c r="D490">
        <v>25.3</v>
      </c>
      <c r="E490">
        <v>7.4271329596506899</v>
      </c>
    </row>
    <row r="491" spans="1:5" x14ac:dyDescent="0.3">
      <c r="A491">
        <v>490</v>
      </c>
      <c r="B491">
        <v>0.13138396400029201</v>
      </c>
      <c r="C491">
        <v>38.06</v>
      </c>
      <c r="D491">
        <v>25.66</v>
      </c>
      <c r="E491">
        <v>7.34397588222481</v>
      </c>
    </row>
    <row r="492" spans="1:5" x14ac:dyDescent="0.3">
      <c r="A492">
        <v>491</v>
      </c>
      <c r="B492">
        <v>0.131468304000293</v>
      </c>
      <c r="C492">
        <v>35.96</v>
      </c>
      <c r="D492">
        <v>24.86</v>
      </c>
      <c r="E492">
        <v>7.4229273713990898</v>
      </c>
    </row>
    <row r="493" spans="1:5" x14ac:dyDescent="0.3">
      <c r="A493">
        <v>492</v>
      </c>
      <c r="B493">
        <v>0.13151914600030001</v>
      </c>
      <c r="C493">
        <v>36.74</v>
      </c>
      <c r="D493">
        <v>27.56</v>
      </c>
      <c r="E493">
        <v>7.0852410219749196</v>
      </c>
    </row>
    <row r="494" spans="1:5" x14ac:dyDescent="0.3">
      <c r="A494">
        <v>493</v>
      </c>
      <c r="B494">
        <v>0.131593354000301</v>
      </c>
      <c r="C494">
        <v>40.799999999999997</v>
      </c>
      <c r="D494">
        <v>24.66</v>
      </c>
      <c r="E494">
        <v>6.8321566558623799</v>
      </c>
    </row>
    <row r="495" spans="1:5" x14ac:dyDescent="0.3">
      <c r="A495">
        <v>494</v>
      </c>
      <c r="B495">
        <v>0.13165478400028899</v>
      </c>
      <c r="C495">
        <v>34.799999999999997</v>
      </c>
      <c r="D495">
        <v>26.02</v>
      </c>
      <c r="E495">
        <v>5.6138961927537396</v>
      </c>
    </row>
    <row r="496" spans="1:5" x14ac:dyDescent="0.3">
      <c r="A496">
        <v>495</v>
      </c>
      <c r="B496">
        <v>0.13173383300028199</v>
      </c>
      <c r="C496">
        <v>34.74</v>
      </c>
      <c r="D496">
        <v>24.92</v>
      </c>
      <c r="E496">
        <v>6.04024977036359</v>
      </c>
    </row>
    <row r="497" spans="1:5" x14ac:dyDescent="0.3">
      <c r="A497">
        <v>496</v>
      </c>
      <c r="B497">
        <v>0.131803716000291</v>
      </c>
      <c r="C497">
        <v>32.9</v>
      </c>
      <c r="D497">
        <v>26.18</v>
      </c>
      <c r="E497">
        <v>5.4366175001523098</v>
      </c>
    </row>
    <row r="498" spans="1:5" x14ac:dyDescent="0.3">
      <c r="A498">
        <v>497</v>
      </c>
      <c r="B498">
        <v>0.13189455800028299</v>
      </c>
      <c r="C498">
        <v>34.32</v>
      </c>
      <c r="D498">
        <v>25.92</v>
      </c>
      <c r="E498">
        <v>5.3769566259372796</v>
      </c>
    </row>
    <row r="499" spans="1:5" x14ac:dyDescent="0.3">
      <c r="A499">
        <v>498</v>
      </c>
      <c r="B499">
        <v>0.13195684100026001</v>
      </c>
      <c r="C499">
        <v>38.5</v>
      </c>
      <c r="D499">
        <v>25.8</v>
      </c>
      <c r="E499">
        <v>5.4826584040794204</v>
      </c>
    </row>
    <row r="500" spans="1:5" x14ac:dyDescent="0.3">
      <c r="A500">
        <v>499</v>
      </c>
      <c r="B500">
        <v>0.13202577500024401</v>
      </c>
      <c r="C500">
        <v>35.700000000000003</v>
      </c>
      <c r="D500">
        <v>26.28</v>
      </c>
      <c r="E500">
        <v>6.1074816698516301</v>
      </c>
    </row>
    <row r="501" spans="1:5" x14ac:dyDescent="0.3">
      <c r="A501">
        <v>500</v>
      </c>
      <c r="B501">
        <v>0.132154986000244</v>
      </c>
      <c r="C501">
        <v>36.22</v>
      </c>
      <c r="D501">
        <v>26.34</v>
      </c>
      <c r="E501">
        <v>6.8039301473494298</v>
      </c>
    </row>
    <row r="502" spans="1:5" x14ac:dyDescent="0.3">
      <c r="A502">
        <v>501</v>
      </c>
      <c r="B502">
        <v>0.132239724000243</v>
      </c>
      <c r="C502">
        <v>37.64</v>
      </c>
      <c r="D502">
        <v>26.08</v>
      </c>
      <c r="E502">
        <v>7.2070739206468399</v>
      </c>
    </row>
    <row r="503" spans="1:5" x14ac:dyDescent="0.3">
      <c r="A503">
        <v>502</v>
      </c>
      <c r="B503">
        <v>0.13233111200023001</v>
      </c>
      <c r="C503">
        <v>38.5</v>
      </c>
      <c r="D503">
        <v>24.64</v>
      </c>
      <c r="E503">
        <v>6.4415506453839404</v>
      </c>
    </row>
    <row r="504" spans="1:5" x14ac:dyDescent="0.3">
      <c r="A504">
        <v>503</v>
      </c>
      <c r="B504">
        <v>0.132422685000221</v>
      </c>
      <c r="C504">
        <v>41.28</v>
      </c>
      <c r="D504">
        <v>25.92</v>
      </c>
      <c r="E504">
        <v>5.9771180332880904</v>
      </c>
    </row>
    <row r="505" spans="1:5" x14ac:dyDescent="0.3">
      <c r="A505">
        <v>504</v>
      </c>
      <c r="B505">
        <v>0.132543594000225</v>
      </c>
      <c r="C505">
        <v>36.880000000000003</v>
      </c>
      <c r="D505">
        <v>25.1</v>
      </c>
      <c r="E505">
        <v>5.9333400373709502</v>
      </c>
    </row>
    <row r="506" spans="1:5" x14ac:dyDescent="0.3">
      <c r="A506">
        <v>505</v>
      </c>
      <c r="B506">
        <v>0.13261769100023399</v>
      </c>
      <c r="C506">
        <v>36.56</v>
      </c>
      <c r="D506">
        <v>25.42</v>
      </c>
      <c r="E506">
        <v>5.660470083501</v>
      </c>
    </row>
    <row r="507" spans="1:5" x14ac:dyDescent="0.3">
      <c r="A507">
        <v>506</v>
      </c>
      <c r="B507">
        <v>0.13269357400022799</v>
      </c>
      <c r="C507">
        <v>31.92</v>
      </c>
      <c r="D507">
        <v>26</v>
      </c>
      <c r="E507">
        <v>5.5157340826359604</v>
      </c>
    </row>
    <row r="508" spans="1:5" x14ac:dyDescent="0.3">
      <c r="A508">
        <v>507</v>
      </c>
      <c r="B508">
        <v>0.132764852000235</v>
      </c>
      <c r="C508">
        <v>39</v>
      </c>
      <c r="D508">
        <v>25.88</v>
      </c>
      <c r="E508">
        <v>6.2761241551947196</v>
      </c>
    </row>
    <row r="509" spans="1:5" x14ac:dyDescent="0.3">
      <c r="A509">
        <v>508</v>
      </c>
      <c r="B509">
        <v>0.132824964000235</v>
      </c>
      <c r="C509">
        <v>36.32</v>
      </c>
      <c r="D509">
        <v>26.24</v>
      </c>
      <c r="E509">
        <v>5.8148788082738498</v>
      </c>
    </row>
    <row r="510" spans="1:5" x14ac:dyDescent="0.3">
      <c r="A510">
        <v>509</v>
      </c>
      <c r="B510">
        <v>0.13294784600023399</v>
      </c>
      <c r="C510">
        <v>41.78</v>
      </c>
      <c r="D510">
        <v>24.84</v>
      </c>
      <c r="E510">
        <v>5.2457287230057403</v>
      </c>
    </row>
    <row r="511" spans="1:5" x14ac:dyDescent="0.3">
      <c r="A511">
        <v>510</v>
      </c>
      <c r="B511">
        <v>0.133102790000236</v>
      </c>
      <c r="C511">
        <v>20.399999999999999</v>
      </c>
      <c r="D511">
        <v>41</v>
      </c>
      <c r="E511">
        <v>5.2464478786283699</v>
      </c>
    </row>
    <row r="512" spans="1:5" x14ac:dyDescent="0.3">
      <c r="A512">
        <v>511</v>
      </c>
      <c r="B512">
        <v>0.133199362000226</v>
      </c>
      <c r="C512">
        <v>9.3800000000000008</v>
      </c>
      <c r="D512">
        <v>56.08</v>
      </c>
      <c r="E512">
        <v>5.5709051584047904</v>
      </c>
    </row>
    <row r="513" spans="1:5" x14ac:dyDescent="0.3">
      <c r="A513">
        <v>512</v>
      </c>
      <c r="B513">
        <v>0.13354119900023401</v>
      </c>
      <c r="C513">
        <v>21.7</v>
      </c>
      <c r="D513">
        <v>44.34</v>
      </c>
      <c r="E513">
        <v>5.6319564076554096</v>
      </c>
    </row>
    <row r="514" spans="1:5" x14ac:dyDescent="0.3">
      <c r="A514">
        <v>513</v>
      </c>
      <c r="B514">
        <v>0.13362773600022099</v>
      </c>
      <c r="C514">
        <v>35.6</v>
      </c>
      <c r="D514">
        <v>25.8</v>
      </c>
      <c r="E514">
        <v>6.26463446224703</v>
      </c>
    </row>
    <row r="515" spans="1:5" x14ac:dyDescent="0.3">
      <c r="A515">
        <v>514</v>
      </c>
      <c r="B515">
        <v>0.13370901300021301</v>
      </c>
      <c r="C515">
        <v>37.94</v>
      </c>
      <c r="D515">
        <v>25.78</v>
      </c>
      <c r="E515">
        <v>6.9857570177903696</v>
      </c>
    </row>
    <row r="516" spans="1:5" x14ac:dyDescent="0.3">
      <c r="A516">
        <v>515</v>
      </c>
      <c r="B516">
        <v>0.133788530000231</v>
      </c>
      <c r="C516">
        <v>39.36</v>
      </c>
      <c r="D516">
        <v>24.94</v>
      </c>
      <c r="E516">
        <v>6.4190111593780204</v>
      </c>
    </row>
    <row r="517" spans="1:5" x14ac:dyDescent="0.3">
      <c r="A517">
        <v>516</v>
      </c>
      <c r="B517">
        <v>0.13387543900023499</v>
      </c>
      <c r="C517">
        <v>13.9</v>
      </c>
      <c r="D517">
        <v>44.6</v>
      </c>
      <c r="E517">
        <v>7.1729173761948104</v>
      </c>
    </row>
    <row r="518" spans="1:5" x14ac:dyDescent="0.3">
      <c r="A518">
        <v>517</v>
      </c>
      <c r="B518">
        <v>0.13397224900023699</v>
      </c>
      <c r="C518">
        <v>34.94</v>
      </c>
      <c r="D518">
        <v>25.88</v>
      </c>
      <c r="E518">
        <v>6.2831193930062597</v>
      </c>
    </row>
    <row r="519" spans="1:5" x14ac:dyDescent="0.3">
      <c r="A519">
        <v>518</v>
      </c>
      <c r="B519">
        <v>0.134032246000231</v>
      </c>
      <c r="C519">
        <v>41.3</v>
      </c>
      <c r="D519">
        <v>24.74</v>
      </c>
      <c r="E519">
        <v>6.2802926906051901</v>
      </c>
    </row>
    <row r="520" spans="1:5" x14ac:dyDescent="0.3">
      <c r="A520">
        <v>519</v>
      </c>
      <c r="B520">
        <v>0.13409746400023401</v>
      </c>
      <c r="C520">
        <v>42.66</v>
      </c>
      <c r="D520">
        <v>25.12</v>
      </c>
      <c r="E520">
        <v>6.5990979521624196</v>
      </c>
    </row>
    <row r="521" spans="1:5" x14ac:dyDescent="0.3">
      <c r="A521">
        <v>520</v>
      </c>
      <c r="B521">
        <v>0.134176863000249</v>
      </c>
      <c r="C521">
        <v>34.479999999999997</v>
      </c>
      <c r="D521">
        <v>26.34</v>
      </c>
      <c r="E521">
        <v>6.0304563919753704</v>
      </c>
    </row>
    <row r="522" spans="1:5" x14ac:dyDescent="0.3">
      <c r="A522">
        <v>521</v>
      </c>
      <c r="B522">
        <v>0.134226551000239</v>
      </c>
      <c r="C522">
        <v>36.6</v>
      </c>
      <c r="D522">
        <v>25.96</v>
      </c>
      <c r="E522">
        <v>5.9344390448491096</v>
      </c>
    </row>
    <row r="523" spans="1:5" x14ac:dyDescent="0.3">
      <c r="A523">
        <v>522</v>
      </c>
      <c r="B523">
        <v>0.13429404000024101</v>
      </c>
      <c r="C523">
        <v>36.479999999999997</v>
      </c>
      <c r="D523">
        <v>24.92</v>
      </c>
      <c r="E523">
        <v>6.0612494837258799</v>
      </c>
    </row>
    <row r="524" spans="1:5" x14ac:dyDescent="0.3">
      <c r="A524">
        <v>523</v>
      </c>
      <c r="B524">
        <v>0.13438085400025501</v>
      </c>
      <c r="C524">
        <v>37.92</v>
      </c>
      <c r="D524">
        <v>25.8</v>
      </c>
      <c r="E524">
        <v>6.1863616340345899</v>
      </c>
    </row>
    <row r="525" spans="1:5" x14ac:dyDescent="0.3">
      <c r="A525">
        <v>524</v>
      </c>
      <c r="B525">
        <v>0.13445247400025501</v>
      </c>
      <c r="C525">
        <v>37.659999999999997</v>
      </c>
      <c r="D525">
        <v>25.48</v>
      </c>
      <c r="E525">
        <v>6.1103669266528504</v>
      </c>
    </row>
    <row r="526" spans="1:5" x14ac:dyDescent="0.3">
      <c r="A526">
        <v>525</v>
      </c>
      <c r="B526">
        <v>0.13451323000026599</v>
      </c>
      <c r="C526">
        <v>36.299999999999997</v>
      </c>
      <c r="D526">
        <v>25.1</v>
      </c>
      <c r="E526">
        <v>6.2159440556743801</v>
      </c>
    </row>
    <row r="527" spans="1:5" x14ac:dyDescent="0.3">
      <c r="A527">
        <v>526</v>
      </c>
      <c r="B527">
        <v>0.13462171000025999</v>
      </c>
      <c r="C527">
        <v>38.68</v>
      </c>
      <c r="D527">
        <v>26.2</v>
      </c>
      <c r="E527">
        <v>6.21486617374378</v>
      </c>
    </row>
    <row r="528" spans="1:5" x14ac:dyDescent="0.3">
      <c r="A528">
        <v>527</v>
      </c>
      <c r="B528">
        <v>0.13469854000027201</v>
      </c>
      <c r="C528">
        <v>36.44</v>
      </c>
      <c r="D528">
        <v>26.12</v>
      </c>
      <c r="E528">
        <v>6.3146186086185203</v>
      </c>
    </row>
    <row r="529" spans="1:5" x14ac:dyDescent="0.3">
      <c r="A529">
        <v>528</v>
      </c>
      <c r="B529">
        <v>0.13476795700029201</v>
      </c>
      <c r="C529">
        <v>36</v>
      </c>
      <c r="D529">
        <v>25.98</v>
      </c>
      <c r="E529">
        <v>6.4717366717309099</v>
      </c>
    </row>
    <row r="530" spans="1:5" x14ac:dyDescent="0.3">
      <c r="A530">
        <v>529</v>
      </c>
      <c r="B530">
        <v>0.13482966700027499</v>
      </c>
      <c r="C530">
        <v>36.520000000000003</v>
      </c>
      <c r="D530">
        <v>26.04</v>
      </c>
      <c r="E530">
        <v>6.0102786932112799</v>
      </c>
    </row>
    <row r="531" spans="1:5" x14ac:dyDescent="0.3">
      <c r="A531">
        <v>530</v>
      </c>
      <c r="B531">
        <v>0.13491639500026001</v>
      </c>
      <c r="C531">
        <v>41.18</v>
      </c>
      <c r="D531">
        <v>24.86</v>
      </c>
      <c r="E531">
        <v>5.8219284199863299</v>
      </c>
    </row>
    <row r="532" spans="1:5" x14ac:dyDescent="0.3">
      <c r="A532">
        <v>531</v>
      </c>
      <c r="B532">
        <v>0.134976016000251</v>
      </c>
      <c r="C532">
        <v>40.42</v>
      </c>
      <c r="D532">
        <v>25.04</v>
      </c>
      <c r="E532">
        <v>5.0174885001787901</v>
      </c>
    </row>
    <row r="533" spans="1:5" x14ac:dyDescent="0.3">
      <c r="A533">
        <v>532</v>
      </c>
      <c r="B533">
        <v>0.135037385000259</v>
      </c>
      <c r="C533">
        <v>40.44</v>
      </c>
      <c r="D533">
        <v>25.02</v>
      </c>
      <c r="E533">
        <v>5.1551249022364001</v>
      </c>
    </row>
    <row r="534" spans="1:5" x14ac:dyDescent="0.3">
      <c r="A534">
        <v>533</v>
      </c>
      <c r="B534">
        <v>0.13513738700027</v>
      </c>
      <c r="C534">
        <v>38.1</v>
      </c>
      <c r="D534">
        <v>26.78</v>
      </c>
      <c r="E534">
        <v>5.0086956790743802</v>
      </c>
    </row>
    <row r="535" spans="1:5" x14ac:dyDescent="0.3">
      <c r="A535">
        <v>534</v>
      </c>
      <c r="B535">
        <v>0.13914886500026499</v>
      </c>
      <c r="C535">
        <v>30.54</v>
      </c>
      <c r="D535">
        <v>25.64</v>
      </c>
      <c r="E535">
        <v>4.6032703560341597</v>
      </c>
    </row>
    <row r="536" spans="1:5" x14ac:dyDescent="0.3">
      <c r="A536">
        <v>535</v>
      </c>
      <c r="B536">
        <v>0.13923451600027101</v>
      </c>
      <c r="C536">
        <v>37.58</v>
      </c>
      <c r="D536">
        <v>25.56</v>
      </c>
      <c r="E536">
        <v>4.6597651140295602</v>
      </c>
    </row>
    <row r="537" spans="1:5" x14ac:dyDescent="0.3">
      <c r="A537">
        <v>536</v>
      </c>
      <c r="B537">
        <v>0.139317812000257</v>
      </c>
      <c r="C537">
        <v>37.479999999999997</v>
      </c>
      <c r="D537">
        <v>27.98</v>
      </c>
      <c r="E537">
        <v>4.3158866092036803</v>
      </c>
    </row>
    <row r="538" spans="1:5" x14ac:dyDescent="0.3">
      <c r="A538">
        <v>537</v>
      </c>
      <c r="B538">
        <v>0.13938523300026801</v>
      </c>
      <c r="C538">
        <v>38.880000000000003</v>
      </c>
      <c r="D538">
        <v>26</v>
      </c>
      <c r="E538">
        <v>4.32398961107977</v>
      </c>
    </row>
    <row r="539" spans="1:5" x14ac:dyDescent="0.3">
      <c r="A539">
        <v>538</v>
      </c>
      <c r="B539">
        <v>0.13946688300026699</v>
      </c>
      <c r="C539">
        <v>35.4</v>
      </c>
      <c r="D539">
        <v>26</v>
      </c>
      <c r="E539">
        <v>3.9426005276965101</v>
      </c>
    </row>
    <row r="540" spans="1:5" x14ac:dyDescent="0.3">
      <c r="A540">
        <v>539</v>
      </c>
      <c r="B540">
        <v>0.13953622300027699</v>
      </c>
      <c r="C540">
        <v>41.88</v>
      </c>
      <c r="D540">
        <v>25.9</v>
      </c>
      <c r="E540">
        <v>5.2602063103456898</v>
      </c>
    </row>
    <row r="541" spans="1:5" x14ac:dyDescent="0.3">
      <c r="A541">
        <v>540</v>
      </c>
      <c r="B541">
        <v>0.13960611400025799</v>
      </c>
      <c r="C541">
        <v>38.880000000000003</v>
      </c>
      <c r="D541">
        <v>26</v>
      </c>
      <c r="E541">
        <v>5.3316389871679704</v>
      </c>
    </row>
    <row r="542" spans="1:5" x14ac:dyDescent="0.3">
      <c r="A542">
        <v>541</v>
      </c>
      <c r="B542">
        <v>0.139711072000267</v>
      </c>
      <c r="C542">
        <v>33.36</v>
      </c>
      <c r="D542">
        <v>25.72</v>
      </c>
      <c r="E542">
        <v>5.3510286729910801</v>
      </c>
    </row>
    <row r="543" spans="1:5" x14ac:dyDescent="0.3">
      <c r="A543">
        <v>542</v>
      </c>
      <c r="B543">
        <v>0.139798194000263</v>
      </c>
      <c r="C543">
        <v>41.5</v>
      </c>
      <c r="D543">
        <v>25.12</v>
      </c>
      <c r="E543">
        <v>4.8758014714013296</v>
      </c>
    </row>
    <row r="544" spans="1:5" x14ac:dyDescent="0.3">
      <c r="A544">
        <v>543</v>
      </c>
      <c r="B544">
        <v>0.139867195000277</v>
      </c>
      <c r="C544">
        <v>15.72</v>
      </c>
      <c r="D544">
        <v>41.62</v>
      </c>
      <c r="E544">
        <v>4.9739441792757697</v>
      </c>
    </row>
    <row r="545" spans="1:5" x14ac:dyDescent="0.3">
      <c r="A545">
        <v>544</v>
      </c>
      <c r="B545">
        <v>0.13998046200026601</v>
      </c>
      <c r="C545">
        <v>43.78</v>
      </c>
      <c r="D545">
        <v>25.16</v>
      </c>
      <c r="E545">
        <v>4.8651508300429098</v>
      </c>
    </row>
    <row r="546" spans="1:5" x14ac:dyDescent="0.3">
      <c r="A546">
        <v>545</v>
      </c>
      <c r="B546">
        <v>0.14012464600025901</v>
      </c>
      <c r="C546">
        <v>32.119999999999997</v>
      </c>
      <c r="D546">
        <v>26.38</v>
      </c>
      <c r="E546">
        <v>5.3811119007558998</v>
      </c>
    </row>
    <row r="547" spans="1:5" x14ac:dyDescent="0.3">
      <c r="A547">
        <v>546</v>
      </c>
      <c r="B547">
        <v>0.140195764000282</v>
      </c>
      <c r="C547">
        <v>37.479999999999997</v>
      </c>
      <c r="D547">
        <v>25.66</v>
      </c>
      <c r="E547">
        <v>5.2979874951720101</v>
      </c>
    </row>
    <row r="548" spans="1:5" x14ac:dyDescent="0.3">
      <c r="A548">
        <v>547</v>
      </c>
      <c r="B548">
        <v>0.14027935100028799</v>
      </c>
      <c r="C548">
        <v>36.68</v>
      </c>
      <c r="D548">
        <v>26.46</v>
      </c>
      <c r="E548">
        <v>5.20966106663455</v>
      </c>
    </row>
    <row r="549" spans="1:5" x14ac:dyDescent="0.3">
      <c r="A549">
        <v>548</v>
      </c>
      <c r="B549">
        <v>0.14040467800029399</v>
      </c>
      <c r="C549">
        <v>22.08</v>
      </c>
      <c r="D549">
        <v>42.8</v>
      </c>
      <c r="E549">
        <v>5.19571440476519</v>
      </c>
    </row>
    <row r="550" spans="1:5" x14ac:dyDescent="0.3">
      <c r="A550">
        <v>549</v>
      </c>
      <c r="B550">
        <v>0.140478075000288</v>
      </c>
      <c r="C550">
        <v>37.68</v>
      </c>
      <c r="D550">
        <v>25.46</v>
      </c>
      <c r="E550">
        <v>3.8466927683291501</v>
      </c>
    </row>
    <row r="551" spans="1:5" x14ac:dyDescent="0.3">
      <c r="A551">
        <v>550</v>
      </c>
      <c r="B551">
        <v>0.14055248100027001</v>
      </c>
      <c r="C551">
        <v>41.24</v>
      </c>
      <c r="D551">
        <v>25.38</v>
      </c>
      <c r="E551">
        <v>4.0605423002585201</v>
      </c>
    </row>
    <row r="552" spans="1:5" x14ac:dyDescent="0.3">
      <c r="A552">
        <v>551</v>
      </c>
      <c r="B552">
        <v>0.14065685200028999</v>
      </c>
      <c r="C552">
        <v>19.66</v>
      </c>
      <c r="D552">
        <v>45.22</v>
      </c>
      <c r="E552">
        <v>4.1547248007733302</v>
      </c>
    </row>
    <row r="553" spans="1:5" x14ac:dyDescent="0.3">
      <c r="A553">
        <v>552</v>
      </c>
      <c r="B553">
        <v>0.14070587700027201</v>
      </c>
      <c r="C553">
        <v>29.18</v>
      </c>
      <c r="D553">
        <v>38.6</v>
      </c>
      <c r="E553">
        <v>4.2356713135505899</v>
      </c>
    </row>
    <row r="554" spans="1:5" x14ac:dyDescent="0.3">
      <c r="A554">
        <v>553</v>
      </c>
      <c r="B554">
        <v>0.140784768000287</v>
      </c>
      <c r="C554">
        <v>-0.28000000000000003</v>
      </c>
      <c r="D554">
        <v>61.98</v>
      </c>
      <c r="E554">
        <v>3.61341695003855</v>
      </c>
    </row>
    <row r="555" spans="1:5" x14ac:dyDescent="0.3">
      <c r="A555">
        <v>554</v>
      </c>
      <c r="B555">
        <v>0.14091145300028499</v>
      </c>
      <c r="C555">
        <v>34.56</v>
      </c>
      <c r="D555">
        <v>26.26</v>
      </c>
      <c r="E555">
        <v>3.3898572254074102</v>
      </c>
    </row>
    <row r="556" spans="1:5" x14ac:dyDescent="0.3">
      <c r="A556">
        <v>555</v>
      </c>
      <c r="B556">
        <v>0.140998726000304</v>
      </c>
      <c r="C556">
        <v>35.58</v>
      </c>
      <c r="D556">
        <v>26.4</v>
      </c>
      <c r="E556">
        <v>2.76863199526337</v>
      </c>
    </row>
    <row r="557" spans="1:5" x14ac:dyDescent="0.3">
      <c r="A557">
        <v>556</v>
      </c>
      <c r="B557">
        <v>0.14106902900030599</v>
      </c>
      <c r="C557">
        <v>36.979999999999997</v>
      </c>
      <c r="D557">
        <v>26.38</v>
      </c>
      <c r="E557">
        <v>3.19780375072519</v>
      </c>
    </row>
    <row r="558" spans="1:5" x14ac:dyDescent="0.3">
      <c r="A558">
        <v>557</v>
      </c>
      <c r="B558">
        <v>0.14119636400030799</v>
      </c>
      <c r="C558">
        <v>40.619999999999997</v>
      </c>
      <c r="D558">
        <v>25.42</v>
      </c>
      <c r="E558">
        <v>3.82049140918221</v>
      </c>
    </row>
    <row r="559" spans="1:5" x14ac:dyDescent="0.3">
      <c r="A559">
        <v>558</v>
      </c>
      <c r="B559">
        <v>0.14128291700029599</v>
      </c>
      <c r="C559">
        <v>31.96</v>
      </c>
      <c r="D559">
        <v>25.96</v>
      </c>
      <c r="E559">
        <v>3.8177784463536302</v>
      </c>
    </row>
    <row r="560" spans="1:5" x14ac:dyDescent="0.3">
      <c r="A560">
        <v>559</v>
      </c>
      <c r="B560">
        <v>0.141371397000284</v>
      </c>
      <c r="C560">
        <v>32.72</v>
      </c>
      <c r="D560">
        <v>26.94</v>
      </c>
      <c r="E560">
        <v>3.7810337385119999</v>
      </c>
    </row>
    <row r="561" spans="1:5" x14ac:dyDescent="0.3">
      <c r="A561">
        <v>560</v>
      </c>
      <c r="B561">
        <v>0.141428943000278</v>
      </c>
      <c r="C561">
        <v>32.28</v>
      </c>
      <c r="D561">
        <v>25.64</v>
      </c>
      <c r="E561">
        <v>4.3383691978184498</v>
      </c>
    </row>
    <row r="562" spans="1:5" x14ac:dyDescent="0.3">
      <c r="A562">
        <v>561</v>
      </c>
      <c r="B562">
        <v>0.14150311100027499</v>
      </c>
      <c r="C562">
        <v>39.26</v>
      </c>
      <c r="D562">
        <v>25.04</v>
      </c>
      <c r="E562">
        <v>4.4974651350817698</v>
      </c>
    </row>
    <row r="563" spans="1:5" x14ac:dyDescent="0.3">
      <c r="A563">
        <v>562</v>
      </c>
      <c r="B563">
        <v>0.14157543400025899</v>
      </c>
      <c r="C563">
        <v>34.82</v>
      </c>
      <c r="D563">
        <v>25.42</v>
      </c>
      <c r="E563">
        <v>4.4638523289316199</v>
      </c>
    </row>
    <row r="564" spans="1:5" x14ac:dyDescent="0.3">
      <c r="A564">
        <v>563</v>
      </c>
      <c r="B564">
        <v>0.14165929600025601</v>
      </c>
      <c r="C564">
        <v>38.58</v>
      </c>
      <c r="D564">
        <v>25.14</v>
      </c>
      <c r="E564">
        <v>4.24858897400863</v>
      </c>
    </row>
    <row r="565" spans="1:5" x14ac:dyDescent="0.3">
      <c r="A565">
        <v>564</v>
      </c>
      <c r="B565">
        <v>0.141723596000247</v>
      </c>
      <c r="C565">
        <v>40.1</v>
      </c>
      <c r="D565">
        <v>24.78</v>
      </c>
      <c r="E565">
        <v>4.2304767093142104</v>
      </c>
    </row>
    <row r="566" spans="1:5" x14ac:dyDescent="0.3">
      <c r="A566">
        <v>565</v>
      </c>
      <c r="B566">
        <v>0.14580608800025599</v>
      </c>
      <c r="C566">
        <v>34.72</v>
      </c>
      <c r="D566">
        <v>25.52</v>
      </c>
      <c r="E566">
        <v>4.1403780204033698</v>
      </c>
    </row>
    <row r="567" spans="1:5" x14ac:dyDescent="0.3">
      <c r="A567">
        <v>566</v>
      </c>
      <c r="B567">
        <v>0.14589232100024599</v>
      </c>
      <c r="C567">
        <v>39.6</v>
      </c>
      <c r="D567">
        <v>25.28</v>
      </c>
      <c r="E567">
        <v>3.3186583735628301</v>
      </c>
    </row>
    <row r="568" spans="1:5" x14ac:dyDescent="0.3">
      <c r="A568">
        <v>567</v>
      </c>
      <c r="B568">
        <v>0.145969063000251</v>
      </c>
      <c r="C568">
        <v>37.86</v>
      </c>
      <c r="D568">
        <v>25.86</v>
      </c>
      <c r="E568">
        <v>2.4616116289611401</v>
      </c>
    </row>
    <row r="569" spans="1:5" x14ac:dyDescent="0.3">
      <c r="A569">
        <v>568</v>
      </c>
      <c r="B569">
        <v>0.14606050200023901</v>
      </c>
      <c r="C569">
        <v>33.96</v>
      </c>
      <c r="D569">
        <v>25.7</v>
      </c>
      <c r="E569">
        <v>3.4167506080375101</v>
      </c>
    </row>
    <row r="570" spans="1:5" x14ac:dyDescent="0.3">
      <c r="A570">
        <v>569</v>
      </c>
      <c r="B570">
        <v>0.14614761600023399</v>
      </c>
      <c r="C570">
        <v>39.18</v>
      </c>
      <c r="D570">
        <v>25.7</v>
      </c>
      <c r="E570">
        <v>4.2320316622710203</v>
      </c>
    </row>
    <row r="571" spans="1:5" x14ac:dyDescent="0.3">
      <c r="A571">
        <v>570</v>
      </c>
      <c r="B571">
        <v>0.14622443300024199</v>
      </c>
      <c r="C571">
        <v>42.18</v>
      </c>
      <c r="D571">
        <v>25.6</v>
      </c>
      <c r="E571">
        <v>3.4703658025349799</v>
      </c>
    </row>
    <row r="572" spans="1:5" x14ac:dyDescent="0.3">
      <c r="A572">
        <v>571</v>
      </c>
      <c r="B572">
        <v>0.146331142000235</v>
      </c>
      <c r="C572">
        <v>35.299999999999997</v>
      </c>
      <c r="D572">
        <v>25.52</v>
      </c>
      <c r="E572">
        <v>3.2670755682692398</v>
      </c>
    </row>
    <row r="573" spans="1:5" x14ac:dyDescent="0.3">
      <c r="A573">
        <v>572</v>
      </c>
      <c r="B573">
        <v>0.146408035000234</v>
      </c>
      <c r="C573">
        <v>38.5</v>
      </c>
      <c r="D573">
        <v>26.38</v>
      </c>
      <c r="E573">
        <v>3.2498974664741498</v>
      </c>
    </row>
    <row r="574" spans="1:5" x14ac:dyDescent="0.3">
      <c r="A574">
        <v>573</v>
      </c>
      <c r="B574">
        <v>0.146474272000233</v>
      </c>
      <c r="C574">
        <v>19.18</v>
      </c>
      <c r="D574">
        <v>42.22</v>
      </c>
      <c r="E574">
        <v>3.5847852339873598</v>
      </c>
    </row>
    <row r="575" spans="1:5" x14ac:dyDescent="0.3">
      <c r="A575">
        <v>574</v>
      </c>
      <c r="B575">
        <v>0.146543110000209</v>
      </c>
      <c r="C575">
        <v>31.06</v>
      </c>
      <c r="D575">
        <v>26.28</v>
      </c>
      <c r="E575">
        <v>3.7227409213928402</v>
      </c>
    </row>
    <row r="576" spans="1:5" x14ac:dyDescent="0.3">
      <c r="A576">
        <v>575</v>
      </c>
      <c r="B576">
        <v>0.146620207000211</v>
      </c>
      <c r="C576">
        <v>37.299999999999997</v>
      </c>
      <c r="D576">
        <v>25.26</v>
      </c>
      <c r="E576">
        <v>3.74151532210902</v>
      </c>
    </row>
    <row r="577" spans="1:5" x14ac:dyDescent="0.3">
      <c r="A577">
        <v>576</v>
      </c>
      <c r="B577">
        <v>0.14674219600021801</v>
      </c>
      <c r="C577">
        <v>-37.479999999999997</v>
      </c>
      <c r="D577">
        <v>59.44</v>
      </c>
      <c r="E577">
        <v>4.5458613613057404</v>
      </c>
    </row>
    <row r="578" spans="1:5" x14ac:dyDescent="0.3">
      <c r="A578">
        <v>577</v>
      </c>
      <c r="B578">
        <v>0.14692510200021</v>
      </c>
      <c r="C578">
        <v>-29.7</v>
      </c>
      <c r="D578">
        <v>58.04</v>
      </c>
      <c r="E578">
        <v>5.0529627595054096</v>
      </c>
    </row>
    <row r="579" spans="1:5" x14ac:dyDescent="0.3">
      <c r="A579">
        <v>578</v>
      </c>
      <c r="B579">
        <v>0.14705399600020899</v>
      </c>
      <c r="C579">
        <v>-64.180000000000007</v>
      </c>
      <c r="D579">
        <v>93.92</v>
      </c>
      <c r="E579">
        <v>5.0969551124885202</v>
      </c>
    </row>
    <row r="580" spans="1:5" x14ac:dyDescent="0.3">
      <c r="A580">
        <v>579</v>
      </c>
      <c r="B580">
        <v>0.14730452100022201</v>
      </c>
      <c r="C580">
        <v>10.28</v>
      </c>
      <c r="D580">
        <v>56.34</v>
      </c>
      <c r="E580">
        <v>5.1193850954637199</v>
      </c>
    </row>
    <row r="581" spans="1:5" x14ac:dyDescent="0.3">
      <c r="A581">
        <v>580</v>
      </c>
      <c r="B581">
        <v>0.14742866200020899</v>
      </c>
      <c r="C581">
        <v>14.7</v>
      </c>
      <c r="D581">
        <v>46.7</v>
      </c>
      <c r="E581">
        <v>5.4581201925371596</v>
      </c>
    </row>
    <row r="582" spans="1:5" x14ac:dyDescent="0.3">
      <c r="A582">
        <v>581</v>
      </c>
      <c r="B582">
        <v>0.14749776200019901</v>
      </c>
      <c r="C582">
        <v>12.06</v>
      </c>
      <c r="D582">
        <v>53.4</v>
      </c>
      <c r="E582">
        <v>5.6847006985268997</v>
      </c>
    </row>
    <row r="583" spans="1:5" x14ac:dyDescent="0.3">
      <c r="A583">
        <v>582</v>
      </c>
      <c r="B583">
        <v>0.147590524000207</v>
      </c>
      <c r="C583">
        <v>40.840000000000003</v>
      </c>
      <c r="D583">
        <v>25.78</v>
      </c>
      <c r="E583">
        <v>5.9751476056762298</v>
      </c>
    </row>
    <row r="584" spans="1:5" x14ac:dyDescent="0.3">
      <c r="A584">
        <v>583</v>
      </c>
      <c r="B584">
        <v>0.14767574200018799</v>
      </c>
      <c r="C584">
        <v>35.08</v>
      </c>
      <c r="D584">
        <v>25.74</v>
      </c>
      <c r="E584">
        <v>5.7016861150405704</v>
      </c>
    </row>
    <row r="585" spans="1:5" x14ac:dyDescent="0.3">
      <c r="A585">
        <v>584</v>
      </c>
      <c r="B585">
        <v>0.147747528000195</v>
      </c>
      <c r="C585">
        <v>38.54</v>
      </c>
      <c r="D585">
        <v>26.34</v>
      </c>
      <c r="E585">
        <v>5.68107572780319</v>
      </c>
    </row>
    <row r="586" spans="1:5" x14ac:dyDescent="0.3">
      <c r="A586">
        <v>585</v>
      </c>
      <c r="B586">
        <v>0.147829125000185</v>
      </c>
      <c r="C586">
        <v>34.56</v>
      </c>
      <c r="D586">
        <v>26.26</v>
      </c>
      <c r="E586">
        <v>5.9687512110857996</v>
      </c>
    </row>
    <row r="587" spans="1:5" x14ac:dyDescent="0.3">
      <c r="A587">
        <v>586</v>
      </c>
      <c r="B587">
        <v>0.147897999000207</v>
      </c>
      <c r="C587">
        <v>31.42</v>
      </c>
      <c r="D587">
        <v>25.92</v>
      </c>
      <c r="E587">
        <v>5.3295635909848196</v>
      </c>
    </row>
    <row r="588" spans="1:5" x14ac:dyDescent="0.3">
      <c r="A588">
        <v>587</v>
      </c>
      <c r="B588">
        <v>0.14798809100019999</v>
      </c>
      <c r="C588">
        <v>37.72</v>
      </c>
      <c r="D588">
        <v>24.84</v>
      </c>
      <c r="E588">
        <v>5.7920119756765596</v>
      </c>
    </row>
    <row r="589" spans="1:5" x14ac:dyDescent="0.3">
      <c r="A589">
        <v>588</v>
      </c>
      <c r="B589">
        <v>0.14808345100018899</v>
      </c>
      <c r="C589">
        <v>36.44</v>
      </c>
      <c r="D589">
        <v>26.7</v>
      </c>
      <c r="E589">
        <v>5.7702108799221703</v>
      </c>
    </row>
    <row r="590" spans="1:5" x14ac:dyDescent="0.3">
      <c r="A590">
        <v>589</v>
      </c>
      <c r="B590">
        <v>0.14816803200019901</v>
      </c>
      <c r="C590">
        <v>31.46</v>
      </c>
      <c r="D590">
        <v>25.3</v>
      </c>
      <c r="E590">
        <v>4.9937162657492697</v>
      </c>
    </row>
    <row r="591" spans="1:5" x14ac:dyDescent="0.3">
      <c r="A591">
        <v>590</v>
      </c>
      <c r="B591">
        <v>0.14822858000022099</v>
      </c>
      <c r="C591">
        <v>40</v>
      </c>
      <c r="D591">
        <v>26.04</v>
      </c>
      <c r="E591">
        <v>4.5467902286599804</v>
      </c>
    </row>
    <row r="592" spans="1:5" x14ac:dyDescent="0.3">
      <c r="A592">
        <v>591</v>
      </c>
      <c r="B592">
        <v>0.148295478000221</v>
      </c>
      <c r="C592">
        <v>36.979999999999997</v>
      </c>
      <c r="D592">
        <v>25.58</v>
      </c>
      <c r="E592">
        <v>4.5526378266292902</v>
      </c>
    </row>
    <row r="593" spans="1:5" x14ac:dyDescent="0.3">
      <c r="A593">
        <v>592</v>
      </c>
      <c r="B593">
        <v>0.14837683400023099</v>
      </c>
      <c r="C593">
        <v>37.6</v>
      </c>
      <c r="D593">
        <v>25.54</v>
      </c>
      <c r="E593">
        <v>5.29902445838733</v>
      </c>
    </row>
    <row r="594" spans="1:5" x14ac:dyDescent="0.3">
      <c r="A594">
        <v>593</v>
      </c>
      <c r="B594">
        <v>0.148499686000235</v>
      </c>
      <c r="C594">
        <v>28.3</v>
      </c>
      <c r="D594">
        <v>25.56</v>
      </c>
      <c r="E594">
        <v>5.3317121940809198</v>
      </c>
    </row>
    <row r="595" spans="1:5" x14ac:dyDescent="0.3">
      <c r="A595">
        <v>594</v>
      </c>
      <c r="B595">
        <v>0.14857622500022599</v>
      </c>
      <c r="C595">
        <v>31.86</v>
      </c>
      <c r="D595">
        <v>25.48</v>
      </c>
      <c r="E595">
        <v>5.5118551502846396</v>
      </c>
    </row>
    <row r="596" spans="1:5" x14ac:dyDescent="0.3">
      <c r="A596">
        <v>595</v>
      </c>
      <c r="B596">
        <v>0.14864763600021999</v>
      </c>
      <c r="C596">
        <v>38.5</v>
      </c>
      <c r="D596">
        <v>25.8</v>
      </c>
      <c r="E596">
        <v>5.3753619144100799</v>
      </c>
    </row>
    <row r="597" spans="1:5" x14ac:dyDescent="0.3">
      <c r="A597">
        <v>596</v>
      </c>
      <c r="B597">
        <v>0.14871696300022499</v>
      </c>
      <c r="C597">
        <v>9.9600000000000009</v>
      </c>
      <c r="D597">
        <v>44.48</v>
      </c>
      <c r="E597">
        <v>6.23698547856036</v>
      </c>
    </row>
    <row r="598" spans="1:5" x14ac:dyDescent="0.3">
      <c r="A598">
        <v>597</v>
      </c>
      <c r="B598">
        <v>0.148785583000204</v>
      </c>
      <c r="C598">
        <v>12.82</v>
      </c>
      <c r="D598">
        <v>45.1</v>
      </c>
      <c r="E598">
        <v>6.3587605044128299</v>
      </c>
    </row>
    <row r="599" spans="1:5" x14ac:dyDescent="0.3">
      <c r="A599">
        <v>598</v>
      </c>
      <c r="B599">
        <v>0.148925213000211</v>
      </c>
      <c r="C599">
        <v>15.6</v>
      </c>
      <c r="D599">
        <v>52.18</v>
      </c>
      <c r="E599">
        <v>6.0852584528681701</v>
      </c>
    </row>
    <row r="600" spans="1:5" x14ac:dyDescent="0.3">
      <c r="A600">
        <v>599</v>
      </c>
      <c r="B600">
        <v>0.149045819000207</v>
      </c>
      <c r="C600">
        <v>38.32</v>
      </c>
      <c r="D600">
        <v>25.4</v>
      </c>
      <c r="E600">
        <v>6.2876513420654199</v>
      </c>
    </row>
    <row r="601" spans="1:5" x14ac:dyDescent="0.3">
      <c r="A601">
        <v>600</v>
      </c>
      <c r="B601">
        <v>0.149200600000199</v>
      </c>
      <c r="C601">
        <v>32.799999999999997</v>
      </c>
      <c r="D601">
        <v>26.28</v>
      </c>
      <c r="E601">
        <v>7.0705373341865601</v>
      </c>
    </row>
    <row r="602" spans="1:5" x14ac:dyDescent="0.3">
      <c r="A602">
        <v>601</v>
      </c>
      <c r="B602">
        <v>0.149326182000208</v>
      </c>
      <c r="C602">
        <v>38.840000000000003</v>
      </c>
      <c r="D602">
        <v>24.88</v>
      </c>
      <c r="E602">
        <v>7.1271783493154404</v>
      </c>
    </row>
    <row r="603" spans="1:5" x14ac:dyDescent="0.3">
      <c r="A603">
        <v>602</v>
      </c>
      <c r="B603">
        <v>0.14947357300019301</v>
      </c>
      <c r="C603">
        <v>37.82</v>
      </c>
      <c r="D603">
        <v>25.32</v>
      </c>
      <c r="E603">
        <v>6.4300621434410203</v>
      </c>
    </row>
    <row r="604" spans="1:5" x14ac:dyDescent="0.3">
      <c r="A604">
        <v>603</v>
      </c>
      <c r="B604">
        <v>0.14956629700020499</v>
      </c>
      <c r="C604">
        <v>36.72</v>
      </c>
      <c r="D604">
        <v>25.84</v>
      </c>
      <c r="E604">
        <v>7.2969691085519699</v>
      </c>
    </row>
    <row r="605" spans="1:5" x14ac:dyDescent="0.3">
      <c r="A605">
        <v>604</v>
      </c>
      <c r="B605">
        <v>0.149665459000203</v>
      </c>
      <c r="C605">
        <v>34.82</v>
      </c>
      <c r="D605">
        <v>25.42</v>
      </c>
      <c r="E605">
        <v>7.1923555741995404</v>
      </c>
    </row>
    <row r="606" spans="1:5" x14ac:dyDescent="0.3">
      <c r="A606">
        <v>605</v>
      </c>
      <c r="B606">
        <v>0.14989641600018899</v>
      </c>
      <c r="C606">
        <v>37.94</v>
      </c>
      <c r="D606">
        <v>25.2</v>
      </c>
      <c r="E606">
        <v>7.4179287492778103</v>
      </c>
    </row>
    <row r="607" spans="1:5" x14ac:dyDescent="0.3">
      <c r="A607">
        <v>606</v>
      </c>
      <c r="B607">
        <v>0.149995759000177</v>
      </c>
      <c r="C607">
        <v>34.659999999999997</v>
      </c>
      <c r="D607">
        <v>25.58</v>
      </c>
      <c r="E607">
        <v>6.85557079986933</v>
      </c>
    </row>
    <row r="608" spans="1:5" x14ac:dyDescent="0.3">
      <c r="A608">
        <v>607</v>
      </c>
      <c r="B608">
        <v>0.15714692200017999</v>
      </c>
      <c r="C608">
        <v>36.700000000000003</v>
      </c>
      <c r="D608">
        <v>25.28</v>
      </c>
      <c r="E608">
        <v>6.27789811290996</v>
      </c>
    </row>
    <row r="609" spans="1:5" x14ac:dyDescent="0.3">
      <c r="A609">
        <v>608</v>
      </c>
      <c r="B609">
        <v>0.157218470000174</v>
      </c>
      <c r="C609">
        <v>35.299999999999997</v>
      </c>
      <c r="D609">
        <v>26.1</v>
      </c>
      <c r="E609">
        <v>5.5562228865491203</v>
      </c>
    </row>
    <row r="610" spans="1:5" x14ac:dyDescent="0.3">
      <c r="A610">
        <v>609</v>
      </c>
      <c r="B610">
        <v>0.15728509300018301</v>
      </c>
      <c r="C610">
        <v>35.9</v>
      </c>
      <c r="D610">
        <v>24.92</v>
      </c>
      <c r="E610">
        <v>6.1201460455540602</v>
      </c>
    </row>
    <row r="611" spans="1:5" x14ac:dyDescent="0.3">
      <c r="A611">
        <v>610</v>
      </c>
      <c r="B611">
        <v>0.157355118000197</v>
      </c>
      <c r="C611">
        <v>37.92</v>
      </c>
      <c r="D611">
        <v>24.64</v>
      </c>
      <c r="E611">
        <v>5.4511672295073996</v>
      </c>
    </row>
    <row r="612" spans="1:5" x14ac:dyDescent="0.3">
      <c r="A612">
        <v>611</v>
      </c>
      <c r="B612">
        <v>0.157413115000196</v>
      </c>
      <c r="C612">
        <v>35.36</v>
      </c>
      <c r="D612">
        <v>26.04</v>
      </c>
      <c r="E612">
        <v>5.4932394169924201</v>
      </c>
    </row>
    <row r="613" spans="1:5" x14ac:dyDescent="0.3">
      <c r="A613">
        <v>612</v>
      </c>
      <c r="B613">
        <v>0.15749654600020299</v>
      </c>
      <c r="C613">
        <v>39.54</v>
      </c>
      <c r="D613">
        <v>25.92</v>
      </c>
      <c r="E613">
        <v>5.9708712750870196</v>
      </c>
    </row>
    <row r="614" spans="1:5" x14ac:dyDescent="0.3">
      <c r="A614">
        <v>613</v>
      </c>
      <c r="B614">
        <v>0.15756297500021699</v>
      </c>
      <c r="C614">
        <v>33.880000000000003</v>
      </c>
      <c r="D614">
        <v>26.36</v>
      </c>
      <c r="E614">
        <v>6.3384046363180202</v>
      </c>
    </row>
    <row r="615" spans="1:5" x14ac:dyDescent="0.3">
      <c r="A615">
        <v>614</v>
      </c>
      <c r="B615">
        <v>0.157617053000223</v>
      </c>
      <c r="C615">
        <v>34.42</v>
      </c>
      <c r="D615">
        <v>25.82</v>
      </c>
      <c r="E615">
        <v>6.30638065592386</v>
      </c>
    </row>
    <row r="616" spans="1:5" x14ac:dyDescent="0.3">
      <c r="A616">
        <v>615</v>
      </c>
      <c r="B616">
        <v>0.15770297300022601</v>
      </c>
      <c r="C616">
        <v>42.38</v>
      </c>
      <c r="D616">
        <v>25.98</v>
      </c>
      <c r="E616">
        <v>6.3826406043653696</v>
      </c>
    </row>
    <row r="617" spans="1:5" x14ac:dyDescent="0.3">
      <c r="A617">
        <v>616</v>
      </c>
      <c r="B617">
        <v>0.157785484000243</v>
      </c>
      <c r="C617">
        <v>37</v>
      </c>
      <c r="D617">
        <v>25.56</v>
      </c>
      <c r="E617">
        <v>6.7387289346438202</v>
      </c>
    </row>
    <row r="618" spans="1:5" x14ac:dyDescent="0.3">
      <c r="A618">
        <v>617</v>
      </c>
      <c r="B618">
        <v>0.15785179800025101</v>
      </c>
      <c r="C618">
        <v>1.6</v>
      </c>
      <c r="D618">
        <v>57.78</v>
      </c>
      <c r="E618">
        <v>6.5755941572984904</v>
      </c>
    </row>
    <row r="619" spans="1:5" x14ac:dyDescent="0.3">
      <c r="A619">
        <v>618</v>
      </c>
      <c r="B619">
        <v>0.15793092000023901</v>
      </c>
      <c r="C619">
        <v>33.76</v>
      </c>
      <c r="D619">
        <v>26.48</v>
      </c>
      <c r="E619">
        <v>6.77187331296245</v>
      </c>
    </row>
    <row r="620" spans="1:5" x14ac:dyDescent="0.3">
      <c r="A620">
        <v>619</v>
      </c>
      <c r="B620">
        <v>0.15801512300024001</v>
      </c>
      <c r="C620">
        <v>37.04</v>
      </c>
      <c r="D620">
        <v>25.52</v>
      </c>
      <c r="E620">
        <v>6.0387913534848696</v>
      </c>
    </row>
    <row r="621" spans="1:5" x14ac:dyDescent="0.3">
      <c r="A621">
        <v>620</v>
      </c>
      <c r="B621">
        <v>0.15808953000023901</v>
      </c>
      <c r="C621">
        <v>22.24</v>
      </c>
      <c r="D621">
        <v>39.159999999999997</v>
      </c>
      <c r="E621">
        <v>5.9712677764084301</v>
      </c>
    </row>
    <row r="622" spans="1:5" x14ac:dyDescent="0.3">
      <c r="A622">
        <v>621</v>
      </c>
      <c r="B622">
        <v>0.15817042500023601</v>
      </c>
      <c r="C622">
        <v>40.72</v>
      </c>
      <c r="D622">
        <v>25.32</v>
      </c>
      <c r="E622">
        <v>6.0722156247971304</v>
      </c>
    </row>
    <row r="623" spans="1:5" x14ac:dyDescent="0.3">
      <c r="A623">
        <v>622</v>
      </c>
      <c r="B623">
        <v>0.158250370000246</v>
      </c>
      <c r="C623">
        <v>31.82</v>
      </c>
      <c r="D623">
        <v>25.52</v>
      </c>
      <c r="E623">
        <v>5.3067259067505104</v>
      </c>
    </row>
    <row r="624" spans="1:5" x14ac:dyDescent="0.3">
      <c r="A624">
        <v>623</v>
      </c>
      <c r="B624">
        <v>0.15832626000025099</v>
      </c>
      <c r="C624">
        <v>39.36</v>
      </c>
      <c r="D624">
        <v>26.68</v>
      </c>
      <c r="E624">
        <v>3.9776151400862299</v>
      </c>
    </row>
    <row r="625" spans="1:5" x14ac:dyDescent="0.3">
      <c r="A625">
        <v>624</v>
      </c>
      <c r="B625">
        <v>0.158390844000251</v>
      </c>
      <c r="C625">
        <v>36.5</v>
      </c>
      <c r="D625">
        <v>26.06</v>
      </c>
      <c r="E625">
        <v>3.8536633474733901</v>
      </c>
    </row>
    <row r="626" spans="1:5" x14ac:dyDescent="0.3">
      <c r="A626">
        <v>625</v>
      </c>
      <c r="B626">
        <v>0.16241292500026799</v>
      </c>
      <c r="C626">
        <v>37.04</v>
      </c>
      <c r="D626">
        <v>25.52</v>
      </c>
      <c r="E626">
        <v>3.2445074960492302</v>
      </c>
    </row>
    <row r="627" spans="1:5" x14ac:dyDescent="0.3">
      <c r="A627">
        <v>626</v>
      </c>
      <c r="B627">
        <v>0.16246761000024801</v>
      </c>
      <c r="C627">
        <v>35.08</v>
      </c>
      <c r="D627">
        <v>25.74</v>
      </c>
      <c r="E627">
        <v>3.2465545815162602</v>
      </c>
    </row>
    <row r="628" spans="1:5" x14ac:dyDescent="0.3">
      <c r="A628">
        <v>627</v>
      </c>
      <c r="B628">
        <v>0.16254793700025499</v>
      </c>
      <c r="C628">
        <v>37.26</v>
      </c>
      <c r="D628">
        <v>25.3</v>
      </c>
      <c r="E628">
        <v>3.75381676627911</v>
      </c>
    </row>
    <row r="629" spans="1:5" x14ac:dyDescent="0.3">
      <c r="A629">
        <v>628</v>
      </c>
      <c r="B629">
        <v>0.16266969700023901</v>
      </c>
      <c r="C629">
        <v>37.74</v>
      </c>
      <c r="D629">
        <v>25.98</v>
      </c>
      <c r="E629">
        <v>3.9514672469351799</v>
      </c>
    </row>
    <row r="630" spans="1:5" x14ac:dyDescent="0.3">
      <c r="A630">
        <v>629</v>
      </c>
      <c r="B630">
        <v>0.162725113000249</v>
      </c>
      <c r="C630">
        <v>42.74</v>
      </c>
      <c r="D630">
        <v>25.62</v>
      </c>
      <c r="E630">
        <v>4.20860084963864</v>
      </c>
    </row>
    <row r="631" spans="1:5" x14ac:dyDescent="0.3">
      <c r="A631">
        <v>630</v>
      </c>
      <c r="B631">
        <v>0.162815045000229</v>
      </c>
      <c r="C631">
        <v>34.44</v>
      </c>
      <c r="D631">
        <v>26.38</v>
      </c>
      <c r="E631">
        <v>4.9474702705413502</v>
      </c>
    </row>
    <row r="632" spans="1:5" x14ac:dyDescent="0.3">
      <c r="A632">
        <v>631</v>
      </c>
      <c r="B632">
        <v>0.16286423800022401</v>
      </c>
      <c r="C632">
        <v>34.159999999999997</v>
      </c>
      <c r="D632">
        <v>25.5</v>
      </c>
      <c r="E632">
        <v>5.4804494101182701</v>
      </c>
    </row>
    <row r="633" spans="1:5" x14ac:dyDescent="0.3">
      <c r="A633">
        <v>632</v>
      </c>
      <c r="B633">
        <v>0.162937534000207</v>
      </c>
      <c r="C633">
        <v>36.5</v>
      </c>
      <c r="D633">
        <v>24.9</v>
      </c>
      <c r="E633">
        <v>5.5953024360601598</v>
      </c>
    </row>
    <row r="634" spans="1:5" x14ac:dyDescent="0.3">
      <c r="A634">
        <v>633</v>
      </c>
      <c r="B634">
        <v>0.16307253500022501</v>
      </c>
      <c r="C634">
        <v>40.9</v>
      </c>
      <c r="D634">
        <v>25.72</v>
      </c>
      <c r="E634">
        <v>6.3561800631130101</v>
      </c>
    </row>
    <row r="635" spans="1:5" x14ac:dyDescent="0.3">
      <c r="A635">
        <v>634</v>
      </c>
      <c r="B635">
        <v>0.163168269000209</v>
      </c>
      <c r="C635">
        <v>40.06</v>
      </c>
      <c r="D635">
        <v>25.4</v>
      </c>
      <c r="E635">
        <v>6.5108941570405801</v>
      </c>
    </row>
    <row r="636" spans="1:5" x14ac:dyDescent="0.3">
      <c r="A636">
        <v>635</v>
      </c>
      <c r="B636">
        <v>0.16339374100022</v>
      </c>
      <c r="C636">
        <v>37.340000000000003</v>
      </c>
      <c r="D636">
        <v>24.64</v>
      </c>
      <c r="E636">
        <v>6.6469693225695599</v>
      </c>
    </row>
    <row r="637" spans="1:5" x14ac:dyDescent="0.3">
      <c r="A637">
        <v>636</v>
      </c>
      <c r="B637">
        <v>0.16349092000024201</v>
      </c>
      <c r="C637">
        <v>34.479999999999997</v>
      </c>
      <c r="D637">
        <v>26.34</v>
      </c>
      <c r="E637">
        <v>6.1656652985885296</v>
      </c>
    </row>
    <row r="638" spans="1:5" x14ac:dyDescent="0.3">
      <c r="A638">
        <v>637</v>
      </c>
      <c r="B638">
        <v>0.16356531100023999</v>
      </c>
      <c r="C638">
        <v>11.42</v>
      </c>
      <c r="D638">
        <v>45.34</v>
      </c>
      <c r="E638">
        <v>6.3735500042274698</v>
      </c>
    </row>
    <row r="639" spans="1:5" x14ac:dyDescent="0.3">
      <c r="A639">
        <v>638</v>
      </c>
      <c r="B639">
        <v>0.16365245800025699</v>
      </c>
      <c r="C639">
        <v>36.14</v>
      </c>
      <c r="D639">
        <v>25.84</v>
      </c>
      <c r="E639">
        <v>6.4100658520132603</v>
      </c>
    </row>
    <row r="640" spans="1:5" x14ac:dyDescent="0.3">
      <c r="A640">
        <v>639</v>
      </c>
      <c r="B640">
        <v>0.16374796700026101</v>
      </c>
      <c r="C640">
        <v>35.340000000000003</v>
      </c>
      <c r="D640">
        <v>25.48</v>
      </c>
      <c r="E640">
        <v>6.8411780274256104</v>
      </c>
    </row>
    <row r="641" spans="1:5" x14ac:dyDescent="0.3">
      <c r="A641">
        <v>640</v>
      </c>
      <c r="B641">
        <v>0.16381718200025799</v>
      </c>
      <c r="C641">
        <v>37.24</v>
      </c>
      <c r="D641">
        <v>25.32</v>
      </c>
      <c r="E641">
        <v>6.1336308706306397</v>
      </c>
    </row>
    <row r="642" spans="1:5" x14ac:dyDescent="0.3">
      <c r="A642">
        <v>641</v>
      </c>
      <c r="B642">
        <v>0.16388413800024099</v>
      </c>
      <c r="C642">
        <v>35.86</v>
      </c>
      <c r="D642">
        <v>26.12</v>
      </c>
      <c r="E642">
        <v>5.90453679445746</v>
      </c>
    </row>
    <row r="643" spans="1:5" x14ac:dyDescent="0.3">
      <c r="A643">
        <v>642</v>
      </c>
      <c r="B643">
        <v>0.16394831700026199</v>
      </c>
      <c r="C643">
        <v>30.98</v>
      </c>
      <c r="D643">
        <v>26.36</v>
      </c>
      <c r="E643">
        <v>6.53906867425051</v>
      </c>
    </row>
    <row r="644" spans="1:5" x14ac:dyDescent="0.3">
      <c r="A644">
        <v>643</v>
      </c>
      <c r="B644">
        <v>0.16422836000023699</v>
      </c>
      <c r="C644">
        <v>38.76</v>
      </c>
      <c r="D644">
        <v>25.54</v>
      </c>
      <c r="E644">
        <v>5.9953641277893599</v>
      </c>
    </row>
    <row r="645" spans="1:5" x14ac:dyDescent="0.3">
      <c r="A645">
        <v>644</v>
      </c>
      <c r="B645">
        <v>0.16433010500023201</v>
      </c>
      <c r="C645">
        <v>35.64</v>
      </c>
      <c r="D645">
        <v>25.76</v>
      </c>
      <c r="E645">
        <v>6.0280139952307099</v>
      </c>
    </row>
    <row r="646" spans="1:5" x14ac:dyDescent="0.3">
      <c r="A646">
        <v>645</v>
      </c>
      <c r="B646">
        <v>0.16445160400021999</v>
      </c>
      <c r="C646">
        <v>15.64</v>
      </c>
      <c r="D646">
        <v>42.28</v>
      </c>
      <c r="E646">
        <v>6.3679514235932198</v>
      </c>
    </row>
    <row r="647" spans="1:5" x14ac:dyDescent="0.3">
      <c r="A647">
        <v>646</v>
      </c>
      <c r="B647">
        <v>0.16455250200021901</v>
      </c>
      <c r="C647">
        <v>21.76</v>
      </c>
      <c r="D647">
        <v>41.96</v>
      </c>
      <c r="E647">
        <v>6.5117879642921803</v>
      </c>
    </row>
    <row r="648" spans="1:5" x14ac:dyDescent="0.3">
      <c r="A648">
        <v>647</v>
      </c>
      <c r="B648">
        <v>0.16471846700022699</v>
      </c>
      <c r="C648">
        <v>24.5</v>
      </c>
      <c r="D648">
        <v>38.64</v>
      </c>
      <c r="E648">
        <v>6.38350601656665</v>
      </c>
    </row>
    <row r="649" spans="1:5" x14ac:dyDescent="0.3">
      <c r="A649">
        <v>648</v>
      </c>
      <c r="B649">
        <v>0.16481667300021699</v>
      </c>
      <c r="C649">
        <v>38.44</v>
      </c>
      <c r="D649">
        <v>24.7</v>
      </c>
      <c r="E649">
        <v>6.1939233666894102</v>
      </c>
    </row>
    <row r="650" spans="1:5" x14ac:dyDescent="0.3">
      <c r="A650">
        <v>649</v>
      </c>
      <c r="B650">
        <v>0.16491101400020999</v>
      </c>
      <c r="C650">
        <v>37.68</v>
      </c>
      <c r="D650">
        <v>26.04</v>
      </c>
      <c r="E650">
        <v>5.5732925203582404</v>
      </c>
    </row>
    <row r="651" spans="1:5" x14ac:dyDescent="0.3">
      <c r="A651">
        <v>650</v>
      </c>
      <c r="B651">
        <v>0.16502540000021701</v>
      </c>
      <c r="C651">
        <v>34.44</v>
      </c>
      <c r="D651">
        <v>25.8</v>
      </c>
      <c r="E651">
        <v>6.3229306589599803</v>
      </c>
    </row>
    <row r="652" spans="1:5" x14ac:dyDescent="0.3">
      <c r="A652">
        <v>651</v>
      </c>
      <c r="B652">
        <v>0.16509669300023599</v>
      </c>
      <c r="C652">
        <v>29.12</v>
      </c>
      <c r="D652">
        <v>25.9</v>
      </c>
      <c r="E652">
        <v>5.6112160854566602</v>
      </c>
    </row>
    <row r="653" spans="1:5" x14ac:dyDescent="0.3">
      <c r="A653">
        <v>652</v>
      </c>
      <c r="B653">
        <v>0.165185045000242</v>
      </c>
      <c r="C653">
        <v>29.7</v>
      </c>
      <c r="D653">
        <v>25.9</v>
      </c>
      <c r="E653">
        <v>5.0505457159314702</v>
      </c>
    </row>
    <row r="654" spans="1:5" x14ac:dyDescent="0.3">
      <c r="A654">
        <v>653</v>
      </c>
      <c r="B654">
        <v>0.16529976000023699</v>
      </c>
      <c r="C654">
        <v>39.76</v>
      </c>
      <c r="D654">
        <v>25.12</v>
      </c>
      <c r="E654">
        <v>5.7957429987470004</v>
      </c>
    </row>
    <row r="655" spans="1:5" x14ac:dyDescent="0.3">
      <c r="A655">
        <v>654</v>
      </c>
      <c r="B655">
        <v>0.165390692000215</v>
      </c>
      <c r="C655">
        <v>32.380000000000003</v>
      </c>
      <c r="D655">
        <v>25.54</v>
      </c>
      <c r="E655">
        <v>5.8517167617949797</v>
      </c>
    </row>
    <row r="656" spans="1:5" x14ac:dyDescent="0.3">
      <c r="A656">
        <v>655</v>
      </c>
      <c r="B656">
        <v>0.16547225400023499</v>
      </c>
      <c r="C656">
        <v>31.8</v>
      </c>
      <c r="D656">
        <v>24.96</v>
      </c>
      <c r="E656">
        <v>5.5505424894288202</v>
      </c>
    </row>
    <row r="657" spans="1:5" x14ac:dyDescent="0.3">
      <c r="A657">
        <v>656</v>
      </c>
      <c r="B657">
        <v>0.165552266000247</v>
      </c>
      <c r="C657">
        <v>34.1</v>
      </c>
      <c r="D657">
        <v>25.56</v>
      </c>
      <c r="E657">
        <v>5.2739233709729501</v>
      </c>
    </row>
    <row r="658" spans="1:5" x14ac:dyDescent="0.3">
      <c r="A658">
        <v>657</v>
      </c>
      <c r="B658">
        <v>0.165619469000233</v>
      </c>
      <c r="C658">
        <v>38.619999999999997</v>
      </c>
      <c r="D658">
        <v>25.1</v>
      </c>
      <c r="E658">
        <v>4.6527456691655198</v>
      </c>
    </row>
    <row r="659" spans="1:5" x14ac:dyDescent="0.3">
      <c r="A659">
        <v>658</v>
      </c>
      <c r="B659">
        <v>0.16569289200023701</v>
      </c>
      <c r="C659">
        <v>35.06</v>
      </c>
      <c r="D659">
        <v>25.76</v>
      </c>
      <c r="E659">
        <v>4.4131802064989998</v>
      </c>
    </row>
    <row r="660" spans="1:5" x14ac:dyDescent="0.3">
      <c r="A660">
        <v>659</v>
      </c>
      <c r="B660">
        <v>0.16580810000024801</v>
      </c>
      <c r="C660">
        <v>41.34</v>
      </c>
      <c r="D660">
        <v>24.7</v>
      </c>
      <c r="E660">
        <v>4.5760442570239599</v>
      </c>
    </row>
    <row r="661" spans="1:5" x14ac:dyDescent="0.3">
      <c r="A661">
        <v>660</v>
      </c>
      <c r="B661">
        <v>0.165902133000258</v>
      </c>
      <c r="C661">
        <v>35.22</v>
      </c>
      <c r="D661">
        <v>26.18</v>
      </c>
      <c r="E661">
        <v>4.0289755529223603</v>
      </c>
    </row>
    <row r="662" spans="1:5" x14ac:dyDescent="0.3">
      <c r="A662">
        <v>661</v>
      </c>
      <c r="B662">
        <v>0.16597422600025799</v>
      </c>
      <c r="C662">
        <v>38.1</v>
      </c>
      <c r="D662">
        <v>25.62</v>
      </c>
      <c r="E662">
        <v>4.1254403992004498</v>
      </c>
    </row>
    <row r="663" spans="1:5" x14ac:dyDescent="0.3">
      <c r="A663">
        <v>662</v>
      </c>
      <c r="B663">
        <v>0.166073532000268</v>
      </c>
      <c r="C663">
        <v>37</v>
      </c>
      <c r="D663">
        <v>25.56</v>
      </c>
      <c r="E663">
        <v>4.68398595800371</v>
      </c>
    </row>
    <row r="664" spans="1:5" x14ac:dyDescent="0.3">
      <c r="A664">
        <v>663</v>
      </c>
      <c r="B664">
        <v>0.166186044000255</v>
      </c>
      <c r="C664">
        <v>39.14</v>
      </c>
      <c r="D664">
        <v>25.74</v>
      </c>
      <c r="E664">
        <v>3.9237487514965301</v>
      </c>
    </row>
    <row r="665" spans="1:5" x14ac:dyDescent="0.3">
      <c r="A665">
        <v>664</v>
      </c>
      <c r="B665">
        <v>0.16628101200026801</v>
      </c>
      <c r="C665">
        <v>35.74</v>
      </c>
      <c r="D665">
        <v>25.66</v>
      </c>
      <c r="E665">
        <v>3.7727228694794999</v>
      </c>
    </row>
    <row r="666" spans="1:5" x14ac:dyDescent="0.3">
      <c r="A666">
        <v>665</v>
      </c>
      <c r="B666">
        <v>0.16637864900027899</v>
      </c>
      <c r="C666">
        <v>34.44</v>
      </c>
      <c r="D666">
        <v>25.8</v>
      </c>
      <c r="E666">
        <v>3.7144381325473899</v>
      </c>
    </row>
    <row r="667" spans="1:5" x14ac:dyDescent="0.3">
      <c r="A667">
        <v>666</v>
      </c>
      <c r="B667">
        <v>0.16648652300028699</v>
      </c>
      <c r="C667">
        <v>40.74</v>
      </c>
      <c r="D667">
        <v>25.3</v>
      </c>
      <c r="E667">
        <v>4.0237415946769497</v>
      </c>
    </row>
    <row r="668" spans="1:5" x14ac:dyDescent="0.3">
      <c r="A668">
        <v>667</v>
      </c>
      <c r="B668">
        <v>0.166590971000289</v>
      </c>
      <c r="C668">
        <v>34.86</v>
      </c>
      <c r="D668">
        <v>25.38</v>
      </c>
      <c r="E668">
        <v>3.7417244550049502</v>
      </c>
    </row>
    <row r="669" spans="1:5" x14ac:dyDescent="0.3">
      <c r="A669">
        <v>668</v>
      </c>
      <c r="B669">
        <v>0.16667383800029201</v>
      </c>
      <c r="C669">
        <v>35.46</v>
      </c>
      <c r="D669">
        <v>26.52</v>
      </c>
      <c r="E669">
        <v>4.5495667625401897</v>
      </c>
    </row>
    <row r="670" spans="1:5" x14ac:dyDescent="0.3">
      <c r="A670">
        <v>669</v>
      </c>
      <c r="B670">
        <v>0.166751048000293</v>
      </c>
      <c r="C670">
        <v>38.380000000000003</v>
      </c>
      <c r="D670">
        <v>25.34</v>
      </c>
      <c r="E670">
        <v>4.2262245106024299</v>
      </c>
    </row>
    <row r="671" spans="1:5" x14ac:dyDescent="0.3">
      <c r="A671">
        <v>670</v>
      </c>
      <c r="B671">
        <v>0.166818803000296</v>
      </c>
      <c r="C671">
        <v>39.200000000000003</v>
      </c>
      <c r="D671">
        <v>25.1</v>
      </c>
      <c r="E671">
        <v>4.8492264813047896</v>
      </c>
    </row>
    <row r="672" spans="1:5" x14ac:dyDescent="0.3">
      <c r="A672">
        <v>671</v>
      </c>
      <c r="B672">
        <v>0.166905670000289</v>
      </c>
      <c r="C672">
        <v>30.28</v>
      </c>
      <c r="D672">
        <v>25.9</v>
      </c>
      <c r="E672">
        <v>4.9457577333397502</v>
      </c>
    </row>
    <row r="673" spans="1:5" x14ac:dyDescent="0.3">
      <c r="A673">
        <v>672</v>
      </c>
      <c r="B673">
        <v>0.16699154500028601</v>
      </c>
      <c r="C673">
        <v>35.72</v>
      </c>
      <c r="D673">
        <v>25.68</v>
      </c>
      <c r="E673">
        <v>5.0244716073679898</v>
      </c>
    </row>
    <row r="674" spans="1:5" x14ac:dyDescent="0.3">
      <c r="A674">
        <v>673</v>
      </c>
      <c r="B674">
        <v>0.16706721300027899</v>
      </c>
      <c r="C674">
        <v>37.94</v>
      </c>
      <c r="D674">
        <v>26.36</v>
      </c>
      <c r="E674">
        <v>5.5833030445572298</v>
      </c>
    </row>
    <row r="675" spans="1:5" x14ac:dyDescent="0.3">
      <c r="A675">
        <v>674</v>
      </c>
      <c r="B675">
        <v>0.167144028000279</v>
      </c>
      <c r="C675">
        <v>36.36</v>
      </c>
      <c r="D675">
        <v>25.04</v>
      </c>
      <c r="E675">
        <v>6.3616983591102896</v>
      </c>
    </row>
    <row r="676" spans="1:5" x14ac:dyDescent="0.3">
      <c r="A676">
        <v>675</v>
      </c>
      <c r="B676">
        <v>0.16721279300028799</v>
      </c>
      <c r="C676">
        <v>39.200000000000003</v>
      </c>
      <c r="D676">
        <v>25.1</v>
      </c>
      <c r="E676">
        <v>6.4611107115603899</v>
      </c>
    </row>
    <row r="677" spans="1:5" x14ac:dyDescent="0.3">
      <c r="A677">
        <v>676</v>
      </c>
      <c r="B677">
        <v>0.16727932400027601</v>
      </c>
      <c r="C677">
        <v>39.94</v>
      </c>
      <c r="D677">
        <v>25.52</v>
      </c>
      <c r="E677">
        <v>6.1683411910963297</v>
      </c>
    </row>
    <row r="678" spans="1:5" x14ac:dyDescent="0.3">
      <c r="A678">
        <v>677</v>
      </c>
      <c r="B678">
        <v>0.16738857100028701</v>
      </c>
      <c r="C678">
        <v>38</v>
      </c>
      <c r="D678">
        <v>26.3</v>
      </c>
      <c r="E678">
        <v>6.2429140010457598</v>
      </c>
    </row>
    <row r="679" spans="1:5" x14ac:dyDescent="0.3">
      <c r="A679">
        <v>678</v>
      </c>
      <c r="B679">
        <v>0.16751350500027201</v>
      </c>
      <c r="C679">
        <v>35.78</v>
      </c>
      <c r="D679">
        <v>25.62</v>
      </c>
      <c r="E679">
        <v>5.3714800941186596</v>
      </c>
    </row>
    <row r="680" spans="1:5" x14ac:dyDescent="0.3">
      <c r="A680">
        <v>679</v>
      </c>
      <c r="B680">
        <v>0.16762383200025899</v>
      </c>
      <c r="C680">
        <v>35.92</v>
      </c>
      <c r="D680">
        <v>26.06</v>
      </c>
      <c r="E680">
        <v>5.3670263154336197</v>
      </c>
    </row>
    <row r="681" spans="1:5" x14ac:dyDescent="0.3">
      <c r="A681">
        <v>680</v>
      </c>
      <c r="B681">
        <v>0.167685511000257</v>
      </c>
      <c r="C681">
        <v>39.119999999999997</v>
      </c>
      <c r="D681">
        <v>25.76</v>
      </c>
      <c r="E681">
        <v>5.2494734560549903</v>
      </c>
    </row>
    <row r="682" spans="1:5" x14ac:dyDescent="0.3">
      <c r="A682">
        <v>681</v>
      </c>
      <c r="B682">
        <v>0.16774464400026501</v>
      </c>
      <c r="C682">
        <v>35.159999999999997</v>
      </c>
      <c r="D682">
        <v>25.08</v>
      </c>
      <c r="E682">
        <v>5.0268971549718504</v>
      </c>
    </row>
    <row r="683" spans="1:5" x14ac:dyDescent="0.3">
      <c r="A683">
        <v>682</v>
      </c>
      <c r="B683">
        <v>0.167822347000253</v>
      </c>
      <c r="C683">
        <v>40.72</v>
      </c>
      <c r="D683">
        <v>25.32</v>
      </c>
      <c r="E683">
        <v>5.0712670480563897</v>
      </c>
    </row>
    <row r="684" spans="1:5" x14ac:dyDescent="0.3">
      <c r="A684">
        <v>683</v>
      </c>
      <c r="B684">
        <v>0.16790402500026799</v>
      </c>
      <c r="C684">
        <v>36.42</v>
      </c>
      <c r="D684">
        <v>26.14</v>
      </c>
      <c r="E684">
        <v>5.10337266918149</v>
      </c>
    </row>
    <row r="685" spans="1:5" x14ac:dyDescent="0.3">
      <c r="A685">
        <v>684</v>
      </c>
      <c r="B685">
        <v>0.16797015200026499</v>
      </c>
      <c r="C685">
        <v>36.08</v>
      </c>
      <c r="D685">
        <v>26.48</v>
      </c>
      <c r="E685">
        <v>4.3486356125398604</v>
      </c>
    </row>
    <row r="686" spans="1:5" x14ac:dyDescent="0.3">
      <c r="A686">
        <v>685</v>
      </c>
      <c r="B686">
        <v>0.16805943700026599</v>
      </c>
      <c r="C686">
        <v>29.18</v>
      </c>
      <c r="D686">
        <v>26.42</v>
      </c>
      <c r="E686">
        <v>4.5632054587472899</v>
      </c>
    </row>
    <row r="687" spans="1:5" x14ac:dyDescent="0.3">
      <c r="A687">
        <v>686</v>
      </c>
      <c r="B687">
        <v>0.168137722000267</v>
      </c>
      <c r="C687">
        <v>35.96</v>
      </c>
      <c r="D687">
        <v>26.02</v>
      </c>
      <c r="E687">
        <v>4.5214668217862002</v>
      </c>
    </row>
    <row r="688" spans="1:5" x14ac:dyDescent="0.3">
      <c r="A688">
        <v>687</v>
      </c>
      <c r="B688">
        <v>0.16823892700026</v>
      </c>
      <c r="C688">
        <v>30.86</v>
      </c>
      <c r="D688">
        <v>27.06</v>
      </c>
      <c r="E688">
        <v>4.89734334443561</v>
      </c>
    </row>
    <row r="689" spans="1:5" x14ac:dyDescent="0.3">
      <c r="A689">
        <v>688</v>
      </c>
      <c r="B689">
        <v>0.16829498300026499</v>
      </c>
      <c r="C689">
        <v>39.020000000000003</v>
      </c>
      <c r="D689">
        <v>25.86</v>
      </c>
      <c r="E689">
        <v>5.0324811685013602</v>
      </c>
    </row>
    <row r="690" spans="1:5" x14ac:dyDescent="0.3">
      <c r="A690">
        <v>689</v>
      </c>
      <c r="B690">
        <v>0.168363045000262</v>
      </c>
      <c r="C690">
        <v>26.32</v>
      </c>
      <c r="D690">
        <v>40.880000000000003</v>
      </c>
      <c r="E690">
        <v>5.0691080043032901</v>
      </c>
    </row>
    <row r="691" spans="1:5" x14ac:dyDescent="0.3">
      <c r="A691">
        <v>690</v>
      </c>
      <c r="B691">
        <v>0.168500962000251</v>
      </c>
      <c r="C691">
        <v>41.16</v>
      </c>
      <c r="D691">
        <v>24.88</v>
      </c>
      <c r="E691">
        <v>4.3956250308931297</v>
      </c>
    </row>
    <row r="692" spans="1:5" x14ac:dyDescent="0.3">
      <c r="A692">
        <v>691</v>
      </c>
      <c r="B692">
        <v>0.16863609200026899</v>
      </c>
      <c r="C692">
        <v>36.28</v>
      </c>
      <c r="D692">
        <v>25.7</v>
      </c>
      <c r="E692">
        <v>4.6399254510657704</v>
      </c>
    </row>
    <row r="693" spans="1:5" x14ac:dyDescent="0.3">
      <c r="A693">
        <v>692</v>
      </c>
      <c r="B693">
        <v>0.174614397000254</v>
      </c>
      <c r="C693">
        <v>37.4</v>
      </c>
      <c r="D693">
        <v>25.74</v>
      </c>
      <c r="E693">
        <v>4.0192568066846404</v>
      </c>
    </row>
    <row r="694" spans="1:5" x14ac:dyDescent="0.3">
      <c r="A694">
        <v>693</v>
      </c>
      <c r="B694">
        <v>0.17469155000026099</v>
      </c>
      <c r="C694">
        <v>39.04</v>
      </c>
      <c r="D694">
        <v>25.84</v>
      </c>
      <c r="E694">
        <v>3.33423823955847</v>
      </c>
    </row>
    <row r="695" spans="1:5" x14ac:dyDescent="0.3">
      <c r="A695">
        <v>694</v>
      </c>
      <c r="B695">
        <v>0.17479059000027</v>
      </c>
      <c r="C695">
        <v>-28.96</v>
      </c>
      <c r="D695">
        <v>57.6</v>
      </c>
      <c r="E695">
        <v>4.3322400428276797</v>
      </c>
    </row>
    <row r="696" spans="1:5" x14ac:dyDescent="0.3">
      <c r="A696">
        <v>695</v>
      </c>
      <c r="B696">
        <v>0.17490160600024701</v>
      </c>
      <c r="C696">
        <v>-18.38</v>
      </c>
      <c r="D696">
        <v>43.24</v>
      </c>
      <c r="E696">
        <v>4.1951641514167104</v>
      </c>
    </row>
    <row r="697" spans="1:5" x14ac:dyDescent="0.3">
      <c r="A697">
        <v>696</v>
      </c>
      <c r="B697">
        <v>0.17504366100024499</v>
      </c>
      <c r="C697">
        <v>-12.82</v>
      </c>
      <c r="D697">
        <v>41.74</v>
      </c>
      <c r="E697">
        <v>4.2152517997850403</v>
      </c>
    </row>
    <row r="698" spans="1:5" x14ac:dyDescent="0.3">
      <c r="A698">
        <v>697</v>
      </c>
      <c r="B698">
        <v>0.17519936800022101</v>
      </c>
      <c r="C698">
        <v>-18.079999999999998</v>
      </c>
      <c r="D698">
        <v>53.38</v>
      </c>
      <c r="E698">
        <v>4.4978827604321303</v>
      </c>
    </row>
    <row r="699" spans="1:5" x14ac:dyDescent="0.3">
      <c r="A699">
        <v>698</v>
      </c>
      <c r="B699">
        <v>0.17529747300019899</v>
      </c>
      <c r="C699">
        <v>35.5</v>
      </c>
      <c r="D699">
        <v>25.32</v>
      </c>
      <c r="E699">
        <v>4.6454825898600696</v>
      </c>
    </row>
    <row r="700" spans="1:5" x14ac:dyDescent="0.3">
      <c r="A700">
        <v>699</v>
      </c>
      <c r="B700">
        <v>0.17546107000021</v>
      </c>
      <c r="C700">
        <v>40.840000000000003</v>
      </c>
      <c r="D700">
        <v>24.62</v>
      </c>
      <c r="E700">
        <v>4.7462474211006302</v>
      </c>
    </row>
    <row r="701" spans="1:5" x14ac:dyDescent="0.3">
      <c r="A701">
        <v>700</v>
      </c>
      <c r="B701">
        <v>0.17555910400022801</v>
      </c>
      <c r="C701">
        <v>36.880000000000003</v>
      </c>
      <c r="D701">
        <v>25.68</v>
      </c>
      <c r="E701">
        <v>4.7137684508033502</v>
      </c>
    </row>
    <row r="702" spans="1:5" x14ac:dyDescent="0.3">
      <c r="A702">
        <v>701</v>
      </c>
      <c r="B702">
        <v>0.175699872000222</v>
      </c>
      <c r="C702">
        <v>35.64</v>
      </c>
      <c r="D702">
        <v>25.76</v>
      </c>
      <c r="E702">
        <v>4.4371667842167497</v>
      </c>
    </row>
    <row r="703" spans="1:5" x14ac:dyDescent="0.3">
      <c r="A703">
        <v>702</v>
      </c>
      <c r="B703">
        <v>0.17576075100024</v>
      </c>
      <c r="C703">
        <v>32.299999999999997</v>
      </c>
      <c r="D703">
        <v>26.2</v>
      </c>
      <c r="E703">
        <v>4.1510474987729804</v>
      </c>
    </row>
    <row r="704" spans="1:5" x14ac:dyDescent="0.3">
      <c r="A704">
        <v>703</v>
      </c>
      <c r="B704">
        <v>0.17581957000024301</v>
      </c>
      <c r="C704">
        <v>34.18</v>
      </c>
      <c r="D704">
        <v>26.06</v>
      </c>
      <c r="E704">
        <v>4.0270568353286897</v>
      </c>
    </row>
    <row r="705" spans="1:5" x14ac:dyDescent="0.3">
      <c r="A705">
        <v>704</v>
      </c>
      <c r="B705">
        <v>0.17587742200024001</v>
      </c>
      <c r="C705">
        <v>36</v>
      </c>
      <c r="D705">
        <v>25.98</v>
      </c>
      <c r="E705">
        <v>3.4359210306728398</v>
      </c>
    </row>
    <row r="706" spans="1:5" x14ac:dyDescent="0.3">
      <c r="A706">
        <v>705</v>
      </c>
      <c r="B706">
        <v>0.175993932000238</v>
      </c>
      <c r="C706">
        <v>14.54</v>
      </c>
      <c r="D706">
        <v>45.12</v>
      </c>
      <c r="E706">
        <v>3.3933257900153402</v>
      </c>
    </row>
    <row r="707" spans="1:5" x14ac:dyDescent="0.3">
      <c r="A707">
        <v>706</v>
      </c>
      <c r="B707">
        <v>0.180638904000232</v>
      </c>
      <c r="C707">
        <v>34.42</v>
      </c>
      <c r="D707">
        <v>26.4</v>
      </c>
      <c r="E707">
        <v>3.2210362392139902</v>
      </c>
    </row>
    <row r="708" spans="1:5" x14ac:dyDescent="0.3">
      <c r="A708">
        <v>707</v>
      </c>
      <c r="B708">
        <v>0.18073680200024</v>
      </c>
      <c r="C708">
        <v>34.24</v>
      </c>
      <c r="D708">
        <v>25.42</v>
      </c>
      <c r="E708">
        <v>3.3487648996356998</v>
      </c>
    </row>
    <row r="709" spans="1:5" x14ac:dyDescent="0.3">
      <c r="A709">
        <v>708</v>
      </c>
      <c r="B709">
        <v>0.180807004000229</v>
      </c>
      <c r="C709">
        <v>34.380000000000003</v>
      </c>
      <c r="D709">
        <v>25.86</v>
      </c>
      <c r="E709">
        <v>3.2113244557268801</v>
      </c>
    </row>
    <row r="710" spans="1:5" x14ac:dyDescent="0.3">
      <c r="A710">
        <v>709</v>
      </c>
      <c r="B710">
        <v>0.180894695000233</v>
      </c>
      <c r="C710">
        <v>32.119999999999997</v>
      </c>
      <c r="D710">
        <v>27.54</v>
      </c>
      <c r="E710">
        <v>3.8576916985509202</v>
      </c>
    </row>
    <row r="711" spans="1:5" x14ac:dyDescent="0.3">
      <c r="A711">
        <v>710</v>
      </c>
      <c r="B711">
        <v>0.18096296600023701</v>
      </c>
      <c r="C711">
        <v>36.56</v>
      </c>
      <c r="D711">
        <v>26</v>
      </c>
      <c r="E711">
        <v>4.0700867807019003</v>
      </c>
    </row>
    <row r="712" spans="1:5" x14ac:dyDescent="0.3">
      <c r="A712">
        <v>711</v>
      </c>
      <c r="B712">
        <v>0.18104047500022999</v>
      </c>
      <c r="C712">
        <v>34.82</v>
      </c>
      <c r="D712">
        <v>26</v>
      </c>
      <c r="E712">
        <v>4.2674429413980999</v>
      </c>
    </row>
    <row r="713" spans="1:5" x14ac:dyDescent="0.3">
      <c r="A713">
        <v>712</v>
      </c>
      <c r="B713">
        <v>0.18112727200022499</v>
      </c>
      <c r="C713">
        <v>35.659999999999997</v>
      </c>
      <c r="D713">
        <v>25.74</v>
      </c>
      <c r="E713">
        <v>4.3009494803654702</v>
      </c>
    </row>
    <row r="714" spans="1:5" x14ac:dyDescent="0.3">
      <c r="A714">
        <v>713</v>
      </c>
      <c r="B714">
        <v>0.18121529100022801</v>
      </c>
      <c r="C714">
        <v>41.08</v>
      </c>
      <c r="D714">
        <v>24.96</v>
      </c>
      <c r="E714">
        <v>5.16903560617786</v>
      </c>
    </row>
    <row r="715" spans="1:5" x14ac:dyDescent="0.3">
      <c r="A715">
        <v>714</v>
      </c>
      <c r="B715">
        <v>0.18157801900022699</v>
      </c>
      <c r="C715">
        <v>40.56</v>
      </c>
      <c r="D715">
        <v>25.48</v>
      </c>
      <c r="E715">
        <v>5.4413404100629501</v>
      </c>
    </row>
    <row r="716" spans="1:5" x14ac:dyDescent="0.3">
      <c r="A716">
        <v>715</v>
      </c>
      <c r="B716">
        <v>0.18163642900020699</v>
      </c>
      <c r="C716">
        <v>37.14</v>
      </c>
      <c r="D716">
        <v>25.42</v>
      </c>
      <c r="E716">
        <v>5.5360137572267103</v>
      </c>
    </row>
    <row r="717" spans="1:5" x14ac:dyDescent="0.3">
      <c r="A717">
        <v>716</v>
      </c>
      <c r="B717">
        <v>0.18170197300020099</v>
      </c>
      <c r="C717">
        <v>36.56</v>
      </c>
      <c r="D717">
        <v>24.84</v>
      </c>
      <c r="E717">
        <v>5.7387109781949697</v>
      </c>
    </row>
    <row r="718" spans="1:5" x14ac:dyDescent="0.3">
      <c r="A718">
        <v>717</v>
      </c>
      <c r="B718">
        <v>0.18177661700019501</v>
      </c>
      <c r="C718">
        <v>37.659999999999997</v>
      </c>
      <c r="D718">
        <v>25.48</v>
      </c>
      <c r="E718">
        <v>5.05486737455207</v>
      </c>
    </row>
    <row r="719" spans="1:5" x14ac:dyDescent="0.3">
      <c r="A719">
        <v>718</v>
      </c>
      <c r="B719">
        <v>0.181917475000204</v>
      </c>
      <c r="C719">
        <v>34.94</v>
      </c>
      <c r="D719">
        <v>25.3</v>
      </c>
      <c r="E719">
        <v>5.6948678104549604</v>
      </c>
    </row>
    <row r="720" spans="1:5" x14ac:dyDescent="0.3">
      <c r="A720">
        <v>719</v>
      </c>
      <c r="B720">
        <v>0.18202146000021399</v>
      </c>
      <c r="C720">
        <v>15.7</v>
      </c>
      <c r="D720">
        <v>45.7</v>
      </c>
      <c r="E720">
        <v>5.3088243222411799</v>
      </c>
    </row>
    <row r="721" spans="1:5" x14ac:dyDescent="0.3">
      <c r="A721">
        <v>720</v>
      </c>
      <c r="B721">
        <v>0.182161335000216</v>
      </c>
      <c r="C721">
        <v>-1.68</v>
      </c>
      <c r="D721">
        <v>63.08</v>
      </c>
      <c r="E721">
        <v>5.2606961751114696</v>
      </c>
    </row>
    <row r="722" spans="1:5" x14ac:dyDescent="0.3">
      <c r="A722">
        <v>721</v>
      </c>
      <c r="B722">
        <v>0.18232425800022101</v>
      </c>
      <c r="C722">
        <v>39.799999999999997</v>
      </c>
      <c r="D722">
        <v>24.5</v>
      </c>
      <c r="E722">
        <v>5.36422583961299</v>
      </c>
    </row>
    <row r="723" spans="1:5" x14ac:dyDescent="0.3">
      <c r="A723">
        <v>722</v>
      </c>
      <c r="B723">
        <v>0.18239600000023801</v>
      </c>
      <c r="C723">
        <v>37.520000000000003</v>
      </c>
      <c r="D723">
        <v>25.62</v>
      </c>
      <c r="E723">
        <v>5.6206406185093396</v>
      </c>
    </row>
    <row r="724" spans="1:5" x14ac:dyDescent="0.3">
      <c r="A724">
        <v>723</v>
      </c>
      <c r="B724">
        <v>0.18248086400024</v>
      </c>
      <c r="C724">
        <v>37.520000000000003</v>
      </c>
      <c r="D724">
        <v>25.62</v>
      </c>
      <c r="E724">
        <v>4.8308980883055801</v>
      </c>
    </row>
    <row r="725" spans="1:5" x14ac:dyDescent="0.3">
      <c r="A725">
        <v>724</v>
      </c>
      <c r="B725">
        <v>0.18256826500024201</v>
      </c>
      <c r="C725">
        <v>19.36</v>
      </c>
      <c r="D725">
        <v>42.62</v>
      </c>
      <c r="E725">
        <v>5.1700101361313502</v>
      </c>
    </row>
    <row r="726" spans="1:5" x14ac:dyDescent="0.3">
      <c r="A726">
        <v>725</v>
      </c>
      <c r="B726">
        <v>0.18268175000025599</v>
      </c>
      <c r="C726">
        <v>21.98</v>
      </c>
      <c r="D726">
        <v>42.9</v>
      </c>
      <c r="E726">
        <v>5.6710509617252001</v>
      </c>
    </row>
    <row r="727" spans="1:5" x14ac:dyDescent="0.3">
      <c r="A727">
        <v>726</v>
      </c>
      <c r="B727">
        <v>0.18277035800025401</v>
      </c>
      <c r="C727">
        <v>36.340000000000003</v>
      </c>
      <c r="D727">
        <v>25.64</v>
      </c>
      <c r="E727">
        <v>5.7840865465321603</v>
      </c>
    </row>
    <row r="728" spans="1:5" x14ac:dyDescent="0.3">
      <c r="A728">
        <v>727</v>
      </c>
      <c r="B728">
        <v>0.18284195100025599</v>
      </c>
      <c r="C728">
        <v>37.74</v>
      </c>
      <c r="D728">
        <v>26.56</v>
      </c>
      <c r="E728">
        <v>6.1949466651685201</v>
      </c>
    </row>
    <row r="729" spans="1:5" x14ac:dyDescent="0.3">
      <c r="A729">
        <v>728</v>
      </c>
      <c r="B729">
        <v>0.18290115100026499</v>
      </c>
      <c r="C729">
        <v>39.92</v>
      </c>
      <c r="D729">
        <v>25.54</v>
      </c>
      <c r="E729">
        <v>5.49906216875568</v>
      </c>
    </row>
    <row r="730" spans="1:5" x14ac:dyDescent="0.3">
      <c r="A730">
        <v>729</v>
      </c>
      <c r="B730">
        <v>0.182971303000243</v>
      </c>
      <c r="C730">
        <v>33.36</v>
      </c>
      <c r="D730">
        <v>25.72</v>
      </c>
      <c r="E730">
        <v>5.1140978748094996</v>
      </c>
    </row>
    <row r="731" spans="1:5" x14ac:dyDescent="0.3">
      <c r="A731">
        <v>730</v>
      </c>
      <c r="B731">
        <v>0.18304660400022499</v>
      </c>
      <c r="C731">
        <v>35.22</v>
      </c>
      <c r="D731">
        <v>25.6</v>
      </c>
      <c r="E731">
        <v>5.2550875418314202</v>
      </c>
    </row>
    <row r="732" spans="1:5" x14ac:dyDescent="0.3">
      <c r="A732">
        <v>731</v>
      </c>
      <c r="B732">
        <v>0.183110169000229</v>
      </c>
      <c r="C732">
        <v>36.74</v>
      </c>
      <c r="D732">
        <v>25.82</v>
      </c>
      <c r="E732">
        <v>6.1217788400127704</v>
      </c>
    </row>
    <row r="733" spans="1:5" x14ac:dyDescent="0.3">
      <c r="A733">
        <v>732</v>
      </c>
      <c r="B733">
        <v>0.183177296000224</v>
      </c>
      <c r="C733">
        <v>36.700000000000003</v>
      </c>
      <c r="D733">
        <v>25.86</v>
      </c>
      <c r="E733">
        <v>5.9599173539732604</v>
      </c>
    </row>
    <row r="734" spans="1:5" x14ac:dyDescent="0.3">
      <c r="A734">
        <v>733</v>
      </c>
      <c r="B734">
        <v>0.18333986600023799</v>
      </c>
      <c r="C734">
        <v>40.68</v>
      </c>
      <c r="D734">
        <v>24.78</v>
      </c>
      <c r="E734">
        <v>6.0633591840306904</v>
      </c>
    </row>
    <row r="735" spans="1:5" x14ac:dyDescent="0.3">
      <c r="A735">
        <v>734</v>
      </c>
      <c r="B735">
        <v>0.18346149600023401</v>
      </c>
      <c r="C735">
        <v>25.72</v>
      </c>
      <c r="D735">
        <v>38</v>
      </c>
      <c r="E735">
        <v>5.1714174242283004</v>
      </c>
    </row>
    <row r="736" spans="1:5" x14ac:dyDescent="0.3">
      <c r="A736">
        <v>735</v>
      </c>
      <c r="B736">
        <v>0.18355158900024501</v>
      </c>
      <c r="C736">
        <v>18.260000000000002</v>
      </c>
      <c r="D736">
        <v>44.88</v>
      </c>
      <c r="E736">
        <v>4.5825054022683398</v>
      </c>
    </row>
    <row r="737" spans="1:5" x14ac:dyDescent="0.3">
      <c r="A737">
        <v>736</v>
      </c>
      <c r="B737">
        <v>0.183676886000256</v>
      </c>
      <c r="C737">
        <v>29.68</v>
      </c>
      <c r="D737">
        <v>26.5</v>
      </c>
      <c r="E737">
        <v>4.3952439594989601</v>
      </c>
    </row>
    <row r="738" spans="1:5" x14ac:dyDescent="0.3">
      <c r="A738">
        <v>737</v>
      </c>
      <c r="B738">
        <v>0.183765242000276</v>
      </c>
      <c r="C738">
        <v>35.78</v>
      </c>
      <c r="D738">
        <v>25.62</v>
      </c>
      <c r="E738">
        <v>3.9432859549803299</v>
      </c>
    </row>
    <row r="739" spans="1:5" x14ac:dyDescent="0.3">
      <c r="A739">
        <v>738</v>
      </c>
      <c r="B739">
        <v>0.183829562000283</v>
      </c>
      <c r="C739">
        <v>38.1</v>
      </c>
      <c r="D739">
        <v>25.62</v>
      </c>
      <c r="E739">
        <v>3.9196608602288201</v>
      </c>
    </row>
    <row r="740" spans="1:5" x14ac:dyDescent="0.3">
      <c r="A740">
        <v>739</v>
      </c>
      <c r="B740">
        <v>0.18391015600027999</v>
      </c>
      <c r="C740">
        <v>35.28</v>
      </c>
      <c r="D740">
        <v>24.96</v>
      </c>
      <c r="E740">
        <v>4.2191388523663003</v>
      </c>
    </row>
    <row r="741" spans="1:5" x14ac:dyDescent="0.3">
      <c r="A741">
        <v>740</v>
      </c>
      <c r="B741">
        <v>0.18397104100026199</v>
      </c>
      <c r="C741">
        <v>40.04</v>
      </c>
      <c r="D741">
        <v>26.58</v>
      </c>
      <c r="E741">
        <v>4.6187958275979897</v>
      </c>
    </row>
    <row r="742" spans="1:5" x14ac:dyDescent="0.3">
      <c r="A742">
        <v>741</v>
      </c>
      <c r="B742">
        <v>0.184048389000281</v>
      </c>
      <c r="C742">
        <v>36.72</v>
      </c>
      <c r="D742">
        <v>25.26</v>
      </c>
      <c r="E742">
        <v>3.5685115771249798</v>
      </c>
    </row>
    <row r="743" spans="1:5" x14ac:dyDescent="0.3">
      <c r="A743">
        <v>742</v>
      </c>
      <c r="B743">
        <v>0.184118432000275</v>
      </c>
      <c r="C743">
        <v>36.24</v>
      </c>
      <c r="D743">
        <v>25.74</v>
      </c>
      <c r="E743">
        <v>4.2272026718168698</v>
      </c>
    </row>
    <row r="744" spans="1:5" x14ac:dyDescent="0.3">
      <c r="A744">
        <v>743</v>
      </c>
      <c r="B744">
        <v>0.18422145000027901</v>
      </c>
      <c r="C744">
        <v>-15.6</v>
      </c>
      <c r="D744">
        <v>53.8</v>
      </c>
      <c r="E744">
        <v>5.4382470483148904</v>
      </c>
    </row>
    <row r="745" spans="1:5" x14ac:dyDescent="0.3">
      <c r="A745">
        <v>744</v>
      </c>
      <c r="B745">
        <v>0.184351862000283</v>
      </c>
      <c r="C745">
        <v>2.88</v>
      </c>
      <c r="D745">
        <v>62.58</v>
      </c>
      <c r="E745">
        <v>5.5701481038034499</v>
      </c>
    </row>
    <row r="746" spans="1:5" x14ac:dyDescent="0.3">
      <c r="A746">
        <v>745</v>
      </c>
      <c r="B746">
        <v>0.18443369000027501</v>
      </c>
      <c r="C746">
        <v>15.68</v>
      </c>
      <c r="D746">
        <v>42.24</v>
      </c>
      <c r="E746">
        <v>5.6596404733159504</v>
      </c>
    </row>
    <row r="747" spans="1:5" x14ac:dyDescent="0.3">
      <c r="A747">
        <v>746</v>
      </c>
      <c r="B747">
        <v>0.18453667100027299</v>
      </c>
      <c r="C747">
        <v>33.28</v>
      </c>
      <c r="D747">
        <v>25.8</v>
      </c>
      <c r="E747">
        <v>5.7013393857130499</v>
      </c>
    </row>
    <row r="748" spans="1:5" x14ac:dyDescent="0.3">
      <c r="A748">
        <v>747</v>
      </c>
      <c r="B748">
        <v>0.184623670000263</v>
      </c>
      <c r="C748">
        <v>33.979999999999997</v>
      </c>
      <c r="D748">
        <v>26.26</v>
      </c>
      <c r="E748">
        <v>5.7433850632465901</v>
      </c>
    </row>
    <row r="749" spans="1:5" x14ac:dyDescent="0.3">
      <c r="A749">
        <v>748</v>
      </c>
      <c r="B749">
        <v>0.18468423200025</v>
      </c>
      <c r="C749">
        <v>39.4</v>
      </c>
      <c r="D749">
        <v>25.48</v>
      </c>
      <c r="E749">
        <v>6.65907078753263</v>
      </c>
    </row>
    <row r="750" spans="1:5" x14ac:dyDescent="0.3">
      <c r="A750">
        <v>749</v>
      </c>
      <c r="B750">
        <v>0.18473368900023901</v>
      </c>
      <c r="C750">
        <v>32.36</v>
      </c>
      <c r="D750">
        <v>24.98</v>
      </c>
      <c r="E750">
        <v>7.1321188085893397</v>
      </c>
    </row>
    <row r="751" spans="1:5" x14ac:dyDescent="0.3">
      <c r="A751">
        <v>750</v>
      </c>
      <c r="B751">
        <v>0.18481598100024099</v>
      </c>
      <c r="C751">
        <v>38.08</v>
      </c>
      <c r="D751">
        <v>26.22</v>
      </c>
      <c r="E751">
        <v>6.4972814689100504</v>
      </c>
    </row>
    <row r="752" spans="1:5" x14ac:dyDescent="0.3">
      <c r="A752">
        <v>751</v>
      </c>
      <c r="B752">
        <v>0.18489901600023001</v>
      </c>
      <c r="C752">
        <v>31.82</v>
      </c>
      <c r="D752">
        <v>26.1</v>
      </c>
      <c r="E752">
        <v>7.1536738455013698</v>
      </c>
    </row>
    <row r="753" spans="1:5" x14ac:dyDescent="0.3">
      <c r="A753">
        <v>752</v>
      </c>
      <c r="B753">
        <v>0.18496605800024199</v>
      </c>
      <c r="C753">
        <v>40.56</v>
      </c>
      <c r="D753">
        <v>25.48</v>
      </c>
      <c r="E753">
        <v>6.6569186941559302</v>
      </c>
    </row>
    <row r="754" spans="1:5" x14ac:dyDescent="0.3">
      <c r="A754">
        <v>753</v>
      </c>
      <c r="B754">
        <v>0.18502716800026001</v>
      </c>
      <c r="C754">
        <v>38</v>
      </c>
      <c r="D754">
        <v>26.3</v>
      </c>
      <c r="E754">
        <v>5.6465093079088398</v>
      </c>
    </row>
    <row r="755" spans="1:5" x14ac:dyDescent="0.3">
      <c r="A755">
        <v>754</v>
      </c>
      <c r="B755">
        <v>0.18518227500024401</v>
      </c>
      <c r="C755">
        <v>31.84</v>
      </c>
      <c r="D755">
        <v>26.08</v>
      </c>
      <c r="E755">
        <v>5.3889727202539701</v>
      </c>
    </row>
    <row r="756" spans="1:5" x14ac:dyDescent="0.3">
      <c r="A756">
        <v>755</v>
      </c>
      <c r="B756">
        <v>0.18538692300023701</v>
      </c>
      <c r="C756">
        <v>31.64</v>
      </c>
      <c r="D756">
        <v>25.7</v>
      </c>
      <c r="E756">
        <v>5.2033842717410099</v>
      </c>
    </row>
    <row r="757" spans="1:5" x14ac:dyDescent="0.3">
      <c r="A757">
        <v>756</v>
      </c>
      <c r="B757">
        <v>0.18546108900025601</v>
      </c>
      <c r="C757">
        <v>40.98</v>
      </c>
      <c r="D757">
        <v>24.48</v>
      </c>
      <c r="E757">
        <v>5.06889228140294</v>
      </c>
    </row>
    <row r="758" spans="1:5" x14ac:dyDescent="0.3">
      <c r="A758">
        <v>757</v>
      </c>
      <c r="B758">
        <v>0.18556697300024799</v>
      </c>
      <c r="C758">
        <v>41.38</v>
      </c>
      <c r="D758">
        <v>25.82</v>
      </c>
      <c r="E758">
        <v>5.0816603956469901</v>
      </c>
    </row>
    <row r="759" spans="1:5" x14ac:dyDescent="0.3">
      <c r="A759">
        <v>758</v>
      </c>
      <c r="B759">
        <v>0.18562060000024799</v>
      </c>
      <c r="C759">
        <v>37.700000000000003</v>
      </c>
      <c r="D759">
        <v>24.86</v>
      </c>
      <c r="E759">
        <v>4.13841369617976</v>
      </c>
    </row>
    <row r="760" spans="1:5" x14ac:dyDescent="0.3">
      <c r="A760">
        <v>759</v>
      </c>
      <c r="B760">
        <v>0.185741351000245</v>
      </c>
      <c r="C760">
        <v>31.2</v>
      </c>
      <c r="D760">
        <v>26.14</v>
      </c>
      <c r="E760">
        <v>3.5029488334050201</v>
      </c>
    </row>
    <row r="761" spans="1:5" x14ac:dyDescent="0.3">
      <c r="A761">
        <v>760</v>
      </c>
      <c r="B761">
        <v>0.18582435200025299</v>
      </c>
      <c r="C761">
        <v>34.58</v>
      </c>
      <c r="D761">
        <v>25.66</v>
      </c>
      <c r="E761">
        <v>3.5168809379166599</v>
      </c>
    </row>
    <row r="762" spans="1:5" x14ac:dyDescent="0.3">
      <c r="A762">
        <v>761</v>
      </c>
      <c r="B762">
        <v>0.185980689000246</v>
      </c>
      <c r="C762">
        <v>35.659999999999997</v>
      </c>
      <c r="D762">
        <v>25.16</v>
      </c>
      <c r="E762">
        <v>2.7574747171689999</v>
      </c>
    </row>
    <row r="763" spans="1:5" x14ac:dyDescent="0.3">
      <c r="A763">
        <v>762</v>
      </c>
      <c r="B763">
        <v>0.18605729000023499</v>
      </c>
      <c r="C763">
        <v>36.44</v>
      </c>
      <c r="D763">
        <v>25.54</v>
      </c>
      <c r="E763">
        <v>2.81055116201739</v>
      </c>
    </row>
    <row r="764" spans="1:5" x14ac:dyDescent="0.3">
      <c r="A764">
        <v>763</v>
      </c>
      <c r="B764">
        <v>0.18614076900024601</v>
      </c>
      <c r="C764">
        <v>36.72</v>
      </c>
      <c r="D764">
        <v>25.26</v>
      </c>
      <c r="E764">
        <v>3.3712426599766601</v>
      </c>
    </row>
    <row r="765" spans="1:5" x14ac:dyDescent="0.3">
      <c r="A765">
        <v>764</v>
      </c>
      <c r="B765">
        <v>0.18622301000024699</v>
      </c>
      <c r="C765">
        <v>39.04</v>
      </c>
      <c r="D765">
        <v>25.84</v>
      </c>
      <c r="E765">
        <v>3.2458071557578601</v>
      </c>
    </row>
    <row r="766" spans="1:5" x14ac:dyDescent="0.3">
      <c r="A766">
        <v>765</v>
      </c>
      <c r="B766">
        <v>0.18630379400025199</v>
      </c>
      <c r="C766">
        <v>36.86</v>
      </c>
      <c r="D766">
        <v>25.7</v>
      </c>
      <c r="E766">
        <v>3.1383162575483401</v>
      </c>
    </row>
    <row r="767" spans="1:5" x14ac:dyDescent="0.3">
      <c r="A767">
        <v>766</v>
      </c>
      <c r="B767">
        <v>0.18638153900025101</v>
      </c>
      <c r="C767">
        <v>39.200000000000003</v>
      </c>
      <c r="D767">
        <v>25.1</v>
      </c>
      <c r="E767">
        <v>3.9740007731415901</v>
      </c>
    </row>
    <row r="768" spans="1:5" x14ac:dyDescent="0.3">
      <c r="A768">
        <v>767</v>
      </c>
      <c r="B768">
        <v>0.18644973700025899</v>
      </c>
      <c r="C768">
        <v>-32.04</v>
      </c>
      <c r="D768">
        <v>58.86</v>
      </c>
      <c r="E768">
        <v>4.9380133308496799</v>
      </c>
    </row>
    <row r="769" spans="1:5" x14ac:dyDescent="0.3">
      <c r="A769">
        <v>768</v>
      </c>
      <c r="B769">
        <v>0.18659559400023701</v>
      </c>
      <c r="C769">
        <v>33.94</v>
      </c>
      <c r="D769">
        <v>26.3</v>
      </c>
      <c r="E769">
        <v>5.7468468494311704</v>
      </c>
    </row>
    <row r="770" spans="1:5" x14ac:dyDescent="0.3">
      <c r="A770">
        <v>769</v>
      </c>
      <c r="B770">
        <v>0.186685391000253</v>
      </c>
      <c r="C770">
        <v>24.22</v>
      </c>
      <c r="D770">
        <v>39.5</v>
      </c>
      <c r="E770">
        <v>6.3776807800825299</v>
      </c>
    </row>
    <row r="771" spans="1:5" x14ac:dyDescent="0.3">
      <c r="A771">
        <v>770</v>
      </c>
      <c r="B771">
        <v>0.18679950500023701</v>
      </c>
      <c r="C771">
        <v>8.7799999999999994</v>
      </c>
      <c r="D771">
        <v>54.94</v>
      </c>
      <c r="E771">
        <v>6.5109746304219103</v>
      </c>
    </row>
    <row r="772" spans="1:5" x14ac:dyDescent="0.3">
      <c r="A772">
        <v>771</v>
      </c>
      <c r="B772">
        <v>0.18690862500025601</v>
      </c>
      <c r="C772">
        <v>32.479999999999997</v>
      </c>
      <c r="D772">
        <v>27.18</v>
      </c>
      <c r="E772">
        <v>6.8853397130131704</v>
      </c>
    </row>
    <row r="773" spans="1:5" x14ac:dyDescent="0.3">
      <c r="A773">
        <v>772</v>
      </c>
      <c r="B773">
        <v>0.18698602500023701</v>
      </c>
      <c r="C773">
        <v>-15.6</v>
      </c>
      <c r="D773">
        <v>73.819999999999993</v>
      </c>
      <c r="E773">
        <v>6.6368500170880296</v>
      </c>
    </row>
    <row r="774" spans="1:5" x14ac:dyDescent="0.3">
      <c r="A774">
        <v>773</v>
      </c>
      <c r="B774">
        <v>0.18706609100024699</v>
      </c>
      <c r="C774">
        <v>38.24</v>
      </c>
      <c r="D774">
        <v>25.48</v>
      </c>
      <c r="E774">
        <v>5.8820878394929101</v>
      </c>
    </row>
    <row r="775" spans="1:5" x14ac:dyDescent="0.3">
      <c r="A775">
        <v>774</v>
      </c>
      <c r="B775">
        <v>0.18717704500025401</v>
      </c>
      <c r="C775">
        <v>13.12</v>
      </c>
      <c r="D775">
        <v>48.86</v>
      </c>
      <c r="E775">
        <v>5.9604047532320603</v>
      </c>
    </row>
    <row r="776" spans="1:5" x14ac:dyDescent="0.3">
      <c r="A776">
        <v>775</v>
      </c>
      <c r="B776">
        <v>0.19169111800024999</v>
      </c>
      <c r="C776">
        <v>36.32</v>
      </c>
      <c r="D776">
        <v>26.82</v>
      </c>
      <c r="E776">
        <v>7.2671646879863898</v>
      </c>
    </row>
    <row r="777" spans="1:5" x14ac:dyDescent="0.3">
      <c r="A777">
        <v>776</v>
      </c>
      <c r="B777">
        <v>0.19175523700025099</v>
      </c>
      <c r="C777">
        <v>34.380000000000003</v>
      </c>
      <c r="D777">
        <v>25.86</v>
      </c>
      <c r="E777">
        <v>7.1825514977950302</v>
      </c>
    </row>
    <row r="778" spans="1:5" x14ac:dyDescent="0.3">
      <c r="A778">
        <v>777</v>
      </c>
      <c r="B778">
        <v>0.19191254900025001</v>
      </c>
      <c r="C778">
        <v>39.04</v>
      </c>
      <c r="D778">
        <v>25.84</v>
      </c>
      <c r="E778">
        <v>7.1318586134539501</v>
      </c>
    </row>
    <row r="779" spans="1:5" x14ac:dyDescent="0.3">
      <c r="A779">
        <v>778</v>
      </c>
      <c r="B779">
        <v>0.19198719800024799</v>
      </c>
      <c r="C779">
        <v>36.28</v>
      </c>
      <c r="D779">
        <v>25.7</v>
      </c>
      <c r="E779">
        <v>6.4406482103769802</v>
      </c>
    </row>
    <row r="780" spans="1:5" x14ac:dyDescent="0.3">
      <c r="A780">
        <v>779</v>
      </c>
      <c r="B780">
        <v>0.19207285500024701</v>
      </c>
      <c r="C780">
        <v>41.16</v>
      </c>
      <c r="D780">
        <v>24.88</v>
      </c>
      <c r="E780">
        <v>5.8723152014715199</v>
      </c>
    </row>
    <row r="781" spans="1:5" x14ac:dyDescent="0.3">
      <c r="A781">
        <v>780</v>
      </c>
      <c r="B781">
        <v>0.19669374700026701</v>
      </c>
      <c r="C781">
        <v>39.020000000000003</v>
      </c>
      <c r="D781">
        <v>25.28</v>
      </c>
      <c r="E781">
        <v>5.6339579382785399</v>
      </c>
    </row>
    <row r="782" spans="1:5" x14ac:dyDescent="0.3">
      <c r="A782">
        <v>781</v>
      </c>
      <c r="B782">
        <v>0.19676210500026001</v>
      </c>
      <c r="C782">
        <v>32.200000000000003</v>
      </c>
      <c r="D782">
        <v>26.3</v>
      </c>
      <c r="E782">
        <v>5.8647187347249297</v>
      </c>
    </row>
    <row r="783" spans="1:5" x14ac:dyDescent="0.3">
      <c r="A783">
        <v>782</v>
      </c>
      <c r="B783">
        <v>0.19683748700026599</v>
      </c>
      <c r="C783">
        <v>38.74</v>
      </c>
      <c r="D783">
        <v>25.56</v>
      </c>
      <c r="E783">
        <v>6.5563295750622901</v>
      </c>
    </row>
    <row r="784" spans="1:5" x14ac:dyDescent="0.3">
      <c r="A784">
        <v>783</v>
      </c>
      <c r="B784">
        <v>0.196978059000286</v>
      </c>
      <c r="C784">
        <v>38.42</v>
      </c>
      <c r="D784">
        <v>25.3</v>
      </c>
      <c r="E784">
        <v>6.6128653204205099</v>
      </c>
    </row>
    <row r="785" spans="1:5" x14ac:dyDescent="0.3">
      <c r="A785">
        <v>784</v>
      </c>
      <c r="B785">
        <v>0.197061315000297</v>
      </c>
      <c r="C785">
        <v>33.42</v>
      </c>
      <c r="D785">
        <v>25.08</v>
      </c>
      <c r="E785">
        <v>6.6225683819051699</v>
      </c>
    </row>
    <row r="786" spans="1:5" x14ac:dyDescent="0.3">
      <c r="A786">
        <v>785</v>
      </c>
      <c r="B786">
        <v>0.19712055100029599</v>
      </c>
      <c r="C786">
        <v>34</v>
      </c>
      <c r="D786">
        <v>25.08</v>
      </c>
      <c r="E786">
        <v>5.3711077718752804</v>
      </c>
    </row>
    <row r="787" spans="1:5" x14ac:dyDescent="0.3">
      <c r="A787">
        <v>786</v>
      </c>
      <c r="B787">
        <v>0.19723932700028901</v>
      </c>
      <c r="C787">
        <v>40.44</v>
      </c>
      <c r="D787">
        <v>25.02</v>
      </c>
      <c r="E787">
        <v>4.8772118016663804</v>
      </c>
    </row>
    <row r="788" spans="1:5" x14ac:dyDescent="0.3">
      <c r="A788">
        <v>787</v>
      </c>
      <c r="B788">
        <v>0.19731096200030099</v>
      </c>
      <c r="C788">
        <v>39.880000000000003</v>
      </c>
      <c r="D788">
        <v>25.58</v>
      </c>
      <c r="E788">
        <v>4.7044791493921796</v>
      </c>
    </row>
    <row r="789" spans="1:5" x14ac:dyDescent="0.3">
      <c r="A789">
        <v>788</v>
      </c>
      <c r="B789">
        <v>0.197414694000315</v>
      </c>
      <c r="C789">
        <v>37.020000000000003</v>
      </c>
      <c r="D789">
        <v>26.12</v>
      </c>
      <c r="E789">
        <v>4.6940065927715402</v>
      </c>
    </row>
    <row r="790" spans="1:5" x14ac:dyDescent="0.3">
      <c r="A790">
        <v>789</v>
      </c>
      <c r="B790">
        <v>0.19751988200030701</v>
      </c>
      <c r="C790">
        <v>44.26</v>
      </c>
      <c r="D790">
        <v>24.1</v>
      </c>
      <c r="E790">
        <v>5.2663777801463798</v>
      </c>
    </row>
    <row r="791" spans="1:5" x14ac:dyDescent="0.3">
      <c r="A791">
        <v>790</v>
      </c>
      <c r="B791">
        <v>0.19760412200031299</v>
      </c>
      <c r="C791">
        <v>34.9</v>
      </c>
      <c r="D791">
        <v>25.34</v>
      </c>
      <c r="E791">
        <v>5.2552392223710802</v>
      </c>
    </row>
    <row r="792" spans="1:5" x14ac:dyDescent="0.3">
      <c r="A792">
        <v>791</v>
      </c>
      <c r="B792">
        <v>0.197696407000336</v>
      </c>
      <c r="C792">
        <v>36.799999999999997</v>
      </c>
      <c r="D792">
        <v>25.76</v>
      </c>
      <c r="E792">
        <v>5.0045753458472104</v>
      </c>
    </row>
    <row r="793" spans="1:5" x14ac:dyDescent="0.3">
      <c r="A793">
        <v>792</v>
      </c>
      <c r="B793">
        <v>0.19778430700031799</v>
      </c>
      <c r="C793">
        <v>41.38</v>
      </c>
      <c r="D793">
        <v>25.82</v>
      </c>
      <c r="E793">
        <v>5.0533893360118602</v>
      </c>
    </row>
    <row r="794" spans="1:5" x14ac:dyDescent="0.3">
      <c r="A794">
        <v>793</v>
      </c>
      <c r="B794">
        <v>0.198003876000342</v>
      </c>
      <c r="C794">
        <v>40.06</v>
      </c>
      <c r="D794">
        <v>26.56</v>
      </c>
      <c r="E794">
        <v>5.7217145796100102</v>
      </c>
    </row>
    <row r="795" spans="1:5" x14ac:dyDescent="0.3">
      <c r="A795">
        <v>794</v>
      </c>
      <c r="B795">
        <v>0.198086836000328</v>
      </c>
      <c r="C795">
        <v>33.18</v>
      </c>
      <c r="D795">
        <v>28.22</v>
      </c>
      <c r="E795">
        <v>5.9216026236970603</v>
      </c>
    </row>
    <row r="796" spans="1:5" x14ac:dyDescent="0.3">
      <c r="A796">
        <v>795</v>
      </c>
      <c r="B796">
        <v>0.19818282500034401</v>
      </c>
      <c r="C796">
        <v>35.56</v>
      </c>
      <c r="D796">
        <v>25.26</v>
      </c>
      <c r="E796">
        <v>7.1338259370717596</v>
      </c>
    </row>
    <row r="797" spans="1:5" x14ac:dyDescent="0.3">
      <c r="A797">
        <v>796</v>
      </c>
      <c r="B797">
        <v>0.19831175200033599</v>
      </c>
      <c r="C797">
        <v>33.08</v>
      </c>
      <c r="D797">
        <v>26.58</v>
      </c>
      <c r="E797">
        <v>7.0678964659132104</v>
      </c>
    </row>
    <row r="798" spans="1:5" x14ac:dyDescent="0.3">
      <c r="A798">
        <v>797</v>
      </c>
      <c r="B798">
        <v>0.19842570500034601</v>
      </c>
      <c r="C798">
        <v>38.880000000000003</v>
      </c>
      <c r="D798">
        <v>25.42</v>
      </c>
      <c r="E798">
        <v>6.2854698196253604</v>
      </c>
    </row>
    <row r="799" spans="1:5" x14ac:dyDescent="0.3">
      <c r="A799">
        <v>798</v>
      </c>
      <c r="B799">
        <v>0.19848732200034599</v>
      </c>
      <c r="C799">
        <v>38.92</v>
      </c>
      <c r="D799">
        <v>25.38</v>
      </c>
      <c r="E799">
        <v>6.9269145138125801</v>
      </c>
    </row>
    <row r="800" spans="1:5" x14ac:dyDescent="0.3">
      <c r="A800">
        <v>799</v>
      </c>
      <c r="B800">
        <v>0.198590886000346</v>
      </c>
      <c r="C800">
        <v>36.22</v>
      </c>
      <c r="D800">
        <v>25.18</v>
      </c>
      <c r="E800">
        <v>6.4491478550892696</v>
      </c>
    </row>
    <row r="801" spans="1:5" x14ac:dyDescent="0.3">
      <c r="A801">
        <v>800</v>
      </c>
      <c r="B801">
        <v>0.19868929500034899</v>
      </c>
      <c r="C801">
        <v>-36.92</v>
      </c>
      <c r="D801">
        <v>47.86</v>
      </c>
      <c r="E801">
        <v>7.2514942790639099</v>
      </c>
    </row>
    <row r="802" spans="1:5" x14ac:dyDescent="0.3">
      <c r="A802">
        <v>801</v>
      </c>
      <c r="B802">
        <v>0.19877356000034699</v>
      </c>
      <c r="C802">
        <v>36.299999999999997</v>
      </c>
      <c r="D802">
        <v>26.26</v>
      </c>
      <c r="E802">
        <v>7.26275207413945</v>
      </c>
    </row>
    <row r="803" spans="1:5" x14ac:dyDescent="0.3">
      <c r="A803">
        <v>802</v>
      </c>
      <c r="B803">
        <v>0.19884531600033001</v>
      </c>
      <c r="C803">
        <v>34.340000000000003</v>
      </c>
      <c r="D803">
        <v>25.9</v>
      </c>
      <c r="E803">
        <v>6.5785373195028596</v>
      </c>
    </row>
    <row r="804" spans="1:5" x14ac:dyDescent="0.3">
      <c r="A804">
        <v>803</v>
      </c>
      <c r="B804">
        <v>0.19891670700033601</v>
      </c>
      <c r="C804">
        <v>38.200000000000003</v>
      </c>
      <c r="D804">
        <v>24.36</v>
      </c>
      <c r="E804">
        <v>6.4417208776284101</v>
      </c>
    </row>
    <row r="805" spans="1:5" x14ac:dyDescent="0.3">
      <c r="A805">
        <v>804</v>
      </c>
      <c r="B805">
        <v>0.199005683000336</v>
      </c>
      <c r="C805">
        <v>36.520000000000003</v>
      </c>
      <c r="D805">
        <v>25.46</v>
      </c>
      <c r="E805">
        <v>6.3043133428363998</v>
      </c>
    </row>
    <row r="806" spans="1:5" x14ac:dyDescent="0.3">
      <c r="A806">
        <v>805</v>
      </c>
      <c r="B806">
        <v>0.199148789000332</v>
      </c>
      <c r="C806">
        <v>42.22</v>
      </c>
      <c r="D806">
        <v>24.98</v>
      </c>
      <c r="E806">
        <v>5.0694398637460401</v>
      </c>
    </row>
    <row r="807" spans="1:5" x14ac:dyDescent="0.3">
      <c r="A807">
        <v>806</v>
      </c>
      <c r="B807">
        <v>0.19920808800034701</v>
      </c>
      <c r="C807">
        <v>41.32</v>
      </c>
      <c r="D807">
        <v>25.3</v>
      </c>
      <c r="E807">
        <v>5.7262218339453304</v>
      </c>
    </row>
    <row r="808" spans="1:5" x14ac:dyDescent="0.3">
      <c r="A808">
        <v>807</v>
      </c>
      <c r="B808">
        <v>0.199275251000329</v>
      </c>
      <c r="C808">
        <v>33.840000000000003</v>
      </c>
      <c r="D808">
        <v>26.4</v>
      </c>
      <c r="E808">
        <v>6.5796161802336401</v>
      </c>
    </row>
    <row r="809" spans="1:5" x14ac:dyDescent="0.3">
      <c r="A809">
        <v>808</v>
      </c>
      <c r="B809">
        <v>0.199348217000334</v>
      </c>
      <c r="C809">
        <v>36.18</v>
      </c>
      <c r="D809">
        <v>24.64</v>
      </c>
      <c r="E809">
        <v>6.5764625171495199</v>
      </c>
    </row>
    <row r="810" spans="1:5" x14ac:dyDescent="0.3">
      <c r="A810">
        <v>809</v>
      </c>
      <c r="B810">
        <v>0.19944076600032101</v>
      </c>
      <c r="C810">
        <v>35.06</v>
      </c>
      <c r="D810">
        <v>25.76</v>
      </c>
      <c r="E810">
        <v>6.5168324234024597</v>
      </c>
    </row>
    <row r="811" spans="1:5" x14ac:dyDescent="0.3">
      <c r="A811">
        <v>810</v>
      </c>
      <c r="B811">
        <v>0.19953237500033</v>
      </c>
      <c r="C811">
        <v>38.9</v>
      </c>
      <c r="D811">
        <v>25.4</v>
      </c>
      <c r="E811">
        <v>5.9497490498213201</v>
      </c>
    </row>
    <row r="812" spans="1:5" x14ac:dyDescent="0.3">
      <c r="A812">
        <v>811</v>
      </c>
      <c r="B812">
        <v>0.199604129000334</v>
      </c>
      <c r="C812">
        <v>32.659999999999997</v>
      </c>
      <c r="D812">
        <v>26.42</v>
      </c>
      <c r="E812">
        <v>5.60614618276378</v>
      </c>
    </row>
    <row r="813" spans="1:5" x14ac:dyDescent="0.3">
      <c r="A813">
        <v>812</v>
      </c>
      <c r="B813">
        <v>0.19966099300035001</v>
      </c>
      <c r="C813">
        <v>37.340000000000003</v>
      </c>
      <c r="D813">
        <v>26.38</v>
      </c>
      <c r="E813">
        <v>6.5205905172798504</v>
      </c>
    </row>
    <row r="814" spans="1:5" x14ac:dyDescent="0.3">
      <c r="A814">
        <v>813</v>
      </c>
      <c r="B814">
        <v>0.19986977900035099</v>
      </c>
      <c r="C814">
        <v>21.8</v>
      </c>
      <c r="D814">
        <v>39.6</v>
      </c>
      <c r="E814">
        <v>6.1005561920320597</v>
      </c>
    </row>
    <row r="815" spans="1:5" x14ac:dyDescent="0.3">
      <c r="A815">
        <v>814</v>
      </c>
      <c r="B815">
        <v>0.19997256700034399</v>
      </c>
      <c r="C815">
        <v>-9.58</v>
      </c>
      <c r="D815">
        <v>66.06</v>
      </c>
      <c r="E815">
        <v>6.3180309247026196</v>
      </c>
    </row>
    <row r="816" spans="1:5" x14ac:dyDescent="0.3">
      <c r="A816">
        <v>815</v>
      </c>
      <c r="B816">
        <v>0.20014096200034701</v>
      </c>
      <c r="C816">
        <v>21.48</v>
      </c>
      <c r="D816">
        <v>43.4</v>
      </c>
      <c r="E816">
        <v>6.6663493789686896</v>
      </c>
    </row>
    <row r="817" spans="1:5" x14ac:dyDescent="0.3">
      <c r="A817">
        <v>816</v>
      </c>
      <c r="B817">
        <v>0.20023092200034301</v>
      </c>
      <c r="C817">
        <v>36.840000000000003</v>
      </c>
      <c r="D817">
        <v>25.72</v>
      </c>
      <c r="E817">
        <v>6.5676820974195698</v>
      </c>
    </row>
    <row r="818" spans="1:5" x14ac:dyDescent="0.3">
      <c r="A818">
        <v>817</v>
      </c>
      <c r="B818">
        <v>0.20030007600036001</v>
      </c>
      <c r="C818">
        <v>39.799999999999997</v>
      </c>
      <c r="D818">
        <v>25.08</v>
      </c>
      <c r="E818">
        <v>6.6648478999595104</v>
      </c>
    </row>
    <row r="819" spans="1:5" x14ac:dyDescent="0.3">
      <c r="A819">
        <v>818</v>
      </c>
      <c r="B819">
        <v>0.20038344900035501</v>
      </c>
      <c r="C819">
        <v>37.840000000000003</v>
      </c>
      <c r="D819">
        <v>25.3</v>
      </c>
      <c r="E819">
        <v>6.7201332429822003</v>
      </c>
    </row>
    <row r="820" spans="1:5" x14ac:dyDescent="0.3">
      <c r="A820">
        <v>819</v>
      </c>
      <c r="B820">
        <v>0.200490863000368</v>
      </c>
      <c r="C820">
        <v>20.16</v>
      </c>
      <c r="D820">
        <v>40.08</v>
      </c>
      <c r="E820">
        <v>7.3372730300355</v>
      </c>
    </row>
    <row r="821" spans="1:5" x14ac:dyDescent="0.3">
      <c r="A821">
        <v>820</v>
      </c>
      <c r="B821">
        <v>0.20062202400038101</v>
      </c>
      <c r="C821">
        <v>30.62</v>
      </c>
      <c r="D821">
        <v>30.5</v>
      </c>
      <c r="E821">
        <v>7.6777222943869603</v>
      </c>
    </row>
    <row r="822" spans="1:5" x14ac:dyDescent="0.3">
      <c r="A822">
        <v>821</v>
      </c>
      <c r="B822">
        <v>0.20069733500036999</v>
      </c>
      <c r="C822">
        <v>37.1</v>
      </c>
      <c r="D822">
        <v>29.52</v>
      </c>
      <c r="E822">
        <v>7.8410846069379101</v>
      </c>
    </row>
    <row r="823" spans="1:5" x14ac:dyDescent="0.3">
      <c r="A823">
        <v>822</v>
      </c>
      <c r="B823">
        <v>0.200779998000371</v>
      </c>
      <c r="C823">
        <v>39.520000000000003</v>
      </c>
      <c r="D823">
        <v>25.94</v>
      </c>
      <c r="E823">
        <v>7.4672066886243096</v>
      </c>
    </row>
    <row r="824" spans="1:5" x14ac:dyDescent="0.3">
      <c r="A824">
        <v>823</v>
      </c>
      <c r="B824">
        <v>0.200927216000366</v>
      </c>
      <c r="C824">
        <v>36.58</v>
      </c>
      <c r="D824">
        <v>25.4</v>
      </c>
      <c r="E824">
        <v>8.1858223455636292</v>
      </c>
    </row>
    <row r="825" spans="1:5" x14ac:dyDescent="0.3">
      <c r="A825">
        <v>824</v>
      </c>
      <c r="B825">
        <v>0.20109063600034399</v>
      </c>
      <c r="C825">
        <v>38.06</v>
      </c>
      <c r="D825">
        <v>24.5</v>
      </c>
      <c r="E825">
        <v>7.9150712140499397</v>
      </c>
    </row>
    <row r="826" spans="1:5" x14ac:dyDescent="0.3">
      <c r="A826">
        <v>825</v>
      </c>
      <c r="B826">
        <v>0.201167595000356</v>
      </c>
      <c r="C826">
        <v>35.18</v>
      </c>
      <c r="D826">
        <v>25.64</v>
      </c>
      <c r="E826">
        <v>7.7615867311369202</v>
      </c>
    </row>
    <row r="827" spans="1:5" x14ac:dyDescent="0.3">
      <c r="A827">
        <v>826</v>
      </c>
      <c r="B827">
        <v>0.20125143400036899</v>
      </c>
      <c r="C827">
        <v>36.619999999999997</v>
      </c>
      <c r="D827">
        <v>25.36</v>
      </c>
      <c r="E827">
        <v>7.3161636071479101</v>
      </c>
    </row>
    <row r="828" spans="1:5" x14ac:dyDescent="0.3">
      <c r="A828">
        <v>827</v>
      </c>
      <c r="B828">
        <v>0.20131905200037101</v>
      </c>
      <c r="C828">
        <v>38.979999999999997</v>
      </c>
      <c r="D828">
        <v>24.74</v>
      </c>
      <c r="E828">
        <v>6.30326288979672</v>
      </c>
    </row>
    <row r="829" spans="1:5" x14ac:dyDescent="0.3">
      <c r="A829">
        <v>828</v>
      </c>
      <c r="B829">
        <v>0.20137913400037599</v>
      </c>
      <c r="C829">
        <v>32.14</v>
      </c>
      <c r="D829">
        <v>26.36</v>
      </c>
      <c r="E829">
        <v>5.5632157774154596</v>
      </c>
    </row>
    <row r="830" spans="1:5" x14ac:dyDescent="0.3">
      <c r="A830">
        <v>829</v>
      </c>
      <c r="B830">
        <v>0.20144325900037</v>
      </c>
      <c r="C830">
        <v>41.24</v>
      </c>
      <c r="D830">
        <v>25.38</v>
      </c>
      <c r="E830">
        <v>4.7049198778873196</v>
      </c>
    </row>
    <row r="831" spans="1:5" x14ac:dyDescent="0.3">
      <c r="A831">
        <v>830</v>
      </c>
      <c r="B831">
        <v>0.20150744500037299</v>
      </c>
      <c r="C831">
        <v>38.880000000000003</v>
      </c>
      <c r="D831">
        <v>25.42</v>
      </c>
      <c r="E831">
        <v>4.5563693252454804</v>
      </c>
    </row>
    <row r="832" spans="1:5" x14ac:dyDescent="0.3">
      <c r="A832">
        <v>831</v>
      </c>
      <c r="B832">
        <v>0.20156931500039801</v>
      </c>
      <c r="C832">
        <v>32.700000000000003</v>
      </c>
      <c r="D832">
        <v>26.38</v>
      </c>
      <c r="E832">
        <v>4.5595696806836896</v>
      </c>
    </row>
    <row r="833" spans="1:5" x14ac:dyDescent="0.3">
      <c r="A833">
        <v>832</v>
      </c>
      <c r="B833">
        <v>0.201669165000396</v>
      </c>
      <c r="C833">
        <v>39.86</v>
      </c>
      <c r="D833">
        <v>25.6</v>
      </c>
      <c r="E833">
        <v>4.6553324175956297</v>
      </c>
    </row>
    <row r="834" spans="1:5" x14ac:dyDescent="0.3">
      <c r="A834">
        <v>833</v>
      </c>
      <c r="B834">
        <v>0.201788916000396</v>
      </c>
      <c r="C834">
        <v>-43.22</v>
      </c>
      <c r="D834">
        <v>65.48</v>
      </c>
      <c r="E834">
        <v>4.60899739722975</v>
      </c>
    </row>
    <row r="835" spans="1:5" x14ac:dyDescent="0.3">
      <c r="A835">
        <v>834</v>
      </c>
      <c r="B835">
        <v>0.20188059500040301</v>
      </c>
      <c r="C835">
        <v>-37.42</v>
      </c>
      <c r="D835">
        <v>57.64</v>
      </c>
      <c r="E835">
        <v>4.8400113940567397</v>
      </c>
    </row>
    <row r="836" spans="1:5" x14ac:dyDescent="0.3">
      <c r="A836">
        <v>835</v>
      </c>
      <c r="B836">
        <v>0.201991492000416</v>
      </c>
      <c r="C836">
        <v>-30.58</v>
      </c>
      <c r="D836">
        <v>54.28</v>
      </c>
      <c r="E836">
        <v>5.0712251153225099</v>
      </c>
    </row>
    <row r="837" spans="1:5" x14ac:dyDescent="0.3">
      <c r="A837">
        <v>836</v>
      </c>
      <c r="B837">
        <v>0.202110108000425</v>
      </c>
      <c r="C837">
        <v>32.979999999999997</v>
      </c>
      <c r="D837">
        <v>26.1</v>
      </c>
      <c r="E837">
        <v>5.0563923113092502</v>
      </c>
    </row>
    <row r="838" spans="1:5" x14ac:dyDescent="0.3">
      <c r="A838">
        <v>837</v>
      </c>
      <c r="B838">
        <v>0.20217968100044401</v>
      </c>
      <c r="C838">
        <v>36.700000000000003</v>
      </c>
      <c r="D838">
        <v>25.28</v>
      </c>
      <c r="E838">
        <v>5.1282612023733201</v>
      </c>
    </row>
    <row r="839" spans="1:5" x14ac:dyDescent="0.3">
      <c r="A839">
        <v>838</v>
      </c>
      <c r="B839">
        <v>0.202266265000446</v>
      </c>
      <c r="C839">
        <v>32.1</v>
      </c>
      <c r="D839">
        <v>26.98</v>
      </c>
      <c r="E839">
        <v>5.0778216490257204</v>
      </c>
    </row>
    <row r="840" spans="1:5" x14ac:dyDescent="0.3">
      <c r="A840">
        <v>839</v>
      </c>
      <c r="B840">
        <v>0.20235100300044401</v>
      </c>
      <c r="C840">
        <v>19.5</v>
      </c>
      <c r="D840">
        <v>43.06</v>
      </c>
      <c r="E840">
        <v>5.9950348649544596</v>
      </c>
    </row>
    <row r="841" spans="1:5" x14ac:dyDescent="0.3">
      <c r="A841">
        <v>840</v>
      </c>
      <c r="B841">
        <v>0.20243728400043801</v>
      </c>
      <c r="C841">
        <v>40.72</v>
      </c>
      <c r="D841">
        <v>25.9</v>
      </c>
      <c r="E841">
        <v>5.6130753103197897</v>
      </c>
    </row>
    <row r="842" spans="1:5" x14ac:dyDescent="0.3">
      <c r="A842">
        <v>841</v>
      </c>
      <c r="B842">
        <v>0.20250640100044801</v>
      </c>
      <c r="C842">
        <v>35.32</v>
      </c>
      <c r="D842">
        <v>25.5</v>
      </c>
      <c r="E842">
        <v>5.4210047752089698</v>
      </c>
    </row>
    <row r="843" spans="1:5" x14ac:dyDescent="0.3">
      <c r="A843">
        <v>842</v>
      </c>
      <c r="B843">
        <v>0.20258047500044499</v>
      </c>
      <c r="C843">
        <v>35.36</v>
      </c>
      <c r="D843">
        <v>25.46</v>
      </c>
      <c r="E843">
        <v>5.1275897774976302</v>
      </c>
    </row>
    <row r="844" spans="1:5" x14ac:dyDescent="0.3">
      <c r="A844">
        <v>843</v>
      </c>
      <c r="B844">
        <v>0.202666808000458</v>
      </c>
      <c r="C844">
        <v>35.5</v>
      </c>
      <c r="D844">
        <v>25.9</v>
      </c>
      <c r="E844">
        <v>4.1168997945789698</v>
      </c>
    </row>
    <row r="845" spans="1:5" x14ac:dyDescent="0.3">
      <c r="A845">
        <v>844</v>
      </c>
      <c r="B845">
        <v>0.202733484000475</v>
      </c>
      <c r="C845">
        <v>38.9</v>
      </c>
      <c r="D845">
        <v>25.98</v>
      </c>
      <c r="E845">
        <v>3.77016791327519</v>
      </c>
    </row>
    <row r="846" spans="1:5" x14ac:dyDescent="0.3">
      <c r="A846">
        <v>845</v>
      </c>
      <c r="B846">
        <v>0.202801248000469</v>
      </c>
      <c r="C846">
        <v>36.08</v>
      </c>
      <c r="D846">
        <v>25.32</v>
      </c>
      <c r="E846">
        <v>3.3124270704077801</v>
      </c>
    </row>
    <row r="847" spans="1:5" x14ac:dyDescent="0.3">
      <c r="A847">
        <v>846</v>
      </c>
      <c r="B847">
        <v>0.20289679000046501</v>
      </c>
      <c r="C847">
        <v>37.26</v>
      </c>
      <c r="D847">
        <v>25.88</v>
      </c>
      <c r="E847">
        <v>3.2864523358803299</v>
      </c>
    </row>
    <row r="848" spans="1:5" x14ac:dyDescent="0.3">
      <c r="A848">
        <v>847</v>
      </c>
      <c r="B848">
        <v>0.20298645300044799</v>
      </c>
      <c r="C848">
        <v>37.24</v>
      </c>
      <c r="D848">
        <v>25.32</v>
      </c>
      <c r="E848">
        <v>3.1926779545685098</v>
      </c>
    </row>
    <row r="849" spans="1:5" x14ac:dyDescent="0.3">
      <c r="A849">
        <v>848</v>
      </c>
      <c r="B849">
        <v>0.20310875500044201</v>
      </c>
      <c r="C849">
        <v>36.74</v>
      </c>
      <c r="D849">
        <v>25.82</v>
      </c>
      <c r="E849">
        <v>3.1702276927878001</v>
      </c>
    </row>
    <row r="850" spans="1:5" x14ac:dyDescent="0.3">
      <c r="A850">
        <v>849</v>
      </c>
      <c r="B850">
        <v>0.203195941000444</v>
      </c>
      <c r="C850">
        <v>32.04</v>
      </c>
      <c r="D850">
        <v>25.88</v>
      </c>
      <c r="E850">
        <v>2.3876745279635498</v>
      </c>
    </row>
    <row r="851" spans="1:5" x14ac:dyDescent="0.3">
      <c r="A851">
        <v>850</v>
      </c>
      <c r="B851">
        <v>0.20334044800043199</v>
      </c>
      <c r="C851">
        <v>38.979999999999997</v>
      </c>
      <c r="D851">
        <v>25.32</v>
      </c>
      <c r="E851">
        <v>3.0771357539068198</v>
      </c>
    </row>
    <row r="852" spans="1:5" x14ac:dyDescent="0.3">
      <c r="A852">
        <v>851</v>
      </c>
      <c r="B852">
        <v>0.20355609200044</v>
      </c>
      <c r="C852">
        <v>36.700000000000003</v>
      </c>
      <c r="D852">
        <v>25.28</v>
      </c>
      <c r="E852">
        <v>3.2902683565375499</v>
      </c>
    </row>
    <row r="853" spans="1:5" x14ac:dyDescent="0.3">
      <c r="A853">
        <v>852</v>
      </c>
      <c r="B853">
        <v>0.20363245100043001</v>
      </c>
      <c r="C853">
        <v>33.020000000000003</v>
      </c>
      <c r="D853">
        <v>26.64</v>
      </c>
      <c r="E853">
        <v>3.2578880803471</v>
      </c>
    </row>
    <row r="854" spans="1:5" x14ac:dyDescent="0.3">
      <c r="A854">
        <v>853</v>
      </c>
      <c r="B854">
        <v>0.203719674000439</v>
      </c>
      <c r="C854">
        <v>42.42</v>
      </c>
      <c r="D854">
        <v>24.2</v>
      </c>
      <c r="E854">
        <v>4.0160055970057904</v>
      </c>
    </row>
    <row r="855" spans="1:5" x14ac:dyDescent="0.3">
      <c r="A855">
        <v>854</v>
      </c>
      <c r="B855">
        <v>0.20392476700041501</v>
      </c>
      <c r="C855">
        <v>37.92</v>
      </c>
      <c r="D855">
        <v>25.8</v>
      </c>
      <c r="E855">
        <v>4.2326142642686397</v>
      </c>
    </row>
    <row r="856" spans="1:5" x14ac:dyDescent="0.3">
      <c r="A856">
        <v>855</v>
      </c>
      <c r="B856">
        <v>0.20404290900043501</v>
      </c>
      <c r="C856">
        <v>36.04</v>
      </c>
      <c r="D856">
        <v>25.94</v>
      </c>
      <c r="E856">
        <v>4.4855978965620098</v>
      </c>
    </row>
    <row r="857" spans="1:5" x14ac:dyDescent="0.3">
      <c r="A857">
        <v>856</v>
      </c>
      <c r="B857">
        <v>0.20413795000041501</v>
      </c>
      <c r="C857">
        <v>40.74</v>
      </c>
      <c r="D857">
        <v>25.3</v>
      </c>
      <c r="E857">
        <v>4.2509527565264502</v>
      </c>
    </row>
    <row r="858" spans="1:5" x14ac:dyDescent="0.3">
      <c r="A858">
        <v>857</v>
      </c>
      <c r="B858">
        <v>0.204246998000428</v>
      </c>
      <c r="C858">
        <v>34.64</v>
      </c>
      <c r="D858">
        <v>25.6</v>
      </c>
      <c r="E858">
        <v>4.4917889381613296</v>
      </c>
    </row>
    <row r="859" spans="1:5" x14ac:dyDescent="0.3">
      <c r="A859">
        <v>858</v>
      </c>
      <c r="B859">
        <v>0.204334026000452</v>
      </c>
      <c r="C859">
        <v>36.72</v>
      </c>
      <c r="D859">
        <v>25.84</v>
      </c>
      <c r="E859">
        <v>4.5677494267199004</v>
      </c>
    </row>
    <row r="860" spans="1:5" x14ac:dyDescent="0.3">
      <c r="A860">
        <v>859</v>
      </c>
      <c r="B860">
        <v>0.20448732800045299</v>
      </c>
      <c r="C860">
        <v>23.98</v>
      </c>
      <c r="D860">
        <v>43.22</v>
      </c>
      <c r="E860">
        <v>5.21245627479811</v>
      </c>
    </row>
    <row r="861" spans="1:5" x14ac:dyDescent="0.3">
      <c r="A861">
        <v>860</v>
      </c>
      <c r="B861">
        <v>0.20458736800043101</v>
      </c>
      <c r="C861">
        <v>38.58</v>
      </c>
      <c r="D861">
        <v>25.14</v>
      </c>
      <c r="E861">
        <v>4.5050572755573102</v>
      </c>
    </row>
    <row r="862" spans="1:5" x14ac:dyDescent="0.3">
      <c r="A862">
        <v>861</v>
      </c>
      <c r="B862">
        <v>0.20470682400045301</v>
      </c>
      <c r="C862">
        <v>35.06</v>
      </c>
      <c r="D862">
        <v>26.34</v>
      </c>
      <c r="E862">
        <v>4.2698980014804198</v>
      </c>
    </row>
    <row r="863" spans="1:5" x14ac:dyDescent="0.3">
      <c r="A863">
        <v>862</v>
      </c>
      <c r="B863">
        <v>0.204865917000432</v>
      </c>
      <c r="C863">
        <v>20.92</v>
      </c>
      <c r="D863">
        <v>39.9</v>
      </c>
      <c r="E863">
        <v>5.0078537087511403</v>
      </c>
    </row>
    <row r="864" spans="1:5" x14ac:dyDescent="0.3">
      <c r="A864">
        <v>863</v>
      </c>
      <c r="B864">
        <v>0.20498243800042801</v>
      </c>
      <c r="C864">
        <v>14.04</v>
      </c>
      <c r="D864">
        <v>41.56</v>
      </c>
      <c r="E864">
        <v>4.8802358740529899</v>
      </c>
    </row>
    <row r="865" spans="1:5" x14ac:dyDescent="0.3">
      <c r="A865">
        <v>864</v>
      </c>
      <c r="B865">
        <v>0.20509261800040601</v>
      </c>
      <c r="C865">
        <v>41.64</v>
      </c>
      <c r="D865">
        <v>25.56</v>
      </c>
      <c r="E865">
        <v>5.7081801238544996</v>
      </c>
    </row>
    <row r="866" spans="1:5" x14ac:dyDescent="0.3">
      <c r="A866">
        <v>865</v>
      </c>
      <c r="B866">
        <v>0.20516115500041099</v>
      </c>
      <c r="C866">
        <v>37.6</v>
      </c>
      <c r="D866">
        <v>25.54</v>
      </c>
      <c r="E866">
        <v>5.7051364488841099</v>
      </c>
    </row>
    <row r="867" spans="1:5" x14ac:dyDescent="0.3">
      <c r="A867">
        <v>866</v>
      </c>
      <c r="B867">
        <v>0.20530618300040199</v>
      </c>
      <c r="C867">
        <v>35.94</v>
      </c>
      <c r="D867">
        <v>26.04</v>
      </c>
      <c r="E867">
        <v>6.7992794065759696</v>
      </c>
    </row>
    <row r="868" spans="1:5" x14ac:dyDescent="0.3">
      <c r="A868">
        <v>867</v>
      </c>
      <c r="B868">
        <v>0.205420379000401</v>
      </c>
      <c r="C868">
        <v>36.659999999999997</v>
      </c>
      <c r="D868">
        <v>26.48</v>
      </c>
      <c r="E868">
        <v>6.8495384527617897</v>
      </c>
    </row>
    <row r="869" spans="1:5" x14ac:dyDescent="0.3">
      <c r="A869">
        <v>868</v>
      </c>
      <c r="B869">
        <v>0.20549833600040299</v>
      </c>
      <c r="C869">
        <v>10.52</v>
      </c>
      <c r="D869">
        <v>49.72</v>
      </c>
      <c r="E869">
        <v>6.9754506269883496</v>
      </c>
    </row>
    <row r="870" spans="1:5" x14ac:dyDescent="0.3">
      <c r="A870">
        <v>869</v>
      </c>
      <c r="B870">
        <v>0.20559877700040299</v>
      </c>
      <c r="C870">
        <v>32.26</v>
      </c>
      <c r="D870">
        <v>25.66</v>
      </c>
      <c r="E870">
        <v>7.1581176119360803</v>
      </c>
    </row>
    <row r="871" spans="1:5" x14ac:dyDescent="0.3">
      <c r="A871">
        <v>870</v>
      </c>
      <c r="B871">
        <v>0.20568501700040501</v>
      </c>
      <c r="C871">
        <v>37.22</v>
      </c>
      <c r="D871">
        <v>26.5</v>
      </c>
      <c r="E871">
        <v>7.93481053223275</v>
      </c>
    </row>
    <row r="872" spans="1:5" x14ac:dyDescent="0.3">
      <c r="A872">
        <v>871</v>
      </c>
      <c r="B872">
        <v>0.205778881000384</v>
      </c>
      <c r="C872">
        <v>34.08</v>
      </c>
      <c r="D872">
        <v>26.16</v>
      </c>
      <c r="E872">
        <v>8.0902502680137207</v>
      </c>
    </row>
    <row r="873" spans="1:5" x14ac:dyDescent="0.3">
      <c r="A873">
        <v>872</v>
      </c>
      <c r="B873">
        <v>0.20585845900038099</v>
      </c>
      <c r="C873">
        <v>35.42</v>
      </c>
      <c r="D873">
        <v>26.56</v>
      </c>
      <c r="E873">
        <v>6.9614012926308302</v>
      </c>
    </row>
    <row r="874" spans="1:5" x14ac:dyDescent="0.3">
      <c r="A874">
        <v>873</v>
      </c>
      <c r="B874">
        <v>0.205983571000388</v>
      </c>
      <c r="C874">
        <v>39.04</v>
      </c>
      <c r="D874">
        <v>24.68</v>
      </c>
      <c r="E874">
        <v>6.5034969595379204</v>
      </c>
    </row>
    <row r="875" spans="1:5" x14ac:dyDescent="0.3">
      <c r="A875">
        <v>874</v>
      </c>
      <c r="B875">
        <v>0.20606606200038799</v>
      </c>
      <c r="C875">
        <v>34.700000000000003</v>
      </c>
      <c r="D875">
        <v>26.12</v>
      </c>
      <c r="E875">
        <v>5.7432755564341704</v>
      </c>
    </row>
    <row r="876" spans="1:5" x14ac:dyDescent="0.3">
      <c r="A876">
        <v>875</v>
      </c>
      <c r="B876">
        <v>0.206246492000389</v>
      </c>
      <c r="C876">
        <v>35.520000000000003</v>
      </c>
      <c r="D876">
        <v>25.88</v>
      </c>
      <c r="E876">
        <v>5.7905949375131396</v>
      </c>
    </row>
    <row r="877" spans="1:5" x14ac:dyDescent="0.3">
      <c r="A877">
        <v>876</v>
      </c>
      <c r="B877">
        <v>0.20636247200039201</v>
      </c>
      <c r="C877">
        <v>40.18</v>
      </c>
      <c r="D877">
        <v>24.7</v>
      </c>
      <c r="E877">
        <v>4.8296047798743</v>
      </c>
    </row>
    <row r="878" spans="1:5" x14ac:dyDescent="0.3">
      <c r="A878">
        <v>877</v>
      </c>
      <c r="B878">
        <v>0.20653517900041099</v>
      </c>
      <c r="C878">
        <v>37.74</v>
      </c>
      <c r="D878">
        <v>25.4</v>
      </c>
      <c r="E878">
        <v>4.7766214568470602</v>
      </c>
    </row>
    <row r="879" spans="1:5" x14ac:dyDescent="0.3">
      <c r="A879">
        <v>878</v>
      </c>
      <c r="B879">
        <v>0.206633182000416</v>
      </c>
      <c r="C879">
        <v>36.32</v>
      </c>
      <c r="D879">
        <v>25.66</v>
      </c>
      <c r="E879">
        <v>4.70124837915459</v>
      </c>
    </row>
    <row r="880" spans="1:5" x14ac:dyDescent="0.3">
      <c r="A880">
        <v>879</v>
      </c>
      <c r="B880">
        <v>0.20672393900042599</v>
      </c>
      <c r="C880">
        <v>32.14</v>
      </c>
      <c r="D880">
        <v>26.36</v>
      </c>
      <c r="E880">
        <v>3.8952472462081702</v>
      </c>
    </row>
    <row r="881" spans="1:5" x14ac:dyDescent="0.3">
      <c r="A881">
        <v>880</v>
      </c>
      <c r="B881">
        <v>0.206880834000401</v>
      </c>
      <c r="C881">
        <v>33.479999999999997</v>
      </c>
      <c r="D881">
        <v>24.44</v>
      </c>
      <c r="E881">
        <v>3.0653270104642099</v>
      </c>
    </row>
    <row r="882" spans="1:5" x14ac:dyDescent="0.3">
      <c r="A882">
        <v>881</v>
      </c>
      <c r="B882">
        <v>0.20701850000040101</v>
      </c>
      <c r="C882">
        <v>18.46</v>
      </c>
      <c r="D882">
        <v>42.94</v>
      </c>
      <c r="E882">
        <v>3.6958109183661398</v>
      </c>
    </row>
    <row r="883" spans="1:5" x14ac:dyDescent="0.3">
      <c r="A883">
        <v>882</v>
      </c>
      <c r="B883">
        <v>0.20710075300038899</v>
      </c>
      <c r="C883">
        <v>39.18</v>
      </c>
      <c r="D883">
        <v>25.7</v>
      </c>
      <c r="E883">
        <v>4.0580931059202703</v>
      </c>
    </row>
    <row r="884" spans="1:5" x14ac:dyDescent="0.3">
      <c r="A884">
        <v>883</v>
      </c>
      <c r="B884">
        <v>0.20729252000037901</v>
      </c>
      <c r="C884">
        <v>36.44</v>
      </c>
      <c r="D884">
        <v>25.54</v>
      </c>
      <c r="E884">
        <v>4.6438314534652401</v>
      </c>
    </row>
    <row r="885" spans="1:5" x14ac:dyDescent="0.3">
      <c r="A885">
        <v>884</v>
      </c>
      <c r="B885">
        <v>0.20760693000036601</v>
      </c>
      <c r="C885">
        <v>-18.66</v>
      </c>
      <c r="D885">
        <v>44.1</v>
      </c>
      <c r="E885">
        <v>5.4343589339165597</v>
      </c>
    </row>
    <row r="886" spans="1:5" x14ac:dyDescent="0.3">
      <c r="A886">
        <v>885</v>
      </c>
      <c r="B886">
        <v>0.20770003200036</v>
      </c>
      <c r="C886">
        <v>35.54</v>
      </c>
      <c r="D886">
        <v>27.02</v>
      </c>
      <c r="E886">
        <v>5.2969293936028503</v>
      </c>
    </row>
    <row r="887" spans="1:5" x14ac:dyDescent="0.3">
      <c r="A887">
        <v>886</v>
      </c>
      <c r="B887">
        <v>0.20778826300036701</v>
      </c>
      <c r="C887">
        <v>38.159999999999997</v>
      </c>
      <c r="D887">
        <v>26.14</v>
      </c>
      <c r="E887">
        <v>5.3214032106435996</v>
      </c>
    </row>
    <row r="888" spans="1:5" x14ac:dyDescent="0.3">
      <c r="A888">
        <v>887</v>
      </c>
      <c r="B888">
        <v>0.207858177000389</v>
      </c>
      <c r="C888">
        <v>40.880000000000003</v>
      </c>
      <c r="D888">
        <v>25.74</v>
      </c>
      <c r="E888">
        <v>5.1230064152737098</v>
      </c>
    </row>
    <row r="889" spans="1:5" x14ac:dyDescent="0.3">
      <c r="A889">
        <v>888</v>
      </c>
      <c r="B889">
        <v>0.20795642100040301</v>
      </c>
      <c r="C889">
        <v>-40.14</v>
      </c>
      <c r="D889">
        <v>65.3</v>
      </c>
      <c r="E889">
        <v>5.9275499698743399</v>
      </c>
    </row>
    <row r="890" spans="1:5" x14ac:dyDescent="0.3">
      <c r="A890">
        <v>889</v>
      </c>
      <c r="B890">
        <v>0.20815529700041599</v>
      </c>
      <c r="C890">
        <v>20.94</v>
      </c>
      <c r="D890">
        <v>42.2</v>
      </c>
      <c r="E890">
        <v>6.8341315214879002</v>
      </c>
    </row>
    <row r="891" spans="1:5" x14ac:dyDescent="0.3">
      <c r="A891">
        <v>890</v>
      </c>
      <c r="B891">
        <v>0.20825003600040701</v>
      </c>
      <c r="C891">
        <v>35.24</v>
      </c>
      <c r="D891">
        <v>26.16</v>
      </c>
      <c r="E891">
        <v>7.0210873046692202</v>
      </c>
    </row>
    <row r="892" spans="1:5" x14ac:dyDescent="0.3">
      <c r="A892">
        <v>891</v>
      </c>
      <c r="B892">
        <v>0.21228379100042999</v>
      </c>
      <c r="C892">
        <v>40.96</v>
      </c>
      <c r="D892">
        <v>26.82</v>
      </c>
      <c r="E892">
        <v>6.3462153219059303</v>
      </c>
    </row>
    <row r="893" spans="1:5" x14ac:dyDescent="0.3">
      <c r="A893">
        <v>892</v>
      </c>
      <c r="B893">
        <v>0.21237774800042</v>
      </c>
      <c r="C893">
        <v>37.36</v>
      </c>
      <c r="D893">
        <v>25.78</v>
      </c>
      <c r="E893">
        <v>6.53349107759741</v>
      </c>
    </row>
    <row r="894" spans="1:5" x14ac:dyDescent="0.3">
      <c r="A894">
        <v>893</v>
      </c>
      <c r="B894">
        <v>0.21244039000043799</v>
      </c>
      <c r="C894">
        <v>31.74</v>
      </c>
      <c r="D894">
        <v>25.82</v>
      </c>
      <c r="E894">
        <v>5.8360585315147198</v>
      </c>
    </row>
    <row r="895" spans="1:5" x14ac:dyDescent="0.3">
      <c r="A895">
        <v>894</v>
      </c>
      <c r="B895">
        <v>0.212508911000441</v>
      </c>
      <c r="C895">
        <v>30.54</v>
      </c>
      <c r="D895">
        <v>26.8</v>
      </c>
      <c r="E895">
        <v>4.8348729746842896</v>
      </c>
    </row>
    <row r="896" spans="1:5" x14ac:dyDescent="0.3">
      <c r="A896">
        <v>895</v>
      </c>
      <c r="B896">
        <v>0.212578991000441</v>
      </c>
      <c r="C896">
        <v>35.9</v>
      </c>
      <c r="D896">
        <v>28.98</v>
      </c>
      <c r="E896">
        <v>5.4717880694789303</v>
      </c>
    </row>
    <row r="897" spans="1:5" x14ac:dyDescent="0.3">
      <c r="A897">
        <v>896</v>
      </c>
      <c r="B897">
        <v>0.212686264000439</v>
      </c>
      <c r="C897">
        <v>33.76</v>
      </c>
      <c r="D897">
        <v>28.8</v>
      </c>
      <c r="E897">
        <v>6.0357628297602597</v>
      </c>
    </row>
    <row r="898" spans="1:5" x14ac:dyDescent="0.3">
      <c r="A898">
        <v>897</v>
      </c>
      <c r="B898">
        <v>0.212779048000413</v>
      </c>
      <c r="C898">
        <v>34.520000000000003</v>
      </c>
      <c r="D898">
        <v>25.72</v>
      </c>
      <c r="E898">
        <v>6.15586427812877</v>
      </c>
    </row>
    <row r="899" spans="1:5" x14ac:dyDescent="0.3">
      <c r="A899">
        <v>898</v>
      </c>
      <c r="B899">
        <v>0.21298820700042101</v>
      </c>
      <c r="C899">
        <v>36.1</v>
      </c>
      <c r="D899">
        <v>25.3</v>
      </c>
      <c r="E899">
        <v>5.3445839970389697</v>
      </c>
    </row>
    <row r="900" spans="1:5" x14ac:dyDescent="0.3">
      <c r="A900">
        <v>899</v>
      </c>
      <c r="B900">
        <v>0.21315673400042101</v>
      </c>
      <c r="C900">
        <v>37.479999999999997</v>
      </c>
      <c r="D900">
        <v>25.66</v>
      </c>
      <c r="E900">
        <v>4.5104079811885898</v>
      </c>
    </row>
    <row r="901" spans="1:5" x14ac:dyDescent="0.3">
      <c r="A901">
        <v>900</v>
      </c>
      <c r="B901">
        <v>0.213254848000417</v>
      </c>
      <c r="C901">
        <v>36.32</v>
      </c>
      <c r="D901">
        <v>25.08</v>
      </c>
      <c r="E901">
        <v>4.5319296032096004</v>
      </c>
    </row>
    <row r="902" spans="1:5" x14ac:dyDescent="0.3">
      <c r="A902">
        <v>901</v>
      </c>
      <c r="B902">
        <v>0.21332116000041801</v>
      </c>
      <c r="C902">
        <v>31.4</v>
      </c>
      <c r="D902">
        <v>27.1</v>
      </c>
      <c r="E902">
        <v>4.5038443697707597</v>
      </c>
    </row>
    <row r="903" spans="1:5" x14ac:dyDescent="0.3">
      <c r="A903">
        <v>902</v>
      </c>
      <c r="B903">
        <v>0.21339923200042599</v>
      </c>
      <c r="C903">
        <v>35.18</v>
      </c>
      <c r="D903">
        <v>25.64</v>
      </c>
      <c r="E903">
        <v>3.93021051134208</v>
      </c>
    </row>
    <row r="904" spans="1:5" x14ac:dyDescent="0.3">
      <c r="A904">
        <v>903</v>
      </c>
      <c r="B904">
        <v>0.213474637000445</v>
      </c>
      <c r="C904">
        <v>37.44</v>
      </c>
      <c r="D904">
        <v>26.28</v>
      </c>
      <c r="E904">
        <v>4.2580679438094302</v>
      </c>
    </row>
    <row r="905" spans="1:5" x14ac:dyDescent="0.3">
      <c r="A905">
        <v>904</v>
      </c>
      <c r="B905">
        <v>0.213577507000451</v>
      </c>
      <c r="C905">
        <v>35.840000000000003</v>
      </c>
      <c r="D905">
        <v>26.14</v>
      </c>
      <c r="E905">
        <v>4.57832796446435</v>
      </c>
    </row>
    <row r="906" spans="1:5" x14ac:dyDescent="0.3">
      <c r="A906">
        <v>905</v>
      </c>
      <c r="B906">
        <v>0.21370168200044701</v>
      </c>
      <c r="C906">
        <v>38.44</v>
      </c>
      <c r="D906">
        <v>25.86</v>
      </c>
      <c r="E906">
        <v>3.8894055556698302</v>
      </c>
    </row>
    <row r="907" spans="1:5" x14ac:dyDescent="0.3">
      <c r="A907">
        <v>906</v>
      </c>
      <c r="B907">
        <v>0.21377377000044301</v>
      </c>
      <c r="C907">
        <v>38.64</v>
      </c>
      <c r="D907">
        <v>25.66</v>
      </c>
      <c r="E907">
        <v>3.4599667494338102</v>
      </c>
    </row>
    <row r="908" spans="1:5" x14ac:dyDescent="0.3">
      <c r="A908">
        <v>907</v>
      </c>
      <c r="B908">
        <v>0.213861718000458</v>
      </c>
      <c r="C908">
        <v>38.36</v>
      </c>
      <c r="D908">
        <v>25.36</v>
      </c>
      <c r="E908">
        <v>3.5651111289588102</v>
      </c>
    </row>
    <row r="909" spans="1:5" x14ac:dyDescent="0.3">
      <c r="A909">
        <v>908</v>
      </c>
      <c r="B909">
        <v>0.214086010000443</v>
      </c>
      <c r="C909">
        <v>15.9</v>
      </c>
      <c r="D909">
        <v>42.02</v>
      </c>
      <c r="E909">
        <v>3.8634768521662202</v>
      </c>
    </row>
    <row r="910" spans="1:5" x14ac:dyDescent="0.3">
      <c r="A910">
        <v>909</v>
      </c>
      <c r="B910">
        <v>0.214258980000437</v>
      </c>
      <c r="C910">
        <v>39.54</v>
      </c>
      <c r="D910">
        <v>25.92</v>
      </c>
      <c r="E910">
        <v>4.3692879944902598</v>
      </c>
    </row>
    <row r="911" spans="1:5" x14ac:dyDescent="0.3">
      <c r="A911">
        <v>910</v>
      </c>
      <c r="B911">
        <v>0.21433258700042701</v>
      </c>
      <c r="C911">
        <v>39.64</v>
      </c>
      <c r="D911">
        <v>24.66</v>
      </c>
      <c r="E911">
        <v>4.1907423260322201</v>
      </c>
    </row>
    <row r="912" spans="1:5" x14ac:dyDescent="0.3">
      <c r="A912">
        <v>911</v>
      </c>
      <c r="B912">
        <v>0.214398752000448</v>
      </c>
      <c r="C912">
        <v>37.32</v>
      </c>
      <c r="D912">
        <v>25.24</v>
      </c>
      <c r="E912">
        <v>4.4102352504512199</v>
      </c>
    </row>
    <row r="913" spans="1:5" x14ac:dyDescent="0.3">
      <c r="A913">
        <v>912</v>
      </c>
      <c r="B913">
        <v>0.21454522600043899</v>
      </c>
      <c r="C913">
        <v>22.74</v>
      </c>
      <c r="D913">
        <v>43.3</v>
      </c>
      <c r="E913">
        <v>5.1843238716322801</v>
      </c>
    </row>
    <row r="914" spans="1:5" x14ac:dyDescent="0.3">
      <c r="A914">
        <v>913</v>
      </c>
      <c r="B914">
        <v>0.21467171600045201</v>
      </c>
      <c r="C914">
        <v>-2.58</v>
      </c>
      <c r="D914">
        <v>64.28</v>
      </c>
      <c r="E914">
        <v>5.2960708103007503</v>
      </c>
    </row>
    <row r="915" spans="1:5" x14ac:dyDescent="0.3">
      <c r="A915">
        <v>914</v>
      </c>
      <c r="B915">
        <v>0.21476596100046599</v>
      </c>
      <c r="C915">
        <v>28.38</v>
      </c>
      <c r="D915">
        <v>26.06</v>
      </c>
      <c r="E915">
        <v>5.2343597261834702</v>
      </c>
    </row>
    <row r="916" spans="1:5" x14ac:dyDescent="0.3">
      <c r="A916">
        <v>915</v>
      </c>
      <c r="B916">
        <v>0.21486817100045999</v>
      </c>
      <c r="C916">
        <v>26.92</v>
      </c>
      <c r="D916">
        <v>37.96</v>
      </c>
      <c r="E916">
        <v>5.2502018934805701</v>
      </c>
    </row>
    <row r="917" spans="1:5" x14ac:dyDescent="0.3">
      <c r="A917">
        <v>916</v>
      </c>
      <c r="B917">
        <v>0.214948132000472</v>
      </c>
      <c r="C917">
        <v>23.54</v>
      </c>
      <c r="D917">
        <v>39.6</v>
      </c>
      <c r="E917">
        <v>5.05369045166377</v>
      </c>
    </row>
    <row r="918" spans="1:5" x14ac:dyDescent="0.3">
      <c r="A918">
        <v>917</v>
      </c>
      <c r="B918">
        <v>0.21503529600047899</v>
      </c>
      <c r="C918">
        <v>38.94</v>
      </c>
      <c r="D918">
        <v>24.78</v>
      </c>
      <c r="E918">
        <v>4.9375373697322802</v>
      </c>
    </row>
    <row r="919" spans="1:5" x14ac:dyDescent="0.3">
      <c r="A919">
        <v>918</v>
      </c>
      <c r="B919">
        <v>0.21516806400049401</v>
      </c>
      <c r="C919">
        <v>37.380000000000003</v>
      </c>
      <c r="D919">
        <v>26.34</v>
      </c>
      <c r="E919">
        <v>4.5008154297787302</v>
      </c>
    </row>
    <row r="920" spans="1:5" x14ac:dyDescent="0.3">
      <c r="A920">
        <v>919</v>
      </c>
      <c r="B920">
        <v>0.21527170400048501</v>
      </c>
      <c r="C920">
        <v>36.479999999999997</v>
      </c>
      <c r="D920">
        <v>25.5</v>
      </c>
      <c r="E920">
        <v>4.5061857053027001</v>
      </c>
    </row>
    <row r="921" spans="1:5" x14ac:dyDescent="0.3">
      <c r="A921">
        <v>920</v>
      </c>
      <c r="B921">
        <v>0.215343890000497</v>
      </c>
      <c r="C921">
        <v>30.94</v>
      </c>
      <c r="D921">
        <v>26.4</v>
      </c>
      <c r="E921">
        <v>5.23828919377556</v>
      </c>
    </row>
    <row r="922" spans="1:5" x14ac:dyDescent="0.3">
      <c r="A922">
        <v>921</v>
      </c>
      <c r="B922">
        <v>0.21542233600050001</v>
      </c>
      <c r="C922">
        <v>33.619999999999997</v>
      </c>
      <c r="D922">
        <v>26.04</v>
      </c>
      <c r="E922">
        <v>5.3965248493822999</v>
      </c>
    </row>
    <row r="923" spans="1:5" x14ac:dyDescent="0.3">
      <c r="A923">
        <v>922</v>
      </c>
      <c r="B923">
        <v>0.21548069000050399</v>
      </c>
      <c r="C923">
        <v>32.44</v>
      </c>
      <c r="D923">
        <v>24.9</v>
      </c>
      <c r="E923">
        <v>4.6956822650997303</v>
      </c>
    </row>
    <row r="924" spans="1:5" x14ac:dyDescent="0.3">
      <c r="A924">
        <v>923</v>
      </c>
      <c r="B924">
        <v>0.215554483000516</v>
      </c>
      <c r="C924">
        <v>32.32</v>
      </c>
      <c r="D924">
        <v>25.6</v>
      </c>
      <c r="E924">
        <v>4.2757783046739002</v>
      </c>
    </row>
    <row r="925" spans="1:5" x14ac:dyDescent="0.3">
      <c r="A925">
        <v>924</v>
      </c>
      <c r="B925">
        <v>0.215637321000514</v>
      </c>
      <c r="C925">
        <v>35.58</v>
      </c>
      <c r="D925">
        <v>25.82</v>
      </c>
      <c r="E925">
        <v>3.9881122135954801</v>
      </c>
    </row>
    <row r="926" spans="1:5" x14ac:dyDescent="0.3">
      <c r="A926">
        <v>925</v>
      </c>
      <c r="B926">
        <v>0.21571717800051701</v>
      </c>
      <c r="C926">
        <v>36.68</v>
      </c>
      <c r="D926">
        <v>26.46</v>
      </c>
      <c r="E926">
        <v>4.7706447610007503</v>
      </c>
    </row>
    <row r="927" spans="1:5" x14ac:dyDescent="0.3">
      <c r="A927">
        <v>926</v>
      </c>
      <c r="B927">
        <v>0.21581579100052201</v>
      </c>
      <c r="C927">
        <v>38.799999999999997</v>
      </c>
      <c r="D927">
        <v>25.5</v>
      </c>
      <c r="E927">
        <v>4.6509545287991196</v>
      </c>
    </row>
    <row r="928" spans="1:5" x14ac:dyDescent="0.3">
      <c r="A928">
        <v>927</v>
      </c>
      <c r="B928">
        <v>0.21590063700054399</v>
      </c>
      <c r="C928">
        <v>27.48</v>
      </c>
      <c r="D928">
        <v>26.96</v>
      </c>
      <c r="E928">
        <v>5.2601602322659096</v>
      </c>
    </row>
    <row r="929" spans="1:5" x14ac:dyDescent="0.3">
      <c r="A929">
        <v>928</v>
      </c>
      <c r="B929">
        <v>0.21596515600055</v>
      </c>
      <c r="C929">
        <v>35.96</v>
      </c>
      <c r="D929">
        <v>25.44</v>
      </c>
      <c r="E929">
        <v>6.02693175239345</v>
      </c>
    </row>
    <row r="930" spans="1:5" x14ac:dyDescent="0.3">
      <c r="A930">
        <v>929</v>
      </c>
      <c r="B930">
        <v>0.21604853400054899</v>
      </c>
      <c r="C930">
        <v>36.14</v>
      </c>
      <c r="D930">
        <v>24.68</v>
      </c>
      <c r="E930">
        <v>5.42809298552132</v>
      </c>
    </row>
    <row r="931" spans="1:5" x14ac:dyDescent="0.3">
      <c r="A931">
        <v>930</v>
      </c>
      <c r="B931">
        <v>0.21614314900054399</v>
      </c>
      <c r="C931">
        <v>-29.82</v>
      </c>
      <c r="D931">
        <v>58.74</v>
      </c>
      <c r="E931">
        <v>5.5859880256138599</v>
      </c>
    </row>
    <row r="932" spans="1:5" x14ac:dyDescent="0.3">
      <c r="A932">
        <v>931</v>
      </c>
      <c r="B932">
        <v>0.21624464900054299</v>
      </c>
      <c r="C932">
        <v>37.880000000000003</v>
      </c>
      <c r="D932">
        <v>25.84</v>
      </c>
      <c r="E932">
        <v>6.0812010681951598</v>
      </c>
    </row>
    <row r="933" spans="1:5" x14ac:dyDescent="0.3">
      <c r="A933">
        <v>932</v>
      </c>
      <c r="B933">
        <v>0.21631130200054799</v>
      </c>
      <c r="C933">
        <v>36.08</v>
      </c>
      <c r="D933">
        <v>24.74</v>
      </c>
      <c r="E933">
        <v>6.0555219930133104</v>
      </c>
    </row>
    <row r="934" spans="1:5" x14ac:dyDescent="0.3">
      <c r="A934">
        <v>933</v>
      </c>
      <c r="B934">
        <v>0.21639898900056601</v>
      </c>
      <c r="C934">
        <v>40.44</v>
      </c>
      <c r="D934">
        <v>25.6</v>
      </c>
      <c r="E934">
        <v>5.9361424362552704</v>
      </c>
    </row>
    <row r="935" spans="1:5" x14ac:dyDescent="0.3">
      <c r="A935">
        <v>934</v>
      </c>
      <c r="B935">
        <v>0.216527997000554</v>
      </c>
      <c r="C935">
        <v>38.14</v>
      </c>
      <c r="D935">
        <v>25</v>
      </c>
      <c r="E935">
        <v>5.9265762014185004</v>
      </c>
    </row>
    <row r="936" spans="1:5" x14ac:dyDescent="0.3">
      <c r="A936">
        <v>935</v>
      </c>
      <c r="B936">
        <v>0.21663066400057501</v>
      </c>
      <c r="C936">
        <v>40.26</v>
      </c>
      <c r="D936">
        <v>25.78</v>
      </c>
      <c r="E936">
        <v>5.8168232399076496</v>
      </c>
    </row>
    <row r="937" spans="1:5" x14ac:dyDescent="0.3">
      <c r="A937">
        <v>936</v>
      </c>
      <c r="B937">
        <v>0.21671776900055301</v>
      </c>
      <c r="C937">
        <v>38.82</v>
      </c>
      <c r="D937">
        <v>25.48</v>
      </c>
      <c r="E937">
        <v>5.9518537389604802</v>
      </c>
    </row>
    <row r="938" spans="1:5" x14ac:dyDescent="0.3">
      <c r="A938">
        <v>937</v>
      </c>
      <c r="B938">
        <v>0.21683992200053101</v>
      </c>
      <c r="C938">
        <v>35.74</v>
      </c>
      <c r="D938">
        <v>26.24</v>
      </c>
      <c r="E938">
        <v>5.1884959451326704</v>
      </c>
    </row>
    <row r="939" spans="1:5" x14ac:dyDescent="0.3">
      <c r="A939">
        <v>938</v>
      </c>
      <c r="B939">
        <v>0.21691123700051601</v>
      </c>
      <c r="C939">
        <v>37.72</v>
      </c>
      <c r="D939">
        <v>26</v>
      </c>
      <c r="E939">
        <v>5.3116397889624496</v>
      </c>
    </row>
    <row r="940" spans="1:5" x14ac:dyDescent="0.3">
      <c r="A940">
        <v>939</v>
      </c>
      <c r="B940">
        <v>0.21699707600052401</v>
      </c>
      <c r="C940">
        <v>-9.6199999999999992</v>
      </c>
      <c r="D940">
        <v>40.28</v>
      </c>
      <c r="E940">
        <v>5.6009319194076097</v>
      </c>
    </row>
    <row r="941" spans="1:5" x14ac:dyDescent="0.3">
      <c r="A941">
        <v>940</v>
      </c>
      <c r="B941">
        <v>0.21712272200051</v>
      </c>
      <c r="C941">
        <v>-131.86000000000001</v>
      </c>
      <c r="D941">
        <v>133.12</v>
      </c>
      <c r="E941">
        <v>5.93711291503514</v>
      </c>
    </row>
    <row r="942" spans="1:5" x14ac:dyDescent="0.3">
      <c r="A942">
        <v>941</v>
      </c>
      <c r="B942">
        <v>0.21730910000050499</v>
      </c>
      <c r="C942">
        <v>-37.68</v>
      </c>
      <c r="D942">
        <v>57.9</v>
      </c>
      <c r="E942">
        <v>5.8284539895880698</v>
      </c>
    </row>
    <row r="943" spans="1:5" x14ac:dyDescent="0.3">
      <c r="A943">
        <v>942</v>
      </c>
      <c r="B943">
        <v>0.217399667000506</v>
      </c>
      <c r="C943">
        <v>1.36</v>
      </c>
      <c r="D943">
        <v>58.6</v>
      </c>
      <c r="E943">
        <v>6.5156886696516896</v>
      </c>
    </row>
    <row r="944" spans="1:5" x14ac:dyDescent="0.3">
      <c r="A944">
        <v>943</v>
      </c>
      <c r="B944">
        <v>0.21750564800049599</v>
      </c>
      <c r="C944">
        <v>20.6</v>
      </c>
      <c r="D944">
        <v>40.799999999999997</v>
      </c>
      <c r="E944">
        <v>6.8705208945327696</v>
      </c>
    </row>
    <row r="945" spans="1:5" x14ac:dyDescent="0.3">
      <c r="A945">
        <v>944</v>
      </c>
      <c r="B945">
        <v>0.21761195200051001</v>
      </c>
      <c r="C945">
        <v>33.619999999999997</v>
      </c>
      <c r="D945">
        <v>24.88</v>
      </c>
      <c r="E945">
        <v>7.0352299332598598</v>
      </c>
    </row>
    <row r="946" spans="1:5" x14ac:dyDescent="0.3">
      <c r="A946">
        <v>945</v>
      </c>
      <c r="B946">
        <v>0.21769035900049899</v>
      </c>
      <c r="C946">
        <v>22.52</v>
      </c>
      <c r="D946">
        <v>39.46</v>
      </c>
      <c r="E946">
        <v>6.4194763584904102</v>
      </c>
    </row>
    <row r="947" spans="1:5" x14ac:dyDescent="0.3">
      <c r="A947">
        <v>946</v>
      </c>
      <c r="B947">
        <v>0.21779963700049601</v>
      </c>
      <c r="C947">
        <v>39.94</v>
      </c>
      <c r="D947">
        <v>26.1</v>
      </c>
      <c r="E947">
        <v>6.3859137884791197</v>
      </c>
    </row>
    <row r="948" spans="1:5" x14ac:dyDescent="0.3">
      <c r="A948">
        <v>947</v>
      </c>
      <c r="B948">
        <v>0.217890440000473</v>
      </c>
      <c r="C948">
        <v>37.92</v>
      </c>
      <c r="D948">
        <v>25.22</v>
      </c>
      <c r="E948">
        <v>6.4154034245708997</v>
      </c>
    </row>
    <row r="949" spans="1:5" x14ac:dyDescent="0.3">
      <c r="A949">
        <v>948</v>
      </c>
      <c r="B949">
        <v>0.22406268100047499</v>
      </c>
      <c r="C949">
        <v>36.119999999999997</v>
      </c>
      <c r="D949">
        <v>25.28</v>
      </c>
      <c r="E949">
        <v>5.51907598583227</v>
      </c>
    </row>
    <row r="950" spans="1:5" x14ac:dyDescent="0.3">
      <c r="A950">
        <v>949</v>
      </c>
      <c r="B950">
        <v>0.224187771000458</v>
      </c>
      <c r="C950">
        <v>34.74</v>
      </c>
      <c r="D950">
        <v>25.5</v>
      </c>
      <c r="E950">
        <v>5.1828394223567296</v>
      </c>
    </row>
    <row r="951" spans="1:5" x14ac:dyDescent="0.3">
      <c r="A951">
        <v>950</v>
      </c>
      <c r="B951">
        <v>0.224267898000448</v>
      </c>
      <c r="C951">
        <v>35.58</v>
      </c>
      <c r="D951">
        <v>25.82</v>
      </c>
      <c r="E951">
        <v>3.9071108104626</v>
      </c>
    </row>
    <row r="952" spans="1:5" x14ac:dyDescent="0.3">
      <c r="A952">
        <v>951</v>
      </c>
      <c r="B952">
        <v>0.224343572000435</v>
      </c>
      <c r="C952">
        <v>37.42</v>
      </c>
      <c r="D952">
        <v>25.72</v>
      </c>
      <c r="E952">
        <v>3.9363888831347098</v>
      </c>
    </row>
    <row r="953" spans="1:5" x14ac:dyDescent="0.3">
      <c r="A953">
        <v>952</v>
      </c>
      <c r="B953">
        <v>0.22441186400044399</v>
      </c>
      <c r="C953">
        <v>35.9</v>
      </c>
      <c r="D953">
        <v>25.5</v>
      </c>
      <c r="E953">
        <v>3.67081642524299</v>
      </c>
    </row>
    <row r="954" spans="1:5" x14ac:dyDescent="0.3">
      <c r="A954">
        <v>953</v>
      </c>
      <c r="B954">
        <v>0.22446949700045499</v>
      </c>
      <c r="C954">
        <v>39.200000000000003</v>
      </c>
      <c r="D954">
        <v>25.68</v>
      </c>
      <c r="E954">
        <v>3.4219259846806098</v>
      </c>
    </row>
    <row r="955" spans="1:5" x14ac:dyDescent="0.3">
      <c r="A955">
        <v>954</v>
      </c>
      <c r="B955">
        <v>0.22452687300045601</v>
      </c>
      <c r="C955">
        <v>39.28</v>
      </c>
      <c r="D955">
        <v>26.18</v>
      </c>
      <c r="E955">
        <v>3.5316119985165799</v>
      </c>
    </row>
    <row r="956" spans="1:5" x14ac:dyDescent="0.3">
      <c r="A956">
        <v>955</v>
      </c>
      <c r="B956">
        <v>0.224604230000466</v>
      </c>
      <c r="C956">
        <v>42.08</v>
      </c>
      <c r="D956">
        <v>25.7</v>
      </c>
      <c r="E956">
        <v>3.5690369724571598</v>
      </c>
    </row>
    <row r="957" spans="1:5" x14ac:dyDescent="0.3">
      <c r="A957">
        <v>956</v>
      </c>
      <c r="B957">
        <v>0.22469350500045901</v>
      </c>
      <c r="C957">
        <v>36.4</v>
      </c>
      <c r="D957">
        <v>25.58</v>
      </c>
      <c r="E957">
        <v>3.6698976866069701</v>
      </c>
    </row>
    <row r="958" spans="1:5" x14ac:dyDescent="0.3">
      <c r="A958">
        <v>957</v>
      </c>
      <c r="B958">
        <v>0.224809639000454</v>
      </c>
      <c r="C958">
        <v>16.920000000000002</v>
      </c>
      <c r="D958">
        <v>43.32</v>
      </c>
      <c r="E958">
        <v>3.72447477611813</v>
      </c>
    </row>
    <row r="959" spans="1:5" x14ac:dyDescent="0.3">
      <c r="A959">
        <v>958</v>
      </c>
      <c r="B959">
        <v>0.22494475100043501</v>
      </c>
      <c r="C959">
        <v>38.6</v>
      </c>
      <c r="D959">
        <v>25.12</v>
      </c>
      <c r="E959">
        <v>3.91289031582293</v>
      </c>
    </row>
    <row r="960" spans="1:5" x14ac:dyDescent="0.3">
      <c r="A960">
        <v>959</v>
      </c>
      <c r="B960">
        <v>0.22502682500044099</v>
      </c>
      <c r="C960">
        <v>38.200000000000003</v>
      </c>
      <c r="D960">
        <v>26.1</v>
      </c>
      <c r="E960">
        <v>3.8591277700277802</v>
      </c>
    </row>
    <row r="961" spans="1:5" x14ac:dyDescent="0.3">
      <c r="A961">
        <v>960</v>
      </c>
      <c r="B961">
        <v>0.225100445000435</v>
      </c>
      <c r="C961">
        <v>39.42</v>
      </c>
      <c r="D961">
        <v>26.04</v>
      </c>
      <c r="E961">
        <v>4.9552121561832001</v>
      </c>
    </row>
    <row r="962" spans="1:5" x14ac:dyDescent="0.3">
      <c r="A962">
        <v>961</v>
      </c>
      <c r="B962">
        <v>0.225160356000458</v>
      </c>
      <c r="C962">
        <v>34.380000000000003</v>
      </c>
      <c r="D962">
        <v>25.86</v>
      </c>
      <c r="E962">
        <v>4.2138605365267496</v>
      </c>
    </row>
    <row r="963" spans="1:5" x14ac:dyDescent="0.3">
      <c r="A963">
        <v>962</v>
      </c>
      <c r="B963">
        <v>0.22524583900045</v>
      </c>
      <c r="C963">
        <v>34.72</v>
      </c>
      <c r="D963">
        <v>26.1</v>
      </c>
      <c r="E963">
        <v>3.8820894798607601</v>
      </c>
    </row>
    <row r="964" spans="1:5" x14ac:dyDescent="0.3">
      <c r="A964">
        <v>963</v>
      </c>
      <c r="B964">
        <v>0.22532226800046801</v>
      </c>
      <c r="C964">
        <v>33.119999999999997</v>
      </c>
      <c r="D964">
        <v>26.54</v>
      </c>
      <c r="E964">
        <v>3.8609078676708899</v>
      </c>
    </row>
    <row r="965" spans="1:5" x14ac:dyDescent="0.3">
      <c r="A965">
        <v>964</v>
      </c>
      <c r="B965">
        <v>0.22546136800045199</v>
      </c>
      <c r="C965">
        <v>19.68</v>
      </c>
      <c r="D965">
        <v>39.979999999999997</v>
      </c>
      <c r="E965">
        <v>4.3719721482381697</v>
      </c>
    </row>
    <row r="966" spans="1:5" x14ac:dyDescent="0.3">
      <c r="A966">
        <v>965</v>
      </c>
      <c r="B966">
        <v>0.22569215900043099</v>
      </c>
      <c r="C966">
        <v>38.78</v>
      </c>
      <c r="D966">
        <v>25.52</v>
      </c>
      <c r="E966">
        <v>4.4582986727539602</v>
      </c>
    </row>
    <row r="967" spans="1:5" x14ac:dyDescent="0.3">
      <c r="A967">
        <v>966</v>
      </c>
      <c r="B967">
        <v>0.22578765200043399</v>
      </c>
      <c r="C967">
        <v>36.619999999999997</v>
      </c>
      <c r="D967">
        <v>25.36</v>
      </c>
      <c r="E967">
        <v>4.3161222169968001</v>
      </c>
    </row>
    <row r="968" spans="1:5" x14ac:dyDescent="0.3">
      <c r="A968">
        <v>967</v>
      </c>
      <c r="B968">
        <v>0.22585799200044199</v>
      </c>
      <c r="C968">
        <v>40.14</v>
      </c>
      <c r="D968">
        <v>25.32</v>
      </c>
      <c r="E968">
        <v>4.27257580641625</v>
      </c>
    </row>
    <row r="969" spans="1:5" x14ac:dyDescent="0.3">
      <c r="A969">
        <v>968</v>
      </c>
      <c r="B969">
        <v>0.225944314000429</v>
      </c>
      <c r="C969">
        <v>40.700000000000003</v>
      </c>
      <c r="D969">
        <v>24.76</v>
      </c>
      <c r="E969">
        <v>4.9539811398397999</v>
      </c>
    </row>
    <row r="970" spans="1:5" x14ac:dyDescent="0.3">
      <c r="A970">
        <v>969</v>
      </c>
      <c r="B970">
        <v>0.22604617500044799</v>
      </c>
      <c r="C970">
        <v>42.08</v>
      </c>
      <c r="D970">
        <v>25.12</v>
      </c>
      <c r="E970">
        <v>5.15966625016934</v>
      </c>
    </row>
    <row r="971" spans="1:5" x14ac:dyDescent="0.3">
      <c r="A971">
        <v>970</v>
      </c>
      <c r="B971">
        <v>0.22613613400045501</v>
      </c>
      <c r="C971">
        <v>19.32</v>
      </c>
      <c r="D971">
        <v>42.66</v>
      </c>
      <c r="E971">
        <v>4.4290587658870599</v>
      </c>
    </row>
    <row r="972" spans="1:5" x14ac:dyDescent="0.3">
      <c r="A972">
        <v>971</v>
      </c>
      <c r="B972">
        <v>0.22620270100046</v>
      </c>
      <c r="C972">
        <v>36.1</v>
      </c>
      <c r="D972">
        <v>25.88</v>
      </c>
      <c r="E972">
        <v>4.4945440946347803</v>
      </c>
    </row>
    <row r="973" spans="1:5" x14ac:dyDescent="0.3">
      <c r="A973">
        <v>972</v>
      </c>
      <c r="B973">
        <v>0.22628028400046599</v>
      </c>
      <c r="C973">
        <v>39.72</v>
      </c>
      <c r="D973">
        <v>25.74</v>
      </c>
      <c r="E973">
        <v>4.4472535867518399</v>
      </c>
    </row>
    <row r="974" spans="1:5" x14ac:dyDescent="0.3">
      <c r="A974">
        <v>973</v>
      </c>
      <c r="B974">
        <v>0.22635279500048</v>
      </c>
      <c r="C974">
        <v>38.78</v>
      </c>
      <c r="D974">
        <v>24.94</v>
      </c>
      <c r="E974">
        <v>4.5220364811699101</v>
      </c>
    </row>
    <row r="975" spans="1:5" x14ac:dyDescent="0.3">
      <c r="A975">
        <v>974</v>
      </c>
      <c r="B975">
        <v>0.226419343000486</v>
      </c>
      <c r="C975">
        <v>33.799999999999997</v>
      </c>
      <c r="D975">
        <v>25.86</v>
      </c>
      <c r="E975">
        <v>3.7533628515426898</v>
      </c>
    </row>
    <row r="976" spans="1:5" x14ac:dyDescent="0.3">
      <c r="A976">
        <v>975</v>
      </c>
      <c r="B976">
        <v>0.22648594700049701</v>
      </c>
      <c r="C976">
        <v>31.7</v>
      </c>
      <c r="D976">
        <v>26.22</v>
      </c>
      <c r="E976">
        <v>3.45933961276135</v>
      </c>
    </row>
    <row r="977" spans="1:5" x14ac:dyDescent="0.3">
      <c r="A977">
        <v>976</v>
      </c>
      <c r="B977">
        <v>0.22653527500048601</v>
      </c>
      <c r="C977">
        <v>33.380000000000003</v>
      </c>
      <c r="D977">
        <v>25.12</v>
      </c>
      <c r="E977">
        <v>3.3530946185122099</v>
      </c>
    </row>
    <row r="978" spans="1:5" x14ac:dyDescent="0.3">
      <c r="A978">
        <v>977</v>
      </c>
      <c r="B978">
        <v>0.226634044000491</v>
      </c>
      <c r="C978">
        <v>38.1</v>
      </c>
      <c r="D978">
        <v>25.62</v>
      </c>
      <c r="E978">
        <v>3.42186932057214</v>
      </c>
    </row>
    <row r="979" spans="1:5" x14ac:dyDescent="0.3">
      <c r="A979">
        <v>978</v>
      </c>
      <c r="B979">
        <v>0.22670391600050199</v>
      </c>
      <c r="C979">
        <v>38.08</v>
      </c>
      <c r="D979">
        <v>26.22</v>
      </c>
      <c r="E979">
        <v>2.6745663750710298</v>
      </c>
    </row>
    <row r="980" spans="1:5" x14ac:dyDescent="0.3">
      <c r="A980">
        <v>979</v>
      </c>
      <c r="B980">
        <v>0.22681089800050799</v>
      </c>
      <c r="C980">
        <v>32.840000000000003</v>
      </c>
      <c r="D980">
        <v>26.24</v>
      </c>
      <c r="E980">
        <v>2.5585667208265801</v>
      </c>
    </row>
    <row r="981" spans="1:5" x14ac:dyDescent="0.3">
      <c r="A981">
        <v>980</v>
      </c>
      <c r="B981">
        <v>0.226911438000513</v>
      </c>
      <c r="C981">
        <v>39.159999999999997</v>
      </c>
      <c r="D981">
        <v>25.14</v>
      </c>
      <c r="E981">
        <v>2.9743652145544401</v>
      </c>
    </row>
    <row r="982" spans="1:5" x14ac:dyDescent="0.3">
      <c r="A982">
        <v>981</v>
      </c>
      <c r="B982">
        <v>0.227017540000503</v>
      </c>
      <c r="C982">
        <v>12.06</v>
      </c>
      <c r="D982">
        <v>45.28</v>
      </c>
      <c r="E982">
        <v>3.2545981394491901</v>
      </c>
    </row>
    <row r="983" spans="1:5" x14ac:dyDescent="0.3">
      <c r="A983">
        <v>982</v>
      </c>
      <c r="B983">
        <v>0.227148796000506</v>
      </c>
      <c r="C983">
        <v>28.74</v>
      </c>
      <c r="D983">
        <v>26.28</v>
      </c>
      <c r="E983">
        <v>4.0794365738883798</v>
      </c>
    </row>
    <row r="984" spans="1:5" x14ac:dyDescent="0.3">
      <c r="A984">
        <v>983</v>
      </c>
      <c r="B984">
        <v>0.22721777000049301</v>
      </c>
      <c r="C984">
        <v>31.82</v>
      </c>
      <c r="D984">
        <v>37.700000000000003</v>
      </c>
      <c r="E984">
        <v>4.75858811364128</v>
      </c>
    </row>
    <row r="985" spans="1:5" x14ac:dyDescent="0.3">
      <c r="A985">
        <v>984</v>
      </c>
      <c r="B985">
        <v>0.22729577400048101</v>
      </c>
      <c r="C985">
        <v>4.08</v>
      </c>
      <c r="D985">
        <v>60.8</v>
      </c>
      <c r="E985">
        <v>4.9993706326250997</v>
      </c>
    </row>
    <row r="986" spans="1:5" x14ac:dyDescent="0.3">
      <c r="A986">
        <v>985</v>
      </c>
      <c r="B986">
        <v>0.22747758800048201</v>
      </c>
      <c r="C986">
        <v>31.86</v>
      </c>
      <c r="D986">
        <v>26.06</v>
      </c>
      <c r="E986">
        <v>6.1494519403441297</v>
      </c>
    </row>
    <row r="987" spans="1:5" x14ac:dyDescent="0.3">
      <c r="A987">
        <v>986</v>
      </c>
      <c r="B987">
        <v>0.227627293000495</v>
      </c>
      <c r="C987">
        <v>32.5</v>
      </c>
      <c r="D987">
        <v>26</v>
      </c>
      <c r="E987">
        <v>6.9059639162987896</v>
      </c>
    </row>
    <row r="988" spans="1:5" x14ac:dyDescent="0.3">
      <c r="A988">
        <v>987</v>
      </c>
      <c r="B988">
        <v>0.22769149900048499</v>
      </c>
      <c r="C988">
        <v>39.659999999999997</v>
      </c>
      <c r="D988">
        <v>25.22</v>
      </c>
      <c r="E988">
        <v>7.5574232498833904</v>
      </c>
    </row>
    <row r="989" spans="1:5" x14ac:dyDescent="0.3">
      <c r="A989">
        <v>988</v>
      </c>
      <c r="B989">
        <v>0.22777703500048499</v>
      </c>
      <c r="C989">
        <v>-103.74</v>
      </c>
      <c r="D989">
        <v>139.63999999999999</v>
      </c>
      <c r="E989">
        <v>8.1025386307572802</v>
      </c>
    </row>
    <row r="990" spans="1:5" x14ac:dyDescent="0.3">
      <c r="A990">
        <v>989</v>
      </c>
      <c r="B990">
        <v>0.22797306300049</v>
      </c>
      <c r="C990">
        <v>39.56</v>
      </c>
      <c r="D990">
        <v>26.48</v>
      </c>
      <c r="E990">
        <v>8.3024891433219903</v>
      </c>
    </row>
    <row r="991" spans="1:5" x14ac:dyDescent="0.3">
      <c r="A991">
        <v>990</v>
      </c>
      <c r="B991">
        <v>0.228065857000501</v>
      </c>
      <c r="C991">
        <v>37.78</v>
      </c>
      <c r="D991">
        <v>28.26</v>
      </c>
      <c r="E991">
        <v>7.7759863879325497</v>
      </c>
    </row>
    <row r="992" spans="1:5" x14ac:dyDescent="0.3">
      <c r="A992">
        <v>991</v>
      </c>
      <c r="B992">
        <v>0.22812823000049301</v>
      </c>
      <c r="C992">
        <v>35.119999999999997</v>
      </c>
      <c r="D992">
        <v>27.44</v>
      </c>
      <c r="E992">
        <v>8.2291999841435892</v>
      </c>
    </row>
    <row r="993" spans="1:5" x14ac:dyDescent="0.3">
      <c r="A993">
        <v>992</v>
      </c>
      <c r="B993">
        <v>0.22818976600049701</v>
      </c>
      <c r="C993">
        <v>36.32</v>
      </c>
      <c r="D993">
        <v>29.14</v>
      </c>
      <c r="E993">
        <v>7.56187475030538</v>
      </c>
    </row>
    <row r="994" spans="1:5" x14ac:dyDescent="0.3">
      <c r="A994">
        <v>993</v>
      </c>
      <c r="B994">
        <v>0.228254635000496</v>
      </c>
      <c r="C994">
        <v>36.520000000000003</v>
      </c>
      <c r="D994">
        <v>26.62</v>
      </c>
      <c r="E994">
        <v>7.5366259625616898</v>
      </c>
    </row>
    <row r="995" spans="1:5" x14ac:dyDescent="0.3">
      <c r="A995">
        <v>994</v>
      </c>
      <c r="B995">
        <v>0.22832576400051599</v>
      </c>
      <c r="C995">
        <v>34.659999999999997</v>
      </c>
      <c r="D995">
        <v>27.9</v>
      </c>
      <c r="E995">
        <v>7.5236206766923104</v>
      </c>
    </row>
    <row r="996" spans="1:5" x14ac:dyDescent="0.3">
      <c r="A996">
        <v>995</v>
      </c>
      <c r="B996">
        <v>0.22841951300051699</v>
      </c>
      <c r="C996">
        <v>36.700000000000003</v>
      </c>
      <c r="D996">
        <v>25.86</v>
      </c>
      <c r="E996">
        <v>7.1581061452884898</v>
      </c>
    </row>
    <row r="997" spans="1:5" x14ac:dyDescent="0.3">
      <c r="A997">
        <v>996</v>
      </c>
      <c r="B997">
        <v>0.230834991000506</v>
      </c>
      <c r="C997">
        <v>33.56</v>
      </c>
      <c r="D997">
        <v>27.26</v>
      </c>
      <c r="E997">
        <v>6.5638895232453898</v>
      </c>
    </row>
    <row r="998" spans="1:5" x14ac:dyDescent="0.3">
      <c r="A998">
        <v>997</v>
      </c>
      <c r="B998">
        <v>0.23093694200051099</v>
      </c>
      <c r="C998">
        <v>43.24</v>
      </c>
      <c r="D998">
        <v>25.12</v>
      </c>
      <c r="E998">
        <v>5.9302076171503302</v>
      </c>
    </row>
    <row r="999" spans="1:5" x14ac:dyDescent="0.3">
      <c r="A999">
        <v>998</v>
      </c>
      <c r="B999">
        <v>0.23100096800049999</v>
      </c>
      <c r="C999">
        <v>38.840000000000003</v>
      </c>
      <c r="D999">
        <v>24.88</v>
      </c>
      <c r="E999">
        <v>6.0502494705355501</v>
      </c>
    </row>
    <row r="1000" spans="1:5" x14ac:dyDescent="0.3">
      <c r="A1000">
        <v>999</v>
      </c>
      <c r="B1000">
        <v>0.23106821200050801</v>
      </c>
      <c r="C1000">
        <v>37.119999999999997</v>
      </c>
      <c r="D1000">
        <v>26.6</v>
      </c>
      <c r="E1000">
        <v>5.74201339879109</v>
      </c>
    </row>
    <row r="1001" spans="1:5" x14ac:dyDescent="0.3">
      <c r="A1001">
        <v>1000</v>
      </c>
      <c r="B1001">
        <v>0.23115658900050501</v>
      </c>
      <c r="C1001">
        <v>34.14</v>
      </c>
      <c r="D1001">
        <v>26.68</v>
      </c>
      <c r="E1001">
        <v>5.81990715108524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53265-8FE6-406B-A441-40FE26592643}">
  <sheetPr codeName="Sheet19"/>
  <dimension ref="A1:E1001"/>
  <sheetViews>
    <sheetView topLeftCell="A4"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8.4511400001474602E-4</v>
      </c>
      <c r="C2">
        <v>-235.54</v>
      </c>
      <c r="D2">
        <v>200</v>
      </c>
      <c r="E2">
        <v>93.1</v>
      </c>
    </row>
    <row r="3" spans="1:5" x14ac:dyDescent="0.3">
      <c r="A3">
        <v>2</v>
      </c>
      <c r="B3">
        <v>1.4956070000096101E-3</v>
      </c>
      <c r="C3">
        <v>-206.54</v>
      </c>
      <c r="D3">
        <v>200</v>
      </c>
      <c r="E3">
        <v>85.123840000000001</v>
      </c>
    </row>
    <row r="4" spans="1:5" x14ac:dyDescent="0.3">
      <c r="A4">
        <v>3</v>
      </c>
      <c r="B4">
        <v>1.6705500000284701E-3</v>
      </c>
      <c r="C4">
        <v>-206.98</v>
      </c>
      <c r="D4">
        <v>200</v>
      </c>
      <c r="E4">
        <v>76.807959632042497</v>
      </c>
    </row>
    <row r="5" spans="1:5" x14ac:dyDescent="0.3">
      <c r="A5">
        <v>4</v>
      </c>
      <c r="B5">
        <v>2.0635790000369499E-3</v>
      </c>
      <c r="C5">
        <v>-222.48</v>
      </c>
      <c r="D5">
        <v>200</v>
      </c>
      <c r="E5">
        <v>68.229639688302697</v>
      </c>
    </row>
    <row r="6" spans="1:5" x14ac:dyDescent="0.3">
      <c r="A6">
        <v>5</v>
      </c>
      <c r="B6">
        <v>6.5798260000349204E-3</v>
      </c>
      <c r="C6">
        <v>-232.42</v>
      </c>
      <c r="D6">
        <v>200</v>
      </c>
      <c r="E6">
        <v>59.742253528910098</v>
      </c>
    </row>
    <row r="7" spans="1:5" x14ac:dyDescent="0.3">
      <c r="A7">
        <v>6</v>
      </c>
      <c r="B7">
        <v>7.1587740000609301E-3</v>
      </c>
      <c r="C7">
        <v>-198.18</v>
      </c>
      <c r="D7">
        <v>197.12</v>
      </c>
      <c r="E7">
        <v>52.299817237282298</v>
      </c>
    </row>
    <row r="8" spans="1:5" x14ac:dyDescent="0.3">
      <c r="A8">
        <v>7</v>
      </c>
      <c r="B8">
        <v>7.9057640000712495E-3</v>
      </c>
      <c r="C8">
        <v>-218.04</v>
      </c>
      <c r="D8">
        <v>200</v>
      </c>
      <c r="E8">
        <v>44.799817237282298</v>
      </c>
    </row>
    <row r="9" spans="1:5" x14ac:dyDescent="0.3">
      <c r="A9">
        <v>8</v>
      </c>
      <c r="B9">
        <v>1.3974679000057199E-2</v>
      </c>
      <c r="C9">
        <v>-204.22</v>
      </c>
      <c r="D9">
        <v>200</v>
      </c>
      <c r="E9">
        <v>38.339107899536501</v>
      </c>
    </row>
    <row r="10" spans="1:5" x14ac:dyDescent="0.3">
      <c r="A10">
        <v>9</v>
      </c>
      <c r="B10">
        <v>1.8755840000068202E-2</v>
      </c>
      <c r="C10">
        <v>-201.58</v>
      </c>
      <c r="D10">
        <v>193.82</v>
      </c>
      <c r="E10">
        <v>29.6591303849683</v>
      </c>
    </row>
    <row r="11" spans="1:5" x14ac:dyDescent="0.3">
      <c r="A11">
        <v>10</v>
      </c>
      <c r="B11">
        <v>1.9509389000063399E-2</v>
      </c>
      <c r="C11">
        <v>-154.13999999999999</v>
      </c>
      <c r="D11">
        <v>165.64</v>
      </c>
      <c r="E11">
        <v>21.412224477220601</v>
      </c>
    </row>
    <row r="12" spans="1:5" x14ac:dyDescent="0.3">
      <c r="A12">
        <v>11</v>
      </c>
      <c r="B12">
        <v>1.98407460000566E-2</v>
      </c>
      <c r="C12">
        <v>-120.86</v>
      </c>
      <c r="D12">
        <v>129.63999999999999</v>
      </c>
      <c r="E12">
        <v>19.475798874573101</v>
      </c>
    </row>
    <row r="13" spans="1:5" x14ac:dyDescent="0.3">
      <c r="A13">
        <v>12</v>
      </c>
      <c r="B13">
        <v>1.99912170000686E-2</v>
      </c>
      <c r="C13">
        <v>-308.2</v>
      </c>
      <c r="D13">
        <v>189.74</v>
      </c>
      <c r="E13">
        <v>18.7557180639905</v>
      </c>
    </row>
    <row r="14" spans="1:5" x14ac:dyDescent="0.3">
      <c r="A14">
        <v>13</v>
      </c>
      <c r="B14">
        <v>2.0107132000077799E-2</v>
      </c>
      <c r="C14">
        <v>-144.72</v>
      </c>
      <c r="D14">
        <v>135.24</v>
      </c>
      <c r="E14">
        <v>18.804286786932401</v>
      </c>
    </row>
    <row r="15" spans="1:5" x14ac:dyDescent="0.3">
      <c r="A15">
        <v>14</v>
      </c>
      <c r="B15">
        <v>2.0811813000079799E-2</v>
      </c>
      <c r="C15">
        <v>-208.74</v>
      </c>
      <c r="D15">
        <v>200</v>
      </c>
      <c r="E15">
        <v>19.959380985996098</v>
      </c>
    </row>
    <row r="16" spans="1:5" x14ac:dyDescent="0.3">
      <c r="A16">
        <v>15</v>
      </c>
      <c r="B16">
        <v>2.1952089000080801E-2</v>
      </c>
      <c r="C16">
        <v>-203.8</v>
      </c>
      <c r="D16">
        <v>200</v>
      </c>
      <c r="E16">
        <v>19.335402893940799</v>
      </c>
    </row>
    <row r="17" spans="1:5" x14ac:dyDescent="0.3">
      <c r="A17">
        <v>16</v>
      </c>
      <c r="B17">
        <v>2.22624600000642E-2</v>
      </c>
      <c r="C17">
        <v>-202.48</v>
      </c>
      <c r="D17">
        <v>200</v>
      </c>
      <c r="E17">
        <v>18.331511383325498</v>
      </c>
    </row>
    <row r="18" spans="1:5" x14ac:dyDescent="0.3">
      <c r="A18">
        <v>17</v>
      </c>
      <c r="B18">
        <v>2.30435170000475E-2</v>
      </c>
      <c r="C18">
        <v>-189.94</v>
      </c>
      <c r="D18">
        <v>188.26</v>
      </c>
      <c r="E18">
        <v>17.3426660009724</v>
      </c>
    </row>
    <row r="19" spans="1:5" x14ac:dyDescent="0.3">
      <c r="A19">
        <v>18</v>
      </c>
      <c r="B19">
        <v>2.32589150000421E-2</v>
      </c>
      <c r="C19">
        <v>-202.48</v>
      </c>
      <c r="D19">
        <v>200</v>
      </c>
      <c r="E19">
        <v>16.237496622559402</v>
      </c>
    </row>
    <row r="20" spans="1:5" x14ac:dyDescent="0.3">
      <c r="A20">
        <v>19</v>
      </c>
      <c r="B20">
        <v>2.4006741000022199E-2</v>
      </c>
      <c r="C20">
        <v>-192.28</v>
      </c>
      <c r="D20">
        <v>189.02</v>
      </c>
      <c r="E20">
        <v>15.7502608316852</v>
      </c>
    </row>
    <row r="21" spans="1:5" x14ac:dyDescent="0.3">
      <c r="A21">
        <v>20</v>
      </c>
      <c r="B21">
        <v>2.4379513000013699E-2</v>
      </c>
      <c r="C21">
        <v>-220.58</v>
      </c>
      <c r="D21">
        <v>197.48</v>
      </c>
      <c r="E21">
        <v>16.910815987917399</v>
      </c>
    </row>
    <row r="22" spans="1:5" x14ac:dyDescent="0.3">
      <c r="A22">
        <v>21</v>
      </c>
      <c r="B22">
        <v>2.4584390999990501E-2</v>
      </c>
      <c r="C22">
        <v>-183.14</v>
      </c>
      <c r="D22">
        <v>172.44</v>
      </c>
      <c r="E22">
        <v>16.296911894868099</v>
      </c>
    </row>
    <row r="23" spans="1:5" x14ac:dyDescent="0.3">
      <c r="A23">
        <v>22</v>
      </c>
      <c r="B23">
        <v>2.4777682999967899E-2</v>
      </c>
      <c r="C23">
        <v>-223.14</v>
      </c>
      <c r="D23">
        <v>188.14</v>
      </c>
      <c r="E23">
        <v>16.837742919132701</v>
      </c>
    </row>
    <row r="24" spans="1:5" x14ac:dyDescent="0.3">
      <c r="A24">
        <v>23</v>
      </c>
      <c r="B24">
        <v>2.49686239999675E-2</v>
      </c>
      <c r="C24">
        <v>-211.36</v>
      </c>
      <c r="D24">
        <v>188.5</v>
      </c>
      <c r="E24">
        <v>17.234587022866201</v>
      </c>
    </row>
    <row r="25" spans="1:5" x14ac:dyDescent="0.3">
      <c r="A25">
        <v>24</v>
      </c>
      <c r="B25">
        <v>2.50785079999786E-2</v>
      </c>
      <c r="C25">
        <v>-182.18</v>
      </c>
      <c r="D25">
        <v>184.66</v>
      </c>
      <c r="E25">
        <v>15.872953034560201</v>
      </c>
    </row>
    <row r="26" spans="1:5" x14ac:dyDescent="0.3">
      <c r="A26">
        <v>25</v>
      </c>
      <c r="B26">
        <v>2.5361668999977299E-2</v>
      </c>
      <c r="C26">
        <v>-113.5</v>
      </c>
      <c r="D26">
        <v>134.04</v>
      </c>
      <c r="E26">
        <v>16.270125234771701</v>
      </c>
    </row>
    <row r="27" spans="1:5" x14ac:dyDescent="0.3">
      <c r="A27">
        <v>26</v>
      </c>
      <c r="B27">
        <v>2.55973139999809E-2</v>
      </c>
      <c r="C27">
        <v>-119.18</v>
      </c>
      <c r="D27">
        <v>138.68</v>
      </c>
      <c r="E27">
        <v>15.449997126905799</v>
      </c>
    </row>
    <row r="28" spans="1:5" x14ac:dyDescent="0.3">
      <c r="A28">
        <v>27</v>
      </c>
      <c r="B28">
        <v>2.5731386999979101E-2</v>
      </c>
      <c r="C28">
        <v>-184.4</v>
      </c>
      <c r="D28">
        <v>185.92</v>
      </c>
      <c r="E28">
        <v>14.479037042082201</v>
      </c>
    </row>
    <row r="29" spans="1:5" x14ac:dyDescent="0.3">
      <c r="A29">
        <v>28</v>
      </c>
      <c r="B29">
        <v>2.5950067999986001E-2</v>
      </c>
      <c r="C29">
        <v>-150.82</v>
      </c>
      <c r="D29">
        <v>160.6</v>
      </c>
      <c r="E29">
        <v>12.720844185441599</v>
      </c>
    </row>
    <row r="30" spans="1:5" x14ac:dyDescent="0.3">
      <c r="A30">
        <v>29</v>
      </c>
      <c r="B30">
        <v>2.60469079999836E-2</v>
      </c>
      <c r="C30">
        <v>-44.26</v>
      </c>
      <c r="D30">
        <v>62.44</v>
      </c>
      <c r="E30">
        <v>12.711605054888899</v>
      </c>
    </row>
    <row r="31" spans="1:5" x14ac:dyDescent="0.3">
      <c r="A31">
        <v>30</v>
      </c>
      <c r="B31">
        <v>2.6134771999977598E-2</v>
      </c>
      <c r="C31">
        <v>-47.4</v>
      </c>
      <c r="D31">
        <v>75.599999999999994</v>
      </c>
      <c r="E31">
        <v>11.875059211215399</v>
      </c>
    </row>
    <row r="32" spans="1:5" x14ac:dyDescent="0.3">
      <c r="A32">
        <v>31</v>
      </c>
      <c r="B32">
        <v>2.6223010999984801E-2</v>
      </c>
      <c r="C32">
        <v>-94.82</v>
      </c>
      <c r="D32">
        <v>108.72</v>
      </c>
      <c r="E32">
        <v>12.3482285123017</v>
      </c>
    </row>
    <row r="33" spans="1:5" x14ac:dyDescent="0.3">
      <c r="A33">
        <v>32</v>
      </c>
      <c r="B33">
        <v>2.6325880000001599E-2</v>
      </c>
      <c r="C33">
        <v>-12.62</v>
      </c>
      <c r="D33">
        <v>43.08</v>
      </c>
      <c r="E33">
        <v>11.6730265990295</v>
      </c>
    </row>
    <row r="34" spans="1:5" x14ac:dyDescent="0.3">
      <c r="A34">
        <v>33</v>
      </c>
      <c r="B34">
        <v>2.6497441000003601E-2</v>
      </c>
      <c r="C34">
        <v>-25.9</v>
      </c>
      <c r="D34">
        <v>47.42</v>
      </c>
      <c r="E34">
        <v>11.690190445536601</v>
      </c>
    </row>
    <row r="35" spans="1:5" x14ac:dyDescent="0.3">
      <c r="A35">
        <v>34</v>
      </c>
      <c r="B35">
        <v>2.6588408000009101E-2</v>
      </c>
      <c r="C35">
        <v>-22.66</v>
      </c>
      <c r="D35">
        <v>44.98</v>
      </c>
      <c r="E35">
        <v>12.1527873282903</v>
      </c>
    </row>
    <row r="36" spans="1:5" x14ac:dyDescent="0.3">
      <c r="A36">
        <v>35</v>
      </c>
      <c r="B36">
        <v>2.6681147999994399E-2</v>
      </c>
      <c r="C36">
        <v>-22.7</v>
      </c>
      <c r="D36">
        <v>40.56</v>
      </c>
      <c r="E36">
        <v>12.2564037294771</v>
      </c>
    </row>
    <row r="37" spans="1:5" x14ac:dyDescent="0.3">
      <c r="A37">
        <v>36</v>
      </c>
      <c r="B37">
        <v>2.6744905999976198E-2</v>
      </c>
      <c r="C37">
        <v>-0.08</v>
      </c>
      <c r="D37">
        <v>26.92</v>
      </c>
      <c r="E37">
        <v>12.7737288901321</v>
      </c>
    </row>
    <row r="38" spans="1:5" x14ac:dyDescent="0.3">
      <c r="A38">
        <v>37</v>
      </c>
      <c r="B38">
        <v>2.6801693999999501E-2</v>
      </c>
      <c r="C38">
        <v>-2.38</v>
      </c>
      <c r="D38">
        <v>27.2</v>
      </c>
      <c r="E38">
        <v>12.6527252105213</v>
      </c>
    </row>
    <row r="39" spans="1:5" x14ac:dyDescent="0.3">
      <c r="A39">
        <v>38</v>
      </c>
      <c r="B39">
        <v>2.6900763000014601E-2</v>
      </c>
      <c r="C39">
        <v>-1.2</v>
      </c>
      <c r="D39">
        <v>28.42</v>
      </c>
      <c r="E39">
        <v>15.1529350787845</v>
      </c>
    </row>
    <row r="40" spans="1:5" x14ac:dyDescent="0.3">
      <c r="A40">
        <v>39</v>
      </c>
      <c r="B40">
        <v>2.6958070999995601E-2</v>
      </c>
      <c r="C40">
        <v>-6.06</v>
      </c>
      <c r="D40">
        <v>33.5</v>
      </c>
      <c r="E40">
        <v>14.7302885000594</v>
      </c>
    </row>
    <row r="41" spans="1:5" x14ac:dyDescent="0.3">
      <c r="A41">
        <v>40</v>
      </c>
      <c r="B41">
        <v>2.7030396999975798E-2</v>
      </c>
      <c r="C41">
        <v>-5.58</v>
      </c>
      <c r="D41">
        <v>31.14</v>
      </c>
      <c r="E41">
        <v>14.1959829046029</v>
      </c>
    </row>
    <row r="42" spans="1:5" x14ac:dyDescent="0.3">
      <c r="A42">
        <v>41</v>
      </c>
      <c r="B42">
        <v>2.7124422999975101E-2</v>
      </c>
      <c r="C42">
        <v>-20.22</v>
      </c>
      <c r="D42">
        <v>36.32</v>
      </c>
      <c r="E42">
        <v>13.386426627090801</v>
      </c>
    </row>
    <row r="43" spans="1:5" x14ac:dyDescent="0.3">
      <c r="A43">
        <v>42</v>
      </c>
      <c r="B43">
        <v>2.7201465999979701E-2</v>
      </c>
      <c r="C43">
        <v>1.56</v>
      </c>
      <c r="D43">
        <v>27.8</v>
      </c>
      <c r="E43">
        <v>12.903575363193999</v>
      </c>
    </row>
    <row r="44" spans="1:5" x14ac:dyDescent="0.3">
      <c r="A44">
        <v>43</v>
      </c>
      <c r="B44">
        <v>2.7327295999981498E-2</v>
      </c>
      <c r="C44">
        <v>0.42</v>
      </c>
      <c r="D44">
        <v>24.94</v>
      </c>
      <c r="E44">
        <v>11.667629062354401</v>
      </c>
    </row>
    <row r="45" spans="1:5" x14ac:dyDescent="0.3">
      <c r="A45">
        <v>44</v>
      </c>
      <c r="B45">
        <v>2.7408995999962799E-2</v>
      </c>
      <c r="C45">
        <v>11.2</v>
      </c>
      <c r="D45">
        <v>24.84</v>
      </c>
      <c r="E45">
        <v>11.574239263164801</v>
      </c>
    </row>
    <row r="46" spans="1:5" x14ac:dyDescent="0.3">
      <c r="A46">
        <v>45</v>
      </c>
      <c r="B46">
        <v>2.7461934999962499E-2</v>
      </c>
      <c r="C46">
        <v>4.6399999999999997</v>
      </c>
      <c r="D46">
        <v>25</v>
      </c>
      <c r="E46">
        <v>11.411063204748199</v>
      </c>
    </row>
    <row r="47" spans="1:5" x14ac:dyDescent="0.3">
      <c r="A47">
        <v>46</v>
      </c>
      <c r="B47">
        <v>2.7569415999977299E-2</v>
      </c>
      <c r="C47">
        <v>-2.1800000000000002</v>
      </c>
      <c r="D47">
        <v>25.3</v>
      </c>
      <c r="E47">
        <v>14.021148969022899</v>
      </c>
    </row>
    <row r="48" spans="1:5" x14ac:dyDescent="0.3">
      <c r="A48">
        <v>47</v>
      </c>
      <c r="B48">
        <v>2.7666499999980901E-2</v>
      </c>
      <c r="C48">
        <v>4.0599999999999996</v>
      </c>
      <c r="D48">
        <v>24.82</v>
      </c>
      <c r="E48">
        <v>15.137240957572301</v>
      </c>
    </row>
    <row r="49" spans="1:5" x14ac:dyDescent="0.3">
      <c r="A49">
        <v>48</v>
      </c>
      <c r="B49">
        <v>2.7738311999996702E-2</v>
      </c>
      <c r="C49">
        <v>-2.64</v>
      </c>
      <c r="D49">
        <v>25.84</v>
      </c>
      <c r="E49">
        <v>12.694189513021399</v>
      </c>
    </row>
    <row r="50" spans="1:5" x14ac:dyDescent="0.3">
      <c r="A50">
        <v>49</v>
      </c>
      <c r="B50">
        <v>2.78091139999787E-2</v>
      </c>
      <c r="C50">
        <v>4.8</v>
      </c>
      <c r="D50">
        <v>25.76</v>
      </c>
      <c r="E50">
        <v>13.233357986976699</v>
      </c>
    </row>
    <row r="51" spans="1:5" x14ac:dyDescent="0.3">
      <c r="A51">
        <v>50</v>
      </c>
      <c r="B51">
        <v>2.7885929999996499E-2</v>
      </c>
      <c r="C51">
        <v>4.5199999999999996</v>
      </c>
      <c r="D51">
        <v>25.72</v>
      </c>
      <c r="E51">
        <v>12.9619329293966</v>
      </c>
    </row>
    <row r="52" spans="1:5" x14ac:dyDescent="0.3">
      <c r="A52">
        <v>51</v>
      </c>
      <c r="B52">
        <v>2.8001510999985098E-2</v>
      </c>
      <c r="C52">
        <v>4.8600000000000003</v>
      </c>
      <c r="D52">
        <v>25.3</v>
      </c>
      <c r="E52">
        <v>15.506907332841401</v>
      </c>
    </row>
    <row r="53" spans="1:5" x14ac:dyDescent="0.3">
      <c r="A53">
        <v>52</v>
      </c>
      <c r="B53">
        <v>2.8076159999983401E-2</v>
      </c>
      <c r="C53">
        <v>9</v>
      </c>
      <c r="D53">
        <v>32</v>
      </c>
      <c r="E53">
        <v>16.008089342986999</v>
      </c>
    </row>
    <row r="54" spans="1:5" x14ac:dyDescent="0.3">
      <c r="A54">
        <v>53</v>
      </c>
      <c r="B54">
        <v>2.8171966000002099E-2</v>
      </c>
      <c r="C54">
        <v>16.760000000000002</v>
      </c>
      <c r="D54">
        <v>32.979999999999997</v>
      </c>
      <c r="E54">
        <v>18.139002162968801</v>
      </c>
    </row>
    <row r="55" spans="1:5" x14ac:dyDescent="0.3">
      <c r="A55">
        <v>54</v>
      </c>
      <c r="B55">
        <v>2.8301120999998298E-2</v>
      </c>
      <c r="C55">
        <v>22.66</v>
      </c>
      <c r="D55">
        <v>30.44</v>
      </c>
      <c r="E55">
        <v>18.138438953040101</v>
      </c>
    </row>
    <row r="56" spans="1:5" x14ac:dyDescent="0.3">
      <c r="A56">
        <v>55</v>
      </c>
      <c r="B56">
        <v>2.83908460000077E-2</v>
      </c>
      <c r="C56">
        <v>11.64</v>
      </c>
      <c r="D56">
        <v>31.24</v>
      </c>
      <c r="E56">
        <v>19.536641426027401</v>
      </c>
    </row>
    <row r="57" spans="1:5" x14ac:dyDescent="0.3">
      <c r="A57">
        <v>56</v>
      </c>
      <c r="B57">
        <v>2.8491895999991301E-2</v>
      </c>
      <c r="C57">
        <v>4.5999999999999996</v>
      </c>
      <c r="D57">
        <v>25.26</v>
      </c>
      <c r="E57">
        <v>17.8156859136914</v>
      </c>
    </row>
    <row r="58" spans="1:5" x14ac:dyDescent="0.3">
      <c r="A58">
        <v>57</v>
      </c>
      <c r="B58">
        <v>2.8582497000002101E-2</v>
      </c>
      <c r="C58">
        <v>4.74</v>
      </c>
      <c r="D58">
        <v>25.78</v>
      </c>
      <c r="E58">
        <v>17.420533391947401</v>
      </c>
    </row>
    <row r="59" spans="1:5" x14ac:dyDescent="0.3">
      <c r="A59">
        <v>58</v>
      </c>
      <c r="B59">
        <v>2.86389530000121E-2</v>
      </c>
      <c r="C59">
        <v>6.68</v>
      </c>
      <c r="D59">
        <v>25.84</v>
      </c>
      <c r="E59">
        <v>18.258727259771899</v>
      </c>
    </row>
    <row r="60" spans="1:5" x14ac:dyDescent="0.3">
      <c r="A60">
        <v>59</v>
      </c>
      <c r="B60">
        <v>2.87145700000053E-2</v>
      </c>
      <c r="C60">
        <v>5.7</v>
      </c>
      <c r="D60">
        <v>24.72</v>
      </c>
      <c r="E60">
        <v>19.311915260882099</v>
      </c>
    </row>
    <row r="61" spans="1:5" x14ac:dyDescent="0.3">
      <c r="A61">
        <v>60</v>
      </c>
      <c r="B61">
        <v>2.88096590000179E-2</v>
      </c>
      <c r="C61">
        <v>9.6</v>
      </c>
      <c r="D61">
        <v>24.44</v>
      </c>
      <c r="E61">
        <v>19.637517387266801</v>
      </c>
    </row>
    <row r="62" spans="1:5" x14ac:dyDescent="0.3">
      <c r="A62">
        <v>61</v>
      </c>
      <c r="B62">
        <v>2.8868452000011698E-2</v>
      </c>
      <c r="C62">
        <v>6.46</v>
      </c>
      <c r="D62">
        <v>25.98</v>
      </c>
      <c r="E62">
        <v>18.0565778619311</v>
      </c>
    </row>
    <row r="63" spans="1:5" x14ac:dyDescent="0.3">
      <c r="A63">
        <v>62</v>
      </c>
      <c r="B63">
        <v>2.89404220000051E-2</v>
      </c>
      <c r="C63">
        <v>7.84</v>
      </c>
      <c r="D63">
        <v>26.06</v>
      </c>
      <c r="E63">
        <v>20.5646647713981</v>
      </c>
    </row>
    <row r="64" spans="1:5" x14ac:dyDescent="0.3">
      <c r="A64">
        <v>63</v>
      </c>
      <c r="B64">
        <v>2.90190290000111E-2</v>
      </c>
      <c r="C64">
        <v>8.3000000000000007</v>
      </c>
      <c r="D64">
        <v>25.16</v>
      </c>
      <c r="E64">
        <v>18.961143573118999</v>
      </c>
    </row>
    <row r="65" spans="1:5" x14ac:dyDescent="0.3">
      <c r="A65">
        <v>64</v>
      </c>
      <c r="B65">
        <v>2.91034490000186E-2</v>
      </c>
      <c r="C65">
        <v>-4.9000000000000004</v>
      </c>
      <c r="D65">
        <v>38.58</v>
      </c>
      <c r="E65">
        <v>19.513647417699399</v>
      </c>
    </row>
    <row r="66" spans="1:5" x14ac:dyDescent="0.3">
      <c r="A66">
        <v>65</v>
      </c>
      <c r="B66">
        <v>2.9212015000013001E-2</v>
      </c>
      <c r="C66">
        <v>7.1</v>
      </c>
      <c r="D66">
        <v>25.26</v>
      </c>
      <c r="E66">
        <v>17.992380144651801</v>
      </c>
    </row>
    <row r="67" spans="1:5" x14ac:dyDescent="0.3">
      <c r="A67">
        <v>66</v>
      </c>
      <c r="B67">
        <v>2.9289787999999799E-2</v>
      </c>
      <c r="C67">
        <v>9.2200000000000006</v>
      </c>
      <c r="D67">
        <v>24.6</v>
      </c>
      <c r="E67">
        <v>17.8492986064905</v>
      </c>
    </row>
    <row r="68" spans="1:5" x14ac:dyDescent="0.3">
      <c r="A68">
        <v>67</v>
      </c>
      <c r="B68">
        <v>2.9418272000015101E-2</v>
      </c>
      <c r="C68">
        <v>9.3800000000000008</v>
      </c>
      <c r="D68">
        <v>25.9</v>
      </c>
      <c r="E68">
        <v>17.056243940393799</v>
      </c>
    </row>
    <row r="69" spans="1:5" x14ac:dyDescent="0.3">
      <c r="A69">
        <v>68</v>
      </c>
      <c r="B69">
        <v>2.94849640000052E-2</v>
      </c>
      <c r="C69">
        <v>5.78</v>
      </c>
      <c r="D69">
        <v>25.5</v>
      </c>
      <c r="E69">
        <v>16.094399046625</v>
      </c>
    </row>
    <row r="70" spans="1:5" x14ac:dyDescent="0.3">
      <c r="A70">
        <v>69</v>
      </c>
      <c r="B70">
        <v>2.9566246999991101E-2</v>
      </c>
      <c r="C70">
        <v>8.52</v>
      </c>
      <c r="D70">
        <v>24.48</v>
      </c>
      <c r="E70">
        <v>14.8165366589824</v>
      </c>
    </row>
    <row r="71" spans="1:5" x14ac:dyDescent="0.3">
      <c r="A71">
        <v>70</v>
      </c>
      <c r="B71">
        <v>2.9723972999988701E-2</v>
      </c>
      <c r="C71">
        <v>-11.6</v>
      </c>
      <c r="D71">
        <v>53.22</v>
      </c>
      <c r="E71">
        <v>15.0180444803323</v>
      </c>
    </row>
    <row r="72" spans="1:5" x14ac:dyDescent="0.3">
      <c r="A72">
        <v>71</v>
      </c>
      <c r="B72">
        <v>2.9849056999978502E-2</v>
      </c>
      <c r="C72">
        <v>-24.92</v>
      </c>
      <c r="D72">
        <v>61.4</v>
      </c>
      <c r="E72">
        <v>14.9804885919672</v>
      </c>
    </row>
    <row r="73" spans="1:5" x14ac:dyDescent="0.3">
      <c r="A73">
        <v>72</v>
      </c>
      <c r="B73">
        <v>2.9934865999990699E-2</v>
      </c>
      <c r="C73">
        <v>-26.86</v>
      </c>
      <c r="D73">
        <v>56.98</v>
      </c>
      <c r="E73">
        <v>14.3197029594005</v>
      </c>
    </row>
    <row r="74" spans="1:5" x14ac:dyDescent="0.3">
      <c r="A74">
        <v>73</v>
      </c>
      <c r="B74">
        <v>3.00134819999868E-2</v>
      </c>
      <c r="C74">
        <v>4.5199999999999996</v>
      </c>
      <c r="D74">
        <v>25.12</v>
      </c>
      <c r="E74">
        <v>13.718538198688901</v>
      </c>
    </row>
    <row r="75" spans="1:5" x14ac:dyDescent="0.3">
      <c r="A75">
        <v>74</v>
      </c>
      <c r="B75">
        <v>3.0103372999974402E-2</v>
      </c>
      <c r="C75">
        <v>6.68</v>
      </c>
      <c r="D75">
        <v>25.66</v>
      </c>
      <c r="E75">
        <v>12.1244397276448</v>
      </c>
    </row>
    <row r="76" spans="1:5" x14ac:dyDescent="0.3">
      <c r="A76">
        <v>75</v>
      </c>
      <c r="B76">
        <v>3.0172650999958198E-2</v>
      </c>
      <c r="C76">
        <v>2.2000000000000002</v>
      </c>
      <c r="D76">
        <v>26.98</v>
      </c>
      <c r="E76">
        <v>12.645724564641201</v>
      </c>
    </row>
    <row r="77" spans="1:5" x14ac:dyDescent="0.3">
      <c r="A77">
        <v>76</v>
      </c>
      <c r="B77">
        <v>3.0238364999945502E-2</v>
      </c>
      <c r="C77">
        <v>7.72</v>
      </c>
      <c r="D77">
        <v>25.7</v>
      </c>
      <c r="E77">
        <v>11.513945332306699</v>
      </c>
    </row>
    <row r="78" spans="1:5" x14ac:dyDescent="0.3">
      <c r="A78">
        <v>77</v>
      </c>
      <c r="B78">
        <v>3.0309721999941499E-2</v>
      </c>
      <c r="C78">
        <v>9.52</v>
      </c>
      <c r="D78">
        <v>26.08</v>
      </c>
      <c r="E78">
        <v>13.306785058676599</v>
      </c>
    </row>
    <row r="79" spans="1:5" x14ac:dyDescent="0.3">
      <c r="A79">
        <v>78</v>
      </c>
      <c r="B79">
        <v>3.0384955999949101E-2</v>
      </c>
      <c r="C79">
        <v>-5.08</v>
      </c>
      <c r="D79">
        <v>26.24</v>
      </c>
      <c r="E79">
        <v>14.293547151150999</v>
      </c>
    </row>
    <row r="80" spans="1:5" x14ac:dyDescent="0.3">
      <c r="A80">
        <v>79</v>
      </c>
      <c r="B80">
        <v>3.0443887999950899E-2</v>
      </c>
      <c r="C80">
        <v>7.8</v>
      </c>
      <c r="D80">
        <v>27.18</v>
      </c>
      <c r="E80">
        <v>15.712191893436399</v>
      </c>
    </row>
    <row r="81" spans="1:5" x14ac:dyDescent="0.3">
      <c r="A81">
        <v>80</v>
      </c>
      <c r="B81">
        <v>3.0570794999959999E-2</v>
      </c>
      <c r="C81">
        <v>-138.24</v>
      </c>
      <c r="D81">
        <v>142.22</v>
      </c>
      <c r="E81">
        <v>15.008747714143601</v>
      </c>
    </row>
    <row r="82" spans="1:5" x14ac:dyDescent="0.3">
      <c r="A82">
        <v>81</v>
      </c>
      <c r="B82">
        <v>3.0812288999982201E-2</v>
      </c>
      <c r="C82">
        <v>-21.14</v>
      </c>
      <c r="D82">
        <v>43.02</v>
      </c>
      <c r="E82">
        <v>15.2314642767222</v>
      </c>
    </row>
    <row r="83" spans="1:5" x14ac:dyDescent="0.3">
      <c r="A83">
        <v>82</v>
      </c>
      <c r="B83">
        <v>3.09125509999717E-2</v>
      </c>
      <c r="C83">
        <v>-18.66</v>
      </c>
      <c r="D83">
        <v>47.26</v>
      </c>
      <c r="E83">
        <v>14.3318964136537</v>
      </c>
    </row>
    <row r="84" spans="1:5" x14ac:dyDescent="0.3">
      <c r="A84">
        <v>83</v>
      </c>
      <c r="B84">
        <v>3.0972830999956999E-2</v>
      </c>
      <c r="C84">
        <v>-200.74</v>
      </c>
      <c r="D84">
        <v>185.98</v>
      </c>
      <c r="E84">
        <v>14.539508858629899</v>
      </c>
    </row>
    <row r="85" spans="1:5" x14ac:dyDescent="0.3">
      <c r="A85">
        <v>84</v>
      </c>
      <c r="B85">
        <v>3.1111893999962999E-2</v>
      </c>
      <c r="C85">
        <v>-52.64</v>
      </c>
      <c r="D85">
        <v>71.7</v>
      </c>
      <c r="E85">
        <v>16.1475074903998</v>
      </c>
    </row>
    <row r="86" spans="1:5" x14ac:dyDescent="0.3">
      <c r="A86">
        <v>85</v>
      </c>
      <c r="B86">
        <v>3.1255343999987403E-2</v>
      </c>
      <c r="C86">
        <v>-38.299999999999997</v>
      </c>
      <c r="D86">
        <v>56.42</v>
      </c>
      <c r="E86">
        <v>15.216451354471101</v>
      </c>
    </row>
    <row r="87" spans="1:5" x14ac:dyDescent="0.3">
      <c r="A87">
        <v>86</v>
      </c>
      <c r="B87">
        <v>3.1345857999980298E-2</v>
      </c>
      <c r="C87">
        <v>-3.86</v>
      </c>
      <c r="D87">
        <v>27.74</v>
      </c>
      <c r="E87">
        <v>14.9057619492404</v>
      </c>
    </row>
    <row r="88" spans="1:5" x14ac:dyDescent="0.3">
      <c r="A88">
        <v>87</v>
      </c>
      <c r="B88">
        <v>3.1438675999993303E-2</v>
      </c>
      <c r="C88">
        <v>-14.8</v>
      </c>
      <c r="D88">
        <v>39.799999999999997</v>
      </c>
      <c r="E88">
        <v>13.776540678850401</v>
      </c>
    </row>
    <row r="89" spans="1:5" x14ac:dyDescent="0.3">
      <c r="A89">
        <v>88</v>
      </c>
      <c r="B89">
        <v>3.1536502999983798E-2</v>
      </c>
      <c r="C89">
        <v>-110.94</v>
      </c>
      <c r="D89">
        <v>125.42</v>
      </c>
      <c r="E89">
        <v>13.883874530360499</v>
      </c>
    </row>
    <row r="90" spans="1:5" x14ac:dyDescent="0.3">
      <c r="A90">
        <v>89</v>
      </c>
      <c r="B90">
        <v>3.1631012999980598E-2</v>
      </c>
      <c r="C90">
        <v>-56.02</v>
      </c>
      <c r="D90">
        <v>78.8</v>
      </c>
      <c r="E90">
        <v>13.1565956455179</v>
      </c>
    </row>
    <row r="91" spans="1:5" x14ac:dyDescent="0.3">
      <c r="A91">
        <v>90</v>
      </c>
      <c r="B91">
        <v>3.6121268999977398E-2</v>
      </c>
      <c r="C91">
        <v>2.1800000000000002</v>
      </c>
      <c r="D91">
        <v>27.44</v>
      </c>
      <c r="E91">
        <v>12.7036828903346</v>
      </c>
    </row>
    <row r="92" spans="1:5" x14ac:dyDescent="0.3">
      <c r="A92">
        <v>91</v>
      </c>
      <c r="B92">
        <v>3.6202660999975898E-2</v>
      </c>
      <c r="C92">
        <v>-40.04</v>
      </c>
      <c r="D92">
        <v>70.02</v>
      </c>
      <c r="E92">
        <v>10.9220172170096</v>
      </c>
    </row>
    <row r="93" spans="1:5" x14ac:dyDescent="0.3">
      <c r="A93">
        <v>92</v>
      </c>
      <c r="B93">
        <v>3.6322393999967E-2</v>
      </c>
      <c r="C93">
        <v>-4.28</v>
      </c>
      <c r="D93">
        <v>25.26</v>
      </c>
      <c r="E93">
        <v>9.3766279189336696</v>
      </c>
    </row>
    <row r="94" spans="1:5" x14ac:dyDescent="0.3">
      <c r="A94">
        <v>93</v>
      </c>
      <c r="B94">
        <v>3.6517218999961097E-2</v>
      </c>
      <c r="C94">
        <v>-36.4</v>
      </c>
      <c r="D94">
        <v>66.959999999999994</v>
      </c>
      <c r="E94">
        <v>10.4690982296064</v>
      </c>
    </row>
    <row r="95" spans="1:5" x14ac:dyDescent="0.3">
      <c r="A95">
        <v>94</v>
      </c>
      <c r="B95">
        <v>3.6669149999965997E-2</v>
      </c>
      <c r="C95">
        <v>-47.52</v>
      </c>
      <c r="D95">
        <v>72.2</v>
      </c>
      <c r="E95">
        <v>10.5111210479124</v>
      </c>
    </row>
    <row r="96" spans="1:5" x14ac:dyDescent="0.3">
      <c r="A96">
        <v>95</v>
      </c>
      <c r="B96">
        <v>3.6756360999987601E-2</v>
      </c>
      <c r="C96">
        <v>-12.14</v>
      </c>
      <c r="D96">
        <v>42.26</v>
      </c>
      <c r="E96">
        <v>12.1211454445349</v>
      </c>
    </row>
    <row r="97" spans="1:5" x14ac:dyDescent="0.3">
      <c r="A97">
        <v>96</v>
      </c>
      <c r="B97">
        <v>3.6836454999985301E-2</v>
      </c>
      <c r="C97">
        <v>-72.92</v>
      </c>
      <c r="D97">
        <v>97.38</v>
      </c>
      <c r="E97">
        <v>12.946360341187299</v>
      </c>
    </row>
    <row r="98" spans="1:5" x14ac:dyDescent="0.3">
      <c r="A98">
        <v>97</v>
      </c>
      <c r="B98">
        <v>3.6933078999965098E-2</v>
      </c>
      <c r="C98">
        <v>-93.7</v>
      </c>
      <c r="D98">
        <v>89.38</v>
      </c>
      <c r="E98">
        <v>14.071059440081999</v>
      </c>
    </row>
    <row r="99" spans="1:5" x14ac:dyDescent="0.3">
      <c r="A99">
        <v>98</v>
      </c>
      <c r="B99">
        <v>3.7028652999964599E-2</v>
      </c>
      <c r="C99">
        <v>-50.46</v>
      </c>
      <c r="D99">
        <v>65.36</v>
      </c>
      <c r="E99">
        <v>13.107663114012301</v>
      </c>
    </row>
    <row r="100" spans="1:5" x14ac:dyDescent="0.3">
      <c r="A100">
        <v>99</v>
      </c>
      <c r="B100">
        <v>3.7122028999959797E-2</v>
      </c>
      <c r="C100">
        <v>-7.98</v>
      </c>
      <c r="D100">
        <v>32.119999999999997</v>
      </c>
      <c r="E100">
        <v>12.297402930591099</v>
      </c>
    </row>
    <row r="101" spans="1:5" x14ac:dyDescent="0.3">
      <c r="A101">
        <v>100</v>
      </c>
      <c r="B101">
        <v>3.7201056999947399E-2</v>
      </c>
      <c r="C101">
        <v>-11.6</v>
      </c>
      <c r="D101">
        <v>46.62</v>
      </c>
      <c r="E101">
        <v>12.304118017751501</v>
      </c>
    </row>
    <row r="102" spans="1:5" x14ac:dyDescent="0.3">
      <c r="A102">
        <v>101</v>
      </c>
      <c r="B102">
        <v>3.7331486999960299E-2</v>
      </c>
      <c r="C102">
        <v>-122.52</v>
      </c>
      <c r="D102">
        <v>141.32</v>
      </c>
      <c r="E102">
        <v>12.6126667565043</v>
      </c>
    </row>
    <row r="103" spans="1:5" x14ac:dyDescent="0.3">
      <c r="A103">
        <v>102</v>
      </c>
      <c r="B103">
        <v>3.7473551999966E-2</v>
      </c>
      <c r="C103">
        <v>-178.24</v>
      </c>
      <c r="D103">
        <v>182.66</v>
      </c>
      <c r="E103">
        <v>12.9895520645728</v>
      </c>
    </row>
    <row r="104" spans="1:5" x14ac:dyDescent="0.3">
      <c r="A104">
        <v>103</v>
      </c>
      <c r="B104">
        <v>3.7699146999983599E-2</v>
      </c>
      <c r="C104">
        <v>-165.14</v>
      </c>
      <c r="D104">
        <v>171.98</v>
      </c>
      <c r="E104">
        <v>11.7065689308202</v>
      </c>
    </row>
    <row r="105" spans="1:5" x14ac:dyDescent="0.3">
      <c r="A105">
        <v>104</v>
      </c>
      <c r="B105">
        <v>3.7900052999958599E-2</v>
      </c>
      <c r="C105">
        <v>-121.64</v>
      </c>
      <c r="D105">
        <v>128.54</v>
      </c>
      <c r="E105">
        <v>11.7499721158112</v>
      </c>
    </row>
    <row r="106" spans="1:5" x14ac:dyDescent="0.3">
      <c r="A106">
        <v>105</v>
      </c>
      <c r="B106">
        <v>3.7984064999960702E-2</v>
      </c>
      <c r="C106">
        <v>-163.88</v>
      </c>
      <c r="D106">
        <v>173.94</v>
      </c>
      <c r="E106">
        <v>12.4033614776104</v>
      </c>
    </row>
    <row r="107" spans="1:5" x14ac:dyDescent="0.3">
      <c r="A107">
        <v>106</v>
      </c>
      <c r="B107">
        <v>3.81407579999688E-2</v>
      </c>
      <c r="C107">
        <v>-142.44</v>
      </c>
      <c r="D107">
        <v>154.28</v>
      </c>
      <c r="E107">
        <v>13.3031746576938</v>
      </c>
    </row>
    <row r="108" spans="1:5" x14ac:dyDescent="0.3">
      <c r="A108">
        <v>107</v>
      </c>
      <c r="B108">
        <v>3.8299140999981697E-2</v>
      </c>
      <c r="C108">
        <v>-71.040000000000006</v>
      </c>
      <c r="D108">
        <v>103.58</v>
      </c>
      <c r="E108">
        <v>14.2565343279792</v>
      </c>
    </row>
    <row r="109" spans="1:5" x14ac:dyDescent="0.3">
      <c r="A109">
        <v>108</v>
      </c>
      <c r="B109">
        <v>3.8704225999993E-2</v>
      </c>
      <c r="C109">
        <v>-78.959999999999994</v>
      </c>
      <c r="D109">
        <v>100.84</v>
      </c>
      <c r="E109">
        <v>14.5395000426611</v>
      </c>
    </row>
    <row r="110" spans="1:5" x14ac:dyDescent="0.3">
      <c r="A110">
        <v>109</v>
      </c>
      <c r="B110">
        <v>3.8921029999983099E-2</v>
      </c>
      <c r="C110">
        <v>-161.76</v>
      </c>
      <c r="D110">
        <v>172.98</v>
      </c>
      <c r="E110">
        <v>16.081711229834699</v>
      </c>
    </row>
    <row r="111" spans="1:5" x14ac:dyDescent="0.3">
      <c r="A111">
        <v>110</v>
      </c>
      <c r="B111">
        <v>3.90353979999815E-2</v>
      </c>
      <c r="C111">
        <v>-61.96</v>
      </c>
      <c r="D111">
        <v>88.08</v>
      </c>
      <c r="E111">
        <v>18.6785585092513</v>
      </c>
    </row>
    <row r="112" spans="1:5" x14ac:dyDescent="0.3">
      <c r="A112">
        <v>111</v>
      </c>
      <c r="B112">
        <v>3.9347337999970401E-2</v>
      </c>
      <c r="C112">
        <v>-15.6</v>
      </c>
      <c r="D112">
        <v>40.64</v>
      </c>
      <c r="E112">
        <v>18.182167006126701</v>
      </c>
    </row>
    <row r="113" spans="1:5" x14ac:dyDescent="0.3">
      <c r="A113">
        <v>112</v>
      </c>
      <c r="B113">
        <v>3.95691689999466E-2</v>
      </c>
      <c r="C113">
        <v>-34.020000000000003</v>
      </c>
      <c r="D113">
        <v>70.62</v>
      </c>
      <c r="E113">
        <v>17.542230597337301</v>
      </c>
    </row>
    <row r="114" spans="1:5" x14ac:dyDescent="0.3">
      <c r="A114">
        <v>113</v>
      </c>
      <c r="B114">
        <v>3.9687589999942902E-2</v>
      </c>
      <c r="C114">
        <v>-89.24</v>
      </c>
      <c r="D114">
        <v>118.48</v>
      </c>
      <c r="E114">
        <v>17.372116865415499</v>
      </c>
    </row>
    <row r="115" spans="1:5" x14ac:dyDescent="0.3">
      <c r="A115">
        <v>114</v>
      </c>
      <c r="B115">
        <v>3.9803894999948797E-2</v>
      </c>
      <c r="C115">
        <v>4.4000000000000004</v>
      </c>
      <c r="D115">
        <v>25.72</v>
      </c>
      <c r="E115">
        <v>17.2764075533442</v>
      </c>
    </row>
    <row r="116" spans="1:5" x14ac:dyDescent="0.3">
      <c r="A116">
        <v>115</v>
      </c>
      <c r="B116">
        <v>3.9923460999943899E-2</v>
      </c>
      <c r="C116">
        <v>9.5399999999999991</v>
      </c>
      <c r="D116">
        <v>33.56</v>
      </c>
      <c r="E116">
        <v>16.806942718986999</v>
      </c>
    </row>
    <row r="117" spans="1:5" x14ac:dyDescent="0.3">
      <c r="A117">
        <v>116</v>
      </c>
      <c r="B117">
        <v>4.0063876999937499E-2</v>
      </c>
      <c r="C117">
        <v>2.62</v>
      </c>
      <c r="D117">
        <v>25.02</v>
      </c>
      <c r="E117">
        <v>17.827652764787299</v>
      </c>
    </row>
    <row r="118" spans="1:5" x14ac:dyDescent="0.3">
      <c r="A118">
        <v>117</v>
      </c>
      <c r="B118">
        <v>4.0137016999949503E-2</v>
      </c>
      <c r="C118">
        <v>-32.46</v>
      </c>
      <c r="D118">
        <v>60.62</v>
      </c>
      <c r="E118">
        <v>16.8759821737926</v>
      </c>
    </row>
    <row r="119" spans="1:5" x14ac:dyDescent="0.3">
      <c r="A119">
        <v>118</v>
      </c>
      <c r="B119">
        <v>4.02139559999454E-2</v>
      </c>
      <c r="C119">
        <v>-24.06</v>
      </c>
      <c r="D119">
        <v>60.78</v>
      </c>
      <c r="E119">
        <v>16.499861840849999</v>
      </c>
    </row>
    <row r="120" spans="1:5" x14ac:dyDescent="0.3">
      <c r="A120">
        <v>119</v>
      </c>
      <c r="B120">
        <v>4.0320419999943603E-2</v>
      </c>
      <c r="C120">
        <v>4.54</v>
      </c>
      <c r="D120">
        <v>34.4</v>
      </c>
      <c r="E120">
        <v>17.041072739244001</v>
      </c>
    </row>
    <row r="121" spans="1:5" x14ac:dyDescent="0.3">
      <c r="A121">
        <v>120</v>
      </c>
      <c r="B121">
        <v>4.0384988999932099E-2</v>
      </c>
      <c r="C121">
        <v>-5.82</v>
      </c>
      <c r="D121">
        <v>39.08</v>
      </c>
      <c r="E121">
        <v>14.824156827258999</v>
      </c>
    </row>
    <row r="122" spans="1:5" x14ac:dyDescent="0.3">
      <c r="A122">
        <v>121</v>
      </c>
      <c r="B122">
        <v>4.0465686999937099E-2</v>
      </c>
      <c r="C122">
        <v>-12.48</v>
      </c>
      <c r="D122">
        <v>38.24</v>
      </c>
      <c r="E122">
        <v>15.410690198130601</v>
      </c>
    </row>
    <row r="123" spans="1:5" x14ac:dyDescent="0.3">
      <c r="A123">
        <v>122</v>
      </c>
      <c r="B123">
        <v>4.2451539999944998E-2</v>
      </c>
      <c r="C123">
        <v>-15.44</v>
      </c>
      <c r="D123">
        <v>45.82</v>
      </c>
      <c r="E123">
        <v>15.711380424462201</v>
      </c>
    </row>
    <row r="124" spans="1:5" x14ac:dyDescent="0.3">
      <c r="A124">
        <v>123</v>
      </c>
      <c r="B124">
        <v>4.2553814999933999E-2</v>
      </c>
      <c r="C124">
        <v>-20.52</v>
      </c>
      <c r="D124">
        <v>53.46</v>
      </c>
      <c r="E124">
        <v>16.704341085175201</v>
      </c>
    </row>
    <row r="125" spans="1:5" x14ac:dyDescent="0.3">
      <c r="A125">
        <v>124</v>
      </c>
      <c r="B125">
        <v>4.2625843999928699E-2</v>
      </c>
      <c r="C125">
        <v>-8.86</v>
      </c>
      <c r="D125">
        <v>40.54</v>
      </c>
      <c r="E125">
        <v>15.474117246950399</v>
      </c>
    </row>
    <row r="126" spans="1:5" x14ac:dyDescent="0.3">
      <c r="A126">
        <v>125</v>
      </c>
      <c r="B126">
        <v>4.2716402999928897E-2</v>
      </c>
      <c r="C126">
        <v>9.94</v>
      </c>
      <c r="D126">
        <v>24.32</v>
      </c>
      <c r="E126">
        <v>13.551610289098299</v>
      </c>
    </row>
    <row r="127" spans="1:5" x14ac:dyDescent="0.3">
      <c r="A127">
        <v>126</v>
      </c>
      <c r="B127">
        <v>4.2776210999932097E-2</v>
      </c>
      <c r="C127">
        <v>3.26</v>
      </c>
      <c r="D127">
        <v>25.26</v>
      </c>
      <c r="E127">
        <v>10.8455876081341</v>
      </c>
    </row>
    <row r="128" spans="1:5" x14ac:dyDescent="0.3">
      <c r="A128">
        <v>127</v>
      </c>
      <c r="B128">
        <v>4.28746809999438E-2</v>
      </c>
      <c r="C128">
        <v>-4.62</v>
      </c>
      <c r="D128">
        <v>39.28</v>
      </c>
      <c r="E128">
        <v>10.889724212770499</v>
      </c>
    </row>
    <row r="129" spans="1:5" x14ac:dyDescent="0.3">
      <c r="A129">
        <v>128</v>
      </c>
      <c r="B129">
        <v>4.2953510999950498E-2</v>
      </c>
      <c r="C129">
        <v>-149.54</v>
      </c>
      <c r="D129">
        <v>156.04</v>
      </c>
      <c r="E129">
        <v>13.197454273022499</v>
      </c>
    </row>
    <row r="130" spans="1:5" x14ac:dyDescent="0.3">
      <c r="A130">
        <v>129</v>
      </c>
      <c r="B130">
        <v>4.3111939999931702E-2</v>
      </c>
      <c r="C130">
        <v>-85.22</v>
      </c>
      <c r="D130">
        <v>106.68</v>
      </c>
      <c r="E130">
        <v>11.645227359285601</v>
      </c>
    </row>
    <row r="131" spans="1:5" x14ac:dyDescent="0.3">
      <c r="A131">
        <v>130</v>
      </c>
      <c r="B131">
        <v>4.3217431999948902E-2</v>
      </c>
      <c r="C131">
        <v>-51.16</v>
      </c>
      <c r="D131">
        <v>70.5</v>
      </c>
      <c r="E131">
        <v>11.3330726907935</v>
      </c>
    </row>
    <row r="132" spans="1:5" x14ac:dyDescent="0.3">
      <c r="A132">
        <v>131</v>
      </c>
      <c r="B132">
        <v>4.3425396999936E-2</v>
      </c>
      <c r="C132">
        <v>0.94</v>
      </c>
      <c r="D132">
        <v>37.96</v>
      </c>
      <c r="E132">
        <v>11.126876262844901</v>
      </c>
    </row>
    <row r="133" spans="1:5" x14ac:dyDescent="0.3">
      <c r="A133">
        <v>132</v>
      </c>
      <c r="B133">
        <v>4.3505646999932403E-2</v>
      </c>
      <c r="C133">
        <v>-2.4</v>
      </c>
      <c r="D133">
        <v>39.64</v>
      </c>
      <c r="E133">
        <v>11.351846102710001</v>
      </c>
    </row>
    <row r="134" spans="1:5" x14ac:dyDescent="0.3">
      <c r="A134">
        <v>133</v>
      </c>
      <c r="B134">
        <v>4.35731909999219E-2</v>
      </c>
      <c r="C134">
        <v>-5.92</v>
      </c>
      <c r="D134">
        <v>39.74</v>
      </c>
      <c r="E134">
        <v>10.565927862898601</v>
      </c>
    </row>
    <row r="135" spans="1:5" x14ac:dyDescent="0.3">
      <c r="A135">
        <v>134</v>
      </c>
      <c r="B135">
        <v>4.3656795999908099E-2</v>
      </c>
      <c r="C135">
        <v>-43.8</v>
      </c>
      <c r="D135">
        <v>70.34</v>
      </c>
      <c r="E135">
        <v>11.7961432958679</v>
      </c>
    </row>
    <row r="136" spans="1:5" x14ac:dyDescent="0.3">
      <c r="A136">
        <v>135</v>
      </c>
      <c r="B136">
        <v>4.3749537999928999E-2</v>
      </c>
      <c r="C136">
        <v>-118.9</v>
      </c>
      <c r="D136">
        <v>137.54</v>
      </c>
      <c r="E136">
        <v>11.6287626738492</v>
      </c>
    </row>
    <row r="137" spans="1:5" x14ac:dyDescent="0.3">
      <c r="A137">
        <v>136</v>
      </c>
      <c r="B137">
        <v>4.3821899999926403E-2</v>
      </c>
      <c r="C137">
        <v>-16.8</v>
      </c>
      <c r="D137">
        <v>44.06</v>
      </c>
      <c r="E137">
        <v>13.3061152099424</v>
      </c>
    </row>
    <row r="138" spans="1:5" x14ac:dyDescent="0.3">
      <c r="A138">
        <v>137</v>
      </c>
      <c r="B138">
        <v>4.3910498999935002E-2</v>
      </c>
      <c r="C138">
        <v>-8.82</v>
      </c>
      <c r="D138">
        <v>40.36</v>
      </c>
      <c r="E138">
        <v>11.6018490929912</v>
      </c>
    </row>
    <row r="139" spans="1:5" x14ac:dyDescent="0.3">
      <c r="A139">
        <v>138</v>
      </c>
      <c r="B139">
        <v>4.4013081999935297E-2</v>
      </c>
      <c r="C139">
        <v>-33.92</v>
      </c>
      <c r="D139">
        <v>71.400000000000006</v>
      </c>
      <c r="E139">
        <v>9.2827358800492199</v>
      </c>
    </row>
    <row r="140" spans="1:5" x14ac:dyDescent="0.3">
      <c r="A140">
        <v>139</v>
      </c>
      <c r="B140">
        <v>4.4102755999944003E-2</v>
      </c>
      <c r="C140">
        <v>-33.24</v>
      </c>
      <c r="D140">
        <v>62.78</v>
      </c>
      <c r="E140">
        <v>10.4549485390179</v>
      </c>
    </row>
    <row r="141" spans="1:5" x14ac:dyDescent="0.3">
      <c r="A141">
        <v>140</v>
      </c>
      <c r="B141">
        <v>4.4181363999939501E-2</v>
      </c>
      <c r="C141">
        <v>4.58</v>
      </c>
      <c r="D141">
        <v>26.24</v>
      </c>
      <c r="E141">
        <v>10.228240340876299</v>
      </c>
    </row>
    <row r="142" spans="1:5" x14ac:dyDescent="0.3">
      <c r="A142">
        <v>141</v>
      </c>
      <c r="B142">
        <v>4.4237270999929003E-2</v>
      </c>
      <c r="C142">
        <v>-0.84</v>
      </c>
      <c r="D142">
        <v>37.82</v>
      </c>
      <c r="E142">
        <v>9.7760892525918397</v>
      </c>
    </row>
    <row r="143" spans="1:5" x14ac:dyDescent="0.3">
      <c r="A143">
        <v>142</v>
      </c>
      <c r="B143">
        <v>4.4314953999929602E-2</v>
      </c>
      <c r="C143">
        <v>-10.6</v>
      </c>
      <c r="D143">
        <v>37.42</v>
      </c>
      <c r="E143">
        <v>9.6232658996888603</v>
      </c>
    </row>
    <row r="144" spans="1:5" x14ac:dyDescent="0.3">
      <c r="A144">
        <v>143</v>
      </c>
      <c r="B144">
        <v>4.4374110999910898E-2</v>
      </c>
      <c r="C144">
        <v>9.92</v>
      </c>
      <c r="D144">
        <v>24.88</v>
      </c>
      <c r="E144">
        <v>9.3012585831053407</v>
      </c>
    </row>
    <row r="145" spans="1:5" x14ac:dyDescent="0.3">
      <c r="A145">
        <v>144</v>
      </c>
      <c r="B145">
        <v>4.4431361999926297E-2</v>
      </c>
      <c r="C145">
        <v>14.48</v>
      </c>
      <c r="D145">
        <v>24.42</v>
      </c>
      <c r="E145">
        <v>7.4494269377270204</v>
      </c>
    </row>
    <row r="146" spans="1:5" x14ac:dyDescent="0.3">
      <c r="A146">
        <v>145</v>
      </c>
      <c r="B146">
        <v>4.4509354999917101E-2</v>
      </c>
      <c r="C146">
        <v>5.6</v>
      </c>
      <c r="D146">
        <v>26.04</v>
      </c>
      <c r="E146">
        <v>7.2863986638842597</v>
      </c>
    </row>
    <row r="147" spans="1:5" x14ac:dyDescent="0.3">
      <c r="A147">
        <v>146</v>
      </c>
      <c r="B147">
        <v>4.4603660999911199E-2</v>
      </c>
      <c r="C147">
        <v>12.66</v>
      </c>
      <c r="D147">
        <v>24.84</v>
      </c>
      <c r="E147">
        <v>7.1548692284727702</v>
      </c>
    </row>
    <row r="148" spans="1:5" x14ac:dyDescent="0.3">
      <c r="A148">
        <v>147</v>
      </c>
      <c r="B148">
        <v>4.4691292999914298E-2</v>
      </c>
      <c r="C148">
        <v>9.42</v>
      </c>
      <c r="D148">
        <v>25.46</v>
      </c>
      <c r="E148">
        <v>7.2712320802898001</v>
      </c>
    </row>
    <row r="149" spans="1:5" x14ac:dyDescent="0.3">
      <c r="A149">
        <v>148</v>
      </c>
      <c r="B149">
        <v>4.4758271999938801E-2</v>
      </c>
      <c r="C149">
        <v>2.2799999999999998</v>
      </c>
      <c r="D149">
        <v>25.88</v>
      </c>
      <c r="E149">
        <v>7.1334638482482902</v>
      </c>
    </row>
    <row r="150" spans="1:5" x14ac:dyDescent="0.3">
      <c r="A150">
        <v>149</v>
      </c>
      <c r="B150">
        <v>4.4818566999936103E-2</v>
      </c>
      <c r="C150">
        <v>10.34</v>
      </c>
      <c r="D150">
        <v>24.28</v>
      </c>
      <c r="E150">
        <v>7.0957019708136597</v>
      </c>
    </row>
    <row r="151" spans="1:5" x14ac:dyDescent="0.3">
      <c r="A151">
        <v>150</v>
      </c>
      <c r="B151">
        <v>4.4923002999922801E-2</v>
      </c>
      <c r="C151">
        <v>-5.46</v>
      </c>
      <c r="D151">
        <v>38.119999999999997</v>
      </c>
      <c r="E151">
        <v>8.7346614618678107</v>
      </c>
    </row>
    <row r="152" spans="1:5" x14ac:dyDescent="0.3">
      <c r="A152">
        <v>151</v>
      </c>
      <c r="B152">
        <v>4.4993024999911299E-2</v>
      </c>
      <c r="C152">
        <v>-30.08</v>
      </c>
      <c r="D152">
        <v>57.42</v>
      </c>
      <c r="E152">
        <v>9.2063838926283204</v>
      </c>
    </row>
    <row r="153" spans="1:5" x14ac:dyDescent="0.3">
      <c r="A153">
        <v>152</v>
      </c>
      <c r="B153">
        <v>4.50952829999096E-2</v>
      </c>
      <c r="C153">
        <v>5.32</v>
      </c>
      <c r="D153">
        <v>25.42</v>
      </c>
      <c r="E153">
        <v>9.1403456609211702</v>
      </c>
    </row>
    <row r="154" spans="1:5" x14ac:dyDescent="0.3">
      <c r="A154">
        <v>153</v>
      </c>
      <c r="B154">
        <v>4.5162710999903703E-2</v>
      </c>
      <c r="C154">
        <v>8.6</v>
      </c>
      <c r="D154">
        <v>26.06</v>
      </c>
      <c r="E154">
        <v>9.4562290769271709</v>
      </c>
    </row>
    <row r="155" spans="1:5" x14ac:dyDescent="0.3">
      <c r="A155">
        <v>154</v>
      </c>
      <c r="B155">
        <v>4.52378819998955E-2</v>
      </c>
      <c r="C155">
        <v>-0.02</v>
      </c>
      <c r="D155">
        <v>25.54</v>
      </c>
      <c r="E155">
        <v>9.5759646509686096</v>
      </c>
    </row>
    <row r="156" spans="1:5" x14ac:dyDescent="0.3">
      <c r="A156">
        <v>155</v>
      </c>
      <c r="B156">
        <v>4.5328842999879201E-2</v>
      </c>
      <c r="C156">
        <v>8.18</v>
      </c>
      <c r="D156">
        <v>25.32</v>
      </c>
      <c r="E156">
        <v>10.155955729073</v>
      </c>
    </row>
    <row r="157" spans="1:5" x14ac:dyDescent="0.3">
      <c r="A157">
        <v>156</v>
      </c>
      <c r="B157">
        <v>4.5389301999875897E-2</v>
      </c>
      <c r="C157">
        <v>5.12</v>
      </c>
      <c r="D157">
        <v>26.06</v>
      </c>
      <c r="E157">
        <v>8.3480461074931398</v>
      </c>
    </row>
    <row r="158" spans="1:5" x14ac:dyDescent="0.3">
      <c r="A158">
        <v>157</v>
      </c>
      <c r="B158">
        <v>4.5453002999892002E-2</v>
      </c>
      <c r="C158">
        <v>11.36</v>
      </c>
      <c r="D158">
        <v>24.78</v>
      </c>
      <c r="E158">
        <v>8.1670809678342096</v>
      </c>
    </row>
    <row r="159" spans="1:5" x14ac:dyDescent="0.3">
      <c r="A159">
        <v>158</v>
      </c>
      <c r="B159">
        <v>4.55182909998939E-2</v>
      </c>
      <c r="C159">
        <v>7.26</v>
      </c>
      <c r="D159">
        <v>25.88</v>
      </c>
      <c r="E159">
        <v>8.6923948860078593</v>
      </c>
    </row>
    <row r="160" spans="1:5" x14ac:dyDescent="0.3">
      <c r="A160">
        <v>159</v>
      </c>
      <c r="B160">
        <v>4.5613760999884699E-2</v>
      </c>
      <c r="C160">
        <v>-2.2000000000000002</v>
      </c>
      <c r="D160">
        <v>26.34</v>
      </c>
      <c r="E160">
        <v>6.9238512324977899</v>
      </c>
    </row>
    <row r="161" spans="1:5" x14ac:dyDescent="0.3">
      <c r="A161">
        <v>160</v>
      </c>
      <c r="B161">
        <v>4.5665818999879003E-2</v>
      </c>
      <c r="C161">
        <v>3.78</v>
      </c>
      <c r="D161">
        <v>25.84</v>
      </c>
      <c r="E161">
        <v>5.3276102079492498</v>
      </c>
    </row>
    <row r="162" spans="1:5" x14ac:dyDescent="0.3">
      <c r="A162">
        <v>161</v>
      </c>
      <c r="B162">
        <v>4.5755676999874498E-2</v>
      </c>
      <c r="C162">
        <v>-6.12</v>
      </c>
      <c r="D162">
        <v>25.34</v>
      </c>
      <c r="E162">
        <v>5.4888484023910502</v>
      </c>
    </row>
    <row r="163" spans="1:5" x14ac:dyDescent="0.3">
      <c r="A163">
        <v>162</v>
      </c>
      <c r="B163">
        <v>4.58431649998658E-2</v>
      </c>
      <c r="C163">
        <v>7.74</v>
      </c>
      <c r="D163">
        <v>25.14</v>
      </c>
      <c r="E163">
        <v>5.4591860532468397</v>
      </c>
    </row>
    <row r="164" spans="1:5" x14ac:dyDescent="0.3">
      <c r="A164">
        <v>163</v>
      </c>
      <c r="B164">
        <v>4.59016399998688E-2</v>
      </c>
      <c r="C164">
        <v>6.94</v>
      </c>
      <c r="D164">
        <v>26.3</v>
      </c>
      <c r="E164">
        <v>5.2430202503727799</v>
      </c>
    </row>
    <row r="165" spans="1:5" x14ac:dyDescent="0.3">
      <c r="A165">
        <v>164</v>
      </c>
      <c r="B165">
        <v>5.0047436999875503E-2</v>
      </c>
      <c r="C165">
        <v>8.84</v>
      </c>
      <c r="D165">
        <v>24.84</v>
      </c>
      <c r="E165">
        <v>5.3298597482126198</v>
      </c>
    </row>
    <row r="166" spans="1:5" x14ac:dyDescent="0.3">
      <c r="A166">
        <v>165</v>
      </c>
      <c r="B166">
        <v>5.0109782999896803E-2</v>
      </c>
      <c r="C166">
        <v>6.6</v>
      </c>
      <c r="D166">
        <v>25.02</v>
      </c>
      <c r="E166">
        <v>4.9832993184139101</v>
      </c>
    </row>
    <row r="167" spans="1:5" x14ac:dyDescent="0.3">
      <c r="A167">
        <v>166</v>
      </c>
      <c r="B167">
        <v>5.0168307999911101E-2</v>
      </c>
      <c r="C167">
        <v>2.2000000000000002</v>
      </c>
      <c r="D167">
        <v>26.36</v>
      </c>
      <c r="E167">
        <v>5.4190630514098501</v>
      </c>
    </row>
    <row r="168" spans="1:5" x14ac:dyDescent="0.3">
      <c r="A168">
        <v>167</v>
      </c>
      <c r="B168">
        <v>5.4268548999914401E-2</v>
      </c>
      <c r="C168">
        <v>12.84</v>
      </c>
      <c r="D168">
        <v>24.06</v>
      </c>
      <c r="E168">
        <v>5.9653993799843796</v>
      </c>
    </row>
    <row r="169" spans="1:5" x14ac:dyDescent="0.3">
      <c r="A169">
        <v>168</v>
      </c>
      <c r="B169">
        <v>5.4325654999899997E-2</v>
      </c>
      <c r="C169">
        <v>-29.1</v>
      </c>
      <c r="D169">
        <v>59.72</v>
      </c>
      <c r="E169">
        <v>7.0381208182797996</v>
      </c>
    </row>
    <row r="170" spans="1:5" x14ac:dyDescent="0.3">
      <c r="A170">
        <v>169</v>
      </c>
      <c r="B170">
        <v>5.4611734999895099E-2</v>
      </c>
      <c r="C170">
        <v>-4.8600000000000003</v>
      </c>
      <c r="D170">
        <v>36.54</v>
      </c>
      <c r="E170">
        <v>7.1152100211846898</v>
      </c>
    </row>
    <row r="171" spans="1:5" x14ac:dyDescent="0.3">
      <c r="A171">
        <v>170</v>
      </c>
      <c r="B171">
        <v>5.46931029998916E-2</v>
      </c>
      <c r="C171">
        <v>7.5</v>
      </c>
      <c r="D171">
        <v>24.98</v>
      </c>
      <c r="E171">
        <v>8.7208877095895296</v>
      </c>
    </row>
    <row r="172" spans="1:5" x14ac:dyDescent="0.3">
      <c r="A172">
        <v>171</v>
      </c>
      <c r="B172">
        <v>5.48060049999037E-2</v>
      </c>
      <c r="C172">
        <v>5.44</v>
      </c>
      <c r="D172">
        <v>26.1</v>
      </c>
      <c r="E172">
        <v>10.4653362159499</v>
      </c>
    </row>
    <row r="173" spans="1:5" x14ac:dyDescent="0.3">
      <c r="A173">
        <v>172</v>
      </c>
      <c r="B173">
        <v>5.4856768999911702E-2</v>
      </c>
      <c r="C173">
        <v>-7.52</v>
      </c>
      <c r="D173">
        <v>37.520000000000003</v>
      </c>
      <c r="E173">
        <v>10.1738986470168</v>
      </c>
    </row>
    <row r="174" spans="1:5" x14ac:dyDescent="0.3">
      <c r="A174">
        <v>173</v>
      </c>
      <c r="B174">
        <v>5.49093199999219E-2</v>
      </c>
      <c r="C174">
        <v>-5.54</v>
      </c>
      <c r="D174">
        <v>39.979999999999997</v>
      </c>
      <c r="E174">
        <v>10.122539487244101</v>
      </c>
    </row>
    <row r="175" spans="1:5" x14ac:dyDescent="0.3">
      <c r="A175">
        <v>174</v>
      </c>
      <c r="B175">
        <v>5.5015708999917402E-2</v>
      </c>
      <c r="C175">
        <v>-171.44</v>
      </c>
      <c r="D175">
        <v>168.4</v>
      </c>
      <c r="E175">
        <v>11.7655252801902</v>
      </c>
    </row>
    <row r="176" spans="1:5" x14ac:dyDescent="0.3">
      <c r="A176">
        <v>175</v>
      </c>
      <c r="B176">
        <v>5.58655559999294E-2</v>
      </c>
      <c r="C176">
        <v>-194.18</v>
      </c>
      <c r="D176">
        <v>196.62</v>
      </c>
      <c r="E176">
        <v>14.0451721073493</v>
      </c>
    </row>
    <row r="177" spans="1:5" x14ac:dyDescent="0.3">
      <c r="A177">
        <v>176</v>
      </c>
      <c r="B177">
        <v>5.6422970999932397E-2</v>
      </c>
      <c r="C177">
        <v>-171.04</v>
      </c>
      <c r="D177">
        <v>180.1</v>
      </c>
      <c r="E177">
        <v>13.900939567065</v>
      </c>
    </row>
    <row r="178" spans="1:5" x14ac:dyDescent="0.3">
      <c r="A178">
        <v>177</v>
      </c>
      <c r="B178">
        <v>6.0651957999937098E-2</v>
      </c>
      <c r="C178">
        <v>-146.74</v>
      </c>
      <c r="D178">
        <v>161.41999999999999</v>
      </c>
      <c r="E178">
        <v>13.995360936369201</v>
      </c>
    </row>
    <row r="179" spans="1:5" x14ac:dyDescent="0.3">
      <c r="A179">
        <v>178</v>
      </c>
      <c r="B179">
        <v>6.1102994999941901E-2</v>
      </c>
      <c r="C179">
        <v>-95.08</v>
      </c>
      <c r="D179">
        <v>121.24</v>
      </c>
      <c r="E179">
        <v>13.8422090703818</v>
      </c>
    </row>
    <row r="180" spans="1:5" x14ac:dyDescent="0.3">
      <c r="A180">
        <v>179</v>
      </c>
      <c r="B180">
        <v>6.1501622999941198E-2</v>
      </c>
      <c r="C180">
        <v>-6.56</v>
      </c>
      <c r="D180">
        <v>67.78</v>
      </c>
      <c r="E180">
        <v>14.446670912021499</v>
      </c>
    </row>
    <row r="181" spans="1:5" x14ac:dyDescent="0.3">
      <c r="A181">
        <v>180</v>
      </c>
      <c r="B181">
        <v>6.1585290999943199E-2</v>
      </c>
      <c r="C181">
        <v>36.14</v>
      </c>
      <c r="D181">
        <v>25.84</v>
      </c>
      <c r="E181">
        <v>13.8242683293462</v>
      </c>
    </row>
    <row r="182" spans="1:5" x14ac:dyDescent="0.3">
      <c r="A182">
        <v>181</v>
      </c>
      <c r="B182">
        <v>6.1665766999965399E-2</v>
      </c>
      <c r="C182">
        <v>23.9</v>
      </c>
      <c r="D182">
        <v>36.06</v>
      </c>
      <c r="E182">
        <v>14.152408227270801</v>
      </c>
    </row>
    <row r="183" spans="1:5" x14ac:dyDescent="0.3">
      <c r="A183">
        <v>182</v>
      </c>
      <c r="B183">
        <v>6.1728637999976799E-2</v>
      </c>
      <c r="C183">
        <v>31.92</v>
      </c>
      <c r="D183">
        <v>31.52</v>
      </c>
      <c r="E183">
        <v>15.719814310768999</v>
      </c>
    </row>
    <row r="184" spans="1:5" x14ac:dyDescent="0.3">
      <c r="A184">
        <v>183</v>
      </c>
      <c r="B184">
        <v>6.1797333999976403E-2</v>
      </c>
      <c r="C184">
        <v>27.54</v>
      </c>
      <c r="D184">
        <v>31.26</v>
      </c>
      <c r="E184">
        <v>17.427030749141501</v>
      </c>
    </row>
    <row r="185" spans="1:5" x14ac:dyDescent="0.3">
      <c r="A185">
        <v>184</v>
      </c>
      <c r="B185">
        <v>6.1920845999992397E-2</v>
      </c>
      <c r="C185">
        <v>32.619999999999997</v>
      </c>
      <c r="D185">
        <v>30.52</v>
      </c>
      <c r="E185">
        <v>16.159377172555001</v>
      </c>
    </row>
    <row r="186" spans="1:5" x14ac:dyDescent="0.3">
      <c r="A186">
        <v>185</v>
      </c>
      <c r="B186">
        <v>6.1996211999996803E-2</v>
      </c>
      <c r="C186">
        <v>40.32</v>
      </c>
      <c r="D186">
        <v>26.3</v>
      </c>
      <c r="E186">
        <v>16.721780619244299</v>
      </c>
    </row>
    <row r="187" spans="1:5" x14ac:dyDescent="0.3">
      <c r="A187">
        <v>186</v>
      </c>
      <c r="B187">
        <v>6.2081611999985797E-2</v>
      </c>
      <c r="C187">
        <v>34.119999999999997</v>
      </c>
      <c r="D187">
        <v>26.12</v>
      </c>
      <c r="E187">
        <v>17.658515062321001</v>
      </c>
    </row>
    <row r="188" spans="1:5" x14ac:dyDescent="0.3">
      <c r="A188">
        <v>187</v>
      </c>
      <c r="B188">
        <v>6.2210552000010397E-2</v>
      </c>
      <c r="C188">
        <v>36.44</v>
      </c>
      <c r="D188">
        <v>26.7</v>
      </c>
      <c r="E188">
        <v>16.977914046961999</v>
      </c>
    </row>
    <row r="189" spans="1:5" x14ac:dyDescent="0.3">
      <c r="A189">
        <v>188</v>
      </c>
      <c r="B189">
        <v>6.2297130000018797E-2</v>
      </c>
      <c r="C189">
        <v>30.9</v>
      </c>
      <c r="D189">
        <v>26.44</v>
      </c>
      <c r="E189">
        <v>17.087864220102599</v>
      </c>
    </row>
    <row r="190" spans="1:5" x14ac:dyDescent="0.3">
      <c r="A190">
        <v>189</v>
      </c>
      <c r="B190">
        <v>6.2404518000022301E-2</v>
      </c>
      <c r="C190">
        <v>27.54</v>
      </c>
      <c r="D190">
        <v>30.1</v>
      </c>
      <c r="E190">
        <v>17.4333089932436</v>
      </c>
    </row>
    <row r="191" spans="1:5" x14ac:dyDescent="0.3">
      <c r="A191">
        <v>190</v>
      </c>
      <c r="B191">
        <v>6.2476544000020298E-2</v>
      </c>
      <c r="C191">
        <v>42.16</v>
      </c>
      <c r="D191">
        <v>25.62</v>
      </c>
      <c r="E191">
        <v>17.909591212778601</v>
      </c>
    </row>
    <row r="192" spans="1:5" x14ac:dyDescent="0.3">
      <c r="A192">
        <v>191</v>
      </c>
      <c r="B192">
        <v>6.2552024000012807E-2</v>
      </c>
      <c r="C192">
        <v>36.42</v>
      </c>
      <c r="D192">
        <v>25.56</v>
      </c>
      <c r="E192">
        <v>16.202897233062401</v>
      </c>
    </row>
    <row r="193" spans="1:5" x14ac:dyDescent="0.3">
      <c r="A193">
        <v>192</v>
      </c>
      <c r="B193">
        <v>6.2614233999994398E-2</v>
      </c>
      <c r="C193">
        <v>40.08</v>
      </c>
      <c r="D193">
        <v>25.96</v>
      </c>
      <c r="E193">
        <v>15.329183905116199</v>
      </c>
    </row>
    <row r="194" spans="1:5" x14ac:dyDescent="0.3">
      <c r="A194">
        <v>193</v>
      </c>
      <c r="B194">
        <v>6.2675946000013E-2</v>
      </c>
      <c r="C194">
        <v>31.58</v>
      </c>
      <c r="D194">
        <v>28.96</v>
      </c>
      <c r="E194">
        <v>13.4424384841942</v>
      </c>
    </row>
    <row r="195" spans="1:5" x14ac:dyDescent="0.3">
      <c r="A195">
        <v>194</v>
      </c>
      <c r="B195">
        <v>6.2744543000036401E-2</v>
      </c>
      <c r="C195">
        <v>41.04</v>
      </c>
      <c r="D195">
        <v>25</v>
      </c>
      <c r="E195">
        <v>12.8439101635092</v>
      </c>
    </row>
    <row r="196" spans="1:5" x14ac:dyDescent="0.3">
      <c r="A196">
        <v>195</v>
      </c>
      <c r="B196">
        <v>6.2826686000050799E-2</v>
      </c>
      <c r="C196">
        <v>32.299999999999997</v>
      </c>
      <c r="D196">
        <v>25.04</v>
      </c>
      <c r="E196">
        <v>10.9260511419417</v>
      </c>
    </row>
    <row r="197" spans="1:5" x14ac:dyDescent="0.3">
      <c r="A197">
        <v>196</v>
      </c>
      <c r="B197">
        <v>6.2881987000054096E-2</v>
      </c>
      <c r="C197">
        <v>34.380000000000003</v>
      </c>
      <c r="D197">
        <v>25.86</v>
      </c>
      <c r="E197">
        <v>11.447302845047799</v>
      </c>
    </row>
    <row r="198" spans="1:5" x14ac:dyDescent="0.3">
      <c r="A198">
        <v>197</v>
      </c>
      <c r="B198">
        <v>6.2980756000058494E-2</v>
      </c>
      <c r="C198">
        <v>33.86</v>
      </c>
      <c r="D198">
        <v>28.7</v>
      </c>
      <c r="E198">
        <v>14.1498857312189</v>
      </c>
    </row>
    <row r="199" spans="1:5" x14ac:dyDescent="0.3">
      <c r="A199">
        <v>198</v>
      </c>
      <c r="B199">
        <v>6.3058660000052599E-2</v>
      </c>
      <c r="C199">
        <v>-14.32</v>
      </c>
      <c r="D199">
        <v>71.7</v>
      </c>
      <c r="E199">
        <v>14.312778324438099</v>
      </c>
    </row>
    <row r="200" spans="1:5" x14ac:dyDescent="0.3">
      <c r="A200">
        <v>199</v>
      </c>
      <c r="B200">
        <v>6.3134470000051096E-2</v>
      </c>
      <c r="C200">
        <v>14.16</v>
      </c>
      <c r="D200">
        <v>48.12</v>
      </c>
      <c r="E200">
        <v>14.3035715366902</v>
      </c>
    </row>
    <row r="201" spans="1:5" x14ac:dyDescent="0.3">
      <c r="A201">
        <v>200</v>
      </c>
      <c r="B201">
        <v>6.3283988000051694E-2</v>
      </c>
      <c r="C201">
        <v>32.159999999999997</v>
      </c>
      <c r="D201">
        <v>24.6</v>
      </c>
      <c r="E201">
        <v>14.4826714052463</v>
      </c>
    </row>
    <row r="202" spans="1:5" x14ac:dyDescent="0.3">
      <c r="A202">
        <v>201</v>
      </c>
      <c r="B202">
        <v>6.3355905000065604E-2</v>
      </c>
      <c r="C202">
        <v>33.9</v>
      </c>
      <c r="D202">
        <v>25.18</v>
      </c>
      <c r="E202">
        <v>13.644310402921899</v>
      </c>
    </row>
    <row r="203" spans="1:5" x14ac:dyDescent="0.3">
      <c r="A203">
        <v>202</v>
      </c>
      <c r="B203">
        <v>6.3408781000049402E-2</v>
      </c>
      <c r="C203">
        <v>40.82</v>
      </c>
      <c r="D203">
        <v>25.22</v>
      </c>
      <c r="E203">
        <v>12.9748601480595</v>
      </c>
    </row>
    <row r="204" spans="1:5" x14ac:dyDescent="0.3">
      <c r="A204">
        <v>203</v>
      </c>
      <c r="B204">
        <v>6.3482795000027098E-2</v>
      </c>
      <c r="C204">
        <v>37.32</v>
      </c>
      <c r="D204">
        <v>24.66</v>
      </c>
      <c r="E204">
        <v>13.964258222595999</v>
      </c>
    </row>
    <row r="205" spans="1:5" x14ac:dyDescent="0.3">
      <c r="A205">
        <v>204</v>
      </c>
      <c r="B205">
        <v>6.3553625000025704E-2</v>
      </c>
      <c r="C205">
        <v>36.299999999999997</v>
      </c>
      <c r="D205">
        <v>25.1</v>
      </c>
      <c r="E205">
        <v>16.2402895449727</v>
      </c>
    </row>
    <row r="206" spans="1:5" x14ac:dyDescent="0.3">
      <c r="A206">
        <v>205</v>
      </c>
      <c r="B206">
        <v>6.3620042000024996E-2</v>
      </c>
      <c r="C206">
        <v>36.76</v>
      </c>
      <c r="D206">
        <v>27.18</v>
      </c>
      <c r="E206">
        <v>16.411255851263</v>
      </c>
    </row>
    <row r="207" spans="1:5" x14ac:dyDescent="0.3">
      <c r="A207">
        <v>206</v>
      </c>
      <c r="B207">
        <v>6.37703190000138E-2</v>
      </c>
      <c r="C207">
        <v>33.5</v>
      </c>
      <c r="D207">
        <v>25.58</v>
      </c>
      <c r="E207">
        <v>15.7323377914351</v>
      </c>
    </row>
    <row r="208" spans="1:5" x14ac:dyDescent="0.3">
      <c r="A208">
        <v>207</v>
      </c>
      <c r="B208">
        <v>6.3828924000006199E-2</v>
      </c>
      <c r="C208">
        <v>35.76</v>
      </c>
      <c r="D208">
        <v>26.8</v>
      </c>
      <c r="E208">
        <v>13.9966954638501</v>
      </c>
    </row>
    <row r="209" spans="1:5" x14ac:dyDescent="0.3">
      <c r="A209">
        <v>208</v>
      </c>
      <c r="B209">
        <v>6.3898933000018504E-2</v>
      </c>
      <c r="C209">
        <v>35.78</v>
      </c>
      <c r="D209">
        <v>25.62</v>
      </c>
      <c r="E209">
        <v>14.5490288603909</v>
      </c>
    </row>
    <row r="210" spans="1:5" x14ac:dyDescent="0.3">
      <c r="A210">
        <v>209</v>
      </c>
      <c r="B210">
        <v>6.3971474000027201E-2</v>
      </c>
      <c r="C210">
        <v>37.54</v>
      </c>
      <c r="D210">
        <v>27.92</v>
      </c>
      <c r="E210">
        <v>13.5636458156091</v>
      </c>
    </row>
    <row r="211" spans="1:5" x14ac:dyDescent="0.3">
      <c r="A211">
        <v>210</v>
      </c>
      <c r="B211">
        <v>6.4053658000034305E-2</v>
      </c>
      <c r="C211">
        <v>34.46</v>
      </c>
      <c r="D211">
        <v>25.78</v>
      </c>
      <c r="E211">
        <v>14.0656521032114</v>
      </c>
    </row>
    <row r="212" spans="1:5" x14ac:dyDescent="0.3">
      <c r="A212">
        <v>211</v>
      </c>
      <c r="B212">
        <v>6.4164577000013795E-2</v>
      </c>
      <c r="C212">
        <v>36.92</v>
      </c>
      <c r="D212">
        <v>25.64</v>
      </c>
      <c r="E212">
        <v>14.9398998408255</v>
      </c>
    </row>
    <row r="213" spans="1:5" x14ac:dyDescent="0.3">
      <c r="A213">
        <v>212</v>
      </c>
      <c r="B213">
        <v>6.4256003000025402E-2</v>
      </c>
      <c r="C213">
        <v>35.76</v>
      </c>
      <c r="D213">
        <v>26.22</v>
      </c>
      <c r="E213">
        <v>17.783710753648599</v>
      </c>
    </row>
    <row r="214" spans="1:5" x14ac:dyDescent="0.3">
      <c r="A214">
        <v>213</v>
      </c>
      <c r="B214">
        <v>6.4323478000034101E-2</v>
      </c>
      <c r="C214">
        <v>32.56</v>
      </c>
      <c r="D214">
        <v>25.36</v>
      </c>
      <c r="E214">
        <v>17.6055289070421</v>
      </c>
    </row>
    <row r="215" spans="1:5" x14ac:dyDescent="0.3">
      <c r="A215">
        <v>214</v>
      </c>
      <c r="B215">
        <v>6.4397973000041006E-2</v>
      </c>
      <c r="C215">
        <v>30.36</v>
      </c>
      <c r="D215">
        <v>26.98</v>
      </c>
      <c r="E215">
        <v>18.422695499524501</v>
      </c>
    </row>
    <row r="216" spans="1:5" x14ac:dyDescent="0.3">
      <c r="A216">
        <v>215</v>
      </c>
      <c r="B216">
        <v>6.4464541000035E-2</v>
      </c>
      <c r="C216">
        <v>39.94</v>
      </c>
      <c r="D216">
        <v>24.94</v>
      </c>
      <c r="E216">
        <v>17.281513842623099</v>
      </c>
    </row>
    <row r="217" spans="1:5" x14ac:dyDescent="0.3">
      <c r="A217">
        <v>216</v>
      </c>
      <c r="B217">
        <v>6.4555315000035293E-2</v>
      </c>
      <c r="C217">
        <v>28.42</v>
      </c>
      <c r="D217">
        <v>27.18</v>
      </c>
      <c r="E217">
        <v>17.203356717680901</v>
      </c>
    </row>
    <row r="218" spans="1:5" x14ac:dyDescent="0.3">
      <c r="A218">
        <v>217</v>
      </c>
      <c r="B218">
        <v>6.4655570000041906E-2</v>
      </c>
      <c r="C218">
        <v>36.74</v>
      </c>
      <c r="D218">
        <v>25.82</v>
      </c>
      <c r="E218">
        <v>17.2819299079313</v>
      </c>
    </row>
    <row r="219" spans="1:5" x14ac:dyDescent="0.3">
      <c r="A219">
        <v>218</v>
      </c>
      <c r="B219">
        <v>6.4762216000048001E-2</v>
      </c>
      <c r="C219">
        <v>40.08</v>
      </c>
      <c r="D219">
        <v>25.96</v>
      </c>
      <c r="E219">
        <v>16.267964885417101</v>
      </c>
    </row>
    <row r="220" spans="1:5" x14ac:dyDescent="0.3">
      <c r="A220">
        <v>219</v>
      </c>
      <c r="B220">
        <v>6.4826712000041198E-2</v>
      </c>
      <c r="C220">
        <v>40.86</v>
      </c>
      <c r="D220">
        <v>25.18</v>
      </c>
      <c r="E220">
        <v>17.6952370360979</v>
      </c>
    </row>
    <row r="221" spans="1:5" x14ac:dyDescent="0.3">
      <c r="A221">
        <v>220</v>
      </c>
      <c r="B221">
        <v>6.4892976000038502E-2</v>
      </c>
      <c r="C221">
        <v>28.8</v>
      </c>
      <c r="D221">
        <v>27.96</v>
      </c>
      <c r="E221">
        <v>15.3485134210183</v>
      </c>
    </row>
    <row r="222" spans="1:5" x14ac:dyDescent="0.3">
      <c r="A222">
        <v>221</v>
      </c>
      <c r="B222">
        <v>6.5043699000028696E-2</v>
      </c>
      <c r="C222">
        <v>39.36</v>
      </c>
      <c r="D222">
        <v>25.52</v>
      </c>
      <c r="E222">
        <v>15.3158026107286</v>
      </c>
    </row>
    <row r="223" spans="1:5" x14ac:dyDescent="0.3">
      <c r="A223">
        <v>222</v>
      </c>
      <c r="B223">
        <v>6.5286248000006694E-2</v>
      </c>
      <c r="C223">
        <v>38.9</v>
      </c>
      <c r="D223">
        <v>25.98</v>
      </c>
      <c r="E223">
        <v>13.6923133222062</v>
      </c>
    </row>
    <row r="224" spans="1:5" x14ac:dyDescent="0.3">
      <c r="A224">
        <v>223</v>
      </c>
      <c r="B224">
        <v>6.5342439999994895E-2</v>
      </c>
      <c r="C224">
        <v>30.8</v>
      </c>
      <c r="D224">
        <v>27.12</v>
      </c>
      <c r="E224">
        <v>13.7663617342113</v>
      </c>
    </row>
    <row r="225" spans="1:5" x14ac:dyDescent="0.3">
      <c r="A225">
        <v>224</v>
      </c>
      <c r="B225">
        <v>6.5440191999982703E-2</v>
      </c>
      <c r="C225">
        <v>23.54</v>
      </c>
      <c r="D225">
        <v>33.06</v>
      </c>
      <c r="E225">
        <v>11.3902927613108</v>
      </c>
    </row>
    <row r="226" spans="1:5" x14ac:dyDescent="0.3">
      <c r="A226">
        <v>225</v>
      </c>
      <c r="B226">
        <v>6.5537010999975095E-2</v>
      </c>
      <c r="C226">
        <v>27</v>
      </c>
      <c r="D226">
        <v>27.44</v>
      </c>
      <c r="E226">
        <v>12.2902808738493</v>
      </c>
    </row>
    <row r="227" spans="1:5" x14ac:dyDescent="0.3">
      <c r="A227">
        <v>226</v>
      </c>
      <c r="B227">
        <v>6.5597863999983005E-2</v>
      </c>
      <c r="C227">
        <v>28.2</v>
      </c>
      <c r="D227">
        <v>32.159999999999997</v>
      </c>
      <c r="E227">
        <v>11.393112324277901</v>
      </c>
    </row>
    <row r="228" spans="1:5" x14ac:dyDescent="0.3">
      <c r="A228">
        <v>227</v>
      </c>
      <c r="B228">
        <v>6.5690378999988697E-2</v>
      </c>
      <c r="C228">
        <v>32.479999999999997</v>
      </c>
      <c r="D228">
        <v>27.18</v>
      </c>
      <c r="E228">
        <v>11.3892513331665</v>
      </c>
    </row>
    <row r="229" spans="1:5" x14ac:dyDescent="0.3">
      <c r="A229">
        <v>228</v>
      </c>
      <c r="B229">
        <v>6.5761273999981995E-2</v>
      </c>
      <c r="C229">
        <v>38.119999999999997</v>
      </c>
      <c r="D229">
        <v>25.02</v>
      </c>
      <c r="E229">
        <v>13.5564255670552</v>
      </c>
    </row>
    <row r="230" spans="1:5" x14ac:dyDescent="0.3">
      <c r="A230">
        <v>229</v>
      </c>
      <c r="B230">
        <v>6.5914083999984996E-2</v>
      </c>
      <c r="C230">
        <v>34.299999999999997</v>
      </c>
      <c r="D230">
        <v>28.26</v>
      </c>
      <c r="E230">
        <v>12.617079728129999</v>
      </c>
    </row>
    <row r="231" spans="1:5" x14ac:dyDescent="0.3">
      <c r="A231">
        <v>230</v>
      </c>
      <c r="B231">
        <v>6.5980732999975006E-2</v>
      </c>
      <c r="C231">
        <v>32.86</v>
      </c>
      <c r="D231">
        <v>25.64</v>
      </c>
      <c r="E231">
        <v>13.1360968774627</v>
      </c>
    </row>
    <row r="232" spans="1:5" x14ac:dyDescent="0.3">
      <c r="A232">
        <v>231</v>
      </c>
      <c r="B232">
        <v>6.7961247999960506E-2</v>
      </c>
      <c r="C232">
        <v>40.24</v>
      </c>
      <c r="D232">
        <v>25.22</v>
      </c>
      <c r="E232">
        <v>12.549353139551901</v>
      </c>
    </row>
    <row r="233" spans="1:5" x14ac:dyDescent="0.3">
      <c r="A233">
        <v>232</v>
      </c>
      <c r="B233">
        <v>6.8103810999957604E-2</v>
      </c>
      <c r="C233">
        <v>38.659999999999997</v>
      </c>
      <c r="D233">
        <v>26.22</v>
      </c>
      <c r="E233">
        <v>13.248974850939801</v>
      </c>
    </row>
    <row r="234" spans="1:5" x14ac:dyDescent="0.3">
      <c r="A234">
        <v>233</v>
      </c>
      <c r="B234">
        <v>6.8165301999954395E-2</v>
      </c>
      <c r="C234">
        <v>35.46</v>
      </c>
      <c r="D234">
        <v>26.52</v>
      </c>
      <c r="E234">
        <v>12.2494317602695</v>
      </c>
    </row>
    <row r="235" spans="1:5" x14ac:dyDescent="0.3">
      <c r="A235">
        <v>234</v>
      </c>
      <c r="B235">
        <v>6.8247067999948202E-2</v>
      </c>
      <c r="C235">
        <v>40.86</v>
      </c>
      <c r="D235">
        <v>25.76</v>
      </c>
      <c r="E235">
        <v>12.778952824533899</v>
      </c>
    </row>
    <row r="236" spans="1:5" x14ac:dyDescent="0.3">
      <c r="A236">
        <v>235</v>
      </c>
      <c r="B236">
        <v>6.8379570999923006E-2</v>
      </c>
      <c r="C236">
        <v>31.62</v>
      </c>
      <c r="D236">
        <v>31.24</v>
      </c>
      <c r="E236">
        <v>12.747945079335</v>
      </c>
    </row>
    <row r="237" spans="1:5" x14ac:dyDescent="0.3">
      <c r="A237">
        <v>236</v>
      </c>
      <c r="B237">
        <v>6.8468927999930401E-2</v>
      </c>
      <c r="C237">
        <v>16.059999999999999</v>
      </c>
      <c r="D237">
        <v>41.86</v>
      </c>
      <c r="E237">
        <v>12.896540362699</v>
      </c>
    </row>
    <row r="238" spans="1:5" x14ac:dyDescent="0.3">
      <c r="A238">
        <v>237</v>
      </c>
      <c r="B238">
        <v>6.8562546999913807E-2</v>
      </c>
      <c r="C238">
        <v>21.9</v>
      </c>
      <c r="D238">
        <v>36.1</v>
      </c>
      <c r="E238">
        <v>12.6982391879235</v>
      </c>
    </row>
    <row r="239" spans="1:5" x14ac:dyDescent="0.3">
      <c r="A239">
        <v>238</v>
      </c>
      <c r="B239">
        <v>6.8639877999913695E-2</v>
      </c>
      <c r="C239">
        <v>35.46</v>
      </c>
      <c r="D239">
        <v>27.1</v>
      </c>
      <c r="E239">
        <v>11.209773737827</v>
      </c>
    </row>
    <row r="240" spans="1:5" x14ac:dyDescent="0.3">
      <c r="A240">
        <v>239</v>
      </c>
      <c r="B240">
        <v>6.8717271999929594E-2</v>
      </c>
      <c r="C240">
        <v>35.9</v>
      </c>
      <c r="D240">
        <v>28.7</v>
      </c>
      <c r="E240">
        <v>10.6016952584108</v>
      </c>
    </row>
    <row r="241" spans="1:5" x14ac:dyDescent="0.3">
      <c r="A241">
        <v>240</v>
      </c>
      <c r="B241">
        <v>6.8824130999928401E-2</v>
      </c>
      <c r="C241">
        <v>26.14</v>
      </c>
      <c r="D241">
        <v>31.1</v>
      </c>
      <c r="E241">
        <v>10.518524177417101</v>
      </c>
    </row>
    <row r="242" spans="1:5" x14ac:dyDescent="0.3">
      <c r="A242">
        <v>241</v>
      </c>
      <c r="B242">
        <v>6.8891957999909395E-2</v>
      </c>
      <c r="C242">
        <v>24.04</v>
      </c>
      <c r="D242">
        <v>31.86</v>
      </c>
      <c r="E242">
        <v>10.0335065687725</v>
      </c>
    </row>
    <row r="243" spans="1:5" x14ac:dyDescent="0.3">
      <c r="A243">
        <v>242</v>
      </c>
      <c r="B243">
        <v>6.8954283999914795E-2</v>
      </c>
      <c r="C243">
        <v>26.78</v>
      </c>
      <c r="D243">
        <v>31.08</v>
      </c>
      <c r="E243">
        <v>8.7403159863315203</v>
      </c>
    </row>
    <row r="244" spans="1:5" x14ac:dyDescent="0.3">
      <c r="A244">
        <v>243</v>
      </c>
      <c r="B244">
        <v>6.9007096999911199E-2</v>
      </c>
      <c r="C244">
        <v>34.68</v>
      </c>
      <c r="D244">
        <v>28.18</v>
      </c>
      <c r="E244">
        <v>9.8916522530834108</v>
      </c>
    </row>
    <row r="245" spans="1:5" x14ac:dyDescent="0.3">
      <c r="A245">
        <v>244</v>
      </c>
      <c r="B245">
        <v>6.9117889999915805E-2</v>
      </c>
      <c r="C245">
        <v>31.34</v>
      </c>
      <c r="D245">
        <v>30.36</v>
      </c>
      <c r="E245">
        <v>8.7944375291186301</v>
      </c>
    </row>
    <row r="246" spans="1:5" x14ac:dyDescent="0.3">
      <c r="A246">
        <v>245</v>
      </c>
      <c r="B246">
        <v>6.9180479999914696E-2</v>
      </c>
      <c r="C246">
        <v>35.04</v>
      </c>
      <c r="D246">
        <v>26.36</v>
      </c>
      <c r="E246">
        <v>10.219571418131601</v>
      </c>
    </row>
    <row r="247" spans="1:5" x14ac:dyDescent="0.3">
      <c r="A247">
        <v>246</v>
      </c>
      <c r="B247">
        <v>6.93417089999286E-2</v>
      </c>
      <c r="C247">
        <v>38.36</v>
      </c>
      <c r="D247">
        <v>25.94</v>
      </c>
      <c r="E247">
        <v>10.329953086659</v>
      </c>
    </row>
    <row r="248" spans="1:5" x14ac:dyDescent="0.3">
      <c r="A248">
        <v>247</v>
      </c>
      <c r="B248">
        <v>6.9422627999927003E-2</v>
      </c>
      <c r="C248">
        <v>42.94</v>
      </c>
      <c r="D248">
        <v>26</v>
      </c>
      <c r="E248">
        <v>9.3705222367601504</v>
      </c>
    </row>
    <row r="249" spans="1:5" x14ac:dyDescent="0.3">
      <c r="A249">
        <v>248</v>
      </c>
      <c r="B249">
        <v>6.9504796999922194E-2</v>
      </c>
      <c r="C249">
        <v>38.1</v>
      </c>
      <c r="D249">
        <v>25.04</v>
      </c>
      <c r="E249">
        <v>8.3549565405759694</v>
      </c>
    </row>
    <row r="250" spans="1:5" x14ac:dyDescent="0.3">
      <c r="A250">
        <v>249</v>
      </c>
      <c r="B250">
        <v>6.9578446999912502E-2</v>
      </c>
      <c r="C250">
        <v>41.98</v>
      </c>
      <c r="D250">
        <v>25.22</v>
      </c>
      <c r="E250">
        <v>9.3300098665436106</v>
      </c>
    </row>
    <row r="251" spans="1:5" x14ac:dyDescent="0.3">
      <c r="A251">
        <v>250</v>
      </c>
      <c r="B251">
        <v>6.9662169999901297E-2</v>
      </c>
      <c r="C251">
        <v>37.08</v>
      </c>
      <c r="D251">
        <v>25.48</v>
      </c>
      <c r="E251">
        <v>9.1389873884988297</v>
      </c>
    </row>
    <row r="252" spans="1:5" x14ac:dyDescent="0.3">
      <c r="A252">
        <v>251</v>
      </c>
      <c r="B252">
        <v>6.9739421999884102E-2</v>
      </c>
      <c r="C252">
        <v>-11.02</v>
      </c>
      <c r="D252">
        <v>43.14</v>
      </c>
      <c r="E252">
        <v>10.3864152038581</v>
      </c>
    </row>
    <row r="253" spans="1:5" x14ac:dyDescent="0.3">
      <c r="A253">
        <v>252</v>
      </c>
      <c r="B253">
        <v>6.9842223999899006E-2</v>
      </c>
      <c r="C253">
        <v>33.159999999999997</v>
      </c>
      <c r="D253">
        <v>29.12</v>
      </c>
      <c r="E253">
        <v>9.8658064421434695</v>
      </c>
    </row>
    <row r="254" spans="1:5" x14ac:dyDescent="0.3">
      <c r="A254">
        <v>253</v>
      </c>
      <c r="B254">
        <v>7.00431259999163E-2</v>
      </c>
      <c r="C254">
        <v>35.56</v>
      </c>
      <c r="D254">
        <v>24.68</v>
      </c>
      <c r="E254">
        <v>8.9898820978622105</v>
      </c>
    </row>
    <row r="255" spans="1:5" x14ac:dyDescent="0.3">
      <c r="A255">
        <v>254</v>
      </c>
      <c r="B255">
        <v>7.4767192999900006E-2</v>
      </c>
      <c r="C255">
        <v>26.32</v>
      </c>
      <c r="D255">
        <v>40.299999999999997</v>
      </c>
      <c r="E255">
        <v>9.5208588297594492</v>
      </c>
    </row>
    <row r="256" spans="1:5" x14ac:dyDescent="0.3">
      <c r="A256">
        <v>255</v>
      </c>
      <c r="B256">
        <v>7.4849655999912501E-2</v>
      </c>
      <c r="C256">
        <v>-9.9</v>
      </c>
      <c r="D256">
        <v>69.319999999999993</v>
      </c>
      <c r="E256">
        <v>8.1231997138875904</v>
      </c>
    </row>
    <row r="257" spans="1:5" x14ac:dyDescent="0.3">
      <c r="A257">
        <v>256</v>
      </c>
      <c r="B257">
        <v>7.4973087999893495E-2</v>
      </c>
      <c r="C257">
        <v>37.479999999999997</v>
      </c>
      <c r="D257">
        <v>26.24</v>
      </c>
      <c r="E257">
        <v>8.7578508793198306</v>
      </c>
    </row>
    <row r="258" spans="1:5" x14ac:dyDescent="0.3">
      <c r="A258">
        <v>257</v>
      </c>
      <c r="B258">
        <v>7.5072612999917895E-2</v>
      </c>
      <c r="C258">
        <v>32.64</v>
      </c>
      <c r="D258">
        <v>25.86</v>
      </c>
      <c r="E258">
        <v>9.3523164604500995</v>
      </c>
    </row>
    <row r="259" spans="1:5" x14ac:dyDescent="0.3">
      <c r="A259">
        <v>258</v>
      </c>
      <c r="B259">
        <v>7.5138520999928404E-2</v>
      </c>
      <c r="C259">
        <v>33.74</v>
      </c>
      <c r="D259">
        <v>25.92</v>
      </c>
      <c r="E259">
        <v>8.3273325784352199</v>
      </c>
    </row>
    <row r="260" spans="1:5" x14ac:dyDescent="0.3">
      <c r="A260">
        <v>259</v>
      </c>
      <c r="B260">
        <v>7.5237739999920394E-2</v>
      </c>
      <c r="C260">
        <v>39.14</v>
      </c>
      <c r="D260">
        <v>25.16</v>
      </c>
      <c r="E260">
        <v>8.4400961510095591</v>
      </c>
    </row>
    <row r="261" spans="1:5" x14ac:dyDescent="0.3">
      <c r="A261">
        <v>260</v>
      </c>
      <c r="B261">
        <v>7.5312569999908804E-2</v>
      </c>
      <c r="C261">
        <v>35.880000000000003</v>
      </c>
      <c r="D261">
        <v>25.52</v>
      </c>
      <c r="E261">
        <v>8.62865633590207</v>
      </c>
    </row>
    <row r="262" spans="1:5" x14ac:dyDescent="0.3">
      <c r="A262">
        <v>261</v>
      </c>
      <c r="B262">
        <v>7.5404002999931594E-2</v>
      </c>
      <c r="C262">
        <v>33.54</v>
      </c>
      <c r="D262">
        <v>27.28</v>
      </c>
      <c r="E262">
        <v>7.99917240556863</v>
      </c>
    </row>
    <row r="263" spans="1:5" x14ac:dyDescent="0.3">
      <c r="A263">
        <v>262</v>
      </c>
      <c r="B263">
        <v>7.5593002999937597E-2</v>
      </c>
      <c r="C263">
        <v>35.68</v>
      </c>
      <c r="D263">
        <v>28.62</v>
      </c>
      <c r="E263">
        <v>8.0950873466794295</v>
      </c>
    </row>
    <row r="264" spans="1:5" x14ac:dyDescent="0.3">
      <c r="A264">
        <v>263</v>
      </c>
      <c r="B264">
        <v>7.5659456999915095E-2</v>
      </c>
      <c r="C264">
        <v>33.86</v>
      </c>
      <c r="D264">
        <v>30.16</v>
      </c>
      <c r="E264">
        <v>7.8378078077610303</v>
      </c>
    </row>
    <row r="265" spans="1:5" x14ac:dyDescent="0.3">
      <c r="A265">
        <v>264</v>
      </c>
      <c r="B265">
        <v>7.5740410999912897E-2</v>
      </c>
      <c r="C265">
        <v>31.42</v>
      </c>
      <c r="D265">
        <v>29.7</v>
      </c>
      <c r="E265">
        <v>7.1910665583281697</v>
      </c>
    </row>
    <row r="266" spans="1:5" x14ac:dyDescent="0.3">
      <c r="A266">
        <v>265</v>
      </c>
      <c r="B266">
        <v>7.58157859999357E-2</v>
      </c>
      <c r="C266">
        <v>35.22</v>
      </c>
      <c r="D266">
        <v>28.5</v>
      </c>
      <c r="E266">
        <v>6.1452280689074197</v>
      </c>
    </row>
    <row r="267" spans="1:5" x14ac:dyDescent="0.3">
      <c r="A267">
        <v>266</v>
      </c>
      <c r="B267">
        <v>7.5883168999922604E-2</v>
      </c>
      <c r="C267">
        <v>29.06</v>
      </c>
      <c r="D267">
        <v>29.74</v>
      </c>
      <c r="E267">
        <v>5.3024110927812798</v>
      </c>
    </row>
    <row r="268" spans="1:5" x14ac:dyDescent="0.3">
      <c r="A268">
        <v>267</v>
      </c>
      <c r="B268">
        <v>7.5997067999935497E-2</v>
      </c>
      <c r="C268">
        <v>34.46</v>
      </c>
      <c r="D268">
        <v>31.58</v>
      </c>
      <c r="E268">
        <v>4.8236876455983504</v>
      </c>
    </row>
    <row r="269" spans="1:5" x14ac:dyDescent="0.3">
      <c r="A269">
        <v>268</v>
      </c>
      <c r="B269">
        <v>7.60688619999427E-2</v>
      </c>
      <c r="C269">
        <v>29.9</v>
      </c>
      <c r="D269">
        <v>30.64</v>
      </c>
      <c r="E269">
        <v>5.3375282439520904</v>
      </c>
    </row>
    <row r="270" spans="1:5" x14ac:dyDescent="0.3">
      <c r="A270">
        <v>269</v>
      </c>
      <c r="B270">
        <v>7.6135110999956596E-2</v>
      </c>
      <c r="C270">
        <v>36.840000000000003</v>
      </c>
      <c r="D270">
        <v>27.46</v>
      </c>
      <c r="E270">
        <v>4.1470451322176096</v>
      </c>
    </row>
    <row r="271" spans="1:5" x14ac:dyDescent="0.3">
      <c r="A271">
        <v>270</v>
      </c>
      <c r="B271">
        <v>7.6219210999965897E-2</v>
      </c>
      <c r="C271">
        <v>32.56</v>
      </c>
      <c r="D271">
        <v>25.94</v>
      </c>
      <c r="E271">
        <v>3.64844786969728</v>
      </c>
    </row>
    <row r="272" spans="1:5" x14ac:dyDescent="0.3">
      <c r="A272">
        <v>271</v>
      </c>
      <c r="B272">
        <v>7.6309153999971999E-2</v>
      </c>
      <c r="C272">
        <v>31.74</v>
      </c>
      <c r="D272">
        <v>31.12</v>
      </c>
      <c r="E272">
        <v>4.1045681712083901</v>
      </c>
    </row>
    <row r="273" spans="1:5" x14ac:dyDescent="0.3">
      <c r="A273">
        <v>272</v>
      </c>
      <c r="B273">
        <v>7.6434884999969199E-2</v>
      </c>
      <c r="C273">
        <v>35.32</v>
      </c>
      <c r="D273">
        <v>25.5</v>
      </c>
      <c r="E273">
        <v>4.3585457917875701</v>
      </c>
    </row>
    <row r="274" spans="1:5" x14ac:dyDescent="0.3">
      <c r="A274">
        <v>273</v>
      </c>
      <c r="B274">
        <v>7.6538612999968295E-2</v>
      </c>
      <c r="C274">
        <v>35.56</v>
      </c>
      <c r="D274">
        <v>25.84</v>
      </c>
      <c r="E274">
        <v>5.4223547150814202</v>
      </c>
    </row>
    <row r="275" spans="1:5" x14ac:dyDescent="0.3">
      <c r="A275">
        <v>274</v>
      </c>
      <c r="B275">
        <v>7.6661063999978296E-2</v>
      </c>
      <c r="C275">
        <v>41.08</v>
      </c>
      <c r="D275">
        <v>25.54</v>
      </c>
      <c r="E275">
        <v>5.6387143422687798</v>
      </c>
    </row>
    <row r="276" spans="1:5" x14ac:dyDescent="0.3">
      <c r="A276">
        <v>275</v>
      </c>
      <c r="B276">
        <v>7.6724927999975906E-2</v>
      </c>
      <c r="C276">
        <v>19.760000000000002</v>
      </c>
      <c r="D276">
        <v>42.8</v>
      </c>
      <c r="E276">
        <v>6.7315291924284999</v>
      </c>
    </row>
    <row r="277" spans="1:5" x14ac:dyDescent="0.3">
      <c r="A277">
        <v>276</v>
      </c>
      <c r="B277">
        <v>7.6832910999968307E-2</v>
      </c>
      <c r="C277">
        <v>23.2</v>
      </c>
      <c r="D277">
        <v>39.94</v>
      </c>
      <c r="E277">
        <v>6.5635188889135101</v>
      </c>
    </row>
    <row r="278" spans="1:5" x14ac:dyDescent="0.3">
      <c r="A278">
        <v>277</v>
      </c>
      <c r="B278">
        <v>7.6916214999954394E-2</v>
      </c>
      <c r="C278">
        <v>30.36</v>
      </c>
      <c r="D278">
        <v>26.98</v>
      </c>
      <c r="E278">
        <v>6.7172241874836001</v>
      </c>
    </row>
    <row r="279" spans="1:5" x14ac:dyDescent="0.3">
      <c r="A279">
        <v>278</v>
      </c>
      <c r="B279">
        <v>7.6995748999962602E-2</v>
      </c>
      <c r="C279">
        <v>39.72</v>
      </c>
      <c r="D279">
        <v>25.74</v>
      </c>
      <c r="E279">
        <v>7.2682870181190298</v>
      </c>
    </row>
    <row r="280" spans="1:5" x14ac:dyDescent="0.3">
      <c r="A280">
        <v>279</v>
      </c>
      <c r="B280">
        <v>7.70580119999522E-2</v>
      </c>
      <c r="C280">
        <v>33.76</v>
      </c>
      <c r="D280">
        <v>26.48</v>
      </c>
      <c r="E280">
        <v>7.2279417559435402</v>
      </c>
    </row>
    <row r="281" spans="1:5" x14ac:dyDescent="0.3">
      <c r="A281">
        <v>280</v>
      </c>
      <c r="B281">
        <v>7.7132884999940601E-2</v>
      </c>
      <c r="C281">
        <v>34.72</v>
      </c>
      <c r="D281">
        <v>25.52</v>
      </c>
      <c r="E281">
        <v>7.2345440039508597</v>
      </c>
    </row>
    <row r="282" spans="1:5" x14ac:dyDescent="0.3">
      <c r="A282">
        <v>281</v>
      </c>
      <c r="B282">
        <v>7.7272204999928804E-2</v>
      </c>
      <c r="C282">
        <v>34.380000000000003</v>
      </c>
      <c r="D282">
        <v>25.86</v>
      </c>
      <c r="E282">
        <v>7.2323465959924302</v>
      </c>
    </row>
    <row r="283" spans="1:5" x14ac:dyDescent="0.3">
      <c r="A283">
        <v>282</v>
      </c>
      <c r="B283">
        <v>7.7392996999918695E-2</v>
      </c>
      <c r="C283">
        <v>33.1</v>
      </c>
      <c r="D283">
        <v>25.98</v>
      </c>
      <c r="E283">
        <v>6.7710122860021196</v>
      </c>
    </row>
    <row r="284" spans="1:5" x14ac:dyDescent="0.3">
      <c r="A284">
        <v>283</v>
      </c>
      <c r="B284">
        <v>7.7499907999936099E-2</v>
      </c>
      <c r="C284">
        <v>37.32</v>
      </c>
      <c r="D284">
        <v>25.82</v>
      </c>
      <c r="E284">
        <v>8.4547158149976998</v>
      </c>
    </row>
    <row r="285" spans="1:5" x14ac:dyDescent="0.3">
      <c r="A285">
        <v>284</v>
      </c>
      <c r="B285">
        <v>7.7580508999915296E-2</v>
      </c>
      <c r="C285">
        <v>37.4</v>
      </c>
      <c r="D285">
        <v>25.74</v>
      </c>
      <c r="E285">
        <v>8.3522806766990101</v>
      </c>
    </row>
    <row r="286" spans="1:5" x14ac:dyDescent="0.3">
      <c r="A286">
        <v>285</v>
      </c>
      <c r="B286">
        <v>7.7642807999922001E-2</v>
      </c>
      <c r="C286">
        <v>32.6</v>
      </c>
      <c r="D286">
        <v>25.9</v>
      </c>
      <c r="E286">
        <v>8.5390048728080092</v>
      </c>
    </row>
    <row r="287" spans="1:5" x14ac:dyDescent="0.3">
      <c r="A287">
        <v>286</v>
      </c>
      <c r="B287">
        <v>7.7701801999921799E-2</v>
      </c>
      <c r="C287">
        <v>21.74</v>
      </c>
      <c r="D287">
        <v>40.82</v>
      </c>
      <c r="E287">
        <v>8.7131301612517493</v>
      </c>
    </row>
    <row r="288" spans="1:5" x14ac:dyDescent="0.3">
      <c r="A288">
        <v>287</v>
      </c>
      <c r="B288">
        <v>7.7770524999920099E-2</v>
      </c>
      <c r="C288">
        <v>33.880000000000003</v>
      </c>
      <c r="D288">
        <v>26.36</v>
      </c>
      <c r="E288">
        <v>8.5621121168151593</v>
      </c>
    </row>
    <row r="289" spans="1:5" x14ac:dyDescent="0.3">
      <c r="A289">
        <v>288</v>
      </c>
      <c r="B289">
        <v>7.7855243999920207E-2</v>
      </c>
      <c r="C289">
        <v>34.96</v>
      </c>
      <c r="D289">
        <v>27.02</v>
      </c>
      <c r="E289">
        <v>8.3415266239065708</v>
      </c>
    </row>
    <row r="290" spans="1:5" x14ac:dyDescent="0.3">
      <c r="A290">
        <v>289</v>
      </c>
      <c r="B290">
        <v>7.7946061999938296E-2</v>
      </c>
      <c r="C290">
        <v>-49.82</v>
      </c>
      <c r="D290">
        <v>62.22</v>
      </c>
      <c r="E290">
        <v>9.7832135632126498</v>
      </c>
    </row>
    <row r="291" spans="1:5" x14ac:dyDescent="0.3">
      <c r="A291">
        <v>290</v>
      </c>
      <c r="B291">
        <v>7.8042505999945805E-2</v>
      </c>
      <c r="C291">
        <v>39.799999999999997</v>
      </c>
      <c r="D291">
        <v>25.66</v>
      </c>
      <c r="E291">
        <v>10.928966508339</v>
      </c>
    </row>
    <row r="292" spans="1:5" x14ac:dyDescent="0.3">
      <c r="A292">
        <v>291</v>
      </c>
      <c r="B292">
        <v>7.8135180999936396E-2</v>
      </c>
      <c r="C292">
        <v>37.44</v>
      </c>
      <c r="D292">
        <v>25.7</v>
      </c>
      <c r="E292">
        <v>9.9542899277385697</v>
      </c>
    </row>
    <row r="293" spans="1:5" x14ac:dyDescent="0.3">
      <c r="A293">
        <v>292</v>
      </c>
      <c r="B293">
        <v>7.8213703999949702E-2</v>
      </c>
      <c r="C293">
        <v>37.64</v>
      </c>
      <c r="D293">
        <v>26.08</v>
      </c>
      <c r="E293">
        <v>11.156119512394699</v>
      </c>
    </row>
    <row r="294" spans="1:5" x14ac:dyDescent="0.3">
      <c r="A294">
        <v>293</v>
      </c>
      <c r="B294">
        <v>8.2263604999951598E-2</v>
      </c>
      <c r="C294">
        <v>36.119999999999997</v>
      </c>
      <c r="D294">
        <v>26.44</v>
      </c>
      <c r="E294">
        <v>8.8842912106829495</v>
      </c>
    </row>
    <row r="295" spans="1:5" x14ac:dyDescent="0.3">
      <c r="A295">
        <v>294</v>
      </c>
      <c r="B295">
        <v>8.2358652999943105E-2</v>
      </c>
      <c r="C295">
        <v>37.78</v>
      </c>
      <c r="D295">
        <v>25.94</v>
      </c>
      <c r="E295">
        <v>9.2126253598917103</v>
      </c>
    </row>
    <row r="296" spans="1:5" x14ac:dyDescent="0.3">
      <c r="A296">
        <v>295</v>
      </c>
      <c r="B296">
        <v>8.2445445999951503E-2</v>
      </c>
      <c r="C296">
        <v>38.32</v>
      </c>
      <c r="D296">
        <v>25.4</v>
      </c>
      <c r="E296">
        <v>7.9784192511571996</v>
      </c>
    </row>
    <row r="297" spans="1:5" x14ac:dyDescent="0.3">
      <c r="A297">
        <v>296</v>
      </c>
      <c r="B297">
        <v>8.2535166999946299E-2</v>
      </c>
      <c r="C297">
        <v>35.74</v>
      </c>
      <c r="D297">
        <v>26.24</v>
      </c>
      <c r="E297">
        <v>7.7497761885880996</v>
      </c>
    </row>
    <row r="298" spans="1:5" x14ac:dyDescent="0.3">
      <c r="A298">
        <v>297</v>
      </c>
      <c r="B298">
        <v>8.2608879999924001E-2</v>
      </c>
      <c r="C298">
        <v>38.36</v>
      </c>
      <c r="D298">
        <v>25.36</v>
      </c>
      <c r="E298">
        <v>7.6461874659152897</v>
      </c>
    </row>
    <row r="299" spans="1:5" x14ac:dyDescent="0.3">
      <c r="A299">
        <v>298</v>
      </c>
      <c r="B299">
        <v>8.2682507999919594E-2</v>
      </c>
      <c r="C299">
        <v>34.1</v>
      </c>
      <c r="D299">
        <v>26.14</v>
      </c>
      <c r="E299">
        <v>7.8023938551712897</v>
      </c>
    </row>
    <row r="300" spans="1:5" x14ac:dyDescent="0.3">
      <c r="A300">
        <v>299</v>
      </c>
      <c r="B300">
        <v>8.2749968999934198E-2</v>
      </c>
      <c r="C300">
        <v>39.799999999999997</v>
      </c>
      <c r="D300">
        <v>25.08</v>
      </c>
      <c r="E300">
        <v>6.6384945457981503</v>
      </c>
    </row>
    <row r="301" spans="1:5" x14ac:dyDescent="0.3">
      <c r="A301">
        <v>300</v>
      </c>
      <c r="B301">
        <v>8.2828541999930394E-2</v>
      </c>
      <c r="C301">
        <v>36.020000000000003</v>
      </c>
      <c r="D301">
        <v>25.96</v>
      </c>
      <c r="E301">
        <v>5.4649129756343404</v>
      </c>
    </row>
    <row r="302" spans="1:5" x14ac:dyDescent="0.3">
      <c r="A302">
        <v>301</v>
      </c>
      <c r="B302">
        <v>8.2917094999942195E-2</v>
      </c>
      <c r="C302">
        <v>37.64</v>
      </c>
      <c r="D302">
        <v>26.08</v>
      </c>
      <c r="E302">
        <v>5.5036035918176802</v>
      </c>
    </row>
    <row r="303" spans="1:5" x14ac:dyDescent="0.3">
      <c r="A303">
        <v>302</v>
      </c>
      <c r="B303">
        <v>8.2989733999937698E-2</v>
      </c>
      <c r="C303">
        <v>38.22</v>
      </c>
      <c r="D303">
        <v>26.08</v>
      </c>
      <c r="E303">
        <v>4.2756090041070101</v>
      </c>
    </row>
    <row r="304" spans="1:5" x14ac:dyDescent="0.3">
      <c r="A304">
        <v>303</v>
      </c>
      <c r="B304">
        <v>8.3077012999922303E-2</v>
      </c>
      <c r="C304">
        <v>38.700000000000003</v>
      </c>
      <c r="D304">
        <v>25.02</v>
      </c>
      <c r="E304">
        <v>4.78218078427048</v>
      </c>
    </row>
    <row r="305" spans="1:5" x14ac:dyDescent="0.3">
      <c r="A305">
        <v>304</v>
      </c>
      <c r="B305">
        <v>8.3174782999918706E-2</v>
      </c>
      <c r="C305">
        <v>34.880000000000003</v>
      </c>
      <c r="D305">
        <v>25.94</v>
      </c>
      <c r="E305">
        <v>4.6184188217562099</v>
      </c>
    </row>
    <row r="306" spans="1:5" x14ac:dyDescent="0.3">
      <c r="A306">
        <v>305</v>
      </c>
      <c r="B306">
        <v>8.3284148999922494E-2</v>
      </c>
      <c r="C306">
        <v>35.46</v>
      </c>
      <c r="D306">
        <v>26.52</v>
      </c>
      <c r="E306">
        <v>5.7439846684122502</v>
      </c>
    </row>
    <row r="307" spans="1:5" x14ac:dyDescent="0.3">
      <c r="A307">
        <v>306</v>
      </c>
      <c r="B307">
        <v>8.33424509999076E-2</v>
      </c>
      <c r="C307">
        <v>16.96</v>
      </c>
      <c r="D307">
        <v>39.799999999999997</v>
      </c>
      <c r="E307">
        <v>6.8894163513823798</v>
      </c>
    </row>
    <row r="308" spans="1:5" x14ac:dyDescent="0.3">
      <c r="A308">
        <v>307</v>
      </c>
      <c r="B308">
        <v>8.3489266999919196E-2</v>
      </c>
      <c r="C308">
        <v>20.86</v>
      </c>
      <c r="D308">
        <v>42.86</v>
      </c>
      <c r="E308">
        <v>7.3694694630378104</v>
      </c>
    </row>
    <row r="309" spans="1:5" x14ac:dyDescent="0.3">
      <c r="A309">
        <v>308</v>
      </c>
      <c r="B309">
        <v>8.3611222999905893E-2</v>
      </c>
      <c r="C309">
        <v>-17.239999999999998</v>
      </c>
      <c r="D309">
        <v>80.099999999999994</v>
      </c>
      <c r="E309">
        <v>7.2938442181780401</v>
      </c>
    </row>
    <row r="310" spans="1:5" x14ac:dyDescent="0.3">
      <c r="A310">
        <v>309</v>
      </c>
      <c r="B310">
        <v>8.3765413999913094E-2</v>
      </c>
      <c r="C310">
        <v>-11.42</v>
      </c>
      <c r="D310">
        <v>65.900000000000006</v>
      </c>
      <c r="E310">
        <v>7.2872653431043997</v>
      </c>
    </row>
    <row r="311" spans="1:5" x14ac:dyDescent="0.3">
      <c r="A311">
        <v>310</v>
      </c>
      <c r="B311">
        <v>8.3858849999927501E-2</v>
      </c>
      <c r="C311">
        <v>34.42</v>
      </c>
      <c r="D311">
        <v>26.4</v>
      </c>
      <c r="E311">
        <v>7.5542105947065696</v>
      </c>
    </row>
    <row r="312" spans="1:5" x14ac:dyDescent="0.3">
      <c r="A312">
        <v>311</v>
      </c>
      <c r="B312">
        <v>8.3928592999910706E-2</v>
      </c>
      <c r="C312">
        <v>32.1</v>
      </c>
      <c r="D312">
        <v>26.4</v>
      </c>
      <c r="E312">
        <v>7.6831042115150501</v>
      </c>
    </row>
    <row r="313" spans="1:5" x14ac:dyDescent="0.3">
      <c r="A313">
        <v>312</v>
      </c>
      <c r="B313">
        <v>8.4087678999907198E-2</v>
      </c>
      <c r="C313">
        <v>30.98</v>
      </c>
      <c r="D313">
        <v>26.36</v>
      </c>
      <c r="E313">
        <v>8.5790696600278604</v>
      </c>
    </row>
    <row r="314" spans="1:5" x14ac:dyDescent="0.3">
      <c r="A314">
        <v>313</v>
      </c>
      <c r="B314">
        <v>8.4169448999887195E-2</v>
      </c>
      <c r="C314">
        <v>32.700000000000003</v>
      </c>
      <c r="D314">
        <v>26.38</v>
      </c>
      <c r="E314">
        <v>7.8772058420180597</v>
      </c>
    </row>
    <row r="315" spans="1:5" x14ac:dyDescent="0.3">
      <c r="A315">
        <v>314</v>
      </c>
      <c r="B315">
        <v>8.4257078999883106E-2</v>
      </c>
      <c r="C315">
        <v>35.76</v>
      </c>
      <c r="D315">
        <v>25.06</v>
      </c>
      <c r="E315">
        <v>8.7140998222291408</v>
      </c>
    </row>
    <row r="316" spans="1:5" x14ac:dyDescent="0.3">
      <c r="A316">
        <v>315</v>
      </c>
      <c r="B316">
        <v>8.4351389999881093E-2</v>
      </c>
      <c r="C316">
        <v>8.9600000000000009</v>
      </c>
      <c r="D316">
        <v>54.18</v>
      </c>
      <c r="E316">
        <v>8.7252160879362499</v>
      </c>
    </row>
    <row r="317" spans="1:5" x14ac:dyDescent="0.3">
      <c r="A317">
        <v>316</v>
      </c>
      <c r="B317">
        <v>8.4458693999863499E-2</v>
      </c>
      <c r="C317">
        <v>15.24</v>
      </c>
      <c r="D317">
        <v>42.68</v>
      </c>
      <c r="E317">
        <v>7.7656519172985696</v>
      </c>
    </row>
    <row r="318" spans="1:5" x14ac:dyDescent="0.3">
      <c r="A318">
        <v>317</v>
      </c>
      <c r="B318">
        <v>8.4519503999871404E-2</v>
      </c>
      <c r="C318">
        <v>34.799999999999997</v>
      </c>
      <c r="D318">
        <v>25.44</v>
      </c>
      <c r="E318">
        <v>7.34331433651022</v>
      </c>
    </row>
    <row r="319" spans="1:5" x14ac:dyDescent="0.3">
      <c r="A319">
        <v>318</v>
      </c>
      <c r="B319">
        <v>8.4584566999865204E-2</v>
      </c>
      <c r="C319">
        <v>35.840000000000003</v>
      </c>
      <c r="D319">
        <v>26.14</v>
      </c>
      <c r="E319">
        <v>6.5479987970137401</v>
      </c>
    </row>
    <row r="320" spans="1:5" x14ac:dyDescent="0.3">
      <c r="A320">
        <v>319</v>
      </c>
      <c r="B320">
        <v>8.4646128999850107E-2</v>
      </c>
      <c r="C320">
        <v>38.700000000000003</v>
      </c>
      <c r="D320">
        <v>25.6</v>
      </c>
      <c r="E320">
        <v>6.3253935938696699</v>
      </c>
    </row>
    <row r="321" spans="1:5" x14ac:dyDescent="0.3">
      <c r="A321">
        <v>320</v>
      </c>
      <c r="B321">
        <v>8.4703388999855606E-2</v>
      </c>
      <c r="C321">
        <v>37.119999999999997</v>
      </c>
      <c r="D321">
        <v>26.02</v>
      </c>
      <c r="E321">
        <v>6.0299758426955696</v>
      </c>
    </row>
    <row r="322" spans="1:5" x14ac:dyDescent="0.3">
      <c r="A322">
        <v>321</v>
      </c>
      <c r="B322">
        <v>8.4813028999860707E-2</v>
      </c>
      <c r="C322">
        <v>35.119999999999997</v>
      </c>
      <c r="D322">
        <v>25.7</v>
      </c>
      <c r="E322">
        <v>6.1816493968324</v>
      </c>
    </row>
    <row r="323" spans="1:5" x14ac:dyDescent="0.3">
      <c r="A323">
        <v>322</v>
      </c>
      <c r="B323">
        <v>8.4890668999861404E-2</v>
      </c>
      <c r="C323">
        <v>38.32</v>
      </c>
      <c r="D323">
        <v>25.98</v>
      </c>
      <c r="E323">
        <v>6.3009653649708897</v>
      </c>
    </row>
    <row r="324" spans="1:5" x14ac:dyDescent="0.3">
      <c r="A324">
        <v>323</v>
      </c>
      <c r="B324">
        <v>8.4970323999840502E-2</v>
      </c>
      <c r="C324">
        <v>-0.96</v>
      </c>
      <c r="D324">
        <v>58.9</v>
      </c>
      <c r="E324">
        <v>7.6453212729145203</v>
      </c>
    </row>
    <row r="325" spans="1:5" x14ac:dyDescent="0.3">
      <c r="A325">
        <v>324</v>
      </c>
      <c r="B325">
        <v>8.51367259998312E-2</v>
      </c>
      <c r="C325">
        <v>34.119999999999997</v>
      </c>
      <c r="D325">
        <v>26.7</v>
      </c>
      <c r="E325">
        <v>7.0461920348672598</v>
      </c>
    </row>
    <row r="326" spans="1:5" x14ac:dyDescent="0.3">
      <c r="A326">
        <v>325</v>
      </c>
      <c r="B326">
        <v>8.5228217999826897E-2</v>
      </c>
      <c r="C326">
        <v>35.14</v>
      </c>
      <c r="D326">
        <v>27.42</v>
      </c>
      <c r="E326">
        <v>6.32748588551941</v>
      </c>
    </row>
    <row r="327" spans="1:5" x14ac:dyDescent="0.3">
      <c r="A327">
        <v>326</v>
      </c>
      <c r="B327">
        <v>8.5300553999843404E-2</v>
      </c>
      <c r="C327">
        <v>27.58</v>
      </c>
      <c r="D327">
        <v>28.6</v>
      </c>
      <c r="E327">
        <v>7.3714055034768702</v>
      </c>
    </row>
    <row r="328" spans="1:5" x14ac:dyDescent="0.3">
      <c r="A328">
        <v>327</v>
      </c>
      <c r="B328">
        <v>8.5399307999835999E-2</v>
      </c>
      <c r="C328">
        <v>29.18</v>
      </c>
      <c r="D328">
        <v>28.46</v>
      </c>
      <c r="E328">
        <v>8.4281810902685201</v>
      </c>
    </row>
    <row r="329" spans="1:5" x14ac:dyDescent="0.3">
      <c r="A329">
        <v>328</v>
      </c>
      <c r="B329">
        <v>8.5472761999852695E-2</v>
      </c>
      <c r="C329">
        <v>33.86</v>
      </c>
      <c r="D329">
        <v>26.96</v>
      </c>
      <c r="E329">
        <v>9.6353827943125694</v>
      </c>
    </row>
    <row r="330" spans="1:5" x14ac:dyDescent="0.3">
      <c r="A330">
        <v>329</v>
      </c>
      <c r="B330">
        <v>8.5584222999841503E-2</v>
      </c>
      <c r="C330">
        <v>37.92</v>
      </c>
      <c r="D330">
        <v>25.22</v>
      </c>
      <c r="E330">
        <v>11.068944099066799</v>
      </c>
    </row>
    <row r="331" spans="1:5" x14ac:dyDescent="0.3">
      <c r="A331">
        <v>330</v>
      </c>
      <c r="B331">
        <v>8.5716138999856598E-2</v>
      </c>
      <c r="C331">
        <v>36.46</v>
      </c>
      <c r="D331">
        <v>27.84</v>
      </c>
      <c r="E331">
        <v>11.8201454218061</v>
      </c>
    </row>
    <row r="332" spans="1:5" x14ac:dyDescent="0.3">
      <c r="A332">
        <v>331</v>
      </c>
      <c r="B332">
        <v>8.9763963999871493E-2</v>
      </c>
      <c r="C332">
        <v>38.380000000000003</v>
      </c>
      <c r="D332">
        <v>26.5</v>
      </c>
      <c r="E332">
        <v>11.820763799354999</v>
      </c>
    </row>
    <row r="333" spans="1:5" x14ac:dyDescent="0.3">
      <c r="A333">
        <v>332</v>
      </c>
      <c r="B333">
        <v>8.9876754999863806E-2</v>
      </c>
      <c r="C333">
        <v>38.82</v>
      </c>
      <c r="D333">
        <v>24.9</v>
      </c>
      <c r="E333">
        <v>11.280255739805799</v>
      </c>
    </row>
    <row r="334" spans="1:5" x14ac:dyDescent="0.3">
      <c r="A334">
        <v>333</v>
      </c>
      <c r="B334">
        <v>8.99479859998564E-2</v>
      </c>
      <c r="C334">
        <v>18.579999999999998</v>
      </c>
      <c r="D334">
        <v>46.3</v>
      </c>
      <c r="E334">
        <v>10.357928987071899</v>
      </c>
    </row>
    <row r="335" spans="1:5" x14ac:dyDescent="0.3">
      <c r="A335">
        <v>334</v>
      </c>
      <c r="B335">
        <v>9.0030475999867507E-2</v>
      </c>
      <c r="C335">
        <v>40.26</v>
      </c>
      <c r="D335">
        <v>25.2</v>
      </c>
      <c r="E335">
        <v>9.8813651239299194</v>
      </c>
    </row>
    <row r="336" spans="1:5" x14ac:dyDescent="0.3">
      <c r="A336">
        <v>335</v>
      </c>
      <c r="B336">
        <v>9.0102860999877493E-2</v>
      </c>
      <c r="C336">
        <v>36.58</v>
      </c>
      <c r="D336">
        <v>24.82</v>
      </c>
      <c r="E336">
        <v>9.4234057474370303</v>
      </c>
    </row>
    <row r="337" spans="1:5" x14ac:dyDescent="0.3">
      <c r="A337">
        <v>336</v>
      </c>
      <c r="B337">
        <v>9.0251489999871995E-2</v>
      </c>
      <c r="C337">
        <v>13.16</v>
      </c>
      <c r="D337">
        <v>44.48</v>
      </c>
      <c r="E337">
        <v>9.5115954425017897</v>
      </c>
    </row>
    <row r="338" spans="1:5" x14ac:dyDescent="0.3">
      <c r="A338">
        <v>337</v>
      </c>
      <c r="B338">
        <v>9.0341650999874901E-2</v>
      </c>
      <c r="C338">
        <v>39.18</v>
      </c>
      <c r="D338">
        <v>25.7</v>
      </c>
      <c r="E338">
        <v>9.0658337943735603</v>
      </c>
    </row>
    <row r="339" spans="1:5" x14ac:dyDescent="0.3">
      <c r="A339">
        <v>338</v>
      </c>
      <c r="B339">
        <v>9.4765537999876401E-2</v>
      </c>
      <c r="C339">
        <v>38.82</v>
      </c>
      <c r="D339">
        <v>24.9</v>
      </c>
      <c r="E339">
        <v>7.6882733568626396</v>
      </c>
    </row>
    <row r="340" spans="1:5" x14ac:dyDescent="0.3">
      <c r="A340">
        <v>339</v>
      </c>
      <c r="B340">
        <v>9.4829964999860294E-2</v>
      </c>
      <c r="C340">
        <v>40.619999999999997</v>
      </c>
      <c r="D340">
        <v>25.42</v>
      </c>
      <c r="E340">
        <v>6.7248945240995299</v>
      </c>
    </row>
    <row r="341" spans="1:5" x14ac:dyDescent="0.3">
      <c r="A341">
        <v>340</v>
      </c>
      <c r="B341">
        <v>9.4901318999859499E-2</v>
      </c>
      <c r="C341">
        <v>40.200000000000003</v>
      </c>
      <c r="D341">
        <v>25.84</v>
      </c>
      <c r="E341">
        <v>8.97169136480737</v>
      </c>
    </row>
    <row r="342" spans="1:5" x14ac:dyDescent="0.3">
      <c r="A342">
        <v>341</v>
      </c>
      <c r="B342">
        <v>9.4968933999837093E-2</v>
      </c>
      <c r="C342">
        <v>41.66</v>
      </c>
      <c r="D342">
        <v>24.38</v>
      </c>
      <c r="E342">
        <v>8.7623025492524693</v>
      </c>
    </row>
    <row r="343" spans="1:5" x14ac:dyDescent="0.3">
      <c r="A343">
        <v>342</v>
      </c>
      <c r="B343">
        <v>9.5058177999845797E-2</v>
      </c>
      <c r="C343">
        <v>34.74</v>
      </c>
      <c r="D343">
        <v>26.08</v>
      </c>
      <c r="E343">
        <v>8.4818216396839805</v>
      </c>
    </row>
    <row r="344" spans="1:5" x14ac:dyDescent="0.3">
      <c r="A344">
        <v>343</v>
      </c>
      <c r="B344">
        <v>9.5131927999830099E-2</v>
      </c>
      <c r="C344">
        <v>-6.44</v>
      </c>
      <c r="D344">
        <v>41.16</v>
      </c>
      <c r="E344">
        <v>8.8180396013891293</v>
      </c>
    </row>
    <row r="345" spans="1:5" x14ac:dyDescent="0.3">
      <c r="A345">
        <v>344</v>
      </c>
      <c r="B345">
        <v>9.5258367999832602E-2</v>
      </c>
      <c r="C345">
        <v>-49.88</v>
      </c>
      <c r="D345">
        <v>73.64</v>
      </c>
      <c r="E345">
        <v>10.416325100089299</v>
      </c>
    </row>
    <row r="346" spans="1:5" x14ac:dyDescent="0.3">
      <c r="A346">
        <v>345</v>
      </c>
      <c r="B346">
        <v>9.5373269999839694E-2</v>
      </c>
      <c r="C346">
        <v>39.04</v>
      </c>
      <c r="D346">
        <v>25.84</v>
      </c>
      <c r="E346">
        <v>10.8275003426778</v>
      </c>
    </row>
    <row r="347" spans="1:5" x14ac:dyDescent="0.3">
      <c r="A347">
        <v>346</v>
      </c>
      <c r="B347">
        <v>9.5443561999843496E-2</v>
      </c>
      <c r="C347">
        <v>43.06</v>
      </c>
      <c r="D347">
        <v>25.3</v>
      </c>
      <c r="E347">
        <v>10.7360891243691</v>
      </c>
    </row>
    <row r="348" spans="1:5" x14ac:dyDescent="0.3">
      <c r="A348">
        <v>347</v>
      </c>
      <c r="B348">
        <v>9.5520028999828796E-2</v>
      </c>
      <c r="C348">
        <v>37.96</v>
      </c>
      <c r="D348">
        <v>25.76</v>
      </c>
      <c r="E348">
        <v>11.4409948722572</v>
      </c>
    </row>
    <row r="349" spans="1:5" x14ac:dyDescent="0.3">
      <c r="A349">
        <v>348</v>
      </c>
      <c r="B349">
        <v>9.5624371999804197E-2</v>
      </c>
      <c r="C349">
        <v>34.68</v>
      </c>
      <c r="D349">
        <v>26.14</v>
      </c>
      <c r="E349">
        <v>11.4130406997999</v>
      </c>
    </row>
    <row r="350" spans="1:5" x14ac:dyDescent="0.3">
      <c r="A350">
        <v>349</v>
      </c>
      <c r="B350">
        <v>9.97250339998174E-2</v>
      </c>
      <c r="C350">
        <v>34.5</v>
      </c>
      <c r="D350">
        <v>25.74</v>
      </c>
      <c r="E350">
        <v>11.200348393167101</v>
      </c>
    </row>
    <row r="351" spans="1:5" x14ac:dyDescent="0.3">
      <c r="A351">
        <v>350</v>
      </c>
      <c r="B351">
        <v>9.9831447999804299E-2</v>
      </c>
      <c r="C351">
        <v>36.840000000000003</v>
      </c>
      <c r="D351">
        <v>25.72</v>
      </c>
      <c r="E351">
        <v>8.3249664006289699</v>
      </c>
    </row>
    <row r="352" spans="1:5" x14ac:dyDescent="0.3">
      <c r="A352">
        <v>351</v>
      </c>
      <c r="B352">
        <v>9.9912705999798804E-2</v>
      </c>
      <c r="C352">
        <v>35.94</v>
      </c>
      <c r="D352">
        <v>26.62</v>
      </c>
      <c r="E352">
        <v>8.2495464030609398</v>
      </c>
    </row>
    <row r="353" spans="1:5" x14ac:dyDescent="0.3">
      <c r="A353">
        <v>352</v>
      </c>
      <c r="B353">
        <v>9.9971671999782005E-2</v>
      </c>
      <c r="C353">
        <v>34.74</v>
      </c>
      <c r="D353">
        <v>24.92</v>
      </c>
      <c r="E353">
        <v>8.8034413530584796</v>
      </c>
    </row>
    <row r="354" spans="1:5" x14ac:dyDescent="0.3">
      <c r="A354">
        <v>353</v>
      </c>
      <c r="B354">
        <v>0.10003896299977499</v>
      </c>
      <c r="C354">
        <v>42.3</v>
      </c>
      <c r="D354">
        <v>24.9</v>
      </c>
      <c r="E354">
        <v>8.8276075287441902</v>
      </c>
    </row>
    <row r="355" spans="1:5" x14ac:dyDescent="0.3">
      <c r="A355">
        <v>354</v>
      </c>
      <c r="B355">
        <v>0.10011891899978299</v>
      </c>
      <c r="C355">
        <v>28.64</v>
      </c>
      <c r="D355">
        <v>29.58</v>
      </c>
      <c r="E355">
        <v>7.4798359179353797</v>
      </c>
    </row>
    <row r="356" spans="1:5" x14ac:dyDescent="0.3">
      <c r="A356">
        <v>355</v>
      </c>
      <c r="B356">
        <v>0.10018694599977999</v>
      </c>
      <c r="C356">
        <v>32.380000000000003</v>
      </c>
      <c r="D356">
        <v>24.96</v>
      </c>
      <c r="E356">
        <v>7.1307630465088003</v>
      </c>
    </row>
    <row r="357" spans="1:5" x14ac:dyDescent="0.3">
      <c r="A357">
        <v>356</v>
      </c>
      <c r="B357">
        <v>0.10025592899975699</v>
      </c>
      <c r="C357">
        <v>39.700000000000003</v>
      </c>
      <c r="D357">
        <v>24.6</v>
      </c>
      <c r="E357">
        <v>5.9231867950715804</v>
      </c>
    </row>
    <row r="358" spans="1:5" x14ac:dyDescent="0.3">
      <c r="A358">
        <v>357</v>
      </c>
      <c r="B358">
        <v>0.100326680999756</v>
      </c>
      <c r="C358">
        <v>39.799999999999997</v>
      </c>
      <c r="D358">
        <v>25.08</v>
      </c>
      <c r="E358">
        <v>5.6027739001345402</v>
      </c>
    </row>
    <row r="359" spans="1:5" x14ac:dyDescent="0.3">
      <c r="A359">
        <v>358</v>
      </c>
      <c r="B359">
        <v>0.10042492699975</v>
      </c>
      <c r="C359">
        <v>39.76</v>
      </c>
      <c r="D359">
        <v>25.7</v>
      </c>
      <c r="E359">
        <v>5.88045407679469</v>
      </c>
    </row>
    <row r="360" spans="1:5" x14ac:dyDescent="0.3">
      <c r="A360">
        <v>359</v>
      </c>
      <c r="B360">
        <v>0.100482191999759</v>
      </c>
      <c r="C360">
        <v>29.96</v>
      </c>
      <c r="D360">
        <v>25.64</v>
      </c>
      <c r="E360">
        <v>5.9270737958490001</v>
      </c>
    </row>
    <row r="361" spans="1:5" x14ac:dyDescent="0.3">
      <c r="A361">
        <v>360</v>
      </c>
      <c r="B361">
        <v>0.10057896199975799</v>
      </c>
      <c r="C361">
        <v>40.479999999999997</v>
      </c>
      <c r="D361">
        <v>25.56</v>
      </c>
      <c r="E361">
        <v>6.0602142762089004</v>
      </c>
    </row>
    <row r="362" spans="1:5" x14ac:dyDescent="0.3">
      <c r="A362">
        <v>361</v>
      </c>
      <c r="B362">
        <v>0.100700802999767</v>
      </c>
      <c r="C362">
        <v>33.04</v>
      </c>
      <c r="D362">
        <v>26.04</v>
      </c>
      <c r="E362">
        <v>6.8278676450114997</v>
      </c>
    </row>
    <row r="363" spans="1:5" x14ac:dyDescent="0.3">
      <c r="A363">
        <v>362</v>
      </c>
      <c r="B363">
        <v>0.10077776999975099</v>
      </c>
      <c r="C363">
        <v>-12.36</v>
      </c>
      <c r="D363">
        <v>70.86</v>
      </c>
      <c r="E363">
        <v>6.0569125791289302</v>
      </c>
    </row>
    <row r="364" spans="1:5" x14ac:dyDescent="0.3">
      <c r="A364">
        <v>363</v>
      </c>
      <c r="B364">
        <v>0.100913464999734</v>
      </c>
      <c r="C364">
        <v>42.92</v>
      </c>
      <c r="D364">
        <v>24.86</v>
      </c>
      <c r="E364">
        <v>4.8852915698441404</v>
      </c>
    </row>
    <row r="365" spans="1:5" x14ac:dyDescent="0.3">
      <c r="A365">
        <v>364</v>
      </c>
      <c r="B365">
        <v>0.10101980499973701</v>
      </c>
      <c r="C365">
        <v>35.020000000000003</v>
      </c>
      <c r="D365">
        <v>25.8</v>
      </c>
      <c r="E365">
        <v>5.6120300265035397</v>
      </c>
    </row>
    <row r="366" spans="1:5" x14ac:dyDescent="0.3">
      <c r="A366">
        <v>365</v>
      </c>
      <c r="B366">
        <v>0.101102316999714</v>
      </c>
      <c r="C366">
        <v>31.46</v>
      </c>
      <c r="D366">
        <v>25.88</v>
      </c>
      <c r="E366">
        <v>6.5948450840185702</v>
      </c>
    </row>
    <row r="367" spans="1:5" x14ac:dyDescent="0.3">
      <c r="A367">
        <v>366</v>
      </c>
      <c r="B367">
        <v>0.101167871999706</v>
      </c>
      <c r="C367">
        <v>37.979999999999997</v>
      </c>
      <c r="D367">
        <v>25.74</v>
      </c>
      <c r="E367">
        <v>7.6431450871455899</v>
      </c>
    </row>
    <row r="368" spans="1:5" x14ac:dyDescent="0.3">
      <c r="A368">
        <v>367</v>
      </c>
      <c r="B368">
        <v>0.10122663599972199</v>
      </c>
      <c r="C368">
        <v>34.86</v>
      </c>
      <c r="D368">
        <v>25.96</v>
      </c>
      <c r="E368">
        <v>6.6961090610636296</v>
      </c>
    </row>
    <row r="369" spans="1:5" x14ac:dyDescent="0.3">
      <c r="A369">
        <v>368</v>
      </c>
      <c r="B369">
        <v>0.101307429999707</v>
      </c>
      <c r="C369">
        <v>42.48</v>
      </c>
      <c r="D369">
        <v>25.3</v>
      </c>
      <c r="E369">
        <v>7.0934796034144796</v>
      </c>
    </row>
    <row r="370" spans="1:5" x14ac:dyDescent="0.3">
      <c r="A370">
        <v>369</v>
      </c>
      <c r="B370">
        <v>0.101390724999703</v>
      </c>
      <c r="C370">
        <v>39.08</v>
      </c>
      <c r="D370">
        <v>24.64</v>
      </c>
      <c r="E370">
        <v>6.8955109381809896</v>
      </c>
    </row>
    <row r="371" spans="1:5" x14ac:dyDescent="0.3">
      <c r="A371">
        <v>370</v>
      </c>
      <c r="B371">
        <v>0.101463949999697</v>
      </c>
      <c r="C371">
        <v>33.44</v>
      </c>
      <c r="D371">
        <v>25.64</v>
      </c>
      <c r="E371">
        <v>7.7461573063311402</v>
      </c>
    </row>
    <row r="372" spans="1:5" x14ac:dyDescent="0.3">
      <c r="A372">
        <v>371</v>
      </c>
      <c r="B372">
        <v>0.10155032899970701</v>
      </c>
      <c r="C372">
        <v>35.18</v>
      </c>
      <c r="D372">
        <v>25.06</v>
      </c>
      <c r="E372">
        <v>7.91543177349884</v>
      </c>
    </row>
    <row r="373" spans="1:5" x14ac:dyDescent="0.3">
      <c r="A373">
        <v>372</v>
      </c>
      <c r="B373">
        <v>0.101616574999724</v>
      </c>
      <c r="C373">
        <v>44.36</v>
      </c>
      <c r="D373">
        <v>24.58</v>
      </c>
      <c r="E373">
        <v>8.0306446574544594</v>
      </c>
    </row>
    <row r="374" spans="1:5" x14ac:dyDescent="0.3">
      <c r="A374">
        <v>373</v>
      </c>
      <c r="B374">
        <v>0.101687937999741</v>
      </c>
      <c r="C374">
        <v>38.06</v>
      </c>
      <c r="D374">
        <v>25.66</v>
      </c>
      <c r="E374">
        <v>9.31638117494672</v>
      </c>
    </row>
    <row r="375" spans="1:5" x14ac:dyDescent="0.3">
      <c r="A375">
        <v>374</v>
      </c>
      <c r="B375">
        <v>0.101769959999728</v>
      </c>
      <c r="C375">
        <v>18.36</v>
      </c>
      <c r="D375">
        <v>40.14</v>
      </c>
      <c r="E375">
        <v>9.4962440362432101</v>
      </c>
    </row>
    <row r="376" spans="1:5" x14ac:dyDescent="0.3">
      <c r="A376">
        <v>375</v>
      </c>
      <c r="B376">
        <v>0.101896054999741</v>
      </c>
      <c r="C376">
        <v>35.9</v>
      </c>
      <c r="D376">
        <v>26.08</v>
      </c>
      <c r="E376">
        <v>9.7596537127586505</v>
      </c>
    </row>
    <row r="377" spans="1:5" x14ac:dyDescent="0.3">
      <c r="A377">
        <v>376</v>
      </c>
      <c r="B377">
        <v>0.101978502999742</v>
      </c>
      <c r="C377">
        <v>-10.06</v>
      </c>
      <c r="D377">
        <v>65.400000000000006</v>
      </c>
      <c r="E377">
        <v>8.9603048183969403</v>
      </c>
    </row>
    <row r="378" spans="1:5" x14ac:dyDescent="0.3">
      <c r="A378">
        <v>377</v>
      </c>
      <c r="B378">
        <v>0.10410094599973201</v>
      </c>
      <c r="C378">
        <v>34.36</v>
      </c>
      <c r="D378">
        <v>25.88</v>
      </c>
      <c r="E378">
        <v>9.0691873877733808</v>
      </c>
    </row>
    <row r="379" spans="1:5" x14ac:dyDescent="0.3">
      <c r="A379">
        <v>378</v>
      </c>
      <c r="B379">
        <v>0.104171140999739</v>
      </c>
      <c r="C379">
        <v>33.840000000000003</v>
      </c>
      <c r="D379">
        <v>26.4</v>
      </c>
      <c r="E379">
        <v>8.5079526342282108</v>
      </c>
    </row>
    <row r="380" spans="1:5" x14ac:dyDescent="0.3">
      <c r="A380">
        <v>379</v>
      </c>
      <c r="B380">
        <v>0.104266025999748</v>
      </c>
      <c r="C380">
        <v>25.12</v>
      </c>
      <c r="D380">
        <v>39.76</v>
      </c>
      <c r="E380">
        <v>8.8163650838028307</v>
      </c>
    </row>
    <row r="381" spans="1:5" x14ac:dyDescent="0.3">
      <c r="A381">
        <v>380</v>
      </c>
      <c r="B381">
        <v>0.104370324999734</v>
      </c>
      <c r="C381">
        <v>-24.3</v>
      </c>
      <c r="D381">
        <v>42.78</v>
      </c>
      <c r="E381">
        <v>9.1146855832938396</v>
      </c>
    </row>
    <row r="382" spans="1:5" x14ac:dyDescent="0.3">
      <c r="A382">
        <v>381</v>
      </c>
      <c r="B382">
        <v>0.10450489099974899</v>
      </c>
      <c r="C382">
        <v>23.52</v>
      </c>
      <c r="D382">
        <v>41.94</v>
      </c>
      <c r="E382">
        <v>9.0223900913569199</v>
      </c>
    </row>
    <row r="383" spans="1:5" x14ac:dyDescent="0.3">
      <c r="A383">
        <v>382</v>
      </c>
      <c r="B383">
        <v>0.104568502999768</v>
      </c>
      <c r="C383">
        <v>38</v>
      </c>
      <c r="D383">
        <v>25.14</v>
      </c>
      <c r="E383">
        <v>9.2640163967299394</v>
      </c>
    </row>
    <row r="384" spans="1:5" x14ac:dyDescent="0.3">
      <c r="A384">
        <v>383</v>
      </c>
      <c r="B384">
        <v>0.104639426999767</v>
      </c>
      <c r="C384">
        <v>-9.7799999999999994</v>
      </c>
      <c r="D384">
        <v>72.64</v>
      </c>
      <c r="E384">
        <v>9.5391236028289104</v>
      </c>
    </row>
    <row r="385" spans="1:5" x14ac:dyDescent="0.3">
      <c r="A385">
        <v>384</v>
      </c>
      <c r="B385">
        <v>0.104744088999751</v>
      </c>
      <c r="C385">
        <v>3.7</v>
      </c>
      <c r="D385">
        <v>59.44</v>
      </c>
      <c r="E385">
        <v>8.7669418031240305</v>
      </c>
    </row>
    <row r="386" spans="1:5" x14ac:dyDescent="0.3">
      <c r="A386">
        <v>385</v>
      </c>
      <c r="B386">
        <v>0.10488253799977</v>
      </c>
      <c r="C386">
        <v>39.54</v>
      </c>
      <c r="D386">
        <v>25.34</v>
      </c>
      <c r="E386">
        <v>7.8717433120315201</v>
      </c>
    </row>
    <row r="387" spans="1:5" x14ac:dyDescent="0.3">
      <c r="A387">
        <v>386</v>
      </c>
      <c r="B387">
        <v>0.104950815999757</v>
      </c>
      <c r="C387">
        <v>38.56</v>
      </c>
      <c r="D387">
        <v>25.16</v>
      </c>
      <c r="E387">
        <v>7.79466298934656</v>
      </c>
    </row>
    <row r="388" spans="1:5" x14ac:dyDescent="0.3">
      <c r="A388">
        <v>387</v>
      </c>
      <c r="B388">
        <v>0.105040439999754</v>
      </c>
      <c r="C388">
        <v>38.520000000000003</v>
      </c>
      <c r="D388">
        <v>25.2</v>
      </c>
      <c r="E388">
        <v>7.6792064539225802</v>
      </c>
    </row>
    <row r="389" spans="1:5" x14ac:dyDescent="0.3">
      <c r="A389">
        <v>388</v>
      </c>
      <c r="B389">
        <v>0.105112091999757</v>
      </c>
      <c r="C389">
        <v>30.68</v>
      </c>
      <c r="D389">
        <v>26.66</v>
      </c>
      <c r="E389">
        <v>7.6490282918364896</v>
      </c>
    </row>
    <row r="390" spans="1:5" x14ac:dyDescent="0.3">
      <c r="A390">
        <v>389</v>
      </c>
      <c r="B390">
        <v>0.105258762999767</v>
      </c>
      <c r="C390">
        <v>20.56</v>
      </c>
      <c r="D390">
        <v>40.840000000000003</v>
      </c>
      <c r="E390">
        <v>8.2638957215785904</v>
      </c>
    </row>
    <row r="391" spans="1:5" x14ac:dyDescent="0.3">
      <c r="A391">
        <v>390</v>
      </c>
      <c r="B391">
        <v>0.105697661999784</v>
      </c>
      <c r="C391">
        <v>-135.47999999999999</v>
      </c>
      <c r="D391">
        <v>158.32</v>
      </c>
      <c r="E391">
        <v>8.6258110011020204</v>
      </c>
    </row>
    <row r="392" spans="1:5" x14ac:dyDescent="0.3">
      <c r="A392">
        <v>391</v>
      </c>
      <c r="B392">
        <v>0.108792413999793</v>
      </c>
      <c r="C392">
        <v>-106.94</v>
      </c>
      <c r="D392">
        <v>141.02000000000001</v>
      </c>
      <c r="E392">
        <v>9.5278679882103905</v>
      </c>
    </row>
    <row r="393" spans="1:5" x14ac:dyDescent="0.3">
      <c r="A393">
        <v>392</v>
      </c>
      <c r="B393">
        <v>0.10898147399979</v>
      </c>
      <c r="C393">
        <v>-135.26</v>
      </c>
      <c r="D393">
        <v>159.82</v>
      </c>
      <c r="E393">
        <v>9.9479508739371791</v>
      </c>
    </row>
    <row r="394" spans="1:5" x14ac:dyDescent="0.3">
      <c r="A394">
        <v>393</v>
      </c>
      <c r="B394">
        <v>0.109433080999792</v>
      </c>
      <c r="C394">
        <v>8.1</v>
      </c>
      <c r="D394">
        <v>40.58</v>
      </c>
      <c r="E394">
        <v>9.3959331945365001</v>
      </c>
    </row>
    <row r="395" spans="1:5" x14ac:dyDescent="0.3">
      <c r="A395">
        <v>394</v>
      </c>
      <c r="B395">
        <v>0.10966431899979</v>
      </c>
      <c r="C395">
        <v>18.420000000000002</v>
      </c>
      <c r="D395">
        <v>38.659999999999997</v>
      </c>
      <c r="E395">
        <v>9.9837287533051402</v>
      </c>
    </row>
    <row r="396" spans="1:5" x14ac:dyDescent="0.3">
      <c r="A396">
        <v>395</v>
      </c>
      <c r="B396">
        <v>0.109751214999789</v>
      </c>
      <c r="C396">
        <v>30.08</v>
      </c>
      <c r="D396">
        <v>29.3</v>
      </c>
      <c r="E396">
        <v>10.1954334659188</v>
      </c>
    </row>
    <row r="397" spans="1:5" x14ac:dyDescent="0.3">
      <c r="A397">
        <v>396</v>
      </c>
      <c r="B397">
        <v>0.109859746999802</v>
      </c>
      <c r="C397">
        <v>32.479999999999997</v>
      </c>
      <c r="D397">
        <v>33.28</v>
      </c>
      <c r="E397">
        <v>10.27630056273</v>
      </c>
    </row>
    <row r="398" spans="1:5" x14ac:dyDescent="0.3">
      <c r="A398">
        <v>397</v>
      </c>
      <c r="B398">
        <v>0.10995209799977999</v>
      </c>
      <c r="C398">
        <v>10.119999999999999</v>
      </c>
      <c r="D398">
        <v>54.48</v>
      </c>
      <c r="E398">
        <v>10.3822135536599</v>
      </c>
    </row>
    <row r="399" spans="1:5" x14ac:dyDescent="0.3">
      <c r="A399">
        <v>398</v>
      </c>
      <c r="B399">
        <v>0.110024039999757</v>
      </c>
      <c r="C399">
        <v>13.92</v>
      </c>
      <c r="D399">
        <v>46.04</v>
      </c>
      <c r="E399">
        <v>11.572132518458901</v>
      </c>
    </row>
    <row r="400" spans="1:5" x14ac:dyDescent="0.3">
      <c r="A400">
        <v>399</v>
      </c>
      <c r="B400">
        <v>0.11011551399974399</v>
      </c>
      <c r="C400">
        <v>29.76</v>
      </c>
      <c r="D400">
        <v>29.62</v>
      </c>
      <c r="E400">
        <v>11.688491825085899</v>
      </c>
    </row>
    <row r="401" spans="1:5" x14ac:dyDescent="0.3">
      <c r="A401">
        <v>400</v>
      </c>
      <c r="B401">
        <v>0.110197176999747</v>
      </c>
      <c r="C401">
        <v>38.979999999999997</v>
      </c>
      <c r="D401">
        <v>25.32</v>
      </c>
      <c r="E401">
        <v>10.911309932118501</v>
      </c>
    </row>
    <row r="402" spans="1:5" x14ac:dyDescent="0.3">
      <c r="A402">
        <v>401</v>
      </c>
      <c r="B402">
        <v>0.110287859999743</v>
      </c>
      <c r="C402">
        <v>34.36</v>
      </c>
      <c r="D402">
        <v>26.46</v>
      </c>
      <c r="E402">
        <v>9.4616528380877103</v>
      </c>
    </row>
    <row r="403" spans="1:5" x14ac:dyDescent="0.3">
      <c r="A403">
        <v>402</v>
      </c>
      <c r="B403">
        <v>0.11035167299974</v>
      </c>
      <c r="C403">
        <v>14.9</v>
      </c>
      <c r="D403">
        <v>43.02</v>
      </c>
      <c r="E403">
        <v>10.2764675298176</v>
      </c>
    </row>
    <row r="404" spans="1:5" x14ac:dyDescent="0.3">
      <c r="A404">
        <v>403</v>
      </c>
      <c r="B404">
        <v>0.110511183999733</v>
      </c>
      <c r="C404">
        <v>38.9</v>
      </c>
      <c r="D404">
        <v>25.4</v>
      </c>
      <c r="E404">
        <v>10.458065836465</v>
      </c>
    </row>
    <row r="405" spans="1:5" x14ac:dyDescent="0.3">
      <c r="A405">
        <v>404</v>
      </c>
      <c r="B405">
        <v>0.11056864999972001</v>
      </c>
      <c r="C405">
        <v>37.06</v>
      </c>
      <c r="D405">
        <v>26.08</v>
      </c>
      <c r="E405">
        <v>9.6404421793078097</v>
      </c>
    </row>
    <row r="406" spans="1:5" x14ac:dyDescent="0.3">
      <c r="A406">
        <v>405</v>
      </c>
      <c r="B406">
        <v>0.110661068999718</v>
      </c>
      <c r="C406">
        <v>41.18</v>
      </c>
      <c r="D406">
        <v>26.02</v>
      </c>
      <c r="E406">
        <v>9.1243700837075608</v>
      </c>
    </row>
    <row r="407" spans="1:5" x14ac:dyDescent="0.3">
      <c r="A407">
        <v>406</v>
      </c>
      <c r="B407">
        <v>0.110736826999698</v>
      </c>
      <c r="C407">
        <v>34.479999999999997</v>
      </c>
      <c r="D407">
        <v>25.76</v>
      </c>
      <c r="E407">
        <v>10.1664247571769</v>
      </c>
    </row>
    <row r="408" spans="1:5" x14ac:dyDescent="0.3">
      <c r="A408">
        <v>407</v>
      </c>
      <c r="B408">
        <v>0.110800684999702</v>
      </c>
      <c r="C408">
        <v>40.42</v>
      </c>
      <c r="D408">
        <v>26.2</v>
      </c>
      <c r="E408">
        <v>9.8888137747796101</v>
      </c>
    </row>
    <row r="409" spans="1:5" x14ac:dyDescent="0.3">
      <c r="A409">
        <v>408</v>
      </c>
      <c r="B409">
        <v>0.110893951999713</v>
      </c>
      <c r="C409">
        <v>33.619999999999997</v>
      </c>
      <c r="D409">
        <v>26.04</v>
      </c>
      <c r="E409">
        <v>10.1475672617347</v>
      </c>
    </row>
    <row r="410" spans="1:5" x14ac:dyDescent="0.3">
      <c r="A410">
        <v>409</v>
      </c>
      <c r="B410">
        <v>0.110975441999727</v>
      </c>
      <c r="C410">
        <v>13.64</v>
      </c>
      <c r="D410">
        <v>45.44</v>
      </c>
      <c r="E410">
        <v>10.3251457242642</v>
      </c>
    </row>
    <row r="411" spans="1:5" x14ac:dyDescent="0.3">
      <c r="A411">
        <v>410</v>
      </c>
      <c r="B411">
        <v>0.111062339999705</v>
      </c>
      <c r="C411">
        <v>41.1</v>
      </c>
      <c r="D411">
        <v>24.94</v>
      </c>
      <c r="E411">
        <v>9.4134219533750692</v>
      </c>
    </row>
    <row r="412" spans="1:5" x14ac:dyDescent="0.3">
      <c r="A412">
        <v>411</v>
      </c>
      <c r="B412">
        <v>0.111137559999718</v>
      </c>
      <c r="C412">
        <v>36.06</v>
      </c>
      <c r="D412">
        <v>27.66</v>
      </c>
      <c r="E412">
        <v>9.6413288411748805</v>
      </c>
    </row>
    <row r="413" spans="1:5" x14ac:dyDescent="0.3">
      <c r="A413">
        <v>412</v>
      </c>
      <c r="B413">
        <v>0.11119478999970001</v>
      </c>
      <c r="C413">
        <v>39.78</v>
      </c>
      <c r="D413">
        <v>26.26</v>
      </c>
      <c r="E413">
        <v>8.1614139280071996</v>
      </c>
    </row>
    <row r="414" spans="1:5" x14ac:dyDescent="0.3">
      <c r="A414">
        <v>413</v>
      </c>
      <c r="B414">
        <v>0.11126697999969699</v>
      </c>
      <c r="C414">
        <v>41.9</v>
      </c>
      <c r="D414">
        <v>25.3</v>
      </c>
      <c r="E414">
        <v>9.0039208174893997</v>
      </c>
    </row>
    <row r="415" spans="1:5" x14ac:dyDescent="0.3">
      <c r="A415">
        <v>414</v>
      </c>
      <c r="B415">
        <v>0.111398395999714</v>
      </c>
      <c r="C415">
        <v>37.44</v>
      </c>
      <c r="D415">
        <v>27.44</v>
      </c>
      <c r="E415">
        <v>9.9293603895990703</v>
      </c>
    </row>
    <row r="416" spans="1:5" x14ac:dyDescent="0.3">
      <c r="A416">
        <v>415</v>
      </c>
      <c r="B416">
        <v>0.111534550999721</v>
      </c>
      <c r="C416">
        <v>37.119999999999997</v>
      </c>
      <c r="D416">
        <v>26.02</v>
      </c>
      <c r="E416">
        <v>10.0336881629887</v>
      </c>
    </row>
    <row r="417" spans="1:5" x14ac:dyDescent="0.3">
      <c r="A417">
        <v>416</v>
      </c>
      <c r="B417">
        <v>0.111599369999709</v>
      </c>
      <c r="C417">
        <v>33.22</v>
      </c>
      <c r="D417">
        <v>27.6</v>
      </c>
      <c r="E417">
        <v>9.7869332641367102</v>
      </c>
    </row>
    <row r="418" spans="1:5" x14ac:dyDescent="0.3">
      <c r="A418">
        <v>417</v>
      </c>
      <c r="B418">
        <v>0.11171861599970601</v>
      </c>
      <c r="C418">
        <v>34.299999999999997</v>
      </c>
      <c r="D418">
        <v>26.34</v>
      </c>
      <c r="E418">
        <v>9.9088721836448794</v>
      </c>
    </row>
    <row r="419" spans="1:5" x14ac:dyDescent="0.3">
      <c r="A419">
        <v>418</v>
      </c>
      <c r="B419">
        <v>0.11179115199971</v>
      </c>
      <c r="C419">
        <v>40.46</v>
      </c>
      <c r="D419">
        <v>26.16</v>
      </c>
      <c r="E419">
        <v>8.3356745968493406</v>
      </c>
    </row>
    <row r="420" spans="1:5" x14ac:dyDescent="0.3">
      <c r="A420">
        <v>419</v>
      </c>
      <c r="B420">
        <v>0.111860176999698</v>
      </c>
      <c r="C420">
        <v>37</v>
      </c>
      <c r="D420">
        <v>26.72</v>
      </c>
      <c r="E420">
        <v>8.1537792675397807</v>
      </c>
    </row>
    <row r="421" spans="1:5" x14ac:dyDescent="0.3">
      <c r="A421">
        <v>420</v>
      </c>
      <c r="B421">
        <v>0.111942316999687</v>
      </c>
      <c r="C421">
        <v>31.8</v>
      </c>
      <c r="D421">
        <v>28.44</v>
      </c>
      <c r="E421">
        <v>8.7808940193465208</v>
      </c>
    </row>
    <row r="422" spans="1:5" x14ac:dyDescent="0.3">
      <c r="A422">
        <v>421</v>
      </c>
      <c r="B422">
        <v>0.112018401999677</v>
      </c>
      <c r="C422">
        <v>36.119999999999997</v>
      </c>
      <c r="D422">
        <v>26.44</v>
      </c>
      <c r="E422">
        <v>8.22988923401096</v>
      </c>
    </row>
    <row r="423" spans="1:5" x14ac:dyDescent="0.3">
      <c r="A423">
        <v>422</v>
      </c>
      <c r="B423">
        <v>0.112102010999677</v>
      </c>
      <c r="C423">
        <v>37.44</v>
      </c>
      <c r="D423">
        <v>27.44</v>
      </c>
      <c r="E423">
        <v>8.2706196382632697</v>
      </c>
    </row>
    <row r="424" spans="1:5" x14ac:dyDescent="0.3">
      <c r="A424">
        <v>423</v>
      </c>
      <c r="B424">
        <v>0.11217604399968099</v>
      </c>
      <c r="C424">
        <v>41.2</v>
      </c>
      <c r="D424">
        <v>25.42</v>
      </c>
      <c r="E424">
        <v>6.9382028321669402</v>
      </c>
    </row>
    <row r="425" spans="1:5" x14ac:dyDescent="0.3">
      <c r="A425">
        <v>424</v>
      </c>
      <c r="B425">
        <v>0.112260836999695</v>
      </c>
      <c r="C425">
        <v>30.94</v>
      </c>
      <c r="D425">
        <v>28.14</v>
      </c>
      <c r="E425">
        <v>6.9234290659175999</v>
      </c>
    </row>
    <row r="426" spans="1:5" x14ac:dyDescent="0.3">
      <c r="A426">
        <v>425</v>
      </c>
      <c r="B426">
        <v>0.11234867099969301</v>
      </c>
      <c r="C426">
        <v>36.36</v>
      </c>
      <c r="D426">
        <v>26.2</v>
      </c>
      <c r="E426">
        <v>6.9618010729352298</v>
      </c>
    </row>
    <row r="427" spans="1:5" x14ac:dyDescent="0.3">
      <c r="A427">
        <v>426</v>
      </c>
      <c r="B427">
        <v>0.112458907999695</v>
      </c>
      <c r="C427">
        <v>33.5</v>
      </c>
      <c r="D427">
        <v>25.58</v>
      </c>
      <c r="E427">
        <v>6.0382669260072399</v>
      </c>
    </row>
    <row r="428" spans="1:5" x14ac:dyDescent="0.3">
      <c r="A428">
        <v>427</v>
      </c>
      <c r="B428">
        <v>0.11257679699969</v>
      </c>
      <c r="C428">
        <v>38.04</v>
      </c>
      <c r="D428">
        <v>27.42</v>
      </c>
      <c r="E428">
        <v>6.5567778939264496</v>
      </c>
    </row>
    <row r="429" spans="1:5" x14ac:dyDescent="0.3">
      <c r="A429">
        <v>428</v>
      </c>
      <c r="B429">
        <v>0.11267067199969399</v>
      </c>
      <c r="C429">
        <v>7.54</v>
      </c>
      <c r="D429">
        <v>52.12</v>
      </c>
      <c r="E429">
        <v>9.8720681500235408</v>
      </c>
    </row>
    <row r="430" spans="1:5" x14ac:dyDescent="0.3">
      <c r="A430">
        <v>429</v>
      </c>
      <c r="B430">
        <v>0.11274331199967901</v>
      </c>
      <c r="C430">
        <v>32.9</v>
      </c>
      <c r="D430">
        <v>28.5</v>
      </c>
      <c r="E430">
        <v>8.7717729277236796</v>
      </c>
    </row>
    <row r="431" spans="1:5" x14ac:dyDescent="0.3">
      <c r="A431">
        <v>430</v>
      </c>
      <c r="B431">
        <v>0.112829382999677</v>
      </c>
      <c r="C431">
        <v>42.94</v>
      </c>
      <c r="D431">
        <v>26</v>
      </c>
      <c r="E431">
        <v>8.0912937804834506</v>
      </c>
    </row>
    <row r="432" spans="1:5" x14ac:dyDescent="0.3">
      <c r="A432">
        <v>431</v>
      </c>
      <c r="B432">
        <v>0.112943868999678</v>
      </c>
      <c r="C432">
        <v>35.979999999999997</v>
      </c>
      <c r="D432">
        <v>26.58</v>
      </c>
      <c r="E432">
        <v>7.9767483973777997</v>
      </c>
    </row>
    <row r="433" spans="1:5" x14ac:dyDescent="0.3">
      <c r="A433">
        <v>432</v>
      </c>
      <c r="B433">
        <v>0.11300359699967499</v>
      </c>
      <c r="C433">
        <v>23.94</v>
      </c>
      <c r="D433">
        <v>42.1</v>
      </c>
      <c r="E433">
        <v>8.8099057648150794</v>
      </c>
    </row>
    <row r="434" spans="1:5" x14ac:dyDescent="0.3">
      <c r="A434">
        <v>433</v>
      </c>
      <c r="B434">
        <v>0.113138721999661</v>
      </c>
      <c r="C434">
        <v>-27.88</v>
      </c>
      <c r="D434">
        <v>86.98</v>
      </c>
      <c r="E434">
        <v>8.1330795590455693</v>
      </c>
    </row>
    <row r="435" spans="1:5" x14ac:dyDescent="0.3">
      <c r="A435">
        <v>434</v>
      </c>
      <c r="B435">
        <v>0.11329747899966899</v>
      </c>
      <c r="C435">
        <v>-3.84</v>
      </c>
      <c r="D435">
        <v>64.66</v>
      </c>
      <c r="E435">
        <v>7.0349780874169596</v>
      </c>
    </row>
    <row r="436" spans="1:5" x14ac:dyDescent="0.3">
      <c r="A436">
        <v>435</v>
      </c>
      <c r="B436">
        <v>0.11346671199967701</v>
      </c>
      <c r="C436">
        <v>7.1</v>
      </c>
      <c r="D436">
        <v>46.76</v>
      </c>
      <c r="E436">
        <v>7.5654635358451401</v>
      </c>
    </row>
    <row r="437" spans="1:5" x14ac:dyDescent="0.3">
      <c r="A437">
        <v>436</v>
      </c>
      <c r="B437">
        <v>0.11352157099966501</v>
      </c>
      <c r="C437">
        <v>17.100000000000001</v>
      </c>
      <c r="D437">
        <v>45.64</v>
      </c>
      <c r="E437">
        <v>8.3954947245124298</v>
      </c>
    </row>
    <row r="438" spans="1:5" x14ac:dyDescent="0.3">
      <c r="A438">
        <v>437</v>
      </c>
      <c r="B438">
        <v>0.113651729999673</v>
      </c>
      <c r="C438">
        <v>1.1000000000000001</v>
      </c>
      <c r="D438">
        <v>60.3</v>
      </c>
      <c r="E438">
        <v>8.3500919248966508</v>
      </c>
    </row>
    <row r="439" spans="1:5" x14ac:dyDescent="0.3">
      <c r="A439">
        <v>438</v>
      </c>
      <c r="B439">
        <v>0.113746423999657</v>
      </c>
      <c r="C439">
        <v>29.38</v>
      </c>
      <c r="D439">
        <v>28.54</v>
      </c>
      <c r="E439">
        <v>5.4631471863806498</v>
      </c>
    </row>
    <row r="440" spans="1:5" x14ac:dyDescent="0.3">
      <c r="A440">
        <v>439</v>
      </c>
      <c r="B440">
        <v>0.113816672999661</v>
      </c>
      <c r="C440">
        <v>31.6</v>
      </c>
      <c r="D440">
        <v>28.06</v>
      </c>
      <c r="E440">
        <v>5.4260646242943196</v>
      </c>
    </row>
    <row r="441" spans="1:5" x14ac:dyDescent="0.3">
      <c r="A441">
        <v>440</v>
      </c>
      <c r="B441">
        <v>0.11995570199965699</v>
      </c>
      <c r="C441">
        <v>35.04</v>
      </c>
      <c r="D441">
        <v>27.52</v>
      </c>
      <c r="E441">
        <v>5.4701127482709904</v>
      </c>
    </row>
    <row r="442" spans="1:5" x14ac:dyDescent="0.3">
      <c r="A442">
        <v>441</v>
      </c>
      <c r="B442">
        <v>0.120041524999635</v>
      </c>
      <c r="C442">
        <v>21.28</v>
      </c>
      <c r="D442">
        <v>40.700000000000003</v>
      </c>
      <c r="E442">
        <v>5.6867774212764797</v>
      </c>
    </row>
    <row r="443" spans="1:5" x14ac:dyDescent="0.3">
      <c r="A443">
        <v>442</v>
      </c>
      <c r="B443">
        <v>0.12011421299962401</v>
      </c>
      <c r="C443">
        <v>37.56</v>
      </c>
      <c r="D443">
        <v>27.32</v>
      </c>
      <c r="E443">
        <v>6.9870862160091898</v>
      </c>
    </row>
    <row r="444" spans="1:5" x14ac:dyDescent="0.3">
      <c r="A444">
        <v>443</v>
      </c>
      <c r="B444">
        <v>0.12018162099963001</v>
      </c>
      <c r="C444">
        <v>34.22</v>
      </c>
      <c r="D444">
        <v>26.6</v>
      </c>
      <c r="E444">
        <v>6.9972814376404902</v>
      </c>
    </row>
    <row r="445" spans="1:5" x14ac:dyDescent="0.3">
      <c r="A445">
        <v>444</v>
      </c>
      <c r="B445">
        <v>0.120246191999655</v>
      </c>
      <c r="C445">
        <v>36.6</v>
      </c>
      <c r="D445">
        <v>27.7</v>
      </c>
      <c r="E445">
        <v>8.0080184408469002</v>
      </c>
    </row>
    <row r="446" spans="1:5" x14ac:dyDescent="0.3">
      <c r="A446">
        <v>445</v>
      </c>
      <c r="B446">
        <v>0.12032242899965601</v>
      </c>
      <c r="C446">
        <v>36.159999999999997</v>
      </c>
      <c r="D446">
        <v>26.98</v>
      </c>
      <c r="E446">
        <v>7.2528830358154703</v>
      </c>
    </row>
    <row r="447" spans="1:5" x14ac:dyDescent="0.3">
      <c r="A447">
        <v>446</v>
      </c>
      <c r="B447">
        <v>0.120389817999665</v>
      </c>
      <c r="C447">
        <v>36.58</v>
      </c>
      <c r="D447">
        <v>26.56</v>
      </c>
      <c r="E447">
        <v>6.8816173491897601</v>
      </c>
    </row>
    <row r="448" spans="1:5" x14ac:dyDescent="0.3">
      <c r="A448">
        <v>447</v>
      </c>
      <c r="B448">
        <v>0.120445356999653</v>
      </c>
      <c r="C448">
        <v>41.22</v>
      </c>
      <c r="D448">
        <v>25.98</v>
      </c>
      <c r="E448">
        <v>6.38691071524139</v>
      </c>
    </row>
    <row r="449" spans="1:5" x14ac:dyDescent="0.3">
      <c r="A449">
        <v>448</v>
      </c>
      <c r="B449">
        <v>0.120522464999652</v>
      </c>
      <c r="C449">
        <v>36.799999999999997</v>
      </c>
      <c r="D449">
        <v>28.66</v>
      </c>
      <c r="E449">
        <v>6.6277396730437204</v>
      </c>
    </row>
    <row r="450" spans="1:5" x14ac:dyDescent="0.3">
      <c r="A450">
        <v>449</v>
      </c>
      <c r="B450">
        <v>0.12061740699965599</v>
      </c>
      <c r="C450">
        <v>37.36</v>
      </c>
      <c r="D450">
        <v>26.36</v>
      </c>
      <c r="E450">
        <v>6.4858638183130699</v>
      </c>
    </row>
    <row r="451" spans="1:5" x14ac:dyDescent="0.3">
      <c r="A451">
        <v>450</v>
      </c>
      <c r="B451">
        <v>0.120788478999656</v>
      </c>
      <c r="C451">
        <v>34.020000000000003</v>
      </c>
      <c r="D451">
        <v>25.64</v>
      </c>
      <c r="E451">
        <v>6.6028810609890796</v>
      </c>
    </row>
    <row r="452" spans="1:5" x14ac:dyDescent="0.3">
      <c r="A452">
        <v>451</v>
      </c>
      <c r="B452">
        <v>0.12085830799963999</v>
      </c>
      <c r="C452">
        <v>36.619999999999997</v>
      </c>
      <c r="D452">
        <v>26.52</v>
      </c>
      <c r="E452">
        <v>6.6458724712823898</v>
      </c>
    </row>
    <row r="453" spans="1:5" x14ac:dyDescent="0.3">
      <c r="A453">
        <v>452</v>
      </c>
      <c r="B453">
        <v>0.120936801999647</v>
      </c>
      <c r="C453">
        <v>41.58</v>
      </c>
      <c r="D453">
        <v>25.62</v>
      </c>
      <c r="E453">
        <v>4.3628549217493502</v>
      </c>
    </row>
    <row r="454" spans="1:5" x14ac:dyDescent="0.3">
      <c r="A454">
        <v>453</v>
      </c>
      <c r="B454">
        <v>0.121045083999632</v>
      </c>
      <c r="C454">
        <v>10.74</v>
      </c>
      <c r="D454">
        <v>52.98</v>
      </c>
      <c r="E454">
        <v>5.4207203692185004</v>
      </c>
    </row>
    <row r="455" spans="1:5" x14ac:dyDescent="0.3">
      <c r="A455">
        <v>454</v>
      </c>
      <c r="B455">
        <v>0.12114008799963399</v>
      </c>
      <c r="C455">
        <v>35.94</v>
      </c>
      <c r="D455">
        <v>25.46</v>
      </c>
      <c r="E455">
        <v>4.3822543295516603</v>
      </c>
    </row>
    <row r="456" spans="1:5" x14ac:dyDescent="0.3">
      <c r="A456">
        <v>455</v>
      </c>
      <c r="B456">
        <v>0.12122070399962501</v>
      </c>
      <c r="C456">
        <v>30.28</v>
      </c>
      <c r="D456">
        <v>28.8</v>
      </c>
      <c r="E456">
        <v>4.26724620137679</v>
      </c>
    </row>
    <row r="457" spans="1:5" x14ac:dyDescent="0.3">
      <c r="A457">
        <v>456</v>
      </c>
      <c r="B457">
        <v>0.12134007699961501</v>
      </c>
      <c r="C457">
        <v>14.54</v>
      </c>
      <c r="D457">
        <v>46.32</v>
      </c>
      <c r="E457">
        <v>5.0311625264980897</v>
      </c>
    </row>
    <row r="458" spans="1:5" x14ac:dyDescent="0.3">
      <c r="A458">
        <v>457</v>
      </c>
      <c r="B458">
        <v>0.121439578999627</v>
      </c>
      <c r="C458">
        <v>16.579999999999998</v>
      </c>
      <c r="D458">
        <v>44.24</v>
      </c>
      <c r="E458">
        <v>5.2487478463594703</v>
      </c>
    </row>
    <row r="459" spans="1:5" x14ac:dyDescent="0.3">
      <c r="A459">
        <v>458</v>
      </c>
      <c r="B459">
        <v>0.121555884999622</v>
      </c>
      <c r="C459">
        <v>40.22</v>
      </c>
      <c r="D459">
        <v>25.24</v>
      </c>
      <c r="E459">
        <v>5.6190262564838296</v>
      </c>
    </row>
    <row r="460" spans="1:5" x14ac:dyDescent="0.3">
      <c r="A460">
        <v>459</v>
      </c>
      <c r="B460">
        <v>0.12163947499962501</v>
      </c>
      <c r="C460">
        <v>36.58</v>
      </c>
      <c r="D460">
        <v>25.4</v>
      </c>
      <c r="E460">
        <v>6.0161239058471203</v>
      </c>
    </row>
    <row r="461" spans="1:5" x14ac:dyDescent="0.3">
      <c r="A461">
        <v>460</v>
      </c>
      <c r="B461">
        <v>0.12173419499964599</v>
      </c>
      <c r="C461">
        <v>38.06</v>
      </c>
      <c r="D461">
        <v>25.66</v>
      </c>
      <c r="E461">
        <v>6.0116995632291399</v>
      </c>
    </row>
    <row r="462" spans="1:5" x14ac:dyDescent="0.3">
      <c r="A462">
        <v>461</v>
      </c>
      <c r="B462">
        <v>0.121796911999666</v>
      </c>
      <c r="C462">
        <v>36.86</v>
      </c>
      <c r="D462">
        <v>25.7</v>
      </c>
      <c r="E462">
        <v>5.9538317644707499</v>
      </c>
    </row>
    <row r="463" spans="1:5" x14ac:dyDescent="0.3">
      <c r="A463">
        <v>462</v>
      </c>
      <c r="B463">
        <v>0.121877684999674</v>
      </c>
      <c r="C463">
        <v>38.46</v>
      </c>
      <c r="D463">
        <v>25.26</v>
      </c>
      <c r="E463">
        <v>5.9629692782351302</v>
      </c>
    </row>
    <row r="464" spans="1:5" x14ac:dyDescent="0.3">
      <c r="A464">
        <v>463</v>
      </c>
      <c r="B464">
        <v>0.121936001999671</v>
      </c>
      <c r="C464">
        <v>38.44</v>
      </c>
      <c r="D464">
        <v>25.28</v>
      </c>
      <c r="E464">
        <v>5.9633295357847196</v>
      </c>
    </row>
    <row r="465" spans="1:5" x14ac:dyDescent="0.3">
      <c r="A465">
        <v>464</v>
      </c>
      <c r="B465">
        <v>0.121995987999667</v>
      </c>
      <c r="C465">
        <v>37.840000000000003</v>
      </c>
      <c r="D465">
        <v>25.88</v>
      </c>
      <c r="E465">
        <v>6.99894018254943</v>
      </c>
    </row>
    <row r="466" spans="1:5" x14ac:dyDescent="0.3">
      <c r="A466">
        <v>465</v>
      </c>
      <c r="B466">
        <v>0.12208064699967699</v>
      </c>
      <c r="C466">
        <v>-25.1</v>
      </c>
      <c r="D466">
        <v>45.5</v>
      </c>
      <c r="E466">
        <v>8.4052802342083304</v>
      </c>
    </row>
    <row r="467" spans="1:5" x14ac:dyDescent="0.3">
      <c r="A467">
        <v>466</v>
      </c>
      <c r="B467">
        <v>0.122202848999677</v>
      </c>
      <c r="C467">
        <v>-1.44</v>
      </c>
      <c r="D467">
        <v>60.52</v>
      </c>
      <c r="E467">
        <v>7.5590543748087899</v>
      </c>
    </row>
    <row r="468" spans="1:5" x14ac:dyDescent="0.3">
      <c r="A468">
        <v>467</v>
      </c>
      <c r="B468">
        <v>0.122325285999664</v>
      </c>
      <c r="C468">
        <v>38.200000000000003</v>
      </c>
      <c r="D468">
        <v>26.1</v>
      </c>
      <c r="E468">
        <v>8.5884422756287897</v>
      </c>
    </row>
    <row r="469" spans="1:5" x14ac:dyDescent="0.3">
      <c r="A469">
        <v>468</v>
      </c>
      <c r="B469">
        <v>0.122444108999644</v>
      </c>
      <c r="C469">
        <v>13.4</v>
      </c>
      <c r="D469">
        <v>53.22</v>
      </c>
      <c r="E469">
        <v>8.2669677532405803</v>
      </c>
    </row>
    <row r="470" spans="1:5" x14ac:dyDescent="0.3">
      <c r="A470">
        <v>469</v>
      </c>
      <c r="B470">
        <v>0.12259373399962201</v>
      </c>
      <c r="C470">
        <v>-1.86</v>
      </c>
      <c r="D470">
        <v>62.68</v>
      </c>
      <c r="E470">
        <v>8.5461329693781298</v>
      </c>
    </row>
    <row r="471" spans="1:5" x14ac:dyDescent="0.3">
      <c r="A471">
        <v>470</v>
      </c>
      <c r="B471">
        <v>0.122714842999641</v>
      </c>
      <c r="C471">
        <v>28.52</v>
      </c>
      <c r="D471">
        <v>25.92</v>
      </c>
      <c r="E471">
        <v>10.1345649923756</v>
      </c>
    </row>
    <row r="472" spans="1:5" x14ac:dyDescent="0.3">
      <c r="A472">
        <v>471</v>
      </c>
      <c r="B472">
        <v>0.12284045499964601</v>
      </c>
      <c r="C472">
        <v>23</v>
      </c>
      <c r="D472">
        <v>38.4</v>
      </c>
      <c r="E472">
        <v>10.0901466882483</v>
      </c>
    </row>
    <row r="473" spans="1:5" x14ac:dyDescent="0.3">
      <c r="A473">
        <v>472</v>
      </c>
      <c r="B473">
        <v>0.12294404299964801</v>
      </c>
      <c r="C473">
        <v>33.659999999999997</v>
      </c>
      <c r="D473">
        <v>25.42</v>
      </c>
      <c r="E473">
        <v>10.0764394476215</v>
      </c>
    </row>
    <row r="474" spans="1:5" x14ac:dyDescent="0.3">
      <c r="A474">
        <v>473</v>
      </c>
      <c r="B474">
        <v>0.12305360899964</v>
      </c>
      <c r="C474">
        <v>35.22</v>
      </c>
      <c r="D474">
        <v>26.18</v>
      </c>
      <c r="E474">
        <v>9.5403352582367695</v>
      </c>
    </row>
    <row r="475" spans="1:5" x14ac:dyDescent="0.3">
      <c r="A475">
        <v>474</v>
      </c>
      <c r="B475">
        <v>0.123164445999663</v>
      </c>
      <c r="C475">
        <v>37.840000000000003</v>
      </c>
      <c r="D475">
        <v>25.3</v>
      </c>
      <c r="E475">
        <v>9.6611204229993497</v>
      </c>
    </row>
    <row r="476" spans="1:5" x14ac:dyDescent="0.3">
      <c r="A476">
        <v>475</v>
      </c>
      <c r="B476">
        <v>0.123232494999655</v>
      </c>
      <c r="C476">
        <v>24.82</v>
      </c>
      <c r="D476">
        <v>40.06</v>
      </c>
      <c r="E476">
        <v>8.5486838817784996</v>
      </c>
    </row>
    <row r="477" spans="1:5" x14ac:dyDescent="0.3">
      <c r="A477">
        <v>476</v>
      </c>
      <c r="B477">
        <v>0.12332855699966599</v>
      </c>
      <c r="C477">
        <v>37.020000000000003</v>
      </c>
      <c r="D477">
        <v>26.12</v>
      </c>
      <c r="E477">
        <v>9.0938561842651193</v>
      </c>
    </row>
    <row r="478" spans="1:5" x14ac:dyDescent="0.3">
      <c r="A478">
        <v>477</v>
      </c>
      <c r="B478">
        <v>0.123385916999666</v>
      </c>
      <c r="C478">
        <v>35.92</v>
      </c>
      <c r="D478">
        <v>26.06</v>
      </c>
      <c r="E478">
        <v>8.2298097853530994</v>
      </c>
    </row>
    <row r="479" spans="1:5" x14ac:dyDescent="0.3">
      <c r="A479">
        <v>478</v>
      </c>
      <c r="B479">
        <v>0.12344723299966601</v>
      </c>
      <c r="C479">
        <v>39.380000000000003</v>
      </c>
      <c r="D479">
        <v>25.5</v>
      </c>
      <c r="E479">
        <v>8.09365994799448</v>
      </c>
    </row>
    <row r="480" spans="1:5" x14ac:dyDescent="0.3">
      <c r="A480">
        <v>479</v>
      </c>
      <c r="B480">
        <v>0.123518913999674</v>
      </c>
      <c r="C480">
        <v>35.22</v>
      </c>
      <c r="D480">
        <v>26.18</v>
      </c>
      <c r="E480">
        <v>7.7973623681136601</v>
      </c>
    </row>
    <row r="481" spans="1:5" x14ac:dyDescent="0.3">
      <c r="A481">
        <v>480</v>
      </c>
      <c r="B481">
        <v>0.12361113199969501</v>
      </c>
      <c r="C481">
        <v>37.979999999999997</v>
      </c>
      <c r="D481">
        <v>25.74</v>
      </c>
      <c r="E481">
        <v>7.3954867297559996</v>
      </c>
    </row>
    <row r="482" spans="1:5" x14ac:dyDescent="0.3">
      <c r="A482">
        <v>481</v>
      </c>
      <c r="B482">
        <v>0.123732969999707</v>
      </c>
      <c r="C482">
        <v>1.54</v>
      </c>
      <c r="D482">
        <v>56.96</v>
      </c>
      <c r="E482">
        <v>7.7030784594375401</v>
      </c>
    </row>
    <row r="483" spans="1:5" x14ac:dyDescent="0.3">
      <c r="A483">
        <v>482</v>
      </c>
      <c r="B483">
        <v>0.123807878999684</v>
      </c>
      <c r="C483">
        <v>29.84</v>
      </c>
      <c r="D483">
        <v>26.92</v>
      </c>
      <c r="E483">
        <v>8.7447280460485608</v>
      </c>
    </row>
    <row r="484" spans="1:5" x14ac:dyDescent="0.3">
      <c r="A484">
        <v>483</v>
      </c>
      <c r="B484">
        <v>0.123938778999672</v>
      </c>
      <c r="C484">
        <v>36.979999999999997</v>
      </c>
      <c r="D484">
        <v>25.58</v>
      </c>
      <c r="E484">
        <v>8.2614348219928395</v>
      </c>
    </row>
    <row r="485" spans="1:5" x14ac:dyDescent="0.3">
      <c r="A485">
        <v>484</v>
      </c>
      <c r="B485">
        <v>0.12407034899968</v>
      </c>
      <c r="C485">
        <v>41.38</v>
      </c>
      <c r="D485">
        <v>25.24</v>
      </c>
      <c r="E485">
        <v>8.2494689101391607</v>
      </c>
    </row>
    <row r="486" spans="1:5" x14ac:dyDescent="0.3">
      <c r="A486">
        <v>485</v>
      </c>
      <c r="B486">
        <v>0.124162250999688</v>
      </c>
      <c r="C486">
        <v>39.94</v>
      </c>
      <c r="D486">
        <v>25.52</v>
      </c>
      <c r="E486">
        <v>8.0736601917540707</v>
      </c>
    </row>
    <row r="487" spans="1:5" x14ac:dyDescent="0.3">
      <c r="A487">
        <v>486</v>
      </c>
      <c r="B487">
        <v>0.124233770999694</v>
      </c>
      <c r="C487">
        <v>32.94</v>
      </c>
      <c r="D487">
        <v>26.14</v>
      </c>
      <c r="E487">
        <v>7.5356478210464601</v>
      </c>
    </row>
    <row r="488" spans="1:5" x14ac:dyDescent="0.3">
      <c r="A488">
        <v>487</v>
      </c>
      <c r="B488">
        <v>0.124325209999682</v>
      </c>
      <c r="C488">
        <v>38.82</v>
      </c>
      <c r="D488">
        <v>25.48</v>
      </c>
      <c r="E488">
        <v>7.4803334022704897</v>
      </c>
    </row>
    <row r="489" spans="1:5" x14ac:dyDescent="0.3">
      <c r="A489">
        <v>488</v>
      </c>
      <c r="B489">
        <v>0.12441049799969001</v>
      </c>
      <c r="C489">
        <v>39.159999999999997</v>
      </c>
      <c r="D489">
        <v>25.72</v>
      </c>
      <c r="E489">
        <v>7.9392867475760402</v>
      </c>
    </row>
    <row r="490" spans="1:5" x14ac:dyDescent="0.3">
      <c r="A490">
        <v>489</v>
      </c>
      <c r="B490">
        <v>0.124468438999684</v>
      </c>
      <c r="C490">
        <v>37.06</v>
      </c>
      <c r="D490">
        <v>25.5</v>
      </c>
      <c r="E490">
        <v>8.7073855734225898</v>
      </c>
    </row>
    <row r="491" spans="1:5" x14ac:dyDescent="0.3">
      <c r="A491">
        <v>490</v>
      </c>
      <c r="B491">
        <v>0.124555253999687</v>
      </c>
      <c r="C491">
        <v>39.28</v>
      </c>
      <c r="D491">
        <v>26.18</v>
      </c>
      <c r="E491">
        <v>7.59010789265312</v>
      </c>
    </row>
    <row r="492" spans="1:5" x14ac:dyDescent="0.3">
      <c r="A492">
        <v>491</v>
      </c>
      <c r="B492">
        <v>0.12463036399967101</v>
      </c>
      <c r="C492">
        <v>33.78</v>
      </c>
      <c r="D492">
        <v>25.88</v>
      </c>
      <c r="E492">
        <v>7.6457891554635697</v>
      </c>
    </row>
    <row r="493" spans="1:5" x14ac:dyDescent="0.3">
      <c r="A493">
        <v>492</v>
      </c>
      <c r="B493">
        <v>0.12469184399967</v>
      </c>
      <c r="C493">
        <v>39.659999999999997</v>
      </c>
      <c r="D493">
        <v>25.22</v>
      </c>
      <c r="E493">
        <v>6.6928307106395497</v>
      </c>
    </row>
    <row r="494" spans="1:5" x14ac:dyDescent="0.3">
      <c r="A494">
        <v>493</v>
      </c>
      <c r="B494">
        <v>0.12493043599968701</v>
      </c>
      <c r="C494">
        <v>24.42</v>
      </c>
      <c r="D494">
        <v>41.04</v>
      </c>
      <c r="E494">
        <v>7.5063021974484503</v>
      </c>
    </row>
    <row r="495" spans="1:5" x14ac:dyDescent="0.3">
      <c r="A495">
        <v>494</v>
      </c>
      <c r="B495">
        <v>0.124994538999686</v>
      </c>
      <c r="C495">
        <v>5.88</v>
      </c>
      <c r="D495">
        <v>56.4</v>
      </c>
      <c r="E495">
        <v>6.9763389664995898</v>
      </c>
    </row>
    <row r="496" spans="1:5" x14ac:dyDescent="0.3">
      <c r="A496">
        <v>495</v>
      </c>
      <c r="B496">
        <v>0.12521875399968899</v>
      </c>
      <c r="C496">
        <v>40.58</v>
      </c>
      <c r="D496">
        <v>26.62</v>
      </c>
      <c r="E496">
        <v>7.5885065582524698</v>
      </c>
    </row>
    <row r="497" spans="1:5" x14ac:dyDescent="0.3">
      <c r="A497">
        <v>496</v>
      </c>
      <c r="B497">
        <v>0.125331310999683</v>
      </c>
      <c r="C497">
        <v>33.22</v>
      </c>
      <c r="D497">
        <v>25.86</v>
      </c>
      <c r="E497">
        <v>8.2497772378488996</v>
      </c>
    </row>
    <row r="498" spans="1:5" x14ac:dyDescent="0.3">
      <c r="A498">
        <v>497</v>
      </c>
      <c r="B498">
        <v>0.125442109999681</v>
      </c>
      <c r="C498">
        <v>31.88</v>
      </c>
      <c r="D498">
        <v>27.78</v>
      </c>
      <c r="E498">
        <v>8.3805512043478192</v>
      </c>
    </row>
    <row r="499" spans="1:5" x14ac:dyDescent="0.3">
      <c r="A499">
        <v>498</v>
      </c>
      <c r="B499">
        <v>0.12550884399968201</v>
      </c>
      <c r="C499">
        <v>32.74</v>
      </c>
      <c r="D499">
        <v>28.08</v>
      </c>
      <c r="E499">
        <v>8.67309155438452</v>
      </c>
    </row>
    <row r="500" spans="1:5" x14ac:dyDescent="0.3">
      <c r="A500">
        <v>499</v>
      </c>
      <c r="B500">
        <v>0.12560456899970501</v>
      </c>
      <c r="C500">
        <v>38</v>
      </c>
      <c r="D500">
        <v>26.3</v>
      </c>
      <c r="E500">
        <v>8.7069966311153504</v>
      </c>
    </row>
    <row r="501" spans="1:5" x14ac:dyDescent="0.3">
      <c r="A501">
        <v>500</v>
      </c>
      <c r="B501">
        <v>0.12569625299968801</v>
      </c>
      <c r="C501">
        <v>33.479999999999997</v>
      </c>
      <c r="D501">
        <v>29.08</v>
      </c>
      <c r="E501">
        <v>8.8707524798955593</v>
      </c>
    </row>
    <row r="502" spans="1:5" x14ac:dyDescent="0.3">
      <c r="A502">
        <v>501</v>
      </c>
      <c r="B502">
        <v>0.12576921899969301</v>
      </c>
      <c r="C502">
        <v>33.06</v>
      </c>
      <c r="D502">
        <v>28.34</v>
      </c>
      <c r="E502">
        <v>8.6164739863526201</v>
      </c>
    </row>
    <row r="503" spans="1:5" x14ac:dyDescent="0.3">
      <c r="A503">
        <v>502</v>
      </c>
      <c r="B503">
        <v>0.12588612899969501</v>
      </c>
      <c r="C503">
        <v>39.32</v>
      </c>
      <c r="D503">
        <v>26.14</v>
      </c>
      <c r="E503">
        <v>9.50437159948671</v>
      </c>
    </row>
    <row r="504" spans="1:5" x14ac:dyDescent="0.3">
      <c r="A504">
        <v>503</v>
      </c>
      <c r="B504">
        <v>0.12596101799968501</v>
      </c>
      <c r="C504">
        <v>23.16</v>
      </c>
      <c r="D504">
        <v>39.979999999999997</v>
      </c>
      <c r="E504">
        <v>9.2871451231793696</v>
      </c>
    </row>
    <row r="505" spans="1:5" x14ac:dyDescent="0.3">
      <c r="A505">
        <v>504</v>
      </c>
      <c r="B505">
        <v>0.12604364399967899</v>
      </c>
      <c r="C505">
        <v>42.74</v>
      </c>
      <c r="D505">
        <v>24.46</v>
      </c>
      <c r="E505">
        <v>8.8458160748567298</v>
      </c>
    </row>
    <row r="506" spans="1:5" x14ac:dyDescent="0.3">
      <c r="A506">
        <v>505</v>
      </c>
      <c r="B506">
        <v>0.12612100199967799</v>
      </c>
      <c r="C506">
        <v>24.66</v>
      </c>
      <c r="D506">
        <v>39.64</v>
      </c>
      <c r="E506">
        <v>8.2445243824932994</v>
      </c>
    </row>
    <row r="507" spans="1:5" x14ac:dyDescent="0.3">
      <c r="A507">
        <v>506</v>
      </c>
      <c r="B507">
        <v>0.126215694999672</v>
      </c>
      <c r="C507">
        <v>20</v>
      </c>
      <c r="D507">
        <v>41.98</v>
      </c>
      <c r="E507">
        <v>7.4463904988119003</v>
      </c>
    </row>
    <row r="508" spans="1:5" x14ac:dyDescent="0.3">
      <c r="A508">
        <v>507</v>
      </c>
      <c r="B508">
        <v>0.126281906999651</v>
      </c>
      <c r="C508">
        <v>34.44</v>
      </c>
      <c r="D508">
        <v>25.8</v>
      </c>
      <c r="E508">
        <v>8.0138615930580599</v>
      </c>
    </row>
    <row r="509" spans="1:5" x14ac:dyDescent="0.3">
      <c r="A509">
        <v>508</v>
      </c>
      <c r="B509">
        <v>0.12635664699965299</v>
      </c>
      <c r="C509">
        <v>37.380000000000003</v>
      </c>
      <c r="D509">
        <v>25.18</v>
      </c>
      <c r="E509">
        <v>6.8989004964129101</v>
      </c>
    </row>
    <row r="510" spans="1:5" x14ac:dyDescent="0.3">
      <c r="A510">
        <v>509</v>
      </c>
      <c r="B510">
        <v>0.12643033499963899</v>
      </c>
      <c r="C510">
        <v>31.08</v>
      </c>
      <c r="D510">
        <v>26.26</v>
      </c>
      <c r="E510">
        <v>7.03695119967972</v>
      </c>
    </row>
    <row r="511" spans="1:5" x14ac:dyDescent="0.3">
      <c r="A511">
        <v>510</v>
      </c>
      <c r="B511">
        <v>0.12648963099965699</v>
      </c>
      <c r="C511">
        <v>37</v>
      </c>
      <c r="D511">
        <v>25.56</v>
      </c>
      <c r="E511">
        <v>6.6454235554977998</v>
      </c>
    </row>
    <row r="512" spans="1:5" x14ac:dyDescent="0.3">
      <c r="A512">
        <v>511</v>
      </c>
      <c r="B512">
        <v>0.12657042899965601</v>
      </c>
      <c r="C512">
        <v>40.619999999999997</v>
      </c>
      <c r="D512">
        <v>24.84</v>
      </c>
      <c r="E512">
        <v>7.4587384932042902</v>
      </c>
    </row>
    <row r="513" spans="1:5" x14ac:dyDescent="0.3">
      <c r="A513">
        <v>512</v>
      </c>
      <c r="B513">
        <v>0.12666388699963699</v>
      </c>
      <c r="C513">
        <v>38.340000000000003</v>
      </c>
      <c r="D513">
        <v>25.38</v>
      </c>
      <c r="E513">
        <v>7.5228620258188599</v>
      </c>
    </row>
    <row r="514" spans="1:5" x14ac:dyDescent="0.3">
      <c r="A514">
        <v>513</v>
      </c>
      <c r="B514">
        <v>0.12671622799965099</v>
      </c>
      <c r="C514">
        <v>43.64</v>
      </c>
      <c r="D514">
        <v>25.3</v>
      </c>
      <c r="E514">
        <v>7.0097711622377101</v>
      </c>
    </row>
    <row r="515" spans="1:5" x14ac:dyDescent="0.3">
      <c r="A515">
        <v>514</v>
      </c>
      <c r="B515">
        <v>0.126778568999668</v>
      </c>
      <c r="C515">
        <v>36.479999999999997</v>
      </c>
      <c r="D515">
        <v>26.08</v>
      </c>
      <c r="E515">
        <v>8.0594974355199192</v>
      </c>
    </row>
    <row r="516" spans="1:5" x14ac:dyDescent="0.3">
      <c r="A516">
        <v>515</v>
      </c>
      <c r="B516">
        <v>0.126888393999678</v>
      </c>
      <c r="C516">
        <v>36.96</v>
      </c>
      <c r="D516">
        <v>25.6</v>
      </c>
      <c r="E516">
        <v>8.0659533364816198</v>
      </c>
    </row>
    <row r="517" spans="1:5" x14ac:dyDescent="0.3">
      <c r="A517">
        <v>516</v>
      </c>
      <c r="B517">
        <v>0.12702319499967901</v>
      </c>
      <c r="C517">
        <v>16.8</v>
      </c>
      <c r="D517">
        <v>44.02</v>
      </c>
      <c r="E517">
        <v>9.1315502868036607</v>
      </c>
    </row>
    <row r="518" spans="1:5" x14ac:dyDescent="0.3">
      <c r="A518">
        <v>517</v>
      </c>
      <c r="B518">
        <v>0.127098093999677</v>
      </c>
      <c r="C518">
        <v>33.659999999999997</v>
      </c>
      <c r="D518">
        <v>26.58</v>
      </c>
      <c r="E518">
        <v>9.3068251464016303</v>
      </c>
    </row>
    <row r="519" spans="1:5" x14ac:dyDescent="0.3">
      <c r="A519">
        <v>518</v>
      </c>
      <c r="B519">
        <v>0.12718727399968</v>
      </c>
      <c r="C519">
        <v>36.159999999999997</v>
      </c>
      <c r="D519">
        <v>25.24</v>
      </c>
      <c r="E519">
        <v>9.3173883114517402</v>
      </c>
    </row>
    <row r="520" spans="1:5" x14ac:dyDescent="0.3">
      <c r="A520">
        <v>519</v>
      </c>
      <c r="B520">
        <v>0.12729486699967599</v>
      </c>
      <c r="C520">
        <v>36.26</v>
      </c>
      <c r="D520">
        <v>26.3</v>
      </c>
      <c r="E520">
        <v>8.2208921012416898</v>
      </c>
    </row>
    <row r="521" spans="1:5" x14ac:dyDescent="0.3">
      <c r="A521">
        <v>520</v>
      </c>
      <c r="B521">
        <v>0.12737942599969099</v>
      </c>
      <c r="C521">
        <v>7.02</v>
      </c>
      <c r="D521">
        <v>57.28</v>
      </c>
      <c r="E521">
        <v>9.4026213202901499</v>
      </c>
    </row>
    <row r="522" spans="1:5" x14ac:dyDescent="0.3">
      <c r="A522">
        <v>521</v>
      </c>
      <c r="B522">
        <v>0.12749832399970201</v>
      </c>
      <c r="C522">
        <v>39.08</v>
      </c>
      <c r="D522">
        <v>25.22</v>
      </c>
      <c r="E522">
        <v>9.6401423094128802</v>
      </c>
    </row>
    <row r="523" spans="1:5" x14ac:dyDescent="0.3">
      <c r="A523">
        <v>522</v>
      </c>
      <c r="B523">
        <v>0.12757510199969599</v>
      </c>
      <c r="C523">
        <v>41.06</v>
      </c>
      <c r="D523">
        <v>25.56</v>
      </c>
      <c r="E523">
        <v>9.0570023056007205</v>
      </c>
    </row>
    <row r="524" spans="1:5" x14ac:dyDescent="0.3">
      <c r="A524">
        <v>523</v>
      </c>
      <c r="B524">
        <v>0.12763699899969</v>
      </c>
      <c r="C524">
        <v>36.32</v>
      </c>
      <c r="D524">
        <v>25.66</v>
      </c>
      <c r="E524">
        <v>9.3759703417171796</v>
      </c>
    </row>
    <row r="525" spans="1:5" x14ac:dyDescent="0.3">
      <c r="A525">
        <v>524</v>
      </c>
      <c r="B525">
        <v>0.12770933499967799</v>
      </c>
      <c r="C525">
        <v>37.92</v>
      </c>
      <c r="D525">
        <v>25.8</v>
      </c>
      <c r="E525">
        <v>9.4554074152505496</v>
      </c>
    </row>
    <row r="526" spans="1:5" x14ac:dyDescent="0.3">
      <c r="A526">
        <v>525</v>
      </c>
      <c r="B526">
        <v>0.12779321499968399</v>
      </c>
      <c r="C526">
        <v>32.06</v>
      </c>
      <c r="D526">
        <v>25.28</v>
      </c>
      <c r="E526">
        <v>10.706070908153301</v>
      </c>
    </row>
    <row r="527" spans="1:5" x14ac:dyDescent="0.3">
      <c r="A527">
        <v>526</v>
      </c>
      <c r="B527">
        <v>0.12791775399969599</v>
      </c>
      <c r="C527">
        <v>33.18</v>
      </c>
      <c r="D527">
        <v>25.9</v>
      </c>
      <c r="E527">
        <v>9.9903684882729191</v>
      </c>
    </row>
    <row r="528" spans="1:5" x14ac:dyDescent="0.3">
      <c r="A528">
        <v>527</v>
      </c>
      <c r="B528">
        <v>0.12799125099971301</v>
      </c>
      <c r="C528">
        <v>39.58</v>
      </c>
      <c r="D528">
        <v>24.72</v>
      </c>
      <c r="E528">
        <v>9.1140816230053101</v>
      </c>
    </row>
    <row r="529" spans="1:5" x14ac:dyDescent="0.3">
      <c r="A529">
        <v>528</v>
      </c>
      <c r="B529">
        <v>0.12806299099969401</v>
      </c>
      <c r="C529">
        <v>40.159999999999997</v>
      </c>
      <c r="D529">
        <v>25.3</v>
      </c>
      <c r="E529">
        <v>9.9262688756237196</v>
      </c>
    </row>
    <row r="530" spans="1:5" x14ac:dyDescent="0.3">
      <c r="A530">
        <v>529</v>
      </c>
      <c r="B530">
        <v>0.12814350799968099</v>
      </c>
      <c r="C530">
        <v>35.9</v>
      </c>
      <c r="D530">
        <v>24.7</v>
      </c>
      <c r="E530">
        <v>10.852928426151401</v>
      </c>
    </row>
    <row r="531" spans="1:5" x14ac:dyDescent="0.3">
      <c r="A531">
        <v>530</v>
      </c>
      <c r="B531">
        <v>0.12823464299967199</v>
      </c>
      <c r="C531">
        <v>35.979999999999997</v>
      </c>
      <c r="D531">
        <v>25.42</v>
      </c>
      <c r="E531">
        <v>9.8826575803253203</v>
      </c>
    </row>
    <row r="532" spans="1:5" x14ac:dyDescent="0.3">
      <c r="A532">
        <v>531</v>
      </c>
      <c r="B532">
        <v>0.12829148299968501</v>
      </c>
      <c r="C532">
        <v>36.159999999999997</v>
      </c>
      <c r="D532">
        <v>25.24</v>
      </c>
      <c r="E532">
        <v>8.6574695871178093</v>
      </c>
    </row>
    <row r="533" spans="1:5" x14ac:dyDescent="0.3">
      <c r="A533">
        <v>532</v>
      </c>
      <c r="B533">
        <v>0.12837405399969201</v>
      </c>
      <c r="C533">
        <v>35.04</v>
      </c>
      <c r="D533">
        <v>25.78</v>
      </c>
      <c r="E533">
        <v>9.2437566055295797</v>
      </c>
    </row>
    <row r="534" spans="1:5" x14ac:dyDescent="0.3">
      <c r="A534">
        <v>533</v>
      </c>
      <c r="B534">
        <v>0.12844060599971299</v>
      </c>
      <c r="C534">
        <v>38.520000000000003</v>
      </c>
      <c r="D534">
        <v>25.2</v>
      </c>
      <c r="E534">
        <v>9.0515574383980706</v>
      </c>
    </row>
    <row r="535" spans="1:5" x14ac:dyDescent="0.3">
      <c r="A535">
        <v>534</v>
      </c>
      <c r="B535">
        <v>0.12852652399971001</v>
      </c>
      <c r="C535">
        <v>39.46</v>
      </c>
      <c r="D535">
        <v>25.42</v>
      </c>
      <c r="E535">
        <v>7.8147409878125798</v>
      </c>
    </row>
    <row r="536" spans="1:5" x14ac:dyDescent="0.3">
      <c r="A536">
        <v>535</v>
      </c>
      <c r="B536">
        <v>0.128589720999713</v>
      </c>
      <c r="C536">
        <v>35.26</v>
      </c>
      <c r="D536">
        <v>26.14</v>
      </c>
      <c r="E536">
        <v>7.6507197481475799</v>
      </c>
    </row>
    <row r="537" spans="1:5" x14ac:dyDescent="0.3">
      <c r="A537">
        <v>536</v>
      </c>
      <c r="B537">
        <v>0.12867209899971499</v>
      </c>
      <c r="C537">
        <v>35.36</v>
      </c>
      <c r="D537">
        <v>24.88</v>
      </c>
      <c r="E537">
        <v>7.97570341403316</v>
      </c>
    </row>
    <row r="538" spans="1:5" x14ac:dyDescent="0.3">
      <c r="A538">
        <v>537</v>
      </c>
      <c r="B538">
        <v>0.12873014399971699</v>
      </c>
      <c r="C538">
        <v>40.22</v>
      </c>
      <c r="D538">
        <v>24.66</v>
      </c>
      <c r="E538">
        <v>7.7736216797195299</v>
      </c>
    </row>
    <row r="539" spans="1:5" x14ac:dyDescent="0.3">
      <c r="A539">
        <v>538</v>
      </c>
      <c r="B539">
        <v>0.128823408999721</v>
      </c>
      <c r="C539">
        <v>33.020000000000003</v>
      </c>
      <c r="D539">
        <v>25.48</v>
      </c>
      <c r="E539">
        <v>6.8276232080580597</v>
      </c>
    </row>
    <row r="540" spans="1:5" x14ac:dyDescent="0.3">
      <c r="A540">
        <v>539</v>
      </c>
      <c r="B540">
        <v>0.12895250099972999</v>
      </c>
      <c r="C540">
        <v>39.94</v>
      </c>
      <c r="D540">
        <v>24.94</v>
      </c>
      <c r="E540">
        <v>5.9971849486990596</v>
      </c>
    </row>
    <row r="541" spans="1:5" x14ac:dyDescent="0.3">
      <c r="A541">
        <v>540</v>
      </c>
      <c r="B541">
        <v>0.129024056999725</v>
      </c>
      <c r="C541">
        <v>35</v>
      </c>
      <c r="D541">
        <v>26.4</v>
      </c>
      <c r="E541">
        <v>6.1216911817190702</v>
      </c>
    </row>
    <row r="542" spans="1:5" x14ac:dyDescent="0.3">
      <c r="A542">
        <v>541</v>
      </c>
      <c r="B542">
        <v>0.129111003999724</v>
      </c>
      <c r="C542">
        <v>42.7</v>
      </c>
      <c r="D542">
        <v>26.24</v>
      </c>
      <c r="E542">
        <v>7.4603767310670603</v>
      </c>
    </row>
    <row r="543" spans="1:5" x14ac:dyDescent="0.3">
      <c r="A543">
        <v>542</v>
      </c>
      <c r="B543">
        <v>0.129190074999712</v>
      </c>
      <c r="C543">
        <v>38.42</v>
      </c>
      <c r="D543">
        <v>25.88</v>
      </c>
      <c r="E543">
        <v>6.8532882952151004</v>
      </c>
    </row>
    <row r="544" spans="1:5" x14ac:dyDescent="0.3">
      <c r="A544">
        <v>543</v>
      </c>
      <c r="B544">
        <v>0.129302057999723</v>
      </c>
      <c r="C544">
        <v>36.340000000000003</v>
      </c>
      <c r="D544">
        <v>25.64</v>
      </c>
      <c r="E544">
        <v>6.8511111171429802</v>
      </c>
    </row>
    <row r="545" spans="1:5" x14ac:dyDescent="0.3">
      <c r="A545">
        <v>544</v>
      </c>
      <c r="B545">
        <v>0.129361124999718</v>
      </c>
      <c r="C545">
        <v>43.68</v>
      </c>
      <c r="D545">
        <v>24.68</v>
      </c>
      <c r="E545">
        <v>6.8685230774560502</v>
      </c>
    </row>
    <row r="546" spans="1:5" x14ac:dyDescent="0.3">
      <c r="A546">
        <v>545</v>
      </c>
      <c r="B546">
        <v>0.12941772399972201</v>
      </c>
      <c r="C546">
        <v>37.96</v>
      </c>
      <c r="D546">
        <v>25.18</v>
      </c>
      <c r="E546">
        <v>5.9948796717821198</v>
      </c>
    </row>
    <row r="547" spans="1:5" x14ac:dyDescent="0.3">
      <c r="A547">
        <v>546</v>
      </c>
      <c r="B547">
        <v>0.12949682099971899</v>
      </c>
      <c r="C547">
        <v>35.96</v>
      </c>
      <c r="D547">
        <v>25.44</v>
      </c>
      <c r="E547">
        <v>5.9987840864514004</v>
      </c>
    </row>
    <row r="548" spans="1:5" x14ac:dyDescent="0.3">
      <c r="A548">
        <v>547</v>
      </c>
      <c r="B548">
        <v>0.12959467599969701</v>
      </c>
      <c r="C548">
        <v>39.26</v>
      </c>
      <c r="D548">
        <v>25.04</v>
      </c>
      <c r="E548">
        <v>5.8759725213812803</v>
      </c>
    </row>
    <row r="549" spans="1:5" x14ac:dyDescent="0.3">
      <c r="A549">
        <v>548</v>
      </c>
      <c r="B549">
        <v>0.129682258999679</v>
      </c>
      <c r="C549">
        <v>35.36</v>
      </c>
      <c r="D549">
        <v>26.62</v>
      </c>
      <c r="E549">
        <v>5.9957289417155897</v>
      </c>
    </row>
    <row r="550" spans="1:5" x14ac:dyDescent="0.3">
      <c r="A550">
        <v>549</v>
      </c>
      <c r="B550">
        <v>0.12978443699967099</v>
      </c>
      <c r="C550">
        <v>33.520000000000003</v>
      </c>
      <c r="D550">
        <v>25.74</v>
      </c>
      <c r="E550">
        <v>5.7727834280380499</v>
      </c>
    </row>
    <row r="551" spans="1:5" x14ac:dyDescent="0.3">
      <c r="A551">
        <v>550</v>
      </c>
      <c r="B551">
        <v>0.13033802599969099</v>
      </c>
      <c r="C551">
        <v>-308.08</v>
      </c>
      <c r="D551">
        <v>173.5</v>
      </c>
      <c r="E551">
        <v>7.3141140285077704</v>
      </c>
    </row>
    <row r="552" spans="1:5" x14ac:dyDescent="0.3">
      <c r="A552">
        <v>551</v>
      </c>
      <c r="B552">
        <v>0.130483685999678</v>
      </c>
      <c r="C552">
        <v>25.5</v>
      </c>
      <c r="D552">
        <v>37.06</v>
      </c>
      <c r="E552">
        <v>6.9861471339758703</v>
      </c>
    </row>
    <row r="553" spans="1:5" x14ac:dyDescent="0.3">
      <c r="A553">
        <v>552</v>
      </c>
      <c r="B553">
        <v>0.130682162999676</v>
      </c>
      <c r="C553">
        <v>-413.84</v>
      </c>
      <c r="D553">
        <v>69.56</v>
      </c>
      <c r="E553">
        <v>7.6518940012713701</v>
      </c>
    </row>
    <row r="554" spans="1:5" x14ac:dyDescent="0.3">
      <c r="A554">
        <v>553</v>
      </c>
      <c r="B554">
        <v>0.13078330999968499</v>
      </c>
      <c r="C554">
        <v>23.62</v>
      </c>
      <c r="D554">
        <v>37.78</v>
      </c>
      <c r="E554">
        <v>8.9882404099148197</v>
      </c>
    </row>
    <row r="555" spans="1:5" x14ac:dyDescent="0.3">
      <c r="A555">
        <v>554</v>
      </c>
      <c r="B555">
        <v>0.13110039599968101</v>
      </c>
      <c r="C555">
        <v>27.54</v>
      </c>
      <c r="D555">
        <v>29.22</v>
      </c>
      <c r="E555">
        <v>9.5183695874112093</v>
      </c>
    </row>
    <row r="556" spans="1:5" x14ac:dyDescent="0.3">
      <c r="A556">
        <v>555</v>
      </c>
      <c r="B556">
        <v>0.13116992599967101</v>
      </c>
      <c r="C556">
        <v>28.02</v>
      </c>
      <c r="D556">
        <v>28.16</v>
      </c>
      <c r="E556">
        <v>9.7243352477496501</v>
      </c>
    </row>
    <row r="557" spans="1:5" x14ac:dyDescent="0.3">
      <c r="A557">
        <v>556</v>
      </c>
      <c r="B557">
        <v>0.13123683499966801</v>
      </c>
      <c r="C557">
        <v>38.58</v>
      </c>
      <c r="D557">
        <v>26.3</v>
      </c>
      <c r="E557">
        <v>9.0007591039520705</v>
      </c>
    </row>
    <row r="558" spans="1:5" x14ac:dyDescent="0.3">
      <c r="A558">
        <v>557</v>
      </c>
      <c r="B558">
        <v>0.13131242799966</v>
      </c>
      <c r="C558">
        <v>36.9</v>
      </c>
      <c r="D558">
        <v>26.82</v>
      </c>
      <c r="E558">
        <v>10.0584017961556</v>
      </c>
    </row>
    <row r="559" spans="1:5" x14ac:dyDescent="0.3">
      <c r="A559">
        <v>558</v>
      </c>
      <c r="B559">
        <v>0.13137353699966001</v>
      </c>
      <c r="C559">
        <v>33.380000000000003</v>
      </c>
      <c r="D559">
        <v>28.02</v>
      </c>
      <c r="E559">
        <v>10.277293535145199</v>
      </c>
    </row>
    <row r="560" spans="1:5" x14ac:dyDescent="0.3">
      <c r="A560">
        <v>559</v>
      </c>
      <c r="B560">
        <v>0.13144924999966101</v>
      </c>
      <c r="C560">
        <v>31.34</v>
      </c>
      <c r="D560">
        <v>26.58</v>
      </c>
      <c r="E560">
        <v>11.329945939328899</v>
      </c>
    </row>
    <row r="561" spans="1:5" x14ac:dyDescent="0.3">
      <c r="A561">
        <v>560</v>
      </c>
      <c r="B561">
        <v>0.13154482799967501</v>
      </c>
      <c r="C561">
        <v>38.82</v>
      </c>
      <c r="D561">
        <v>27.8</v>
      </c>
      <c r="E561">
        <v>11.618915399153099</v>
      </c>
    </row>
    <row r="562" spans="1:5" x14ac:dyDescent="0.3">
      <c r="A562">
        <v>561</v>
      </c>
      <c r="B562">
        <v>0.131615197999678</v>
      </c>
      <c r="C562">
        <v>38.08</v>
      </c>
      <c r="D562">
        <v>26.8</v>
      </c>
      <c r="E562">
        <v>10.842205834328899</v>
      </c>
    </row>
    <row r="563" spans="1:5" x14ac:dyDescent="0.3">
      <c r="A563">
        <v>562</v>
      </c>
      <c r="B563">
        <v>0.13170079599967699</v>
      </c>
      <c r="C563">
        <v>35.619999999999997</v>
      </c>
      <c r="D563">
        <v>27.52</v>
      </c>
      <c r="E563">
        <v>9.7648779872790499</v>
      </c>
    </row>
    <row r="564" spans="1:5" x14ac:dyDescent="0.3">
      <c r="A564">
        <v>563</v>
      </c>
      <c r="B564">
        <v>0.13183699899968801</v>
      </c>
      <c r="C564">
        <v>36.159999999999997</v>
      </c>
      <c r="D564">
        <v>28.72</v>
      </c>
      <c r="E564">
        <v>9.3791957198068996</v>
      </c>
    </row>
    <row r="565" spans="1:5" x14ac:dyDescent="0.3">
      <c r="A565">
        <v>564</v>
      </c>
      <c r="B565">
        <v>0.131943735999698</v>
      </c>
      <c r="C565">
        <v>35.78</v>
      </c>
      <c r="D565">
        <v>27.36</v>
      </c>
      <c r="E565">
        <v>8.8190231432258095</v>
      </c>
    </row>
    <row r="566" spans="1:5" x14ac:dyDescent="0.3">
      <c r="A566">
        <v>565</v>
      </c>
      <c r="B566">
        <v>0.13204524599967701</v>
      </c>
      <c r="C566">
        <v>35.44</v>
      </c>
      <c r="D566">
        <v>26.54</v>
      </c>
      <c r="E566">
        <v>9.3999497741867994</v>
      </c>
    </row>
    <row r="567" spans="1:5" x14ac:dyDescent="0.3">
      <c r="A567">
        <v>566</v>
      </c>
      <c r="B567">
        <v>0.132102478999684</v>
      </c>
      <c r="C567">
        <v>37.76</v>
      </c>
      <c r="D567">
        <v>26.54</v>
      </c>
      <c r="E567">
        <v>9.1192286613132492</v>
      </c>
    </row>
    <row r="568" spans="1:5" x14ac:dyDescent="0.3">
      <c r="A568">
        <v>567</v>
      </c>
      <c r="B568">
        <v>0.13219275399967501</v>
      </c>
      <c r="C568">
        <v>36.14</v>
      </c>
      <c r="D568">
        <v>25.84</v>
      </c>
      <c r="E568">
        <v>8.0373626514099605</v>
      </c>
    </row>
    <row r="569" spans="1:5" x14ac:dyDescent="0.3">
      <c r="A569">
        <v>568</v>
      </c>
      <c r="B569">
        <v>0.13228799599966101</v>
      </c>
      <c r="C569">
        <v>39.04</v>
      </c>
      <c r="D569">
        <v>27</v>
      </c>
      <c r="E569">
        <v>7.5886439782232502</v>
      </c>
    </row>
    <row r="570" spans="1:5" x14ac:dyDescent="0.3">
      <c r="A570">
        <v>569</v>
      </c>
      <c r="B570">
        <v>0.13237433999964299</v>
      </c>
      <c r="C570">
        <v>36.5</v>
      </c>
      <c r="D570">
        <v>24.32</v>
      </c>
      <c r="E570">
        <v>6.6600102065898303</v>
      </c>
    </row>
    <row r="571" spans="1:5" x14ac:dyDescent="0.3">
      <c r="A571">
        <v>570</v>
      </c>
      <c r="B571">
        <v>0.132446063999651</v>
      </c>
      <c r="C571">
        <v>34.479999999999997</v>
      </c>
      <c r="D571">
        <v>28.66</v>
      </c>
      <c r="E571">
        <v>4.4600615378378397</v>
      </c>
    </row>
    <row r="572" spans="1:5" x14ac:dyDescent="0.3">
      <c r="A572">
        <v>571</v>
      </c>
      <c r="B572">
        <v>0.13256459899963599</v>
      </c>
      <c r="C572">
        <v>37</v>
      </c>
      <c r="D572">
        <v>27.88</v>
      </c>
      <c r="E572">
        <v>4.0600810205123397</v>
      </c>
    </row>
    <row r="573" spans="1:5" x14ac:dyDescent="0.3">
      <c r="A573">
        <v>572</v>
      </c>
      <c r="B573">
        <v>0.13264738299963499</v>
      </c>
      <c r="C573">
        <v>34.64</v>
      </c>
      <c r="D573">
        <v>26.18</v>
      </c>
      <c r="E573">
        <v>5.1259729512473804</v>
      </c>
    </row>
    <row r="574" spans="1:5" x14ac:dyDescent="0.3">
      <c r="A574">
        <v>573</v>
      </c>
      <c r="B574">
        <v>0.132775366999624</v>
      </c>
      <c r="C574">
        <v>39.380000000000003</v>
      </c>
      <c r="D574">
        <v>24.92</v>
      </c>
      <c r="E574">
        <v>3.9379588833431902</v>
      </c>
    </row>
    <row r="575" spans="1:5" x14ac:dyDescent="0.3">
      <c r="A575">
        <v>574</v>
      </c>
      <c r="B575">
        <v>0.13287524799960601</v>
      </c>
      <c r="C575">
        <v>12.34</v>
      </c>
      <c r="D575">
        <v>51.38</v>
      </c>
      <c r="E575">
        <v>4.0618029697139004</v>
      </c>
    </row>
    <row r="576" spans="1:5" x14ac:dyDescent="0.3">
      <c r="A576">
        <v>575</v>
      </c>
      <c r="B576">
        <v>0.132985963999601</v>
      </c>
      <c r="C576">
        <v>20.059999999999999</v>
      </c>
      <c r="D576">
        <v>40.18</v>
      </c>
      <c r="E576">
        <v>4.0590925739489903</v>
      </c>
    </row>
    <row r="577" spans="1:5" x14ac:dyDescent="0.3">
      <c r="A577">
        <v>576</v>
      </c>
      <c r="B577">
        <v>0.13309030599961599</v>
      </c>
      <c r="C577">
        <v>-159.52000000000001</v>
      </c>
      <c r="D577">
        <v>146.91999999999999</v>
      </c>
      <c r="E577">
        <v>4.5458253390298999</v>
      </c>
    </row>
    <row r="578" spans="1:5" x14ac:dyDescent="0.3">
      <c r="A578">
        <v>577</v>
      </c>
      <c r="B578">
        <v>0.133174754999629</v>
      </c>
      <c r="C578">
        <v>36.46</v>
      </c>
      <c r="D578">
        <v>25.52</v>
      </c>
      <c r="E578">
        <v>4.5779039992093198</v>
      </c>
    </row>
    <row r="579" spans="1:5" x14ac:dyDescent="0.3">
      <c r="A579">
        <v>578</v>
      </c>
      <c r="B579">
        <v>0.133242136999626</v>
      </c>
      <c r="C579">
        <v>43.7</v>
      </c>
      <c r="D579">
        <v>25.82</v>
      </c>
      <c r="E579">
        <v>4.5864065673528804</v>
      </c>
    </row>
    <row r="580" spans="1:5" x14ac:dyDescent="0.3">
      <c r="A580">
        <v>579</v>
      </c>
      <c r="B580">
        <v>0.133331767999635</v>
      </c>
      <c r="C580">
        <v>-13.26</v>
      </c>
      <c r="D580">
        <v>42.18</v>
      </c>
      <c r="E580">
        <v>4.6317341469309898</v>
      </c>
    </row>
    <row r="581" spans="1:5" x14ac:dyDescent="0.3">
      <c r="A581">
        <v>580</v>
      </c>
      <c r="B581">
        <v>0.13345522099962101</v>
      </c>
      <c r="C581">
        <v>18.600000000000001</v>
      </c>
      <c r="D581">
        <v>41.06</v>
      </c>
      <c r="E581">
        <v>5.7512799572270401</v>
      </c>
    </row>
    <row r="582" spans="1:5" x14ac:dyDescent="0.3">
      <c r="A582">
        <v>581</v>
      </c>
      <c r="B582">
        <v>0.133551329999619</v>
      </c>
      <c r="C582">
        <v>33.24</v>
      </c>
      <c r="D582">
        <v>25.84</v>
      </c>
      <c r="E582">
        <v>6.1582076264283199</v>
      </c>
    </row>
    <row r="583" spans="1:5" x14ac:dyDescent="0.3">
      <c r="A583">
        <v>582</v>
      </c>
      <c r="B583">
        <v>0.133653908999633</v>
      </c>
      <c r="C583">
        <v>34.36</v>
      </c>
      <c r="D583">
        <v>25.88</v>
      </c>
      <c r="E583">
        <v>5.2711165290168802</v>
      </c>
    </row>
    <row r="584" spans="1:5" x14ac:dyDescent="0.3">
      <c r="A584">
        <v>583</v>
      </c>
      <c r="B584">
        <v>0.133735548999624</v>
      </c>
      <c r="C584">
        <v>18.899999999999999</v>
      </c>
      <c r="D584">
        <v>40.76</v>
      </c>
      <c r="E584">
        <v>5.4701641015404103</v>
      </c>
    </row>
    <row r="585" spans="1:5" x14ac:dyDescent="0.3">
      <c r="A585">
        <v>584</v>
      </c>
      <c r="B585">
        <v>0.13382649499962401</v>
      </c>
      <c r="C585">
        <v>17.32</v>
      </c>
      <c r="D585">
        <v>41.18</v>
      </c>
      <c r="E585">
        <v>5.52760408483618</v>
      </c>
    </row>
    <row r="586" spans="1:5" x14ac:dyDescent="0.3">
      <c r="A586">
        <v>585</v>
      </c>
      <c r="B586">
        <v>0.13388416099962699</v>
      </c>
      <c r="C586">
        <v>38.22</v>
      </c>
      <c r="D586">
        <v>25.5</v>
      </c>
      <c r="E586">
        <v>5.74906846899668</v>
      </c>
    </row>
    <row r="587" spans="1:5" x14ac:dyDescent="0.3">
      <c r="A587">
        <v>586</v>
      </c>
      <c r="B587">
        <v>0.133962507999626</v>
      </c>
      <c r="C587">
        <v>32.799999999999997</v>
      </c>
      <c r="D587">
        <v>25.7</v>
      </c>
      <c r="E587">
        <v>6.2643924979319703</v>
      </c>
    </row>
    <row r="588" spans="1:5" x14ac:dyDescent="0.3">
      <c r="A588">
        <v>587</v>
      </c>
      <c r="B588">
        <v>0.13405383999960899</v>
      </c>
      <c r="C588">
        <v>38.28</v>
      </c>
      <c r="D588">
        <v>25.44</v>
      </c>
      <c r="E588">
        <v>6.32676317233941</v>
      </c>
    </row>
    <row r="589" spans="1:5" x14ac:dyDescent="0.3">
      <c r="A589">
        <v>588</v>
      </c>
      <c r="B589">
        <v>0.134133650999615</v>
      </c>
      <c r="C589">
        <v>13.44</v>
      </c>
      <c r="D589">
        <v>45.64</v>
      </c>
      <c r="E589">
        <v>6.5817349481160701</v>
      </c>
    </row>
    <row r="590" spans="1:5" x14ac:dyDescent="0.3">
      <c r="A590">
        <v>589</v>
      </c>
      <c r="B590">
        <v>0.134275079999611</v>
      </c>
      <c r="C590">
        <v>39.880000000000003</v>
      </c>
      <c r="D590">
        <v>25</v>
      </c>
      <c r="E590">
        <v>7.4653278949045703</v>
      </c>
    </row>
    <row r="591" spans="1:5" x14ac:dyDescent="0.3">
      <c r="A591">
        <v>590</v>
      </c>
      <c r="B591">
        <v>0.134403374999607</v>
      </c>
      <c r="C591">
        <v>36.86</v>
      </c>
      <c r="D591">
        <v>25.7</v>
      </c>
      <c r="E591">
        <v>6.7654094005548497</v>
      </c>
    </row>
    <row r="592" spans="1:5" x14ac:dyDescent="0.3">
      <c r="A592">
        <v>591</v>
      </c>
      <c r="B592">
        <v>0.13447826499961399</v>
      </c>
      <c r="C592">
        <v>39.659999999999997</v>
      </c>
      <c r="D592">
        <v>25.22</v>
      </c>
      <c r="E592">
        <v>6.5417362433393897</v>
      </c>
    </row>
    <row r="593" spans="1:5" x14ac:dyDescent="0.3">
      <c r="A593">
        <v>592</v>
      </c>
      <c r="B593">
        <v>0.13458516699961301</v>
      </c>
      <c r="C593">
        <v>39.700000000000003</v>
      </c>
      <c r="D593">
        <v>25.76</v>
      </c>
      <c r="E593">
        <v>6.3300205219120196</v>
      </c>
    </row>
    <row r="594" spans="1:5" x14ac:dyDescent="0.3">
      <c r="A594">
        <v>593</v>
      </c>
      <c r="B594">
        <v>0.13470131599962001</v>
      </c>
      <c r="C594">
        <v>35.68</v>
      </c>
      <c r="D594">
        <v>25.72</v>
      </c>
      <c r="E594">
        <v>7.17675081352718</v>
      </c>
    </row>
    <row r="595" spans="1:5" x14ac:dyDescent="0.3">
      <c r="A595">
        <v>594</v>
      </c>
      <c r="B595">
        <v>0.13476439099960599</v>
      </c>
      <c r="C595">
        <v>31.96</v>
      </c>
      <c r="D595">
        <v>25.38</v>
      </c>
      <c r="E595">
        <v>7.3372006753355201</v>
      </c>
    </row>
    <row r="596" spans="1:5" x14ac:dyDescent="0.3">
      <c r="A596">
        <v>595</v>
      </c>
      <c r="B596">
        <v>0.134847644999609</v>
      </c>
      <c r="C596">
        <v>13.16</v>
      </c>
      <c r="D596">
        <v>43.02</v>
      </c>
      <c r="E596">
        <v>6.2494342906641398</v>
      </c>
    </row>
    <row r="597" spans="1:5" x14ac:dyDescent="0.3">
      <c r="A597">
        <v>596</v>
      </c>
      <c r="B597">
        <v>0.13495180499961601</v>
      </c>
      <c r="C597">
        <v>33.28</v>
      </c>
      <c r="D597">
        <v>26.38</v>
      </c>
      <c r="E597">
        <v>6.2499794499849202</v>
      </c>
    </row>
    <row r="598" spans="1:5" x14ac:dyDescent="0.3">
      <c r="A598">
        <v>597</v>
      </c>
      <c r="B598">
        <v>0.135023690999616</v>
      </c>
      <c r="C598">
        <v>40.14</v>
      </c>
      <c r="D598">
        <v>25.9</v>
      </c>
      <c r="E598">
        <v>6.2321063823808203</v>
      </c>
    </row>
    <row r="599" spans="1:5" x14ac:dyDescent="0.3">
      <c r="A599">
        <v>598</v>
      </c>
      <c r="B599">
        <v>0.13514938199960999</v>
      </c>
      <c r="C599">
        <v>42.38</v>
      </c>
      <c r="D599">
        <v>25.4</v>
      </c>
      <c r="E599">
        <v>6.2836505622683596</v>
      </c>
    </row>
    <row r="600" spans="1:5" x14ac:dyDescent="0.3">
      <c r="A600">
        <v>599</v>
      </c>
      <c r="B600">
        <v>0.135244901999612</v>
      </c>
      <c r="C600">
        <v>38.08</v>
      </c>
      <c r="D600">
        <v>25.64</v>
      </c>
      <c r="E600">
        <v>5.2615549022940096</v>
      </c>
    </row>
    <row r="601" spans="1:5" x14ac:dyDescent="0.3">
      <c r="A601">
        <v>600</v>
      </c>
      <c r="B601">
        <v>0.13563406499960701</v>
      </c>
      <c r="C601">
        <v>36.880000000000003</v>
      </c>
      <c r="D601">
        <v>25.68</v>
      </c>
      <c r="E601">
        <v>4.9429208409767096</v>
      </c>
    </row>
    <row r="602" spans="1:5" x14ac:dyDescent="0.3">
      <c r="A602">
        <v>601</v>
      </c>
      <c r="B602">
        <v>0.135714680999626</v>
      </c>
      <c r="C602">
        <v>37.979999999999997</v>
      </c>
      <c r="D602">
        <v>26.32</v>
      </c>
      <c r="E602">
        <v>5.9135452702754003</v>
      </c>
    </row>
    <row r="603" spans="1:5" x14ac:dyDescent="0.3">
      <c r="A603">
        <v>602</v>
      </c>
      <c r="B603">
        <v>0.13580217299963199</v>
      </c>
      <c r="C603">
        <v>37.799999999999997</v>
      </c>
      <c r="D603">
        <v>25.34</v>
      </c>
      <c r="E603">
        <v>5.9731003302991796</v>
      </c>
    </row>
    <row r="604" spans="1:5" x14ac:dyDescent="0.3">
      <c r="A604">
        <v>603</v>
      </c>
      <c r="B604">
        <v>0.135894144999639</v>
      </c>
      <c r="C604">
        <v>35.799999999999997</v>
      </c>
      <c r="D604">
        <v>26.18</v>
      </c>
      <c r="E604">
        <v>4.8651888781539601</v>
      </c>
    </row>
    <row r="605" spans="1:5" x14ac:dyDescent="0.3">
      <c r="A605">
        <v>604</v>
      </c>
      <c r="B605">
        <v>0.136050054999657</v>
      </c>
      <c r="C605">
        <v>40.020000000000003</v>
      </c>
      <c r="D605">
        <v>25.44</v>
      </c>
      <c r="E605">
        <v>4.6566993790672004</v>
      </c>
    </row>
    <row r="606" spans="1:5" x14ac:dyDescent="0.3">
      <c r="A606">
        <v>605</v>
      </c>
      <c r="B606">
        <v>0.13612747999965699</v>
      </c>
      <c r="C606">
        <v>38.14</v>
      </c>
      <c r="D606">
        <v>25</v>
      </c>
      <c r="E606">
        <v>4.8689339815801302</v>
      </c>
    </row>
    <row r="607" spans="1:5" x14ac:dyDescent="0.3">
      <c r="A607">
        <v>606</v>
      </c>
      <c r="B607">
        <v>0.13634280499965701</v>
      </c>
      <c r="C607">
        <v>29.96</v>
      </c>
      <c r="D607">
        <v>37.82</v>
      </c>
      <c r="E607">
        <v>3.83351571217954</v>
      </c>
    </row>
    <row r="608" spans="1:5" x14ac:dyDescent="0.3">
      <c r="A608">
        <v>607</v>
      </c>
      <c r="B608">
        <v>0.13648706899965601</v>
      </c>
      <c r="C608">
        <v>36.18</v>
      </c>
      <c r="D608">
        <v>25.22</v>
      </c>
      <c r="E608">
        <v>3.7336828586202402</v>
      </c>
    </row>
    <row r="609" spans="1:5" x14ac:dyDescent="0.3">
      <c r="A609">
        <v>608</v>
      </c>
      <c r="B609">
        <v>0.136571858999673</v>
      </c>
      <c r="C609">
        <v>36.08</v>
      </c>
      <c r="D609">
        <v>26.48</v>
      </c>
      <c r="E609">
        <v>3.4572204603303001</v>
      </c>
    </row>
    <row r="610" spans="1:5" x14ac:dyDescent="0.3">
      <c r="A610">
        <v>609</v>
      </c>
      <c r="B610">
        <v>0.13663453299966399</v>
      </c>
      <c r="C610">
        <v>36.9</v>
      </c>
      <c r="D610">
        <v>25.66</v>
      </c>
      <c r="E610">
        <v>3.5960530343117099</v>
      </c>
    </row>
    <row r="611" spans="1:5" x14ac:dyDescent="0.3">
      <c r="A611">
        <v>610</v>
      </c>
      <c r="B611">
        <v>0.136724770999677</v>
      </c>
      <c r="C611">
        <v>41.68</v>
      </c>
      <c r="D611">
        <v>24.94</v>
      </c>
      <c r="E611">
        <v>3.67365090711949</v>
      </c>
    </row>
    <row r="612" spans="1:5" x14ac:dyDescent="0.3">
      <c r="A612">
        <v>611</v>
      </c>
      <c r="B612">
        <v>0.13686050299966701</v>
      </c>
      <c r="C612">
        <v>40.94</v>
      </c>
      <c r="D612">
        <v>25.68</v>
      </c>
      <c r="E612">
        <v>3.6743741095766098</v>
      </c>
    </row>
    <row r="613" spans="1:5" x14ac:dyDescent="0.3">
      <c r="A613">
        <v>612</v>
      </c>
      <c r="B613">
        <v>0.13693694699966799</v>
      </c>
      <c r="C613">
        <v>32.340000000000003</v>
      </c>
      <c r="D613">
        <v>27.32</v>
      </c>
      <c r="E613">
        <v>4.6633912859584701</v>
      </c>
    </row>
    <row r="614" spans="1:5" x14ac:dyDescent="0.3">
      <c r="A614">
        <v>613</v>
      </c>
      <c r="B614">
        <v>0.137011648999674</v>
      </c>
      <c r="C614">
        <v>12.84</v>
      </c>
      <c r="D614">
        <v>43.92</v>
      </c>
      <c r="E614">
        <v>5.9882653397340704</v>
      </c>
    </row>
    <row r="615" spans="1:5" x14ac:dyDescent="0.3">
      <c r="A615">
        <v>614</v>
      </c>
      <c r="B615">
        <v>0.137125656999671</v>
      </c>
      <c r="C615">
        <v>37.9</v>
      </c>
      <c r="D615">
        <v>25.24</v>
      </c>
      <c r="E615">
        <v>5.9985347844925201</v>
      </c>
    </row>
    <row r="616" spans="1:5" x14ac:dyDescent="0.3">
      <c r="A616">
        <v>615</v>
      </c>
      <c r="B616">
        <v>0.13720243499969301</v>
      </c>
      <c r="C616">
        <v>40.54</v>
      </c>
      <c r="D616">
        <v>25.5</v>
      </c>
      <c r="E616">
        <v>5.6147684368441597</v>
      </c>
    </row>
    <row r="617" spans="1:5" x14ac:dyDescent="0.3">
      <c r="A617">
        <v>616</v>
      </c>
      <c r="B617">
        <v>0.137266314999692</v>
      </c>
      <c r="C617">
        <v>38.46</v>
      </c>
      <c r="D617">
        <v>25.84</v>
      </c>
      <c r="E617">
        <v>5.5998977401450798</v>
      </c>
    </row>
    <row r="618" spans="1:5" x14ac:dyDescent="0.3">
      <c r="A618">
        <v>617</v>
      </c>
      <c r="B618">
        <v>0.137358270999698</v>
      </c>
      <c r="C618">
        <v>34.44</v>
      </c>
      <c r="D618">
        <v>25.22</v>
      </c>
      <c r="E618">
        <v>5.6718003005614896</v>
      </c>
    </row>
    <row r="619" spans="1:5" x14ac:dyDescent="0.3">
      <c r="A619">
        <v>618</v>
      </c>
      <c r="B619">
        <v>0.1374363999997</v>
      </c>
      <c r="C619">
        <v>36.5</v>
      </c>
      <c r="D619">
        <v>26.06</v>
      </c>
      <c r="E619">
        <v>5.7886952287955404</v>
      </c>
    </row>
    <row r="620" spans="1:5" x14ac:dyDescent="0.3">
      <c r="A620">
        <v>619</v>
      </c>
      <c r="B620">
        <v>0.137554569999707</v>
      </c>
      <c r="C620">
        <v>23.1</v>
      </c>
      <c r="D620">
        <v>40.619999999999997</v>
      </c>
      <c r="E620">
        <v>6.1369565886546997</v>
      </c>
    </row>
    <row r="621" spans="1:5" x14ac:dyDescent="0.3">
      <c r="A621">
        <v>620</v>
      </c>
      <c r="B621">
        <v>0.13763087099971399</v>
      </c>
      <c r="C621">
        <v>37.44</v>
      </c>
      <c r="D621">
        <v>25.7</v>
      </c>
      <c r="E621">
        <v>6.3070861844926798</v>
      </c>
    </row>
    <row r="622" spans="1:5" x14ac:dyDescent="0.3">
      <c r="A622">
        <v>621</v>
      </c>
      <c r="B622">
        <v>0.13770410999970201</v>
      </c>
      <c r="C622">
        <v>35.6</v>
      </c>
      <c r="D622">
        <v>25.8</v>
      </c>
      <c r="E622">
        <v>5.5792704949434802</v>
      </c>
    </row>
    <row r="623" spans="1:5" x14ac:dyDescent="0.3">
      <c r="A623">
        <v>622</v>
      </c>
      <c r="B623">
        <v>0.137784097999684</v>
      </c>
      <c r="C623">
        <v>33.74</v>
      </c>
      <c r="D623">
        <v>25.92</v>
      </c>
      <c r="E623">
        <v>5.57981294539149</v>
      </c>
    </row>
    <row r="624" spans="1:5" x14ac:dyDescent="0.3">
      <c r="A624">
        <v>623</v>
      </c>
      <c r="B624">
        <v>0.137851416999694</v>
      </c>
      <c r="C624">
        <v>36.520000000000003</v>
      </c>
      <c r="D624">
        <v>26.04</v>
      </c>
      <c r="E624">
        <v>4.45920213044616</v>
      </c>
    </row>
    <row r="625" spans="1:5" x14ac:dyDescent="0.3">
      <c r="A625">
        <v>624</v>
      </c>
      <c r="B625">
        <v>0.13793754899970101</v>
      </c>
      <c r="C625">
        <v>34.24</v>
      </c>
      <c r="D625">
        <v>25.42</v>
      </c>
      <c r="E625">
        <v>4.2177114961687003</v>
      </c>
    </row>
    <row r="626" spans="1:5" x14ac:dyDescent="0.3">
      <c r="A626">
        <v>625</v>
      </c>
      <c r="B626">
        <v>0.13803631099969399</v>
      </c>
      <c r="C626">
        <v>33.619999999999997</v>
      </c>
      <c r="D626">
        <v>25.46</v>
      </c>
      <c r="E626">
        <v>4.1954567954540103</v>
      </c>
    </row>
    <row r="627" spans="1:5" x14ac:dyDescent="0.3">
      <c r="A627">
        <v>626</v>
      </c>
      <c r="B627">
        <v>0.13812044199968901</v>
      </c>
      <c r="C627">
        <v>36.700000000000003</v>
      </c>
      <c r="D627">
        <v>25.86</v>
      </c>
      <c r="E627">
        <v>5.8024580992211101</v>
      </c>
    </row>
    <row r="628" spans="1:5" x14ac:dyDescent="0.3">
      <c r="A628">
        <v>627</v>
      </c>
      <c r="B628">
        <v>0.138218844999698</v>
      </c>
      <c r="C628">
        <v>19.64</v>
      </c>
      <c r="D628">
        <v>42.92</v>
      </c>
      <c r="E628">
        <v>5.9252527068677896</v>
      </c>
    </row>
    <row r="629" spans="1:5" x14ac:dyDescent="0.3">
      <c r="A629">
        <v>628</v>
      </c>
      <c r="B629">
        <v>0.13830366699968899</v>
      </c>
      <c r="C629">
        <v>17.52</v>
      </c>
      <c r="D629">
        <v>39.82</v>
      </c>
      <c r="E629">
        <v>6.8530483359738996</v>
      </c>
    </row>
    <row r="630" spans="1:5" x14ac:dyDescent="0.3">
      <c r="A630">
        <v>629</v>
      </c>
      <c r="B630">
        <v>0.13844377299969299</v>
      </c>
      <c r="C630">
        <v>34.54</v>
      </c>
      <c r="D630">
        <v>25.7</v>
      </c>
      <c r="E630">
        <v>6.89921329654796</v>
      </c>
    </row>
    <row r="631" spans="1:5" x14ac:dyDescent="0.3">
      <c r="A631">
        <v>630</v>
      </c>
      <c r="B631">
        <v>0.13853425699968999</v>
      </c>
      <c r="C631">
        <v>37.119999999999997</v>
      </c>
      <c r="D631">
        <v>25.44</v>
      </c>
      <c r="E631">
        <v>6.7789680528921004</v>
      </c>
    </row>
    <row r="632" spans="1:5" x14ac:dyDescent="0.3">
      <c r="A632">
        <v>631</v>
      </c>
      <c r="B632">
        <v>0.13864180699968601</v>
      </c>
      <c r="C632">
        <v>36.9</v>
      </c>
      <c r="D632">
        <v>26.24</v>
      </c>
      <c r="E632">
        <v>6.7515679454840596</v>
      </c>
    </row>
    <row r="633" spans="1:5" x14ac:dyDescent="0.3">
      <c r="A633">
        <v>632</v>
      </c>
      <c r="B633">
        <v>0.13874672199969401</v>
      </c>
      <c r="C633">
        <v>34.700000000000003</v>
      </c>
      <c r="D633">
        <v>26.12</v>
      </c>
      <c r="E633">
        <v>6.0214265741538098</v>
      </c>
    </row>
    <row r="634" spans="1:5" x14ac:dyDescent="0.3">
      <c r="A634">
        <v>633</v>
      </c>
      <c r="B634">
        <v>0.13882538799970201</v>
      </c>
      <c r="C634">
        <v>26.06</v>
      </c>
      <c r="D634">
        <v>38.24</v>
      </c>
      <c r="E634">
        <v>7.0770221943004898</v>
      </c>
    </row>
    <row r="635" spans="1:5" x14ac:dyDescent="0.3">
      <c r="A635">
        <v>634</v>
      </c>
      <c r="B635">
        <v>0.138959562999701</v>
      </c>
      <c r="C635">
        <v>41.94</v>
      </c>
      <c r="D635">
        <v>25.26</v>
      </c>
      <c r="E635">
        <v>7.4534431367115603</v>
      </c>
    </row>
    <row r="636" spans="1:5" x14ac:dyDescent="0.3">
      <c r="A636">
        <v>635</v>
      </c>
      <c r="B636">
        <v>0.139058991999718</v>
      </c>
      <c r="C636">
        <v>35.520000000000003</v>
      </c>
      <c r="D636">
        <v>25.3</v>
      </c>
      <c r="E636">
        <v>7.7017018827776997</v>
      </c>
    </row>
    <row r="637" spans="1:5" x14ac:dyDescent="0.3">
      <c r="A637">
        <v>636</v>
      </c>
      <c r="B637">
        <v>0.139158885999705</v>
      </c>
      <c r="C637">
        <v>24.36</v>
      </c>
      <c r="D637">
        <v>42.26</v>
      </c>
      <c r="E637">
        <v>7.1468763216183904</v>
      </c>
    </row>
    <row r="638" spans="1:5" x14ac:dyDescent="0.3">
      <c r="A638">
        <v>637</v>
      </c>
      <c r="B638">
        <v>0.13923656099970499</v>
      </c>
      <c r="C638">
        <v>35.42</v>
      </c>
      <c r="D638">
        <v>25.98</v>
      </c>
      <c r="E638">
        <v>8.0222980238572799</v>
      </c>
    </row>
    <row r="639" spans="1:5" x14ac:dyDescent="0.3">
      <c r="A639">
        <v>638</v>
      </c>
      <c r="B639">
        <v>0.13939053699971199</v>
      </c>
      <c r="C639">
        <v>39.380000000000003</v>
      </c>
      <c r="D639">
        <v>25.5</v>
      </c>
      <c r="E639">
        <v>7.3639896290872704</v>
      </c>
    </row>
    <row r="640" spans="1:5" x14ac:dyDescent="0.3">
      <c r="A640">
        <v>639</v>
      </c>
      <c r="B640">
        <v>0.13946688399968801</v>
      </c>
      <c r="C640">
        <v>38.200000000000003</v>
      </c>
      <c r="D640">
        <v>26.1</v>
      </c>
      <c r="E640">
        <v>7.8525287439864702</v>
      </c>
    </row>
    <row r="641" spans="1:5" x14ac:dyDescent="0.3">
      <c r="A641">
        <v>640</v>
      </c>
      <c r="B641">
        <v>0.13956403999969699</v>
      </c>
      <c r="C641">
        <v>14.94</v>
      </c>
      <c r="D641">
        <v>46.46</v>
      </c>
      <c r="E641">
        <v>9.0597246894879593</v>
      </c>
    </row>
    <row r="642" spans="1:5" x14ac:dyDescent="0.3">
      <c r="A642">
        <v>641</v>
      </c>
      <c r="B642">
        <v>0.139681233999709</v>
      </c>
      <c r="C642">
        <v>18.559999999999999</v>
      </c>
      <c r="D642">
        <v>38.78</v>
      </c>
      <c r="E642">
        <v>10.3167713665019</v>
      </c>
    </row>
    <row r="643" spans="1:5" x14ac:dyDescent="0.3">
      <c r="A643">
        <v>642</v>
      </c>
      <c r="B643">
        <v>0.139870809999706</v>
      </c>
      <c r="C643">
        <v>-22.64</v>
      </c>
      <c r="D643">
        <v>45.18</v>
      </c>
      <c r="E643">
        <v>10.4540383073819</v>
      </c>
    </row>
    <row r="644" spans="1:5" x14ac:dyDescent="0.3">
      <c r="A644">
        <v>643</v>
      </c>
      <c r="B644">
        <v>0.13996329399969901</v>
      </c>
      <c r="C644">
        <v>35.46</v>
      </c>
      <c r="D644">
        <v>25.94</v>
      </c>
      <c r="E644">
        <v>9.7819404869177493</v>
      </c>
    </row>
    <row r="645" spans="1:5" x14ac:dyDescent="0.3">
      <c r="A645">
        <v>644</v>
      </c>
      <c r="B645">
        <v>0.14003548499971399</v>
      </c>
      <c r="C645">
        <v>-15.86</v>
      </c>
      <c r="D645">
        <v>76.680000000000007</v>
      </c>
      <c r="E645">
        <v>11.3958141602916</v>
      </c>
    </row>
    <row r="646" spans="1:5" x14ac:dyDescent="0.3">
      <c r="A646">
        <v>645</v>
      </c>
      <c r="B646">
        <v>0.14014997599969001</v>
      </c>
      <c r="C646">
        <v>33.54</v>
      </c>
      <c r="D646">
        <v>25.54</v>
      </c>
      <c r="E646">
        <v>12.202209187369199</v>
      </c>
    </row>
    <row r="647" spans="1:5" x14ac:dyDescent="0.3">
      <c r="A647">
        <v>646</v>
      </c>
      <c r="B647">
        <v>0.14020775599968199</v>
      </c>
      <c r="C647">
        <v>36.94</v>
      </c>
      <c r="D647">
        <v>25.62</v>
      </c>
      <c r="E647">
        <v>11.449947322509001</v>
      </c>
    </row>
    <row r="648" spans="1:5" x14ac:dyDescent="0.3">
      <c r="A648">
        <v>647</v>
      </c>
      <c r="B648">
        <v>0.14026542299967501</v>
      </c>
      <c r="C648">
        <v>39.799999999999997</v>
      </c>
      <c r="D648">
        <v>26.82</v>
      </c>
      <c r="E648">
        <v>10.603105034075</v>
      </c>
    </row>
    <row r="649" spans="1:5" x14ac:dyDescent="0.3">
      <c r="A649">
        <v>648</v>
      </c>
      <c r="B649">
        <v>0.14034780499966301</v>
      </c>
      <c r="C649">
        <v>37.64</v>
      </c>
      <c r="D649">
        <v>27.24</v>
      </c>
      <c r="E649">
        <v>10.283782952907</v>
      </c>
    </row>
    <row r="650" spans="1:5" x14ac:dyDescent="0.3">
      <c r="A650">
        <v>649</v>
      </c>
      <c r="B650">
        <v>0.14041569599964901</v>
      </c>
      <c r="C650">
        <v>33.979999999999997</v>
      </c>
      <c r="D650">
        <v>27.42</v>
      </c>
      <c r="E650">
        <v>9.25885089905894</v>
      </c>
    </row>
    <row r="651" spans="1:5" x14ac:dyDescent="0.3">
      <c r="A651">
        <v>650</v>
      </c>
      <c r="B651">
        <v>0.140590519999648</v>
      </c>
      <c r="C651">
        <v>37.86</v>
      </c>
      <c r="D651">
        <v>25.28</v>
      </c>
      <c r="E651">
        <v>9.2390857274549099</v>
      </c>
    </row>
    <row r="652" spans="1:5" x14ac:dyDescent="0.3">
      <c r="A652">
        <v>651</v>
      </c>
      <c r="B652">
        <v>0.14067206199965199</v>
      </c>
      <c r="C652">
        <v>33.9</v>
      </c>
      <c r="D652">
        <v>25.58</v>
      </c>
      <c r="E652">
        <v>8.7282166464001705</v>
      </c>
    </row>
    <row r="653" spans="1:5" x14ac:dyDescent="0.3">
      <c r="A653">
        <v>652</v>
      </c>
      <c r="B653">
        <v>0.14075387499965999</v>
      </c>
      <c r="C653">
        <v>31.06</v>
      </c>
      <c r="D653">
        <v>25.12</v>
      </c>
      <c r="E653">
        <v>9.3159799717250102</v>
      </c>
    </row>
    <row r="654" spans="1:5" x14ac:dyDescent="0.3">
      <c r="A654">
        <v>653</v>
      </c>
      <c r="B654">
        <v>0.14085803599965599</v>
      </c>
      <c r="C654">
        <v>22.62</v>
      </c>
      <c r="D654">
        <v>40.520000000000003</v>
      </c>
      <c r="E654">
        <v>9.8337319193142303</v>
      </c>
    </row>
    <row r="655" spans="1:5" x14ac:dyDescent="0.3">
      <c r="A655">
        <v>654</v>
      </c>
      <c r="B655">
        <v>0.14091625399964799</v>
      </c>
      <c r="C655">
        <v>21.3</v>
      </c>
      <c r="D655">
        <v>41.26</v>
      </c>
      <c r="E655">
        <v>8.1575604396857795</v>
      </c>
    </row>
    <row r="656" spans="1:5" x14ac:dyDescent="0.3">
      <c r="A656">
        <v>655</v>
      </c>
      <c r="B656">
        <v>0.14099066399964499</v>
      </c>
      <c r="C656">
        <v>36.380000000000003</v>
      </c>
      <c r="D656">
        <v>25.02</v>
      </c>
      <c r="E656">
        <v>7.2010181200424697</v>
      </c>
    </row>
    <row r="657" spans="1:5" x14ac:dyDescent="0.3">
      <c r="A657">
        <v>656</v>
      </c>
      <c r="B657">
        <v>0.141063394999633</v>
      </c>
      <c r="C657">
        <v>22.06</v>
      </c>
      <c r="D657">
        <v>42.82</v>
      </c>
      <c r="E657">
        <v>7.2528652095358703</v>
      </c>
    </row>
    <row r="658" spans="1:5" x14ac:dyDescent="0.3">
      <c r="A658">
        <v>657</v>
      </c>
      <c r="B658">
        <v>0.14118821499963</v>
      </c>
      <c r="C658">
        <v>37.22</v>
      </c>
      <c r="D658">
        <v>24.76</v>
      </c>
      <c r="E658">
        <v>7.0946565403578203</v>
      </c>
    </row>
    <row r="659" spans="1:5" x14ac:dyDescent="0.3">
      <c r="A659">
        <v>658</v>
      </c>
      <c r="B659">
        <v>0.141370883999627</v>
      </c>
      <c r="C659">
        <v>38.020000000000003</v>
      </c>
      <c r="D659">
        <v>25.7</v>
      </c>
      <c r="E659">
        <v>8.0737688713653295</v>
      </c>
    </row>
    <row r="660" spans="1:5" x14ac:dyDescent="0.3">
      <c r="A660">
        <v>659</v>
      </c>
      <c r="B660">
        <v>0.14144453099964899</v>
      </c>
      <c r="C660">
        <v>33.880000000000003</v>
      </c>
      <c r="D660">
        <v>26.36</v>
      </c>
      <c r="E660">
        <v>8.33396072404671</v>
      </c>
    </row>
    <row r="661" spans="1:5" x14ac:dyDescent="0.3">
      <c r="A661">
        <v>660</v>
      </c>
      <c r="B661">
        <v>0.141521827999639</v>
      </c>
      <c r="C661">
        <v>35.42</v>
      </c>
      <c r="D661">
        <v>25.98</v>
      </c>
      <c r="E661">
        <v>7.1278908175244897</v>
      </c>
    </row>
    <row r="662" spans="1:5" x14ac:dyDescent="0.3">
      <c r="A662">
        <v>661</v>
      </c>
      <c r="B662">
        <v>0.14164724099964501</v>
      </c>
      <c r="C662">
        <v>36.020000000000003</v>
      </c>
      <c r="D662">
        <v>25.38</v>
      </c>
      <c r="E662">
        <v>6.68416627365501</v>
      </c>
    </row>
    <row r="663" spans="1:5" x14ac:dyDescent="0.3">
      <c r="A663">
        <v>662</v>
      </c>
      <c r="B663">
        <v>0.14173403199964599</v>
      </c>
      <c r="C663">
        <v>30.26</v>
      </c>
      <c r="D663">
        <v>25.92</v>
      </c>
      <c r="E663">
        <v>5.6440717444783397</v>
      </c>
    </row>
    <row r="664" spans="1:5" x14ac:dyDescent="0.3">
      <c r="A664">
        <v>663</v>
      </c>
      <c r="B664">
        <v>0.14180139299966699</v>
      </c>
      <c r="C664">
        <v>32.86</v>
      </c>
      <c r="D664">
        <v>26.8</v>
      </c>
      <c r="E664">
        <v>4.6155019198462197</v>
      </c>
    </row>
    <row r="665" spans="1:5" x14ac:dyDescent="0.3">
      <c r="A665">
        <v>664</v>
      </c>
      <c r="B665">
        <v>0.14210989699967</v>
      </c>
      <c r="C665">
        <v>35</v>
      </c>
      <c r="D665">
        <v>25.82</v>
      </c>
      <c r="E665">
        <v>4.3902453940975903</v>
      </c>
    </row>
    <row r="666" spans="1:5" x14ac:dyDescent="0.3">
      <c r="A666">
        <v>665</v>
      </c>
      <c r="B666">
        <v>0.150833550999664</v>
      </c>
      <c r="C666">
        <v>32.94</v>
      </c>
      <c r="D666">
        <v>26.14</v>
      </c>
      <c r="E666">
        <v>4.3093516691222096</v>
      </c>
    </row>
    <row r="667" spans="1:5" x14ac:dyDescent="0.3">
      <c r="A667">
        <v>666</v>
      </c>
      <c r="B667">
        <v>0.150922045999664</v>
      </c>
      <c r="C667">
        <v>35.82</v>
      </c>
      <c r="D667">
        <v>26.16</v>
      </c>
      <c r="E667">
        <v>4.8674471682504201</v>
      </c>
    </row>
    <row r="668" spans="1:5" x14ac:dyDescent="0.3">
      <c r="A668">
        <v>667</v>
      </c>
      <c r="B668">
        <v>0.151006860999672</v>
      </c>
      <c r="C668">
        <v>34.78</v>
      </c>
      <c r="D668">
        <v>26.62</v>
      </c>
      <c r="E668">
        <v>4.9347415476656504</v>
      </c>
    </row>
    <row r="669" spans="1:5" x14ac:dyDescent="0.3">
      <c r="A669">
        <v>668</v>
      </c>
      <c r="B669">
        <v>0.15108970299968399</v>
      </c>
      <c r="C669">
        <v>44.98</v>
      </c>
      <c r="D669">
        <v>25.12</v>
      </c>
      <c r="E669">
        <v>4.0313451712176898</v>
      </c>
    </row>
    <row r="670" spans="1:5" x14ac:dyDescent="0.3">
      <c r="A670">
        <v>669</v>
      </c>
      <c r="B670">
        <v>0.151155951999697</v>
      </c>
      <c r="C670">
        <v>23.36</v>
      </c>
      <c r="D670">
        <v>39.78</v>
      </c>
      <c r="E670">
        <v>3.7412402412563202</v>
      </c>
    </row>
    <row r="671" spans="1:5" x14ac:dyDescent="0.3">
      <c r="A671">
        <v>670</v>
      </c>
      <c r="B671">
        <v>0.15122838299970401</v>
      </c>
      <c r="C671">
        <v>35.14</v>
      </c>
      <c r="D671">
        <v>25.68</v>
      </c>
      <c r="E671">
        <v>3.8922287529239199</v>
      </c>
    </row>
    <row r="672" spans="1:5" x14ac:dyDescent="0.3">
      <c r="A672">
        <v>671</v>
      </c>
      <c r="B672">
        <v>0.15129648699971199</v>
      </c>
      <c r="C672">
        <v>42.94</v>
      </c>
      <c r="D672">
        <v>24.84</v>
      </c>
      <c r="E672">
        <v>3.2459347247780599</v>
      </c>
    </row>
    <row r="673" spans="1:5" x14ac:dyDescent="0.3">
      <c r="A673">
        <v>672</v>
      </c>
      <c r="B673">
        <v>0.15136086099971599</v>
      </c>
      <c r="C673">
        <v>36.76</v>
      </c>
      <c r="D673">
        <v>25.22</v>
      </c>
      <c r="E673">
        <v>3.2306172958651098</v>
      </c>
    </row>
    <row r="674" spans="1:5" x14ac:dyDescent="0.3">
      <c r="A674">
        <v>673</v>
      </c>
      <c r="B674">
        <v>0.15144196199972201</v>
      </c>
      <c r="C674">
        <v>33.56</v>
      </c>
      <c r="D674">
        <v>25.52</v>
      </c>
      <c r="E674">
        <v>4.5053930796934099</v>
      </c>
    </row>
    <row r="675" spans="1:5" x14ac:dyDescent="0.3">
      <c r="A675">
        <v>674</v>
      </c>
      <c r="B675">
        <v>0.15151961199973099</v>
      </c>
      <c r="C675">
        <v>23.88</v>
      </c>
      <c r="D675">
        <v>41.58</v>
      </c>
      <c r="E675">
        <v>5.3778127172941401</v>
      </c>
    </row>
    <row r="676" spans="1:5" x14ac:dyDescent="0.3">
      <c r="A676">
        <v>675</v>
      </c>
      <c r="B676">
        <v>0.151623065999729</v>
      </c>
      <c r="C676">
        <v>11.72</v>
      </c>
      <c r="D676">
        <v>53.16</v>
      </c>
      <c r="E676">
        <v>5.6447161081296597</v>
      </c>
    </row>
    <row r="677" spans="1:5" x14ac:dyDescent="0.3">
      <c r="A677">
        <v>676</v>
      </c>
      <c r="B677">
        <v>0.16023250499972599</v>
      </c>
      <c r="C677">
        <v>36.6</v>
      </c>
      <c r="D677">
        <v>25.96</v>
      </c>
      <c r="E677">
        <v>5.2781016744979299</v>
      </c>
    </row>
    <row r="678" spans="1:5" x14ac:dyDescent="0.3">
      <c r="A678">
        <v>677</v>
      </c>
      <c r="B678">
        <v>0.16029657299972599</v>
      </c>
      <c r="C678">
        <v>-411.74</v>
      </c>
      <c r="D678">
        <v>57.86</v>
      </c>
      <c r="E678">
        <v>6.3999124088833002</v>
      </c>
    </row>
    <row r="679" spans="1:5" x14ac:dyDescent="0.3">
      <c r="A679">
        <v>678</v>
      </c>
      <c r="B679">
        <v>0.16266691699973901</v>
      </c>
      <c r="C679">
        <v>35.28</v>
      </c>
      <c r="D679">
        <v>26.12</v>
      </c>
      <c r="E679">
        <v>6.92940720514778</v>
      </c>
    </row>
    <row r="680" spans="1:5" x14ac:dyDescent="0.3">
      <c r="A680">
        <v>679</v>
      </c>
      <c r="B680">
        <v>0.162738451999729</v>
      </c>
      <c r="C680">
        <v>36.64</v>
      </c>
      <c r="D680">
        <v>25.92</v>
      </c>
      <c r="E680">
        <v>7.2904754524395896</v>
      </c>
    </row>
    <row r="681" spans="1:5" x14ac:dyDescent="0.3">
      <c r="A681">
        <v>680</v>
      </c>
      <c r="B681">
        <v>0.16282261099973899</v>
      </c>
      <c r="C681">
        <v>34.979999999999997</v>
      </c>
      <c r="D681">
        <v>25.84</v>
      </c>
      <c r="E681">
        <v>7.1956094133711304</v>
      </c>
    </row>
    <row r="682" spans="1:5" x14ac:dyDescent="0.3">
      <c r="A682">
        <v>681</v>
      </c>
      <c r="B682">
        <v>0.16288449999976201</v>
      </c>
      <c r="C682">
        <v>35.08</v>
      </c>
      <c r="D682">
        <v>29.22</v>
      </c>
      <c r="E682">
        <v>8.5720954575236306</v>
      </c>
    </row>
    <row r="683" spans="1:5" x14ac:dyDescent="0.3">
      <c r="A683">
        <v>682</v>
      </c>
      <c r="B683">
        <v>0.162992219999779</v>
      </c>
      <c r="C683">
        <v>-16.84</v>
      </c>
      <c r="D683">
        <v>43.44</v>
      </c>
      <c r="E683">
        <v>9.5094015707593709</v>
      </c>
    </row>
    <row r="684" spans="1:5" x14ac:dyDescent="0.3">
      <c r="A684">
        <v>683</v>
      </c>
      <c r="B684">
        <v>0.16312812199976101</v>
      </c>
      <c r="C684">
        <v>30.98</v>
      </c>
      <c r="D684">
        <v>27.34</v>
      </c>
      <c r="E684">
        <v>8.5051381708319003</v>
      </c>
    </row>
    <row r="685" spans="1:5" x14ac:dyDescent="0.3">
      <c r="A685">
        <v>684</v>
      </c>
      <c r="B685">
        <v>0.163275045999768</v>
      </c>
      <c r="C685">
        <v>33.44</v>
      </c>
      <c r="D685">
        <v>25.64</v>
      </c>
      <c r="E685">
        <v>8.6251052458624198</v>
      </c>
    </row>
    <row r="686" spans="1:5" x14ac:dyDescent="0.3">
      <c r="A686">
        <v>685</v>
      </c>
      <c r="B686">
        <v>0.16804669399977001</v>
      </c>
      <c r="C686">
        <v>39.619999999999997</v>
      </c>
      <c r="D686">
        <v>26.42</v>
      </c>
      <c r="E686">
        <v>8.8602773608526597</v>
      </c>
    </row>
    <row r="687" spans="1:5" x14ac:dyDescent="0.3">
      <c r="A687">
        <v>686</v>
      </c>
      <c r="B687">
        <v>0.168190205999763</v>
      </c>
      <c r="C687">
        <v>35.479999999999997</v>
      </c>
      <c r="D687">
        <v>25.92</v>
      </c>
      <c r="E687">
        <v>9.3669369089371308</v>
      </c>
    </row>
    <row r="688" spans="1:5" x14ac:dyDescent="0.3">
      <c r="A688">
        <v>687</v>
      </c>
      <c r="B688">
        <v>0.168307489999762</v>
      </c>
      <c r="C688">
        <v>35.5</v>
      </c>
      <c r="D688">
        <v>25.32</v>
      </c>
      <c r="E688">
        <v>9.2044637985758406</v>
      </c>
    </row>
    <row r="689" spans="1:5" x14ac:dyDescent="0.3">
      <c r="A689">
        <v>688</v>
      </c>
      <c r="B689">
        <v>0.168409413999768</v>
      </c>
      <c r="C689">
        <v>30.9</v>
      </c>
      <c r="D689">
        <v>27.02</v>
      </c>
      <c r="E689">
        <v>8.7452241739704295</v>
      </c>
    </row>
    <row r="690" spans="1:5" x14ac:dyDescent="0.3">
      <c r="A690">
        <v>689</v>
      </c>
      <c r="B690">
        <v>0.168553023999749</v>
      </c>
      <c r="C690">
        <v>39.86</v>
      </c>
      <c r="D690">
        <v>25.6</v>
      </c>
      <c r="E690">
        <v>9.6308241173494</v>
      </c>
    </row>
    <row r="691" spans="1:5" x14ac:dyDescent="0.3">
      <c r="A691">
        <v>690</v>
      </c>
      <c r="B691">
        <v>0.16868429099974899</v>
      </c>
      <c r="C691">
        <v>41.52</v>
      </c>
      <c r="D691">
        <v>25.1</v>
      </c>
      <c r="E691">
        <v>9.7388802992400194</v>
      </c>
    </row>
    <row r="692" spans="1:5" x14ac:dyDescent="0.3">
      <c r="A692">
        <v>691</v>
      </c>
      <c r="B692">
        <v>0.168915294999749</v>
      </c>
      <c r="C692">
        <v>39.28</v>
      </c>
      <c r="D692">
        <v>25.6</v>
      </c>
      <c r="E692">
        <v>8.8043286459500596</v>
      </c>
    </row>
    <row r="693" spans="1:5" x14ac:dyDescent="0.3">
      <c r="A693">
        <v>692</v>
      </c>
      <c r="B693">
        <v>0.16899056099975901</v>
      </c>
      <c r="C693">
        <v>37.520000000000003</v>
      </c>
      <c r="D693">
        <v>26.2</v>
      </c>
      <c r="E693">
        <v>9.1894990329417201</v>
      </c>
    </row>
    <row r="694" spans="1:5" x14ac:dyDescent="0.3">
      <c r="A694">
        <v>693</v>
      </c>
      <c r="B694">
        <v>0.16916056699977799</v>
      </c>
      <c r="C694">
        <v>38.56</v>
      </c>
      <c r="D694">
        <v>25.74</v>
      </c>
      <c r="E694">
        <v>9.2467849517959699</v>
      </c>
    </row>
    <row r="695" spans="1:5" x14ac:dyDescent="0.3">
      <c r="A695">
        <v>694</v>
      </c>
      <c r="B695">
        <v>0.16922461699977001</v>
      </c>
      <c r="C695">
        <v>32.78</v>
      </c>
      <c r="D695">
        <v>24.56</v>
      </c>
      <c r="E695">
        <v>9.4365779598318298</v>
      </c>
    </row>
    <row r="696" spans="1:5" x14ac:dyDescent="0.3">
      <c r="A696">
        <v>695</v>
      </c>
      <c r="B696">
        <v>0.169326635999766</v>
      </c>
      <c r="C696">
        <v>37.82</v>
      </c>
      <c r="D696">
        <v>25.9</v>
      </c>
      <c r="E696">
        <v>8.9623395261949899</v>
      </c>
    </row>
    <row r="697" spans="1:5" x14ac:dyDescent="0.3">
      <c r="A697">
        <v>696</v>
      </c>
      <c r="B697">
        <v>0.16945626099976599</v>
      </c>
      <c r="C697">
        <v>24.9</v>
      </c>
      <c r="D697">
        <v>39.979999999999997</v>
      </c>
      <c r="E697">
        <v>7.9225363990049198</v>
      </c>
    </row>
    <row r="698" spans="1:5" x14ac:dyDescent="0.3">
      <c r="A698">
        <v>697</v>
      </c>
      <c r="B698">
        <v>0.169606143999772</v>
      </c>
      <c r="C698">
        <v>39.619999999999997</v>
      </c>
      <c r="D698">
        <v>24.68</v>
      </c>
      <c r="E698">
        <v>7.0435979628559098</v>
      </c>
    </row>
    <row r="699" spans="1:5" x14ac:dyDescent="0.3">
      <c r="A699">
        <v>698</v>
      </c>
      <c r="B699">
        <v>0.169731560999764</v>
      </c>
      <c r="C699">
        <v>34.74</v>
      </c>
      <c r="D699">
        <v>26.08</v>
      </c>
      <c r="E699">
        <v>6.8793239340140797</v>
      </c>
    </row>
    <row r="700" spans="1:5" x14ac:dyDescent="0.3">
      <c r="A700">
        <v>699</v>
      </c>
      <c r="B700">
        <v>0.16979566199975599</v>
      </c>
      <c r="C700">
        <v>40.86</v>
      </c>
      <c r="D700">
        <v>25.18</v>
      </c>
      <c r="E700">
        <v>5.6322313649564402</v>
      </c>
    </row>
    <row r="701" spans="1:5" x14ac:dyDescent="0.3">
      <c r="A701">
        <v>700</v>
      </c>
      <c r="B701">
        <v>0.16996892899973601</v>
      </c>
      <c r="C701">
        <v>38.520000000000003</v>
      </c>
      <c r="D701">
        <v>25.78</v>
      </c>
      <c r="E701">
        <v>6.0797481292332298</v>
      </c>
    </row>
    <row r="702" spans="1:5" x14ac:dyDescent="0.3">
      <c r="A702">
        <v>701</v>
      </c>
      <c r="B702">
        <v>0.170046894999757</v>
      </c>
      <c r="C702">
        <v>40.159999999999997</v>
      </c>
      <c r="D702">
        <v>25.3</v>
      </c>
      <c r="E702">
        <v>5.6736934432133204</v>
      </c>
    </row>
    <row r="703" spans="1:5" x14ac:dyDescent="0.3">
      <c r="A703">
        <v>702</v>
      </c>
      <c r="B703">
        <v>0.17015712299976801</v>
      </c>
      <c r="C703">
        <v>42.28</v>
      </c>
      <c r="D703">
        <v>24.92</v>
      </c>
      <c r="E703">
        <v>5.6989581660888504</v>
      </c>
    </row>
    <row r="704" spans="1:5" x14ac:dyDescent="0.3">
      <c r="A704">
        <v>703</v>
      </c>
      <c r="B704">
        <v>0.170282750999774</v>
      </c>
      <c r="C704">
        <v>38.32</v>
      </c>
      <c r="D704">
        <v>25.4</v>
      </c>
      <c r="E704">
        <v>5.6345021460565796</v>
      </c>
    </row>
    <row r="705" spans="1:5" x14ac:dyDescent="0.3">
      <c r="A705">
        <v>704</v>
      </c>
      <c r="B705">
        <v>0.17039710599976801</v>
      </c>
      <c r="C705">
        <v>36.68</v>
      </c>
      <c r="D705">
        <v>26.46</v>
      </c>
      <c r="E705">
        <v>4.5032419254997302</v>
      </c>
    </row>
    <row r="706" spans="1:5" x14ac:dyDescent="0.3">
      <c r="A706">
        <v>705</v>
      </c>
      <c r="B706">
        <v>0.170487055999785</v>
      </c>
      <c r="C706">
        <v>40.1</v>
      </c>
      <c r="D706">
        <v>25.36</v>
      </c>
      <c r="E706">
        <v>5.6813308937895197</v>
      </c>
    </row>
    <row r="707" spans="1:5" x14ac:dyDescent="0.3">
      <c r="A707">
        <v>706</v>
      </c>
      <c r="B707">
        <v>0.17061952599979599</v>
      </c>
      <c r="C707">
        <v>38.479999999999997</v>
      </c>
      <c r="D707">
        <v>25.24</v>
      </c>
      <c r="E707">
        <v>5.9778688495012604</v>
      </c>
    </row>
    <row r="708" spans="1:5" x14ac:dyDescent="0.3">
      <c r="A708">
        <v>707</v>
      </c>
      <c r="B708">
        <v>0.17419737999978199</v>
      </c>
      <c r="C708">
        <v>-306.24</v>
      </c>
      <c r="D708">
        <v>174.28</v>
      </c>
      <c r="E708">
        <v>7.2119794232391996</v>
      </c>
    </row>
    <row r="709" spans="1:5" x14ac:dyDescent="0.3">
      <c r="A709">
        <v>708</v>
      </c>
      <c r="B709">
        <v>0.17442702599978999</v>
      </c>
      <c r="C709">
        <v>-9.4600000000000009</v>
      </c>
      <c r="D709">
        <v>67.94</v>
      </c>
      <c r="E709">
        <v>7.9483536975962599</v>
      </c>
    </row>
    <row r="710" spans="1:5" x14ac:dyDescent="0.3">
      <c r="A710">
        <v>709</v>
      </c>
      <c r="B710">
        <v>0.174500369999776</v>
      </c>
      <c r="C710">
        <v>-32.159999999999997</v>
      </c>
      <c r="D710">
        <v>78.540000000000006</v>
      </c>
      <c r="E710">
        <v>9.3139427188297894</v>
      </c>
    </row>
    <row r="711" spans="1:5" x14ac:dyDescent="0.3">
      <c r="A711">
        <v>710</v>
      </c>
      <c r="B711">
        <v>0.17472331099978</v>
      </c>
      <c r="C711">
        <v>3.34</v>
      </c>
      <c r="D711">
        <v>58.94</v>
      </c>
      <c r="E711">
        <v>9.6131873576103004</v>
      </c>
    </row>
    <row r="712" spans="1:5" x14ac:dyDescent="0.3">
      <c r="A712">
        <v>711</v>
      </c>
      <c r="B712">
        <v>0.17493706099978101</v>
      </c>
      <c r="C712">
        <v>41.26</v>
      </c>
      <c r="D712">
        <v>24.78</v>
      </c>
      <c r="E712">
        <v>10.4515175773947</v>
      </c>
    </row>
    <row r="713" spans="1:5" x14ac:dyDescent="0.3">
      <c r="A713">
        <v>712</v>
      </c>
      <c r="B713">
        <v>0.17504984299978299</v>
      </c>
      <c r="C713">
        <v>35.979999999999997</v>
      </c>
      <c r="D713">
        <v>25.42</v>
      </c>
      <c r="E713">
        <v>10.315999589263599</v>
      </c>
    </row>
    <row r="714" spans="1:5" x14ac:dyDescent="0.3">
      <c r="A714">
        <v>713</v>
      </c>
      <c r="B714">
        <v>0.17520764199977601</v>
      </c>
      <c r="C714">
        <v>33.24</v>
      </c>
      <c r="D714">
        <v>25.26</v>
      </c>
      <c r="E714">
        <v>10.1048138825838</v>
      </c>
    </row>
    <row r="715" spans="1:5" x14ac:dyDescent="0.3">
      <c r="A715">
        <v>714</v>
      </c>
      <c r="B715">
        <v>0.175351614999783</v>
      </c>
      <c r="C715">
        <v>36.58</v>
      </c>
      <c r="D715">
        <v>25.98</v>
      </c>
      <c r="E715">
        <v>9.9947423981053305</v>
      </c>
    </row>
    <row r="716" spans="1:5" x14ac:dyDescent="0.3">
      <c r="A716">
        <v>715</v>
      </c>
      <c r="B716">
        <v>0.17546756799978799</v>
      </c>
      <c r="C716">
        <v>31.68</v>
      </c>
      <c r="D716">
        <v>25.66</v>
      </c>
      <c r="E716">
        <v>9.8301431327877005</v>
      </c>
    </row>
    <row r="717" spans="1:5" x14ac:dyDescent="0.3">
      <c r="A717">
        <v>716</v>
      </c>
      <c r="B717">
        <v>0.175555755999766</v>
      </c>
      <c r="C717">
        <v>15.74</v>
      </c>
      <c r="D717">
        <v>43.34</v>
      </c>
      <c r="E717">
        <v>10.571940664729601</v>
      </c>
    </row>
    <row r="718" spans="1:5" x14ac:dyDescent="0.3">
      <c r="A718">
        <v>717</v>
      </c>
      <c r="B718">
        <v>0.17567238399976701</v>
      </c>
      <c r="C718">
        <v>28.92</v>
      </c>
      <c r="D718">
        <v>27.84</v>
      </c>
      <c r="E718">
        <v>9.9253735986502498</v>
      </c>
    </row>
    <row r="719" spans="1:5" x14ac:dyDescent="0.3">
      <c r="A719">
        <v>718</v>
      </c>
      <c r="B719">
        <v>0.17573962999975301</v>
      </c>
      <c r="C719">
        <v>29.44</v>
      </c>
      <c r="D719">
        <v>27.32</v>
      </c>
      <c r="E719">
        <v>9.50535044339526</v>
      </c>
    </row>
    <row r="720" spans="1:5" x14ac:dyDescent="0.3">
      <c r="A720">
        <v>719</v>
      </c>
      <c r="B720">
        <v>0.175796670999744</v>
      </c>
      <c r="C720">
        <v>39.14</v>
      </c>
      <c r="D720">
        <v>25.74</v>
      </c>
      <c r="E720">
        <v>9.1936778554749292</v>
      </c>
    </row>
    <row r="721" spans="1:5" x14ac:dyDescent="0.3">
      <c r="A721">
        <v>720</v>
      </c>
      <c r="B721">
        <v>0.175904332999749</v>
      </c>
      <c r="C721">
        <v>13.02</v>
      </c>
      <c r="D721">
        <v>45.48</v>
      </c>
      <c r="E721">
        <v>8.2868830745225193</v>
      </c>
    </row>
    <row r="722" spans="1:5" x14ac:dyDescent="0.3">
      <c r="A722">
        <v>721</v>
      </c>
      <c r="B722">
        <v>0.176338753999743</v>
      </c>
      <c r="C722">
        <v>36.32</v>
      </c>
      <c r="D722">
        <v>27.4</v>
      </c>
      <c r="E722">
        <v>7.5260140307206003</v>
      </c>
    </row>
    <row r="723" spans="1:5" x14ac:dyDescent="0.3">
      <c r="A723">
        <v>722</v>
      </c>
      <c r="B723">
        <v>0.17646185399973999</v>
      </c>
      <c r="C723">
        <v>35.36</v>
      </c>
      <c r="D723">
        <v>26.62</v>
      </c>
      <c r="E723">
        <v>6.4726604505607801</v>
      </c>
    </row>
    <row r="724" spans="1:5" x14ac:dyDescent="0.3">
      <c r="A724">
        <v>723</v>
      </c>
      <c r="B724">
        <v>0.17654010999973399</v>
      </c>
      <c r="C724">
        <v>41.14</v>
      </c>
      <c r="D724">
        <v>25.48</v>
      </c>
      <c r="E724">
        <v>6.6239551898740201</v>
      </c>
    </row>
    <row r="725" spans="1:5" x14ac:dyDescent="0.3">
      <c r="A725">
        <v>724</v>
      </c>
      <c r="B725">
        <v>0.17661927699973001</v>
      </c>
      <c r="C725">
        <v>40.159999999999997</v>
      </c>
      <c r="D725">
        <v>27.04</v>
      </c>
      <c r="E725">
        <v>6.9988289251854399</v>
      </c>
    </row>
    <row r="726" spans="1:5" x14ac:dyDescent="0.3">
      <c r="A726">
        <v>725</v>
      </c>
      <c r="B726">
        <v>0.17668263399974601</v>
      </c>
      <c r="C726">
        <v>31.64</v>
      </c>
      <c r="D726">
        <v>25.12</v>
      </c>
      <c r="E726">
        <v>6.12389308804969</v>
      </c>
    </row>
    <row r="727" spans="1:5" x14ac:dyDescent="0.3">
      <c r="A727">
        <v>726</v>
      </c>
      <c r="B727">
        <v>0.17687586599976099</v>
      </c>
      <c r="C727">
        <v>30.52</v>
      </c>
      <c r="D727">
        <v>27.98</v>
      </c>
      <c r="E727">
        <v>5.3199093603755996</v>
      </c>
    </row>
    <row r="728" spans="1:5" x14ac:dyDescent="0.3">
      <c r="A728">
        <v>727</v>
      </c>
      <c r="B728">
        <v>0.17693645199975</v>
      </c>
      <c r="C728">
        <v>39.94</v>
      </c>
      <c r="D728">
        <v>26.1</v>
      </c>
      <c r="E728">
        <v>4.5796205314595104</v>
      </c>
    </row>
    <row r="729" spans="1:5" x14ac:dyDescent="0.3">
      <c r="A729">
        <v>728</v>
      </c>
      <c r="B729">
        <v>0.18047047599975399</v>
      </c>
      <c r="C729">
        <v>31.52</v>
      </c>
      <c r="D729">
        <v>27.56</v>
      </c>
      <c r="E729">
        <v>4.1774926380936996</v>
      </c>
    </row>
    <row r="730" spans="1:5" x14ac:dyDescent="0.3">
      <c r="A730">
        <v>729</v>
      </c>
      <c r="B730">
        <v>0.180555762999773</v>
      </c>
      <c r="C730">
        <v>34.64</v>
      </c>
      <c r="D730">
        <v>27.56</v>
      </c>
      <c r="E730">
        <v>3.12475757092826</v>
      </c>
    </row>
    <row r="731" spans="1:5" x14ac:dyDescent="0.3">
      <c r="A731">
        <v>730</v>
      </c>
      <c r="B731">
        <v>0.18065159599976199</v>
      </c>
      <c r="C731">
        <v>36.54</v>
      </c>
      <c r="D731">
        <v>26.6</v>
      </c>
      <c r="E731">
        <v>4.0361129489477996</v>
      </c>
    </row>
    <row r="732" spans="1:5" x14ac:dyDescent="0.3">
      <c r="A732">
        <v>731</v>
      </c>
      <c r="B732">
        <v>0.18071284899974599</v>
      </c>
      <c r="C732">
        <v>30.96</v>
      </c>
      <c r="D732">
        <v>29.86</v>
      </c>
      <c r="E732">
        <v>3.9827934827845399</v>
      </c>
    </row>
    <row r="733" spans="1:5" x14ac:dyDescent="0.3">
      <c r="A733">
        <v>732</v>
      </c>
      <c r="B733">
        <v>0.18078355999975301</v>
      </c>
      <c r="C733">
        <v>27.64</v>
      </c>
      <c r="D733">
        <v>29.12</v>
      </c>
      <c r="E733">
        <v>4.8872444583094898</v>
      </c>
    </row>
    <row r="734" spans="1:5" x14ac:dyDescent="0.3">
      <c r="A734">
        <v>733</v>
      </c>
      <c r="B734">
        <v>0.18087101299974501</v>
      </c>
      <c r="C734">
        <v>34.380000000000003</v>
      </c>
      <c r="D734">
        <v>28.76</v>
      </c>
      <c r="E734">
        <v>4.8708692674466798</v>
      </c>
    </row>
    <row r="735" spans="1:5" x14ac:dyDescent="0.3">
      <c r="A735">
        <v>734</v>
      </c>
      <c r="B735">
        <v>0.18099640299976699</v>
      </c>
      <c r="C735">
        <v>38.880000000000003</v>
      </c>
      <c r="D735">
        <v>26.58</v>
      </c>
      <c r="E735">
        <v>4.7177309728761099</v>
      </c>
    </row>
    <row r="736" spans="1:5" x14ac:dyDescent="0.3">
      <c r="A736">
        <v>735</v>
      </c>
      <c r="B736">
        <v>0.18107218899976299</v>
      </c>
      <c r="C736">
        <v>35.340000000000003</v>
      </c>
      <c r="D736">
        <v>27.8</v>
      </c>
      <c r="E736">
        <v>4.8893684587930402</v>
      </c>
    </row>
    <row r="737" spans="1:5" x14ac:dyDescent="0.3">
      <c r="A737">
        <v>736</v>
      </c>
      <c r="B737">
        <v>0.18117900099977599</v>
      </c>
      <c r="C737">
        <v>35.880000000000003</v>
      </c>
      <c r="D737">
        <v>28.6</v>
      </c>
      <c r="E737">
        <v>4.6834245166338997</v>
      </c>
    </row>
    <row r="738" spans="1:5" x14ac:dyDescent="0.3">
      <c r="A738">
        <v>737</v>
      </c>
      <c r="B738">
        <v>0.181272127999761</v>
      </c>
      <c r="C738">
        <v>31.82</v>
      </c>
      <c r="D738">
        <v>27.84</v>
      </c>
      <c r="E738">
        <v>4.9695408605069398</v>
      </c>
    </row>
    <row r="739" spans="1:5" x14ac:dyDescent="0.3">
      <c r="A739">
        <v>738</v>
      </c>
      <c r="B739">
        <v>0.18139963699977099</v>
      </c>
      <c r="C739">
        <v>37.28</v>
      </c>
      <c r="D739">
        <v>25.28</v>
      </c>
      <c r="E739">
        <v>5.5060448408510396</v>
      </c>
    </row>
    <row r="740" spans="1:5" x14ac:dyDescent="0.3">
      <c r="A740">
        <v>739</v>
      </c>
      <c r="B740">
        <v>0.18146286899977301</v>
      </c>
      <c r="C740">
        <v>36.979999999999997</v>
      </c>
      <c r="D740">
        <v>26.16</v>
      </c>
      <c r="E740">
        <v>5.7630084282867999</v>
      </c>
    </row>
    <row r="741" spans="1:5" x14ac:dyDescent="0.3">
      <c r="A741">
        <v>740</v>
      </c>
      <c r="B741">
        <v>0.18155740799977499</v>
      </c>
      <c r="C741">
        <v>39.54</v>
      </c>
      <c r="D741">
        <v>27.66</v>
      </c>
      <c r="E741">
        <v>4.7388012765850203</v>
      </c>
    </row>
    <row r="742" spans="1:5" x14ac:dyDescent="0.3">
      <c r="A742">
        <v>741</v>
      </c>
      <c r="B742">
        <v>0.18166217599977499</v>
      </c>
      <c r="C742">
        <v>25.66</v>
      </c>
      <c r="D742">
        <v>40.380000000000003</v>
      </c>
      <c r="E742">
        <v>5.2382339174433898</v>
      </c>
    </row>
    <row r="743" spans="1:5" x14ac:dyDescent="0.3">
      <c r="A743">
        <v>742</v>
      </c>
      <c r="B743">
        <v>0.18175624399975701</v>
      </c>
      <c r="C743">
        <v>36.58</v>
      </c>
      <c r="D743">
        <v>25.98</v>
      </c>
      <c r="E743">
        <v>4.3732428385735496</v>
      </c>
    </row>
    <row r="744" spans="1:5" x14ac:dyDescent="0.3">
      <c r="A744">
        <v>743</v>
      </c>
      <c r="B744">
        <v>0.18185662799973501</v>
      </c>
      <c r="C744">
        <v>37.479999999999997</v>
      </c>
      <c r="D744">
        <v>26.24</v>
      </c>
      <c r="E744">
        <v>5.2167215234964104</v>
      </c>
    </row>
    <row r="745" spans="1:5" x14ac:dyDescent="0.3">
      <c r="A745">
        <v>744</v>
      </c>
      <c r="B745">
        <v>0.18192446899973899</v>
      </c>
      <c r="C745">
        <v>39.1</v>
      </c>
      <c r="D745">
        <v>24.62</v>
      </c>
      <c r="E745">
        <v>5.1354794238453003</v>
      </c>
    </row>
    <row r="746" spans="1:5" x14ac:dyDescent="0.3">
      <c r="A746">
        <v>745</v>
      </c>
      <c r="B746">
        <v>0.18203310399971401</v>
      </c>
      <c r="C746">
        <v>35.340000000000003</v>
      </c>
      <c r="D746">
        <v>26.64</v>
      </c>
      <c r="E746">
        <v>5.2632820087462804</v>
      </c>
    </row>
    <row r="747" spans="1:5" x14ac:dyDescent="0.3">
      <c r="A747">
        <v>746</v>
      </c>
      <c r="B747">
        <v>0.18209663699971601</v>
      </c>
      <c r="C747">
        <v>33.74</v>
      </c>
      <c r="D747">
        <v>25.92</v>
      </c>
      <c r="E747">
        <v>6.3087490513910103</v>
      </c>
    </row>
    <row r="748" spans="1:5" x14ac:dyDescent="0.3">
      <c r="A748">
        <v>747</v>
      </c>
      <c r="B748">
        <v>0.18219504699973699</v>
      </c>
      <c r="C748">
        <v>38.86</v>
      </c>
      <c r="D748">
        <v>25.44</v>
      </c>
      <c r="E748">
        <v>5.9643191772701796</v>
      </c>
    </row>
    <row r="749" spans="1:5" x14ac:dyDescent="0.3">
      <c r="A749">
        <v>748</v>
      </c>
      <c r="B749">
        <v>0.18227355199974199</v>
      </c>
      <c r="C749">
        <v>35.159999999999997</v>
      </c>
      <c r="D749">
        <v>25.66</v>
      </c>
      <c r="E749">
        <v>6.5638113335305999</v>
      </c>
    </row>
    <row r="750" spans="1:5" x14ac:dyDescent="0.3">
      <c r="A750">
        <v>749</v>
      </c>
      <c r="B750">
        <v>0.18236252599973499</v>
      </c>
      <c r="C750">
        <v>12.92</v>
      </c>
      <c r="D750">
        <v>46.16</v>
      </c>
      <c r="E750">
        <v>7.4170839110334299</v>
      </c>
    </row>
    <row r="751" spans="1:5" x14ac:dyDescent="0.3">
      <c r="A751">
        <v>750</v>
      </c>
      <c r="B751">
        <v>0.182497869999735</v>
      </c>
      <c r="C751">
        <v>39.18</v>
      </c>
      <c r="D751">
        <v>25.12</v>
      </c>
      <c r="E751">
        <v>7.5409688492233196</v>
      </c>
    </row>
    <row r="752" spans="1:5" x14ac:dyDescent="0.3">
      <c r="A752">
        <v>751</v>
      </c>
      <c r="B752">
        <v>0.18256205299974201</v>
      </c>
      <c r="C752">
        <v>42.54</v>
      </c>
      <c r="D752">
        <v>24.66</v>
      </c>
      <c r="E752">
        <v>8.2798936519441106</v>
      </c>
    </row>
    <row r="753" spans="1:5" x14ac:dyDescent="0.3">
      <c r="A753">
        <v>752</v>
      </c>
      <c r="B753">
        <v>0.182630632999746</v>
      </c>
      <c r="C753">
        <v>41.5</v>
      </c>
      <c r="D753">
        <v>25.12</v>
      </c>
      <c r="E753">
        <v>8.2042675520979191</v>
      </c>
    </row>
    <row r="754" spans="1:5" x14ac:dyDescent="0.3">
      <c r="A754">
        <v>753</v>
      </c>
      <c r="B754">
        <v>0.18269817499975699</v>
      </c>
      <c r="C754">
        <v>35.44</v>
      </c>
      <c r="D754">
        <v>25.96</v>
      </c>
      <c r="E754">
        <v>7.2523374575241002</v>
      </c>
    </row>
    <row r="755" spans="1:5" x14ac:dyDescent="0.3">
      <c r="A755">
        <v>754</v>
      </c>
      <c r="B755">
        <v>0.18279023899975699</v>
      </c>
      <c r="C755">
        <v>34.64</v>
      </c>
      <c r="D755">
        <v>25.6</v>
      </c>
      <c r="E755">
        <v>7.7064839561313399</v>
      </c>
    </row>
    <row r="756" spans="1:5" x14ac:dyDescent="0.3">
      <c r="A756">
        <v>755</v>
      </c>
      <c r="B756">
        <v>0.18289624199977</v>
      </c>
      <c r="C756">
        <v>39.119999999999997</v>
      </c>
      <c r="D756">
        <v>25.18</v>
      </c>
      <c r="E756">
        <v>8.3802176810992393</v>
      </c>
    </row>
    <row r="757" spans="1:5" x14ac:dyDescent="0.3">
      <c r="A757">
        <v>756</v>
      </c>
      <c r="B757">
        <v>0.182996103999784</v>
      </c>
      <c r="C757">
        <v>22.74</v>
      </c>
      <c r="D757">
        <v>42.14</v>
      </c>
      <c r="E757">
        <v>8.4582182574550604</v>
      </c>
    </row>
    <row r="758" spans="1:5" x14ac:dyDescent="0.3">
      <c r="A758">
        <v>757</v>
      </c>
      <c r="B758">
        <v>0.183081645999777</v>
      </c>
      <c r="C758">
        <v>37.700000000000003</v>
      </c>
      <c r="D758">
        <v>26.6</v>
      </c>
      <c r="E758">
        <v>8.5540250455971094</v>
      </c>
    </row>
    <row r="759" spans="1:5" x14ac:dyDescent="0.3">
      <c r="A759">
        <v>758</v>
      </c>
      <c r="B759">
        <v>0.183159196999781</v>
      </c>
      <c r="C759">
        <v>35.159999999999997</v>
      </c>
      <c r="D759">
        <v>25.08</v>
      </c>
      <c r="E759">
        <v>7.6396430273179803</v>
      </c>
    </row>
    <row r="760" spans="1:5" x14ac:dyDescent="0.3">
      <c r="A760">
        <v>759</v>
      </c>
      <c r="B760">
        <v>0.18323287099977301</v>
      </c>
      <c r="C760">
        <v>-16.8</v>
      </c>
      <c r="D760">
        <v>80.239999999999995</v>
      </c>
      <c r="E760">
        <v>7.7203724898473496</v>
      </c>
    </row>
    <row r="761" spans="1:5" x14ac:dyDescent="0.3">
      <c r="A761">
        <v>760</v>
      </c>
      <c r="B761">
        <v>0.18827848599977401</v>
      </c>
      <c r="C761">
        <v>-60.42</v>
      </c>
      <c r="D761">
        <v>118.66</v>
      </c>
      <c r="E761">
        <v>9.26538673013021</v>
      </c>
    </row>
    <row r="762" spans="1:5" x14ac:dyDescent="0.3">
      <c r="A762">
        <v>761</v>
      </c>
      <c r="B762">
        <v>0.188380677999788</v>
      </c>
      <c r="C762">
        <v>17.8</v>
      </c>
      <c r="D762">
        <v>40.119999999999997</v>
      </c>
      <c r="E762">
        <v>9.0718840341810694</v>
      </c>
    </row>
    <row r="763" spans="1:5" x14ac:dyDescent="0.3">
      <c r="A763">
        <v>762</v>
      </c>
      <c r="B763">
        <v>0.18851368899979001</v>
      </c>
      <c r="C763">
        <v>37.54</v>
      </c>
      <c r="D763">
        <v>26.18</v>
      </c>
      <c r="E763">
        <v>9.3948580149803096</v>
      </c>
    </row>
    <row r="764" spans="1:5" x14ac:dyDescent="0.3">
      <c r="A764">
        <v>763</v>
      </c>
      <c r="B764">
        <v>0.18859783299978899</v>
      </c>
      <c r="C764">
        <v>18.72</v>
      </c>
      <c r="D764">
        <v>49.06</v>
      </c>
      <c r="E764">
        <v>9.5925438447535694</v>
      </c>
    </row>
    <row r="765" spans="1:5" x14ac:dyDescent="0.3">
      <c r="A765">
        <v>764</v>
      </c>
      <c r="B765">
        <v>0.188689418999786</v>
      </c>
      <c r="C765">
        <v>35.1</v>
      </c>
      <c r="D765">
        <v>25.14</v>
      </c>
      <c r="E765">
        <v>9.2540555863609804</v>
      </c>
    </row>
    <row r="766" spans="1:5" x14ac:dyDescent="0.3">
      <c r="A766">
        <v>765</v>
      </c>
      <c r="B766">
        <v>0.18876449599977699</v>
      </c>
      <c r="C766">
        <v>40.36</v>
      </c>
      <c r="D766">
        <v>25.68</v>
      </c>
      <c r="E766">
        <v>9.2119631203333903</v>
      </c>
    </row>
    <row r="767" spans="1:5" x14ac:dyDescent="0.3">
      <c r="A767">
        <v>766</v>
      </c>
      <c r="B767">
        <v>0.18883806799979599</v>
      </c>
      <c r="C767">
        <v>36.159999999999997</v>
      </c>
      <c r="D767">
        <v>25.24</v>
      </c>
      <c r="E767">
        <v>8.5364412892420702</v>
      </c>
    </row>
    <row r="768" spans="1:5" x14ac:dyDescent="0.3">
      <c r="A768">
        <v>767</v>
      </c>
      <c r="B768">
        <v>0.18889650299979599</v>
      </c>
      <c r="C768">
        <v>-18.86</v>
      </c>
      <c r="D768">
        <v>53.44</v>
      </c>
      <c r="E768">
        <v>9.7763217705771801</v>
      </c>
    </row>
    <row r="769" spans="1:5" x14ac:dyDescent="0.3">
      <c r="A769">
        <v>768</v>
      </c>
      <c r="B769">
        <v>0.19701144299977999</v>
      </c>
      <c r="C769">
        <v>41.32</v>
      </c>
      <c r="D769">
        <v>25.88</v>
      </c>
      <c r="E769">
        <v>10.863707725472</v>
      </c>
    </row>
    <row r="770" spans="1:5" x14ac:dyDescent="0.3">
      <c r="A770">
        <v>769</v>
      </c>
      <c r="B770">
        <v>0.197114310999779</v>
      </c>
      <c r="C770">
        <v>38.04</v>
      </c>
      <c r="D770">
        <v>26.84</v>
      </c>
      <c r="E770">
        <v>10.137578691407899</v>
      </c>
    </row>
    <row r="771" spans="1:5" x14ac:dyDescent="0.3">
      <c r="A771">
        <v>770</v>
      </c>
      <c r="B771">
        <v>0.19719063399978101</v>
      </c>
      <c r="C771">
        <v>35.14</v>
      </c>
      <c r="D771">
        <v>26.26</v>
      </c>
      <c r="E771">
        <v>9.8634884276995507</v>
      </c>
    </row>
    <row r="772" spans="1:5" x14ac:dyDescent="0.3">
      <c r="A772">
        <v>771</v>
      </c>
      <c r="B772">
        <v>0.19728646799975899</v>
      </c>
      <c r="C772">
        <v>36.32</v>
      </c>
      <c r="D772">
        <v>25.08</v>
      </c>
      <c r="E772">
        <v>9.2554087611000995</v>
      </c>
    </row>
    <row r="773" spans="1:5" x14ac:dyDescent="0.3">
      <c r="A773">
        <v>772</v>
      </c>
      <c r="B773">
        <v>0.197348197999758</v>
      </c>
      <c r="C773">
        <v>33.46</v>
      </c>
      <c r="D773">
        <v>26.78</v>
      </c>
      <c r="E773">
        <v>9.0224486402480508</v>
      </c>
    </row>
    <row r="774" spans="1:5" x14ac:dyDescent="0.3">
      <c r="A774">
        <v>773</v>
      </c>
      <c r="B774">
        <v>0.197417991999742</v>
      </c>
      <c r="C774">
        <v>40.04</v>
      </c>
      <c r="D774">
        <v>25.42</v>
      </c>
      <c r="E774">
        <v>8.8248655182099203</v>
      </c>
    </row>
    <row r="775" spans="1:5" x14ac:dyDescent="0.3">
      <c r="A775">
        <v>774</v>
      </c>
      <c r="B775">
        <v>0.19749279499973199</v>
      </c>
      <c r="C775">
        <v>45</v>
      </c>
      <c r="D775">
        <v>24.52</v>
      </c>
      <c r="E775">
        <v>9.6219362169804299</v>
      </c>
    </row>
    <row r="776" spans="1:5" x14ac:dyDescent="0.3">
      <c r="A776">
        <v>775</v>
      </c>
      <c r="B776">
        <v>0.197572970999743</v>
      </c>
      <c r="C776">
        <v>37.54</v>
      </c>
      <c r="D776">
        <v>25.02</v>
      </c>
      <c r="E776">
        <v>8.5806536117523802</v>
      </c>
    </row>
    <row r="777" spans="1:5" x14ac:dyDescent="0.3">
      <c r="A777">
        <v>776</v>
      </c>
      <c r="B777">
        <v>0.20022115199972701</v>
      </c>
      <c r="C777">
        <v>43.52</v>
      </c>
      <c r="D777">
        <v>26</v>
      </c>
      <c r="E777">
        <v>8.0834730364335403</v>
      </c>
    </row>
    <row r="778" spans="1:5" x14ac:dyDescent="0.3">
      <c r="A778">
        <v>777</v>
      </c>
      <c r="B778">
        <v>0.200281284999732</v>
      </c>
      <c r="C778">
        <v>33.46</v>
      </c>
      <c r="D778">
        <v>26.78</v>
      </c>
      <c r="E778">
        <v>6.83817862837713</v>
      </c>
    </row>
    <row r="779" spans="1:5" x14ac:dyDescent="0.3">
      <c r="A779">
        <v>778</v>
      </c>
      <c r="B779">
        <v>0.20036234799974201</v>
      </c>
      <c r="C779">
        <v>38</v>
      </c>
      <c r="D779">
        <v>25.72</v>
      </c>
      <c r="E779">
        <v>6.77753151385149</v>
      </c>
    </row>
    <row r="780" spans="1:5" x14ac:dyDescent="0.3">
      <c r="A780">
        <v>779</v>
      </c>
      <c r="B780">
        <v>0.200426111999746</v>
      </c>
      <c r="C780">
        <v>36.840000000000003</v>
      </c>
      <c r="D780">
        <v>25.72</v>
      </c>
      <c r="E780">
        <v>6.3679746584691497</v>
      </c>
    </row>
    <row r="781" spans="1:5" x14ac:dyDescent="0.3">
      <c r="A781">
        <v>780</v>
      </c>
      <c r="B781">
        <v>0.200511999999747</v>
      </c>
      <c r="C781">
        <v>39.92</v>
      </c>
      <c r="D781">
        <v>26.12</v>
      </c>
      <c r="E781">
        <v>5.12754957707965</v>
      </c>
    </row>
    <row r="782" spans="1:5" x14ac:dyDescent="0.3">
      <c r="A782">
        <v>781</v>
      </c>
      <c r="B782">
        <v>0.20467995499973299</v>
      </c>
      <c r="C782">
        <v>38.159999999999997</v>
      </c>
      <c r="D782">
        <v>25.56</v>
      </c>
      <c r="E782">
        <v>4.7136813656558196</v>
      </c>
    </row>
    <row r="783" spans="1:5" x14ac:dyDescent="0.3">
      <c r="A783">
        <v>782</v>
      </c>
      <c r="B783">
        <v>0.20475224099973799</v>
      </c>
      <c r="C783">
        <v>38.299999999999997</v>
      </c>
      <c r="D783">
        <v>26</v>
      </c>
      <c r="E783">
        <v>4.6827953523824801</v>
      </c>
    </row>
    <row r="784" spans="1:5" x14ac:dyDescent="0.3">
      <c r="A784">
        <v>783</v>
      </c>
      <c r="B784">
        <v>0.20480276199972899</v>
      </c>
      <c r="C784">
        <v>40</v>
      </c>
      <c r="D784">
        <v>24.3</v>
      </c>
      <c r="E784">
        <v>5.8254377217507196</v>
      </c>
    </row>
    <row r="785" spans="1:5" x14ac:dyDescent="0.3">
      <c r="A785">
        <v>784</v>
      </c>
      <c r="B785">
        <v>0.20485924199974101</v>
      </c>
      <c r="C785">
        <v>15.28</v>
      </c>
      <c r="D785">
        <v>47.28</v>
      </c>
      <c r="E785">
        <v>6.1328080068980899</v>
      </c>
    </row>
    <row r="786" spans="1:5" x14ac:dyDescent="0.3">
      <c r="A786">
        <v>785</v>
      </c>
      <c r="B786">
        <v>0.20494685799974299</v>
      </c>
      <c r="C786">
        <v>36.64</v>
      </c>
      <c r="D786">
        <v>25.92</v>
      </c>
      <c r="E786">
        <v>6.3162409439382898</v>
      </c>
    </row>
    <row r="787" spans="1:5" x14ac:dyDescent="0.3">
      <c r="A787">
        <v>786</v>
      </c>
      <c r="B787">
        <v>0.205025422999739</v>
      </c>
      <c r="C787">
        <v>39.020000000000003</v>
      </c>
      <c r="D787">
        <v>25.28</v>
      </c>
      <c r="E787">
        <v>6.9821359000585197</v>
      </c>
    </row>
    <row r="788" spans="1:5" x14ac:dyDescent="0.3">
      <c r="A788">
        <v>787</v>
      </c>
      <c r="B788">
        <v>0.205088590999736</v>
      </c>
      <c r="C788">
        <v>35.26</v>
      </c>
      <c r="D788">
        <v>24.98</v>
      </c>
      <c r="E788">
        <v>6.9872037023307598</v>
      </c>
    </row>
    <row r="789" spans="1:5" x14ac:dyDescent="0.3">
      <c r="A789">
        <v>788</v>
      </c>
      <c r="B789">
        <v>0.20517120599973199</v>
      </c>
      <c r="C789">
        <v>33.54</v>
      </c>
      <c r="D789">
        <v>26.12</v>
      </c>
      <c r="E789">
        <v>5.95329826229744</v>
      </c>
    </row>
    <row r="790" spans="1:5" x14ac:dyDescent="0.3">
      <c r="A790">
        <v>789</v>
      </c>
      <c r="B790">
        <v>0.20522750599974399</v>
      </c>
      <c r="C790">
        <v>33.979999999999997</v>
      </c>
      <c r="D790">
        <v>26.26</v>
      </c>
      <c r="E790">
        <v>5.8926891373171904</v>
      </c>
    </row>
    <row r="791" spans="1:5" x14ac:dyDescent="0.3">
      <c r="A791">
        <v>790</v>
      </c>
      <c r="B791">
        <v>0.20530317699973399</v>
      </c>
      <c r="C791">
        <v>36.74</v>
      </c>
      <c r="D791">
        <v>25.24</v>
      </c>
      <c r="E791">
        <v>6.1274468561017601</v>
      </c>
    </row>
    <row r="792" spans="1:5" x14ac:dyDescent="0.3">
      <c r="A792">
        <v>791</v>
      </c>
      <c r="B792">
        <v>0.205373016999743</v>
      </c>
      <c r="C792">
        <v>34.659999999999997</v>
      </c>
      <c r="D792">
        <v>25.58</v>
      </c>
      <c r="E792">
        <v>6.0928537366715796</v>
      </c>
    </row>
    <row r="793" spans="1:5" x14ac:dyDescent="0.3">
      <c r="A793">
        <v>792</v>
      </c>
      <c r="B793">
        <v>0.205433816999743</v>
      </c>
      <c r="C793">
        <v>38.1</v>
      </c>
      <c r="D793">
        <v>25.62</v>
      </c>
      <c r="E793">
        <v>5.9012695806663498</v>
      </c>
    </row>
    <row r="794" spans="1:5" x14ac:dyDescent="0.3">
      <c r="A794">
        <v>793</v>
      </c>
      <c r="B794">
        <v>0.205512091999764</v>
      </c>
      <c r="C794">
        <v>30.34</v>
      </c>
      <c r="D794">
        <v>25.84</v>
      </c>
      <c r="E794">
        <v>5.8002761242699599</v>
      </c>
    </row>
    <row r="795" spans="1:5" x14ac:dyDescent="0.3">
      <c r="A795">
        <v>794</v>
      </c>
      <c r="B795">
        <v>0.20965614899975499</v>
      </c>
      <c r="C795">
        <v>38.700000000000003</v>
      </c>
      <c r="D795">
        <v>25.02</v>
      </c>
      <c r="E795">
        <v>4.6877812200604199</v>
      </c>
    </row>
    <row r="796" spans="1:5" x14ac:dyDescent="0.3">
      <c r="A796">
        <v>795</v>
      </c>
      <c r="B796">
        <v>0.20976325799975301</v>
      </c>
      <c r="C796">
        <v>37.659999999999997</v>
      </c>
      <c r="D796">
        <v>24.9</v>
      </c>
      <c r="E796">
        <v>4.8222006787271203</v>
      </c>
    </row>
    <row r="797" spans="1:5" x14ac:dyDescent="0.3">
      <c r="A797">
        <v>796</v>
      </c>
      <c r="B797">
        <v>0.20983259399974899</v>
      </c>
      <c r="C797">
        <v>36.42</v>
      </c>
      <c r="D797">
        <v>26.14</v>
      </c>
      <c r="E797">
        <v>5.2188750562645296</v>
      </c>
    </row>
    <row r="798" spans="1:5" x14ac:dyDescent="0.3">
      <c r="A798">
        <v>797</v>
      </c>
      <c r="B798">
        <v>0.20991581399974199</v>
      </c>
      <c r="C798">
        <v>34.46</v>
      </c>
      <c r="D798">
        <v>25.78</v>
      </c>
      <c r="E798">
        <v>5.0973244709217402</v>
      </c>
    </row>
    <row r="799" spans="1:5" x14ac:dyDescent="0.3">
      <c r="A799">
        <v>798</v>
      </c>
      <c r="B799">
        <v>0.20998129199972401</v>
      </c>
      <c r="C799">
        <v>35.82</v>
      </c>
      <c r="D799">
        <v>25.58</v>
      </c>
      <c r="E799">
        <v>4.9025623531190501</v>
      </c>
    </row>
    <row r="800" spans="1:5" x14ac:dyDescent="0.3">
      <c r="A800">
        <v>799</v>
      </c>
      <c r="B800">
        <v>0.21004293299972601</v>
      </c>
      <c r="C800">
        <v>39.08</v>
      </c>
      <c r="D800">
        <v>25.22</v>
      </c>
      <c r="E800">
        <v>5.9633582780726702</v>
      </c>
    </row>
    <row r="801" spans="1:5" x14ac:dyDescent="0.3">
      <c r="A801">
        <v>800</v>
      </c>
      <c r="B801">
        <v>0.210156797999729</v>
      </c>
      <c r="C801">
        <v>34.36</v>
      </c>
      <c r="D801">
        <v>25.88</v>
      </c>
      <c r="E801">
        <v>5.5724750962251397</v>
      </c>
    </row>
    <row r="802" spans="1:5" x14ac:dyDescent="0.3">
      <c r="A802">
        <v>801</v>
      </c>
      <c r="B802">
        <v>0.21024172799971499</v>
      </c>
      <c r="C802">
        <v>38.1</v>
      </c>
      <c r="D802">
        <v>26.78</v>
      </c>
      <c r="E802">
        <v>5.8035224815830597</v>
      </c>
    </row>
    <row r="803" spans="1:5" x14ac:dyDescent="0.3">
      <c r="A803">
        <v>802</v>
      </c>
      <c r="B803">
        <v>0.21030409699972</v>
      </c>
      <c r="C803">
        <v>40.020000000000003</v>
      </c>
      <c r="D803">
        <v>25.44</v>
      </c>
      <c r="E803">
        <v>6.8759451820621598</v>
      </c>
    </row>
    <row r="804" spans="1:5" x14ac:dyDescent="0.3">
      <c r="A804">
        <v>803</v>
      </c>
      <c r="B804">
        <v>0.210378209999703</v>
      </c>
      <c r="C804">
        <v>31.36</v>
      </c>
      <c r="D804">
        <v>26.56</v>
      </c>
      <c r="E804">
        <v>6.14358633172957</v>
      </c>
    </row>
    <row r="805" spans="1:5" x14ac:dyDescent="0.3">
      <c r="A805">
        <v>804</v>
      </c>
      <c r="B805">
        <v>0.210531626999681</v>
      </c>
      <c r="C805">
        <v>33.36</v>
      </c>
      <c r="D805">
        <v>25.72</v>
      </c>
      <c r="E805">
        <v>7.15764343423829</v>
      </c>
    </row>
    <row r="806" spans="1:5" x14ac:dyDescent="0.3">
      <c r="A806">
        <v>805</v>
      </c>
      <c r="B806">
        <v>0.21064309499968201</v>
      </c>
      <c r="C806">
        <v>39.58</v>
      </c>
      <c r="D806">
        <v>25.3</v>
      </c>
      <c r="E806">
        <v>6.8767489328726903</v>
      </c>
    </row>
    <row r="807" spans="1:5" x14ac:dyDescent="0.3">
      <c r="A807">
        <v>806</v>
      </c>
      <c r="B807">
        <v>0.21072870299968799</v>
      </c>
      <c r="C807">
        <v>39.08</v>
      </c>
      <c r="D807">
        <v>25.22</v>
      </c>
      <c r="E807">
        <v>6.8744949560201398</v>
      </c>
    </row>
    <row r="808" spans="1:5" x14ac:dyDescent="0.3">
      <c r="A808">
        <v>807</v>
      </c>
      <c r="B808">
        <v>0.210824224999697</v>
      </c>
      <c r="C808">
        <v>-0.04</v>
      </c>
      <c r="D808">
        <v>60.86</v>
      </c>
      <c r="E808">
        <v>7.4730274243531003</v>
      </c>
    </row>
    <row r="809" spans="1:5" x14ac:dyDescent="0.3">
      <c r="A809">
        <v>808</v>
      </c>
      <c r="B809">
        <v>0.210921111999709</v>
      </c>
      <c r="C809">
        <v>32.36</v>
      </c>
      <c r="D809">
        <v>25.56</v>
      </c>
      <c r="E809">
        <v>7.8239026407586403</v>
      </c>
    </row>
    <row r="810" spans="1:5" x14ac:dyDescent="0.3">
      <c r="A810">
        <v>809</v>
      </c>
      <c r="B810">
        <v>0.211014157999727</v>
      </c>
      <c r="C810">
        <v>40.72</v>
      </c>
      <c r="D810">
        <v>25.9</v>
      </c>
      <c r="E810">
        <v>6.94969157541769</v>
      </c>
    </row>
    <row r="811" spans="1:5" x14ac:dyDescent="0.3">
      <c r="A811">
        <v>810</v>
      </c>
      <c r="B811">
        <v>0.21107308699973201</v>
      </c>
      <c r="C811">
        <v>33.9</v>
      </c>
      <c r="D811">
        <v>25.76</v>
      </c>
      <c r="E811">
        <v>6.9537092220582304</v>
      </c>
    </row>
    <row r="812" spans="1:5" x14ac:dyDescent="0.3">
      <c r="A812">
        <v>811</v>
      </c>
      <c r="B812">
        <v>0.21114962999973799</v>
      </c>
      <c r="C812">
        <v>16.48</v>
      </c>
      <c r="D812">
        <v>46.08</v>
      </c>
      <c r="E812">
        <v>6.7153082347101396</v>
      </c>
    </row>
    <row r="813" spans="1:5" x14ac:dyDescent="0.3">
      <c r="A813">
        <v>812</v>
      </c>
      <c r="B813">
        <v>0.21122730999974201</v>
      </c>
      <c r="C813">
        <v>37.44</v>
      </c>
      <c r="D813">
        <v>25.12</v>
      </c>
      <c r="E813">
        <v>5.5670814097454304</v>
      </c>
    </row>
    <row r="814" spans="1:5" x14ac:dyDescent="0.3">
      <c r="A814">
        <v>813</v>
      </c>
      <c r="B814">
        <v>0.21129466699971999</v>
      </c>
      <c r="C814">
        <v>36.74</v>
      </c>
      <c r="D814">
        <v>25.82</v>
      </c>
      <c r="E814">
        <v>5.2170989519208399</v>
      </c>
    </row>
    <row r="815" spans="1:5" x14ac:dyDescent="0.3">
      <c r="A815">
        <v>814</v>
      </c>
      <c r="B815">
        <v>0.21145899899971701</v>
      </c>
      <c r="C815">
        <v>35.06</v>
      </c>
      <c r="D815">
        <v>25.76</v>
      </c>
      <c r="E815">
        <v>5.1010568019558296</v>
      </c>
    </row>
    <row r="816" spans="1:5" x14ac:dyDescent="0.3">
      <c r="A816">
        <v>815</v>
      </c>
      <c r="B816">
        <v>0.21156770899972299</v>
      </c>
      <c r="C816">
        <v>35.36</v>
      </c>
      <c r="D816">
        <v>25.46</v>
      </c>
      <c r="E816">
        <v>5.0304759917102304</v>
      </c>
    </row>
    <row r="817" spans="1:5" x14ac:dyDescent="0.3">
      <c r="A817">
        <v>816</v>
      </c>
      <c r="B817">
        <v>0.215637227999735</v>
      </c>
      <c r="C817">
        <v>38.6</v>
      </c>
      <c r="D817">
        <v>25.12</v>
      </c>
      <c r="E817">
        <v>4.0738925789698204</v>
      </c>
    </row>
    <row r="818" spans="1:5" x14ac:dyDescent="0.3">
      <c r="A818">
        <v>817</v>
      </c>
      <c r="B818">
        <v>0.21573860699973499</v>
      </c>
      <c r="C818">
        <v>39.14</v>
      </c>
      <c r="D818">
        <v>25.16</v>
      </c>
      <c r="E818">
        <v>3.6665811532307799</v>
      </c>
    </row>
    <row r="819" spans="1:5" x14ac:dyDescent="0.3">
      <c r="A819">
        <v>818</v>
      </c>
      <c r="B819">
        <v>0.215802952999752</v>
      </c>
      <c r="C819">
        <v>35.9</v>
      </c>
      <c r="D819">
        <v>25.5</v>
      </c>
      <c r="E819">
        <v>4.45305701596308</v>
      </c>
    </row>
    <row r="820" spans="1:5" x14ac:dyDescent="0.3">
      <c r="A820">
        <v>819</v>
      </c>
      <c r="B820">
        <v>0.215870588999763</v>
      </c>
      <c r="C820">
        <v>22.5</v>
      </c>
      <c r="D820">
        <v>39.479999999999997</v>
      </c>
      <c r="E820">
        <v>4.32565361874875</v>
      </c>
    </row>
    <row r="821" spans="1:5" x14ac:dyDescent="0.3">
      <c r="A821">
        <v>820</v>
      </c>
      <c r="B821">
        <v>0.215952225999757</v>
      </c>
      <c r="C821">
        <v>35.74</v>
      </c>
      <c r="D821">
        <v>26.24</v>
      </c>
      <c r="E821">
        <v>4.3054950121749602</v>
      </c>
    </row>
    <row r="822" spans="1:5" x14ac:dyDescent="0.3">
      <c r="A822">
        <v>821</v>
      </c>
      <c r="B822">
        <v>0.21601328999977901</v>
      </c>
      <c r="C822">
        <v>40.619999999999997</v>
      </c>
      <c r="D822">
        <v>24.84</v>
      </c>
      <c r="E822">
        <v>4.69004644341413</v>
      </c>
    </row>
    <row r="823" spans="1:5" x14ac:dyDescent="0.3">
      <c r="A823">
        <v>822</v>
      </c>
      <c r="B823">
        <v>0.216093920999782</v>
      </c>
      <c r="C823">
        <v>31.86</v>
      </c>
      <c r="D823">
        <v>26.06</v>
      </c>
      <c r="E823">
        <v>4.76934304490974</v>
      </c>
    </row>
    <row r="824" spans="1:5" x14ac:dyDescent="0.3">
      <c r="A824">
        <v>823</v>
      </c>
      <c r="B824">
        <v>0.21616769699977501</v>
      </c>
      <c r="C824">
        <v>38.44</v>
      </c>
      <c r="D824">
        <v>24.7</v>
      </c>
      <c r="E824">
        <v>4.8574443257297899</v>
      </c>
    </row>
    <row r="825" spans="1:5" x14ac:dyDescent="0.3">
      <c r="A825">
        <v>824</v>
      </c>
      <c r="B825">
        <v>0.21625770799977301</v>
      </c>
      <c r="C825">
        <v>25.16</v>
      </c>
      <c r="D825">
        <v>40.880000000000003</v>
      </c>
      <c r="E825">
        <v>3.8135505528309599</v>
      </c>
    </row>
    <row r="826" spans="1:5" x14ac:dyDescent="0.3">
      <c r="A826">
        <v>825</v>
      </c>
      <c r="B826">
        <v>0.21635785199975999</v>
      </c>
      <c r="C826">
        <v>20.32</v>
      </c>
      <c r="D826">
        <v>41.66</v>
      </c>
      <c r="E826">
        <v>3.8412786355600002</v>
      </c>
    </row>
    <row r="827" spans="1:5" x14ac:dyDescent="0.3">
      <c r="A827">
        <v>826</v>
      </c>
      <c r="B827">
        <v>0.21640838999977</v>
      </c>
      <c r="C827">
        <v>20.76</v>
      </c>
      <c r="D827">
        <v>39.479999999999997</v>
      </c>
      <c r="E827">
        <v>3.68592275918241</v>
      </c>
    </row>
    <row r="828" spans="1:5" x14ac:dyDescent="0.3">
      <c r="A828">
        <v>827</v>
      </c>
      <c r="B828">
        <v>0.216518294999758</v>
      </c>
      <c r="C828">
        <v>34.94</v>
      </c>
      <c r="D828">
        <v>25.88</v>
      </c>
      <c r="E828">
        <v>3.7428811388054899</v>
      </c>
    </row>
    <row r="829" spans="1:5" x14ac:dyDescent="0.3">
      <c r="A829">
        <v>828</v>
      </c>
      <c r="B829">
        <v>0.21658477999974901</v>
      </c>
      <c r="C829">
        <v>33.54</v>
      </c>
      <c r="D829">
        <v>26.12</v>
      </c>
      <c r="E829">
        <v>2.5164582492131098</v>
      </c>
    </row>
    <row r="830" spans="1:5" x14ac:dyDescent="0.3">
      <c r="A830">
        <v>829</v>
      </c>
      <c r="B830">
        <v>0.216795649999767</v>
      </c>
      <c r="C830">
        <v>40.1</v>
      </c>
      <c r="D830">
        <v>27.68</v>
      </c>
      <c r="E830">
        <v>3.4177992297149702</v>
      </c>
    </row>
    <row r="831" spans="1:5" x14ac:dyDescent="0.3">
      <c r="A831">
        <v>830</v>
      </c>
      <c r="B831">
        <v>0.21685614599976999</v>
      </c>
      <c r="C831">
        <v>40.58</v>
      </c>
      <c r="D831">
        <v>26.04</v>
      </c>
      <c r="E831">
        <v>4.45189608343677</v>
      </c>
    </row>
    <row r="832" spans="1:5" x14ac:dyDescent="0.3">
      <c r="A832">
        <v>831</v>
      </c>
      <c r="B832">
        <v>0.216941178999775</v>
      </c>
      <c r="C832">
        <v>32.56</v>
      </c>
      <c r="D832">
        <v>26.52</v>
      </c>
      <c r="E832">
        <v>4.3913143780355197</v>
      </c>
    </row>
    <row r="833" spans="1:5" x14ac:dyDescent="0.3">
      <c r="A833">
        <v>832</v>
      </c>
      <c r="B833">
        <v>0.217007503999781</v>
      </c>
      <c r="C833">
        <v>-6.88</v>
      </c>
      <c r="D833">
        <v>62.5</v>
      </c>
      <c r="E833">
        <v>5.4575900531018204</v>
      </c>
    </row>
    <row r="834" spans="1:5" x14ac:dyDescent="0.3">
      <c r="A834">
        <v>833</v>
      </c>
      <c r="B834">
        <v>0.21712461999976501</v>
      </c>
      <c r="C834">
        <v>42.78</v>
      </c>
      <c r="D834">
        <v>26.16</v>
      </c>
      <c r="E834">
        <v>5.60200407172879</v>
      </c>
    </row>
    <row r="835" spans="1:5" x14ac:dyDescent="0.3">
      <c r="A835">
        <v>834</v>
      </c>
      <c r="B835">
        <v>0.21718417999974801</v>
      </c>
      <c r="C835">
        <v>33.6</v>
      </c>
      <c r="D835">
        <v>27.26</v>
      </c>
      <c r="E835">
        <v>5.69754333762444</v>
      </c>
    </row>
    <row r="836" spans="1:5" x14ac:dyDescent="0.3">
      <c r="A836">
        <v>835</v>
      </c>
      <c r="B836">
        <v>0.21727146099973901</v>
      </c>
      <c r="C836">
        <v>36.18</v>
      </c>
      <c r="D836">
        <v>26.38</v>
      </c>
      <c r="E836">
        <v>5.8406226159269403</v>
      </c>
    </row>
    <row r="837" spans="1:5" x14ac:dyDescent="0.3">
      <c r="A837">
        <v>836</v>
      </c>
      <c r="B837">
        <v>0.21734760399971201</v>
      </c>
      <c r="C837">
        <v>37.64</v>
      </c>
      <c r="D837">
        <v>24.92</v>
      </c>
      <c r="E837">
        <v>6.9548223205384003</v>
      </c>
    </row>
    <row r="838" spans="1:5" x14ac:dyDescent="0.3">
      <c r="A838">
        <v>837</v>
      </c>
      <c r="B838">
        <v>0.21742318699969501</v>
      </c>
      <c r="C838">
        <v>40.44</v>
      </c>
      <c r="D838">
        <v>25.6</v>
      </c>
      <c r="E838">
        <v>6.8508621245438004</v>
      </c>
    </row>
    <row r="839" spans="1:5" x14ac:dyDescent="0.3">
      <c r="A839">
        <v>838</v>
      </c>
      <c r="B839">
        <v>0.21749191699970499</v>
      </c>
      <c r="C839">
        <v>37.840000000000003</v>
      </c>
      <c r="D839">
        <v>26.46</v>
      </c>
      <c r="E839">
        <v>8.1378863887646702</v>
      </c>
    </row>
    <row r="840" spans="1:5" x14ac:dyDescent="0.3">
      <c r="A840">
        <v>839</v>
      </c>
      <c r="B840">
        <v>0.217582955999716</v>
      </c>
      <c r="C840">
        <v>36.28</v>
      </c>
      <c r="D840">
        <v>25.12</v>
      </c>
      <c r="E840">
        <v>7.60279164457065</v>
      </c>
    </row>
    <row r="841" spans="1:5" x14ac:dyDescent="0.3">
      <c r="A841">
        <v>840</v>
      </c>
      <c r="B841">
        <v>0.217644610999713</v>
      </c>
      <c r="C841">
        <v>36.78</v>
      </c>
      <c r="D841">
        <v>25.2</v>
      </c>
      <c r="E841">
        <v>7.60859549453843</v>
      </c>
    </row>
    <row r="842" spans="1:5" x14ac:dyDescent="0.3">
      <c r="A842">
        <v>841</v>
      </c>
      <c r="B842">
        <v>0.21777669799971</v>
      </c>
      <c r="C842">
        <v>31.92</v>
      </c>
      <c r="D842">
        <v>26.58</v>
      </c>
      <c r="E842">
        <v>7.3717780178460597</v>
      </c>
    </row>
    <row r="843" spans="1:5" x14ac:dyDescent="0.3">
      <c r="A843">
        <v>842</v>
      </c>
      <c r="B843">
        <v>0.217841145999699</v>
      </c>
      <c r="C843">
        <v>32.36</v>
      </c>
      <c r="D843">
        <v>24.98</v>
      </c>
      <c r="E843">
        <v>7.3742371276652001</v>
      </c>
    </row>
    <row r="844" spans="1:5" x14ac:dyDescent="0.3">
      <c r="A844">
        <v>843</v>
      </c>
      <c r="B844">
        <v>0.217906824999715</v>
      </c>
      <c r="C844">
        <v>-50.4</v>
      </c>
      <c r="D844">
        <v>65.400000000000006</v>
      </c>
      <c r="E844">
        <v>8.7539167345842994</v>
      </c>
    </row>
    <row r="845" spans="1:5" x14ac:dyDescent="0.3">
      <c r="A845">
        <v>844</v>
      </c>
      <c r="B845">
        <v>0.21800567799971299</v>
      </c>
      <c r="C845">
        <v>33.659999999999997</v>
      </c>
      <c r="D845">
        <v>26</v>
      </c>
      <c r="E845">
        <v>9.8199922895623306</v>
      </c>
    </row>
    <row r="846" spans="1:5" x14ac:dyDescent="0.3">
      <c r="A846">
        <v>845</v>
      </c>
      <c r="B846">
        <v>0.21813838399972901</v>
      </c>
      <c r="C846">
        <v>38.78</v>
      </c>
      <c r="D846">
        <v>25.52</v>
      </c>
      <c r="E846">
        <v>9.83611969532509</v>
      </c>
    </row>
    <row r="847" spans="1:5" x14ac:dyDescent="0.3">
      <c r="A847">
        <v>846</v>
      </c>
      <c r="B847">
        <v>0.218240431999731</v>
      </c>
      <c r="C847">
        <v>41.26</v>
      </c>
      <c r="D847">
        <v>25.36</v>
      </c>
      <c r="E847">
        <v>9.8326444375215392</v>
      </c>
    </row>
    <row r="848" spans="1:5" x14ac:dyDescent="0.3">
      <c r="A848">
        <v>847</v>
      </c>
      <c r="B848">
        <v>0.21833752199975701</v>
      </c>
      <c r="C848">
        <v>33.159999999999997</v>
      </c>
      <c r="D848">
        <v>26.5</v>
      </c>
      <c r="E848">
        <v>9.9073575779129897</v>
      </c>
    </row>
    <row r="849" spans="1:5" x14ac:dyDescent="0.3">
      <c r="A849">
        <v>848</v>
      </c>
      <c r="B849">
        <v>0.21840948399974899</v>
      </c>
      <c r="C849">
        <v>40.22</v>
      </c>
      <c r="D849">
        <v>25.24</v>
      </c>
      <c r="E849">
        <v>9.0278501052547799</v>
      </c>
    </row>
    <row r="850" spans="1:5" x14ac:dyDescent="0.3">
      <c r="A850">
        <v>849</v>
      </c>
      <c r="B850">
        <v>0.21848138799972999</v>
      </c>
      <c r="C850">
        <v>40.76</v>
      </c>
      <c r="D850">
        <v>25.28</v>
      </c>
      <c r="E850">
        <v>9.0790543796774195</v>
      </c>
    </row>
    <row r="851" spans="1:5" x14ac:dyDescent="0.3">
      <c r="A851">
        <v>850</v>
      </c>
      <c r="B851">
        <v>0.22047244699973501</v>
      </c>
      <c r="C851">
        <v>34.659999999999997</v>
      </c>
      <c r="D851">
        <v>26.16</v>
      </c>
      <c r="E851">
        <v>9.0796724457375397</v>
      </c>
    </row>
    <row r="852" spans="1:5" x14ac:dyDescent="0.3">
      <c r="A852">
        <v>851</v>
      </c>
      <c r="B852">
        <v>0.22057904199974099</v>
      </c>
      <c r="C852">
        <v>40.020000000000003</v>
      </c>
      <c r="D852">
        <v>25.44</v>
      </c>
      <c r="E852">
        <v>9.3188298814287904</v>
      </c>
    </row>
    <row r="853" spans="1:5" x14ac:dyDescent="0.3">
      <c r="A853">
        <v>852</v>
      </c>
      <c r="B853">
        <v>0.22065508499974801</v>
      </c>
      <c r="C853">
        <v>36.840000000000003</v>
      </c>
      <c r="D853">
        <v>26.3</v>
      </c>
      <c r="E853">
        <v>8.5203211139444708</v>
      </c>
    </row>
    <row r="854" spans="1:5" x14ac:dyDescent="0.3">
      <c r="A854">
        <v>853</v>
      </c>
      <c r="B854">
        <v>0.22071758299972499</v>
      </c>
      <c r="C854">
        <v>32.6</v>
      </c>
      <c r="D854">
        <v>25.32</v>
      </c>
      <c r="E854">
        <v>8.0525651684752209</v>
      </c>
    </row>
    <row r="855" spans="1:5" x14ac:dyDescent="0.3">
      <c r="A855">
        <v>854</v>
      </c>
      <c r="B855">
        <v>0.22078001399972799</v>
      </c>
      <c r="C855">
        <v>40.56</v>
      </c>
      <c r="D855">
        <v>25.48</v>
      </c>
      <c r="E855">
        <v>8.2333841005950301</v>
      </c>
    </row>
    <row r="856" spans="1:5" x14ac:dyDescent="0.3">
      <c r="A856">
        <v>855</v>
      </c>
      <c r="B856">
        <v>0.22084823299971301</v>
      </c>
      <c r="C856">
        <v>25.3</v>
      </c>
      <c r="D856">
        <v>39.58</v>
      </c>
      <c r="E856">
        <v>8.1958110571747298</v>
      </c>
    </row>
    <row r="857" spans="1:5" x14ac:dyDescent="0.3">
      <c r="A857">
        <v>856</v>
      </c>
      <c r="B857">
        <v>0.220925348999713</v>
      </c>
      <c r="C857">
        <v>44.66</v>
      </c>
      <c r="D857">
        <v>24.28</v>
      </c>
      <c r="E857">
        <v>7.2506651047852202</v>
      </c>
    </row>
    <row r="858" spans="1:5" x14ac:dyDescent="0.3">
      <c r="A858">
        <v>857</v>
      </c>
      <c r="B858">
        <v>0.221014251999719</v>
      </c>
      <c r="C858">
        <v>39.06</v>
      </c>
      <c r="D858">
        <v>24.66</v>
      </c>
      <c r="E858">
        <v>7.3802824748539404</v>
      </c>
    </row>
    <row r="859" spans="1:5" x14ac:dyDescent="0.3">
      <c r="A859">
        <v>858</v>
      </c>
      <c r="B859">
        <v>0.22109624199973099</v>
      </c>
      <c r="C859">
        <v>36.619999999999997</v>
      </c>
      <c r="D859">
        <v>26.52</v>
      </c>
      <c r="E859">
        <v>7.1002641625053204</v>
      </c>
    </row>
    <row r="860" spans="1:5" x14ac:dyDescent="0.3">
      <c r="A860">
        <v>859</v>
      </c>
      <c r="B860">
        <v>0.22119839499973101</v>
      </c>
      <c r="C860">
        <v>42.28</v>
      </c>
      <c r="D860">
        <v>25.5</v>
      </c>
      <c r="E860">
        <v>6.8724661787435801</v>
      </c>
    </row>
    <row r="861" spans="1:5" x14ac:dyDescent="0.3">
      <c r="A861">
        <v>860</v>
      </c>
      <c r="B861">
        <v>0.22128629699972099</v>
      </c>
      <c r="C861">
        <v>36.14</v>
      </c>
      <c r="D861">
        <v>25.26</v>
      </c>
      <c r="E861">
        <v>5.8577661197703197</v>
      </c>
    </row>
    <row r="862" spans="1:5" x14ac:dyDescent="0.3">
      <c r="A862">
        <v>861</v>
      </c>
      <c r="B862">
        <v>0.22134010399972201</v>
      </c>
      <c r="C862">
        <v>38.520000000000003</v>
      </c>
      <c r="D862">
        <v>26.36</v>
      </c>
      <c r="E862">
        <v>5.5706565902764202</v>
      </c>
    </row>
    <row r="863" spans="1:5" x14ac:dyDescent="0.3">
      <c r="A863">
        <v>862</v>
      </c>
      <c r="B863">
        <v>0.22141460399973301</v>
      </c>
      <c r="C863">
        <v>37.76</v>
      </c>
      <c r="D863">
        <v>25.38</v>
      </c>
      <c r="E863">
        <v>6.3705368421171604</v>
      </c>
    </row>
    <row r="864" spans="1:5" x14ac:dyDescent="0.3">
      <c r="A864">
        <v>863</v>
      </c>
      <c r="B864">
        <v>0.22146952199975001</v>
      </c>
      <c r="C864">
        <v>40.54</v>
      </c>
      <c r="D864">
        <v>24.92</v>
      </c>
      <c r="E864">
        <v>5.2125324392947698</v>
      </c>
    </row>
    <row r="865" spans="1:5" x14ac:dyDescent="0.3">
      <c r="A865">
        <v>864</v>
      </c>
      <c r="B865">
        <v>0.221544618999757</v>
      </c>
      <c r="C865">
        <v>31.98</v>
      </c>
      <c r="D865">
        <v>25.94</v>
      </c>
      <c r="E865">
        <v>4.1176504268248202</v>
      </c>
    </row>
    <row r="866" spans="1:5" x14ac:dyDescent="0.3">
      <c r="A866">
        <v>865</v>
      </c>
      <c r="B866">
        <v>0.221610360999761</v>
      </c>
      <c r="C866">
        <v>33.42</v>
      </c>
      <c r="D866">
        <v>25.66</v>
      </c>
      <c r="E866">
        <v>4.07189531651757</v>
      </c>
    </row>
    <row r="867" spans="1:5" x14ac:dyDescent="0.3">
      <c r="A867">
        <v>866</v>
      </c>
      <c r="B867">
        <v>0.22172051499975901</v>
      </c>
      <c r="C867">
        <v>34.72</v>
      </c>
      <c r="D867">
        <v>26.1</v>
      </c>
      <c r="E867">
        <v>3.9867854750074798</v>
      </c>
    </row>
    <row r="868" spans="1:5" x14ac:dyDescent="0.3">
      <c r="A868">
        <v>867</v>
      </c>
      <c r="B868">
        <v>0.221812087999751</v>
      </c>
      <c r="C868">
        <v>20.86</v>
      </c>
      <c r="D868">
        <v>40.54</v>
      </c>
      <c r="E868">
        <v>4.0642538563749699</v>
      </c>
    </row>
    <row r="869" spans="1:5" x14ac:dyDescent="0.3">
      <c r="A869">
        <v>868</v>
      </c>
      <c r="B869">
        <v>0.22190496599975501</v>
      </c>
      <c r="C869">
        <v>38.619999999999997</v>
      </c>
      <c r="D869">
        <v>25.68</v>
      </c>
      <c r="E869">
        <v>4.16329736261447</v>
      </c>
    </row>
    <row r="870" spans="1:5" x14ac:dyDescent="0.3">
      <c r="A870">
        <v>869</v>
      </c>
      <c r="B870">
        <v>0.221965894999755</v>
      </c>
      <c r="C870">
        <v>37.32</v>
      </c>
      <c r="D870">
        <v>26.4</v>
      </c>
      <c r="E870">
        <v>4.0100394779343098</v>
      </c>
    </row>
    <row r="871" spans="1:5" x14ac:dyDescent="0.3">
      <c r="A871">
        <v>870</v>
      </c>
      <c r="B871">
        <v>0.222037079999751</v>
      </c>
      <c r="C871">
        <v>31.48</v>
      </c>
      <c r="D871">
        <v>25.86</v>
      </c>
      <c r="E871">
        <v>5.2023777501808501</v>
      </c>
    </row>
    <row r="872" spans="1:5" x14ac:dyDescent="0.3">
      <c r="A872">
        <v>871</v>
      </c>
      <c r="B872">
        <v>0.222153698999733</v>
      </c>
      <c r="C872">
        <v>19.399999999999999</v>
      </c>
      <c r="D872">
        <v>45.48</v>
      </c>
      <c r="E872">
        <v>6.1193043890794101</v>
      </c>
    </row>
    <row r="873" spans="1:5" x14ac:dyDescent="0.3">
      <c r="A873">
        <v>872</v>
      </c>
      <c r="B873">
        <v>0.222283117999722</v>
      </c>
      <c r="C873">
        <v>17.059999999999999</v>
      </c>
      <c r="D873">
        <v>42.6</v>
      </c>
      <c r="E873">
        <v>5.3627455122514203</v>
      </c>
    </row>
    <row r="874" spans="1:5" x14ac:dyDescent="0.3">
      <c r="A874">
        <v>873</v>
      </c>
      <c r="B874">
        <v>0.222349119999734</v>
      </c>
      <c r="C874">
        <v>33.520000000000003</v>
      </c>
      <c r="D874">
        <v>26.14</v>
      </c>
      <c r="E874">
        <v>6.3715420087257</v>
      </c>
    </row>
    <row r="875" spans="1:5" x14ac:dyDescent="0.3">
      <c r="A875">
        <v>874</v>
      </c>
      <c r="B875">
        <v>0.222421311999738</v>
      </c>
      <c r="C875">
        <v>43.26</v>
      </c>
      <c r="D875">
        <v>25.68</v>
      </c>
      <c r="E875">
        <v>6.2317106033692902</v>
      </c>
    </row>
    <row r="876" spans="1:5" x14ac:dyDescent="0.3">
      <c r="A876">
        <v>875</v>
      </c>
      <c r="B876">
        <v>0.222619304999739</v>
      </c>
      <c r="C876">
        <v>35.56</v>
      </c>
      <c r="D876">
        <v>25.84</v>
      </c>
      <c r="E876">
        <v>7.3204540311512396</v>
      </c>
    </row>
    <row r="877" spans="1:5" x14ac:dyDescent="0.3">
      <c r="A877">
        <v>876</v>
      </c>
      <c r="B877">
        <v>0.22269763799971501</v>
      </c>
      <c r="C877">
        <v>38</v>
      </c>
      <c r="D877">
        <v>26.3</v>
      </c>
      <c r="E877">
        <v>7.3525382221473699</v>
      </c>
    </row>
    <row r="878" spans="1:5" x14ac:dyDescent="0.3">
      <c r="A878">
        <v>877</v>
      </c>
      <c r="B878">
        <v>0.222775730999728</v>
      </c>
      <c r="C878">
        <v>35.880000000000003</v>
      </c>
      <c r="D878">
        <v>25.52</v>
      </c>
      <c r="E878">
        <v>7.1878877301237099</v>
      </c>
    </row>
    <row r="879" spans="1:5" x14ac:dyDescent="0.3">
      <c r="A879">
        <v>878</v>
      </c>
      <c r="B879">
        <v>0.22283613899972399</v>
      </c>
      <c r="C879">
        <v>37.04</v>
      </c>
      <c r="D879">
        <v>24.94</v>
      </c>
      <c r="E879">
        <v>8.2130868215182602</v>
      </c>
    </row>
    <row r="880" spans="1:5" x14ac:dyDescent="0.3">
      <c r="A880">
        <v>879</v>
      </c>
      <c r="B880">
        <v>0.22291406099972699</v>
      </c>
      <c r="C880">
        <v>35.92</v>
      </c>
      <c r="D880">
        <v>25.48</v>
      </c>
      <c r="E880">
        <v>8.2448044149718402</v>
      </c>
    </row>
    <row r="881" spans="1:5" x14ac:dyDescent="0.3">
      <c r="A881">
        <v>880</v>
      </c>
      <c r="B881">
        <v>0.223015362999717</v>
      </c>
      <c r="C881">
        <v>37.78</v>
      </c>
      <c r="D881">
        <v>25.36</v>
      </c>
      <c r="E881">
        <v>7.3928319439661001</v>
      </c>
    </row>
    <row r="882" spans="1:5" x14ac:dyDescent="0.3">
      <c r="A882">
        <v>881</v>
      </c>
      <c r="B882">
        <v>0.223120314999704</v>
      </c>
      <c r="C882">
        <v>39.76</v>
      </c>
      <c r="D882">
        <v>25.7</v>
      </c>
      <c r="E882">
        <v>6.5993562473482497</v>
      </c>
    </row>
    <row r="883" spans="1:5" x14ac:dyDescent="0.3">
      <c r="A883">
        <v>882</v>
      </c>
      <c r="B883">
        <v>0.22319866399971</v>
      </c>
      <c r="C883">
        <v>38.700000000000003</v>
      </c>
      <c r="D883">
        <v>26.18</v>
      </c>
      <c r="E883">
        <v>6.5698650142080197</v>
      </c>
    </row>
    <row r="884" spans="1:5" x14ac:dyDescent="0.3">
      <c r="A884">
        <v>883</v>
      </c>
      <c r="B884">
        <v>0.22329678699972499</v>
      </c>
      <c r="C884">
        <v>22.02</v>
      </c>
      <c r="D884">
        <v>39.96</v>
      </c>
      <c r="E884">
        <v>5.7707576697644303</v>
      </c>
    </row>
    <row r="885" spans="1:5" x14ac:dyDescent="0.3">
      <c r="A885">
        <v>884</v>
      </c>
      <c r="B885">
        <v>0.223421450999751</v>
      </c>
      <c r="C885">
        <v>34.979999999999997</v>
      </c>
      <c r="D885">
        <v>25.26</v>
      </c>
      <c r="E885">
        <v>5.6142277283348898</v>
      </c>
    </row>
    <row r="886" spans="1:5" x14ac:dyDescent="0.3">
      <c r="A886">
        <v>885</v>
      </c>
      <c r="B886">
        <v>0.223537182999763</v>
      </c>
      <c r="C886">
        <v>22.2</v>
      </c>
      <c r="D886">
        <v>42.68</v>
      </c>
      <c r="E886">
        <v>4.39836117782664</v>
      </c>
    </row>
    <row r="887" spans="1:5" x14ac:dyDescent="0.3">
      <c r="A887">
        <v>886</v>
      </c>
      <c r="B887">
        <v>0.22362564999974599</v>
      </c>
      <c r="C887">
        <v>28.54</v>
      </c>
      <c r="D887">
        <v>26.48</v>
      </c>
      <c r="E887">
        <v>4.5582596985181798</v>
      </c>
    </row>
    <row r="888" spans="1:5" x14ac:dyDescent="0.3">
      <c r="A888">
        <v>887</v>
      </c>
      <c r="B888">
        <v>0.22369230299975101</v>
      </c>
      <c r="C888">
        <v>23.22</v>
      </c>
      <c r="D888">
        <v>43.4</v>
      </c>
      <c r="E888">
        <v>4.9697867600721297</v>
      </c>
    </row>
    <row r="889" spans="1:5" x14ac:dyDescent="0.3">
      <c r="A889">
        <v>888</v>
      </c>
      <c r="B889">
        <v>0.22377895199974701</v>
      </c>
      <c r="C889">
        <v>16.420000000000002</v>
      </c>
      <c r="D889">
        <v>43.24</v>
      </c>
      <c r="E889">
        <v>5.1220135203551198</v>
      </c>
    </row>
    <row r="890" spans="1:5" x14ac:dyDescent="0.3">
      <c r="A890">
        <v>889</v>
      </c>
      <c r="B890">
        <v>0.223852043999727</v>
      </c>
      <c r="C890">
        <v>32.22</v>
      </c>
      <c r="D890">
        <v>26.28</v>
      </c>
      <c r="E890">
        <v>5.2415486257846498</v>
      </c>
    </row>
    <row r="891" spans="1:5" x14ac:dyDescent="0.3">
      <c r="A891">
        <v>890</v>
      </c>
      <c r="B891">
        <v>0.22394004499972101</v>
      </c>
      <c r="C891">
        <v>41.14</v>
      </c>
      <c r="D891">
        <v>24.9</v>
      </c>
      <c r="E891">
        <v>5.3246183804710698</v>
      </c>
    </row>
    <row r="892" spans="1:5" x14ac:dyDescent="0.3">
      <c r="A892">
        <v>891</v>
      </c>
      <c r="B892">
        <v>0.224010273999738</v>
      </c>
      <c r="C892">
        <v>36.28</v>
      </c>
      <c r="D892">
        <v>25.12</v>
      </c>
      <c r="E892">
        <v>5.3126339569364802</v>
      </c>
    </row>
    <row r="893" spans="1:5" x14ac:dyDescent="0.3">
      <c r="A893">
        <v>892</v>
      </c>
      <c r="B893">
        <v>0.224081053999753</v>
      </c>
      <c r="C893">
        <v>37.22</v>
      </c>
      <c r="D893">
        <v>25.92</v>
      </c>
      <c r="E893">
        <v>5.0782045539868097</v>
      </c>
    </row>
    <row r="894" spans="1:5" x14ac:dyDescent="0.3">
      <c r="A894">
        <v>893</v>
      </c>
      <c r="B894">
        <v>0.22414829699974301</v>
      </c>
      <c r="C894">
        <v>38.119999999999997</v>
      </c>
      <c r="D894">
        <v>25.02</v>
      </c>
      <c r="E894">
        <v>4.9534274664949498</v>
      </c>
    </row>
    <row r="895" spans="1:5" x14ac:dyDescent="0.3">
      <c r="A895">
        <v>894</v>
      </c>
      <c r="B895">
        <v>0.22422508699975099</v>
      </c>
      <c r="C895">
        <v>40.659999999999997</v>
      </c>
      <c r="D895">
        <v>24.8</v>
      </c>
      <c r="E895">
        <v>5.1170905027042899</v>
      </c>
    </row>
    <row r="896" spans="1:5" x14ac:dyDescent="0.3">
      <c r="A896">
        <v>895</v>
      </c>
      <c r="B896">
        <v>0.22430226399973199</v>
      </c>
      <c r="C896">
        <v>41.88</v>
      </c>
      <c r="D896">
        <v>25.32</v>
      </c>
      <c r="E896">
        <v>6.1628947942048597</v>
      </c>
    </row>
    <row r="897" spans="1:5" x14ac:dyDescent="0.3">
      <c r="A897">
        <v>896</v>
      </c>
      <c r="B897">
        <v>0.224369509999718</v>
      </c>
      <c r="C897">
        <v>37.26</v>
      </c>
      <c r="D897">
        <v>25.88</v>
      </c>
      <c r="E897">
        <v>6.2772213804453099</v>
      </c>
    </row>
    <row r="898" spans="1:5" x14ac:dyDescent="0.3">
      <c r="A898">
        <v>897</v>
      </c>
      <c r="B898">
        <v>0.224457396999724</v>
      </c>
      <c r="C898">
        <v>34.08</v>
      </c>
      <c r="D898">
        <v>26.16</v>
      </c>
      <c r="E898">
        <v>6.7006105478327296</v>
      </c>
    </row>
    <row r="899" spans="1:5" x14ac:dyDescent="0.3">
      <c r="A899">
        <v>898</v>
      </c>
      <c r="B899">
        <v>0.22454298599973299</v>
      </c>
      <c r="C899">
        <v>38.58</v>
      </c>
      <c r="D899">
        <v>25.14</v>
      </c>
      <c r="E899">
        <v>5.4969027304662701</v>
      </c>
    </row>
    <row r="900" spans="1:5" x14ac:dyDescent="0.3">
      <c r="A900">
        <v>899</v>
      </c>
      <c r="B900">
        <v>0.224639864999744</v>
      </c>
      <c r="C900">
        <v>37.840000000000003</v>
      </c>
      <c r="D900">
        <v>24.72</v>
      </c>
      <c r="E900">
        <v>6.3060405828855002</v>
      </c>
    </row>
    <row r="901" spans="1:5" x14ac:dyDescent="0.3">
      <c r="A901">
        <v>900</v>
      </c>
      <c r="B901">
        <v>0.224712875999728</v>
      </c>
      <c r="C901">
        <v>14.64</v>
      </c>
      <c r="D901">
        <v>46.18</v>
      </c>
      <c r="E901">
        <v>6.2648875060463203</v>
      </c>
    </row>
    <row r="902" spans="1:5" x14ac:dyDescent="0.3">
      <c r="A902">
        <v>901</v>
      </c>
      <c r="B902">
        <v>0.22477553199971101</v>
      </c>
      <c r="C902">
        <v>13.06</v>
      </c>
      <c r="D902">
        <v>46.6</v>
      </c>
      <c r="E902">
        <v>6.2114373985573801</v>
      </c>
    </row>
    <row r="903" spans="1:5" x14ac:dyDescent="0.3">
      <c r="A903">
        <v>902</v>
      </c>
      <c r="B903">
        <v>0.22486337999973199</v>
      </c>
      <c r="C903">
        <v>21.58</v>
      </c>
      <c r="D903">
        <v>40.98</v>
      </c>
      <c r="E903">
        <v>6.4176681602775698</v>
      </c>
    </row>
    <row r="904" spans="1:5" x14ac:dyDescent="0.3">
      <c r="A904">
        <v>903</v>
      </c>
      <c r="B904">
        <v>0.22496074399973001</v>
      </c>
      <c r="C904">
        <v>37.520000000000003</v>
      </c>
      <c r="D904">
        <v>25.62</v>
      </c>
      <c r="E904">
        <v>6.5564589911311302</v>
      </c>
    </row>
    <row r="905" spans="1:5" x14ac:dyDescent="0.3">
      <c r="A905">
        <v>904</v>
      </c>
      <c r="B905">
        <v>0.22503057199972401</v>
      </c>
      <c r="C905">
        <v>32.840000000000003</v>
      </c>
      <c r="D905">
        <v>26.24</v>
      </c>
      <c r="E905">
        <v>6.5058097009586104</v>
      </c>
    </row>
    <row r="906" spans="1:5" x14ac:dyDescent="0.3">
      <c r="A906">
        <v>905</v>
      </c>
      <c r="B906">
        <v>0.22511485999973499</v>
      </c>
      <c r="C906">
        <v>39.700000000000003</v>
      </c>
      <c r="D906">
        <v>25.18</v>
      </c>
      <c r="E906">
        <v>5.93868774508719</v>
      </c>
    </row>
    <row r="907" spans="1:5" x14ac:dyDescent="0.3">
      <c r="A907">
        <v>906</v>
      </c>
      <c r="B907">
        <v>0.225175012999727</v>
      </c>
      <c r="C907">
        <v>34.799999999999997</v>
      </c>
      <c r="D907">
        <v>26.02</v>
      </c>
      <c r="E907">
        <v>5.5627957199500004</v>
      </c>
    </row>
    <row r="908" spans="1:5" x14ac:dyDescent="0.3">
      <c r="A908">
        <v>907</v>
      </c>
      <c r="B908">
        <v>0.225259492999725</v>
      </c>
      <c r="C908">
        <v>35.86</v>
      </c>
      <c r="D908">
        <v>24.96</v>
      </c>
      <c r="E908">
        <v>4.4647832224279496</v>
      </c>
    </row>
    <row r="909" spans="1:5" x14ac:dyDescent="0.3">
      <c r="A909">
        <v>908</v>
      </c>
      <c r="B909">
        <v>0.22545321299972401</v>
      </c>
      <c r="C909">
        <v>35.74</v>
      </c>
      <c r="D909">
        <v>25.66</v>
      </c>
      <c r="E909">
        <v>4.3527944171433299</v>
      </c>
    </row>
    <row r="910" spans="1:5" x14ac:dyDescent="0.3">
      <c r="A910">
        <v>909</v>
      </c>
      <c r="B910">
        <v>0.225541497999728</v>
      </c>
      <c r="C910">
        <v>42.26</v>
      </c>
      <c r="D910">
        <v>24.36</v>
      </c>
      <c r="E910">
        <v>3.2794461194200202</v>
      </c>
    </row>
    <row r="911" spans="1:5" x14ac:dyDescent="0.3">
      <c r="A911">
        <v>910</v>
      </c>
      <c r="B911">
        <v>0.22561842599972601</v>
      </c>
      <c r="C911">
        <v>37.659999999999997</v>
      </c>
      <c r="D911">
        <v>25.48</v>
      </c>
      <c r="E911">
        <v>3.9992270854124001</v>
      </c>
    </row>
    <row r="912" spans="1:5" x14ac:dyDescent="0.3">
      <c r="A912">
        <v>911</v>
      </c>
      <c r="B912">
        <v>0.22573456699973299</v>
      </c>
      <c r="C912">
        <v>7.7</v>
      </c>
      <c r="D912">
        <v>54.86</v>
      </c>
      <c r="E912">
        <v>4.9321290955210904</v>
      </c>
    </row>
    <row r="913" spans="1:5" x14ac:dyDescent="0.3">
      <c r="A913">
        <v>912</v>
      </c>
      <c r="B913">
        <v>0.22593315099973599</v>
      </c>
      <c r="C913">
        <v>-24.76</v>
      </c>
      <c r="D913">
        <v>44.98</v>
      </c>
      <c r="E913">
        <v>5.14965521303907</v>
      </c>
    </row>
    <row r="914" spans="1:5" x14ac:dyDescent="0.3">
      <c r="A914">
        <v>913</v>
      </c>
      <c r="B914">
        <v>0.22604377999971301</v>
      </c>
      <c r="C914">
        <v>25.8</v>
      </c>
      <c r="D914">
        <v>38.9</v>
      </c>
      <c r="E914">
        <v>6.3820077706394498</v>
      </c>
    </row>
    <row r="915" spans="1:5" x14ac:dyDescent="0.3">
      <c r="A915">
        <v>914</v>
      </c>
      <c r="B915">
        <v>0.22618459999969701</v>
      </c>
      <c r="C915">
        <v>27.64</v>
      </c>
      <c r="D915">
        <v>40.14</v>
      </c>
      <c r="E915">
        <v>7.4683347829816702</v>
      </c>
    </row>
    <row r="916" spans="1:5" x14ac:dyDescent="0.3">
      <c r="A916">
        <v>915</v>
      </c>
      <c r="B916">
        <v>0.226333976999683</v>
      </c>
      <c r="C916">
        <v>2.1800000000000002</v>
      </c>
      <c r="D916">
        <v>62.12</v>
      </c>
      <c r="E916">
        <v>7.6914921455256096</v>
      </c>
    </row>
    <row r="917" spans="1:5" x14ac:dyDescent="0.3">
      <c r="A917">
        <v>916</v>
      </c>
      <c r="B917">
        <v>0.22650278099967999</v>
      </c>
      <c r="C917">
        <v>-91.64</v>
      </c>
      <c r="D917">
        <v>123.16</v>
      </c>
      <c r="E917">
        <v>8.81057839940663</v>
      </c>
    </row>
    <row r="918" spans="1:5" x14ac:dyDescent="0.3">
      <c r="A918">
        <v>917</v>
      </c>
      <c r="B918">
        <v>0.22660483499967601</v>
      </c>
      <c r="C918">
        <v>15.8</v>
      </c>
      <c r="D918">
        <v>42.12</v>
      </c>
      <c r="E918">
        <v>9.5767768067668992</v>
      </c>
    </row>
    <row r="919" spans="1:5" x14ac:dyDescent="0.3">
      <c r="A919">
        <v>918</v>
      </c>
      <c r="B919">
        <v>0.22674450599967599</v>
      </c>
      <c r="C919">
        <v>37.74</v>
      </c>
      <c r="D919">
        <v>27.14</v>
      </c>
      <c r="E919">
        <v>10.6089956716096</v>
      </c>
    </row>
    <row r="920" spans="1:5" x14ac:dyDescent="0.3">
      <c r="A920">
        <v>919</v>
      </c>
      <c r="B920">
        <v>0.226826140999662</v>
      </c>
      <c r="C920">
        <v>37.119999999999997</v>
      </c>
      <c r="D920">
        <v>26.02</v>
      </c>
      <c r="E920">
        <v>10.8765290837975</v>
      </c>
    </row>
    <row r="921" spans="1:5" x14ac:dyDescent="0.3">
      <c r="A921">
        <v>920</v>
      </c>
      <c r="B921">
        <v>0.22688057099966799</v>
      </c>
      <c r="C921">
        <v>36.94</v>
      </c>
      <c r="D921">
        <v>25.62</v>
      </c>
      <c r="E921">
        <v>10.8969051869474</v>
      </c>
    </row>
    <row r="922" spans="1:5" x14ac:dyDescent="0.3">
      <c r="A922">
        <v>921</v>
      </c>
      <c r="B922">
        <v>0.22696950199968999</v>
      </c>
      <c r="C922">
        <v>38.44</v>
      </c>
      <c r="D922">
        <v>27.6</v>
      </c>
      <c r="E922">
        <v>10.080632776353299</v>
      </c>
    </row>
    <row r="923" spans="1:5" x14ac:dyDescent="0.3">
      <c r="A923">
        <v>922</v>
      </c>
      <c r="B923">
        <v>0.227061303999676</v>
      </c>
      <c r="C923">
        <v>35.22</v>
      </c>
      <c r="D923">
        <v>26.76</v>
      </c>
      <c r="E923">
        <v>9.6257097444890896</v>
      </c>
    </row>
    <row r="924" spans="1:5" x14ac:dyDescent="0.3">
      <c r="A924">
        <v>923</v>
      </c>
      <c r="B924">
        <v>0.22716010699966199</v>
      </c>
      <c r="C924">
        <v>30.66</v>
      </c>
      <c r="D924">
        <v>27.84</v>
      </c>
      <c r="E924">
        <v>8.52766898507452</v>
      </c>
    </row>
    <row r="925" spans="1:5" x14ac:dyDescent="0.3">
      <c r="A925">
        <v>924</v>
      </c>
      <c r="B925">
        <v>0.22722757199966201</v>
      </c>
      <c r="C925">
        <v>19.440000000000001</v>
      </c>
      <c r="D925">
        <v>44.86</v>
      </c>
      <c r="E925">
        <v>7.3079215599479097</v>
      </c>
    </row>
    <row r="926" spans="1:5" x14ac:dyDescent="0.3">
      <c r="A926">
        <v>925</v>
      </c>
      <c r="B926">
        <v>0.227310700999652</v>
      </c>
      <c r="C926">
        <v>39.18</v>
      </c>
      <c r="D926">
        <v>25.7</v>
      </c>
      <c r="E926">
        <v>6.6254898968374398</v>
      </c>
    </row>
    <row r="927" spans="1:5" x14ac:dyDescent="0.3">
      <c r="A927">
        <v>926</v>
      </c>
      <c r="B927">
        <v>0.22737266599963801</v>
      </c>
      <c r="C927">
        <v>36.76</v>
      </c>
      <c r="D927">
        <v>26.96</v>
      </c>
      <c r="E927">
        <v>6.6085973256993098</v>
      </c>
    </row>
    <row r="928" spans="1:5" x14ac:dyDescent="0.3">
      <c r="A928">
        <v>927</v>
      </c>
      <c r="B928">
        <v>0.22745595899962701</v>
      </c>
      <c r="C928">
        <v>36.5</v>
      </c>
      <c r="D928">
        <v>25.48</v>
      </c>
      <c r="E928">
        <v>6.9809412762754404</v>
      </c>
    </row>
    <row r="929" spans="1:5" x14ac:dyDescent="0.3">
      <c r="A929">
        <v>928</v>
      </c>
      <c r="B929">
        <v>0.22754400699963601</v>
      </c>
      <c r="C929">
        <v>35.6</v>
      </c>
      <c r="D929">
        <v>25.22</v>
      </c>
      <c r="E929">
        <v>6.0112167661580003</v>
      </c>
    </row>
    <row r="930" spans="1:5" x14ac:dyDescent="0.3">
      <c r="A930">
        <v>929</v>
      </c>
      <c r="B930">
        <v>0.22760032699963501</v>
      </c>
      <c r="C930">
        <v>43.68</v>
      </c>
      <c r="D930">
        <v>24.68</v>
      </c>
      <c r="E930">
        <v>6.1263919291329003</v>
      </c>
    </row>
    <row r="931" spans="1:5" x14ac:dyDescent="0.3">
      <c r="A931">
        <v>930</v>
      </c>
      <c r="B931">
        <v>0.227690398999641</v>
      </c>
      <c r="C931">
        <v>35</v>
      </c>
      <c r="D931">
        <v>25.82</v>
      </c>
      <c r="E931">
        <v>4.9382830862767202</v>
      </c>
    </row>
    <row r="932" spans="1:5" x14ac:dyDescent="0.3">
      <c r="A932">
        <v>931</v>
      </c>
      <c r="B932">
        <v>0.227798790999656</v>
      </c>
      <c r="C932">
        <v>17.14</v>
      </c>
      <c r="D932">
        <v>45.42</v>
      </c>
      <c r="E932">
        <v>4.9269017179900496</v>
      </c>
    </row>
    <row r="933" spans="1:5" x14ac:dyDescent="0.3">
      <c r="A933">
        <v>932</v>
      </c>
      <c r="B933">
        <v>0.22791206599967401</v>
      </c>
      <c r="C933">
        <v>24.62</v>
      </c>
      <c r="D933">
        <v>42.58</v>
      </c>
      <c r="E933">
        <v>5.0998232155936396</v>
      </c>
    </row>
    <row r="934" spans="1:5" x14ac:dyDescent="0.3">
      <c r="A934">
        <v>933</v>
      </c>
      <c r="B934">
        <v>0.22801741699967601</v>
      </c>
      <c r="C934">
        <v>1.76</v>
      </c>
      <c r="D934">
        <v>53.04</v>
      </c>
      <c r="E934">
        <v>5.8915512263149701</v>
      </c>
    </row>
    <row r="935" spans="1:5" x14ac:dyDescent="0.3">
      <c r="A935">
        <v>934</v>
      </c>
      <c r="B935">
        <v>0.22814962099965799</v>
      </c>
      <c r="C935">
        <v>14.12</v>
      </c>
      <c r="D935">
        <v>45.54</v>
      </c>
      <c r="E935">
        <v>6.9120772836344999</v>
      </c>
    </row>
    <row r="936" spans="1:5" x14ac:dyDescent="0.3">
      <c r="A936">
        <v>935</v>
      </c>
      <c r="B936">
        <v>0.22822035999965301</v>
      </c>
      <c r="C936">
        <v>27.9</v>
      </c>
      <c r="D936">
        <v>38.14</v>
      </c>
      <c r="E936">
        <v>7.2727880188599299</v>
      </c>
    </row>
    <row r="937" spans="1:5" x14ac:dyDescent="0.3">
      <c r="A937">
        <v>936</v>
      </c>
      <c r="B937">
        <v>0.22841323899964999</v>
      </c>
      <c r="C937">
        <v>19.86</v>
      </c>
      <c r="D937">
        <v>45.02</v>
      </c>
      <c r="E937">
        <v>7.2735454762779996</v>
      </c>
    </row>
    <row r="938" spans="1:5" x14ac:dyDescent="0.3">
      <c r="A938">
        <v>937</v>
      </c>
      <c r="B938">
        <v>0.228525802999655</v>
      </c>
      <c r="C938">
        <v>35.74</v>
      </c>
      <c r="D938">
        <v>25.08</v>
      </c>
      <c r="E938">
        <v>6.22528045779287</v>
      </c>
    </row>
    <row r="939" spans="1:5" x14ac:dyDescent="0.3">
      <c r="A939">
        <v>938</v>
      </c>
      <c r="B939">
        <v>0.22870895499966001</v>
      </c>
      <c r="C939">
        <v>34.58</v>
      </c>
      <c r="D939">
        <v>26.24</v>
      </c>
      <c r="E939">
        <v>6.1596650098835299</v>
      </c>
    </row>
    <row r="940" spans="1:5" x14ac:dyDescent="0.3">
      <c r="A940">
        <v>939</v>
      </c>
      <c r="B940">
        <v>0.22880493499965801</v>
      </c>
      <c r="C940">
        <v>41.14</v>
      </c>
      <c r="D940">
        <v>25.48</v>
      </c>
      <c r="E940">
        <v>5.9140607152968103</v>
      </c>
    </row>
    <row r="941" spans="1:5" x14ac:dyDescent="0.3">
      <c r="A941">
        <v>940</v>
      </c>
      <c r="B941">
        <v>0.22889951599967101</v>
      </c>
      <c r="C941">
        <v>36.479999999999997</v>
      </c>
      <c r="D941">
        <v>26.08</v>
      </c>
      <c r="E941">
        <v>5.9664043706088297</v>
      </c>
    </row>
    <row r="942" spans="1:5" x14ac:dyDescent="0.3">
      <c r="A942">
        <v>941</v>
      </c>
      <c r="B942">
        <v>0.22904026499966701</v>
      </c>
      <c r="C942">
        <v>35.68</v>
      </c>
      <c r="D942">
        <v>25.72</v>
      </c>
      <c r="E942">
        <v>5.7959294859217199</v>
      </c>
    </row>
    <row r="943" spans="1:5" x14ac:dyDescent="0.3">
      <c r="A943">
        <v>942</v>
      </c>
      <c r="B943">
        <v>0.229118814999651</v>
      </c>
      <c r="C943">
        <v>34.58</v>
      </c>
      <c r="D943">
        <v>26.82</v>
      </c>
      <c r="E943">
        <v>5.6319556957726498</v>
      </c>
    </row>
    <row r="944" spans="1:5" x14ac:dyDescent="0.3">
      <c r="A944">
        <v>943</v>
      </c>
      <c r="B944">
        <v>0.22918633399964899</v>
      </c>
      <c r="C944">
        <v>37.9</v>
      </c>
      <c r="D944">
        <v>24.66</v>
      </c>
      <c r="E944">
        <v>4.4455119696940697</v>
      </c>
    </row>
    <row r="945" spans="1:5" x14ac:dyDescent="0.3">
      <c r="A945">
        <v>944</v>
      </c>
      <c r="B945">
        <v>0.22927060399965099</v>
      </c>
      <c r="C945">
        <v>35.92</v>
      </c>
      <c r="D945">
        <v>26.64</v>
      </c>
      <c r="E945">
        <v>4.4466207435949299</v>
      </c>
    </row>
    <row r="946" spans="1:5" x14ac:dyDescent="0.3">
      <c r="A946">
        <v>945</v>
      </c>
      <c r="B946">
        <v>0.22932929899965801</v>
      </c>
      <c r="C946">
        <v>35.06</v>
      </c>
      <c r="D946">
        <v>25.76</v>
      </c>
      <c r="E946">
        <v>4.5713210129594204</v>
      </c>
    </row>
    <row r="947" spans="1:5" x14ac:dyDescent="0.3">
      <c r="A947">
        <v>946</v>
      </c>
      <c r="B947">
        <v>0.22944150099965499</v>
      </c>
      <c r="C947">
        <v>38.86</v>
      </c>
      <c r="D947">
        <v>26.02</v>
      </c>
      <c r="E947">
        <v>3.9693981401266001</v>
      </c>
    </row>
    <row r="948" spans="1:5" x14ac:dyDescent="0.3">
      <c r="A948">
        <v>947</v>
      </c>
      <c r="B948">
        <v>0.22950329999966301</v>
      </c>
      <c r="C948">
        <v>37.06</v>
      </c>
      <c r="D948">
        <v>24.92</v>
      </c>
      <c r="E948">
        <v>4.0421521080152303</v>
      </c>
    </row>
    <row r="949" spans="1:5" x14ac:dyDescent="0.3">
      <c r="A949">
        <v>948</v>
      </c>
      <c r="B949">
        <v>0.229557159999671</v>
      </c>
      <c r="C949">
        <v>37.18</v>
      </c>
      <c r="D949">
        <v>25.38</v>
      </c>
      <c r="E949">
        <v>4.0783337165631499</v>
      </c>
    </row>
    <row r="950" spans="1:5" x14ac:dyDescent="0.3">
      <c r="A950">
        <v>949</v>
      </c>
      <c r="B950">
        <v>0.22962602199964899</v>
      </c>
      <c r="C950">
        <v>38.46</v>
      </c>
      <c r="D950">
        <v>26.42</v>
      </c>
      <c r="E950">
        <v>4.1312455082742003</v>
      </c>
    </row>
    <row r="951" spans="1:5" x14ac:dyDescent="0.3">
      <c r="A951">
        <v>950</v>
      </c>
      <c r="B951">
        <v>0.229699467999637</v>
      </c>
      <c r="C951">
        <v>37.26</v>
      </c>
      <c r="D951">
        <v>26.46</v>
      </c>
      <c r="E951">
        <v>5.2729446484415998</v>
      </c>
    </row>
    <row r="952" spans="1:5" x14ac:dyDescent="0.3">
      <c r="A952">
        <v>951</v>
      </c>
      <c r="B952">
        <v>0.229794563999632</v>
      </c>
      <c r="C952">
        <v>40.14</v>
      </c>
      <c r="D952">
        <v>24.74</v>
      </c>
      <c r="E952">
        <v>5.2786182077802302</v>
      </c>
    </row>
    <row r="953" spans="1:5" x14ac:dyDescent="0.3">
      <c r="A953">
        <v>952</v>
      </c>
      <c r="B953">
        <v>0.229868900999633</v>
      </c>
      <c r="C953">
        <v>34.94</v>
      </c>
      <c r="D953">
        <v>27.04</v>
      </c>
      <c r="E953">
        <v>5.2768969007169098</v>
      </c>
    </row>
    <row r="954" spans="1:5" x14ac:dyDescent="0.3">
      <c r="A954">
        <v>953</v>
      </c>
      <c r="B954">
        <v>0.22994412199963599</v>
      </c>
      <c r="C954">
        <v>42.08</v>
      </c>
      <c r="D954">
        <v>25.7</v>
      </c>
      <c r="E954">
        <v>6.5822827788464098</v>
      </c>
    </row>
    <row r="955" spans="1:5" x14ac:dyDescent="0.3">
      <c r="A955">
        <v>954</v>
      </c>
      <c r="B955">
        <v>0.230051470999626</v>
      </c>
      <c r="C955">
        <v>20.04</v>
      </c>
      <c r="D955">
        <v>39.619999999999997</v>
      </c>
      <c r="E955">
        <v>7.3267917432617597</v>
      </c>
    </row>
    <row r="956" spans="1:5" x14ac:dyDescent="0.3">
      <c r="A956">
        <v>955</v>
      </c>
      <c r="B956">
        <v>0.23015333699962001</v>
      </c>
      <c r="C956">
        <v>-8</v>
      </c>
      <c r="D956">
        <v>67.2</v>
      </c>
      <c r="E956">
        <v>7.3568955557219402</v>
      </c>
    </row>
    <row r="957" spans="1:5" x14ac:dyDescent="0.3">
      <c r="A957">
        <v>956</v>
      </c>
      <c r="B957">
        <v>0.23027952199961901</v>
      </c>
      <c r="C957">
        <v>-18.559999999999999</v>
      </c>
      <c r="D957">
        <v>41.68</v>
      </c>
      <c r="E957">
        <v>7.31221409835294</v>
      </c>
    </row>
    <row r="958" spans="1:5" x14ac:dyDescent="0.3">
      <c r="A958">
        <v>957</v>
      </c>
      <c r="B958">
        <v>0.23040718199962301</v>
      </c>
      <c r="C958">
        <v>39.14</v>
      </c>
      <c r="D958">
        <v>26.32</v>
      </c>
      <c r="E958">
        <v>7.4610308503715004</v>
      </c>
    </row>
    <row r="959" spans="1:5" x14ac:dyDescent="0.3">
      <c r="A959">
        <v>958</v>
      </c>
      <c r="B959">
        <v>0.234005465999644</v>
      </c>
      <c r="C959">
        <v>35.020000000000003</v>
      </c>
      <c r="D959">
        <v>26.38</v>
      </c>
      <c r="E959">
        <v>7.5131041926150104</v>
      </c>
    </row>
    <row r="960" spans="1:5" x14ac:dyDescent="0.3">
      <c r="A960">
        <v>959</v>
      </c>
      <c r="B960">
        <v>0.23408093599962801</v>
      </c>
      <c r="C960">
        <v>32.36</v>
      </c>
      <c r="D960">
        <v>26.14</v>
      </c>
      <c r="E960">
        <v>7.3972976057858197</v>
      </c>
    </row>
    <row r="961" spans="1:5" x14ac:dyDescent="0.3">
      <c r="A961">
        <v>960</v>
      </c>
      <c r="B961">
        <v>0.23416270599963601</v>
      </c>
      <c r="C961">
        <v>38.479999999999997</v>
      </c>
      <c r="D961">
        <v>25.24</v>
      </c>
      <c r="E961">
        <v>7.4354461508023002</v>
      </c>
    </row>
    <row r="962" spans="1:5" x14ac:dyDescent="0.3">
      <c r="A962">
        <v>961</v>
      </c>
      <c r="B962">
        <v>0.23818713299962699</v>
      </c>
      <c r="C962">
        <v>37.159999999999997</v>
      </c>
      <c r="D962">
        <v>24.82</v>
      </c>
      <c r="E962">
        <v>8.4551705263818508</v>
      </c>
    </row>
    <row r="963" spans="1:5" x14ac:dyDescent="0.3">
      <c r="A963">
        <v>962</v>
      </c>
      <c r="B963">
        <v>0.23827174299964299</v>
      </c>
      <c r="C963">
        <v>32.24</v>
      </c>
      <c r="D963">
        <v>27.42</v>
      </c>
      <c r="E963">
        <v>8.7963334001934896</v>
      </c>
    </row>
    <row r="964" spans="1:5" x14ac:dyDescent="0.3">
      <c r="A964">
        <v>963</v>
      </c>
      <c r="B964">
        <v>0.23836078599961699</v>
      </c>
      <c r="C964">
        <v>40.86</v>
      </c>
      <c r="D964">
        <v>25.18</v>
      </c>
      <c r="E964">
        <v>8.8409864268847809</v>
      </c>
    </row>
    <row r="965" spans="1:5" x14ac:dyDescent="0.3">
      <c r="A965">
        <v>964</v>
      </c>
      <c r="B965">
        <v>0.23846183999961501</v>
      </c>
      <c r="C965">
        <v>36.94</v>
      </c>
      <c r="D965">
        <v>26.2</v>
      </c>
      <c r="E965">
        <v>7.1710303508227398</v>
      </c>
    </row>
    <row r="966" spans="1:5" x14ac:dyDescent="0.3">
      <c r="A966">
        <v>965</v>
      </c>
      <c r="B966">
        <v>0.238532389999591</v>
      </c>
      <c r="C966">
        <v>42.16</v>
      </c>
      <c r="D966">
        <v>25.04</v>
      </c>
      <c r="E966">
        <v>6.6859963768544404</v>
      </c>
    </row>
    <row r="967" spans="1:5" x14ac:dyDescent="0.3">
      <c r="A967">
        <v>966</v>
      </c>
      <c r="B967">
        <v>0.23861791499959301</v>
      </c>
      <c r="C967">
        <v>36.06</v>
      </c>
      <c r="D967">
        <v>25.92</v>
      </c>
      <c r="E967">
        <v>7.3326477848180103</v>
      </c>
    </row>
    <row r="968" spans="1:5" x14ac:dyDescent="0.3">
      <c r="A968">
        <v>967</v>
      </c>
      <c r="B968">
        <v>0.238699177999592</v>
      </c>
      <c r="C968">
        <v>38.340000000000003</v>
      </c>
      <c r="D968">
        <v>25.96</v>
      </c>
      <c r="E968">
        <v>8.2043914256493693</v>
      </c>
    </row>
    <row r="969" spans="1:5" x14ac:dyDescent="0.3">
      <c r="A969">
        <v>968</v>
      </c>
      <c r="B969">
        <v>0.238771454999579</v>
      </c>
      <c r="C969">
        <v>38.14</v>
      </c>
      <c r="D969">
        <v>26.16</v>
      </c>
      <c r="E969">
        <v>8.1961106198860492</v>
      </c>
    </row>
    <row r="970" spans="1:5" x14ac:dyDescent="0.3">
      <c r="A970">
        <v>969</v>
      </c>
      <c r="B970">
        <v>0.23887003899957901</v>
      </c>
      <c r="C970">
        <v>33.74</v>
      </c>
      <c r="D970">
        <v>25.34</v>
      </c>
      <c r="E970">
        <v>9.3138949430821505</v>
      </c>
    </row>
    <row r="971" spans="1:5" x14ac:dyDescent="0.3">
      <c r="A971">
        <v>970</v>
      </c>
      <c r="B971">
        <v>0.23895233599958399</v>
      </c>
      <c r="C971">
        <v>37.5</v>
      </c>
      <c r="D971">
        <v>25.64</v>
      </c>
      <c r="E971">
        <v>9.4042454822964494</v>
      </c>
    </row>
    <row r="972" spans="1:5" x14ac:dyDescent="0.3">
      <c r="A972">
        <v>971</v>
      </c>
      <c r="B972">
        <v>0.23908050899959199</v>
      </c>
      <c r="C972">
        <v>38.44</v>
      </c>
      <c r="D972">
        <v>25.28</v>
      </c>
      <c r="E972">
        <v>9.4024720220926294</v>
      </c>
    </row>
    <row r="973" spans="1:5" x14ac:dyDescent="0.3">
      <c r="A973">
        <v>972</v>
      </c>
      <c r="B973">
        <v>0.239276332999594</v>
      </c>
      <c r="C973">
        <v>38.799999999999997</v>
      </c>
      <c r="D973">
        <v>25.5</v>
      </c>
      <c r="E973">
        <v>9.1514839083050106</v>
      </c>
    </row>
    <row r="974" spans="1:5" x14ac:dyDescent="0.3">
      <c r="A974">
        <v>973</v>
      </c>
      <c r="B974">
        <v>0.23937188399958101</v>
      </c>
      <c r="C974">
        <v>22.38</v>
      </c>
      <c r="D974">
        <v>42.5</v>
      </c>
      <c r="E974">
        <v>9.0626074386006898</v>
      </c>
    </row>
    <row r="975" spans="1:5" x14ac:dyDescent="0.3">
      <c r="A975">
        <v>974</v>
      </c>
      <c r="B975">
        <v>0.23947249499957399</v>
      </c>
      <c r="C975">
        <v>14.92</v>
      </c>
      <c r="D975">
        <v>42.42</v>
      </c>
      <c r="E975">
        <v>10.292083631977</v>
      </c>
    </row>
    <row r="976" spans="1:5" x14ac:dyDescent="0.3">
      <c r="A976">
        <v>975</v>
      </c>
      <c r="B976">
        <v>0.23958055799957301</v>
      </c>
      <c r="C976">
        <v>-5.76</v>
      </c>
      <c r="D976">
        <v>64.040000000000006</v>
      </c>
      <c r="E976">
        <v>10.439353908706</v>
      </c>
    </row>
    <row r="977" spans="1:5" x14ac:dyDescent="0.3">
      <c r="A977">
        <v>976</v>
      </c>
      <c r="B977">
        <v>0.23970114999957501</v>
      </c>
      <c r="C977">
        <v>37.44</v>
      </c>
      <c r="D977">
        <v>25.7</v>
      </c>
      <c r="E977">
        <v>9.5959446742620091</v>
      </c>
    </row>
    <row r="978" spans="1:5" x14ac:dyDescent="0.3">
      <c r="A978">
        <v>977</v>
      </c>
      <c r="B978">
        <v>0.239769158999564</v>
      </c>
      <c r="C978">
        <v>36.159999999999997</v>
      </c>
      <c r="D978">
        <v>25.82</v>
      </c>
      <c r="E978">
        <v>8.5398760234637905</v>
      </c>
    </row>
    <row r="979" spans="1:5" x14ac:dyDescent="0.3">
      <c r="A979">
        <v>978</v>
      </c>
      <c r="B979">
        <v>0.239895114999569</v>
      </c>
      <c r="C979">
        <v>34.200000000000003</v>
      </c>
      <c r="D979">
        <v>25.46</v>
      </c>
      <c r="E979">
        <v>8.9125738799819896</v>
      </c>
    </row>
    <row r="980" spans="1:5" x14ac:dyDescent="0.3">
      <c r="A980">
        <v>979</v>
      </c>
      <c r="B980">
        <v>0.23998336299956599</v>
      </c>
      <c r="C980">
        <v>34.380000000000003</v>
      </c>
      <c r="D980">
        <v>25.86</v>
      </c>
      <c r="E980">
        <v>8.1013220185273696</v>
      </c>
    </row>
    <row r="981" spans="1:5" x14ac:dyDescent="0.3">
      <c r="A981">
        <v>980</v>
      </c>
      <c r="B981">
        <v>0.24005566599956199</v>
      </c>
      <c r="C981">
        <v>36.68</v>
      </c>
      <c r="D981">
        <v>25.3</v>
      </c>
      <c r="E981">
        <v>7.2257582446941999</v>
      </c>
    </row>
    <row r="982" spans="1:5" x14ac:dyDescent="0.3">
      <c r="A982">
        <v>981</v>
      </c>
      <c r="B982">
        <v>0.240130591999559</v>
      </c>
      <c r="C982">
        <v>37.58</v>
      </c>
      <c r="D982">
        <v>24.98</v>
      </c>
      <c r="E982">
        <v>6.2405051831034797</v>
      </c>
    </row>
    <row r="983" spans="1:5" x14ac:dyDescent="0.3">
      <c r="A983">
        <v>982</v>
      </c>
      <c r="B983">
        <v>0.240208456999567</v>
      </c>
      <c r="C983">
        <v>33.78</v>
      </c>
      <c r="D983">
        <v>26.28</v>
      </c>
      <c r="E983">
        <v>7.2839797623244404</v>
      </c>
    </row>
    <row r="984" spans="1:5" x14ac:dyDescent="0.3">
      <c r="A984">
        <v>983</v>
      </c>
      <c r="B984">
        <v>0.24026750599955399</v>
      </c>
      <c r="C984">
        <v>33.299999999999997</v>
      </c>
      <c r="D984">
        <v>25.78</v>
      </c>
      <c r="E984">
        <v>6.68429194458251</v>
      </c>
    </row>
    <row r="985" spans="1:5" x14ac:dyDescent="0.3">
      <c r="A985">
        <v>984</v>
      </c>
      <c r="B985">
        <v>0.24034086599957</v>
      </c>
      <c r="C985">
        <v>36.22</v>
      </c>
      <c r="D985">
        <v>25.18</v>
      </c>
      <c r="E985">
        <v>6.3773447670163099</v>
      </c>
    </row>
    <row r="986" spans="1:5" x14ac:dyDescent="0.3">
      <c r="A986">
        <v>985</v>
      </c>
      <c r="B986">
        <v>0.24043476299956901</v>
      </c>
      <c r="C986">
        <v>15.24</v>
      </c>
      <c r="D986">
        <v>45</v>
      </c>
      <c r="E986">
        <v>6.92178679171617</v>
      </c>
    </row>
    <row r="987" spans="1:5" x14ac:dyDescent="0.3">
      <c r="A987">
        <v>986</v>
      </c>
      <c r="B987">
        <v>0.240506891999586</v>
      </c>
      <c r="C987">
        <v>35.68</v>
      </c>
      <c r="D987">
        <v>26.3</v>
      </c>
      <c r="E987">
        <v>6.9678647572254002</v>
      </c>
    </row>
    <row r="988" spans="1:5" x14ac:dyDescent="0.3">
      <c r="A988">
        <v>987</v>
      </c>
      <c r="B988">
        <v>0.240621052999586</v>
      </c>
      <c r="C988">
        <v>36.619999999999997</v>
      </c>
      <c r="D988">
        <v>24.78</v>
      </c>
      <c r="E988">
        <v>7.1152717038721001</v>
      </c>
    </row>
    <row r="989" spans="1:5" x14ac:dyDescent="0.3">
      <c r="A989">
        <v>988</v>
      </c>
      <c r="B989">
        <v>0.24073891299957401</v>
      </c>
      <c r="C989">
        <v>35.78</v>
      </c>
      <c r="D989">
        <v>25.62</v>
      </c>
      <c r="E989">
        <v>6.7053127056398596</v>
      </c>
    </row>
    <row r="990" spans="1:5" x14ac:dyDescent="0.3">
      <c r="A990">
        <v>989</v>
      </c>
      <c r="B990">
        <v>0.24080166899958</v>
      </c>
      <c r="C990">
        <v>37.54</v>
      </c>
      <c r="D990">
        <v>25.6</v>
      </c>
      <c r="E990">
        <v>6.5874769864767897</v>
      </c>
    </row>
    <row r="991" spans="1:5" x14ac:dyDescent="0.3">
      <c r="A991">
        <v>990</v>
      </c>
      <c r="B991">
        <v>0.24086447499956801</v>
      </c>
      <c r="C991">
        <v>22.56</v>
      </c>
      <c r="D991">
        <v>41.74</v>
      </c>
      <c r="E991">
        <v>6.2100484103494598</v>
      </c>
    </row>
    <row r="992" spans="1:5" x14ac:dyDescent="0.3">
      <c r="A992">
        <v>991</v>
      </c>
      <c r="B992">
        <v>0.241035065999568</v>
      </c>
      <c r="C992">
        <v>37.799999999999997</v>
      </c>
      <c r="D992">
        <v>25.34</v>
      </c>
      <c r="E992">
        <v>6.6924685145035001</v>
      </c>
    </row>
    <row r="993" spans="1:5" x14ac:dyDescent="0.3">
      <c r="A993">
        <v>992</v>
      </c>
      <c r="B993">
        <v>0.24114072099956699</v>
      </c>
      <c r="C993">
        <v>38.78</v>
      </c>
      <c r="D993">
        <v>25.52</v>
      </c>
      <c r="E993">
        <v>6.0271292515571702</v>
      </c>
    </row>
    <row r="994" spans="1:5" x14ac:dyDescent="0.3">
      <c r="A994">
        <v>993</v>
      </c>
      <c r="B994">
        <v>0.241262154999589</v>
      </c>
      <c r="C994">
        <v>38.54</v>
      </c>
      <c r="D994">
        <v>25.18</v>
      </c>
      <c r="E994">
        <v>5.6467248055496597</v>
      </c>
    </row>
    <row r="995" spans="1:5" x14ac:dyDescent="0.3">
      <c r="A995">
        <v>994</v>
      </c>
      <c r="B995">
        <v>0.241330526999604</v>
      </c>
      <c r="C995">
        <v>37.64</v>
      </c>
      <c r="D995">
        <v>24.92</v>
      </c>
      <c r="E995">
        <v>5.6488444494021204</v>
      </c>
    </row>
    <row r="996" spans="1:5" x14ac:dyDescent="0.3">
      <c r="A996">
        <v>995</v>
      </c>
      <c r="B996">
        <v>0.24140556999961399</v>
      </c>
      <c r="C996">
        <v>39.159999999999997</v>
      </c>
      <c r="D996">
        <v>25.72</v>
      </c>
      <c r="E996">
        <v>5.2916296678947603</v>
      </c>
    </row>
    <row r="997" spans="1:5" x14ac:dyDescent="0.3">
      <c r="A997">
        <v>996</v>
      </c>
      <c r="B997">
        <v>0.24148393599960999</v>
      </c>
      <c r="C997">
        <v>39.04</v>
      </c>
      <c r="D997">
        <v>25.26</v>
      </c>
      <c r="E997">
        <v>5.29954849401578</v>
      </c>
    </row>
    <row r="998" spans="1:5" x14ac:dyDescent="0.3">
      <c r="A998">
        <v>997</v>
      </c>
      <c r="B998">
        <v>0.24156452699961001</v>
      </c>
      <c r="C998">
        <v>35.32</v>
      </c>
      <c r="D998">
        <v>26.08</v>
      </c>
      <c r="E998">
        <v>6.3121621436039197</v>
      </c>
    </row>
    <row r="999" spans="1:5" x14ac:dyDescent="0.3">
      <c r="A999">
        <v>998</v>
      </c>
      <c r="B999">
        <v>0.24164276399960699</v>
      </c>
      <c r="C999">
        <v>30.5</v>
      </c>
      <c r="D999">
        <v>26.26</v>
      </c>
      <c r="E999">
        <v>7.4863716843017301</v>
      </c>
    </row>
    <row r="1000" spans="1:5" x14ac:dyDescent="0.3">
      <c r="A1000">
        <v>999</v>
      </c>
      <c r="B1000">
        <v>0.24172099399959199</v>
      </c>
      <c r="C1000">
        <v>40.26</v>
      </c>
      <c r="D1000">
        <v>24.62</v>
      </c>
      <c r="E1000">
        <v>8.5851136067849101</v>
      </c>
    </row>
    <row r="1001" spans="1:5" x14ac:dyDescent="0.3">
      <c r="A1001">
        <v>1000</v>
      </c>
      <c r="B1001">
        <v>0.24180933999960499</v>
      </c>
      <c r="C1001">
        <v>38.18</v>
      </c>
      <c r="D1001">
        <v>24.96</v>
      </c>
      <c r="E1001">
        <v>8.7043893633788798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B15E-9004-4B35-BC39-9A771CADB745}">
  <sheetPr codeName="Sheet20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7.0978379999928603E-3</v>
      </c>
      <c r="C2">
        <v>-271.42</v>
      </c>
      <c r="D2">
        <v>181.64</v>
      </c>
      <c r="E2">
        <v>89.953418395347995</v>
      </c>
    </row>
    <row r="3" spans="1:5" x14ac:dyDescent="0.3">
      <c r="A3">
        <v>2</v>
      </c>
      <c r="B3">
        <v>7.5155300000062601E-3</v>
      </c>
      <c r="C3">
        <v>-245.28</v>
      </c>
      <c r="D3">
        <v>200</v>
      </c>
      <c r="E3">
        <v>84.053418395347904</v>
      </c>
    </row>
    <row r="4" spans="1:5" x14ac:dyDescent="0.3">
      <c r="A4">
        <v>3</v>
      </c>
      <c r="B4">
        <v>8.2886710000025197E-3</v>
      </c>
      <c r="C4">
        <v>-222.16</v>
      </c>
      <c r="D4">
        <v>200</v>
      </c>
      <c r="E4">
        <v>76.553418395347904</v>
      </c>
    </row>
    <row r="5" spans="1:5" x14ac:dyDescent="0.3">
      <c r="A5">
        <v>4</v>
      </c>
      <c r="B5">
        <v>9.0708200000051403E-3</v>
      </c>
      <c r="C5">
        <v>-322.5</v>
      </c>
      <c r="D5">
        <v>200</v>
      </c>
      <c r="E5">
        <v>69.053418395347904</v>
      </c>
    </row>
    <row r="6" spans="1:5" x14ac:dyDescent="0.3">
      <c r="A6">
        <v>5</v>
      </c>
      <c r="B6">
        <v>9.8518119999937408E-3</v>
      </c>
      <c r="C6">
        <v>-202.62</v>
      </c>
      <c r="D6">
        <v>198.5</v>
      </c>
      <c r="E6">
        <v>60.3689267121688</v>
      </c>
    </row>
    <row r="7" spans="1:5" x14ac:dyDescent="0.3">
      <c r="A7">
        <v>6</v>
      </c>
      <c r="B7">
        <v>1.0239069999983001E-2</v>
      </c>
      <c r="C7">
        <v>-225.2</v>
      </c>
      <c r="D7">
        <v>200</v>
      </c>
      <c r="E7">
        <v>50.910830034442803</v>
      </c>
    </row>
    <row r="8" spans="1:5" x14ac:dyDescent="0.3">
      <c r="A8">
        <v>7</v>
      </c>
      <c r="B8">
        <v>1.12657130000002E-2</v>
      </c>
      <c r="C8">
        <v>-233.78</v>
      </c>
      <c r="D8">
        <v>197.04</v>
      </c>
      <c r="E8">
        <v>41.240169376974997</v>
      </c>
    </row>
    <row r="9" spans="1:5" x14ac:dyDescent="0.3">
      <c r="A9">
        <v>8</v>
      </c>
      <c r="B9">
        <v>1.1891201999986801E-2</v>
      </c>
      <c r="C9">
        <v>-369.52</v>
      </c>
      <c r="D9">
        <v>200</v>
      </c>
      <c r="E9">
        <v>32.384742422603999</v>
      </c>
    </row>
    <row r="10" spans="1:5" x14ac:dyDescent="0.3">
      <c r="A10">
        <v>9</v>
      </c>
      <c r="B10">
        <v>1.24213909999753E-2</v>
      </c>
      <c r="C10">
        <v>-250.36</v>
      </c>
      <c r="D10">
        <v>200</v>
      </c>
      <c r="E10">
        <v>23.679942422604</v>
      </c>
    </row>
    <row r="11" spans="1:5" x14ac:dyDescent="0.3">
      <c r="A11">
        <v>10</v>
      </c>
      <c r="B11">
        <v>1.3678364999975601E-2</v>
      </c>
      <c r="C11">
        <v>-238.44</v>
      </c>
      <c r="D11">
        <v>200</v>
      </c>
      <c r="E11">
        <v>14.7350103240754</v>
      </c>
    </row>
    <row r="12" spans="1:5" x14ac:dyDescent="0.3">
      <c r="A12">
        <v>11</v>
      </c>
      <c r="B12">
        <v>1.4451872999984501E-2</v>
      </c>
      <c r="C12">
        <v>-205.34</v>
      </c>
      <c r="D12">
        <v>199.7</v>
      </c>
      <c r="E12">
        <v>15.2368728169146</v>
      </c>
    </row>
    <row r="13" spans="1:5" x14ac:dyDescent="0.3">
      <c r="A13">
        <v>12</v>
      </c>
      <c r="B13">
        <v>1.50305610000032E-2</v>
      </c>
      <c r="C13">
        <v>-216.62</v>
      </c>
      <c r="D13">
        <v>182.32</v>
      </c>
      <c r="E13">
        <v>16.036872816914599</v>
      </c>
    </row>
    <row r="14" spans="1:5" x14ac:dyDescent="0.3">
      <c r="A14">
        <v>13</v>
      </c>
      <c r="B14">
        <v>1.52465670000196E-2</v>
      </c>
      <c r="C14">
        <v>-212.62</v>
      </c>
      <c r="D14">
        <v>188.7</v>
      </c>
      <c r="E14">
        <v>14.828659552023399</v>
      </c>
    </row>
    <row r="15" spans="1:5" x14ac:dyDescent="0.3">
      <c r="A15">
        <v>14</v>
      </c>
      <c r="B15">
        <v>1.54706410000073E-2</v>
      </c>
      <c r="C15">
        <v>-320.26</v>
      </c>
      <c r="D15">
        <v>186.92</v>
      </c>
      <c r="E15">
        <v>17.228659552023402</v>
      </c>
    </row>
    <row r="16" spans="1:5" x14ac:dyDescent="0.3">
      <c r="A16">
        <v>15</v>
      </c>
      <c r="B16">
        <v>1.5685383000004501E-2</v>
      </c>
      <c r="C16">
        <v>-117.62</v>
      </c>
      <c r="D16">
        <v>102.42</v>
      </c>
      <c r="E16">
        <v>16.679684215959</v>
      </c>
    </row>
    <row r="17" spans="1:5" x14ac:dyDescent="0.3">
      <c r="A17">
        <v>16</v>
      </c>
      <c r="B17">
        <v>1.5804118999994898E-2</v>
      </c>
      <c r="C17">
        <v>-221.9</v>
      </c>
      <c r="D17">
        <v>180.14</v>
      </c>
      <c r="E17">
        <v>17.080482770736001</v>
      </c>
    </row>
    <row r="18" spans="1:5" x14ac:dyDescent="0.3">
      <c r="A18">
        <v>17</v>
      </c>
      <c r="B18">
        <v>1.59315619999915E-2</v>
      </c>
      <c r="C18">
        <v>-10.52</v>
      </c>
      <c r="D18">
        <v>28.98</v>
      </c>
      <c r="E18">
        <v>18.032890733439</v>
      </c>
    </row>
    <row r="19" spans="1:5" x14ac:dyDescent="0.3">
      <c r="A19">
        <v>18</v>
      </c>
      <c r="B19">
        <v>1.6002062999973501E-2</v>
      </c>
      <c r="C19">
        <v>-29.2</v>
      </c>
      <c r="D19">
        <v>49</v>
      </c>
      <c r="E19">
        <v>17.605703028929899</v>
      </c>
    </row>
    <row r="20" spans="1:5" x14ac:dyDescent="0.3">
      <c r="A20">
        <v>19</v>
      </c>
      <c r="B20">
        <v>1.6062875999978101E-2</v>
      </c>
      <c r="C20">
        <v>-42.24</v>
      </c>
      <c r="D20">
        <v>34.299999999999997</v>
      </c>
      <c r="E20">
        <v>18.450391076984001</v>
      </c>
    </row>
    <row r="21" spans="1:5" x14ac:dyDescent="0.3">
      <c r="A21">
        <v>20</v>
      </c>
      <c r="B21">
        <v>1.6128396999960101E-2</v>
      </c>
      <c r="C21">
        <v>-38.200000000000003</v>
      </c>
      <c r="D21">
        <v>29.76</v>
      </c>
      <c r="E21">
        <v>17.793097324484801</v>
      </c>
    </row>
    <row r="22" spans="1:5" x14ac:dyDescent="0.3">
      <c r="A22">
        <v>21</v>
      </c>
      <c r="B22">
        <v>1.6217623999978E-2</v>
      </c>
      <c r="C22">
        <v>-56.64</v>
      </c>
      <c r="D22">
        <v>41.84</v>
      </c>
      <c r="E22">
        <v>16.8413578382414</v>
      </c>
    </row>
    <row r="23" spans="1:5" x14ac:dyDescent="0.3">
      <c r="A23">
        <v>22</v>
      </c>
      <c r="B23">
        <v>1.6303889999988899E-2</v>
      </c>
      <c r="C23">
        <v>-71.2</v>
      </c>
      <c r="D23">
        <v>37.58</v>
      </c>
      <c r="E23">
        <v>13.862882050807601</v>
      </c>
    </row>
    <row r="24" spans="1:5" x14ac:dyDescent="0.3">
      <c r="A24">
        <v>23</v>
      </c>
      <c r="B24">
        <v>1.6363355999999302E-2</v>
      </c>
      <c r="C24">
        <v>-36.9</v>
      </c>
      <c r="D24">
        <v>33.299999999999997</v>
      </c>
      <c r="E24">
        <v>14.025781854976101</v>
      </c>
    </row>
    <row r="25" spans="1:5" x14ac:dyDescent="0.3">
      <c r="A25">
        <v>24</v>
      </c>
      <c r="B25">
        <v>1.6424712999992101E-2</v>
      </c>
      <c r="C25">
        <v>-36.78</v>
      </c>
      <c r="D25">
        <v>32.26</v>
      </c>
      <c r="E25">
        <v>9.7203633113771293</v>
      </c>
    </row>
    <row r="26" spans="1:5" x14ac:dyDescent="0.3">
      <c r="A26">
        <v>25</v>
      </c>
      <c r="B26">
        <v>1.6494494999989201E-2</v>
      </c>
      <c r="C26">
        <v>-29.48</v>
      </c>
      <c r="D26">
        <v>35.04</v>
      </c>
      <c r="E26">
        <v>9.3387378464130002</v>
      </c>
    </row>
    <row r="27" spans="1:5" x14ac:dyDescent="0.3">
      <c r="A27">
        <v>26</v>
      </c>
      <c r="B27">
        <v>1.8662513999970501E-2</v>
      </c>
      <c r="C27">
        <v>-31.12</v>
      </c>
      <c r="D27">
        <v>35.880000000000003</v>
      </c>
      <c r="E27">
        <v>9.2725791901799308</v>
      </c>
    </row>
    <row r="28" spans="1:5" x14ac:dyDescent="0.3">
      <c r="A28">
        <v>27</v>
      </c>
      <c r="B28">
        <v>1.8753545999942299E-2</v>
      </c>
      <c r="C28">
        <v>-43.44</v>
      </c>
      <c r="D28">
        <v>39.78</v>
      </c>
      <c r="E28">
        <v>9.6419056381957091</v>
      </c>
    </row>
    <row r="29" spans="1:5" x14ac:dyDescent="0.3">
      <c r="A29">
        <v>28</v>
      </c>
      <c r="B29">
        <v>1.8849399999936602E-2</v>
      </c>
      <c r="C29">
        <v>-54.56</v>
      </c>
      <c r="D29">
        <v>44.46</v>
      </c>
      <c r="E29">
        <v>10.5069877466664</v>
      </c>
    </row>
    <row r="30" spans="1:5" x14ac:dyDescent="0.3">
      <c r="A30">
        <v>29</v>
      </c>
      <c r="B30">
        <v>1.8926704999955701E-2</v>
      </c>
      <c r="C30">
        <v>-30.02</v>
      </c>
      <c r="D30">
        <v>32.24</v>
      </c>
      <c r="E30">
        <v>9.5190573361367701</v>
      </c>
    </row>
    <row r="31" spans="1:5" x14ac:dyDescent="0.3">
      <c r="A31">
        <v>30</v>
      </c>
      <c r="B31">
        <v>1.9004144999968199E-2</v>
      </c>
      <c r="C31">
        <v>-26.34</v>
      </c>
      <c r="D31">
        <v>36.56</v>
      </c>
      <c r="E31">
        <v>10.0223925722365</v>
      </c>
    </row>
    <row r="32" spans="1:5" x14ac:dyDescent="0.3">
      <c r="A32">
        <v>31</v>
      </c>
      <c r="B32">
        <v>1.90698149999661E-2</v>
      </c>
      <c r="C32">
        <v>-12.84</v>
      </c>
      <c r="D32">
        <v>29.32</v>
      </c>
      <c r="E32">
        <v>11.3726983403372</v>
      </c>
    </row>
    <row r="33" spans="1:5" x14ac:dyDescent="0.3">
      <c r="A33">
        <v>32</v>
      </c>
      <c r="B33">
        <v>1.91327629999875E-2</v>
      </c>
      <c r="C33">
        <v>-36.659999999999997</v>
      </c>
      <c r="D33">
        <v>29.56</v>
      </c>
      <c r="E33">
        <v>10.5177064035871</v>
      </c>
    </row>
    <row r="34" spans="1:5" x14ac:dyDescent="0.3">
      <c r="A34">
        <v>33</v>
      </c>
      <c r="B34">
        <v>1.9183994000002199E-2</v>
      </c>
      <c r="C34">
        <v>-33.1</v>
      </c>
      <c r="D34">
        <v>32.22</v>
      </c>
      <c r="E34">
        <v>10.5643669383023</v>
      </c>
    </row>
    <row r="35" spans="1:5" x14ac:dyDescent="0.3">
      <c r="A35">
        <v>34</v>
      </c>
      <c r="B35">
        <v>1.9296444000019598E-2</v>
      </c>
      <c r="C35">
        <v>-22.06</v>
      </c>
      <c r="D35">
        <v>34.020000000000003</v>
      </c>
      <c r="E35">
        <v>11.3652684965774</v>
      </c>
    </row>
    <row r="36" spans="1:5" x14ac:dyDescent="0.3">
      <c r="A36">
        <v>35</v>
      </c>
      <c r="B36">
        <v>1.96100500000113E-2</v>
      </c>
      <c r="C36">
        <v>3.08</v>
      </c>
      <c r="D36">
        <v>31.64</v>
      </c>
      <c r="E36">
        <v>12.1876102458912</v>
      </c>
    </row>
    <row r="37" spans="1:5" x14ac:dyDescent="0.3">
      <c r="A37">
        <v>36</v>
      </c>
      <c r="B37">
        <v>1.9681209000026401E-2</v>
      </c>
      <c r="C37">
        <v>-6.52</v>
      </c>
      <c r="D37">
        <v>34.94</v>
      </c>
      <c r="E37">
        <v>11.724149869373599</v>
      </c>
    </row>
    <row r="38" spans="1:5" x14ac:dyDescent="0.3">
      <c r="A38">
        <v>37</v>
      </c>
      <c r="B38">
        <v>1.97954940000215E-2</v>
      </c>
      <c r="C38">
        <v>-18.16</v>
      </c>
      <c r="D38">
        <v>36.42</v>
      </c>
      <c r="E38">
        <v>11.601052326879399</v>
      </c>
    </row>
    <row r="39" spans="1:5" x14ac:dyDescent="0.3">
      <c r="A39">
        <v>38</v>
      </c>
      <c r="B39">
        <v>1.9874568000034201E-2</v>
      </c>
      <c r="C39">
        <v>1.04</v>
      </c>
      <c r="D39">
        <v>25.2</v>
      </c>
      <c r="E39">
        <v>11.1051419150487</v>
      </c>
    </row>
    <row r="40" spans="1:5" x14ac:dyDescent="0.3">
      <c r="A40">
        <v>39</v>
      </c>
      <c r="B40">
        <v>1.9956629000034799E-2</v>
      </c>
      <c r="C40">
        <v>-26.72</v>
      </c>
      <c r="D40">
        <v>49.08</v>
      </c>
      <c r="E40">
        <v>11.492105266731</v>
      </c>
    </row>
    <row r="41" spans="1:5" x14ac:dyDescent="0.3">
      <c r="A41">
        <v>40</v>
      </c>
      <c r="B41">
        <v>2.00121330000229E-2</v>
      </c>
      <c r="C41">
        <v>-26.38</v>
      </c>
      <c r="D41">
        <v>39.76</v>
      </c>
      <c r="E41">
        <v>11.200387237752199</v>
      </c>
    </row>
    <row r="42" spans="1:5" x14ac:dyDescent="0.3">
      <c r="A42">
        <v>41</v>
      </c>
      <c r="B42">
        <v>2.0073607000028901E-2</v>
      </c>
      <c r="C42">
        <v>-96.14</v>
      </c>
      <c r="D42">
        <v>86.48</v>
      </c>
      <c r="E42">
        <v>12.2284946830799</v>
      </c>
    </row>
    <row r="43" spans="1:5" x14ac:dyDescent="0.3">
      <c r="A43">
        <v>42</v>
      </c>
      <c r="B43">
        <v>2.0143546000014102E-2</v>
      </c>
      <c r="C43">
        <v>-100.86</v>
      </c>
      <c r="D43">
        <v>106.48</v>
      </c>
      <c r="E43">
        <v>12.8705369883819</v>
      </c>
    </row>
    <row r="44" spans="1:5" x14ac:dyDescent="0.3">
      <c r="A44">
        <v>43</v>
      </c>
      <c r="B44">
        <v>2.0219839000020501E-2</v>
      </c>
      <c r="C44">
        <v>-12.66</v>
      </c>
      <c r="D44">
        <v>39.159999999999997</v>
      </c>
      <c r="E44">
        <v>12.724928120342</v>
      </c>
    </row>
    <row r="45" spans="1:5" x14ac:dyDescent="0.3">
      <c r="A45">
        <v>44</v>
      </c>
      <c r="B45">
        <v>2.0364271000033698E-2</v>
      </c>
      <c r="C45">
        <v>-18.66</v>
      </c>
      <c r="D45">
        <v>39.619999999999997</v>
      </c>
      <c r="E45">
        <v>12.8986728374552</v>
      </c>
    </row>
    <row r="46" spans="1:5" x14ac:dyDescent="0.3">
      <c r="A46">
        <v>45</v>
      </c>
      <c r="B46">
        <v>2.0437780000037199E-2</v>
      </c>
      <c r="C46">
        <v>-9.1</v>
      </c>
      <c r="D46">
        <v>32.46</v>
      </c>
      <c r="E46">
        <v>13.891532126373599</v>
      </c>
    </row>
    <row r="47" spans="1:5" x14ac:dyDescent="0.3">
      <c r="A47">
        <v>46</v>
      </c>
      <c r="B47">
        <v>2.0510254000015399E-2</v>
      </c>
      <c r="C47">
        <v>-30.4</v>
      </c>
      <c r="D47">
        <v>43.04</v>
      </c>
      <c r="E47">
        <v>15.243696183302999</v>
      </c>
    </row>
    <row r="48" spans="1:5" x14ac:dyDescent="0.3">
      <c r="A48">
        <v>47</v>
      </c>
      <c r="B48">
        <v>2.0592914000019301E-2</v>
      </c>
      <c r="C48">
        <v>-12.62</v>
      </c>
      <c r="D48">
        <v>37.840000000000003</v>
      </c>
      <c r="E48">
        <v>15.0455610944892</v>
      </c>
    </row>
    <row r="49" spans="1:5" x14ac:dyDescent="0.3">
      <c r="A49">
        <v>48</v>
      </c>
      <c r="B49">
        <v>2.0662470000019001E-2</v>
      </c>
      <c r="C49">
        <v>-8.42</v>
      </c>
      <c r="D49">
        <v>35.42</v>
      </c>
      <c r="E49">
        <v>16.096851133412201</v>
      </c>
    </row>
    <row r="50" spans="1:5" x14ac:dyDescent="0.3">
      <c r="A50">
        <v>49</v>
      </c>
      <c r="B50">
        <v>2.07442660000083E-2</v>
      </c>
      <c r="C50">
        <v>-8.0399999999999991</v>
      </c>
      <c r="D50">
        <v>38.9</v>
      </c>
      <c r="E50">
        <v>15.2583101120848</v>
      </c>
    </row>
    <row r="51" spans="1:5" x14ac:dyDescent="0.3">
      <c r="A51">
        <v>50</v>
      </c>
      <c r="B51">
        <v>2.0813751000019899E-2</v>
      </c>
      <c r="C51">
        <v>-40.92</v>
      </c>
      <c r="D51">
        <v>56.2</v>
      </c>
      <c r="E51">
        <v>15.248218391443</v>
      </c>
    </row>
    <row r="52" spans="1:5" x14ac:dyDescent="0.3">
      <c r="A52">
        <v>51</v>
      </c>
      <c r="B52">
        <v>2.0910813000000399E-2</v>
      </c>
      <c r="C52">
        <v>-15.02</v>
      </c>
      <c r="D52">
        <v>41.84</v>
      </c>
      <c r="E52">
        <v>12.7459371168225</v>
      </c>
    </row>
    <row r="53" spans="1:5" x14ac:dyDescent="0.3">
      <c r="A53">
        <v>52</v>
      </c>
      <c r="B53">
        <v>2.09851230000026E-2</v>
      </c>
      <c r="C53">
        <v>-119.54</v>
      </c>
      <c r="D53">
        <v>116.26</v>
      </c>
      <c r="E53">
        <v>13.5644443303496</v>
      </c>
    </row>
    <row r="54" spans="1:5" x14ac:dyDescent="0.3">
      <c r="A54">
        <v>53</v>
      </c>
      <c r="B54">
        <v>2.1106226999989899E-2</v>
      </c>
      <c r="C54">
        <v>-97.02</v>
      </c>
      <c r="D54">
        <v>99.2</v>
      </c>
      <c r="E54">
        <v>13.050811314443299</v>
      </c>
    </row>
    <row r="55" spans="1:5" x14ac:dyDescent="0.3">
      <c r="A55">
        <v>54</v>
      </c>
      <c r="B55">
        <v>2.1342624999988399E-2</v>
      </c>
      <c r="C55">
        <v>-100.36</v>
      </c>
      <c r="D55">
        <v>99.92</v>
      </c>
      <c r="E55">
        <v>15.369989582882701</v>
      </c>
    </row>
    <row r="56" spans="1:5" x14ac:dyDescent="0.3">
      <c r="A56">
        <v>55</v>
      </c>
      <c r="B56">
        <v>2.1655616000003802E-2</v>
      </c>
      <c r="C56">
        <v>-24.98</v>
      </c>
      <c r="D56">
        <v>73.92</v>
      </c>
      <c r="E56">
        <v>15.309818722626201</v>
      </c>
    </row>
    <row r="57" spans="1:5" x14ac:dyDescent="0.3">
      <c r="A57">
        <v>56</v>
      </c>
      <c r="B57">
        <v>2.1796232000014001E-2</v>
      </c>
      <c r="C57">
        <v>-38.56</v>
      </c>
      <c r="D57">
        <v>68.180000000000007</v>
      </c>
      <c r="E57">
        <v>15.7537585161033</v>
      </c>
    </row>
    <row r="58" spans="1:5" x14ac:dyDescent="0.3">
      <c r="A58">
        <v>57</v>
      </c>
      <c r="B58">
        <v>2.1912495000009299E-2</v>
      </c>
      <c r="C58">
        <v>-17.84</v>
      </c>
      <c r="D58">
        <v>55.26</v>
      </c>
      <c r="E58">
        <v>15.4541180142651</v>
      </c>
    </row>
    <row r="59" spans="1:5" x14ac:dyDescent="0.3">
      <c r="A59">
        <v>58</v>
      </c>
      <c r="B59">
        <v>2.2054628000006401E-2</v>
      </c>
      <c r="C59">
        <v>-34.6</v>
      </c>
      <c r="D59">
        <v>62.22</v>
      </c>
      <c r="E59">
        <v>17.321973391157702</v>
      </c>
    </row>
    <row r="60" spans="1:5" x14ac:dyDescent="0.3">
      <c r="A60">
        <v>59</v>
      </c>
      <c r="B60">
        <v>2.2166977000011901E-2</v>
      </c>
      <c r="C60">
        <v>-20.100000000000001</v>
      </c>
      <c r="D60">
        <v>65.38</v>
      </c>
      <c r="E60">
        <v>17.492687226878299</v>
      </c>
    </row>
    <row r="61" spans="1:5" x14ac:dyDescent="0.3">
      <c r="A61">
        <v>60</v>
      </c>
      <c r="B61">
        <v>2.2309232999987199E-2</v>
      </c>
      <c r="C61">
        <v>-49.58</v>
      </c>
      <c r="D61">
        <v>79.64</v>
      </c>
      <c r="E61">
        <v>18.784240592029199</v>
      </c>
    </row>
    <row r="62" spans="1:5" x14ac:dyDescent="0.3">
      <c r="A62">
        <v>61</v>
      </c>
      <c r="B62">
        <v>2.24063089999617E-2</v>
      </c>
      <c r="C62">
        <v>-49.2</v>
      </c>
      <c r="D62">
        <v>82.02</v>
      </c>
      <c r="E62">
        <v>19.867826973941199</v>
      </c>
    </row>
    <row r="63" spans="1:5" x14ac:dyDescent="0.3">
      <c r="A63">
        <v>62</v>
      </c>
      <c r="B63">
        <v>2.2518232999971102E-2</v>
      </c>
      <c r="C63">
        <v>-42.1</v>
      </c>
      <c r="D63">
        <v>66.239999999999995</v>
      </c>
      <c r="E63">
        <v>19.476876936814801</v>
      </c>
    </row>
    <row r="64" spans="1:5" x14ac:dyDescent="0.3">
      <c r="A64">
        <v>63</v>
      </c>
      <c r="B64">
        <v>2.2619028999969201E-2</v>
      </c>
      <c r="C64">
        <v>-31.92</v>
      </c>
      <c r="D64">
        <v>47.04</v>
      </c>
      <c r="E64">
        <v>19.167231449177901</v>
      </c>
    </row>
    <row r="65" spans="1:5" x14ac:dyDescent="0.3">
      <c r="A65">
        <v>64</v>
      </c>
      <c r="B65">
        <v>2.2700536999963099E-2</v>
      </c>
      <c r="C65">
        <v>-34.42</v>
      </c>
      <c r="D65">
        <v>57.34</v>
      </c>
      <c r="E65">
        <v>17.867976851211001</v>
      </c>
    </row>
    <row r="66" spans="1:5" x14ac:dyDescent="0.3">
      <c r="A66">
        <v>65</v>
      </c>
      <c r="B66">
        <v>2.2807893999953401E-2</v>
      </c>
      <c r="C66">
        <v>-39.14</v>
      </c>
      <c r="D66">
        <v>72.599999999999994</v>
      </c>
      <c r="E66">
        <v>16.724133662257199</v>
      </c>
    </row>
    <row r="67" spans="1:5" x14ac:dyDescent="0.3">
      <c r="A67">
        <v>66</v>
      </c>
      <c r="B67">
        <v>2.3318654999940201E-2</v>
      </c>
      <c r="C67">
        <v>-199.08</v>
      </c>
      <c r="D67">
        <v>155.46</v>
      </c>
      <c r="E67">
        <v>15.9189210673639</v>
      </c>
    </row>
    <row r="68" spans="1:5" x14ac:dyDescent="0.3">
      <c r="A68">
        <v>67</v>
      </c>
      <c r="B68">
        <v>2.38366219999477E-2</v>
      </c>
      <c r="C68">
        <v>-126.72</v>
      </c>
      <c r="D68">
        <v>133.58000000000001</v>
      </c>
      <c r="E68">
        <v>15.9421735638199</v>
      </c>
    </row>
    <row r="69" spans="1:5" x14ac:dyDescent="0.3">
      <c r="A69">
        <v>68</v>
      </c>
      <c r="B69">
        <v>2.39160659999413E-2</v>
      </c>
      <c r="C69">
        <v>-199.46</v>
      </c>
      <c r="D69">
        <v>185.84</v>
      </c>
      <c r="E69">
        <v>13.1180062176644</v>
      </c>
    </row>
    <row r="70" spans="1:5" x14ac:dyDescent="0.3">
      <c r="A70">
        <v>69</v>
      </c>
      <c r="B70">
        <v>2.40570349999416E-2</v>
      </c>
      <c r="C70">
        <v>-153</v>
      </c>
      <c r="D70">
        <v>168.1</v>
      </c>
      <c r="E70">
        <v>12.9222010604602</v>
      </c>
    </row>
    <row r="71" spans="1:5" x14ac:dyDescent="0.3">
      <c r="A71">
        <v>70</v>
      </c>
      <c r="B71">
        <v>2.4684056999916399E-2</v>
      </c>
      <c r="C71">
        <v>-58.94</v>
      </c>
      <c r="D71">
        <v>87.66</v>
      </c>
      <c r="E71">
        <v>11.834693912736901</v>
      </c>
    </row>
    <row r="72" spans="1:5" x14ac:dyDescent="0.3">
      <c r="A72">
        <v>71</v>
      </c>
      <c r="B72">
        <v>2.4776181999925401E-2</v>
      </c>
      <c r="C72">
        <v>-89.32</v>
      </c>
      <c r="D72">
        <v>125.42</v>
      </c>
      <c r="E72">
        <v>11.3508483613147</v>
      </c>
    </row>
    <row r="73" spans="1:5" x14ac:dyDescent="0.3">
      <c r="A73">
        <v>72</v>
      </c>
      <c r="B73">
        <v>2.49488749999216E-2</v>
      </c>
      <c r="C73">
        <v>-120.08</v>
      </c>
      <c r="D73">
        <v>146.76</v>
      </c>
      <c r="E73">
        <v>11.354697097769099</v>
      </c>
    </row>
    <row r="74" spans="1:5" x14ac:dyDescent="0.3">
      <c r="A74">
        <v>73</v>
      </c>
      <c r="B74">
        <v>2.5078603999901299E-2</v>
      </c>
      <c r="C74">
        <v>-136.76</v>
      </c>
      <c r="D74">
        <v>152.08000000000001</v>
      </c>
      <c r="E74">
        <v>12.6805595566977</v>
      </c>
    </row>
    <row r="75" spans="1:5" x14ac:dyDescent="0.3">
      <c r="A75">
        <v>74</v>
      </c>
      <c r="B75">
        <v>2.5194045999910399E-2</v>
      </c>
      <c r="C75">
        <v>-44.3</v>
      </c>
      <c r="D75">
        <v>78.42</v>
      </c>
      <c r="E75">
        <v>10.5436330967167</v>
      </c>
    </row>
    <row r="76" spans="1:5" x14ac:dyDescent="0.3">
      <c r="A76">
        <v>75</v>
      </c>
      <c r="B76">
        <v>2.5302650999918699E-2</v>
      </c>
      <c r="C76">
        <v>-46.26</v>
      </c>
      <c r="D76">
        <v>83.5</v>
      </c>
      <c r="E76">
        <v>10.7967915264878</v>
      </c>
    </row>
    <row r="77" spans="1:5" x14ac:dyDescent="0.3">
      <c r="A77">
        <v>76</v>
      </c>
      <c r="B77">
        <v>2.5411105999921801E-2</v>
      </c>
      <c r="C77">
        <v>-75.72</v>
      </c>
      <c r="D77">
        <v>103.04</v>
      </c>
      <c r="E77">
        <v>10.153218515964801</v>
      </c>
    </row>
    <row r="78" spans="1:5" x14ac:dyDescent="0.3">
      <c r="A78">
        <v>77</v>
      </c>
      <c r="B78">
        <v>2.55320459999097E-2</v>
      </c>
      <c r="C78">
        <v>-42.04</v>
      </c>
      <c r="D78">
        <v>74.739999999999995</v>
      </c>
      <c r="E78">
        <v>9.5291126139847293</v>
      </c>
    </row>
    <row r="79" spans="1:5" x14ac:dyDescent="0.3">
      <c r="A79">
        <v>78</v>
      </c>
      <c r="B79">
        <v>2.5606227999929801E-2</v>
      </c>
      <c r="C79">
        <v>-66.739999999999995</v>
      </c>
      <c r="D79">
        <v>90.28</v>
      </c>
      <c r="E79">
        <v>8.7016706847152392</v>
      </c>
    </row>
    <row r="80" spans="1:5" x14ac:dyDescent="0.3">
      <c r="A80">
        <v>79</v>
      </c>
      <c r="B80">
        <v>2.77077329999144E-2</v>
      </c>
      <c r="C80">
        <v>-10.26</v>
      </c>
      <c r="D80">
        <v>68.48</v>
      </c>
      <c r="E80">
        <v>8.5687059443419997</v>
      </c>
    </row>
    <row r="81" spans="1:5" x14ac:dyDescent="0.3">
      <c r="A81">
        <v>80</v>
      </c>
      <c r="B81">
        <v>2.7863741999936999E-2</v>
      </c>
      <c r="C81">
        <v>-1.96</v>
      </c>
      <c r="D81">
        <v>54.34</v>
      </c>
      <c r="E81">
        <v>9.3196833282961098</v>
      </c>
    </row>
    <row r="82" spans="1:5" x14ac:dyDescent="0.3">
      <c r="A82">
        <v>81</v>
      </c>
      <c r="B82">
        <v>2.80082399999344E-2</v>
      </c>
      <c r="C82">
        <v>-74.959999999999994</v>
      </c>
      <c r="D82">
        <v>104.18</v>
      </c>
      <c r="E82">
        <v>11.4965512858642</v>
      </c>
    </row>
    <row r="83" spans="1:5" x14ac:dyDescent="0.3">
      <c r="A83">
        <v>82</v>
      </c>
      <c r="B83">
        <v>2.8309547999924599E-2</v>
      </c>
      <c r="C83">
        <v>-529.82000000000005</v>
      </c>
      <c r="D83">
        <v>186.18</v>
      </c>
      <c r="E83">
        <v>10.750947203645699</v>
      </c>
    </row>
    <row r="84" spans="1:5" x14ac:dyDescent="0.3">
      <c r="A84">
        <v>83</v>
      </c>
      <c r="B84">
        <v>2.86375909999208E-2</v>
      </c>
      <c r="C84">
        <v>-172.34</v>
      </c>
      <c r="D84">
        <v>178.9</v>
      </c>
      <c r="E84">
        <v>9.9226388178535601</v>
      </c>
    </row>
    <row r="85" spans="1:5" x14ac:dyDescent="0.3">
      <c r="A85">
        <v>84</v>
      </c>
      <c r="B85">
        <v>2.9138350999914998E-2</v>
      </c>
      <c r="C85">
        <v>-189.66</v>
      </c>
      <c r="D85">
        <v>189.54</v>
      </c>
      <c r="E85">
        <v>11.1184999439311</v>
      </c>
    </row>
    <row r="86" spans="1:5" x14ac:dyDescent="0.3">
      <c r="A86">
        <v>85</v>
      </c>
      <c r="B86">
        <v>2.98956129998941E-2</v>
      </c>
      <c r="C86">
        <v>-188.3</v>
      </c>
      <c r="D86">
        <v>193.04</v>
      </c>
      <c r="E86">
        <v>11.6939638470945</v>
      </c>
    </row>
    <row r="87" spans="1:5" x14ac:dyDescent="0.3">
      <c r="A87">
        <v>86</v>
      </c>
      <c r="B87">
        <v>3.01765849998787E-2</v>
      </c>
      <c r="C87">
        <v>-114.46</v>
      </c>
      <c r="D87">
        <v>138.47999999999999</v>
      </c>
      <c r="E87">
        <v>13.765953530368799</v>
      </c>
    </row>
    <row r="88" spans="1:5" x14ac:dyDescent="0.3">
      <c r="A88">
        <v>87</v>
      </c>
      <c r="B88">
        <v>3.1024188999879201E-2</v>
      </c>
      <c r="C88">
        <v>-94.56</v>
      </c>
      <c r="D88">
        <v>122</v>
      </c>
      <c r="E88">
        <v>15.6577817166763</v>
      </c>
    </row>
    <row r="89" spans="1:5" x14ac:dyDescent="0.3">
      <c r="A89">
        <v>88</v>
      </c>
      <c r="B89">
        <v>3.4446309999879E-2</v>
      </c>
      <c r="C89">
        <v>-155.56</v>
      </c>
      <c r="D89">
        <v>168.64</v>
      </c>
      <c r="E89">
        <v>17.443175200489499</v>
      </c>
    </row>
    <row r="90" spans="1:5" x14ac:dyDescent="0.3">
      <c r="A90">
        <v>89</v>
      </c>
      <c r="B90">
        <v>3.4771296999878097E-2</v>
      </c>
      <c r="C90">
        <v>-141.16</v>
      </c>
      <c r="D90">
        <v>158.30000000000001</v>
      </c>
      <c r="E90">
        <v>17.521128375522501</v>
      </c>
    </row>
    <row r="91" spans="1:5" x14ac:dyDescent="0.3">
      <c r="A91">
        <v>90</v>
      </c>
      <c r="B91">
        <v>3.50804089998746E-2</v>
      </c>
      <c r="C91">
        <v>-154.88</v>
      </c>
      <c r="D91">
        <v>170.06</v>
      </c>
      <c r="E91">
        <v>16.586277298291801</v>
      </c>
    </row>
    <row r="92" spans="1:5" x14ac:dyDescent="0.3">
      <c r="A92">
        <v>91</v>
      </c>
      <c r="B92">
        <v>3.5273392999897603E-2</v>
      </c>
      <c r="C92">
        <v>-55</v>
      </c>
      <c r="D92">
        <v>92.92</v>
      </c>
      <c r="E92">
        <v>16.353192292802699</v>
      </c>
    </row>
    <row r="93" spans="1:5" x14ac:dyDescent="0.3">
      <c r="A93">
        <v>92</v>
      </c>
      <c r="B93">
        <v>3.5412146999902902E-2</v>
      </c>
      <c r="C93">
        <v>9.5</v>
      </c>
      <c r="D93">
        <v>49.78</v>
      </c>
      <c r="E93">
        <v>16.431457489801399</v>
      </c>
    </row>
    <row r="94" spans="1:5" x14ac:dyDescent="0.3">
      <c r="A94">
        <v>93</v>
      </c>
      <c r="B94">
        <v>3.5507288999894998E-2</v>
      </c>
      <c r="C94">
        <v>-169.04</v>
      </c>
      <c r="D94">
        <v>178.7</v>
      </c>
      <c r="E94">
        <v>17.683669702981899</v>
      </c>
    </row>
    <row r="95" spans="1:5" x14ac:dyDescent="0.3">
      <c r="A95">
        <v>94</v>
      </c>
      <c r="B95">
        <v>3.58932499999014E-2</v>
      </c>
      <c r="C95">
        <v>-28.7</v>
      </c>
      <c r="D95">
        <v>62.4</v>
      </c>
      <c r="E95">
        <v>17.352127470447101</v>
      </c>
    </row>
    <row r="96" spans="1:5" x14ac:dyDescent="0.3">
      <c r="A96">
        <v>95</v>
      </c>
      <c r="B96">
        <v>3.5967110999905502E-2</v>
      </c>
      <c r="C96">
        <v>-80.319999999999993</v>
      </c>
      <c r="D96">
        <v>107.98</v>
      </c>
      <c r="E96">
        <v>17.885887452007101</v>
      </c>
    </row>
    <row r="97" spans="1:5" x14ac:dyDescent="0.3">
      <c r="A97">
        <v>96</v>
      </c>
      <c r="B97">
        <v>3.6155716999900202E-2</v>
      </c>
      <c r="C97">
        <v>-1.74</v>
      </c>
      <c r="D97">
        <v>60.68</v>
      </c>
      <c r="E97">
        <v>16.315085075443299</v>
      </c>
    </row>
    <row r="98" spans="1:5" x14ac:dyDescent="0.3">
      <c r="A98">
        <v>97</v>
      </c>
      <c r="B98">
        <v>3.6315583999908002E-2</v>
      </c>
      <c r="C98">
        <v>-44.5</v>
      </c>
      <c r="D98">
        <v>74.66</v>
      </c>
      <c r="E98">
        <v>14.634716472590901</v>
      </c>
    </row>
    <row r="99" spans="1:5" x14ac:dyDescent="0.3">
      <c r="A99">
        <v>98</v>
      </c>
      <c r="B99">
        <v>3.6473098999891797E-2</v>
      </c>
      <c r="C99">
        <v>0.66</v>
      </c>
      <c r="D99">
        <v>25.62</v>
      </c>
      <c r="E99">
        <v>13.399314860757199</v>
      </c>
    </row>
    <row r="100" spans="1:5" x14ac:dyDescent="0.3">
      <c r="A100">
        <v>99</v>
      </c>
      <c r="B100">
        <v>3.6560683999908798E-2</v>
      </c>
      <c r="C100">
        <v>-4.68</v>
      </c>
      <c r="D100">
        <v>33.78</v>
      </c>
      <c r="E100">
        <v>16.0707959956571</v>
      </c>
    </row>
    <row r="101" spans="1:5" x14ac:dyDescent="0.3">
      <c r="A101">
        <v>100</v>
      </c>
      <c r="B101">
        <v>3.66283259999136E-2</v>
      </c>
      <c r="C101">
        <v>10.66</v>
      </c>
      <c r="D101">
        <v>26.64</v>
      </c>
      <c r="E101">
        <v>16.530109349195801</v>
      </c>
    </row>
    <row r="102" spans="1:5" x14ac:dyDescent="0.3">
      <c r="A102">
        <v>101</v>
      </c>
      <c r="B102">
        <v>3.6704344999918703E-2</v>
      </c>
      <c r="C102">
        <v>-3.78</v>
      </c>
      <c r="D102">
        <v>25.84</v>
      </c>
      <c r="E102">
        <v>14.751136331272001</v>
      </c>
    </row>
    <row r="103" spans="1:5" x14ac:dyDescent="0.3">
      <c r="A103">
        <v>102</v>
      </c>
      <c r="B103">
        <v>3.6812284999911002E-2</v>
      </c>
      <c r="C103">
        <v>3.28</v>
      </c>
      <c r="D103">
        <v>41.58</v>
      </c>
      <c r="E103">
        <v>14.3864908452399</v>
      </c>
    </row>
    <row r="104" spans="1:5" x14ac:dyDescent="0.3">
      <c r="A104">
        <v>103</v>
      </c>
      <c r="B104">
        <v>3.6914402999911999E-2</v>
      </c>
      <c r="C104">
        <v>15.66</v>
      </c>
      <c r="D104">
        <v>33.78</v>
      </c>
      <c r="E104">
        <v>15.8066375196219</v>
      </c>
    </row>
    <row r="105" spans="1:5" x14ac:dyDescent="0.3">
      <c r="A105">
        <v>104</v>
      </c>
      <c r="B105">
        <v>3.7003692999917299E-2</v>
      </c>
      <c r="C105">
        <v>10.56</v>
      </c>
      <c r="D105">
        <v>31.42</v>
      </c>
      <c r="E105">
        <v>15.204499556302901</v>
      </c>
    </row>
    <row r="106" spans="1:5" x14ac:dyDescent="0.3">
      <c r="A106">
        <v>105</v>
      </c>
      <c r="B106">
        <v>3.71207499999286E-2</v>
      </c>
      <c r="C106">
        <v>8.84</v>
      </c>
      <c r="D106">
        <v>25.88</v>
      </c>
      <c r="E106">
        <v>15.015891185327099</v>
      </c>
    </row>
    <row r="107" spans="1:5" x14ac:dyDescent="0.3">
      <c r="A107">
        <v>106</v>
      </c>
      <c r="B107">
        <v>3.71756939999556E-2</v>
      </c>
      <c r="C107">
        <v>4.9400000000000004</v>
      </c>
      <c r="D107">
        <v>26.24</v>
      </c>
      <c r="E107">
        <v>14.057711184031399</v>
      </c>
    </row>
    <row r="108" spans="1:5" x14ac:dyDescent="0.3">
      <c r="A108">
        <v>107</v>
      </c>
      <c r="B108">
        <v>3.7235568999960798E-2</v>
      </c>
      <c r="C108">
        <v>-3.44</v>
      </c>
      <c r="D108">
        <v>24.92</v>
      </c>
      <c r="E108">
        <v>16.073208546951101</v>
      </c>
    </row>
    <row r="109" spans="1:5" x14ac:dyDescent="0.3">
      <c r="A109">
        <v>108</v>
      </c>
      <c r="B109">
        <v>3.7307289999972598E-2</v>
      </c>
      <c r="C109">
        <v>4.4800000000000004</v>
      </c>
      <c r="D109">
        <v>25.68</v>
      </c>
      <c r="E109">
        <v>15.621371168284</v>
      </c>
    </row>
    <row r="110" spans="1:5" x14ac:dyDescent="0.3">
      <c r="A110">
        <v>109</v>
      </c>
      <c r="B110">
        <v>3.73875309999789E-2</v>
      </c>
      <c r="C110">
        <v>9.7799999999999994</v>
      </c>
      <c r="D110">
        <v>24.66</v>
      </c>
      <c r="E110">
        <v>13.245578494181199</v>
      </c>
    </row>
    <row r="111" spans="1:5" x14ac:dyDescent="0.3">
      <c r="A111">
        <v>110</v>
      </c>
      <c r="B111">
        <v>3.7442772999952398E-2</v>
      </c>
      <c r="C111">
        <v>5.38</v>
      </c>
      <c r="D111">
        <v>25.1</v>
      </c>
      <c r="E111">
        <v>13.697859231862401</v>
      </c>
    </row>
    <row r="112" spans="1:5" x14ac:dyDescent="0.3">
      <c r="A112">
        <v>111</v>
      </c>
      <c r="B112">
        <v>3.7544147999966498E-2</v>
      </c>
      <c r="C112">
        <v>-1.58</v>
      </c>
      <c r="D112">
        <v>26.96</v>
      </c>
      <c r="E112">
        <v>14.693633495380199</v>
      </c>
    </row>
    <row r="113" spans="1:5" x14ac:dyDescent="0.3">
      <c r="A113">
        <v>112</v>
      </c>
      <c r="B113">
        <v>3.7633280999955297E-2</v>
      </c>
      <c r="C113">
        <v>0.24</v>
      </c>
      <c r="D113">
        <v>25.1</v>
      </c>
      <c r="E113">
        <v>14.5321401871572</v>
      </c>
    </row>
    <row r="114" spans="1:5" x14ac:dyDescent="0.3">
      <c r="A114">
        <v>113</v>
      </c>
      <c r="B114">
        <v>3.77081629999622E-2</v>
      </c>
      <c r="C114">
        <v>-12.4</v>
      </c>
      <c r="D114">
        <v>43.32</v>
      </c>
      <c r="E114">
        <v>12.127234890113201</v>
      </c>
    </row>
    <row r="115" spans="1:5" x14ac:dyDescent="0.3">
      <c r="A115">
        <v>114</v>
      </c>
      <c r="B115">
        <v>3.7897356999962897E-2</v>
      </c>
      <c r="C115">
        <v>3.04</v>
      </c>
      <c r="D115">
        <v>25.38</v>
      </c>
      <c r="E115">
        <v>12.861295205797999</v>
      </c>
    </row>
    <row r="116" spans="1:5" x14ac:dyDescent="0.3">
      <c r="A116">
        <v>115</v>
      </c>
      <c r="B116">
        <v>3.79523989999484E-2</v>
      </c>
      <c r="C116">
        <v>4.3</v>
      </c>
      <c r="D116">
        <v>25.46</v>
      </c>
      <c r="E116">
        <v>12.584267894980901</v>
      </c>
    </row>
    <row r="117" spans="1:5" x14ac:dyDescent="0.3">
      <c r="A117">
        <v>116</v>
      </c>
      <c r="B117">
        <v>3.8013581999962298E-2</v>
      </c>
      <c r="C117">
        <v>-5.72</v>
      </c>
      <c r="D117">
        <v>40.64</v>
      </c>
      <c r="E117">
        <v>13.208938525998001</v>
      </c>
    </row>
    <row r="118" spans="1:5" x14ac:dyDescent="0.3">
      <c r="A118">
        <v>117</v>
      </c>
      <c r="B118">
        <v>3.8086168999967598E-2</v>
      </c>
      <c r="C118">
        <v>-1.1200000000000001</v>
      </c>
      <c r="D118">
        <v>38.9</v>
      </c>
      <c r="E118">
        <v>13.873536029333501</v>
      </c>
    </row>
    <row r="119" spans="1:5" x14ac:dyDescent="0.3">
      <c r="A119">
        <v>118</v>
      </c>
      <c r="B119">
        <v>3.8170145999970297E-2</v>
      </c>
      <c r="C119">
        <v>4.32</v>
      </c>
      <c r="D119">
        <v>26.2</v>
      </c>
      <c r="E119">
        <v>14.355402153524899</v>
      </c>
    </row>
    <row r="120" spans="1:5" x14ac:dyDescent="0.3">
      <c r="A120">
        <v>119</v>
      </c>
      <c r="B120">
        <v>3.8250762999979301E-2</v>
      </c>
      <c r="C120">
        <v>6.52</v>
      </c>
      <c r="D120">
        <v>24.72</v>
      </c>
      <c r="E120">
        <v>14.151083577943901</v>
      </c>
    </row>
    <row r="121" spans="1:5" x14ac:dyDescent="0.3">
      <c r="A121">
        <v>120</v>
      </c>
      <c r="B121">
        <v>3.8333094999984399E-2</v>
      </c>
      <c r="C121">
        <v>3.26</v>
      </c>
      <c r="D121">
        <v>26.22</v>
      </c>
      <c r="E121">
        <v>13.869267912886</v>
      </c>
    </row>
    <row r="122" spans="1:5" x14ac:dyDescent="0.3">
      <c r="A122">
        <v>121</v>
      </c>
      <c r="B122">
        <v>3.8399004999973799E-2</v>
      </c>
      <c r="C122">
        <v>4.8600000000000003</v>
      </c>
      <c r="D122">
        <v>26.28</v>
      </c>
      <c r="E122">
        <v>12.6471236207116</v>
      </c>
    </row>
    <row r="123" spans="1:5" x14ac:dyDescent="0.3">
      <c r="A123">
        <v>122</v>
      </c>
      <c r="B123">
        <v>3.8455567999960701E-2</v>
      </c>
      <c r="C123">
        <v>8.64</v>
      </c>
      <c r="D123">
        <v>26.12</v>
      </c>
      <c r="E123">
        <v>12.468763804814101</v>
      </c>
    </row>
    <row r="124" spans="1:5" x14ac:dyDescent="0.3">
      <c r="A124">
        <v>123</v>
      </c>
      <c r="B124">
        <v>3.8520167999962399E-2</v>
      </c>
      <c r="C124">
        <v>3.18</v>
      </c>
      <c r="D124">
        <v>25.06</v>
      </c>
      <c r="E124">
        <v>12.622811921822199</v>
      </c>
    </row>
    <row r="125" spans="1:5" x14ac:dyDescent="0.3">
      <c r="A125">
        <v>124</v>
      </c>
      <c r="B125">
        <v>3.8582774999952101E-2</v>
      </c>
      <c r="C125">
        <v>4.58</v>
      </c>
      <c r="D125">
        <v>26.64</v>
      </c>
      <c r="E125">
        <v>14.4365201206249</v>
      </c>
    </row>
    <row r="126" spans="1:5" x14ac:dyDescent="0.3">
      <c r="A126">
        <v>125</v>
      </c>
      <c r="B126">
        <v>3.8658324999943199E-2</v>
      </c>
      <c r="C126">
        <v>5.52</v>
      </c>
      <c r="D126">
        <v>26.38</v>
      </c>
      <c r="E126">
        <v>13.479488036274599</v>
      </c>
    </row>
    <row r="127" spans="1:5" x14ac:dyDescent="0.3">
      <c r="A127">
        <v>126</v>
      </c>
      <c r="B127">
        <v>3.8738794999943503E-2</v>
      </c>
      <c r="C127">
        <v>-3.9</v>
      </c>
      <c r="D127">
        <v>39.46</v>
      </c>
      <c r="E127">
        <v>14.6863159592044</v>
      </c>
    </row>
    <row r="128" spans="1:5" x14ac:dyDescent="0.3">
      <c r="A128">
        <v>127</v>
      </c>
      <c r="B128">
        <v>3.8814192999950502E-2</v>
      </c>
      <c r="C128">
        <v>-0.14000000000000001</v>
      </c>
      <c r="D128">
        <v>37.4</v>
      </c>
      <c r="E128">
        <v>13.4957735854798</v>
      </c>
    </row>
    <row r="129" spans="1:5" x14ac:dyDescent="0.3">
      <c r="A129">
        <v>128</v>
      </c>
      <c r="B129">
        <v>3.8910955999938303E-2</v>
      </c>
      <c r="C129">
        <v>-20.58</v>
      </c>
      <c r="D129">
        <v>52.24</v>
      </c>
      <c r="E129">
        <v>13.7881393181591</v>
      </c>
    </row>
    <row r="130" spans="1:5" x14ac:dyDescent="0.3">
      <c r="A130">
        <v>129</v>
      </c>
      <c r="B130">
        <v>3.9017064999938997E-2</v>
      </c>
      <c r="C130">
        <v>-41.76</v>
      </c>
      <c r="D130">
        <v>72.22</v>
      </c>
      <c r="E130">
        <v>14.0700028515668</v>
      </c>
    </row>
    <row r="131" spans="1:5" x14ac:dyDescent="0.3">
      <c r="A131">
        <v>130</v>
      </c>
      <c r="B131">
        <v>3.9172916999944997E-2</v>
      </c>
      <c r="C131">
        <v>10</v>
      </c>
      <c r="D131">
        <v>25.02</v>
      </c>
      <c r="E131">
        <v>13.308578294585001</v>
      </c>
    </row>
    <row r="132" spans="1:5" x14ac:dyDescent="0.3">
      <c r="A132">
        <v>131</v>
      </c>
      <c r="B132">
        <v>3.9241892999939403E-2</v>
      </c>
      <c r="C132">
        <v>-29.78</v>
      </c>
      <c r="D132">
        <v>44.74</v>
      </c>
      <c r="E132">
        <v>14.761748185672401</v>
      </c>
    </row>
    <row r="133" spans="1:5" x14ac:dyDescent="0.3">
      <c r="A133">
        <v>132</v>
      </c>
      <c r="B133">
        <v>3.9361284999927103E-2</v>
      </c>
      <c r="C133">
        <v>-16.32</v>
      </c>
      <c r="D133">
        <v>38.9</v>
      </c>
      <c r="E133">
        <v>14.9610410265664</v>
      </c>
    </row>
    <row r="134" spans="1:5" x14ac:dyDescent="0.3">
      <c r="A134">
        <v>133</v>
      </c>
      <c r="B134">
        <v>3.9531906999911798E-2</v>
      </c>
      <c r="C134">
        <v>-32.299999999999997</v>
      </c>
      <c r="D134">
        <v>58.94</v>
      </c>
      <c r="E134">
        <v>15.5798943372947</v>
      </c>
    </row>
    <row r="135" spans="1:5" x14ac:dyDescent="0.3">
      <c r="A135">
        <v>134</v>
      </c>
      <c r="B135">
        <v>3.98751179999123E-2</v>
      </c>
      <c r="C135">
        <v>-35.18</v>
      </c>
      <c r="D135">
        <v>56.28</v>
      </c>
      <c r="E135">
        <v>13.2544062780792</v>
      </c>
    </row>
    <row r="136" spans="1:5" x14ac:dyDescent="0.3">
      <c r="A136">
        <v>135</v>
      </c>
      <c r="B136">
        <v>3.9983025999902097E-2</v>
      </c>
      <c r="C136">
        <v>-7.6</v>
      </c>
      <c r="D136">
        <v>56.14</v>
      </c>
      <c r="E136">
        <v>15.842840475371601</v>
      </c>
    </row>
    <row r="137" spans="1:5" x14ac:dyDescent="0.3">
      <c r="A137">
        <v>136</v>
      </c>
      <c r="B137">
        <v>4.0072115999890898E-2</v>
      </c>
      <c r="C137">
        <v>-8.9600000000000009</v>
      </c>
      <c r="D137">
        <v>40.1</v>
      </c>
      <c r="E137">
        <v>14.535663175306899</v>
      </c>
    </row>
    <row r="138" spans="1:5" x14ac:dyDescent="0.3">
      <c r="A138">
        <v>137</v>
      </c>
      <c r="B138">
        <v>4.0183346999896202E-2</v>
      </c>
      <c r="C138">
        <v>8.84</v>
      </c>
      <c r="D138">
        <v>25.06</v>
      </c>
      <c r="E138">
        <v>12.978600388893099</v>
      </c>
    </row>
    <row r="139" spans="1:5" x14ac:dyDescent="0.3">
      <c r="A139">
        <v>138</v>
      </c>
      <c r="B139">
        <v>4.02858549998939E-2</v>
      </c>
      <c r="C139">
        <v>-22.68</v>
      </c>
      <c r="D139">
        <v>57.38</v>
      </c>
      <c r="E139">
        <v>13.8917261636778</v>
      </c>
    </row>
    <row r="140" spans="1:5" x14ac:dyDescent="0.3">
      <c r="A140">
        <v>139</v>
      </c>
      <c r="B140">
        <v>4.0368392999880598E-2</v>
      </c>
      <c r="C140">
        <v>-3.18</v>
      </c>
      <c r="D140">
        <v>37.26</v>
      </c>
      <c r="E140">
        <v>14.928423534397099</v>
      </c>
    </row>
    <row r="141" spans="1:5" x14ac:dyDescent="0.3">
      <c r="A141">
        <v>140</v>
      </c>
      <c r="B141">
        <v>4.0448569999881501E-2</v>
      </c>
      <c r="C141">
        <v>-136.41999999999999</v>
      </c>
      <c r="D141">
        <v>146.04</v>
      </c>
      <c r="E141">
        <v>15.1782753303936</v>
      </c>
    </row>
    <row r="142" spans="1:5" x14ac:dyDescent="0.3">
      <c r="A142">
        <v>141</v>
      </c>
      <c r="B142">
        <v>4.0593298999880199E-2</v>
      </c>
      <c r="C142">
        <v>-30.02</v>
      </c>
      <c r="D142">
        <v>57.22</v>
      </c>
      <c r="E142">
        <v>14.0415227054088</v>
      </c>
    </row>
    <row r="143" spans="1:5" x14ac:dyDescent="0.3">
      <c r="A143">
        <v>142</v>
      </c>
      <c r="B143">
        <v>4.0692634999885499E-2</v>
      </c>
      <c r="C143">
        <v>-36.46</v>
      </c>
      <c r="D143">
        <v>56.1</v>
      </c>
      <c r="E143">
        <v>14.245660857758001</v>
      </c>
    </row>
    <row r="144" spans="1:5" x14ac:dyDescent="0.3">
      <c r="A144">
        <v>143</v>
      </c>
      <c r="B144">
        <v>4.0833543999895E-2</v>
      </c>
      <c r="C144">
        <v>-39.72</v>
      </c>
      <c r="D144">
        <v>57.52</v>
      </c>
      <c r="E144">
        <v>12.9240513008092</v>
      </c>
    </row>
    <row r="145" spans="1:5" x14ac:dyDescent="0.3">
      <c r="A145">
        <v>144</v>
      </c>
      <c r="B145">
        <v>4.1010406999902202E-2</v>
      </c>
      <c r="C145">
        <v>-143.38</v>
      </c>
      <c r="D145">
        <v>156.72</v>
      </c>
      <c r="E145">
        <v>13.068329454581599</v>
      </c>
    </row>
    <row r="146" spans="1:5" x14ac:dyDescent="0.3">
      <c r="A146">
        <v>145</v>
      </c>
      <c r="B146">
        <v>4.12137459998973E-2</v>
      </c>
      <c r="C146">
        <v>-152.9</v>
      </c>
      <c r="D146">
        <v>160.47999999999999</v>
      </c>
      <c r="E146">
        <v>11.683245412152599</v>
      </c>
    </row>
    <row r="147" spans="1:5" x14ac:dyDescent="0.3">
      <c r="A147">
        <v>146</v>
      </c>
      <c r="B147">
        <v>4.1505236999881803E-2</v>
      </c>
      <c r="C147">
        <v>-96.74</v>
      </c>
      <c r="D147">
        <v>123.9</v>
      </c>
      <c r="E147">
        <v>13.5527252580513</v>
      </c>
    </row>
    <row r="148" spans="1:5" x14ac:dyDescent="0.3">
      <c r="A148">
        <v>147</v>
      </c>
      <c r="B148">
        <v>4.1604841999884401E-2</v>
      </c>
      <c r="C148">
        <v>-44.92</v>
      </c>
      <c r="D148">
        <v>78.319999999999993</v>
      </c>
      <c r="E148">
        <v>15.2620662113117</v>
      </c>
    </row>
    <row r="149" spans="1:5" x14ac:dyDescent="0.3">
      <c r="A149">
        <v>148</v>
      </c>
      <c r="B149">
        <v>4.1736596999868397E-2</v>
      </c>
      <c r="C149">
        <v>-40.64</v>
      </c>
      <c r="D149">
        <v>80.400000000000006</v>
      </c>
      <c r="E149">
        <v>16.344586175703</v>
      </c>
    </row>
    <row r="150" spans="1:5" x14ac:dyDescent="0.3">
      <c r="A150">
        <v>149</v>
      </c>
      <c r="B150">
        <v>4.1824234999864901E-2</v>
      </c>
      <c r="C150">
        <v>-5.42</v>
      </c>
      <c r="D150">
        <v>43.44</v>
      </c>
      <c r="E150">
        <v>15.0908650503437</v>
      </c>
    </row>
    <row r="151" spans="1:5" x14ac:dyDescent="0.3">
      <c r="A151">
        <v>150</v>
      </c>
      <c r="B151">
        <v>4.19201049998605E-2</v>
      </c>
      <c r="C151">
        <v>-28.46</v>
      </c>
      <c r="D151">
        <v>66.239999999999995</v>
      </c>
      <c r="E151">
        <v>15.1324058780908</v>
      </c>
    </row>
    <row r="152" spans="1:5" x14ac:dyDescent="0.3">
      <c r="A152">
        <v>151</v>
      </c>
      <c r="B152">
        <v>4.1998000999853902E-2</v>
      </c>
      <c r="C152">
        <v>-27.24</v>
      </c>
      <c r="D152">
        <v>67.459999999999994</v>
      </c>
      <c r="E152">
        <v>15.529922756532899</v>
      </c>
    </row>
    <row r="153" spans="1:5" x14ac:dyDescent="0.3">
      <c r="A153">
        <v>152</v>
      </c>
      <c r="B153">
        <v>4.2102343999857697E-2</v>
      </c>
      <c r="C153">
        <v>-20.28</v>
      </c>
      <c r="D153">
        <v>73.64</v>
      </c>
      <c r="E153">
        <v>15.925695148267</v>
      </c>
    </row>
    <row r="154" spans="1:5" x14ac:dyDescent="0.3">
      <c r="A154">
        <v>153</v>
      </c>
      <c r="B154">
        <v>4.2188366999852102E-2</v>
      </c>
      <c r="C154">
        <v>-33.200000000000003</v>
      </c>
      <c r="D154">
        <v>78.88</v>
      </c>
      <c r="E154">
        <v>16.133005083268198</v>
      </c>
    </row>
    <row r="155" spans="1:5" x14ac:dyDescent="0.3">
      <c r="A155">
        <v>154</v>
      </c>
      <c r="B155">
        <v>4.2300296999854901E-2</v>
      </c>
      <c r="C155">
        <v>27.68</v>
      </c>
      <c r="D155">
        <v>29.66</v>
      </c>
      <c r="E155">
        <v>15.834982312838299</v>
      </c>
    </row>
    <row r="156" spans="1:5" x14ac:dyDescent="0.3">
      <c r="A156">
        <v>155</v>
      </c>
      <c r="B156">
        <v>4.2381395999854E-2</v>
      </c>
      <c r="C156">
        <v>30.94</v>
      </c>
      <c r="D156">
        <v>28.14</v>
      </c>
      <c r="E156">
        <v>16.241950956241102</v>
      </c>
    </row>
    <row r="157" spans="1:5" x14ac:dyDescent="0.3">
      <c r="A157">
        <v>156</v>
      </c>
      <c r="B157">
        <v>4.2443677999869998E-2</v>
      </c>
      <c r="C157">
        <v>31.86</v>
      </c>
      <c r="D157">
        <v>27.8</v>
      </c>
      <c r="E157">
        <v>15.282526627407799</v>
      </c>
    </row>
    <row r="158" spans="1:5" x14ac:dyDescent="0.3">
      <c r="A158">
        <v>157</v>
      </c>
      <c r="B158">
        <v>4.2518041999869603E-2</v>
      </c>
      <c r="C158">
        <v>28.72</v>
      </c>
      <c r="D158">
        <v>28.26</v>
      </c>
      <c r="E158">
        <v>15.532462790247401</v>
      </c>
    </row>
    <row r="159" spans="1:5" x14ac:dyDescent="0.3">
      <c r="A159">
        <v>158</v>
      </c>
      <c r="B159">
        <v>4.2601386999848501E-2</v>
      </c>
      <c r="C159">
        <v>18.940000000000001</v>
      </c>
      <c r="D159">
        <v>38.520000000000003</v>
      </c>
      <c r="E159">
        <v>14.012973740760099</v>
      </c>
    </row>
    <row r="160" spans="1:5" x14ac:dyDescent="0.3">
      <c r="A160">
        <v>159</v>
      </c>
      <c r="B160">
        <v>4.27094709998527E-2</v>
      </c>
      <c r="C160">
        <v>30.82</v>
      </c>
      <c r="D160">
        <v>26.92</v>
      </c>
      <c r="E160">
        <v>15.609728501743</v>
      </c>
    </row>
    <row r="161" spans="1:5" x14ac:dyDescent="0.3">
      <c r="A161">
        <v>160</v>
      </c>
      <c r="B161">
        <v>4.2776403999852101E-2</v>
      </c>
      <c r="C161">
        <v>34.96</v>
      </c>
      <c r="D161">
        <v>27.42</v>
      </c>
      <c r="E161">
        <v>18.3041676542883</v>
      </c>
    </row>
    <row r="162" spans="1:5" x14ac:dyDescent="0.3">
      <c r="A162">
        <v>161</v>
      </c>
      <c r="B162">
        <v>4.2848665999855401E-2</v>
      </c>
      <c r="C162">
        <v>31.48</v>
      </c>
      <c r="D162">
        <v>27.6</v>
      </c>
      <c r="E162">
        <v>18.882299076678201</v>
      </c>
    </row>
    <row r="163" spans="1:5" x14ac:dyDescent="0.3">
      <c r="A163">
        <v>162</v>
      </c>
      <c r="B163">
        <v>4.2912215999848499E-2</v>
      </c>
      <c r="C163">
        <v>14.5</v>
      </c>
      <c r="D163">
        <v>39.880000000000003</v>
      </c>
      <c r="E163">
        <v>17.655437853074702</v>
      </c>
    </row>
    <row r="164" spans="1:5" x14ac:dyDescent="0.3">
      <c r="A164">
        <v>163</v>
      </c>
      <c r="B164">
        <v>4.3263727999857303E-2</v>
      </c>
      <c r="C164">
        <v>27.42</v>
      </c>
      <c r="D164">
        <v>31.2</v>
      </c>
      <c r="E164">
        <v>18.005648682663601</v>
      </c>
    </row>
    <row r="165" spans="1:5" x14ac:dyDescent="0.3">
      <c r="A165">
        <v>164</v>
      </c>
      <c r="B165">
        <v>4.3369453999844099E-2</v>
      </c>
      <c r="C165">
        <v>31.4</v>
      </c>
      <c r="D165">
        <v>26.92</v>
      </c>
      <c r="E165">
        <v>17.689511317998601</v>
      </c>
    </row>
    <row r="166" spans="1:5" x14ac:dyDescent="0.3">
      <c r="A166">
        <v>165</v>
      </c>
      <c r="B166">
        <v>4.34484639998515E-2</v>
      </c>
      <c r="C166">
        <v>24.76</v>
      </c>
      <c r="D166">
        <v>37.86</v>
      </c>
      <c r="E166">
        <v>18.390870431987601</v>
      </c>
    </row>
    <row r="167" spans="1:5" x14ac:dyDescent="0.3">
      <c r="A167">
        <v>166</v>
      </c>
      <c r="B167">
        <v>4.7548215999824998E-2</v>
      </c>
      <c r="C167">
        <v>26.36</v>
      </c>
      <c r="D167">
        <v>30.52</v>
      </c>
      <c r="E167">
        <v>19.113570305767901</v>
      </c>
    </row>
    <row r="168" spans="1:5" x14ac:dyDescent="0.3">
      <c r="A168">
        <v>167</v>
      </c>
      <c r="B168">
        <v>4.7608043999815601E-2</v>
      </c>
      <c r="C168">
        <v>36.6</v>
      </c>
      <c r="D168">
        <v>28.58</v>
      </c>
      <c r="E168">
        <v>18.368395817044799</v>
      </c>
    </row>
    <row r="169" spans="1:5" x14ac:dyDescent="0.3">
      <c r="A169">
        <v>168</v>
      </c>
      <c r="B169">
        <v>4.7708804999814398E-2</v>
      </c>
      <c r="C169">
        <v>32.04</v>
      </c>
      <c r="D169">
        <v>29</v>
      </c>
      <c r="E169">
        <v>20.111207831247299</v>
      </c>
    </row>
    <row r="170" spans="1:5" x14ac:dyDescent="0.3">
      <c r="A170">
        <v>169</v>
      </c>
      <c r="B170">
        <v>4.7771948999809397E-2</v>
      </c>
      <c r="C170">
        <v>32.18</v>
      </c>
      <c r="D170">
        <v>28.46</v>
      </c>
      <c r="E170">
        <v>21.179373105299199</v>
      </c>
    </row>
    <row r="171" spans="1:5" x14ac:dyDescent="0.3">
      <c r="A171">
        <v>170</v>
      </c>
      <c r="B171">
        <v>4.7861252999808798E-2</v>
      </c>
      <c r="C171">
        <v>28.74</v>
      </c>
      <c r="D171">
        <v>32.68</v>
      </c>
      <c r="E171">
        <v>18.5932679254684</v>
      </c>
    </row>
    <row r="172" spans="1:5" x14ac:dyDescent="0.3">
      <c r="A172">
        <v>171</v>
      </c>
      <c r="B172">
        <v>4.7951908999806302E-2</v>
      </c>
      <c r="C172">
        <v>18.760000000000002</v>
      </c>
      <c r="D172">
        <v>38.700000000000003</v>
      </c>
      <c r="E172">
        <v>16.954378184604799</v>
      </c>
    </row>
    <row r="173" spans="1:5" x14ac:dyDescent="0.3">
      <c r="A173">
        <v>172</v>
      </c>
      <c r="B173">
        <v>4.8055488999807397E-2</v>
      </c>
      <c r="C173">
        <v>31.14</v>
      </c>
      <c r="D173">
        <v>27.94</v>
      </c>
      <c r="E173">
        <v>17.080358713748101</v>
      </c>
    </row>
    <row r="174" spans="1:5" x14ac:dyDescent="0.3">
      <c r="A174">
        <v>173</v>
      </c>
      <c r="B174">
        <v>4.8132755999802102E-2</v>
      </c>
      <c r="C174">
        <v>30.96</v>
      </c>
      <c r="D174">
        <v>30.04</v>
      </c>
      <c r="E174">
        <v>19.0617583667341</v>
      </c>
    </row>
    <row r="175" spans="1:5" x14ac:dyDescent="0.3">
      <c r="A175">
        <v>174</v>
      </c>
      <c r="B175">
        <v>4.8228940999820197E-2</v>
      </c>
      <c r="C175">
        <v>17.32</v>
      </c>
      <c r="D175">
        <v>38.700000000000003</v>
      </c>
      <c r="E175">
        <v>21.319166048556198</v>
      </c>
    </row>
    <row r="176" spans="1:5" x14ac:dyDescent="0.3">
      <c r="A176">
        <v>175</v>
      </c>
      <c r="B176">
        <v>4.8318188999814903E-2</v>
      </c>
      <c r="C176">
        <v>39.4</v>
      </c>
      <c r="D176">
        <v>24.9</v>
      </c>
      <c r="E176">
        <v>18.640968739683</v>
      </c>
    </row>
    <row r="177" spans="1:5" x14ac:dyDescent="0.3">
      <c r="A177">
        <v>176</v>
      </c>
      <c r="B177">
        <v>4.8381076999817099E-2</v>
      </c>
      <c r="C177">
        <v>25.22</v>
      </c>
      <c r="D177">
        <v>35.04</v>
      </c>
      <c r="E177">
        <v>18.105338697047902</v>
      </c>
    </row>
    <row r="178" spans="1:5" x14ac:dyDescent="0.3">
      <c r="A178">
        <v>177</v>
      </c>
      <c r="B178">
        <v>4.85028999998178E-2</v>
      </c>
      <c r="C178">
        <v>32.619999999999997</v>
      </c>
      <c r="D178">
        <v>29.84</v>
      </c>
      <c r="E178">
        <v>18.626172068221699</v>
      </c>
    </row>
    <row r="179" spans="1:5" x14ac:dyDescent="0.3">
      <c r="A179">
        <v>178</v>
      </c>
      <c r="B179">
        <v>4.8637103999823197E-2</v>
      </c>
      <c r="C179">
        <v>33.159999999999997</v>
      </c>
      <c r="D179">
        <v>27.88</v>
      </c>
      <c r="E179">
        <v>15.9649667004834</v>
      </c>
    </row>
    <row r="180" spans="1:5" x14ac:dyDescent="0.3">
      <c r="A180">
        <v>179</v>
      </c>
      <c r="B180">
        <v>4.8712497999815599E-2</v>
      </c>
      <c r="C180">
        <v>38.119999999999997</v>
      </c>
      <c r="D180">
        <v>29.08</v>
      </c>
      <c r="E180">
        <v>14.634740969328501</v>
      </c>
    </row>
    <row r="181" spans="1:5" x14ac:dyDescent="0.3">
      <c r="A181">
        <v>180</v>
      </c>
      <c r="B181">
        <v>4.8821591999796903E-2</v>
      </c>
      <c r="C181">
        <v>34.299999999999997</v>
      </c>
      <c r="D181">
        <v>32.26</v>
      </c>
      <c r="E181">
        <v>15.8448021206601</v>
      </c>
    </row>
    <row r="182" spans="1:5" x14ac:dyDescent="0.3">
      <c r="A182">
        <v>181</v>
      </c>
      <c r="B182">
        <v>4.8904416999789597E-2</v>
      </c>
      <c r="C182">
        <v>-19.739999999999998</v>
      </c>
      <c r="D182">
        <v>71.34</v>
      </c>
      <c r="E182">
        <v>16.588156093093101</v>
      </c>
    </row>
    <row r="183" spans="1:5" x14ac:dyDescent="0.3">
      <c r="A183">
        <v>182</v>
      </c>
      <c r="B183">
        <v>4.8984565999802498E-2</v>
      </c>
      <c r="C183">
        <v>29.58</v>
      </c>
      <c r="D183">
        <v>28.92</v>
      </c>
      <c r="E183">
        <v>18.8653721850139</v>
      </c>
    </row>
    <row r="184" spans="1:5" x14ac:dyDescent="0.3">
      <c r="A184">
        <v>183</v>
      </c>
      <c r="B184">
        <v>4.9051511999778002E-2</v>
      </c>
      <c r="C184">
        <v>33.42</v>
      </c>
      <c r="D184">
        <v>29.14</v>
      </c>
      <c r="E184">
        <v>15.956817954982199</v>
      </c>
    </row>
    <row r="185" spans="1:5" x14ac:dyDescent="0.3">
      <c r="A185">
        <v>184</v>
      </c>
      <c r="B185">
        <v>4.91348159997642E-2</v>
      </c>
      <c r="C185">
        <v>36.1</v>
      </c>
      <c r="D185">
        <v>28.78</v>
      </c>
      <c r="E185">
        <v>14.222463019338001</v>
      </c>
    </row>
    <row r="186" spans="1:5" x14ac:dyDescent="0.3">
      <c r="A186">
        <v>185</v>
      </c>
      <c r="B186">
        <v>4.9216632999758703E-2</v>
      </c>
      <c r="C186">
        <v>31.5</v>
      </c>
      <c r="D186">
        <v>30.66</v>
      </c>
      <c r="E186">
        <v>15.253301494399301</v>
      </c>
    </row>
    <row r="187" spans="1:5" x14ac:dyDescent="0.3">
      <c r="A187">
        <v>186</v>
      </c>
      <c r="B187">
        <v>5.4633037999735699E-2</v>
      </c>
      <c r="C187">
        <v>36.42</v>
      </c>
      <c r="D187">
        <v>28.46</v>
      </c>
      <c r="E187">
        <v>14.5908498022057</v>
      </c>
    </row>
    <row r="188" spans="1:5" x14ac:dyDescent="0.3">
      <c r="A188">
        <v>187</v>
      </c>
      <c r="B188">
        <v>5.4739722999727201E-2</v>
      </c>
      <c r="C188">
        <v>33.340000000000003</v>
      </c>
      <c r="D188">
        <v>27.48</v>
      </c>
      <c r="E188">
        <v>13.603273507413901</v>
      </c>
    </row>
    <row r="189" spans="1:5" x14ac:dyDescent="0.3">
      <c r="A189">
        <v>188</v>
      </c>
      <c r="B189">
        <v>5.4812250999731298E-2</v>
      </c>
      <c r="C189">
        <v>33.659999999999997</v>
      </c>
      <c r="D189">
        <v>27.74</v>
      </c>
      <c r="E189">
        <v>16.020572083862</v>
      </c>
    </row>
    <row r="190" spans="1:5" x14ac:dyDescent="0.3">
      <c r="A190">
        <v>189</v>
      </c>
      <c r="B190">
        <v>5.4934070999735199E-2</v>
      </c>
      <c r="C190">
        <v>35.119999999999997</v>
      </c>
      <c r="D190">
        <v>28.6</v>
      </c>
      <c r="E190">
        <v>15.964082129158999</v>
      </c>
    </row>
    <row r="191" spans="1:5" x14ac:dyDescent="0.3">
      <c r="A191">
        <v>190</v>
      </c>
      <c r="B191">
        <v>5.5085300999735402E-2</v>
      </c>
      <c r="C191">
        <v>27.7</v>
      </c>
      <c r="D191">
        <v>29.82</v>
      </c>
      <c r="E191">
        <v>14.364938352625501</v>
      </c>
    </row>
    <row r="192" spans="1:5" x14ac:dyDescent="0.3">
      <c r="A192">
        <v>191</v>
      </c>
      <c r="B192">
        <v>5.5193797999748898E-2</v>
      </c>
      <c r="C192">
        <v>32.04</v>
      </c>
      <c r="D192">
        <v>25.88</v>
      </c>
      <c r="E192">
        <v>13.3613382640754</v>
      </c>
    </row>
    <row r="193" spans="1:5" x14ac:dyDescent="0.3">
      <c r="A193">
        <v>192</v>
      </c>
      <c r="B193">
        <v>5.52587729997355E-2</v>
      </c>
      <c r="C193">
        <v>33.840000000000003</v>
      </c>
      <c r="D193">
        <v>26.4</v>
      </c>
      <c r="E193">
        <v>13.847140769513899</v>
      </c>
    </row>
    <row r="194" spans="1:5" x14ac:dyDescent="0.3">
      <c r="A194">
        <v>193</v>
      </c>
      <c r="B194">
        <v>5.5347596999723601E-2</v>
      </c>
      <c r="C194">
        <v>30.46</v>
      </c>
      <c r="D194">
        <v>28.22</v>
      </c>
      <c r="E194">
        <v>15.5307781075487</v>
      </c>
    </row>
    <row r="195" spans="1:5" x14ac:dyDescent="0.3">
      <c r="A195">
        <v>194</v>
      </c>
      <c r="B195">
        <v>5.54946669997207E-2</v>
      </c>
      <c r="C195">
        <v>-11.58</v>
      </c>
      <c r="D195">
        <v>56.06</v>
      </c>
      <c r="E195">
        <v>16.348464700017502</v>
      </c>
    </row>
    <row r="196" spans="1:5" x14ac:dyDescent="0.3">
      <c r="A196">
        <v>195</v>
      </c>
      <c r="B196">
        <v>5.5577056999709301E-2</v>
      </c>
      <c r="C196">
        <v>-30.42</v>
      </c>
      <c r="D196">
        <v>56.48</v>
      </c>
      <c r="E196">
        <v>16.888295663842001</v>
      </c>
    </row>
    <row r="197" spans="1:5" x14ac:dyDescent="0.3">
      <c r="A197">
        <v>196</v>
      </c>
      <c r="B197">
        <v>5.5643538999703403E-2</v>
      </c>
      <c r="C197">
        <v>-51.9</v>
      </c>
      <c r="D197">
        <v>72.959999999999994</v>
      </c>
      <c r="E197">
        <v>16.021119033377499</v>
      </c>
    </row>
    <row r="198" spans="1:5" x14ac:dyDescent="0.3">
      <c r="A198">
        <v>197</v>
      </c>
      <c r="B198">
        <v>5.5737724999687502E-2</v>
      </c>
      <c r="C198">
        <v>-161.34</v>
      </c>
      <c r="D198">
        <v>158.74</v>
      </c>
      <c r="E198">
        <v>15.2134271118138</v>
      </c>
    </row>
    <row r="199" spans="1:5" x14ac:dyDescent="0.3">
      <c r="A199">
        <v>198</v>
      </c>
      <c r="B199">
        <v>5.5825859999686103E-2</v>
      </c>
      <c r="C199">
        <v>-4.34</v>
      </c>
      <c r="D199">
        <v>25.88</v>
      </c>
      <c r="E199">
        <v>12.639594002339701</v>
      </c>
    </row>
    <row r="200" spans="1:5" x14ac:dyDescent="0.3">
      <c r="A200">
        <v>199</v>
      </c>
      <c r="B200">
        <v>5.5946657999697801E-2</v>
      </c>
      <c r="C200">
        <v>-7.3</v>
      </c>
      <c r="D200">
        <v>25.9</v>
      </c>
      <c r="E200">
        <v>11.195828736309901</v>
      </c>
    </row>
    <row r="201" spans="1:5" x14ac:dyDescent="0.3">
      <c r="A201">
        <v>200</v>
      </c>
      <c r="B201">
        <v>5.6027410999689602E-2</v>
      </c>
      <c r="C201">
        <v>0.22</v>
      </c>
      <c r="D201">
        <v>25.96</v>
      </c>
      <c r="E201">
        <v>12.836674826273599</v>
      </c>
    </row>
    <row r="202" spans="1:5" x14ac:dyDescent="0.3">
      <c r="A202">
        <v>201</v>
      </c>
      <c r="B202">
        <v>5.6095287999681803E-2</v>
      </c>
      <c r="C202">
        <v>6.86</v>
      </c>
      <c r="D202">
        <v>24.64</v>
      </c>
      <c r="E202">
        <v>13.3284346502116</v>
      </c>
    </row>
    <row r="203" spans="1:5" x14ac:dyDescent="0.3">
      <c r="A203">
        <v>202</v>
      </c>
      <c r="B203">
        <v>5.6192843999667702E-2</v>
      </c>
      <c r="C203">
        <v>-4.5599999999999996</v>
      </c>
      <c r="D203">
        <v>25.18</v>
      </c>
      <c r="E203">
        <v>10.7965737792989</v>
      </c>
    </row>
    <row r="204" spans="1:5" x14ac:dyDescent="0.3">
      <c r="A204">
        <v>203</v>
      </c>
      <c r="B204">
        <v>5.6259713999651198E-2</v>
      </c>
      <c r="C204">
        <v>-8.98</v>
      </c>
      <c r="D204">
        <v>26.78</v>
      </c>
      <c r="E204">
        <v>9.2483252421801794</v>
      </c>
    </row>
    <row r="205" spans="1:5" x14ac:dyDescent="0.3">
      <c r="A205">
        <v>204</v>
      </c>
      <c r="B205">
        <v>5.6342204999651799E-2</v>
      </c>
      <c r="C205">
        <v>8.9600000000000009</v>
      </c>
      <c r="D205">
        <v>24.86</v>
      </c>
      <c r="E205">
        <v>8.5505393332254904</v>
      </c>
    </row>
    <row r="206" spans="1:5" x14ac:dyDescent="0.3">
      <c r="A206">
        <v>205</v>
      </c>
      <c r="B206">
        <v>5.6401402999625802E-2</v>
      </c>
      <c r="C206">
        <v>3.52</v>
      </c>
      <c r="D206">
        <v>25.6</v>
      </c>
      <c r="E206">
        <v>6.8740930372046503</v>
      </c>
    </row>
    <row r="207" spans="1:5" x14ac:dyDescent="0.3">
      <c r="A207">
        <v>206</v>
      </c>
      <c r="B207">
        <v>5.6459876999639301E-2</v>
      </c>
      <c r="C207">
        <v>-5.6</v>
      </c>
      <c r="D207">
        <v>25.86</v>
      </c>
      <c r="E207">
        <v>6.81979867839142</v>
      </c>
    </row>
    <row r="208" spans="1:5" x14ac:dyDescent="0.3">
      <c r="A208">
        <v>207</v>
      </c>
      <c r="B208">
        <v>5.6547603999632601E-2</v>
      </c>
      <c r="C208">
        <v>6.5</v>
      </c>
      <c r="D208">
        <v>25.04</v>
      </c>
      <c r="E208">
        <v>7.2280115977090196</v>
      </c>
    </row>
    <row r="209" spans="1:5" x14ac:dyDescent="0.3">
      <c r="A209">
        <v>208</v>
      </c>
      <c r="B209">
        <v>5.6608573999625302E-2</v>
      </c>
      <c r="C209">
        <v>0.74</v>
      </c>
      <c r="D209">
        <v>26.02</v>
      </c>
      <c r="E209">
        <v>9.4343946747320793</v>
      </c>
    </row>
    <row r="210" spans="1:5" x14ac:dyDescent="0.3">
      <c r="A210">
        <v>209</v>
      </c>
      <c r="B210">
        <v>5.6682779999619001E-2</v>
      </c>
      <c r="C210">
        <v>2.3199999999999998</v>
      </c>
      <c r="D210">
        <v>25.82</v>
      </c>
      <c r="E210">
        <v>10.9604704345789</v>
      </c>
    </row>
    <row r="211" spans="1:5" x14ac:dyDescent="0.3">
      <c r="A211">
        <v>210</v>
      </c>
      <c r="B211">
        <v>5.6746706999632503E-2</v>
      </c>
      <c r="C211">
        <v>-4.5999999999999996</v>
      </c>
      <c r="D211">
        <v>25.92</v>
      </c>
      <c r="E211">
        <v>9.3224254040525096</v>
      </c>
    </row>
    <row r="212" spans="1:5" x14ac:dyDescent="0.3">
      <c r="A212">
        <v>211</v>
      </c>
      <c r="B212">
        <v>5.6824683999621997E-2</v>
      </c>
      <c r="C212">
        <v>-4.5999999999999996</v>
      </c>
      <c r="D212">
        <v>26.1</v>
      </c>
      <c r="E212">
        <v>10.6584372176066</v>
      </c>
    </row>
    <row r="213" spans="1:5" x14ac:dyDescent="0.3">
      <c r="A213">
        <v>212</v>
      </c>
      <c r="B213">
        <v>5.6903308999608201E-2</v>
      </c>
      <c r="C213">
        <v>-1.9</v>
      </c>
      <c r="D213">
        <v>25.46</v>
      </c>
      <c r="E213">
        <v>10.711906198359801</v>
      </c>
    </row>
    <row r="214" spans="1:5" x14ac:dyDescent="0.3">
      <c r="A214">
        <v>213</v>
      </c>
      <c r="B214">
        <v>5.6958011999597602E-2</v>
      </c>
      <c r="C214">
        <v>7</v>
      </c>
      <c r="D214">
        <v>24.96</v>
      </c>
      <c r="E214">
        <v>11.0653273880454</v>
      </c>
    </row>
    <row r="215" spans="1:5" x14ac:dyDescent="0.3">
      <c r="A215">
        <v>214</v>
      </c>
      <c r="B215">
        <v>5.7022180999581402E-2</v>
      </c>
      <c r="C215">
        <v>2.34</v>
      </c>
      <c r="D215">
        <v>26.22</v>
      </c>
      <c r="E215">
        <v>10.5152267619286</v>
      </c>
    </row>
    <row r="216" spans="1:5" x14ac:dyDescent="0.3">
      <c r="A216">
        <v>215</v>
      </c>
      <c r="B216">
        <v>5.7110964999594602E-2</v>
      </c>
      <c r="C216">
        <v>-34.520000000000003</v>
      </c>
      <c r="D216">
        <v>60.16</v>
      </c>
      <c r="E216">
        <v>12.0009126740198</v>
      </c>
    </row>
    <row r="217" spans="1:5" x14ac:dyDescent="0.3">
      <c r="A217">
        <v>216</v>
      </c>
      <c r="B217">
        <v>5.7257927999614801E-2</v>
      </c>
      <c r="C217">
        <v>-82.04</v>
      </c>
      <c r="D217">
        <v>101.2</v>
      </c>
      <c r="E217">
        <v>13.665876050089601</v>
      </c>
    </row>
    <row r="218" spans="1:5" x14ac:dyDescent="0.3">
      <c r="A218">
        <v>217</v>
      </c>
      <c r="B218">
        <v>5.7374958999616803E-2</v>
      </c>
      <c r="C218">
        <v>-43.86</v>
      </c>
      <c r="D218">
        <v>70.22</v>
      </c>
      <c r="E218">
        <v>13.5308212933265</v>
      </c>
    </row>
    <row r="219" spans="1:5" x14ac:dyDescent="0.3">
      <c r="A219">
        <v>218</v>
      </c>
      <c r="B219">
        <v>5.76367759996117E-2</v>
      </c>
      <c r="C219">
        <v>-193.14</v>
      </c>
      <c r="D219">
        <v>179.88</v>
      </c>
      <c r="E219">
        <v>11.5110530122104</v>
      </c>
    </row>
    <row r="220" spans="1:5" x14ac:dyDescent="0.3">
      <c r="A220">
        <v>219</v>
      </c>
      <c r="B220">
        <v>5.7770625999609103E-2</v>
      </c>
      <c r="C220">
        <v>-35.08</v>
      </c>
      <c r="D220">
        <v>62.16</v>
      </c>
      <c r="E220">
        <v>11.513162209483299</v>
      </c>
    </row>
    <row r="221" spans="1:5" x14ac:dyDescent="0.3">
      <c r="A221">
        <v>220</v>
      </c>
      <c r="B221">
        <v>6.7060116999613201E-2</v>
      </c>
      <c r="C221">
        <v>-3.96</v>
      </c>
      <c r="D221">
        <v>25.3</v>
      </c>
      <c r="E221">
        <v>13.461710073065699</v>
      </c>
    </row>
    <row r="222" spans="1:5" x14ac:dyDescent="0.3">
      <c r="A222">
        <v>221</v>
      </c>
      <c r="B222">
        <v>6.7119244999616898E-2</v>
      </c>
      <c r="C222">
        <v>-6.7</v>
      </c>
      <c r="D222">
        <v>26.78</v>
      </c>
      <c r="E222">
        <v>11.878760299341799</v>
      </c>
    </row>
    <row r="223" spans="1:5" x14ac:dyDescent="0.3">
      <c r="A223">
        <v>222</v>
      </c>
      <c r="B223">
        <v>6.7192475999604498E-2</v>
      </c>
      <c r="C223">
        <v>-49.88</v>
      </c>
      <c r="D223">
        <v>73.38</v>
      </c>
      <c r="E223">
        <v>11.890843827385099</v>
      </c>
    </row>
    <row r="224" spans="1:5" x14ac:dyDescent="0.3">
      <c r="A224">
        <v>223</v>
      </c>
      <c r="B224">
        <v>6.7483883999614094E-2</v>
      </c>
      <c r="C224">
        <v>-187.16</v>
      </c>
      <c r="D224">
        <v>185.62</v>
      </c>
      <c r="E224">
        <v>12.4702813362537</v>
      </c>
    </row>
    <row r="225" spans="1:5" x14ac:dyDescent="0.3">
      <c r="A225">
        <v>224</v>
      </c>
      <c r="B225">
        <v>6.7757150999597102E-2</v>
      </c>
      <c r="C225">
        <v>-201.32</v>
      </c>
      <c r="D225">
        <v>200</v>
      </c>
      <c r="E225">
        <v>12.7287921229189</v>
      </c>
    </row>
    <row r="226" spans="1:5" x14ac:dyDescent="0.3">
      <c r="A226">
        <v>225</v>
      </c>
      <c r="B226">
        <v>7.2099073999595406E-2</v>
      </c>
      <c r="C226">
        <v>-195.64</v>
      </c>
      <c r="D226">
        <v>191.82</v>
      </c>
      <c r="E226">
        <v>11.3686316494568</v>
      </c>
    </row>
    <row r="227" spans="1:5" x14ac:dyDescent="0.3">
      <c r="A227">
        <v>226</v>
      </c>
      <c r="B227">
        <v>7.6166723999591499E-2</v>
      </c>
      <c r="C227">
        <v>-153.86000000000001</v>
      </c>
      <c r="D227">
        <v>165.1</v>
      </c>
      <c r="E227">
        <v>10.0661704413187</v>
      </c>
    </row>
    <row r="228" spans="1:5" x14ac:dyDescent="0.3">
      <c r="A228">
        <v>227</v>
      </c>
      <c r="B228">
        <v>7.6454319999584103E-2</v>
      </c>
      <c r="C228">
        <v>-172.28</v>
      </c>
      <c r="D228">
        <v>181.62</v>
      </c>
      <c r="E228">
        <v>10.044649495818501</v>
      </c>
    </row>
    <row r="229" spans="1:5" x14ac:dyDescent="0.3">
      <c r="A229">
        <v>228</v>
      </c>
      <c r="B229">
        <v>7.6671039999581497E-2</v>
      </c>
      <c r="C229">
        <v>-143.69999999999999</v>
      </c>
      <c r="D229">
        <v>161.97999999999999</v>
      </c>
      <c r="E229">
        <v>10.0819785829741</v>
      </c>
    </row>
    <row r="230" spans="1:5" x14ac:dyDescent="0.3">
      <c r="A230">
        <v>229</v>
      </c>
      <c r="B230">
        <v>7.6975482999557698E-2</v>
      </c>
      <c r="C230">
        <v>-68.56</v>
      </c>
      <c r="D230">
        <v>95.74</v>
      </c>
      <c r="E230">
        <v>10.1681118033129</v>
      </c>
    </row>
    <row r="231" spans="1:5" x14ac:dyDescent="0.3">
      <c r="A231">
        <v>230</v>
      </c>
      <c r="B231">
        <v>7.7268033999558797E-2</v>
      </c>
      <c r="C231">
        <v>-96.98</v>
      </c>
      <c r="D231">
        <v>132.62</v>
      </c>
      <c r="E231">
        <v>8.5489940543434599</v>
      </c>
    </row>
    <row r="232" spans="1:5" x14ac:dyDescent="0.3">
      <c r="A232">
        <v>231</v>
      </c>
      <c r="B232">
        <v>7.7429513999533101E-2</v>
      </c>
      <c r="C232">
        <v>-4.58</v>
      </c>
      <c r="D232">
        <v>63.66</v>
      </c>
      <c r="E232">
        <v>8.41186238517869</v>
      </c>
    </row>
    <row r="233" spans="1:5" x14ac:dyDescent="0.3">
      <c r="A233">
        <v>232</v>
      </c>
      <c r="B233">
        <v>8.4329230999514906E-2</v>
      </c>
      <c r="C233">
        <v>4.0599999999999996</v>
      </c>
      <c r="D233">
        <v>54.3</v>
      </c>
      <c r="E233">
        <v>9.9453590512595706</v>
      </c>
    </row>
    <row r="234" spans="1:5" x14ac:dyDescent="0.3">
      <c r="A234">
        <v>233</v>
      </c>
      <c r="B234">
        <v>8.4456685999498404E-2</v>
      </c>
      <c r="C234">
        <v>13.42</v>
      </c>
      <c r="D234">
        <v>38.42</v>
      </c>
      <c r="E234">
        <v>9.8460127013812997</v>
      </c>
    </row>
    <row r="235" spans="1:5" x14ac:dyDescent="0.3">
      <c r="A235">
        <v>234</v>
      </c>
      <c r="B235">
        <v>8.4562851999493205E-2</v>
      </c>
      <c r="C235">
        <v>12.08</v>
      </c>
      <c r="D235">
        <v>30.9</v>
      </c>
      <c r="E235">
        <v>9.3513672304860194</v>
      </c>
    </row>
    <row r="236" spans="1:5" x14ac:dyDescent="0.3">
      <c r="A236">
        <v>235</v>
      </c>
      <c r="B236">
        <v>8.4647711999480096E-2</v>
      </c>
      <c r="C236">
        <v>-7.24</v>
      </c>
      <c r="D236">
        <v>40.44</v>
      </c>
      <c r="E236">
        <v>10.901594041678001</v>
      </c>
    </row>
    <row r="237" spans="1:5" x14ac:dyDescent="0.3">
      <c r="A237">
        <v>236</v>
      </c>
      <c r="B237">
        <v>8.4762528999476602E-2</v>
      </c>
      <c r="C237">
        <v>15.34</v>
      </c>
      <c r="D237">
        <v>25.26</v>
      </c>
      <c r="E237">
        <v>10.804822109662799</v>
      </c>
    </row>
    <row r="238" spans="1:5" x14ac:dyDescent="0.3">
      <c r="A238">
        <v>237</v>
      </c>
      <c r="B238">
        <v>8.4816622999454694E-2</v>
      </c>
      <c r="C238">
        <v>10.9</v>
      </c>
      <c r="D238">
        <v>32.880000000000003</v>
      </c>
      <c r="E238">
        <v>11.393648597978199</v>
      </c>
    </row>
    <row r="239" spans="1:5" x14ac:dyDescent="0.3">
      <c r="A239">
        <v>238</v>
      </c>
      <c r="B239">
        <v>8.4897539999445798E-2</v>
      </c>
      <c r="C239">
        <v>13.26</v>
      </c>
      <c r="D239">
        <v>31.98</v>
      </c>
      <c r="E239">
        <v>11.5298710052428</v>
      </c>
    </row>
    <row r="240" spans="1:5" x14ac:dyDescent="0.3">
      <c r="A240">
        <v>239</v>
      </c>
      <c r="B240">
        <v>8.4996239999441003E-2</v>
      </c>
      <c r="C240">
        <v>11</v>
      </c>
      <c r="D240">
        <v>31.88</v>
      </c>
      <c r="E240">
        <v>10.0377097315368</v>
      </c>
    </row>
    <row r="241" spans="1:5" x14ac:dyDescent="0.3">
      <c r="A241">
        <v>240</v>
      </c>
      <c r="B241">
        <v>8.5101378999468097E-2</v>
      </c>
      <c r="C241">
        <v>10.26</v>
      </c>
      <c r="D241">
        <v>32.119999999999997</v>
      </c>
      <c r="E241">
        <v>10.398570539682099</v>
      </c>
    </row>
    <row r="242" spans="1:5" x14ac:dyDescent="0.3">
      <c r="A242">
        <v>241</v>
      </c>
      <c r="B242">
        <v>8.5189517999452805E-2</v>
      </c>
      <c r="C242">
        <v>15.46</v>
      </c>
      <c r="D242">
        <v>33.4</v>
      </c>
      <c r="E242">
        <v>11.447163060877401</v>
      </c>
    </row>
    <row r="243" spans="1:5" x14ac:dyDescent="0.3">
      <c r="A243">
        <v>242</v>
      </c>
      <c r="B243">
        <v>8.5271896999444097E-2</v>
      </c>
      <c r="C243">
        <v>14.62</v>
      </c>
      <c r="D243">
        <v>37.44</v>
      </c>
      <c r="E243">
        <v>10.0829024177864</v>
      </c>
    </row>
    <row r="244" spans="1:5" x14ac:dyDescent="0.3">
      <c r="A244">
        <v>243</v>
      </c>
      <c r="B244">
        <v>8.5377736999447507E-2</v>
      </c>
      <c r="C244">
        <v>1.76</v>
      </c>
      <c r="D244">
        <v>40.72</v>
      </c>
      <c r="E244">
        <v>11.0943189442399</v>
      </c>
    </row>
    <row r="245" spans="1:5" x14ac:dyDescent="0.3">
      <c r="A245">
        <v>244</v>
      </c>
      <c r="B245">
        <v>8.5514061999447194E-2</v>
      </c>
      <c r="C245">
        <v>-10.02</v>
      </c>
      <c r="D245">
        <v>54.76</v>
      </c>
      <c r="E245">
        <v>13.760444004222601</v>
      </c>
    </row>
    <row r="246" spans="1:5" x14ac:dyDescent="0.3">
      <c r="A246">
        <v>245</v>
      </c>
      <c r="B246">
        <v>8.5617880999450294E-2</v>
      </c>
      <c r="C246">
        <v>-5.38</v>
      </c>
      <c r="D246">
        <v>50.76</v>
      </c>
      <c r="E246">
        <v>12.7614520642703</v>
      </c>
    </row>
    <row r="247" spans="1:5" x14ac:dyDescent="0.3">
      <c r="A247">
        <v>246</v>
      </c>
      <c r="B247">
        <v>8.5934377999450307E-2</v>
      </c>
      <c r="C247">
        <v>28.6</v>
      </c>
      <c r="D247">
        <v>32.86</v>
      </c>
      <c r="E247">
        <v>13.4432417953536</v>
      </c>
    </row>
    <row r="248" spans="1:5" x14ac:dyDescent="0.3">
      <c r="A248">
        <v>247</v>
      </c>
      <c r="B248">
        <v>8.6102566999471705E-2</v>
      </c>
      <c r="C248">
        <v>23.1</v>
      </c>
      <c r="D248">
        <v>33.36</v>
      </c>
      <c r="E248">
        <v>14.0185616184786</v>
      </c>
    </row>
    <row r="249" spans="1:5" x14ac:dyDescent="0.3">
      <c r="A249">
        <v>248</v>
      </c>
      <c r="B249">
        <v>8.6192755999462606E-2</v>
      </c>
      <c r="C249">
        <v>5.32</v>
      </c>
      <c r="D249">
        <v>46.46</v>
      </c>
      <c r="E249">
        <v>14.0595440156854</v>
      </c>
    </row>
    <row r="250" spans="1:5" x14ac:dyDescent="0.3">
      <c r="A250">
        <v>249</v>
      </c>
      <c r="B250">
        <v>8.6252800999460505E-2</v>
      </c>
      <c r="C250">
        <v>6.42</v>
      </c>
      <c r="D250">
        <v>45.76</v>
      </c>
      <c r="E250">
        <v>14.6469773532842</v>
      </c>
    </row>
    <row r="251" spans="1:5" x14ac:dyDescent="0.3">
      <c r="A251">
        <v>250</v>
      </c>
      <c r="B251">
        <v>8.6322130999462801E-2</v>
      </c>
      <c r="C251">
        <v>22.32</v>
      </c>
      <c r="D251">
        <v>37.380000000000003</v>
      </c>
      <c r="E251">
        <v>14.5026098223946</v>
      </c>
    </row>
    <row r="252" spans="1:5" x14ac:dyDescent="0.3">
      <c r="A252">
        <v>251</v>
      </c>
      <c r="B252">
        <v>8.6397453999467105E-2</v>
      </c>
      <c r="C252">
        <v>-0.08</v>
      </c>
      <c r="D252">
        <v>49.42</v>
      </c>
      <c r="E252">
        <v>13.884106862800699</v>
      </c>
    </row>
    <row r="253" spans="1:5" x14ac:dyDescent="0.3">
      <c r="A253">
        <v>252</v>
      </c>
      <c r="B253">
        <v>8.6538581999462794E-2</v>
      </c>
      <c r="C253">
        <v>-0.74</v>
      </c>
      <c r="D253">
        <v>45.56</v>
      </c>
      <c r="E253">
        <v>13.805803162303</v>
      </c>
    </row>
    <row r="254" spans="1:5" x14ac:dyDescent="0.3">
      <c r="A254">
        <v>253</v>
      </c>
      <c r="B254">
        <v>8.6624867999461203E-2</v>
      </c>
      <c r="C254">
        <v>11.52</v>
      </c>
      <c r="D254">
        <v>41.48</v>
      </c>
      <c r="E254">
        <v>11.916211939192101</v>
      </c>
    </row>
    <row r="255" spans="1:5" x14ac:dyDescent="0.3">
      <c r="A255">
        <v>254</v>
      </c>
      <c r="B255">
        <v>8.6711162999478106E-2</v>
      </c>
      <c r="C255">
        <v>16.5</v>
      </c>
      <c r="D255">
        <v>36.479999999999997</v>
      </c>
      <c r="E255">
        <v>10.3930943681959</v>
      </c>
    </row>
    <row r="256" spans="1:5" x14ac:dyDescent="0.3">
      <c r="A256">
        <v>255</v>
      </c>
      <c r="B256">
        <v>8.6777407999477404E-2</v>
      </c>
      <c r="C256">
        <v>-66.34</v>
      </c>
      <c r="D256">
        <v>74.900000000000006</v>
      </c>
      <c r="E256">
        <v>11.281230836685801</v>
      </c>
    </row>
    <row r="257" spans="1:5" x14ac:dyDescent="0.3">
      <c r="A257">
        <v>256</v>
      </c>
      <c r="B257">
        <v>8.7008415999491703E-2</v>
      </c>
      <c r="C257">
        <v>-28.34</v>
      </c>
      <c r="D257">
        <v>54.36</v>
      </c>
      <c r="E257">
        <v>10.954777086301799</v>
      </c>
    </row>
    <row r="258" spans="1:5" x14ac:dyDescent="0.3">
      <c r="A258">
        <v>257</v>
      </c>
      <c r="B258">
        <v>8.7169518999502302E-2</v>
      </c>
      <c r="C258">
        <v>34.74</v>
      </c>
      <c r="D258">
        <v>29.42</v>
      </c>
      <c r="E258">
        <v>10.479044361948301</v>
      </c>
    </row>
    <row r="259" spans="1:5" x14ac:dyDescent="0.3">
      <c r="A259">
        <v>258</v>
      </c>
      <c r="B259">
        <v>8.7264855999478599E-2</v>
      </c>
      <c r="C259">
        <v>35.24</v>
      </c>
      <c r="D259">
        <v>25.98</v>
      </c>
      <c r="E259">
        <v>10.789482287488401</v>
      </c>
    </row>
    <row r="260" spans="1:5" x14ac:dyDescent="0.3">
      <c r="A260">
        <v>259</v>
      </c>
      <c r="B260">
        <v>8.73427629994694E-2</v>
      </c>
      <c r="C260">
        <v>27.7</v>
      </c>
      <c r="D260">
        <v>26.32</v>
      </c>
      <c r="E260">
        <v>9.9816797091848102</v>
      </c>
    </row>
    <row r="261" spans="1:5" x14ac:dyDescent="0.3">
      <c r="A261">
        <v>260</v>
      </c>
      <c r="B261">
        <v>8.7413041999468505E-2</v>
      </c>
      <c r="C261">
        <v>34.1</v>
      </c>
      <c r="D261">
        <v>26</v>
      </c>
      <c r="E261">
        <v>9.3121519135922295</v>
      </c>
    </row>
    <row r="262" spans="1:5" x14ac:dyDescent="0.3">
      <c r="A262">
        <v>261</v>
      </c>
      <c r="B262">
        <v>8.7494293999469605E-2</v>
      </c>
      <c r="C262">
        <v>24.5</v>
      </c>
      <c r="D262">
        <v>29.14</v>
      </c>
      <c r="E262">
        <v>9.8559306933060995</v>
      </c>
    </row>
    <row r="263" spans="1:5" x14ac:dyDescent="0.3">
      <c r="A263">
        <v>262</v>
      </c>
      <c r="B263">
        <v>9.1226514999448199E-2</v>
      </c>
      <c r="C263">
        <v>26.76</v>
      </c>
      <c r="D263">
        <v>27.32</v>
      </c>
      <c r="E263">
        <v>10.171872838578</v>
      </c>
    </row>
    <row r="264" spans="1:5" x14ac:dyDescent="0.3">
      <c r="A264">
        <v>263</v>
      </c>
      <c r="B264">
        <v>9.1295903999423403E-2</v>
      </c>
      <c r="C264">
        <v>35</v>
      </c>
      <c r="D264">
        <v>25.42</v>
      </c>
      <c r="E264">
        <v>11.132674661215701</v>
      </c>
    </row>
    <row r="265" spans="1:5" x14ac:dyDescent="0.3">
      <c r="A265">
        <v>264</v>
      </c>
      <c r="B265">
        <v>9.1384569999434007E-2</v>
      </c>
      <c r="C265">
        <v>30.86</v>
      </c>
      <c r="D265">
        <v>27.06</v>
      </c>
      <c r="E265">
        <v>10.9064328160903</v>
      </c>
    </row>
    <row r="266" spans="1:5" x14ac:dyDescent="0.3">
      <c r="A266">
        <v>265</v>
      </c>
      <c r="B266">
        <v>9.1465946999448905E-2</v>
      </c>
      <c r="C266">
        <v>34.28</v>
      </c>
      <c r="D266">
        <v>26.98</v>
      </c>
      <c r="E266">
        <v>10.200170686907301</v>
      </c>
    </row>
    <row r="267" spans="1:5" x14ac:dyDescent="0.3">
      <c r="A267">
        <v>266</v>
      </c>
      <c r="B267">
        <v>9.1519030999449996E-2</v>
      </c>
      <c r="C267">
        <v>36.119999999999997</v>
      </c>
      <c r="D267">
        <v>25.68</v>
      </c>
      <c r="E267">
        <v>10.3111420200196</v>
      </c>
    </row>
    <row r="268" spans="1:5" x14ac:dyDescent="0.3">
      <c r="A268">
        <v>267</v>
      </c>
      <c r="B268">
        <v>9.1611826999468293E-2</v>
      </c>
      <c r="C268">
        <v>30.32</v>
      </c>
      <c r="D268">
        <v>28.18</v>
      </c>
      <c r="E268">
        <v>9.3581128962034406</v>
      </c>
    </row>
    <row r="269" spans="1:5" x14ac:dyDescent="0.3">
      <c r="A269">
        <v>268</v>
      </c>
      <c r="B269">
        <v>9.1696139999470405E-2</v>
      </c>
      <c r="C269">
        <v>35.44</v>
      </c>
      <c r="D269">
        <v>27.12</v>
      </c>
      <c r="E269">
        <v>8.4737560418083699</v>
      </c>
    </row>
    <row r="270" spans="1:5" x14ac:dyDescent="0.3">
      <c r="A270">
        <v>269</v>
      </c>
      <c r="B270">
        <v>9.17791239994869E-2</v>
      </c>
      <c r="C270">
        <v>29.6</v>
      </c>
      <c r="D270">
        <v>26</v>
      </c>
      <c r="E270">
        <v>8.4211747419586906</v>
      </c>
    </row>
    <row r="271" spans="1:5" x14ac:dyDescent="0.3">
      <c r="A271">
        <v>270</v>
      </c>
      <c r="B271">
        <v>9.1855198999496596E-2</v>
      </c>
      <c r="C271">
        <v>32</v>
      </c>
      <c r="D271">
        <v>26.1</v>
      </c>
      <c r="E271">
        <v>8.3419120194205991</v>
      </c>
    </row>
    <row r="272" spans="1:5" x14ac:dyDescent="0.3">
      <c r="A272">
        <v>271</v>
      </c>
      <c r="B272">
        <v>9.1963890999494396E-2</v>
      </c>
      <c r="C272">
        <v>31.38</v>
      </c>
      <c r="D272">
        <v>27.34</v>
      </c>
      <c r="E272">
        <v>7.5337350386280102</v>
      </c>
    </row>
    <row r="273" spans="1:5" x14ac:dyDescent="0.3">
      <c r="A273">
        <v>272</v>
      </c>
      <c r="B273">
        <v>9.2040556999506806E-2</v>
      </c>
      <c r="C273">
        <v>35.299999999999997</v>
      </c>
      <c r="D273">
        <v>28.24</v>
      </c>
      <c r="E273">
        <v>6.7298994144238602</v>
      </c>
    </row>
    <row r="274" spans="1:5" x14ac:dyDescent="0.3">
      <c r="A274">
        <v>273</v>
      </c>
      <c r="B274">
        <v>9.2154885999491398E-2</v>
      </c>
      <c r="C274">
        <v>-18.54</v>
      </c>
      <c r="D274">
        <v>61.52</v>
      </c>
      <c r="E274">
        <v>6.4442447455552099</v>
      </c>
    </row>
    <row r="275" spans="1:5" x14ac:dyDescent="0.3">
      <c r="A275">
        <v>274</v>
      </c>
      <c r="B275">
        <v>9.25241039994944E-2</v>
      </c>
      <c r="C275">
        <v>19.8</v>
      </c>
      <c r="D275">
        <v>38.74</v>
      </c>
      <c r="E275">
        <v>5.9597895988499996</v>
      </c>
    </row>
    <row r="276" spans="1:5" x14ac:dyDescent="0.3">
      <c r="A276">
        <v>275</v>
      </c>
      <c r="B276">
        <v>9.2625943999507798E-2</v>
      </c>
      <c r="C276">
        <v>14.74</v>
      </c>
      <c r="D276">
        <v>42.94</v>
      </c>
      <c r="E276">
        <v>5.1523979047583301</v>
      </c>
    </row>
    <row r="277" spans="1:5" x14ac:dyDescent="0.3">
      <c r="A277">
        <v>276</v>
      </c>
      <c r="B277">
        <v>9.2805599999508104E-2</v>
      </c>
      <c r="C277">
        <v>26.38</v>
      </c>
      <c r="D277">
        <v>35.92</v>
      </c>
      <c r="E277">
        <v>4.6868306639803796</v>
      </c>
    </row>
    <row r="278" spans="1:5" x14ac:dyDescent="0.3">
      <c r="A278">
        <v>277</v>
      </c>
      <c r="B278">
        <v>9.2895801999503605E-2</v>
      </c>
      <c r="C278">
        <v>23.28</v>
      </c>
      <c r="D278">
        <v>36.700000000000003</v>
      </c>
      <c r="E278">
        <v>5.8674009046960602</v>
      </c>
    </row>
    <row r="279" spans="1:5" x14ac:dyDescent="0.3">
      <c r="A279">
        <v>278</v>
      </c>
      <c r="B279">
        <v>9.2997506999495202E-2</v>
      </c>
      <c r="C279">
        <v>-80.7</v>
      </c>
      <c r="D279">
        <v>112.18</v>
      </c>
      <c r="E279">
        <v>6.2111798157018301</v>
      </c>
    </row>
    <row r="280" spans="1:5" x14ac:dyDescent="0.3">
      <c r="A280">
        <v>279</v>
      </c>
      <c r="B280">
        <v>9.3849101999495504E-2</v>
      </c>
      <c r="C280">
        <v>-168.64</v>
      </c>
      <c r="D280">
        <v>177.58</v>
      </c>
      <c r="E280">
        <v>6.4281296075975902</v>
      </c>
    </row>
    <row r="281" spans="1:5" x14ac:dyDescent="0.3">
      <c r="A281">
        <v>280</v>
      </c>
      <c r="B281">
        <v>9.4052092999476103E-2</v>
      </c>
      <c r="C281">
        <v>22.14</v>
      </c>
      <c r="D281">
        <v>35</v>
      </c>
      <c r="E281">
        <v>6.6718375981301996</v>
      </c>
    </row>
    <row r="282" spans="1:5" x14ac:dyDescent="0.3">
      <c r="A282">
        <v>281</v>
      </c>
      <c r="B282">
        <v>9.4160269999491605E-2</v>
      </c>
      <c r="C282">
        <v>21.2</v>
      </c>
      <c r="D282">
        <v>35.58</v>
      </c>
      <c r="E282">
        <v>6.6299561400134301</v>
      </c>
    </row>
    <row r="283" spans="1:5" x14ac:dyDescent="0.3">
      <c r="A283">
        <v>282</v>
      </c>
      <c r="B283">
        <v>9.4282841999500905E-2</v>
      </c>
      <c r="C283">
        <v>22.88</v>
      </c>
      <c r="D283">
        <v>39</v>
      </c>
      <c r="E283">
        <v>7.8348152245971399</v>
      </c>
    </row>
    <row r="284" spans="1:5" x14ac:dyDescent="0.3">
      <c r="A284">
        <v>283</v>
      </c>
      <c r="B284">
        <v>9.8533349999513506E-2</v>
      </c>
      <c r="C284">
        <v>28.1</v>
      </c>
      <c r="D284">
        <v>34.18</v>
      </c>
      <c r="E284">
        <v>7.1985095639617898</v>
      </c>
    </row>
    <row r="285" spans="1:5" x14ac:dyDescent="0.3">
      <c r="A285">
        <v>284</v>
      </c>
      <c r="B285">
        <v>9.8681776999512694E-2</v>
      </c>
      <c r="C285">
        <v>22.84</v>
      </c>
      <c r="D285">
        <v>34.619999999999997</v>
      </c>
      <c r="E285">
        <v>6.7470548339137197</v>
      </c>
    </row>
    <row r="286" spans="1:5" x14ac:dyDescent="0.3">
      <c r="A286">
        <v>285</v>
      </c>
      <c r="B286">
        <v>9.8770959999512797E-2</v>
      </c>
      <c r="C286">
        <v>22.18</v>
      </c>
      <c r="D286">
        <v>33.54</v>
      </c>
      <c r="E286">
        <v>7.5554607868648898</v>
      </c>
    </row>
    <row r="287" spans="1:5" x14ac:dyDescent="0.3">
      <c r="A287">
        <v>286</v>
      </c>
      <c r="B287">
        <v>9.8839693999508399E-2</v>
      </c>
      <c r="C287">
        <v>25.8</v>
      </c>
      <c r="D287">
        <v>33.36</v>
      </c>
      <c r="E287">
        <v>9.7196569238230595</v>
      </c>
    </row>
    <row r="288" spans="1:5" x14ac:dyDescent="0.3">
      <c r="A288">
        <v>287</v>
      </c>
      <c r="B288">
        <v>9.8918390999500602E-2</v>
      </c>
      <c r="C288">
        <v>35.619999999999997</v>
      </c>
      <c r="D288">
        <v>28.86</v>
      </c>
      <c r="E288">
        <v>10.145403799945401</v>
      </c>
    </row>
    <row r="289" spans="1:5" x14ac:dyDescent="0.3">
      <c r="A289">
        <v>288</v>
      </c>
      <c r="B289">
        <v>9.9008102999505299E-2</v>
      </c>
      <c r="C289">
        <v>37.520000000000003</v>
      </c>
      <c r="D289">
        <v>26.78</v>
      </c>
      <c r="E289">
        <v>9.8092563401800792</v>
      </c>
    </row>
    <row r="290" spans="1:5" x14ac:dyDescent="0.3">
      <c r="A290">
        <v>289</v>
      </c>
      <c r="B290">
        <v>9.9133254999514905E-2</v>
      </c>
      <c r="C290">
        <v>21.4</v>
      </c>
      <c r="D290">
        <v>33.64</v>
      </c>
      <c r="E290">
        <v>9.4793526669469994</v>
      </c>
    </row>
    <row r="291" spans="1:5" x14ac:dyDescent="0.3">
      <c r="A291">
        <v>290</v>
      </c>
      <c r="B291">
        <v>9.9218327999494704E-2</v>
      </c>
      <c r="C291">
        <v>21.94</v>
      </c>
      <c r="D291">
        <v>39.78</v>
      </c>
      <c r="E291">
        <v>9.5552397381415108</v>
      </c>
    </row>
    <row r="292" spans="1:5" x14ac:dyDescent="0.3">
      <c r="A292">
        <v>291</v>
      </c>
      <c r="B292">
        <v>9.9324101999485395E-2</v>
      </c>
      <c r="C292">
        <v>30.36</v>
      </c>
      <c r="D292">
        <v>29.02</v>
      </c>
      <c r="E292">
        <v>9.3917221884695596</v>
      </c>
    </row>
    <row r="293" spans="1:5" x14ac:dyDescent="0.3">
      <c r="A293">
        <v>292</v>
      </c>
      <c r="B293">
        <v>9.9400775999498495E-2</v>
      </c>
      <c r="C293">
        <v>35.619999999999997</v>
      </c>
      <c r="D293">
        <v>28.98</v>
      </c>
      <c r="E293">
        <v>9.1436052092282996</v>
      </c>
    </row>
    <row r="294" spans="1:5" x14ac:dyDescent="0.3">
      <c r="A294">
        <v>293</v>
      </c>
      <c r="B294">
        <v>9.9484087999513804E-2</v>
      </c>
      <c r="C294">
        <v>13</v>
      </c>
      <c r="D294">
        <v>45.68</v>
      </c>
      <c r="E294">
        <v>9.2753906419498708</v>
      </c>
    </row>
    <row r="295" spans="1:5" x14ac:dyDescent="0.3">
      <c r="A295">
        <v>294</v>
      </c>
      <c r="B295">
        <v>9.9578730999524995E-2</v>
      </c>
      <c r="C295">
        <v>36.86</v>
      </c>
      <c r="D295">
        <v>25.12</v>
      </c>
      <c r="E295">
        <v>9.6784801292035105</v>
      </c>
    </row>
    <row r="296" spans="1:5" x14ac:dyDescent="0.3">
      <c r="A296">
        <v>295</v>
      </c>
      <c r="B296">
        <v>9.96570119995112E-2</v>
      </c>
      <c r="C296">
        <v>32.520000000000003</v>
      </c>
      <c r="D296">
        <v>25.98</v>
      </c>
      <c r="E296">
        <v>8.8444634221874896</v>
      </c>
    </row>
    <row r="297" spans="1:5" x14ac:dyDescent="0.3">
      <c r="A297">
        <v>296</v>
      </c>
      <c r="B297">
        <v>9.9782510999489205E-2</v>
      </c>
      <c r="C297">
        <v>19.48</v>
      </c>
      <c r="D297">
        <v>42.22</v>
      </c>
      <c r="E297">
        <v>7.3889318254729801</v>
      </c>
    </row>
    <row r="298" spans="1:5" x14ac:dyDescent="0.3">
      <c r="A298">
        <v>297</v>
      </c>
      <c r="B298">
        <v>9.9876765999482503E-2</v>
      </c>
      <c r="C298">
        <v>32</v>
      </c>
      <c r="D298">
        <v>25.34</v>
      </c>
      <c r="E298">
        <v>6.8773081620338203</v>
      </c>
    </row>
    <row r="299" spans="1:5" x14ac:dyDescent="0.3">
      <c r="A299">
        <v>298</v>
      </c>
      <c r="B299">
        <v>0.100071022999458</v>
      </c>
      <c r="C299">
        <v>41.28</v>
      </c>
      <c r="D299">
        <v>24.76</v>
      </c>
      <c r="E299">
        <v>7.0277829970927996</v>
      </c>
    </row>
    <row r="300" spans="1:5" x14ac:dyDescent="0.3">
      <c r="A300">
        <v>299</v>
      </c>
      <c r="B300">
        <v>0.100337005999449</v>
      </c>
      <c r="C300">
        <v>28.66</v>
      </c>
      <c r="D300">
        <v>28.68</v>
      </c>
      <c r="E300">
        <v>7.4642170694130296</v>
      </c>
    </row>
    <row r="301" spans="1:5" x14ac:dyDescent="0.3">
      <c r="A301">
        <v>300</v>
      </c>
      <c r="B301">
        <v>0.100587134999443</v>
      </c>
      <c r="C301">
        <v>35.58</v>
      </c>
      <c r="D301">
        <v>25.82</v>
      </c>
      <c r="E301">
        <v>7.3653115502569602</v>
      </c>
    </row>
    <row r="302" spans="1:5" x14ac:dyDescent="0.3">
      <c r="A302">
        <v>301</v>
      </c>
      <c r="B302">
        <v>0.100972360999435</v>
      </c>
      <c r="C302">
        <v>40.08</v>
      </c>
      <c r="D302">
        <v>24.8</v>
      </c>
      <c r="E302">
        <v>8.1881385721323596</v>
      </c>
    </row>
    <row r="303" spans="1:5" x14ac:dyDescent="0.3">
      <c r="A303">
        <v>302</v>
      </c>
      <c r="B303">
        <v>0.10114783199941201</v>
      </c>
      <c r="C303">
        <v>31</v>
      </c>
      <c r="D303">
        <v>28.38</v>
      </c>
      <c r="E303">
        <v>7.1535761738504799</v>
      </c>
    </row>
    <row r="304" spans="1:5" x14ac:dyDescent="0.3">
      <c r="A304">
        <v>303</v>
      </c>
      <c r="B304">
        <v>0.101263459999415</v>
      </c>
      <c r="C304">
        <v>26.36</v>
      </c>
      <c r="D304">
        <v>30.12</v>
      </c>
      <c r="E304">
        <v>8.2909862532389091</v>
      </c>
    </row>
    <row r="305" spans="1:5" x14ac:dyDescent="0.3">
      <c r="A305">
        <v>304</v>
      </c>
      <c r="B305">
        <v>0.101347066999409</v>
      </c>
      <c r="C305">
        <v>32.76</v>
      </c>
      <c r="D305">
        <v>26.32</v>
      </c>
      <c r="E305">
        <v>8.8998139759939807</v>
      </c>
    </row>
    <row r="306" spans="1:5" x14ac:dyDescent="0.3">
      <c r="A306">
        <v>305</v>
      </c>
      <c r="B306">
        <v>0.101466529999413</v>
      </c>
      <c r="C306">
        <v>33.840000000000003</v>
      </c>
      <c r="D306">
        <v>26.4</v>
      </c>
      <c r="E306">
        <v>9.7251391932731206</v>
      </c>
    </row>
    <row r="307" spans="1:5" x14ac:dyDescent="0.3">
      <c r="A307">
        <v>306</v>
      </c>
      <c r="B307">
        <v>0.101550650999399</v>
      </c>
      <c r="C307">
        <v>-5.72</v>
      </c>
      <c r="D307">
        <v>57.02</v>
      </c>
      <c r="E307">
        <v>10.140964891935701</v>
      </c>
    </row>
    <row r="308" spans="1:5" x14ac:dyDescent="0.3">
      <c r="A308">
        <v>307</v>
      </c>
      <c r="B308">
        <v>0.101653022999386</v>
      </c>
      <c r="C308">
        <v>-9.1199999999999992</v>
      </c>
      <c r="D308">
        <v>63.88</v>
      </c>
      <c r="E308">
        <v>9.87445721625026</v>
      </c>
    </row>
    <row r="309" spans="1:5" x14ac:dyDescent="0.3">
      <c r="A309">
        <v>308</v>
      </c>
      <c r="B309">
        <v>0.101803307999375</v>
      </c>
      <c r="C309">
        <v>41.06</v>
      </c>
      <c r="D309">
        <v>25.38</v>
      </c>
      <c r="E309">
        <v>10.705914293876599</v>
      </c>
    </row>
    <row r="310" spans="1:5" x14ac:dyDescent="0.3">
      <c r="A310">
        <v>309</v>
      </c>
      <c r="B310">
        <v>0.101918821999362</v>
      </c>
      <c r="C310">
        <v>32.799999999999997</v>
      </c>
      <c r="D310">
        <v>25.7</v>
      </c>
      <c r="E310">
        <v>10.522337762068799</v>
      </c>
    </row>
    <row r="311" spans="1:5" x14ac:dyDescent="0.3">
      <c r="A311">
        <v>310</v>
      </c>
      <c r="B311">
        <v>0.102029043999351</v>
      </c>
      <c r="C311">
        <v>22.98</v>
      </c>
      <c r="D311">
        <v>33.22</v>
      </c>
      <c r="E311">
        <v>11.602409135691699</v>
      </c>
    </row>
    <row r="312" spans="1:5" x14ac:dyDescent="0.3">
      <c r="A312">
        <v>311</v>
      </c>
      <c r="B312">
        <v>0.10214405699935</v>
      </c>
      <c r="C312">
        <v>27.64</v>
      </c>
      <c r="D312">
        <v>26.8</v>
      </c>
      <c r="E312">
        <v>11.050646960987899</v>
      </c>
    </row>
    <row r="313" spans="1:5" x14ac:dyDescent="0.3">
      <c r="A313">
        <v>312</v>
      </c>
      <c r="B313">
        <v>0.102222060999338</v>
      </c>
      <c r="C313">
        <v>32.82</v>
      </c>
      <c r="D313">
        <v>25.68</v>
      </c>
      <c r="E313">
        <v>11.3413333341878</v>
      </c>
    </row>
    <row r="314" spans="1:5" x14ac:dyDescent="0.3">
      <c r="A314">
        <v>313</v>
      </c>
      <c r="B314">
        <v>0.102427230999353</v>
      </c>
      <c r="C314">
        <v>37.4</v>
      </c>
      <c r="D314">
        <v>25.16</v>
      </c>
      <c r="E314">
        <v>10.308055004436801</v>
      </c>
    </row>
    <row r="315" spans="1:5" x14ac:dyDescent="0.3">
      <c r="A315">
        <v>314</v>
      </c>
      <c r="B315">
        <v>0.102548685999352</v>
      </c>
      <c r="C315">
        <v>15.72</v>
      </c>
      <c r="D315">
        <v>41.92</v>
      </c>
      <c r="E315">
        <v>11.562061470820501</v>
      </c>
    </row>
    <row r="316" spans="1:5" x14ac:dyDescent="0.3">
      <c r="A316">
        <v>315</v>
      </c>
      <c r="B316">
        <v>0.102670311999361</v>
      </c>
      <c r="C316">
        <v>-8.18</v>
      </c>
      <c r="D316">
        <v>61.34</v>
      </c>
      <c r="E316">
        <v>11.082638816299699</v>
      </c>
    </row>
    <row r="317" spans="1:5" x14ac:dyDescent="0.3">
      <c r="A317">
        <v>316</v>
      </c>
      <c r="B317">
        <v>0.10277555899935401</v>
      </c>
      <c r="C317">
        <v>39.9</v>
      </c>
      <c r="D317">
        <v>25.56</v>
      </c>
      <c r="E317">
        <v>9.8280268743293906</v>
      </c>
    </row>
    <row r="318" spans="1:5" x14ac:dyDescent="0.3">
      <c r="A318">
        <v>317</v>
      </c>
      <c r="B318">
        <v>0.102883665999343</v>
      </c>
      <c r="C318">
        <v>39.58</v>
      </c>
      <c r="D318">
        <v>25.3</v>
      </c>
      <c r="E318">
        <v>8.8564736373540001</v>
      </c>
    </row>
    <row r="319" spans="1:5" x14ac:dyDescent="0.3">
      <c r="A319">
        <v>318</v>
      </c>
      <c r="B319">
        <v>0.102961783999319</v>
      </c>
      <c r="C319">
        <v>37.020000000000003</v>
      </c>
      <c r="D319">
        <v>24.96</v>
      </c>
      <c r="E319">
        <v>7.9188172720563896</v>
      </c>
    </row>
    <row r="320" spans="1:5" x14ac:dyDescent="0.3">
      <c r="A320">
        <v>319</v>
      </c>
      <c r="B320">
        <v>0.103079315999309</v>
      </c>
      <c r="C320">
        <v>30.78</v>
      </c>
      <c r="D320">
        <v>29.76</v>
      </c>
      <c r="E320">
        <v>8.0013890338287901</v>
      </c>
    </row>
    <row r="321" spans="1:5" x14ac:dyDescent="0.3">
      <c r="A321">
        <v>320</v>
      </c>
      <c r="B321">
        <v>0.103166747999296</v>
      </c>
      <c r="C321">
        <v>32.58</v>
      </c>
      <c r="D321">
        <v>29.7</v>
      </c>
      <c r="E321">
        <v>7.9786409913334797</v>
      </c>
    </row>
    <row r="322" spans="1:5" x14ac:dyDescent="0.3">
      <c r="A322">
        <v>321</v>
      </c>
      <c r="B322">
        <v>0.103251919999308</v>
      </c>
      <c r="C322">
        <v>30.82</v>
      </c>
      <c r="D322">
        <v>27.1</v>
      </c>
      <c r="E322">
        <v>7.97630703397129</v>
      </c>
    </row>
    <row r="323" spans="1:5" x14ac:dyDescent="0.3">
      <c r="A323">
        <v>322</v>
      </c>
      <c r="B323">
        <v>0.103348400999294</v>
      </c>
      <c r="C323">
        <v>33.28</v>
      </c>
      <c r="D323">
        <v>25.22</v>
      </c>
      <c r="E323">
        <v>8.8854187900042696</v>
      </c>
    </row>
    <row r="324" spans="1:5" x14ac:dyDescent="0.3">
      <c r="A324">
        <v>323</v>
      </c>
      <c r="B324">
        <v>0.10344703399928699</v>
      </c>
      <c r="C324">
        <v>33.42</v>
      </c>
      <c r="D324">
        <v>25.66</v>
      </c>
      <c r="E324">
        <v>9.0649898164402902</v>
      </c>
    </row>
    <row r="325" spans="1:5" x14ac:dyDescent="0.3">
      <c r="A325">
        <v>324</v>
      </c>
      <c r="B325">
        <v>0.103586231999287</v>
      </c>
      <c r="C325">
        <v>39.58</v>
      </c>
      <c r="D325">
        <v>25.88</v>
      </c>
      <c r="E325">
        <v>6.8429237648600099</v>
      </c>
    </row>
    <row r="326" spans="1:5" x14ac:dyDescent="0.3">
      <c r="A326">
        <v>325</v>
      </c>
      <c r="B326">
        <v>0.103720992999285</v>
      </c>
      <c r="C326">
        <v>-2.74</v>
      </c>
      <c r="D326">
        <v>57.52</v>
      </c>
      <c r="E326">
        <v>6.8832676585686601</v>
      </c>
    </row>
    <row r="327" spans="1:5" x14ac:dyDescent="0.3">
      <c r="A327">
        <v>326</v>
      </c>
      <c r="B327">
        <v>0.103822662999277</v>
      </c>
      <c r="C327">
        <v>19.440000000000001</v>
      </c>
      <c r="D327">
        <v>40.98</v>
      </c>
      <c r="E327">
        <v>7.1234791304096001</v>
      </c>
    </row>
    <row r="328" spans="1:5" x14ac:dyDescent="0.3">
      <c r="A328">
        <v>327</v>
      </c>
      <c r="B328">
        <v>0.103942670999259</v>
      </c>
      <c r="C328">
        <v>28.7</v>
      </c>
      <c r="D328">
        <v>38.32</v>
      </c>
      <c r="E328">
        <v>7.6841351263083499</v>
      </c>
    </row>
    <row r="329" spans="1:5" x14ac:dyDescent="0.3">
      <c r="A329">
        <v>328</v>
      </c>
      <c r="B329">
        <v>0.104090359999275</v>
      </c>
      <c r="C329">
        <v>20.84</v>
      </c>
      <c r="D329">
        <v>40.96</v>
      </c>
      <c r="E329">
        <v>8.8245676941152595</v>
      </c>
    </row>
    <row r="330" spans="1:5" x14ac:dyDescent="0.3">
      <c r="A330">
        <v>329</v>
      </c>
      <c r="B330">
        <v>0.10419774899926799</v>
      </c>
      <c r="C330">
        <v>34.72</v>
      </c>
      <c r="D330">
        <v>27.88</v>
      </c>
      <c r="E330">
        <v>8.9518200550121492</v>
      </c>
    </row>
    <row r="331" spans="1:5" x14ac:dyDescent="0.3">
      <c r="A331">
        <v>330</v>
      </c>
      <c r="B331">
        <v>0.104340665999274</v>
      </c>
      <c r="C331">
        <v>35.24</v>
      </c>
      <c r="D331">
        <v>26.16</v>
      </c>
      <c r="E331">
        <v>9.4725512364161197</v>
      </c>
    </row>
    <row r="332" spans="1:5" x14ac:dyDescent="0.3">
      <c r="A332">
        <v>331</v>
      </c>
      <c r="B332">
        <v>0.104437239999271</v>
      </c>
      <c r="C332">
        <v>7</v>
      </c>
      <c r="D332">
        <v>56.72</v>
      </c>
      <c r="E332">
        <v>10.964862960715299</v>
      </c>
    </row>
    <row r="333" spans="1:5" x14ac:dyDescent="0.3">
      <c r="A333">
        <v>332</v>
      </c>
      <c r="B333">
        <v>0.104532079999273</v>
      </c>
      <c r="C333">
        <v>20.74</v>
      </c>
      <c r="D333">
        <v>38.74</v>
      </c>
      <c r="E333">
        <v>9.7530978502038703</v>
      </c>
    </row>
    <row r="334" spans="1:5" x14ac:dyDescent="0.3">
      <c r="A334">
        <v>333</v>
      </c>
      <c r="B334">
        <v>0.104630911999265</v>
      </c>
      <c r="C334">
        <v>32.54</v>
      </c>
      <c r="D334">
        <v>25.96</v>
      </c>
      <c r="E334">
        <v>10.459630873660901</v>
      </c>
    </row>
    <row r="335" spans="1:5" x14ac:dyDescent="0.3">
      <c r="A335">
        <v>334</v>
      </c>
      <c r="B335">
        <v>0.10470921399925701</v>
      </c>
      <c r="C335">
        <v>37.979999999999997</v>
      </c>
      <c r="D335">
        <v>25.74</v>
      </c>
      <c r="E335">
        <v>10.6654318012038</v>
      </c>
    </row>
    <row r="336" spans="1:5" x14ac:dyDescent="0.3">
      <c r="A336">
        <v>335</v>
      </c>
      <c r="B336">
        <v>0.104783836999246</v>
      </c>
      <c r="C336">
        <v>36.24</v>
      </c>
      <c r="D336">
        <v>25.74</v>
      </c>
      <c r="E336">
        <v>11.317856875558601</v>
      </c>
    </row>
    <row r="337" spans="1:5" x14ac:dyDescent="0.3">
      <c r="A337">
        <v>336</v>
      </c>
      <c r="B337">
        <v>0.104847281999269</v>
      </c>
      <c r="C337">
        <v>15.08</v>
      </c>
      <c r="D337">
        <v>44.12</v>
      </c>
      <c r="E337">
        <v>11.978777070483501</v>
      </c>
    </row>
    <row r="338" spans="1:5" x14ac:dyDescent="0.3">
      <c r="A338">
        <v>337</v>
      </c>
      <c r="B338">
        <v>0.104960370999265</v>
      </c>
      <c r="C338">
        <v>38.520000000000003</v>
      </c>
      <c r="D338">
        <v>25.2</v>
      </c>
      <c r="E338">
        <v>11.6992540421165</v>
      </c>
    </row>
    <row r="339" spans="1:5" x14ac:dyDescent="0.3">
      <c r="A339">
        <v>338</v>
      </c>
      <c r="B339">
        <v>0.105093540999263</v>
      </c>
      <c r="C339">
        <v>41.04</v>
      </c>
      <c r="D339">
        <v>25</v>
      </c>
      <c r="E339">
        <v>10.537205206405</v>
      </c>
    </row>
    <row r="340" spans="1:5" x14ac:dyDescent="0.3">
      <c r="A340">
        <v>339</v>
      </c>
      <c r="B340">
        <v>0.105221360999252</v>
      </c>
      <c r="C340">
        <v>36.700000000000003</v>
      </c>
      <c r="D340">
        <v>26.44</v>
      </c>
      <c r="E340">
        <v>10.265800080957501</v>
      </c>
    </row>
    <row r="341" spans="1:5" x14ac:dyDescent="0.3">
      <c r="A341">
        <v>340</v>
      </c>
      <c r="B341">
        <v>0.10530155699925101</v>
      </c>
      <c r="C341">
        <v>38.119999999999997</v>
      </c>
      <c r="D341">
        <v>25.6</v>
      </c>
      <c r="E341">
        <v>8.9873380420395002</v>
      </c>
    </row>
    <row r="342" spans="1:5" x14ac:dyDescent="0.3">
      <c r="A342">
        <v>341</v>
      </c>
      <c r="B342">
        <v>0.105384869999255</v>
      </c>
      <c r="C342">
        <v>35.18</v>
      </c>
      <c r="D342">
        <v>26.22</v>
      </c>
      <c r="E342">
        <v>7.4145326518705303</v>
      </c>
    </row>
    <row r="343" spans="1:5" x14ac:dyDescent="0.3">
      <c r="A343">
        <v>342</v>
      </c>
      <c r="B343">
        <v>0.10548057699926899</v>
      </c>
      <c r="C343">
        <v>37.26</v>
      </c>
      <c r="D343">
        <v>25.66</v>
      </c>
      <c r="E343">
        <v>8.4610635220929709</v>
      </c>
    </row>
    <row r="344" spans="1:5" x14ac:dyDescent="0.3">
      <c r="A344">
        <v>343</v>
      </c>
      <c r="B344">
        <v>0.105551104999278</v>
      </c>
      <c r="C344">
        <v>33.74</v>
      </c>
      <c r="D344">
        <v>26.5</v>
      </c>
      <c r="E344">
        <v>8.1645522342437893</v>
      </c>
    </row>
    <row r="345" spans="1:5" x14ac:dyDescent="0.3">
      <c r="A345">
        <v>344</v>
      </c>
      <c r="B345">
        <v>0.10563731599927401</v>
      </c>
      <c r="C345">
        <v>31.66</v>
      </c>
      <c r="D345">
        <v>26.26</v>
      </c>
      <c r="E345">
        <v>9.4277769879249895</v>
      </c>
    </row>
    <row r="346" spans="1:5" x14ac:dyDescent="0.3">
      <c r="A346">
        <v>345</v>
      </c>
      <c r="B346">
        <v>0.10575042299925</v>
      </c>
      <c r="C346">
        <v>28.24</v>
      </c>
      <c r="D346">
        <v>36.46</v>
      </c>
      <c r="E346">
        <v>8.7412897603987592</v>
      </c>
    </row>
    <row r="347" spans="1:5" x14ac:dyDescent="0.3">
      <c r="A347">
        <v>346</v>
      </c>
      <c r="B347">
        <v>0.105882533999249</v>
      </c>
      <c r="C347">
        <v>27.54</v>
      </c>
      <c r="D347">
        <v>26.14</v>
      </c>
      <c r="E347">
        <v>9.0477114410072499</v>
      </c>
    </row>
    <row r="348" spans="1:5" x14ac:dyDescent="0.3">
      <c r="A348">
        <v>347</v>
      </c>
      <c r="B348">
        <v>0.10599044499926399</v>
      </c>
      <c r="C348">
        <v>33.46</v>
      </c>
      <c r="D348">
        <v>26.78</v>
      </c>
      <c r="E348">
        <v>9.8387320574515602</v>
      </c>
    </row>
    <row r="349" spans="1:5" x14ac:dyDescent="0.3">
      <c r="A349">
        <v>348</v>
      </c>
      <c r="B349">
        <v>0.106065129999251</v>
      </c>
      <c r="C349">
        <v>37.18</v>
      </c>
      <c r="D349">
        <v>26.14</v>
      </c>
      <c r="E349">
        <v>10.019394010895599</v>
      </c>
    </row>
    <row r="350" spans="1:5" x14ac:dyDescent="0.3">
      <c r="A350">
        <v>349</v>
      </c>
      <c r="B350">
        <v>0.106187162999276</v>
      </c>
      <c r="C350">
        <v>36.32</v>
      </c>
      <c r="D350">
        <v>26.24</v>
      </c>
      <c r="E350">
        <v>11.0419699354504</v>
      </c>
    </row>
    <row r="351" spans="1:5" x14ac:dyDescent="0.3">
      <c r="A351">
        <v>350</v>
      </c>
      <c r="B351">
        <v>0.10628047399927699</v>
      </c>
      <c r="C351">
        <v>39.299999999999997</v>
      </c>
      <c r="D351">
        <v>25.4</v>
      </c>
      <c r="E351">
        <v>11.634518381682399</v>
      </c>
    </row>
    <row r="352" spans="1:5" x14ac:dyDescent="0.3">
      <c r="A352">
        <v>351</v>
      </c>
      <c r="B352">
        <v>0.106357461999294</v>
      </c>
      <c r="C352">
        <v>34.9</v>
      </c>
      <c r="D352">
        <v>25.92</v>
      </c>
      <c r="E352">
        <v>11.8949022074551</v>
      </c>
    </row>
    <row r="353" spans="1:5" x14ac:dyDescent="0.3">
      <c r="A353">
        <v>352</v>
      </c>
      <c r="B353">
        <v>0.10650878099929099</v>
      </c>
      <c r="C353">
        <v>25.02</v>
      </c>
      <c r="D353">
        <v>42.76</v>
      </c>
      <c r="E353">
        <v>11.3204796631319</v>
      </c>
    </row>
    <row r="354" spans="1:5" x14ac:dyDescent="0.3">
      <c r="A354">
        <v>353</v>
      </c>
      <c r="B354">
        <v>0.106630827999282</v>
      </c>
      <c r="C354">
        <v>41.4</v>
      </c>
      <c r="D354">
        <v>24.64</v>
      </c>
      <c r="E354">
        <v>11.514936669684401</v>
      </c>
    </row>
    <row r="355" spans="1:5" x14ac:dyDescent="0.3">
      <c r="A355">
        <v>354</v>
      </c>
      <c r="B355">
        <v>0.10671873899929001</v>
      </c>
      <c r="C355">
        <v>34.9</v>
      </c>
      <c r="D355">
        <v>25.34</v>
      </c>
      <c r="E355">
        <v>10.2079960562629</v>
      </c>
    </row>
    <row r="356" spans="1:5" x14ac:dyDescent="0.3">
      <c r="A356">
        <v>355</v>
      </c>
      <c r="B356">
        <v>0.106813844999294</v>
      </c>
      <c r="C356">
        <v>39.04</v>
      </c>
      <c r="D356">
        <v>25.26</v>
      </c>
      <c r="E356">
        <v>10.8312172163876</v>
      </c>
    </row>
    <row r="357" spans="1:5" x14ac:dyDescent="0.3">
      <c r="A357">
        <v>356</v>
      </c>
      <c r="B357">
        <v>0.106966555999292</v>
      </c>
      <c r="C357">
        <v>11.54</v>
      </c>
      <c r="D357">
        <v>46.78</v>
      </c>
      <c r="E357">
        <v>9.9645625156722293</v>
      </c>
    </row>
    <row r="358" spans="1:5" x14ac:dyDescent="0.3">
      <c r="A358">
        <v>357</v>
      </c>
      <c r="B358">
        <v>0.107230452999289</v>
      </c>
      <c r="C358">
        <v>38.119999999999997</v>
      </c>
      <c r="D358">
        <v>25.02</v>
      </c>
      <c r="E358">
        <v>9.3339608903194407</v>
      </c>
    </row>
    <row r="359" spans="1:5" x14ac:dyDescent="0.3">
      <c r="A359">
        <v>358</v>
      </c>
      <c r="B359">
        <v>0.10734799299928</v>
      </c>
      <c r="C359">
        <v>31.84</v>
      </c>
      <c r="D359">
        <v>26.48</v>
      </c>
      <c r="E359">
        <v>9.1933762430415999</v>
      </c>
    </row>
    <row r="360" spans="1:5" x14ac:dyDescent="0.3">
      <c r="A360">
        <v>359</v>
      </c>
      <c r="B360">
        <v>0.107418009999264</v>
      </c>
      <c r="C360">
        <v>36.24</v>
      </c>
      <c r="D360">
        <v>26.32</v>
      </c>
      <c r="E360">
        <v>8.3613529826722601</v>
      </c>
    </row>
    <row r="361" spans="1:5" x14ac:dyDescent="0.3">
      <c r="A361">
        <v>360</v>
      </c>
      <c r="B361">
        <v>0.10749881199927799</v>
      </c>
      <c r="C361">
        <v>40.799999999999997</v>
      </c>
      <c r="D361">
        <v>25.82</v>
      </c>
      <c r="E361">
        <v>8.2730492981072299</v>
      </c>
    </row>
    <row r="362" spans="1:5" x14ac:dyDescent="0.3">
      <c r="A362">
        <v>361</v>
      </c>
      <c r="B362">
        <v>0.10759727399926</v>
      </c>
      <c r="C362">
        <v>34.619999999999997</v>
      </c>
      <c r="D362">
        <v>26.78</v>
      </c>
      <c r="E362">
        <v>8.1408433308017099</v>
      </c>
    </row>
    <row r="363" spans="1:5" x14ac:dyDescent="0.3">
      <c r="A363">
        <v>362</v>
      </c>
      <c r="B363">
        <v>0.10768747499926599</v>
      </c>
      <c r="C363">
        <v>36.5</v>
      </c>
      <c r="D363">
        <v>26.06</v>
      </c>
      <c r="E363">
        <v>8.4565626062248391</v>
      </c>
    </row>
    <row r="364" spans="1:5" x14ac:dyDescent="0.3">
      <c r="A364">
        <v>363</v>
      </c>
      <c r="B364">
        <v>0.107823986999278</v>
      </c>
      <c r="C364">
        <v>38.14</v>
      </c>
      <c r="D364">
        <v>25.58</v>
      </c>
      <c r="E364">
        <v>8.4674500161656994</v>
      </c>
    </row>
    <row r="365" spans="1:5" x14ac:dyDescent="0.3">
      <c r="A365">
        <v>364</v>
      </c>
      <c r="B365">
        <v>0.107928350999259</v>
      </c>
      <c r="C365">
        <v>35.700000000000003</v>
      </c>
      <c r="D365">
        <v>25.7</v>
      </c>
      <c r="E365">
        <v>9.4889692734781708</v>
      </c>
    </row>
    <row r="366" spans="1:5" x14ac:dyDescent="0.3">
      <c r="A366">
        <v>365</v>
      </c>
      <c r="B366">
        <v>0.10801780599925299</v>
      </c>
      <c r="C366">
        <v>34.4</v>
      </c>
      <c r="D366">
        <v>25.26</v>
      </c>
      <c r="E366">
        <v>9.3474566469499099</v>
      </c>
    </row>
    <row r="367" spans="1:5" x14ac:dyDescent="0.3">
      <c r="A367">
        <v>366</v>
      </c>
      <c r="B367">
        <v>0.108105610999245</v>
      </c>
      <c r="C367">
        <v>34.06</v>
      </c>
      <c r="D367">
        <v>25.38</v>
      </c>
      <c r="E367">
        <v>8.8711281707044591</v>
      </c>
    </row>
    <row r="368" spans="1:5" x14ac:dyDescent="0.3">
      <c r="A368">
        <v>367</v>
      </c>
      <c r="B368">
        <v>0.108192171999235</v>
      </c>
      <c r="C368">
        <v>39.74</v>
      </c>
      <c r="D368">
        <v>25.14</v>
      </c>
      <c r="E368">
        <v>9.3806104392314094</v>
      </c>
    </row>
    <row r="369" spans="1:5" x14ac:dyDescent="0.3">
      <c r="A369">
        <v>368</v>
      </c>
      <c r="B369">
        <v>0.108399106999229</v>
      </c>
      <c r="C369">
        <v>41.78</v>
      </c>
      <c r="D369">
        <v>24.84</v>
      </c>
      <c r="E369">
        <v>10.422533287449101</v>
      </c>
    </row>
    <row r="370" spans="1:5" x14ac:dyDescent="0.3">
      <c r="A370">
        <v>369</v>
      </c>
      <c r="B370">
        <v>0.108479465999238</v>
      </c>
      <c r="C370">
        <v>35.880000000000003</v>
      </c>
      <c r="D370">
        <v>25.74</v>
      </c>
      <c r="E370">
        <v>11.3320313348423</v>
      </c>
    </row>
    <row r="371" spans="1:5" x14ac:dyDescent="0.3">
      <c r="A371">
        <v>370</v>
      </c>
      <c r="B371">
        <v>0.108559551999235</v>
      </c>
      <c r="C371">
        <v>33.64</v>
      </c>
      <c r="D371">
        <v>26.02</v>
      </c>
      <c r="E371">
        <v>10.6087422847417</v>
      </c>
    </row>
    <row r="372" spans="1:5" x14ac:dyDescent="0.3">
      <c r="A372">
        <v>371</v>
      </c>
      <c r="B372">
        <v>0.108686888999244</v>
      </c>
      <c r="C372">
        <v>39.58</v>
      </c>
      <c r="D372">
        <v>25.88</v>
      </c>
      <c r="E372">
        <v>10.518640603382201</v>
      </c>
    </row>
    <row r="373" spans="1:5" x14ac:dyDescent="0.3">
      <c r="A373">
        <v>372</v>
      </c>
      <c r="B373">
        <v>0.10875321999924301</v>
      </c>
      <c r="C373">
        <v>10.14</v>
      </c>
      <c r="D373">
        <v>47.42</v>
      </c>
      <c r="E373">
        <v>10.9015664219777</v>
      </c>
    </row>
    <row r="374" spans="1:5" x14ac:dyDescent="0.3">
      <c r="A374">
        <v>373</v>
      </c>
      <c r="B374">
        <v>0.108849912999232</v>
      </c>
      <c r="C374">
        <v>32.82</v>
      </c>
      <c r="D374">
        <v>29.38</v>
      </c>
      <c r="E374">
        <v>9.9478839969611599</v>
      </c>
    </row>
    <row r="375" spans="1:5" x14ac:dyDescent="0.3">
      <c r="A375">
        <v>374</v>
      </c>
      <c r="B375">
        <v>0.10895032299924801</v>
      </c>
      <c r="C375">
        <v>-14.26</v>
      </c>
      <c r="D375">
        <v>43.76</v>
      </c>
      <c r="E375">
        <v>9.9539227581738103</v>
      </c>
    </row>
    <row r="376" spans="1:5" x14ac:dyDescent="0.3">
      <c r="A376">
        <v>375</v>
      </c>
      <c r="B376">
        <v>0.109148577999263</v>
      </c>
      <c r="C376">
        <v>38.659999999999997</v>
      </c>
      <c r="D376">
        <v>26.8</v>
      </c>
      <c r="E376">
        <v>9.4610160759475601</v>
      </c>
    </row>
    <row r="377" spans="1:5" x14ac:dyDescent="0.3">
      <c r="A377">
        <v>376</v>
      </c>
      <c r="B377">
        <v>0.10925799399925</v>
      </c>
      <c r="C377">
        <v>20.56</v>
      </c>
      <c r="D377">
        <v>39.46</v>
      </c>
      <c r="E377">
        <v>10.438076777166399</v>
      </c>
    </row>
    <row r="378" spans="1:5" x14ac:dyDescent="0.3">
      <c r="A378">
        <v>377</v>
      </c>
      <c r="B378">
        <v>0.109411568999234</v>
      </c>
      <c r="C378">
        <v>31.3</v>
      </c>
      <c r="D378">
        <v>26.58</v>
      </c>
      <c r="E378">
        <v>9.6627890069738793</v>
      </c>
    </row>
    <row r="379" spans="1:5" x14ac:dyDescent="0.3">
      <c r="A379">
        <v>378</v>
      </c>
      <c r="B379">
        <v>0.109528775999223</v>
      </c>
      <c r="C379">
        <v>37.14</v>
      </c>
      <c r="D379">
        <v>26</v>
      </c>
      <c r="E379">
        <v>8.4426265436927395</v>
      </c>
    </row>
    <row r="380" spans="1:5" x14ac:dyDescent="0.3">
      <c r="A380">
        <v>379</v>
      </c>
      <c r="B380">
        <v>0.109674162999226</v>
      </c>
      <c r="C380">
        <v>34.58</v>
      </c>
      <c r="D380">
        <v>26.24</v>
      </c>
      <c r="E380">
        <v>7.1785140462447696</v>
      </c>
    </row>
    <row r="381" spans="1:5" x14ac:dyDescent="0.3">
      <c r="A381">
        <v>380</v>
      </c>
      <c r="B381">
        <v>0.109768383999238</v>
      </c>
      <c r="C381">
        <v>41.54</v>
      </c>
      <c r="D381">
        <v>25.08</v>
      </c>
      <c r="E381">
        <v>6.8439929168379097</v>
      </c>
    </row>
    <row r="382" spans="1:5" x14ac:dyDescent="0.3">
      <c r="A382">
        <v>381</v>
      </c>
      <c r="B382">
        <v>0.109995187999231</v>
      </c>
      <c r="C382">
        <v>39.020000000000003</v>
      </c>
      <c r="D382">
        <v>25.86</v>
      </c>
      <c r="E382">
        <v>6.6513764404658904</v>
      </c>
    </row>
    <row r="383" spans="1:5" x14ac:dyDescent="0.3">
      <c r="A383">
        <v>382</v>
      </c>
      <c r="B383">
        <v>0.11012818099925401</v>
      </c>
      <c r="C383">
        <v>35.44</v>
      </c>
      <c r="D383">
        <v>26.54</v>
      </c>
      <c r="E383">
        <v>5.56409675385106</v>
      </c>
    </row>
    <row r="384" spans="1:5" x14ac:dyDescent="0.3">
      <c r="A384">
        <v>383</v>
      </c>
      <c r="B384">
        <v>0.11025237399923001</v>
      </c>
      <c r="C384">
        <v>35.08</v>
      </c>
      <c r="D384">
        <v>25.74</v>
      </c>
      <c r="E384">
        <v>6.4427228555581602</v>
      </c>
    </row>
    <row r="385" spans="1:5" x14ac:dyDescent="0.3">
      <c r="A385">
        <v>384</v>
      </c>
      <c r="B385">
        <v>0.110400656999217</v>
      </c>
      <c r="C385">
        <v>33.04</v>
      </c>
      <c r="D385">
        <v>26.04</v>
      </c>
      <c r="E385">
        <v>6.2263187096152501</v>
      </c>
    </row>
    <row r="386" spans="1:5" x14ac:dyDescent="0.3">
      <c r="A386">
        <v>385</v>
      </c>
      <c r="B386">
        <v>0.11046707799920299</v>
      </c>
      <c r="C386">
        <v>38.700000000000003</v>
      </c>
      <c r="D386">
        <v>25.6</v>
      </c>
      <c r="E386">
        <v>6.2248952298982401</v>
      </c>
    </row>
    <row r="387" spans="1:5" x14ac:dyDescent="0.3">
      <c r="A387">
        <v>386</v>
      </c>
      <c r="B387">
        <v>0.110576983999209</v>
      </c>
      <c r="C387">
        <v>30.24</v>
      </c>
      <c r="D387">
        <v>26.52</v>
      </c>
      <c r="E387">
        <v>5.6622523595438796</v>
      </c>
    </row>
    <row r="388" spans="1:5" x14ac:dyDescent="0.3">
      <c r="A388">
        <v>387</v>
      </c>
      <c r="B388">
        <v>0.110733857999207</v>
      </c>
      <c r="C388">
        <v>35.94</v>
      </c>
      <c r="D388">
        <v>25.46</v>
      </c>
      <c r="E388">
        <v>6.4521542101017602</v>
      </c>
    </row>
    <row r="389" spans="1:5" x14ac:dyDescent="0.3">
      <c r="A389">
        <v>388</v>
      </c>
      <c r="B389">
        <v>0.110841075999218</v>
      </c>
      <c r="C389">
        <v>39.22</v>
      </c>
      <c r="D389">
        <v>25.08</v>
      </c>
      <c r="E389">
        <v>6.4747427108534703</v>
      </c>
    </row>
    <row r="390" spans="1:5" x14ac:dyDescent="0.3">
      <c r="A390">
        <v>389</v>
      </c>
      <c r="B390">
        <v>0.110937739999229</v>
      </c>
      <c r="C390">
        <v>28.7</v>
      </c>
      <c r="D390">
        <v>25.74</v>
      </c>
      <c r="E390">
        <v>6.3967686230877296</v>
      </c>
    </row>
    <row r="391" spans="1:5" x14ac:dyDescent="0.3">
      <c r="A391">
        <v>390</v>
      </c>
      <c r="B391">
        <v>0.11101838999923</v>
      </c>
      <c r="C391">
        <v>35.96</v>
      </c>
      <c r="D391">
        <v>24.86</v>
      </c>
      <c r="E391">
        <v>6.8907475710956199</v>
      </c>
    </row>
    <row r="392" spans="1:5" x14ac:dyDescent="0.3">
      <c r="A392">
        <v>391</v>
      </c>
      <c r="B392">
        <v>0.111113245999234</v>
      </c>
      <c r="C392">
        <v>36.56</v>
      </c>
      <c r="D392">
        <v>27.74</v>
      </c>
      <c r="E392">
        <v>7.2750909778514101</v>
      </c>
    </row>
    <row r="393" spans="1:5" x14ac:dyDescent="0.3">
      <c r="A393">
        <v>392</v>
      </c>
      <c r="B393">
        <v>0.111270493999228</v>
      </c>
      <c r="C393">
        <v>31.94</v>
      </c>
      <c r="D393">
        <v>25.98</v>
      </c>
      <c r="E393">
        <v>8.26624168054955</v>
      </c>
    </row>
    <row r="394" spans="1:5" x14ac:dyDescent="0.3">
      <c r="A394">
        <v>393</v>
      </c>
      <c r="B394">
        <v>0.111375497999205</v>
      </c>
      <c r="C394">
        <v>35.159999999999997</v>
      </c>
      <c r="D394">
        <v>25.08</v>
      </c>
      <c r="E394">
        <v>8.1226338819905592</v>
      </c>
    </row>
    <row r="395" spans="1:5" x14ac:dyDescent="0.3">
      <c r="A395">
        <v>394</v>
      </c>
      <c r="B395">
        <v>0.11148257099921401</v>
      </c>
      <c r="C395">
        <v>42.18</v>
      </c>
      <c r="D395">
        <v>26.18</v>
      </c>
      <c r="E395">
        <v>7.4039854130367004</v>
      </c>
    </row>
    <row r="396" spans="1:5" x14ac:dyDescent="0.3">
      <c r="A396">
        <v>395</v>
      </c>
      <c r="B396">
        <v>0.111593242999191</v>
      </c>
      <c r="C396">
        <v>35.46</v>
      </c>
      <c r="D396">
        <v>25.94</v>
      </c>
      <c r="E396">
        <v>7.2163226770336397</v>
      </c>
    </row>
    <row r="397" spans="1:5" x14ac:dyDescent="0.3">
      <c r="A397">
        <v>396</v>
      </c>
      <c r="B397">
        <v>0.11167278899918601</v>
      </c>
      <c r="C397">
        <v>30.5</v>
      </c>
      <c r="D397">
        <v>27.42</v>
      </c>
      <c r="E397">
        <v>7.0353835009163497</v>
      </c>
    </row>
    <row r="398" spans="1:5" x14ac:dyDescent="0.3">
      <c r="A398">
        <v>397</v>
      </c>
      <c r="B398">
        <v>0.111761408999171</v>
      </c>
      <c r="C398">
        <v>39.82</v>
      </c>
      <c r="D398">
        <v>25.06</v>
      </c>
      <c r="E398">
        <v>6.2610601919908397</v>
      </c>
    </row>
    <row r="399" spans="1:5" x14ac:dyDescent="0.3">
      <c r="A399">
        <v>398</v>
      </c>
      <c r="B399">
        <v>0.111928427999174</v>
      </c>
      <c r="C399">
        <v>18.14</v>
      </c>
      <c r="D399">
        <v>42.68</v>
      </c>
      <c r="E399">
        <v>6.2779804486021602</v>
      </c>
    </row>
    <row r="400" spans="1:5" x14ac:dyDescent="0.3">
      <c r="A400">
        <v>399</v>
      </c>
      <c r="B400">
        <v>0.112070408999159</v>
      </c>
      <c r="C400">
        <v>37.24</v>
      </c>
      <c r="D400">
        <v>25.9</v>
      </c>
      <c r="E400">
        <v>7.5202973337921302</v>
      </c>
    </row>
    <row r="401" spans="1:5" x14ac:dyDescent="0.3">
      <c r="A401">
        <v>400</v>
      </c>
      <c r="B401">
        <v>0.112308434999164</v>
      </c>
      <c r="C401">
        <v>37.799999999999997</v>
      </c>
      <c r="D401">
        <v>25.92</v>
      </c>
      <c r="E401">
        <v>7.3080064882818396</v>
      </c>
    </row>
    <row r="402" spans="1:5" x14ac:dyDescent="0.3">
      <c r="A402">
        <v>401</v>
      </c>
      <c r="B402">
        <v>0.112396222999137</v>
      </c>
      <c r="C402">
        <v>36.68</v>
      </c>
      <c r="D402">
        <v>25.3</v>
      </c>
      <c r="E402">
        <v>8.0085888032920707</v>
      </c>
    </row>
    <row r="403" spans="1:5" x14ac:dyDescent="0.3">
      <c r="A403">
        <v>402</v>
      </c>
      <c r="B403">
        <v>0.112500189999138</v>
      </c>
      <c r="C403">
        <v>36.479999999999997</v>
      </c>
      <c r="D403">
        <v>25.5</v>
      </c>
      <c r="E403">
        <v>7.1257139564543497</v>
      </c>
    </row>
    <row r="404" spans="1:5" x14ac:dyDescent="0.3">
      <c r="A404">
        <v>403</v>
      </c>
      <c r="B404">
        <v>0.11256844299916199</v>
      </c>
      <c r="C404">
        <v>37.6</v>
      </c>
      <c r="D404">
        <v>24.96</v>
      </c>
      <c r="E404">
        <v>6.1988235351781702</v>
      </c>
    </row>
    <row r="405" spans="1:5" x14ac:dyDescent="0.3">
      <c r="A405">
        <v>404</v>
      </c>
      <c r="B405">
        <v>0.112664571999175</v>
      </c>
      <c r="C405">
        <v>37.86</v>
      </c>
      <c r="D405">
        <v>25.28</v>
      </c>
      <c r="E405">
        <v>6.9205483984373002</v>
      </c>
    </row>
    <row r="406" spans="1:5" x14ac:dyDescent="0.3">
      <c r="A406">
        <v>405</v>
      </c>
      <c r="B406">
        <v>0.112794627999164</v>
      </c>
      <c r="C406">
        <v>37.020000000000003</v>
      </c>
      <c r="D406">
        <v>26.12</v>
      </c>
      <c r="E406">
        <v>6.77335791277795</v>
      </c>
    </row>
    <row r="407" spans="1:5" x14ac:dyDescent="0.3">
      <c r="A407">
        <v>406</v>
      </c>
      <c r="B407">
        <v>0.112906968999141</v>
      </c>
      <c r="C407">
        <v>36.82</v>
      </c>
      <c r="D407">
        <v>25.74</v>
      </c>
      <c r="E407">
        <v>6.4573526975580302</v>
      </c>
    </row>
    <row r="408" spans="1:5" x14ac:dyDescent="0.3">
      <c r="A408">
        <v>407</v>
      </c>
      <c r="B408">
        <v>0.11299233399913</v>
      </c>
      <c r="C408">
        <v>39.04</v>
      </c>
      <c r="D408">
        <v>25.84</v>
      </c>
      <c r="E408">
        <v>6.2368696961824597</v>
      </c>
    </row>
    <row r="409" spans="1:5" x14ac:dyDescent="0.3">
      <c r="A409">
        <v>408</v>
      </c>
      <c r="B409">
        <v>0.11308658599912701</v>
      </c>
      <c r="C409">
        <v>23.84</v>
      </c>
      <c r="D409">
        <v>32.94</v>
      </c>
      <c r="E409">
        <v>6.1906597312134597</v>
      </c>
    </row>
    <row r="410" spans="1:5" x14ac:dyDescent="0.3">
      <c r="A410">
        <v>409</v>
      </c>
      <c r="B410">
        <v>0.113227827999139</v>
      </c>
      <c r="C410">
        <v>31.98</v>
      </c>
      <c r="D410">
        <v>29.72</v>
      </c>
      <c r="E410">
        <v>5.1064536217279599</v>
      </c>
    </row>
    <row r="411" spans="1:5" x14ac:dyDescent="0.3">
      <c r="A411">
        <v>410</v>
      </c>
      <c r="B411">
        <v>0.113324619999133</v>
      </c>
      <c r="C411">
        <v>40.14</v>
      </c>
      <c r="D411">
        <v>25.32</v>
      </c>
      <c r="E411">
        <v>5.0752103885258197</v>
      </c>
    </row>
    <row r="412" spans="1:5" x14ac:dyDescent="0.3">
      <c r="A412">
        <v>411</v>
      </c>
      <c r="B412">
        <v>0.113442302999146</v>
      </c>
      <c r="C412">
        <v>38.659999999999997</v>
      </c>
      <c r="D412">
        <v>25.06</v>
      </c>
      <c r="E412">
        <v>3.8884027125019802</v>
      </c>
    </row>
    <row r="413" spans="1:5" x14ac:dyDescent="0.3">
      <c r="A413">
        <v>412</v>
      </c>
      <c r="B413">
        <v>0.11355700899912299</v>
      </c>
      <c r="C413">
        <v>31.4</v>
      </c>
      <c r="D413">
        <v>28.56</v>
      </c>
      <c r="E413">
        <v>3.9441177120419799</v>
      </c>
    </row>
    <row r="414" spans="1:5" x14ac:dyDescent="0.3">
      <c r="A414">
        <v>413</v>
      </c>
      <c r="B414">
        <v>0.113703481999124</v>
      </c>
      <c r="C414">
        <v>41.22</v>
      </c>
      <c r="D414">
        <v>25.4</v>
      </c>
      <c r="E414">
        <v>4.9258912934505998</v>
      </c>
    </row>
    <row r="415" spans="1:5" x14ac:dyDescent="0.3">
      <c r="A415">
        <v>414</v>
      </c>
      <c r="B415">
        <v>0.113826669999099</v>
      </c>
      <c r="C415">
        <v>32.08</v>
      </c>
      <c r="D415">
        <v>29.04</v>
      </c>
      <c r="E415">
        <v>4.92332928902061</v>
      </c>
    </row>
    <row r="416" spans="1:5" x14ac:dyDescent="0.3">
      <c r="A416">
        <v>415</v>
      </c>
      <c r="B416">
        <v>0.113916346999104</v>
      </c>
      <c r="C416">
        <v>28.5</v>
      </c>
      <c r="D416">
        <v>30.3</v>
      </c>
      <c r="E416">
        <v>4.9141482300902997</v>
      </c>
    </row>
    <row r="417" spans="1:5" x14ac:dyDescent="0.3">
      <c r="A417">
        <v>416</v>
      </c>
      <c r="B417">
        <v>0.114003851999115</v>
      </c>
      <c r="C417">
        <v>40.26</v>
      </c>
      <c r="D417">
        <v>24.62</v>
      </c>
      <c r="E417">
        <v>4.9942383043291203</v>
      </c>
    </row>
    <row r="418" spans="1:5" x14ac:dyDescent="0.3">
      <c r="A418">
        <v>417</v>
      </c>
      <c r="B418">
        <v>0.114106299999122</v>
      </c>
      <c r="C418">
        <v>35.26</v>
      </c>
      <c r="D418">
        <v>26.14</v>
      </c>
      <c r="E418">
        <v>4.9462876541403498</v>
      </c>
    </row>
    <row r="419" spans="1:5" x14ac:dyDescent="0.3">
      <c r="A419">
        <v>418</v>
      </c>
      <c r="B419">
        <v>0.11426303699911899</v>
      </c>
      <c r="C419">
        <v>-28.64</v>
      </c>
      <c r="D419">
        <v>44.22</v>
      </c>
      <c r="E419">
        <v>5.8713342791021796</v>
      </c>
    </row>
    <row r="420" spans="1:5" x14ac:dyDescent="0.3">
      <c r="A420">
        <v>419</v>
      </c>
      <c r="B420">
        <v>0.11442760199912499</v>
      </c>
      <c r="C420">
        <v>41.42</v>
      </c>
      <c r="D420">
        <v>25.78</v>
      </c>
      <c r="E420">
        <v>7.4053401078681604</v>
      </c>
    </row>
    <row r="421" spans="1:5" x14ac:dyDescent="0.3">
      <c r="A421">
        <v>420</v>
      </c>
      <c r="B421">
        <v>0.114608931999129</v>
      </c>
      <c r="C421">
        <v>20.9</v>
      </c>
      <c r="D421">
        <v>41.66</v>
      </c>
      <c r="E421">
        <v>7.5642812677785702</v>
      </c>
    </row>
    <row r="422" spans="1:5" x14ac:dyDescent="0.3">
      <c r="A422">
        <v>421</v>
      </c>
      <c r="B422">
        <v>0.114702191999128</v>
      </c>
      <c r="C422">
        <v>18.5</v>
      </c>
      <c r="D422">
        <v>45.52</v>
      </c>
      <c r="E422">
        <v>8.6919480617761096</v>
      </c>
    </row>
    <row r="423" spans="1:5" x14ac:dyDescent="0.3">
      <c r="A423">
        <v>422</v>
      </c>
      <c r="B423">
        <v>0.11483011199914001</v>
      </c>
      <c r="C423">
        <v>-58.62</v>
      </c>
      <c r="D423">
        <v>102.5</v>
      </c>
      <c r="E423">
        <v>8.74598082624704</v>
      </c>
    </row>
    <row r="424" spans="1:5" x14ac:dyDescent="0.3">
      <c r="A424">
        <v>423</v>
      </c>
      <c r="B424">
        <v>0.11493742599913</v>
      </c>
      <c r="C424">
        <v>31.28</v>
      </c>
      <c r="D424">
        <v>26.06</v>
      </c>
      <c r="E424">
        <v>8.6906384433250494</v>
      </c>
    </row>
    <row r="425" spans="1:5" x14ac:dyDescent="0.3">
      <c r="A425">
        <v>424</v>
      </c>
      <c r="B425">
        <v>0.115040798999132</v>
      </c>
      <c r="C425">
        <v>38.04</v>
      </c>
      <c r="D425">
        <v>25.68</v>
      </c>
      <c r="E425">
        <v>7.7997235180199596</v>
      </c>
    </row>
    <row r="426" spans="1:5" x14ac:dyDescent="0.3">
      <c r="A426">
        <v>425</v>
      </c>
      <c r="B426">
        <v>0.11513292899911599</v>
      </c>
      <c r="C426">
        <v>35.76</v>
      </c>
      <c r="D426">
        <v>25.64</v>
      </c>
      <c r="E426">
        <v>7.6994852408205796</v>
      </c>
    </row>
    <row r="427" spans="1:5" x14ac:dyDescent="0.3">
      <c r="A427">
        <v>426</v>
      </c>
      <c r="B427">
        <v>0.115211105999122</v>
      </c>
      <c r="C427">
        <v>40.36</v>
      </c>
      <c r="D427">
        <v>25.1</v>
      </c>
      <c r="E427">
        <v>7.6374375620053696</v>
      </c>
    </row>
    <row r="428" spans="1:5" x14ac:dyDescent="0.3">
      <c r="A428">
        <v>427</v>
      </c>
      <c r="B428">
        <v>0.115309354999112</v>
      </c>
      <c r="C428">
        <v>30.56</v>
      </c>
      <c r="D428">
        <v>29.4</v>
      </c>
      <c r="E428">
        <v>8.6821884793367605</v>
      </c>
    </row>
    <row r="429" spans="1:5" x14ac:dyDescent="0.3">
      <c r="A429">
        <v>428</v>
      </c>
      <c r="B429">
        <v>0.115388212999107</v>
      </c>
      <c r="C429">
        <v>29.42</v>
      </c>
      <c r="D429">
        <v>26.76</v>
      </c>
      <c r="E429">
        <v>8.1617474191080301</v>
      </c>
    </row>
    <row r="430" spans="1:5" x14ac:dyDescent="0.3">
      <c r="A430">
        <v>429</v>
      </c>
      <c r="B430">
        <v>0.115467058999115</v>
      </c>
      <c r="C430">
        <v>35.96</v>
      </c>
      <c r="D430">
        <v>27.18</v>
      </c>
      <c r="E430">
        <v>6.56237029626904</v>
      </c>
    </row>
    <row r="431" spans="1:5" x14ac:dyDescent="0.3">
      <c r="A431">
        <v>430</v>
      </c>
      <c r="B431">
        <v>0.11554874699911</v>
      </c>
      <c r="C431">
        <v>39.26</v>
      </c>
      <c r="D431">
        <v>25.62</v>
      </c>
      <c r="E431">
        <v>6.4874520526489698</v>
      </c>
    </row>
    <row r="432" spans="1:5" x14ac:dyDescent="0.3">
      <c r="A432">
        <v>431</v>
      </c>
      <c r="B432">
        <v>0.115754628999127</v>
      </c>
      <c r="C432">
        <v>38.42</v>
      </c>
      <c r="D432">
        <v>25.3</v>
      </c>
      <c r="E432">
        <v>5.4993678219284998</v>
      </c>
    </row>
    <row r="433" spans="1:5" x14ac:dyDescent="0.3">
      <c r="A433">
        <v>432</v>
      </c>
      <c r="B433">
        <v>0.11585971399912801</v>
      </c>
      <c r="C433">
        <v>19.34</v>
      </c>
      <c r="D433">
        <v>42.94</v>
      </c>
      <c r="E433">
        <v>6.4004909441821898</v>
      </c>
    </row>
    <row r="434" spans="1:5" x14ac:dyDescent="0.3">
      <c r="A434">
        <v>433</v>
      </c>
      <c r="B434">
        <v>0.115948108999106</v>
      </c>
      <c r="C434">
        <v>37.020000000000003</v>
      </c>
      <c r="D434">
        <v>26.12</v>
      </c>
      <c r="E434">
        <v>5.4398273935858601</v>
      </c>
    </row>
    <row r="435" spans="1:5" x14ac:dyDescent="0.3">
      <c r="A435">
        <v>434</v>
      </c>
      <c r="B435">
        <v>0.116184710999107</v>
      </c>
      <c r="C435">
        <v>16.52</v>
      </c>
      <c r="D435">
        <v>44.3</v>
      </c>
      <c r="E435">
        <v>5.6016876934400797</v>
      </c>
    </row>
    <row r="436" spans="1:5" x14ac:dyDescent="0.3">
      <c r="A436">
        <v>435</v>
      </c>
      <c r="B436">
        <v>0.116267983999108</v>
      </c>
      <c r="C436">
        <v>40.74</v>
      </c>
      <c r="D436">
        <v>25.88</v>
      </c>
      <c r="E436">
        <v>5.7286129730783202</v>
      </c>
    </row>
    <row r="437" spans="1:5" x14ac:dyDescent="0.3">
      <c r="A437">
        <v>436</v>
      </c>
      <c r="B437">
        <v>0.120398492999129</v>
      </c>
      <c r="C437">
        <v>35.46</v>
      </c>
      <c r="D437">
        <v>25.94</v>
      </c>
      <c r="E437">
        <v>5.7304239196250704</v>
      </c>
    </row>
    <row r="438" spans="1:5" x14ac:dyDescent="0.3">
      <c r="A438">
        <v>437</v>
      </c>
      <c r="B438">
        <v>0.120478593999138</v>
      </c>
      <c r="C438">
        <v>30.7</v>
      </c>
      <c r="D438">
        <v>26.06</v>
      </c>
      <c r="E438">
        <v>4.6953113765041596</v>
      </c>
    </row>
    <row r="439" spans="1:5" x14ac:dyDescent="0.3">
      <c r="A439">
        <v>438</v>
      </c>
      <c r="B439">
        <v>0.120557468999152</v>
      </c>
      <c r="C439">
        <v>31.52</v>
      </c>
      <c r="D439">
        <v>26.4</v>
      </c>
      <c r="E439">
        <v>5.2757702894013701</v>
      </c>
    </row>
    <row r="440" spans="1:5" x14ac:dyDescent="0.3">
      <c r="A440">
        <v>439</v>
      </c>
      <c r="B440">
        <v>0.120646200999146</v>
      </c>
      <c r="C440">
        <v>20.7</v>
      </c>
      <c r="D440">
        <v>43.9</v>
      </c>
      <c r="E440">
        <v>6.2058898648498397</v>
      </c>
    </row>
    <row r="441" spans="1:5" x14ac:dyDescent="0.3">
      <c r="A441">
        <v>440</v>
      </c>
      <c r="B441">
        <v>0.120738766999124</v>
      </c>
      <c r="C441">
        <v>-12.28</v>
      </c>
      <c r="D441">
        <v>66.44</v>
      </c>
      <c r="E441">
        <v>6.9628860127930299</v>
      </c>
    </row>
    <row r="442" spans="1:5" x14ac:dyDescent="0.3">
      <c r="A442">
        <v>441</v>
      </c>
      <c r="B442">
        <v>0.12087871099910701</v>
      </c>
      <c r="C442">
        <v>33.68</v>
      </c>
      <c r="D442">
        <v>25.98</v>
      </c>
      <c r="E442">
        <v>7.4046995073126496</v>
      </c>
    </row>
    <row r="443" spans="1:5" x14ac:dyDescent="0.3">
      <c r="A443">
        <v>442</v>
      </c>
      <c r="B443">
        <v>0.12100977099910799</v>
      </c>
      <c r="C443">
        <v>1.28</v>
      </c>
      <c r="D443">
        <v>61.86</v>
      </c>
      <c r="E443">
        <v>7.8313033293197298</v>
      </c>
    </row>
    <row r="444" spans="1:5" x14ac:dyDescent="0.3">
      <c r="A444">
        <v>443</v>
      </c>
      <c r="B444">
        <v>0.12524062799909</v>
      </c>
      <c r="C444">
        <v>30.02</v>
      </c>
      <c r="D444">
        <v>25</v>
      </c>
      <c r="E444">
        <v>8.0244551958132604</v>
      </c>
    </row>
    <row r="445" spans="1:5" x14ac:dyDescent="0.3">
      <c r="A445">
        <v>444</v>
      </c>
      <c r="B445">
        <v>0.12533847299908901</v>
      </c>
      <c r="C445">
        <v>12.2</v>
      </c>
      <c r="D445">
        <v>44.56</v>
      </c>
      <c r="E445">
        <v>9.0330252535600408</v>
      </c>
    </row>
    <row r="446" spans="1:5" x14ac:dyDescent="0.3">
      <c r="A446">
        <v>445</v>
      </c>
      <c r="B446">
        <v>0.125439532999081</v>
      </c>
      <c r="C446">
        <v>-395.2</v>
      </c>
      <c r="D446">
        <v>55.24</v>
      </c>
      <c r="E446">
        <v>10.267101623652801</v>
      </c>
    </row>
    <row r="447" spans="1:5" x14ac:dyDescent="0.3">
      <c r="A447">
        <v>446</v>
      </c>
      <c r="B447">
        <v>0.125519164999076</v>
      </c>
      <c r="C447">
        <v>-76</v>
      </c>
      <c r="D447">
        <v>114.58</v>
      </c>
      <c r="E447">
        <v>11.969425498244</v>
      </c>
    </row>
    <row r="448" spans="1:5" x14ac:dyDescent="0.3">
      <c r="A448">
        <v>447</v>
      </c>
      <c r="B448">
        <v>0.12571986799906601</v>
      </c>
      <c r="C448">
        <v>23.1</v>
      </c>
      <c r="D448">
        <v>33.380000000000003</v>
      </c>
      <c r="E448">
        <v>13.025826424887001</v>
      </c>
    </row>
    <row r="449" spans="1:5" x14ac:dyDescent="0.3">
      <c r="A449">
        <v>448</v>
      </c>
      <c r="B449">
        <v>0.125821751999069</v>
      </c>
      <c r="C449">
        <v>34.840000000000003</v>
      </c>
      <c r="D449">
        <v>29.46</v>
      </c>
      <c r="E449">
        <v>12.366354491124801</v>
      </c>
    </row>
    <row r="450" spans="1:5" x14ac:dyDescent="0.3">
      <c r="A450">
        <v>449</v>
      </c>
      <c r="B450">
        <v>0.125904424999049</v>
      </c>
      <c r="C450">
        <v>21.76</v>
      </c>
      <c r="D450">
        <v>44.86</v>
      </c>
      <c r="E450">
        <v>11.581316990958999</v>
      </c>
    </row>
    <row r="451" spans="1:5" x14ac:dyDescent="0.3">
      <c r="A451">
        <v>450</v>
      </c>
      <c r="B451">
        <v>0.126026713999038</v>
      </c>
      <c r="C451">
        <v>36.04</v>
      </c>
      <c r="D451">
        <v>27.98</v>
      </c>
      <c r="E451">
        <v>11.7468452576096</v>
      </c>
    </row>
    <row r="452" spans="1:5" x14ac:dyDescent="0.3">
      <c r="A452">
        <v>451</v>
      </c>
      <c r="B452">
        <v>0.126103006999045</v>
      </c>
      <c r="C452">
        <v>30.16</v>
      </c>
      <c r="D452">
        <v>33.86</v>
      </c>
      <c r="E452">
        <v>11.6242201742521</v>
      </c>
    </row>
    <row r="453" spans="1:5" x14ac:dyDescent="0.3">
      <c r="A453">
        <v>452</v>
      </c>
      <c r="B453">
        <v>0.132371190999066</v>
      </c>
      <c r="C453">
        <v>36.72</v>
      </c>
      <c r="D453">
        <v>27.58</v>
      </c>
      <c r="E453">
        <v>11.0425992566306</v>
      </c>
    </row>
    <row r="454" spans="1:5" x14ac:dyDescent="0.3">
      <c r="A454">
        <v>453</v>
      </c>
      <c r="B454">
        <v>0.13251675899905899</v>
      </c>
      <c r="C454">
        <v>-17.62</v>
      </c>
      <c r="D454">
        <v>46.54</v>
      </c>
      <c r="E454">
        <v>11.886406321014</v>
      </c>
    </row>
    <row r="455" spans="1:5" x14ac:dyDescent="0.3">
      <c r="A455">
        <v>454</v>
      </c>
      <c r="B455">
        <v>0.13263545099905999</v>
      </c>
      <c r="C455">
        <v>7.6</v>
      </c>
      <c r="D455">
        <v>50.06</v>
      </c>
      <c r="E455">
        <v>11.3944939540409</v>
      </c>
    </row>
    <row r="456" spans="1:5" x14ac:dyDescent="0.3">
      <c r="A456">
        <v>455</v>
      </c>
      <c r="B456">
        <v>0.13272484699905299</v>
      </c>
      <c r="C456">
        <v>6.88</v>
      </c>
      <c r="D456">
        <v>54.82</v>
      </c>
      <c r="E456">
        <v>10.9937842059622</v>
      </c>
    </row>
    <row r="457" spans="1:5" x14ac:dyDescent="0.3">
      <c r="A457">
        <v>456</v>
      </c>
      <c r="B457">
        <v>0.13284193399906</v>
      </c>
      <c r="C457">
        <v>29.24</v>
      </c>
      <c r="D457">
        <v>27.52</v>
      </c>
      <c r="E457">
        <v>9.7296578502115594</v>
      </c>
    </row>
    <row r="458" spans="1:5" x14ac:dyDescent="0.3">
      <c r="A458">
        <v>457</v>
      </c>
      <c r="B458">
        <v>0.13292235499906699</v>
      </c>
      <c r="C458">
        <v>37.020000000000003</v>
      </c>
      <c r="D458">
        <v>25.54</v>
      </c>
      <c r="E458">
        <v>9.9650727299947999</v>
      </c>
    </row>
    <row r="459" spans="1:5" x14ac:dyDescent="0.3">
      <c r="A459">
        <v>458</v>
      </c>
      <c r="B459">
        <v>0.13306516599905599</v>
      </c>
      <c r="C459">
        <v>40.78</v>
      </c>
      <c r="D459">
        <v>25.26</v>
      </c>
      <c r="E459">
        <v>9.90300713837145</v>
      </c>
    </row>
    <row r="460" spans="1:5" x14ac:dyDescent="0.3">
      <c r="A460">
        <v>459</v>
      </c>
      <c r="B460">
        <v>0.13319186799907301</v>
      </c>
      <c r="C460">
        <v>30.44</v>
      </c>
      <c r="D460">
        <v>26.32</v>
      </c>
      <c r="E460">
        <v>10.9528811418381</v>
      </c>
    </row>
    <row r="461" spans="1:5" x14ac:dyDescent="0.3">
      <c r="A461">
        <v>460</v>
      </c>
      <c r="B461">
        <v>0.13333920199906399</v>
      </c>
      <c r="C461">
        <v>38.82</v>
      </c>
      <c r="D461">
        <v>24.9</v>
      </c>
      <c r="E461">
        <v>9.8093179070633596</v>
      </c>
    </row>
    <row r="462" spans="1:5" x14ac:dyDescent="0.3">
      <c r="A462">
        <v>461</v>
      </c>
      <c r="B462">
        <v>0.133452706999065</v>
      </c>
      <c r="C462">
        <v>35.159999999999997</v>
      </c>
      <c r="D462">
        <v>25.66</v>
      </c>
      <c r="E462">
        <v>9.6753545070417903</v>
      </c>
    </row>
    <row r="463" spans="1:5" x14ac:dyDescent="0.3">
      <c r="A463">
        <v>462</v>
      </c>
      <c r="B463">
        <v>0.13354665199906801</v>
      </c>
      <c r="C463">
        <v>32.58</v>
      </c>
      <c r="D463">
        <v>25.92</v>
      </c>
      <c r="E463">
        <v>9.2961862797177606</v>
      </c>
    </row>
    <row r="464" spans="1:5" x14ac:dyDescent="0.3">
      <c r="A464">
        <v>463</v>
      </c>
      <c r="B464">
        <v>0.133636536999063</v>
      </c>
      <c r="C464">
        <v>32.54</v>
      </c>
      <c r="D464">
        <v>26.54</v>
      </c>
      <c r="E464">
        <v>8.7442879409603798</v>
      </c>
    </row>
    <row r="465" spans="1:5" x14ac:dyDescent="0.3">
      <c r="A465">
        <v>464</v>
      </c>
      <c r="B465">
        <v>0.133712221999047</v>
      </c>
      <c r="C465">
        <v>34.96</v>
      </c>
      <c r="D465">
        <v>29.06</v>
      </c>
      <c r="E465">
        <v>8.5462892053367003</v>
      </c>
    </row>
    <row r="466" spans="1:5" x14ac:dyDescent="0.3">
      <c r="A466">
        <v>465</v>
      </c>
      <c r="B466">
        <v>0.13387309599903499</v>
      </c>
      <c r="C466">
        <v>38.08</v>
      </c>
      <c r="D466">
        <v>25.64</v>
      </c>
      <c r="E466">
        <v>7.6808743025562798</v>
      </c>
    </row>
    <row r="467" spans="1:5" x14ac:dyDescent="0.3">
      <c r="A467">
        <v>466</v>
      </c>
      <c r="B467">
        <v>0.13405493199903101</v>
      </c>
      <c r="C467">
        <v>26.34</v>
      </c>
      <c r="D467">
        <v>29.26</v>
      </c>
      <c r="E467">
        <v>7.2543844831394804</v>
      </c>
    </row>
    <row r="468" spans="1:5" x14ac:dyDescent="0.3">
      <c r="A468">
        <v>467</v>
      </c>
      <c r="B468">
        <v>0.134162744999031</v>
      </c>
      <c r="C468">
        <v>36.14</v>
      </c>
      <c r="D468">
        <v>26.42</v>
      </c>
      <c r="E468">
        <v>5.9648573842497203</v>
      </c>
    </row>
    <row r="469" spans="1:5" x14ac:dyDescent="0.3">
      <c r="A469">
        <v>468</v>
      </c>
      <c r="B469">
        <v>0.13441986499904601</v>
      </c>
      <c r="C469">
        <v>17.760000000000002</v>
      </c>
      <c r="D469">
        <v>43.64</v>
      </c>
      <c r="E469">
        <v>6.5157245095073097</v>
      </c>
    </row>
    <row r="470" spans="1:5" x14ac:dyDescent="0.3">
      <c r="A470">
        <v>469</v>
      </c>
      <c r="B470">
        <v>0.134564460999058</v>
      </c>
      <c r="C470">
        <v>35</v>
      </c>
      <c r="D470">
        <v>26.4</v>
      </c>
      <c r="E470">
        <v>6.2512589382971901</v>
      </c>
    </row>
    <row r="471" spans="1:5" x14ac:dyDescent="0.3">
      <c r="A471">
        <v>470</v>
      </c>
      <c r="B471">
        <v>0.13471126899904101</v>
      </c>
      <c r="C471">
        <v>34.840000000000003</v>
      </c>
      <c r="D471">
        <v>25.98</v>
      </c>
      <c r="E471">
        <v>6.36368602612544</v>
      </c>
    </row>
    <row r="472" spans="1:5" x14ac:dyDescent="0.3">
      <c r="A472">
        <v>471</v>
      </c>
      <c r="B472">
        <v>0.13486226399905299</v>
      </c>
      <c r="C472">
        <v>40.06</v>
      </c>
      <c r="D472">
        <v>25.98</v>
      </c>
      <c r="E472">
        <v>6.1130521062316001</v>
      </c>
    </row>
    <row r="473" spans="1:5" x14ac:dyDescent="0.3">
      <c r="A473">
        <v>472</v>
      </c>
      <c r="B473">
        <v>0.13500429299906999</v>
      </c>
      <c r="C473">
        <v>35.9</v>
      </c>
      <c r="D473">
        <v>26.66</v>
      </c>
      <c r="E473">
        <v>5.5066885700022503</v>
      </c>
    </row>
    <row r="474" spans="1:5" x14ac:dyDescent="0.3">
      <c r="A474">
        <v>473</v>
      </c>
      <c r="B474">
        <v>0.13511067199905799</v>
      </c>
      <c r="C474">
        <v>37.94</v>
      </c>
      <c r="D474">
        <v>25.2</v>
      </c>
      <c r="E474">
        <v>5.4187246109438503</v>
      </c>
    </row>
    <row r="475" spans="1:5" x14ac:dyDescent="0.3">
      <c r="A475">
        <v>474</v>
      </c>
      <c r="B475">
        <v>0.13527197399906701</v>
      </c>
      <c r="C475">
        <v>34.6</v>
      </c>
      <c r="D475">
        <v>25.64</v>
      </c>
      <c r="E475">
        <v>5.8381614086181104</v>
      </c>
    </row>
    <row r="476" spans="1:5" x14ac:dyDescent="0.3">
      <c r="A476">
        <v>475</v>
      </c>
      <c r="B476">
        <v>0.135417071999057</v>
      </c>
      <c r="C476">
        <v>37.64</v>
      </c>
      <c r="D476">
        <v>24.92</v>
      </c>
      <c r="E476">
        <v>6.7879305680201298</v>
      </c>
    </row>
    <row r="477" spans="1:5" x14ac:dyDescent="0.3">
      <c r="A477">
        <v>476</v>
      </c>
      <c r="B477">
        <v>0.13564885999906501</v>
      </c>
      <c r="C477">
        <v>36.26</v>
      </c>
      <c r="D477">
        <v>25.72</v>
      </c>
      <c r="E477">
        <v>6.9575403246939604</v>
      </c>
    </row>
    <row r="478" spans="1:5" x14ac:dyDescent="0.3">
      <c r="A478">
        <v>477</v>
      </c>
      <c r="B478">
        <v>0.13573957699907099</v>
      </c>
      <c r="C478">
        <v>38.1</v>
      </c>
      <c r="D478">
        <v>25.04</v>
      </c>
      <c r="E478">
        <v>7.0474963114785503</v>
      </c>
    </row>
    <row r="479" spans="1:5" x14ac:dyDescent="0.3">
      <c r="A479">
        <v>478</v>
      </c>
      <c r="B479">
        <v>0.13597941499909799</v>
      </c>
      <c r="C479">
        <v>37.46</v>
      </c>
      <c r="D479">
        <v>25.68</v>
      </c>
      <c r="E479">
        <v>6.3517180872964101</v>
      </c>
    </row>
    <row r="480" spans="1:5" x14ac:dyDescent="0.3">
      <c r="A480">
        <v>479</v>
      </c>
      <c r="B480">
        <v>0.136104547999082</v>
      </c>
      <c r="C480">
        <v>35.880000000000003</v>
      </c>
      <c r="D480">
        <v>26.1</v>
      </c>
      <c r="E480">
        <v>6.4578953356645696</v>
      </c>
    </row>
    <row r="481" spans="1:5" x14ac:dyDescent="0.3">
      <c r="A481">
        <v>480</v>
      </c>
      <c r="B481">
        <v>0.13621914899906001</v>
      </c>
      <c r="C481">
        <v>38.24</v>
      </c>
      <c r="D481">
        <v>26.64</v>
      </c>
      <c r="E481">
        <v>6.2900861359373597</v>
      </c>
    </row>
    <row r="482" spans="1:5" x14ac:dyDescent="0.3">
      <c r="A482">
        <v>481</v>
      </c>
      <c r="B482">
        <v>0.13636964199906701</v>
      </c>
      <c r="C482">
        <v>37.82</v>
      </c>
      <c r="D482">
        <v>25.32</v>
      </c>
      <c r="E482">
        <v>6.4052346210620001</v>
      </c>
    </row>
    <row r="483" spans="1:5" x14ac:dyDescent="0.3">
      <c r="A483">
        <v>482</v>
      </c>
      <c r="B483">
        <v>0.14060548899908501</v>
      </c>
      <c r="C483">
        <v>36.520000000000003</v>
      </c>
      <c r="D483">
        <v>26.04</v>
      </c>
      <c r="E483">
        <v>6.6464260790704799</v>
      </c>
    </row>
    <row r="484" spans="1:5" x14ac:dyDescent="0.3">
      <c r="A484">
        <v>483</v>
      </c>
      <c r="B484">
        <v>0.14072696999909301</v>
      </c>
      <c r="C484">
        <v>31.16</v>
      </c>
      <c r="D484">
        <v>27.34</v>
      </c>
      <c r="E484">
        <v>6.2301399609824299</v>
      </c>
    </row>
    <row r="485" spans="1:5" x14ac:dyDescent="0.3">
      <c r="A485">
        <v>484</v>
      </c>
      <c r="B485">
        <v>0.14466956799907299</v>
      </c>
      <c r="C485">
        <v>31.12</v>
      </c>
      <c r="D485">
        <v>29.12</v>
      </c>
      <c r="E485">
        <v>5.3564735882179502</v>
      </c>
    </row>
    <row r="486" spans="1:5" x14ac:dyDescent="0.3">
      <c r="A486">
        <v>485</v>
      </c>
      <c r="B486">
        <v>0.14477452799906099</v>
      </c>
      <c r="C486">
        <v>31.26</v>
      </c>
      <c r="D486">
        <v>29.28</v>
      </c>
      <c r="E486">
        <v>4.2220943832643201</v>
      </c>
    </row>
    <row r="487" spans="1:5" x14ac:dyDescent="0.3">
      <c r="A487">
        <v>486</v>
      </c>
      <c r="B487">
        <v>0.14492095799906199</v>
      </c>
      <c r="C487">
        <v>35.36</v>
      </c>
      <c r="D487">
        <v>26.62</v>
      </c>
      <c r="E487">
        <v>4.0270574997189996</v>
      </c>
    </row>
    <row r="488" spans="1:5" x14ac:dyDescent="0.3">
      <c r="A488">
        <v>487</v>
      </c>
      <c r="B488">
        <v>0.14502305499905699</v>
      </c>
      <c r="C488">
        <v>39.380000000000003</v>
      </c>
      <c r="D488">
        <v>24.92</v>
      </c>
      <c r="E488">
        <v>4.02364760157118</v>
      </c>
    </row>
    <row r="489" spans="1:5" x14ac:dyDescent="0.3">
      <c r="A489">
        <v>488</v>
      </c>
      <c r="B489">
        <v>0.14512472099906401</v>
      </c>
      <c r="C489">
        <v>36</v>
      </c>
      <c r="D489">
        <v>25.4</v>
      </c>
      <c r="E489">
        <v>4.34876715641155</v>
      </c>
    </row>
    <row r="490" spans="1:5" x14ac:dyDescent="0.3">
      <c r="A490">
        <v>489</v>
      </c>
      <c r="B490">
        <v>0.14522292199907799</v>
      </c>
      <c r="C490">
        <v>33.1</v>
      </c>
      <c r="D490">
        <v>26.56</v>
      </c>
      <c r="E490">
        <v>3.7849232893764402</v>
      </c>
    </row>
    <row r="491" spans="1:5" x14ac:dyDescent="0.3">
      <c r="A491">
        <v>490</v>
      </c>
      <c r="B491">
        <v>0.14546013799909399</v>
      </c>
      <c r="C491">
        <v>-20.14</v>
      </c>
      <c r="D491">
        <v>54.86</v>
      </c>
      <c r="E491">
        <v>4.3330720222340302</v>
      </c>
    </row>
    <row r="492" spans="1:5" x14ac:dyDescent="0.3">
      <c r="A492">
        <v>491</v>
      </c>
      <c r="B492">
        <v>0.145707937999105</v>
      </c>
      <c r="C492">
        <v>14.74</v>
      </c>
      <c r="D492">
        <v>46.66</v>
      </c>
      <c r="E492">
        <v>5.3098349125351998</v>
      </c>
    </row>
    <row r="493" spans="1:5" x14ac:dyDescent="0.3">
      <c r="A493">
        <v>492</v>
      </c>
      <c r="B493">
        <v>0.14584258599910499</v>
      </c>
      <c r="C493">
        <v>10.66</v>
      </c>
      <c r="D493">
        <v>51.04</v>
      </c>
      <c r="E493">
        <v>5.7691108127207</v>
      </c>
    </row>
    <row r="494" spans="1:5" x14ac:dyDescent="0.3">
      <c r="A494">
        <v>493</v>
      </c>
      <c r="B494">
        <v>0.14597421299910701</v>
      </c>
      <c r="C494">
        <v>30.08</v>
      </c>
      <c r="D494">
        <v>29.88</v>
      </c>
      <c r="E494">
        <v>6.8221643402418604</v>
      </c>
    </row>
    <row r="495" spans="1:5" x14ac:dyDescent="0.3">
      <c r="A495">
        <v>494</v>
      </c>
      <c r="B495">
        <v>0.14613175799911399</v>
      </c>
      <c r="C495">
        <v>36.36</v>
      </c>
      <c r="D495">
        <v>25.62</v>
      </c>
      <c r="E495">
        <v>8.0115364359219807</v>
      </c>
    </row>
    <row r="496" spans="1:5" x14ac:dyDescent="0.3">
      <c r="A496">
        <v>495</v>
      </c>
      <c r="B496">
        <v>0.146239950999103</v>
      </c>
      <c r="C496">
        <v>33.28</v>
      </c>
      <c r="D496">
        <v>26.96</v>
      </c>
      <c r="E496">
        <v>8.12328919949449</v>
      </c>
    </row>
    <row r="497" spans="1:5" x14ac:dyDescent="0.3">
      <c r="A497">
        <v>496</v>
      </c>
      <c r="B497">
        <v>0.146317879999116</v>
      </c>
      <c r="C497">
        <v>40.98</v>
      </c>
      <c r="D497">
        <v>25.06</v>
      </c>
      <c r="E497">
        <v>9.7143033204182192</v>
      </c>
    </row>
    <row r="498" spans="1:5" x14ac:dyDescent="0.3">
      <c r="A498">
        <v>497</v>
      </c>
      <c r="B498">
        <v>0.146394997999124</v>
      </c>
      <c r="C498">
        <v>35.619999999999997</v>
      </c>
      <c r="D498">
        <v>26.36</v>
      </c>
      <c r="E498">
        <v>9.7042080464979499</v>
      </c>
    </row>
    <row r="499" spans="1:5" x14ac:dyDescent="0.3">
      <c r="A499">
        <v>498</v>
      </c>
      <c r="B499">
        <v>0.14647090899913401</v>
      </c>
      <c r="C499">
        <v>37.9</v>
      </c>
      <c r="D499">
        <v>25.82</v>
      </c>
      <c r="E499">
        <v>10.241960170174501</v>
      </c>
    </row>
    <row r="500" spans="1:5" x14ac:dyDescent="0.3">
      <c r="A500">
        <v>499</v>
      </c>
      <c r="B500">
        <v>0.14659611099912601</v>
      </c>
      <c r="C500">
        <v>40.5</v>
      </c>
      <c r="D500">
        <v>26.92</v>
      </c>
      <c r="E500">
        <v>9.9762482359965095</v>
      </c>
    </row>
    <row r="501" spans="1:5" x14ac:dyDescent="0.3">
      <c r="A501">
        <v>500</v>
      </c>
      <c r="B501">
        <v>0.14680914999911401</v>
      </c>
      <c r="C501">
        <v>37.200000000000003</v>
      </c>
      <c r="D501">
        <v>25.36</v>
      </c>
      <c r="E501">
        <v>9.5788498257793897</v>
      </c>
    </row>
    <row r="502" spans="1:5" x14ac:dyDescent="0.3">
      <c r="A502">
        <v>501</v>
      </c>
      <c r="B502">
        <v>0.14688227099910001</v>
      </c>
      <c r="C502">
        <v>39.74</v>
      </c>
      <c r="D502">
        <v>25.72</v>
      </c>
      <c r="E502">
        <v>8.4939771248858698</v>
      </c>
    </row>
    <row r="503" spans="1:5" x14ac:dyDescent="0.3">
      <c r="A503">
        <v>502</v>
      </c>
      <c r="B503">
        <v>0.146968057999117</v>
      </c>
      <c r="C503">
        <v>33.700000000000003</v>
      </c>
      <c r="D503">
        <v>28.28</v>
      </c>
      <c r="E503">
        <v>7.7527290358475804</v>
      </c>
    </row>
    <row r="504" spans="1:5" x14ac:dyDescent="0.3">
      <c r="A504">
        <v>503</v>
      </c>
      <c r="B504">
        <v>0.14707259099913</v>
      </c>
      <c r="C504">
        <v>33.76</v>
      </c>
      <c r="D504">
        <v>25.9</v>
      </c>
      <c r="E504">
        <v>7.6838768395689296</v>
      </c>
    </row>
    <row r="505" spans="1:5" x14ac:dyDescent="0.3">
      <c r="A505">
        <v>504</v>
      </c>
      <c r="B505">
        <v>0.14714241199914099</v>
      </c>
      <c r="C505">
        <v>31.18</v>
      </c>
      <c r="D505">
        <v>29.94</v>
      </c>
      <c r="E505">
        <v>7.3595276517885297</v>
      </c>
    </row>
    <row r="506" spans="1:5" x14ac:dyDescent="0.3">
      <c r="A506">
        <v>505</v>
      </c>
      <c r="B506">
        <v>0.14734317199915301</v>
      </c>
      <c r="C506">
        <v>39.76</v>
      </c>
      <c r="D506">
        <v>26.28</v>
      </c>
      <c r="E506">
        <v>7.4422103843002896</v>
      </c>
    </row>
    <row r="507" spans="1:5" x14ac:dyDescent="0.3">
      <c r="A507">
        <v>506</v>
      </c>
      <c r="B507">
        <v>0.14744423099915499</v>
      </c>
      <c r="C507">
        <v>34.479999999999997</v>
      </c>
      <c r="D507">
        <v>25.76</v>
      </c>
      <c r="E507">
        <v>6.0893326531310796</v>
      </c>
    </row>
    <row r="508" spans="1:5" x14ac:dyDescent="0.3">
      <c r="A508">
        <v>507</v>
      </c>
      <c r="B508">
        <v>0.14755119599914199</v>
      </c>
      <c r="C508">
        <v>39.72</v>
      </c>
      <c r="D508">
        <v>25.74</v>
      </c>
      <c r="E508">
        <v>6.0202417516440399</v>
      </c>
    </row>
    <row r="509" spans="1:5" x14ac:dyDescent="0.3">
      <c r="A509">
        <v>508</v>
      </c>
      <c r="B509">
        <v>0.14764351999914899</v>
      </c>
      <c r="C509">
        <v>39.64</v>
      </c>
      <c r="D509">
        <v>25.82</v>
      </c>
      <c r="E509">
        <v>4.9058416213888503</v>
      </c>
    </row>
    <row r="510" spans="1:5" x14ac:dyDescent="0.3">
      <c r="A510">
        <v>509</v>
      </c>
      <c r="B510">
        <v>0.14774044299915001</v>
      </c>
      <c r="C510">
        <v>15.82</v>
      </c>
      <c r="D510">
        <v>47.32</v>
      </c>
      <c r="E510">
        <v>6.3135737532237304</v>
      </c>
    </row>
    <row r="511" spans="1:5" x14ac:dyDescent="0.3">
      <c r="A511">
        <v>510</v>
      </c>
      <c r="B511">
        <v>0.14785472799914601</v>
      </c>
      <c r="C511">
        <v>34.700000000000003</v>
      </c>
      <c r="D511">
        <v>25.54</v>
      </c>
      <c r="E511">
        <v>6.3563228156146101</v>
      </c>
    </row>
    <row r="512" spans="1:5" x14ac:dyDescent="0.3">
      <c r="A512">
        <v>511</v>
      </c>
      <c r="B512">
        <v>0.14795761899915699</v>
      </c>
      <c r="C512">
        <v>16.600000000000001</v>
      </c>
      <c r="D512">
        <v>43.64</v>
      </c>
      <c r="E512">
        <v>7.0744245344167904</v>
      </c>
    </row>
    <row r="513" spans="1:5" x14ac:dyDescent="0.3">
      <c r="A513">
        <v>512</v>
      </c>
      <c r="B513">
        <v>0.148092294999145</v>
      </c>
      <c r="C513">
        <v>36.159999999999997</v>
      </c>
      <c r="D513">
        <v>25.82</v>
      </c>
      <c r="E513">
        <v>7.3591842274747998</v>
      </c>
    </row>
    <row r="514" spans="1:5" x14ac:dyDescent="0.3">
      <c r="A514">
        <v>513</v>
      </c>
      <c r="B514">
        <v>0.148238080999163</v>
      </c>
      <c r="C514">
        <v>11.66</v>
      </c>
      <c r="D514">
        <v>46.26</v>
      </c>
      <c r="E514">
        <v>6.4989020643281501</v>
      </c>
    </row>
    <row r="515" spans="1:5" x14ac:dyDescent="0.3">
      <c r="A515">
        <v>514</v>
      </c>
      <c r="B515">
        <v>0.148319519999176</v>
      </c>
      <c r="C515">
        <v>38.700000000000003</v>
      </c>
      <c r="D515">
        <v>25.6</v>
      </c>
      <c r="E515">
        <v>6.0319103555779003</v>
      </c>
    </row>
    <row r="516" spans="1:5" x14ac:dyDescent="0.3">
      <c r="A516">
        <v>515</v>
      </c>
      <c r="B516">
        <v>0.148388619999167</v>
      </c>
      <c r="C516">
        <v>36.94</v>
      </c>
      <c r="D516">
        <v>25.62</v>
      </c>
      <c r="E516">
        <v>6.4726132079416097</v>
      </c>
    </row>
    <row r="517" spans="1:5" x14ac:dyDescent="0.3">
      <c r="A517">
        <v>516</v>
      </c>
      <c r="B517">
        <v>0.14848866499914901</v>
      </c>
      <c r="C517">
        <v>33.92</v>
      </c>
      <c r="D517">
        <v>25.74</v>
      </c>
      <c r="E517">
        <v>6.7521784342742297</v>
      </c>
    </row>
    <row r="518" spans="1:5" x14ac:dyDescent="0.3">
      <c r="A518">
        <v>517</v>
      </c>
      <c r="B518">
        <v>0.148603320999143</v>
      </c>
      <c r="C518">
        <v>31.94</v>
      </c>
      <c r="D518">
        <v>26.56</v>
      </c>
      <c r="E518">
        <v>6.9510213484937102</v>
      </c>
    </row>
    <row r="519" spans="1:5" x14ac:dyDescent="0.3">
      <c r="A519">
        <v>518</v>
      </c>
      <c r="B519">
        <v>0.148678228999131</v>
      </c>
      <c r="C519">
        <v>40.5</v>
      </c>
      <c r="D519">
        <v>24.96</v>
      </c>
      <c r="E519">
        <v>7.0664593908048996</v>
      </c>
    </row>
    <row r="520" spans="1:5" x14ac:dyDescent="0.3">
      <c r="A520">
        <v>519</v>
      </c>
      <c r="B520">
        <v>0.14875485799913599</v>
      </c>
      <c r="C520">
        <v>38.1</v>
      </c>
      <c r="D520">
        <v>25.62</v>
      </c>
      <c r="E520">
        <v>5.7243382158906098</v>
      </c>
    </row>
    <row r="521" spans="1:5" x14ac:dyDescent="0.3">
      <c r="A521">
        <v>520</v>
      </c>
      <c r="B521">
        <v>0.14884335999911899</v>
      </c>
      <c r="C521">
        <v>34.020000000000003</v>
      </c>
      <c r="D521">
        <v>26.8</v>
      </c>
      <c r="E521">
        <v>5.8105449166233996</v>
      </c>
    </row>
    <row r="522" spans="1:5" x14ac:dyDescent="0.3">
      <c r="A522">
        <v>521</v>
      </c>
      <c r="B522">
        <v>0.148933235999123</v>
      </c>
      <c r="C522">
        <v>38.04</v>
      </c>
      <c r="D522">
        <v>25.68</v>
      </c>
      <c r="E522">
        <v>6.2066308988485996</v>
      </c>
    </row>
    <row r="523" spans="1:5" x14ac:dyDescent="0.3">
      <c r="A523">
        <v>522</v>
      </c>
      <c r="B523">
        <v>0.14901306699911701</v>
      </c>
      <c r="C523">
        <v>40.340000000000003</v>
      </c>
      <c r="D523">
        <v>25.12</v>
      </c>
      <c r="E523">
        <v>6.0870633124186</v>
      </c>
    </row>
    <row r="524" spans="1:5" x14ac:dyDescent="0.3">
      <c r="A524">
        <v>523</v>
      </c>
      <c r="B524">
        <v>0.14912699499913601</v>
      </c>
      <c r="C524">
        <v>34.26</v>
      </c>
      <c r="D524">
        <v>26.56</v>
      </c>
      <c r="E524">
        <v>6.3253747144254602</v>
      </c>
    </row>
    <row r="525" spans="1:5" x14ac:dyDescent="0.3">
      <c r="A525">
        <v>524</v>
      </c>
      <c r="B525">
        <v>0.149232591999123</v>
      </c>
      <c r="C525">
        <v>35.82</v>
      </c>
      <c r="D525">
        <v>26.16</v>
      </c>
      <c r="E525">
        <v>5.86311272068248</v>
      </c>
    </row>
    <row r="526" spans="1:5" x14ac:dyDescent="0.3">
      <c r="A526">
        <v>525</v>
      </c>
      <c r="B526">
        <v>0.14930147599912399</v>
      </c>
      <c r="C526">
        <v>36.5</v>
      </c>
      <c r="D526">
        <v>26.06</v>
      </c>
      <c r="E526">
        <v>5.4893979204001697</v>
      </c>
    </row>
    <row r="527" spans="1:5" x14ac:dyDescent="0.3">
      <c r="A527">
        <v>526</v>
      </c>
      <c r="B527">
        <v>0.149399217999132</v>
      </c>
      <c r="C527">
        <v>33.020000000000003</v>
      </c>
      <c r="D527">
        <v>26.06</v>
      </c>
      <c r="E527">
        <v>5.0077893870668602</v>
      </c>
    </row>
    <row r="528" spans="1:5" x14ac:dyDescent="0.3">
      <c r="A528">
        <v>527</v>
      </c>
      <c r="B528">
        <v>0.14951321299912401</v>
      </c>
      <c r="C528">
        <v>39.6</v>
      </c>
      <c r="D528">
        <v>25.28</v>
      </c>
      <c r="E528">
        <v>4.9499383948117304</v>
      </c>
    </row>
    <row r="529" spans="1:5" x14ac:dyDescent="0.3">
      <c r="A529">
        <v>528</v>
      </c>
      <c r="B529">
        <v>0.14958216299910901</v>
      </c>
      <c r="C529">
        <v>34.26</v>
      </c>
      <c r="D529">
        <v>25.98</v>
      </c>
      <c r="E529">
        <v>5.1369891013907401</v>
      </c>
    </row>
    <row r="530" spans="1:5" x14ac:dyDescent="0.3">
      <c r="A530">
        <v>529</v>
      </c>
      <c r="B530">
        <v>0.14967273199911801</v>
      </c>
      <c r="C530">
        <v>38.520000000000003</v>
      </c>
      <c r="D530">
        <v>25.78</v>
      </c>
      <c r="E530">
        <v>4.7781169502078997</v>
      </c>
    </row>
    <row r="531" spans="1:5" x14ac:dyDescent="0.3">
      <c r="A531">
        <v>530</v>
      </c>
      <c r="B531">
        <v>0.149794049999115</v>
      </c>
      <c r="C531">
        <v>37.200000000000003</v>
      </c>
      <c r="D531">
        <v>25.94</v>
      </c>
      <c r="E531">
        <v>4.6793334215994404</v>
      </c>
    </row>
    <row r="532" spans="1:5" x14ac:dyDescent="0.3">
      <c r="A532">
        <v>531</v>
      </c>
      <c r="B532">
        <v>0.14987025999909001</v>
      </c>
      <c r="C532">
        <v>38.520000000000003</v>
      </c>
      <c r="D532">
        <v>25.78</v>
      </c>
      <c r="E532">
        <v>3.47881144354939</v>
      </c>
    </row>
    <row r="533" spans="1:5" x14ac:dyDescent="0.3">
      <c r="A533">
        <v>532</v>
      </c>
      <c r="B533">
        <v>0.153956189999092</v>
      </c>
      <c r="C533">
        <v>37.9</v>
      </c>
      <c r="D533">
        <v>25.24</v>
      </c>
      <c r="E533">
        <v>3.3114489736796102</v>
      </c>
    </row>
    <row r="534" spans="1:5" x14ac:dyDescent="0.3">
      <c r="A534">
        <v>533</v>
      </c>
      <c r="B534">
        <v>0.15404988299908901</v>
      </c>
      <c r="C534">
        <v>-17.399999999999999</v>
      </c>
      <c r="D534">
        <v>44</v>
      </c>
      <c r="E534">
        <v>3.2338185478422199</v>
      </c>
    </row>
    <row r="535" spans="1:5" x14ac:dyDescent="0.3">
      <c r="A535">
        <v>534</v>
      </c>
      <c r="B535">
        <v>0.15428584899907999</v>
      </c>
      <c r="C535">
        <v>14.8</v>
      </c>
      <c r="D535">
        <v>44.86</v>
      </c>
      <c r="E535">
        <v>3.3146419523818702</v>
      </c>
    </row>
    <row r="536" spans="1:5" x14ac:dyDescent="0.3">
      <c r="A536">
        <v>535</v>
      </c>
      <c r="B536">
        <v>0.15446044399908401</v>
      </c>
      <c r="C536">
        <v>17.66</v>
      </c>
      <c r="D536">
        <v>48.38</v>
      </c>
      <c r="E536">
        <v>4.0173981368063298</v>
      </c>
    </row>
    <row r="537" spans="1:5" x14ac:dyDescent="0.3">
      <c r="A537">
        <v>536</v>
      </c>
      <c r="B537">
        <v>0.15456399399908999</v>
      </c>
      <c r="C537">
        <v>21.12</v>
      </c>
      <c r="D537">
        <v>42.02</v>
      </c>
      <c r="E537">
        <v>4.2022355624244101</v>
      </c>
    </row>
    <row r="538" spans="1:5" x14ac:dyDescent="0.3">
      <c r="A538">
        <v>537</v>
      </c>
      <c r="B538">
        <v>0.15486730799909701</v>
      </c>
      <c r="C538">
        <v>32.880000000000003</v>
      </c>
      <c r="D538">
        <v>26.2</v>
      </c>
      <c r="E538">
        <v>5.3554216454685601</v>
      </c>
    </row>
    <row r="539" spans="1:5" x14ac:dyDescent="0.3">
      <c r="A539">
        <v>538</v>
      </c>
      <c r="B539">
        <v>0.154952233999125</v>
      </c>
      <c r="C539">
        <v>20.64</v>
      </c>
      <c r="D539">
        <v>43.08</v>
      </c>
      <c r="E539">
        <v>5.2921497119182099</v>
      </c>
    </row>
    <row r="540" spans="1:5" x14ac:dyDescent="0.3">
      <c r="A540">
        <v>539</v>
      </c>
      <c r="B540">
        <v>0.15504078499912999</v>
      </c>
      <c r="C540">
        <v>18</v>
      </c>
      <c r="D540">
        <v>45.14</v>
      </c>
      <c r="E540">
        <v>6.3130044675168904</v>
      </c>
    </row>
    <row r="541" spans="1:5" x14ac:dyDescent="0.3">
      <c r="A541">
        <v>540</v>
      </c>
      <c r="B541">
        <v>0.15511579799911601</v>
      </c>
      <c r="C541">
        <v>21.68</v>
      </c>
      <c r="D541">
        <v>42.04</v>
      </c>
      <c r="E541">
        <v>7.2204216562812604</v>
      </c>
    </row>
    <row r="542" spans="1:5" x14ac:dyDescent="0.3">
      <c r="A542">
        <v>541</v>
      </c>
      <c r="B542">
        <v>0.155190313999128</v>
      </c>
      <c r="C542">
        <v>43.08</v>
      </c>
      <c r="D542">
        <v>24.7</v>
      </c>
      <c r="E542">
        <v>7.5756781508846398</v>
      </c>
    </row>
    <row r="543" spans="1:5" x14ac:dyDescent="0.3">
      <c r="A543">
        <v>542</v>
      </c>
      <c r="B543">
        <v>0.15527926099912201</v>
      </c>
      <c r="C543">
        <v>36.56</v>
      </c>
      <c r="D543">
        <v>25.42</v>
      </c>
      <c r="E543">
        <v>7.5841259978930902</v>
      </c>
    </row>
    <row r="544" spans="1:5" x14ac:dyDescent="0.3">
      <c r="A544">
        <v>543</v>
      </c>
      <c r="B544">
        <v>0.15539026699912001</v>
      </c>
      <c r="C544">
        <v>30.46</v>
      </c>
      <c r="D544">
        <v>27.46</v>
      </c>
      <c r="E544">
        <v>7.2378883391977604</v>
      </c>
    </row>
    <row r="545" spans="1:5" x14ac:dyDescent="0.3">
      <c r="A545">
        <v>544</v>
      </c>
      <c r="B545">
        <v>0.15550548399912101</v>
      </c>
      <c r="C545">
        <v>32.5</v>
      </c>
      <c r="D545">
        <v>26.58</v>
      </c>
      <c r="E545">
        <v>7.5011198854234502</v>
      </c>
    </row>
    <row r="546" spans="1:5" x14ac:dyDescent="0.3">
      <c r="A546">
        <v>545</v>
      </c>
      <c r="B546">
        <v>0.15560917799913901</v>
      </c>
      <c r="C546">
        <v>27.08</v>
      </c>
      <c r="D546">
        <v>37.22</v>
      </c>
      <c r="E546">
        <v>6.5182371178520704</v>
      </c>
    </row>
    <row r="547" spans="1:5" x14ac:dyDescent="0.3">
      <c r="A547">
        <v>546</v>
      </c>
      <c r="B547">
        <v>0.15574197599912001</v>
      </c>
      <c r="C547">
        <v>36.74</v>
      </c>
      <c r="D547">
        <v>25.82</v>
      </c>
      <c r="E547">
        <v>6.2952989758181603</v>
      </c>
    </row>
    <row r="548" spans="1:5" x14ac:dyDescent="0.3">
      <c r="A548">
        <v>547</v>
      </c>
      <c r="B548">
        <v>0.15586545999911999</v>
      </c>
      <c r="C548">
        <v>-27.26</v>
      </c>
      <c r="D548">
        <v>52.3</v>
      </c>
      <c r="E548">
        <v>6.02485034885507</v>
      </c>
    </row>
    <row r="549" spans="1:5" x14ac:dyDescent="0.3">
      <c r="A549">
        <v>548</v>
      </c>
      <c r="B549">
        <v>0.15611413399909599</v>
      </c>
      <c r="C549">
        <v>11.04</v>
      </c>
      <c r="D549">
        <v>45.72</v>
      </c>
      <c r="E549">
        <v>6.0669208600406401</v>
      </c>
    </row>
    <row r="550" spans="1:5" x14ac:dyDescent="0.3">
      <c r="A550">
        <v>549</v>
      </c>
      <c r="B550">
        <v>0.15623051499909399</v>
      </c>
      <c r="C550">
        <v>34.04</v>
      </c>
      <c r="D550">
        <v>25.62</v>
      </c>
      <c r="E550">
        <v>5.1281887932045098</v>
      </c>
    </row>
    <row r="551" spans="1:5" x14ac:dyDescent="0.3">
      <c r="A551">
        <v>550</v>
      </c>
      <c r="B551">
        <v>0.15636651399910301</v>
      </c>
      <c r="C551">
        <v>39.58</v>
      </c>
      <c r="D551">
        <v>25.88</v>
      </c>
      <c r="E551">
        <v>4.0545522111403498</v>
      </c>
    </row>
    <row r="552" spans="1:5" x14ac:dyDescent="0.3">
      <c r="A552">
        <v>551</v>
      </c>
      <c r="B552">
        <v>0.15644504199911999</v>
      </c>
      <c r="C552">
        <v>38.1</v>
      </c>
      <c r="D552">
        <v>25.62</v>
      </c>
      <c r="E552">
        <v>3.8910875832308802</v>
      </c>
    </row>
    <row r="553" spans="1:5" x14ac:dyDescent="0.3">
      <c r="A553">
        <v>552</v>
      </c>
      <c r="B553">
        <v>0.15651136999909401</v>
      </c>
      <c r="C553">
        <v>35.74</v>
      </c>
      <c r="D553">
        <v>25.66</v>
      </c>
      <c r="E553">
        <v>5.0742667232199903</v>
      </c>
    </row>
    <row r="554" spans="1:5" x14ac:dyDescent="0.3">
      <c r="A554">
        <v>553</v>
      </c>
      <c r="B554">
        <v>0.15659959199908199</v>
      </c>
      <c r="C554">
        <v>35.06</v>
      </c>
      <c r="D554">
        <v>26.34</v>
      </c>
      <c r="E554">
        <v>5.6976070848610396</v>
      </c>
    </row>
    <row r="555" spans="1:5" x14ac:dyDescent="0.3">
      <c r="A555">
        <v>554</v>
      </c>
      <c r="B555">
        <v>0.15666600199906999</v>
      </c>
      <c r="C555">
        <v>35.520000000000003</v>
      </c>
      <c r="D555">
        <v>25.88</v>
      </c>
      <c r="E555">
        <v>5.3308653679348703</v>
      </c>
    </row>
    <row r="556" spans="1:5" x14ac:dyDescent="0.3">
      <c r="A556">
        <v>555</v>
      </c>
      <c r="B556">
        <v>0.156765293999058</v>
      </c>
      <c r="C556">
        <v>39.200000000000003</v>
      </c>
      <c r="D556">
        <v>25.68</v>
      </c>
      <c r="E556">
        <v>5.9229751977411498</v>
      </c>
    </row>
    <row r="557" spans="1:5" x14ac:dyDescent="0.3">
      <c r="A557">
        <v>556</v>
      </c>
      <c r="B557">
        <v>0.156864175999061</v>
      </c>
      <c r="C557">
        <v>37.36</v>
      </c>
      <c r="D557">
        <v>25.2</v>
      </c>
      <c r="E557">
        <v>6.2669696848015599</v>
      </c>
    </row>
    <row r="558" spans="1:5" x14ac:dyDescent="0.3">
      <c r="A558">
        <v>557</v>
      </c>
      <c r="B558">
        <v>0.15695732099905499</v>
      </c>
      <c r="C558">
        <v>35.72</v>
      </c>
      <c r="D558">
        <v>25.68</v>
      </c>
      <c r="E558">
        <v>5.1990544230365501</v>
      </c>
    </row>
    <row r="559" spans="1:5" x14ac:dyDescent="0.3">
      <c r="A559">
        <v>558</v>
      </c>
      <c r="B559">
        <v>0.15705764999904601</v>
      </c>
      <c r="C559">
        <v>35.86</v>
      </c>
      <c r="D559">
        <v>26.7</v>
      </c>
      <c r="E559">
        <v>4.9406248292136103</v>
      </c>
    </row>
    <row r="560" spans="1:5" x14ac:dyDescent="0.3">
      <c r="A560">
        <v>559</v>
      </c>
      <c r="B560">
        <v>0.15717490599905601</v>
      </c>
      <c r="C560">
        <v>38.56</v>
      </c>
      <c r="D560">
        <v>25.16</v>
      </c>
      <c r="E560">
        <v>4.8097541911595503</v>
      </c>
    </row>
    <row r="561" spans="1:5" x14ac:dyDescent="0.3">
      <c r="A561">
        <v>560</v>
      </c>
      <c r="B561">
        <v>0.157279182999047</v>
      </c>
      <c r="C561">
        <v>34.18</v>
      </c>
      <c r="D561">
        <v>26.64</v>
      </c>
      <c r="E561">
        <v>5.1636907072098097</v>
      </c>
    </row>
    <row r="562" spans="1:5" x14ac:dyDescent="0.3">
      <c r="A562">
        <v>561</v>
      </c>
      <c r="B562">
        <v>0.15740148599905901</v>
      </c>
      <c r="C562">
        <v>38.840000000000003</v>
      </c>
      <c r="D562">
        <v>25.46</v>
      </c>
      <c r="E562">
        <v>4.9151924244080902</v>
      </c>
    </row>
    <row r="563" spans="1:5" x14ac:dyDescent="0.3">
      <c r="A563">
        <v>562</v>
      </c>
      <c r="B563">
        <v>0.157527567999068</v>
      </c>
      <c r="C563">
        <v>21.52</v>
      </c>
      <c r="D563">
        <v>40.46</v>
      </c>
      <c r="E563">
        <v>4.0706008150222903</v>
      </c>
    </row>
    <row r="564" spans="1:5" x14ac:dyDescent="0.3">
      <c r="A564">
        <v>563</v>
      </c>
      <c r="B564">
        <v>0.157662927999041</v>
      </c>
      <c r="C564">
        <v>25.36</v>
      </c>
      <c r="D564">
        <v>39.520000000000003</v>
      </c>
      <c r="E564">
        <v>3.43560913410405</v>
      </c>
    </row>
    <row r="565" spans="1:5" x14ac:dyDescent="0.3">
      <c r="A565">
        <v>564</v>
      </c>
      <c r="B565">
        <v>0.157758013999028</v>
      </c>
      <c r="C565">
        <v>39.799999999999997</v>
      </c>
      <c r="D565">
        <v>25.08</v>
      </c>
      <c r="E565">
        <v>3.4434341135052602</v>
      </c>
    </row>
    <row r="566" spans="1:5" x14ac:dyDescent="0.3">
      <c r="A566">
        <v>565</v>
      </c>
      <c r="B566">
        <v>0.157886497999015</v>
      </c>
      <c r="C566">
        <v>34.799999999999997</v>
      </c>
      <c r="D566">
        <v>24.28</v>
      </c>
      <c r="E566">
        <v>2.8802966704645701</v>
      </c>
    </row>
    <row r="567" spans="1:5" x14ac:dyDescent="0.3">
      <c r="A567">
        <v>566</v>
      </c>
      <c r="B567">
        <v>0.157967848999021</v>
      </c>
      <c r="C567">
        <v>33.880000000000003</v>
      </c>
      <c r="D567">
        <v>25.78</v>
      </c>
      <c r="E567">
        <v>3.6357759099325202</v>
      </c>
    </row>
    <row r="568" spans="1:5" x14ac:dyDescent="0.3">
      <c r="A568">
        <v>567</v>
      </c>
      <c r="B568">
        <v>0.15803852699903501</v>
      </c>
      <c r="C568">
        <v>21.36</v>
      </c>
      <c r="D568">
        <v>41.2</v>
      </c>
      <c r="E568">
        <v>4.7010738290875702</v>
      </c>
    </row>
    <row r="569" spans="1:5" x14ac:dyDescent="0.3">
      <c r="A569">
        <v>568</v>
      </c>
      <c r="B569">
        <v>0.15826183699903101</v>
      </c>
      <c r="C569">
        <v>22.9</v>
      </c>
      <c r="D569">
        <v>40.24</v>
      </c>
      <c r="E569">
        <v>5.2976707133613798</v>
      </c>
    </row>
    <row r="570" spans="1:5" x14ac:dyDescent="0.3">
      <c r="A570">
        <v>569</v>
      </c>
      <c r="B570">
        <v>0.15835003299900999</v>
      </c>
      <c r="C570">
        <v>19.5</v>
      </c>
      <c r="D570">
        <v>45.38</v>
      </c>
      <c r="E570">
        <v>5.4939548160269602</v>
      </c>
    </row>
    <row r="571" spans="1:5" x14ac:dyDescent="0.3">
      <c r="A571">
        <v>570</v>
      </c>
      <c r="B571">
        <v>0.158563071998997</v>
      </c>
      <c r="C571">
        <v>28.04</v>
      </c>
      <c r="D571">
        <v>40.32</v>
      </c>
      <c r="E571">
        <v>5.6447482816796697</v>
      </c>
    </row>
    <row r="572" spans="1:5" x14ac:dyDescent="0.3">
      <c r="A572">
        <v>571</v>
      </c>
      <c r="B572">
        <v>0.15871082199902201</v>
      </c>
      <c r="C572">
        <v>35.92</v>
      </c>
      <c r="D572">
        <v>25.48</v>
      </c>
      <c r="E572">
        <v>6.0652502176277601</v>
      </c>
    </row>
    <row r="573" spans="1:5" x14ac:dyDescent="0.3">
      <c r="A573">
        <v>572</v>
      </c>
      <c r="B573">
        <v>0.15880453999901001</v>
      </c>
      <c r="C573">
        <v>42.54</v>
      </c>
      <c r="D573">
        <v>24.08</v>
      </c>
      <c r="E573">
        <v>5.8393448400011598</v>
      </c>
    </row>
    <row r="574" spans="1:5" x14ac:dyDescent="0.3">
      <c r="A574">
        <v>573</v>
      </c>
      <c r="B574">
        <v>0.15889013899899801</v>
      </c>
      <c r="C574">
        <v>40.380000000000003</v>
      </c>
      <c r="D574">
        <v>24.5</v>
      </c>
      <c r="E574">
        <v>5.90876319521906</v>
      </c>
    </row>
    <row r="575" spans="1:5" x14ac:dyDescent="0.3">
      <c r="A575">
        <v>574</v>
      </c>
      <c r="B575">
        <v>0.15897992999902</v>
      </c>
      <c r="C575">
        <v>35.619999999999997</v>
      </c>
      <c r="D575">
        <v>25.2</v>
      </c>
      <c r="E575">
        <v>5.7930241157487403</v>
      </c>
    </row>
    <row r="576" spans="1:5" x14ac:dyDescent="0.3">
      <c r="A576">
        <v>575</v>
      </c>
      <c r="B576">
        <v>0.15906062599901799</v>
      </c>
      <c r="C576">
        <v>40.28</v>
      </c>
      <c r="D576">
        <v>25.18</v>
      </c>
      <c r="E576">
        <v>6.1200672746535396</v>
      </c>
    </row>
    <row r="577" spans="1:5" x14ac:dyDescent="0.3">
      <c r="A577">
        <v>576</v>
      </c>
      <c r="B577">
        <v>0.159237722998994</v>
      </c>
      <c r="C577">
        <v>37.36</v>
      </c>
      <c r="D577">
        <v>25.2</v>
      </c>
      <c r="E577">
        <v>5.1628138948385303</v>
      </c>
    </row>
    <row r="578" spans="1:5" x14ac:dyDescent="0.3">
      <c r="A578">
        <v>577</v>
      </c>
      <c r="B578">
        <v>0.159323145998996</v>
      </c>
      <c r="C578">
        <v>43.2</v>
      </c>
      <c r="D578">
        <v>24.58</v>
      </c>
      <c r="E578">
        <v>4.31979387634125</v>
      </c>
    </row>
    <row r="579" spans="1:5" x14ac:dyDescent="0.3">
      <c r="A579">
        <v>578</v>
      </c>
      <c r="B579">
        <v>0.159639501999009</v>
      </c>
      <c r="C579">
        <v>-1.06</v>
      </c>
      <c r="D579">
        <v>56.66</v>
      </c>
      <c r="E579">
        <v>3.9929457333885101</v>
      </c>
    </row>
    <row r="580" spans="1:5" x14ac:dyDescent="0.3">
      <c r="A580">
        <v>579</v>
      </c>
      <c r="B580">
        <v>0.15985793499902401</v>
      </c>
      <c r="C580">
        <v>-133.58000000000001</v>
      </c>
      <c r="D580">
        <v>145.13999999999999</v>
      </c>
      <c r="E580">
        <v>4.0331656312212596</v>
      </c>
    </row>
    <row r="581" spans="1:5" x14ac:dyDescent="0.3">
      <c r="A581">
        <v>580</v>
      </c>
      <c r="B581">
        <v>0.160075949999026</v>
      </c>
      <c r="C581">
        <v>2.66</v>
      </c>
      <c r="D581">
        <v>58.74</v>
      </c>
      <c r="E581">
        <v>4.0263619000109099</v>
      </c>
    </row>
    <row r="582" spans="1:5" x14ac:dyDescent="0.3">
      <c r="A582">
        <v>581</v>
      </c>
      <c r="B582">
        <v>0.16024791599903601</v>
      </c>
      <c r="C582">
        <v>-8.6999999999999993</v>
      </c>
      <c r="D582">
        <v>71.84</v>
      </c>
      <c r="E582">
        <v>4.1358946197642901</v>
      </c>
    </row>
    <row r="583" spans="1:5" x14ac:dyDescent="0.3">
      <c r="A583">
        <v>582</v>
      </c>
      <c r="B583">
        <v>0.160396170999035</v>
      </c>
      <c r="C583">
        <v>-96.92</v>
      </c>
      <c r="D583">
        <v>135.04</v>
      </c>
      <c r="E583">
        <v>4.3667953395387897</v>
      </c>
    </row>
    <row r="584" spans="1:5" x14ac:dyDescent="0.3">
      <c r="A584">
        <v>583</v>
      </c>
      <c r="B584">
        <v>0.16052619099903601</v>
      </c>
      <c r="C584">
        <v>30.9</v>
      </c>
      <c r="D584">
        <v>31.08</v>
      </c>
      <c r="E584">
        <v>4.6298841474690597</v>
      </c>
    </row>
    <row r="585" spans="1:5" x14ac:dyDescent="0.3">
      <c r="A585">
        <v>584</v>
      </c>
      <c r="B585">
        <v>0.16060650299903001</v>
      </c>
      <c r="C585">
        <v>24.94</v>
      </c>
      <c r="D585">
        <v>28.34</v>
      </c>
      <c r="E585">
        <v>5.0438177615096604</v>
      </c>
    </row>
    <row r="586" spans="1:5" x14ac:dyDescent="0.3">
      <c r="A586">
        <v>585</v>
      </c>
      <c r="B586">
        <v>0.16068065999903</v>
      </c>
      <c r="C586">
        <v>28.98</v>
      </c>
      <c r="D586">
        <v>26.04</v>
      </c>
      <c r="E586">
        <v>5.7350292143308703</v>
      </c>
    </row>
    <row r="587" spans="1:5" x14ac:dyDescent="0.3">
      <c r="A587">
        <v>586</v>
      </c>
      <c r="B587">
        <v>0.16077095699904401</v>
      </c>
      <c r="C587">
        <v>33.58</v>
      </c>
      <c r="D587">
        <v>26.66</v>
      </c>
      <c r="E587">
        <v>6.0735288020176403</v>
      </c>
    </row>
    <row r="588" spans="1:5" x14ac:dyDescent="0.3">
      <c r="A588">
        <v>587</v>
      </c>
      <c r="B588">
        <v>0.16086693199903801</v>
      </c>
      <c r="C588">
        <v>36.96</v>
      </c>
      <c r="D588">
        <v>25.02</v>
      </c>
      <c r="E588">
        <v>6.4424495504510499</v>
      </c>
    </row>
    <row r="589" spans="1:5" x14ac:dyDescent="0.3">
      <c r="A589">
        <v>588</v>
      </c>
      <c r="B589">
        <v>0.160940802999022</v>
      </c>
      <c r="C589">
        <v>13.34</v>
      </c>
      <c r="D589">
        <v>46.32</v>
      </c>
      <c r="E589">
        <v>6.6777526214925302</v>
      </c>
    </row>
    <row r="590" spans="1:5" x14ac:dyDescent="0.3">
      <c r="A590">
        <v>589</v>
      </c>
      <c r="B590">
        <v>0.16108755099901301</v>
      </c>
      <c r="C590">
        <v>6.42</v>
      </c>
      <c r="D590">
        <v>57.88</v>
      </c>
      <c r="E590">
        <v>7.6663839181448701</v>
      </c>
    </row>
    <row r="591" spans="1:5" x14ac:dyDescent="0.3">
      <c r="A591">
        <v>590</v>
      </c>
      <c r="B591">
        <v>0.161248073999018</v>
      </c>
      <c r="C591">
        <v>31.7</v>
      </c>
      <c r="D591">
        <v>26.22</v>
      </c>
      <c r="E591">
        <v>7.2773971774719897</v>
      </c>
    </row>
    <row r="592" spans="1:5" x14ac:dyDescent="0.3">
      <c r="A592">
        <v>591</v>
      </c>
      <c r="B592">
        <v>0.16133368299901399</v>
      </c>
      <c r="C592">
        <v>31.82</v>
      </c>
      <c r="D592">
        <v>26.1</v>
      </c>
      <c r="E592">
        <v>6.8135355125921198</v>
      </c>
    </row>
    <row r="593" spans="1:5" x14ac:dyDescent="0.3">
      <c r="A593">
        <v>592</v>
      </c>
      <c r="B593">
        <v>0.161419789999001</v>
      </c>
      <c r="C593">
        <v>39.659999999999997</v>
      </c>
      <c r="D593">
        <v>24.64</v>
      </c>
      <c r="E593">
        <v>6.41283529449698</v>
      </c>
    </row>
    <row r="594" spans="1:5" x14ac:dyDescent="0.3">
      <c r="A594">
        <v>593</v>
      </c>
      <c r="B594">
        <v>0.16150292599900201</v>
      </c>
      <c r="C594">
        <v>38.86</v>
      </c>
      <c r="D594">
        <v>24.86</v>
      </c>
      <c r="E594">
        <v>6.1524716006637004</v>
      </c>
    </row>
    <row r="595" spans="1:5" x14ac:dyDescent="0.3">
      <c r="A595">
        <v>594</v>
      </c>
      <c r="B595">
        <v>0.16158376699900101</v>
      </c>
      <c r="C595">
        <v>38.42</v>
      </c>
      <c r="D595">
        <v>24.72</v>
      </c>
      <c r="E595">
        <v>5.7590904736424697</v>
      </c>
    </row>
    <row r="596" spans="1:5" x14ac:dyDescent="0.3">
      <c r="A596">
        <v>595</v>
      </c>
      <c r="B596">
        <v>0.16171078499900199</v>
      </c>
      <c r="C596">
        <v>34</v>
      </c>
      <c r="D596">
        <v>25.08</v>
      </c>
      <c r="E596">
        <v>5.8505778715866796</v>
      </c>
    </row>
    <row r="597" spans="1:5" x14ac:dyDescent="0.3">
      <c r="A597">
        <v>596</v>
      </c>
      <c r="B597">
        <v>0.16181556899900301</v>
      </c>
      <c r="C597">
        <v>37.299999999999997</v>
      </c>
      <c r="D597">
        <v>25.84</v>
      </c>
      <c r="E597">
        <v>5.5733518071075698</v>
      </c>
    </row>
    <row r="598" spans="1:5" x14ac:dyDescent="0.3">
      <c r="A598">
        <v>597</v>
      </c>
      <c r="B598">
        <v>0.161894208999001</v>
      </c>
      <c r="C598">
        <v>38.6</v>
      </c>
      <c r="D598">
        <v>26.28</v>
      </c>
      <c r="E598">
        <v>5.0949534806316601</v>
      </c>
    </row>
    <row r="599" spans="1:5" x14ac:dyDescent="0.3">
      <c r="A599">
        <v>598</v>
      </c>
      <c r="B599">
        <v>0.16197011499897901</v>
      </c>
      <c r="C599">
        <v>37.14</v>
      </c>
      <c r="D599">
        <v>26</v>
      </c>
      <c r="E599">
        <v>4.67239326790492</v>
      </c>
    </row>
    <row r="600" spans="1:5" x14ac:dyDescent="0.3">
      <c r="A600">
        <v>599</v>
      </c>
      <c r="B600">
        <v>0.16204676599897899</v>
      </c>
      <c r="C600">
        <v>37.5</v>
      </c>
      <c r="D600">
        <v>25.64</v>
      </c>
      <c r="E600">
        <v>3.52229389690656</v>
      </c>
    </row>
    <row r="601" spans="1:5" x14ac:dyDescent="0.3">
      <c r="A601">
        <v>600</v>
      </c>
      <c r="B601">
        <v>0.16210941799897599</v>
      </c>
      <c r="C601">
        <v>37.979999999999997</v>
      </c>
      <c r="D601">
        <v>25.16</v>
      </c>
      <c r="E601">
        <v>4.5206520067053804</v>
      </c>
    </row>
    <row r="602" spans="1:5" x14ac:dyDescent="0.3">
      <c r="A602">
        <v>601</v>
      </c>
      <c r="B602">
        <v>0.162183392998969</v>
      </c>
      <c r="C602">
        <v>39.58</v>
      </c>
      <c r="D602">
        <v>26.46</v>
      </c>
      <c r="E602">
        <v>5.0033414517777297</v>
      </c>
    </row>
    <row r="603" spans="1:5" x14ac:dyDescent="0.3">
      <c r="A603">
        <v>602</v>
      </c>
      <c r="B603">
        <v>0.162281032998947</v>
      </c>
      <c r="C603">
        <v>39.14</v>
      </c>
      <c r="D603">
        <v>25.16</v>
      </c>
      <c r="E603">
        <v>6.0806448085430604</v>
      </c>
    </row>
    <row r="604" spans="1:5" x14ac:dyDescent="0.3">
      <c r="A604">
        <v>603</v>
      </c>
      <c r="B604">
        <v>0.16235987099892599</v>
      </c>
      <c r="C604">
        <v>41.52</v>
      </c>
      <c r="D604">
        <v>24.52</v>
      </c>
      <c r="E604">
        <v>6.1657644338598798</v>
      </c>
    </row>
    <row r="605" spans="1:5" x14ac:dyDescent="0.3">
      <c r="A605">
        <v>604</v>
      </c>
      <c r="B605">
        <v>0.16243996499892399</v>
      </c>
      <c r="C605">
        <v>40.200000000000003</v>
      </c>
      <c r="D605">
        <v>25.26</v>
      </c>
      <c r="E605">
        <v>7.5206953335390203</v>
      </c>
    </row>
    <row r="606" spans="1:5" x14ac:dyDescent="0.3">
      <c r="A606">
        <v>605</v>
      </c>
      <c r="B606">
        <v>0.16254902299891599</v>
      </c>
      <c r="C606">
        <v>26.48</v>
      </c>
      <c r="D606">
        <v>27.38</v>
      </c>
      <c r="E606">
        <v>7.6999288108428603</v>
      </c>
    </row>
    <row r="607" spans="1:5" x14ac:dyDescent="0.3">
      <c r="A607">
        <v>606</v>
      </c>
      <c r="B607">
        <v>0.162601455998924</v>
      </c>
      <c r="C607">
        <v>29.66</v>
      </c>
      <c r="D607">
        <v>27.1</v>
      </c>
      <c r="E607">
        <v>8.8536769514300104</v>
      </c>
    </row>
    <row r="608" spans="1:5" x14ac:dyDescent="0.3">
      <c r="A608">
        <v>607</v>
      </c>
      <c r="B608">
        <v>0.16266947299894199</v>
      </c>
      <c r="C608">
        <v>43.18</v>
      </c>
      <c r="D608">
        <v>25.18</v>
      </c>
      <c r="E608">
        <v>8.9475774743120304</v>
      </c>
    </row>
    <row r="609" spans="1:5" x14ac:dyDescent="0.3">
      <c r="A609">
        <v>608</v>
      </c>
      <c r="B609">
        <v>0.162779847998933</v>
      </c>
      <c r="C609">
        <v>33.86</v>
      </c>
      <c r="D609">
        <v>25.8</v>
      </c>
      <c r="E609">
        <v>9.9549632623600601</v>
      </c>
    </row>
    <row r="610" spans="1:5" x14ac:dyDescent="0.3">
      <c r="A610">
        <v>609</v>
      </c>
      <c r="B610">
        <v>0.16286137599894299</v>
      </c>
      <c r="C610">
        <v>42.62</v>
      </c>
      <c r="D610">
        <v>25.16</v>
      </c>
      <c r="E610">
        <v>10.4844520510109</v>
      </c>
    </row>
    <row r="611" spans="1:5" x14ac:dyDescent="0.3">
      <c r="A611">
        <v>610</v>
      </c>
      <c r="B611">
        <v>0.162943795998955</v>
      </c>
      <c r="C611">
        <v>37.479999999999997</v>
      </c>
      <c r="D611">
        <v>25.08</v>
      </c>
      <c r="E611">
        <v>9.8641826806932507</v>
      </c>
    </row>
    <row r="612" spans="1:5" x14ac:dyDescent="0.3">
      <c r="A612">
        <v>611</v>
      </c>
      <c r="B612">
        <v>0.16300778599895599</v>
      </c>
      <c r="C612">
        <v>33.619999999999997</v>
      </c>
      <c r="D612">
        <v>26.04</v>
      </c>
      <c r="E612">
        <v>9.4270397034374191</v>
      </c>
    </row>
    <row r="613" spans="1:5" x14ac:dyDescent="0.3">
      <c r="A613">
        <v>612</v>
      </c>
      <c r="B613">
        <v>0.16308719699895799</v>
      </c>
      <c r="C613">
        <v>39.799999999999997</v>
      </c>
      <c r="D613">
        <v>25.08</v>
      </c>
      <c r="E613">
        <v>8.8719185721729694</v>
      </c>
    </row>
    <row r="614" spans="1:5" x14ac:dyDescent="0.3">
      <c r="A614">
        <v>613</v>
      </c>
      <c r="B614">
        <v>0.163187181998978</v>
      </c>
      <c r="C614">
        <v>28.58</v>
      </c>
      <c r="D614">
        <v>26.44</v>
      </c>
      <c r="E614">
        <v>10.4028928787833</v>
      </c>
    </row>
    <row r="615" spans="1:5" x14ac:dyDescent="0.3">
      <c r="A615">
        <v>614</v>
      </c>
      <c r="B615">
        <v>0.163259300998987</v>
      </c>
      <c r="C615">
        <v>37.479999999999997</v>
      </c>
      <c r="D615">
        <v>26.24</v>
      </c>
      <c r="E615">
        <v>9.1382322860549401</v>
      </c>
    </row>
    <row r="616" spans="1:5" x14ac:dyDescent="0.3">
      <c r="A616">
        <v>615</v>
      </c>
      <c r="B616">
        <v>0.16336579399899101</v>
      </c>
      <c r="C616">
        <v>31.32</v>
      </c>
      <c r="D616">
        <v>25.44</v>
      </c>
      <c r="E616">
        <v>7.8457159257180296</v>
      </c>
    </row>
    <row r="617" spans="1:5" x14ac:dyDescent="0.3">
      <c r="A617">
        <v>616</v>
      </c>
      <c r="B617">
        <v>0.16346667599898901</v>
      </c>
      <c r="C617">
        <v>31.52</v>
      </c>
      <c r="D617">
        <v>26.4</v>
      </c>
      <c r="E617">
        <v>6.9200799215450397</v>
      </c>
    </row>
    <row r="618" spans="1:5" x14ac:dyDescent="0.3">
      <c r="A618">
        <v>617</v>
      </c>
      <c r="B618">
        <v>0.16352441799898501</v>
      </c>
      <c r="C618">
        <v>34.92</v>
      </c>
      <c r="D618">
        <v>26.48</v>
      </c>
      <c r="E618">
        <v>8.1755154997692099</v>
      </c>
    </row>
    <row r="619" spans="1:5" x14ac:dyDescent="0.3">
      <c r="A619">
        <v>618</v>
      </c>
      <c r="B619">
        <v>0.163584644998962</v>
      </c>
      <c r="C619">
        <v>38.36</v>
      </c>
      <c r="D619">
        <v>26.52</v>
      </c>
      <c r="E619">
        <v>7.2694281352501697</v>
      </c>
    </row>
    <row r="620" spans="1:5" x14ac:dyDescent="0.3">
      <c r="A620">
        <v>619</v>
      </c>
      <c r="B620">
        <v>0.163698023998961</v>
      </c>
      <c r="C620">
        <v>39.18</v>
      </c>
      <c r="D620">
        <v>25.7</v>
      </c>
      <c r="E620">
        <v>6.7590359462395</v>
      </c>
    </row>
    <row r="621" spans="1:5" x14ac:dyDescent="0.3">
      <c r="A621">
        <v>620</v>
      </c>
      <c r="B621">
        <v>0.16377344099896601</v>
      </c>
      <c r="C621">
        <v>39.32</v>
      </c>
      <c r="D621">
        <v>26.14</v>
      </c>
      <c r="E621">
        <v>7.2582280125667999</v>
      </c>
    </row>
    <row r="622" spans="1:5" x14ac:dyDescent="0.3">
      <c r="A622">
        <v>621</v>
      </c>
      <c r="B622">
        <v>0.16385156099897799</v>
      </c>
      <c r="C622">
        <v>38.340000000000003</v>
      </c>
      <c r="D622">
        <v>25.96</v>
      </c>
      <c r="E622">
        <v>7.4959690104370402</v>
      </c>
    </row>
    <row r="623" spans="1:5" x14ac:dyDescent="0.3">
      <c r="A623">
        <v>622</v>
      </c>
      <c r="B623">
        <v>0.16392384299896801</v>
      </c>
      <c r="C623">
        <v>38.96</v>
      </c>
      <c r="D623">
        <v>25.92</v>
      </c>
      <c r="E623">
        <v>7.2425119279164196</v>
      </c>
    </row>
    <row r="624" spans="1:5" x14ac:dyDescent="0.3">
      <c r="A624">
        <v>623</v>
      </c>
      <c r="B624">
        <v>0.16402217799895799</v>
      </c>
      <c r="C624">
        <v>23.58</v>
      </c>
      <c r="D624">
        <v>38.979999999999997</v>
      </c>
      <c r="E624">
        <v>5.7057178715341301</v>
      </c>
    </row>
    <row r="625" spans="1:5" x14ac:dyDescent="0.3">
      <c r="A625">
        <v>624</v>
      </c>
      <c r="B625">
        <v>0.16412219699896</v>
      </c>
      <c r="C625">
        <v>19.5</v>
      </c>
      <c r="D625">
        <v>43.06</v>
      </c>
      <c r="E625">
        <v>5.9073838433400701</v>
      </c>
    </row>
    <row r="626" spans="1:5" x14ac:dyDescent="0.3">
      <c r="A626">
        <v>625</v>
      </c>
      <c r="B626">
        <v>0.164175990998955</v>
      </c>
      <c r="C626">
        <v>15.38</v>
      </c>
      <c r="D626">
        <v>48.34</v>
      </c>
      <c r="E626">
        <v>6.0853725911062604</v>
      </c>
    </row>
    <row r="627" spans="1:5" x14ac:dyDescent="0.3">
      <c r="A627">
        <v>626</v>
      </c>
      <c r="B627">
        <v>0.164269904998946</v>
      </c>
      <c r="C627">
        <v>24.24</v>
      </c>
      <c r="D627">
        <v>40.64</v>
      </c>
      <c r="E627">
        <v>6.8011906554772903</v>
      </c>
    </row>
    <row r="628" spans="1:5" x14ac:dyDescent="0.3">
      <c r="A628">
        <v>627</v>
      </c>
      <c r="B628">
        <v>0.16436659099895201</v>
      </c>
      <c r="C628">
        <v>37.96</v>
      </c>
      <c r="D628">
        <v>25.18</v>
      </c>
      <c r="E628">
        <v>5.3892346329331202</v>
      </c>
    </row>
    <row r="629" spans="1:5" x14ac:dyDescent="0.3">
      <c r="A629">
        <v>628</v>
      </c>
      <c r="B629">
        <v>0.16447314199896801</v>
      </c>
      <c r="C629">
        <v>34.86</v>
      </c>
      <c r="D629">
        <v>25.38</v>
      </c>
      <c r="E629">
        <v>5.6233890829463196</v>
      </c>
    </row>
    <row r="630" spans="1:5" x14ac:dyDescent="0.3">
      <c r="A630">
        <v>629</v>
      </c>
      <c r="B630">
        <v>0.16457604999896999</v>
      </c>
      <c r="C630">
        <v>17.559999999999999</v>
      </c>
      <c r="D630">
        <v>42.1</v>
      </c>
      <c r="E630">
        <v>6.6690733986070301</v>
      </c>
    </row>
    <row r="631" spans="1:5" x14ac:dyDescent="0.3">
      <c r="A631">
        <v>630</v>
      </c>
      <c r="B631">
        <v>0.16463882399895599</v>
      </c>
      <c r="C631">
        <v>-0.16</v>
      </c>
      <c r="D631">
        <v>58.66</v>
      </c>
      <c r="E631">
        <v>7.0625957013467797</v>
      </c>
    </row>
    <row r="632" spans="1:5" x14ac:dyDescent="0.3">
      <c r="A632">
        <v>631</v>
      </c>
      <c r="B632">
        <v>0.16471434999894499</v>
      </c>
      <c r="C632">
        <v>37</v>
      </c>
      <c r="D632">
        <v>24.8</v>
      </c>
      <c r="E632">
        <v>6.8151925738716601</v>
      </c>
    </row>
    <row r="633" spans="1:5" x14ac:dyDescent="0.3">
      <c r="A633">
        <v>632</v>
      </c>
      <c r="B633">
        <v>0.169102010998955</v>
      </c>
      <c r="C633">
        <v>-366.7</v>
      </c>
      <c r="D633">
        <v>148.5</v>
      </c>
      <c r="E633">
        <v>7.8480984626319401</v>
      </c>
    </row>
    <row r="634" spans="1:5" x14ac:dyDescent="0.3">
      <c r="A634">
        <v>633</v>
      </c>
      <c r="B634">
        <v>0.16922385899897499</v>
      </c>
      <c r="C634">
        <v>19.52</v>
      </c>
      <c r="D634">
        <v>41.3</v>
      </c>
      <c r="E634">
        <v>8.9814543587608799</v>
      </c>
    </row>
    <row r="635" spans="1:5" x14ac:dyDescent="0.3">
      <c r="A635">
        <v>634</v>
      </c>
      <c r="B635">
        <v>0.169328068998993</v>
      </c>
      <c r="C635">
        <v>-5.8</v>
      </c>
      <c r="D635">
        <v>65.760000000000005</v>
      </c>
      <c r="E635">
        <v>10.1296485487973</v>
      </c>
    </row>
    <row r="636" spans="1:5" x14ac:dyDescent="0.3">
      <c r="A636">
        <v>635</v>
      </c>
      <c r="B636">
        <v>0.169512799998983</v>
      </c>
      <c r="C636">
        <v>8.32</v>
      </c>
      <c r="D636">
        <v>57.44</v>
      </c>
      <c r="E636">
        <v>10.2706972389224</v>
      </c>
    </row>
    <row r="637" spans="1:5" x14ac:dyDescent="0.3">
      <c r="A637">
        <v>636</v>
      </c>
      <c r="B637">
        <v>0.16968095399900501</v>
      </c>
      <c r="C637">
        <v>31.4</v>
      </c>
      <c r="D637">
        <v>26.52</v>
      </c>
      <c r="E637">
        <v>10.1831476518472</v>
      </c>
    </row>
    <row r="638" spans="1:5" x14ac:dyDescent="0.3">
      <c r="A638">
        <v>637</v>
      </c>
      <c r="B638">
        <v>0.16975889499900601</v>
      </c>
      <c r="C638">
        <v>20.440000000000001</v>
      </c>
      <c r="D638">
        <v>42.12</v>
      </c>
      <c r="E638">
        <v>10.218523059324299</v>
      </c>
    </row>
    <row r="639" spans="1:5" x14ac:dyDescent="0.3">
      <c r="A639">
        <v>638</v>
      </c>
      <c r="B639">
        <v>0.169868642999006</v>
      </c>
      <c r="C639">
        <v>37.58</v>
      </c>
      <c r="D639">
        <v>24.98</v>
      </c>
      <c r="E639">
        <v>10.3519692408795</v>
      </c>
    </row>
    <row r="640" spans="1:5" x14ac:dyDescent="0.3">
      <c r="A640">
        <v>639</v>
      </c>
      <c r="B640">
        <v>0.16992810999900501</v>
      </c>
      <c r="C640">
        <v>38.86</v>
      </c>
      <c r="D640">
        <v>26.02</v>
      </c>
      <c r="E640">
        <v>10.3904746404506</v>
      </c>
    </row>
    <row r="641" spans="1:5" x14ac:dyDescent="0.3">
      <c r="A641">
        <v>640</v>
      </c>
      <c r="B641">
        <v>0.16999225199899101</v>
      </c>
      <c r="C641">
        <v>38.32</v>
      </c>
      <c r="D641">
        <v>24.82</v>
      </c>
      <c r="E641">
        <v>9.1005934043667391</v>
      </c>
    </row>
    <row r="642" spans="1:5" x14ac:dyDescent="0.3">
      <c r="A642">
        <v>641</v>
      </c>
      <c r="B642">
        <v>0.17007248499896799</v>
      </c>
      <c r="C642">
        <v>39</v>
      </c>
      <c r="D642">
        <v>26.46</v>
      </c>
      <c r="E642">
        <v>9.4987660184749902</v>
      </c>
    </row>
    <row r="643" spans="1:5" x14ac:dyDescent="0.3">
      <c r="A643">
        <v>642</v>
      </c>
      <c r="B643">
        <v>0.170148636998987</v>
      </c>
      <c r="C643">
        <v>37.78</v>
      </c>
      <c r="D643">
        <v>26.52</v>
      </c>
      <c r="E643">
        <v>8.5079169339834202</v>
      </c>
    </row>
    <row r="644" spans="1:5" x14ac:dyDescent="0.3">
      <c r="A644">
        <v>643</v>
      </c>
      <c r="B644">
        <v>0.170200697999007</v>
      </c>
      <c r="C644">
        <v>36.659999999999997</v>
      </c>
      <c r="D644">
        <v>25.32</v>
      </c>
      <c r="E644">
        <v>7.2704300630770602</v>
      </c>
    </row>
    <row r="645" spans="1:5" x14ac:dyDescent="0.3">
      <c r="A645">
        <v>644</v>
      </c>
      <c r="B645">
        <v>0.17028580099901</v>
      </c>
      <c r="C645">
        <v>19.7</v>
      </c>
      <c r="D645">
        <v>41.12</v>
      </c>
      <c r="E645">
        <v>6.2445046319570698</v>
      </c>
    </row>
    <row r="646" spans="1:5" x14ac:dyDescent="0.3">
      <c r="A646">
        <v>645</v>
      </c>
      <c r="B646">
        <v>0.170366123999002</v>
      </c>
      <c r="C646">
        <v>32</v>
      </c>
      <c r="D646">
        <v>25.92</v>
      </c>
      <c r="E646">
        <v>5.92120619352864</v>
      </c>
    </row>
    <row r="647" spans="1:5" x14ac:dyDescent="0.3">
      <c r="A647">
        <v>646</v>
      </c>
      <c r="B647">
        <v>0.17044469499901899</v>
      </c>
      <c r="C647">
        <v>38.32</v>
      </c>
      <c r="D647">
        <v>25.98</v>
      </c>
      <c r="E647">
        <v>4.79731247036481</v>
      </c>
    </row>
    <row r="648" spans="1:5" x14ac:dyDescent="0.3">
      <c r="A648">
        <v>647</v>
      </c>
      <c r="B648">
        <v>0.17053934999901799</v>
      </c>
      <c r="C648">
        <v>37.6</v>
      </c>
      <c r="D648">
        <v>25.54</v>
      </c>
      <c r="E648">
        <v>4.7573996285763203</v>
      </c>
    </row>
    <row r="649" spans="1:5" x14ac:dyDescent="0.3">
      <c r="A649">
        <v>648</v>
      </c>
      <c r="B649">
        <v>0.17060893999902699</v>
      </c>
      <c r="C649">
        <v>35.94</v>
      </c>
      <c r="D649">
        <v>25.46</v>
      </c>
      <c r="E649">
        <v>4.1913425072805701</v>
      </c>
    </row>
    <row r="650" spans="1:5" x14ac:dyDescent="0.3">
      <c r="A650">
        <v>649</v>
      </c>
      <c r="B650">
        <v>0.170692560999015</v>
      </c>
      <c r="C650">
        <v>40.78</v>
      </c>
      <c r="D650">
        <v>24.68</v>
      </c>
      <c r="E650">
        <v>2.9473627770122199</v>
      </c>
    </row>
    <row r="651" spans="1:5" x14ac:dyDescent="0.3">
      <c r="A651">
        <v>650</v>
      </c>
      <c r="B651">
        <v>0.17078459099903301</v>
      </c>
      <c r="C651">
        <v>40.5</v>
      </c>
      <c r="D651">
        <v>26.12</v>
      </c>
      <c r="E651">
        <v>2.7189543506459399</v>
      </c>
    </row>
    <row r="652" spans="1:5" x14ac:dyDescent="0.3">
      <c r="A652">
        <v>651</v>
      </c>
      <c r="B652">
        <v>0.17083745899904501</v>
      </c>
      <c r="C652">
        <v>38.6</v>
      </c>
      <c r="D652">
        <v>25.12</v>
      </c>
      <c r="E652">
        <v>2.24630821084759</v>
      </c>
    </row>
    <row r="653" spans="1:5" x14ac:dyDescent="0.3">
      <c r="A653">
        <v>652</v>
      </c>
      <c r="B653">
        <v>0.17089678099904401</v>
      </c>
      <c r="C653">
        <v>38.36</v>
      </c>
      <c r="D653">
        <v>25.36</v>
      </c>
      <c r="E653">
        <v>1.97562361312171</v>
      </c>
    </row>
    <row r="654" spans="1:5" x14ac:dyDescent="0.3">
      <c r="A654">
        <v>653</v>
      </c>
      <c r="B654">
        <v>0.17100152299903401</v>
      </c>
      <c r="C654">
        <v>38.340000000000003</v>
      </c>
      <c r="D654">
        <v>25.96</v>
      </c>
      <c r="E654">
        <v>2.0993300783606799</v>
      </c>
    </row>
    <row r="655" spans="1:5" x14ac:dyDescent="0.3">
      <c r="A655">
        <v>654</v>
      </c>
      <c r="B655">
        <v>0.17110645799902999</v>
      </c>
      <c r="C655">
        <v>34.840000000000003</v>
      </c>
      <c r="D655">
        <v>25.4</v>
      </c>
      <c r="E655">
        <v>2.2330574859424499</v>
      </c>
    </row>
    <row r="656" spans="1:5" x14ac:dyDescent="0.3">
      <c r="A656">
        <v>655</v>
      </c>
      <c r="B656">
        <v>0.17117895399903199</v>
      </c>
      <c r="C656">
        <v>18.34</v>
      </c>
      <c r="D656">
        <v>40.159999999999997</v>
      </c>
      <c r="E656">
        <v>2.3647228457930201</v>
      </c>
    </row>
    <row r="657" spans="1:5" x14ac:dyDescent="0.3">
      <c r="A657">
        <v>656</v>
      </c>
      <c r="B657">
        <v>0.17132011099903299</v>
      </c>
      <c r="C657">
        <v>30.34</v>
      </c>
      <c r="D657">
        <v>27</v>
      </c>
      <c r="E657">
        <v>2.9647264415071399</v>
      </c>
    </row>
    <row r="658" spans="1:5" x14ac:dyDescent="0.3">
      <c r="A658">
        <v>657</v>
      </c>
      <c r="B658">
        <v>0.171414312999047</v>
      </c>
      <c r="C658">
        <v>40.82</v>
      </c>
      <c r="D658">
        <v>25.22</v>
      </c>
      <c r="E658">
        <v>3.10723741887697</v>
      </c>
    </row>
    <row r="659" spans="1:5" x14ac:dyDescent="0.3">
      <c r="A659">
        <v>658</v>
      </c>
      <c r="B659">
        <v>0.171496683999038</v>
      </c>
      <c r="C659">
        <v>37.22</v>
      </c>
      <c r="D659">
        <v>24.76</v>
      </c>
      <c r="E659">
        <v>3.2056461725410998</v>
      </c>
    </row>
    <row r="660" spans="1:5" x14ac:dyDescent="0.3">
      <c r="A660">
        <v>659</v>
      </c>
      <c r="B660">
        <v>0.17160726099905299</v>
      </c>
      <c r="C660">
        <v>35.24</v>
      </c>
      <c r="D660">
        <v>25.58</v>
      </c>
      <c r="E660">
        <v>3.5267975460991399</v>
      </c>
    </row>
    <row r="661" spans="1:5" x14ac:dyDescent="0.3">
      <c r="A661">
        <v>660</v>
      </c>
      <c r="B661">
        <v>0.17167210499906099</v>
      </c>
      <c r="C661">
        <v>31.66</v>
      </c>
      <c r="D661">
        <v>26.26</v>
      </c>
      <c r="E661">
        <v>4.6508469433106399</v>
      </c>
    </row>
    <row r="662" spans="1:5" x14ac:dyDescent="0.3">
      <c r="A662">
        <v>661</v>
      </c>
      <c r="B662">
        <v>0.171781652999072</v>
      </c>
      <c r="C662">
        <v>25.04</v>
      </c>
      <c r="D662">
        <v>37.520000000000003</v>
      </c>
      <c r="E662">
        <v>4.86181103770409</v>
      </c>
    </row>
    <row r="663" spans="1:5" x14ac:dyDescent="0.3">
      <c r="A663">
        <v>662</v>
      </c>
      <c r="B663">
        <v>0.17186373299907101</v>
      </c>
      <c r="C663">
        <v>27.32</v>
      </c>
      <c r="D663">
        <v>26.54</v>
      </c>
      <c r="E663">
        <v>5.6548022825083804</v>
      </c>
    </row>
    <row r="664" spans="1:5" x14ac:dyDescent="0.3">
      <c r="A664">
        <v>663</v>
      </c>
      <c r="B664">
        <v>0.17194260499906</v>
      </c>
      <c r="C664">
        <v>30.52</v>
      </c>
      <c r="D664">
        <v>26.24</v>
      </c>
      <c r="E664">
        <v>5.6732873796341901</v>
      </c>
    </row>
    <row r="665" spans="1:5" x14ac:dyDescent="0.3">
      <c r="A665">
        <v>664</v>
      </c>
      <c r="B665">
        <v>0.17203334099906401</v>
      </c>
      <c r="C665">
        <v>30.8</v>
      </c>
      <c r="D665">
        <v>27.12</v>
      </c>
      <c r="E665">
        <v>6.6231822228504296</v>
      </c>
    </row>
    <row r="666" spans="1:5" x14ac:dyDescent="0.3">
      <c r="A666">
        <v>665</v>
      </c>
      <c r="B666">
        <v>0.17208628099905299</v>
      </c>
      <c r="C666">
        <v>25.64</v>
      </c>
      <c r="D666">
        <v>38.08</v>
      </c>
      <c r="E666">
        <v>6.6440836232675302</v>
      </c>
    </row>
    <row r="667" spans="1:5" x14ac:dyDescent="0.3">
      <c r="A667">
        <v>666</v>
      </c>
      <c r="B667">
        <v>0.172202039999064</v>
      </c>
      <c r="C667">
        <v>32.340000000000003</v>
      </c>
      <c r="D667">
        <v>25.58</v>
      </c>
      <c r="E667">
        <v>6.1126848039519199</v>
      </c>
    </row>
    <row r="668" spans="1:5" x14ac:dyDescent="0.3">
      <c r="A668">
        <v>667</v>
      </c>
      <c r="B668">
        <v>0.17229037499905001</v>
      </c>
      <c r="C668">
        <v>-0.68</v>
      </c>
      <c r="D668">
        <v>61.5</v>
      </c>
      <c r="E668">
        <v>7.3669330393784698</v>
      </c>
    </row>
    <row r="669" spans="1:5" x14ac:dyDescent="0.3">
      <c r="A669">
        <v>668</v>
      </c>
      <c r="B669">
        <v>0.17277242299903101</v>
      </c>
      <c r="C669">
        <v>-10.18</v>
      </c>
      <c r="D669">
        <v>59.26</v>
      </c>
      <c r="E669">
        <v>7.3847317851200698</v>
      </c>
    </row>
    <row r="670" spans="1:5" x14ac:dyDescent="0.3">
      <c r="A670">
        <v>669</v>
      </c>
      <c r="B670">
        <v>0.17285360199903699</v>
      </c>
      <c r="C670">
        <v>-22.08</v>
      </c>
      <c r="D670">
        <v>75.94</v>
      </c>
      <c r="E670">
        <v>8.3162922885848598</v>
      </c>
    </row>
    <row r="671" spans="1:5" x14ac:dyDescent="0.3">
      <c r="A671">
        <v>670</v>
      </c>
      <c r="B671">
        <v>0.172970867999026</v>
      </c>
      <c r="C671">
        <v>32.32</v>
      </c>
      <c r="D671">
        <v>26.76</v>
      </c>
      <c r="E671">
        <v>7.9094380003346103</v>
      </c>
    </row>
    <row r="672" spans="1:5" x14ac:dyDescent="0.3">
      <c r="A672">
        <v>671</v>
      </c>
      <c r="B672">
        <v>0.17305704299903299</v>
      </c>
      <c r="C672">
        <v>38.72</v>
      </c>
      <c r="D672">
        <v>25</v>
      </c>
      <c r="E672">
        <v>8.2370103989445198</v>
      </c>
    </row>
    <row r="673" spans="1:5" x14ac:dyDescent="0.3">
      <c r="A673">
        <v>672</v>
      </c>
      <c r="B673">
        <v>0.173137496999032</v>
      </c>
      <c r="C673">
        <v>38.479999999999997</v>
      </c>
      <c r="D673">
        <v>24.66</v>
      </c>
      <c r="E673">
        <v>8.4805789388598392</v>
      </c>
    </row>
    <row r="674" spans="1:5" x14ac:dyDescent="0.3">
      <c r="A674">
        <v>673</v>
      </c>
      <c r="B674">
        <v>0.17322804999901101</v>
      </c>
      <c r="C674">
        <v>37.380000000000003</v>
      </c>
      <c r="D674">
        <v>25.18</v>
      </c>
      <c r="E674">
        <v>8.5457785920871991</v>
      </c>
    </row>
    <row r="675" spans="1:5" x14ac:dyDescent="0.3">
      <c r="A675">
        <v>674</v>
      </c>
      <c r="B675">
        <v>0.17330526099900101</v>
      </c>
      <c r="C675">
        <v>36.700000000000003</v>
      </c>
      <c r="D675">
        <v>25.86</v>
      </c>
      <c r="E675">
        <v>7.0629423913869198</v>
      </c>
    </row>
    <row r="676" spans="1:5" x14ac:dyDescent="0.3">
      <c r="A676">
        <v>675</v>
      </c>
      <c r="B676">
        <v>0.173372705999014</v>
      </c>
      <c r="C676">
        <v>40.5</v>
      </c>
      <c r="D676">
        <v>25.54</v>
      </c>
      <c r="E676">
        <v>6.9027791650619701</v>
      </c>
    </row>
    <row r="677" spans="1:5" x14ac:dyDescent="0.3">
      <c r="A677">
        <v>676</v>
      </c>
      <c r="B677">
        <v>0.17342528699901999</v>
      </c>
      <c r="C677">
        <v>39.4</v>
      </c>
      <c r="D677">
        <v>25.48</v>
      </c>
      <c r="E677">
        <v>6.8765621909007404</v>
      </c>
    </row>
    <row r="678" spans="1:5" x14ac:dyDescent="0.3">
      <c r="A678">
        <v>677</v>
      </c>
      <c r="B678">
        <v>0.17354006699900901</v>
      </c>
      <c r="C678">
        <v>34.340000000000003</v>
      </c>
      <c r="D678">
        <v>25.32</v>
      </c>
      <c r="E678">
        <v>5.6303719491687696</v>
      </c>
    </row>
    <row r="679" spans="1:5" x14ac:dyDescent="0.3">
      <c r="A679">
        <v>678</v>
      </c>
      <c r="B679">
        <v>0.17361885499900601</v>
      </c>
      <c r="C679">
        <v>37.6</v>
      </c>
      <c r="D679">
        <v>26.12</v>
      </c>
      <c r="E679">
        <v>5.5519100177717204</v>
      </c>
    </row>
    <row r="680" spans="1:5" x14ac:dyDescent="0.3">
      <c r="A680">
        <v>679</v>
      </c>
      <c r="B680">
        <v>0.17368164999899699</v>
      </c>
      <c r="C680">
        <v>30.16</v>
      </c>
      <c r="D680">
        <v>27.36</v>
      </c>
      <c r="E680">
        <v>5.4345068131413399</v>
      </c>
    </row>
    <row r="681" spans="1:5" x14ac:dyDescent="0.3">
      <c r="A681">
        <v>680</v>
      </c>
      <c r="B681">
        <v>0.17374286899899899</v>
      </c>
      <c r="C681">
        <v>-43.14</v>
      </c>
      <c r="D681">
        <v>60.46</v>
      </c>
      <c r="E681">
        <v>6.3575001848431798</v>
      </c>
    </row>
    <row r="682" spans="1:5" x14ac:dyDescent="0.3">
      <c r="A682">
        <v>681</v>
      </c>
      <c r="B682">
        <v>0.17808531499900901</v>
      </c>
      <c r="C682">
        <v>37.36</v>
      </c>
      <c r="D682">
        <v>26.36</v>
      </c>
      <c r="E682">
        <v>7.2626062984897404</v>
      </c>
    </row>
    <row r="683" spans="1:5" x14ac:dyDescent="0.3">
      <c r="A683">
        <v>682</v>
      </c>
      <c r="B683">
        <v>0.17816788499899799</v>
      </c>
      <c r="C683">
        <v>36.020000000000003</v>
      </c>
      <c r="D683">
        <v>25.38</v>
      </c>
      <c r="E683">
        <v>6.5864681783707697</v>
      </c>
    </row>
    <row r="684" spans="1:5" x14ac:dyDescent="0.3">
      <c r="A684">
        <v>683</v>
      </c>
      <c r="B684">
        <v>0.17826520999901099</v>
      </c>
      <c r="C684">
        <v>37.46</v>
      </c>
      <c r="D684">
        <v>25.68</v>
      </c>
      <c r="E684">
        <v>7.5819198016349096</v>
      </c>
    </row>
    <row r="685" spans="1:5" x14ac:dyDescent="0.3">
      <c r="A685">
        <v>684</v>
      </c>
      <c r="B685">
        <v>0.178329920999033</v>
      </c>
      <c r="C685">
        <v>37.380000000000003</v>
      </c>
      <c r="D685">
        <v>25.76</v>
      </c>
      <c r="E685">
        <v>8.1993996346462801</v>
      </c>
    </row>
    <row r="686" spans="1:5" x14ac:dyDescent="0.3">
      <c r="A686">
        <v>685</v>
      </c>
      <c r="B686">
        <v>0.17841047599901499</v>
      </c>
      <c r="C686">
        <v>32.86</v>
      </c>
      <c r="D686">
        <v>26.22</v>
      </c>
      <c r="E686">
        <v>8.5043182428728006</v>
      </c>
    </row>
    <row r="687" spans="1:5" x14ac:dyDescent="0.3">
      <c r="A687">
        <v>686</v>
      </c>
      <c r="B687">
        <v>0.17848085599899799</v>
      </c>
      <c r="C687">
        <v>42.42</v>
      </c>
      <c r="D687">
        <v>24.78</v>
      </c>
      <c r="E687">
        <v>8.6112131797081801</v>
      </c>
    </row>
    <row r="688" spans="1:5" x14ac:dyDescent="0.3">
      <c r="A688">
        <v>687</v>
      </c>
      <c r="B688">
        <v>0.17855058799898399</v>
      </c>
      <c r="C688">
        <v>40.36</v>
      </c>
      <c r="D688">
        <v>25.68</v>
      </c>
      <c r="E688">
        <v>9.4617279519665303</v>
      </c>
    </row>
    <row r="689" spans="1:5" x14ac:dyDescent="0.3">
      <c r="A689">
        <v>688</v>
      </c>
      <c r="B689">
        <v>0.17862544299896399</v>
      </c>
      <c r="C689">
        <v>37.1</v>
      </c>
      <c r="D689">
        <v>24.88</v>
      </c>
      <c r="E689">
        <v>9.9992874390459097</v>
      </c>
    </row>
    <row r="690" spans="1:5" x14ac:dyDescent="0.3">
      <c r="A690">
        <v>689</v>
      </c>
      <c r="B690">
        <v>0.17869513399895701</v>
      </c>
      <c r="C690">
        <v>30.54</v>
      </c>
      <c r="D690">
        <v>27.38</v>
      </c>
      <c r="E690">
        <v>9.1979577671739303</v>
      </c>
    </row>
    <row r="691" spans="1:5" x14ac:dyDescent="0.3">
      <c r="A691">
        <v>690</v>
      </c>
      <c r="B691">
        <v>0.17884212899895099</v>
      </c>
      <c r="C691">
        <v>32.520000000000003</v>
      </c>
      <c r="D691">
        <v>25.98</v>
      </c>
      <c r="E691">
        <v>7.8617650617485797</v>
      </c>
    </row>
    <row r="692" spans="1:5" x14ac:dyDescent="0.3">
      <c r="A692">
        <v>691</v>
      </c>
      <c r="B692">
        <v>0.178917660998962</v>
      </c>
      <c r="C692">
        <v>40.1</v>
      </c>
      <c r="D692">
        <v>25.94</v>
      </c>
      <c r="E692">
        <v>6.4840429871687899</v>
      </c>
    </row>
    <row r="693" spans="1:5" x14ac:dyDescent="0.3">
      <c r="A693">
        <v>692</v>
      </c>
      <c r="B693">
        <v>0.17900732799895899</v>
      </c>
      <c r="C693">
        <v>38.5</v>
      </c>
      <c r="D693">
        <v>26.38</v>
      </c>
      <c r="E693">
        <v>6.1098283796863004</v>
      </c>
    </row>
    <row r="694" spans="1:5" x14ac:dyDescent="0.3">
      <c r="A694">
        <v>693</v>
      </c>
      <c r="B694">
        <v>0.17910735999896499</v>
      </c>
      <c r="C694">
        <v>36.18</v>
      </c>
      <c r="D694">
        <v>26.96</v>
      </c>
      <c r="E694">
        <v>5.6216135255648503</v>
      </c>
    </row>
    <row r="695" spans="1:5" x14ac:dyDescent="0.3">
      <c r="A695">
        <v>694</v>
      </c>
      <c r="B695">
        <v>0.17918015899897399</v>
      </c>
      <c r="C695">
        <v>37.880000000000003</v>
      </c>
      <c r="D695">
        <v>25.26</v>
      </c>
      <c r="E695">
        <v>5.0040247672347098</v>
      </c>
    </row>
    <row r="696" spans="1:5" x14ac:dyDescent="0.3">
      <c r="A696">
        <v>695</v>
      </c>
      <c r="B696">
        <v>0.17950343999899501</v>
      </c>
      <c r="C696">
        <v>9.64</v>
      </c>
      <c r="D696">
        <v>53.32</v>
      </c>
      <c r="E696">
        <v>5.4149798652907704</v>
      </c>
    </row>
    <row r="697" spans="1:5" x14ac:dyDescent="0.3">
      <c r="A697">
        <v>696</v>
      </c>
      <c r="B697">
        <v>0.17961142099898</v>
      </c>
      <c r="C697">
        <v>37.119999999999997</v>
      </c>
      <c r="D697">
        <v>24.86</v>
      </c>
      <c r="E697">
        <v>5.6345754037328204</v>
      </c>
    </row>
    <row r="698" spans="1:5" x14ac:dyDescent="0.3">
      <c r="A698">
        <v>697</v>
      </c>
      <c r="B698">
        <v>0.179670557999003</v>
      </c>
      <c r="C698">
        <v>40.32</v>
      </c>
      <c r="D698">
        <v>25.14</v>
      </c>
      <c r="E698">
        <v>5.0334482819084698</v>
      </c>
    </row>
    <row r="699" spans="1:5" x14ac:dyDescent="0.3">
      <c r="A699">
        <v>698</v>
      </c>
      <c r="B699">
        <v>0.179740014999026</v>
      </c>
      <c r="C699">
        <v>34.840000000000003</v>
      </c>
      <c r="D699">
        <v>26.56</v>
      </c>
      <c r="E699">
        <v>4.8184492545312496</v>
      </c>
    </row>
    <row r="700" spans="1:5" x14ac:dyDescent="0.3">
      <c r="A700">
        <v>699</v>
      </c>
      <c r="B700">
        <v>0.179825204999048</v>
      </c>
      <c r="C700">
        <v>31.56</v>
      </c>
      <c r="D700">
        <v>26.94</v>
      </c>
      <c r="E700">
        <v>5.2120407223244696</v>
      </c>
    </row>
    <row r="701" spans="1:5" x14ac:dyDescent="0.3">
      <c r="A701">
        <v>700</v>
      </c>
      <c r="B701">
        <v>0.17995432799906999</v>
      </c>
      <c r="C701">
        <v>33.380000000000003</v>
      </c>
      <c r="D701">
        <v>26.28</v>
      </c>
      <c r="E701">
        <v>6.0319693380070802</v>
      </c>
    </row>
    <row r="702" spans="1:5" x14ac:dyDescent="0.3">
      <c r="A702">
        <v>701</v>
      </c>
      <c r="B702">
        <v>0.18001589499905801</v>
      </c>
      <c r="C702">
        <v>42.08</v>
      </c>
      <c r="D702">
        <v>25.12</v>
      </c>
      <c r="E702">
        <v>6.0393053154682601</v>
      </c>
    </row>
    <row r="703" spans="1:5" x14ac:dyDescent="0.3">
      <c r="A703">
        <v>702</v>
      </c>
      <c r="B703">
        <v>0.180082897999056</v>
      </c>
      <c r="C703">
        <v>36.36</v>
      </c>
      <c r="D703">
        <v>26.2</v>
      </c>
      <c r="E703">
        <v>6.7382384949978604</v>
      </c>
    </row>
    <row r="704" spans="1:5" x14ac:dyDescent="0.3">
      <c r="A704">
        <v>703</v>
      </c>
      <c r="B704">
        <v>0.180383241999066</v>
      </c>
      <c r="C704">
        <v>34.22</v>
      </c>
      <c r="D704">
        <v>24.86</v>
      </c>
      <c r="E704">
        <v>6.09613409183142</v>
      </c>
    </row>
    <row r="705" spans="1:5" x14ac:dyDescent="0.3">
      <c r="A705">
        <v>704</v>
      </c>
      <c r="B705">
        <v>0.18047903399906301</v>
      </c>
      <c r="C705">
        <v>36.5</v>
      </c>
      <c r="D705">
        <v>25.48</v>
      </c>
      <c r="E705">
        <v>6.0162734537626203</v>
      </c>
    </row>
    <row r="706" spans="1:5" x14ac:dyDescent="0.3">
      <c r="A706">
        <v>705</v>
      </c>
      <c r="B706">
        <v>0.18057162599905</v>
      </c>
      <c r="C706">
        <v>42.06</v>
      </c>
      <c r="D706">
        <v>25.72</v>
      </c>
      <c r="E706">
        <v>5.5167049062856597</v>
      </c>
    </row>
    <row r="707" spans="1:5" x14ac:dyDescent="0.3">
      <c r="A707">
        <v>706</v>
      </c>
      <c r="B707">
        <v>0.18066328299906301</v>
      </c>
      <c r="C707">
        <v>37.14</v>
      </c>
      <c r="D707">
        <v>25.42</v>
      </c>
      <c r="E707">
        <v>5.4004213178108698</v>
      </c>
    </row>
    <row r="708" spans="1:5" x14ac:dyDescent="0.3">
      <c r="A708">
        <v>707</v>
      </c>
      <c r="B708">
        <v>0.18075218999908299</v>
      </c>
      <c r="C708">
        <v>32.42</v>
      </c>
      <c r="D708">
        <v>26.48</v>
      </c>
      <c r="E708">
        <v>5.0586888456538803</v>
      </c>
    </row>
    <row r="709" spans="1:5" x14ac:dyDescent="0.3">
      <c r="A709">
        <v>708</v>
      </c>
      <c r="B709">
        <v>0.18084808999907401</v>
      </c>
      <c r="C709">
        <v>22.04</v>
      </c>
      <c r="D709">
        <v>41.68</v>
      </c>
      <c r="E709">
        <v>6.12094158459578</v>
      </c>
    </row>
    <row r="710" spans="1:5" x14ac:dyDescent="0.3">
      <c r="A710">
        <v>709</v>
      </c>
      <c r="B710">
        <v>0.18097462999906999</v>
      </c>
      <c r="C710">
        <v>41.98</v>
      </c>
      <c r="D710">
        <v>24.64</v>
      </c>
      <c r="E710">
        <v>6.0380910851626002</v>
      </c>
    </row>
    <row r="711" spans="1:5" x14ac:dyDescent="0.3">
      <c r="A711">
        <v>710</v>
      </c>
      <c r="B711">
        <v>0.18107673899905299</v>
      </c>
      <c r="C711">
        <v>37.32</v>
      </c>
      <c r="D711">
        <v>25.24</v>
      </c>
      <c r="E711">
        <v>6.0378008714535198</v>
      </c>
    </row>
    <row r="712" spans="1:5" x14ac:dyDescent="0.3">
      <c r="A712">
        <v>711</v>
      </c>
      <c r="B712">
        <v>0.18117103399904899</v>
      </c>
      <c r="C712">
        <v>38.299999999999997</v>
      </c>
      <c r="D712">
        <v>25.42</v>
      </c>
      <c r="E712">
        <v>7.5040397287192402</v>
      </c>
    </row>
    <row r="713" spans="1:5" x14ac:dyDescent="0.3">
      <c r="A713">
        <v>712</v>
      </c>
      <c r="B713">
        <v>0.18126338999903099</v>
      </c>
      <c r="C713">
        <v>33.5</v>
      </c>
      <c r="D713">
        <v>25</v>
      </c>
      <c r="E713">
        <v>8.5296565723299906</v>
      </c>
    </row>
    <row r="714" spans="1:5" x14ac:dyDescent="0.3">
      <c r="A714">
        <v>713</v>
      </c>
      <c r="B714">
        <v>0.18137754299903</v>
      </c>
      <c r="C714">
        <v>19.64</v>
      </c>
      <c r="D714">
        <v>38.86</v>
      </c>
      <c r="E714">
        <v>9.4652266839660797</v>
      </c>
    </row>
    <row r="715" spans="1:5" x14ac:dyDescent="0.3">
      <c r="A715">
        <v>714</v>
      </c>
      <c r="B715">
        <v>0.181481536999029</v>
      </c>
      <c r="C715">
        <v>39.299999999999997</v>
      </c>
      <c r="D715">
        <v>25</v>
      </c>
      <c r="E715">
        <v>9.6731349597819793</v>
      </c>
    </row>
    <row r="716" spans="1:5" x14ac:dyDescent="0.3">
      <c r="A716">
        <v>715</v>
      </c>
      <c r="B716">
        <v>0.18157134199901701</v>
      </c>
      <c r="C716">
        <v>35.82</v>
      </c>
      <c r="D716">
        <v>25.58</v>
      </c>
      <c r="E716">
        <v>10.091589652058101</v>
      </c>
    </row>
    <row r="717" spans="1:5" x14ac:dyDescent="0.3">
      <c r="A717">
        <v>716</v>
      </c>
      <c r="B717">
        <v>0.181628091999016</v>
      </c>
      <c r="C717">
        <v>38.06</v>
      </c>
      <c r="D717">
        <v>25.08</v>
      </c>
      <c r="E717">
        <v>10.035040019461899</v>
      </c>
    </row>
    <row r="718" spans="1:5" x14ac:dyDescent="0.3">
      <c r="A718">
        <v>717</v>
      </c>
      <c r="B718">
        <v>0.18170030499902601</v>
      </c>
      <c r="C718">
        <v>39.799999999999997</v>
      </c>
      <c r="D718">
        <v>25.66</v>
      </c>
      <c r="E718">
        <v>10.330953009855399</v>
      </c>
    </row>
    <row r="719" spans="1:5" x14ac:dyDescent="0.3">
      <c r="A719">
        <v>718</v>
      </c>
      <c r="B719">
        <v>0.18181568799900499</v>
      </c>
      <c r="C719">
        <v>37.340000000000003</v>
      </c>
      <c r="D719">
        <v>25.8</v>
      </c>
      <c r="E719">
        <v>8.8892124987889307</v>
      </c>
    </row>
    <row r="720" spans="1:5" x14ac:dyDescent="0.3">
      <c r="A720">
        <v>719</v>
      </c>
      <c r="B720">
        <v>0.181881052999017</v>
      </c>
      <c r="C720">
        <v>38.78</v>
      </c>
      <c r="D720">
        <v>24.94</v>
      </c>
      <c r="E720">
        <v>8.9803123253332195</v>
      </c>
    </row>
    <row r="721" spans="1:5" x14ac:dyDescent="0.3">
      <c r="A721">
        <v>720</v>
      </c>
      <c r="B721">
        <v>0.181961407999011</v>
      </c>
      <c r="C721">
        <v>41.22</v>
      </c>
      <c r="D721">
        <v>25.4</v>
      </c>
      <c r="E721">
        <v>7.9106262570640196</v>
      </c>
    </row>
    <row r="722" spans="1:5" x14ac:dyDescent="0.3">
      <c r="A722">
        <v>721</v>
      </c>
      <c r="B722">
        <v>0.182187309999022</v>
      </c>
      <c r="C722">
        <v>41.42</v>
      </c>
      <c r="D722">
        <v>25.78</v>
      </c>
      <c r="E722">
        <v>6.3825779489071204</v>
      </c>
    </row>
    <row r="723" spans="1:5" x14ac:dyDescent="0.3">
      <c r="A723">
        <v>722</v>
      </c>
      <c r="B723">
        <v>0.18226223499902899</v>
      </c>
      <c r="C723">
        <v>35.200000000000003</v>
      </c>
      <c r="D723">
        <v>25.62</v>
      </c>
      <c r="E723">
        <v>4.6982294889662297</v>
      </c>
    </row>
    <row r="724" spans="1:5" x14ac:dyDescent="0.3">
      <c r="A724">
        <v>723</v>
      </c>
      <c r="B724">
        <v>0.182320370999036</v>
      </c>
      <c r="C724">
        <v>35.04</v>
      </c>
      <c r="D724">
        <v>25.78</v>
      </c>
      <c r="E724">
        <v>3.6164173782475402</v>
      </c>
    </row>
    <row r="725" spans="1:5" x14ac:dyDescent="0.3">
      <c r="A725">
        <v>724</v>
      </c>
      <c r="B725">
        <v>0.182393305999028</v>
      </c>
      <c r="C725">
        <v>-1.48</v>
      </c>
      <c r="D725">
        <v>60.28</v>
      </c>
      <c r="E725">
        <v>4.0221132739181096</v>
      </c>
    </row>
    <row r="726" spans="1:5" x14ac:dyDescent="0.3">
      <c r="A726">
        <v>725</v>
      </c>
      <c r="B726">
        <v>0.182463481999036</v>
      </c>
      <c r="C726">
        <v>37.5</v>
      </c>
      <c r="D726">
        <v>25.06</v>
      </c>
      <c r="E726">
        <v>3.2775882762290398</v>
      </c>
    </row>
    <row r="727" spans="1:5" x14ac:dyDescent="0.3">
      <c r="A727">
        <v>726</v>
      </c>
      <c r="B727">
        <v>0.18255435499904099</v>
      </c>
      <c r="C727">
        <v>36.74</v>
      </c>
      <c r="D727">
        <v>25.82</v>
      </c>
      <c r="E727">
        <v>3.12466972403486</v>
      </c>
    </row>
    <row r="728" spans="1:5" x14ac:dyDescent="0.3">
      <c r="A728">
        <v>727</v>
      </c>
      <c r="B728">
        <v>0.18264738199903199</v>
      </c>
      <c r="C728">
        <v>-3.42</v>
      </c>
      <c r="D728">
        <v>39.880000000000003</v>
      </c>
      <c r="E728">
        <v>3.71765339628667</v>
      </c>
    </row>
    <row r="729" spans="1:5" x14ac:dyDescent="0.3">
      <c r="A729">
        <v>728</v>
      </c>
      <c r="B729">
        <v>0.182747400999033</v>
      </c>
      <c r="C729">
        <v>35.44</v>
      </c>
      <c r="D729">
        <v>25.96</v>
      </c>
      <c r="E729">
        <v>3.9960193295333402</v>
      </c>
    </row>
    <row r="730" spans="1:5" x14ac:dyDescent="0.3">
      <c r="A730">
        <v>729</v>
      </c>
      <c r="B730">
        <v>0.18281775199903899</v>
      </c>
      <c r="C730">
        <v>34.68</v>
      </c>
      <c r="D730">
        <v>26.72</v>
      </c>
      <c r="E730">
        <v>4.7543162956931102</v>
      </c>
    </row>
    <row r="731" spans="1:5" x14ac:dyDescent="0.3">
      <c r="A731">
        <v>730</v>
      </c>
      <c r="B731">
        <v>0.18291061999903399</v>
      </c>
      <c r="C731">
        <v>22.38</v>
      </c>
      <c r="D731">
        <v>42.5</v>
      </c>
      <c r="E731">
        <v>5.1798627356273599</v>
      </c>
    </row>
    <row r="732" spans="1:5" x14ac:dyDescent="0.3">
      <c r="A732">
        <v>731</v>
      </c>
      <c r="B732">
        <v>0.18306094099904099</v>
      </c>
      <c r="C732">
        <v>37.020000000000003</v>
      </c>
      <c r="D732">
        <v>25.54</v>
      </c>
      <c r="E732">
        <v>5.40435931273419</v>
      </c>
    </row>
    <row r="733" spans="1:5" x14ac:dyDescent="0.3">
      <c r="A733">
        <v>732</v>
      </c>
      <c r="B733">
        <v>0.18313272999904401</v>
      </c>
      <c r="C733">
        <v>34.700000000000003</v>
      </c>
      <c r="D733">
        <v>25.54</v>
      </c>
      <c r="E733">
        <v>6.0234160235326799</v>
      </c>
    </row>
    <row r="734" spans="1:5" x14ac:dyDescent="0.3">
      <c r="A734">
        <v>733</v>
      </c>
      <c r="B734">
        <v>0.18320130699902301</v>
      </c>
      <c r="C734">
        <v>16.239999999999998</v>
      </c>
      <c r="D734">
        <v>43.42</v>
      </c>
      <c r="E734">
        <v>7.5213121007430797</v>
      </c>
    </row>
    <row r="735" spans="1:5" x14ac:dyDescent="0.3">
      <c r="A735">
        <v>734</v>
      </c>
      <c r="B735">
        <v>0.18332803499905001</v>
      </c>
      <c r="C735">
        <v>41.26</v>
      </c>
      <c r="D735">
        <v>24.2</v>
      </c>
      <c r="E735">
        <v>8.48817873983214</v>
      </c>
    </row>
    <row r="736" spans="1:5" x14ac:dyDescent="0.3">
      <c r="A736">
        <v>735</v>
      </c>
      <c r="B736">
        <v>0.183411966999045</v>
      </c>
      <c r="C736">
        <v>37.5</v>
      </c>
      <c r="D736">
        <v>25.06</v>
      </c>
      <c r="E736">
        <v>8.8719623173811399</v>
      </c>
    </row>
    <row r="737" spans="1:5" x14ac:dyDescent="0.3">
      <c r="A737">
        <v>736</v>
      </c>
      <c r="B737">
        <v>0.18347877499903101</v>
      </c>
      <c r="C737">
        <v>36.700000000000003</v>
      </c>
      <c r="D737">
        <v>25.86</v>
      </c>
      <c r="E737">
        <v>9.1921445357692697</v>
      </c>
    </row>
    <row r="738" spans="1:5" x14ac:dyDescent="0.3">
      <c r="A738">
        <v>737</v>
      </c>
      <c r="B738">
        <v>0.18358037999902799</v>
      </c>
      <c r="C738">
        <v>33.799999999999997</v>
      </c>
      <c r="D738">
        <v>25.86</v>
      </c>
      <c r="E738">
        <v>8.5977158956320192</v>
      </c>
    </row>
    <row r="739" spans="1:5" x14ac:dyDescent="0.3">
      <c r="A739">
        <v>738</v>
      </c>
      <c r="B739">
        <v>0.183667171999047</v>
      </c>
      <c r="C739">
        <v>36.56</v>
      </c>
      <c r="D739">
        <v>24.84</v>
      </c>
      <c r="E739">
        <v>9.4437074402501793</v>
      </c>
    </row>
    <row r="740" spans="1:5" x14ac:dyDescent="0.3">
      <c r="A740">
        <v>739</v>
      </c>
      <c r="B740">
        <v>0.183743139999023</v>
      </c>
      <c r="C740">
        <v>36.479999999999997</v>
      </c>
      <c r="D740">
        <v>26.08</v>
      </c>
      <c r="E740">
        <v>8.5194230399622892</v>
      </c>
    </row>
    <row r="741" spans="1:5" x14ac:dyDescent="0.3">
      <c r="A741">
        <v>740</v>
      </c>
      <c r="B741">
        <v>0.18383650099903501</v>
      </c>
      <c r="C741">
        <v>39.4</v>
      </c>
      <c r="D741">
        <v>24.9</v>
      </c>
      <c r="E741">
        <v>8.3059370338701406</v>
      </c>
    </row>
    <row r="742" spans="1:5" x14ac:dyDescent="0.3">
      <c r="A742">
        <v>741</v>
      </c>
      <c r="B742">
        <v>0.184000413999029</v>
      </c>
      <c r="C742">
        <v>20</v>
      </c>
      <c r="D742">
        <v>43.14</v>
      </c>
      <c r="E742">
        <v>8.1481348335978296</v>
      </c>
    </row>
    <row r="743" spans="1:5" x14ac:dyDescent="0.3">
      <c r="A743">
        <v>742</v>
      </c>
      <c r="B743">
        <v>0.18409338999902</v>
      </c>
      <c r="C743">
        <v>36.68</v>
      </c>
      <c r="D743">
        <v>25.88</v>
      </c>
      <c r="E743">
        <v>8.5408828440476992</v>
      </c>
    </row>
    <row r="744" spans="1:5" x14ac:dyDescent="0.3">
      <c r="A744">
        <v>743</v>
      </c>
      <c r="B744">
        <v>0.18433224199904399</v>
      </c>
      <c r="C744">
        <v>38.46</v>
      </c>
      <c r="D744">
        <v>25.84</v>
      </c>
      <c r="E744">
        <v>7.6834495130185996</v>
      </c>
    </row>
    <row r="745" spans="1:5" x14ac:dyDescent="0.3">
      <c r="A745">
        <v>744</v>
      </c>
      <c r="B745">
        <v>0.18439810699905401</v>
      </c>
      <c r="C745">
        <v>36.94</v>
      </c>
      <c r="D745">
        <v>25.62</v>
      </c>
      <c r="E745">
        <v>6.57303672695509</v>
      </c>
    </row>
    <row r="746" spans="1:5" x14ac:dyDescent="0.3">
      <c r="A746">
        <v>745</v>
      </c>
      <c r="B746">
        <v>0.18447712699907001</v>
      </c>
      <c r="C746">
        <v>39.200000000000003</v>
      </c>
      <c r="D746">
        <v>25.1</v>
      </c>
      <c r="E746">
        <v>7.5257109148352503</v>
      </c>
    </row>
    <row r="747" spans="1:5" x14ac:dyDescent="0.3">
      <c r="A747">
        <v>746</v>
      </c>
      <c r="B747">
        <v>0.184568087999082</v>
      </c>
      <c r="C747">
        <v>37.200000000000003</v>
      </c>
      <c r="D747">
        <v>25.36</v>
      </c>
      <c r="E747">
        <v>7.6056881028788599</v>
      </c>
    </row>
    <row r="748" spans="1:5" x14ac:dyDescent="0.3">
      <c r="A748">
        <v>747</v>
      </c>
      <c r="B748">
        <v>0.18467564499908901</v>
      </c>
      <c r="C748">
        <v>41.14</v>
      </c>
      <c r="D748">
        <v>25.48</v>
      </c>
      <c r="E748">
        <v>7.5467966734937102</v>
      </c>
    </row>
    <row r="749" spans="1:5" x14ac:dyDescent="0.3">
      <c r="A749">
        <v>748</v>
      </c>
      <c r="B749">
        <v>0.18475433399908001</v>
      </c>
      <c r="C749">
        <v>31.36</v>
      </c>
      <c r="D749">
        <v>26.56</v>
      </c>
      <c r="E749">
        <v>6.6579892182755698</v>
      </c>
    </row>
    <row r="750" spans="1:5" x14ac:dyDescent="0.3">
      <c r="A750">
        <v>749</v>
      </c>
      <c r="B750">
        <v>0.18493515699907401</v>
      </c>
      <c r="C750">
        <v>35.119999999999997</v>
      </c>
      <c r="D750">
        <v>25.12</v>
      </c>
      <c r="E750">
        <v>7.2194890290148797</v>
      </c>
    </row>
    <row r="751" spans="1:5" x14ac:dyDescent="0.3">
      <c r="A751">
        <v>750</v>
      </c>
      <c r="B751">
        <v>0.18502414599907899</v>
      </c>
      <c r="C751">
        <v>30.54</v>
      </c>
      <c r="D751">
        <v>26.22</v>
      </c>
      <c r="E751">
        <v>7.2241453718267197</v>
      </c>
    </row>
    <row r="752" spans="1:5" x14ac:dyDescent="0.3">
      <c r="A752">
        <v>751</v>
      </c>
      <c r="B752">
        <v>0.185127823999096</v>
      </c>
      <c r="C752">
        <v>40.36</v>
      </c>
      <c r="D752">
        <v>25.1</v>
      </c>
      <c r="E752">
        <v>8.1915593129873798</v>
      </c>
    </row>
    <row r="753" spans="1:5" x14ac:dyDescent="0.3">
      <c r="A753">
        <v>752</v>
      </c>
      <c r="B753">
        <v>0.18519229199910101</v>
      </c>
      <c r="C753">
        <v>41.08</v>
      </c>
      <c r="D753">
        <v>24.96</v>
      </c>
      <c r="E753">
        <v>7.3088013378709196</v>
      </c>
    </row>
    <row r="754" spans="1:5" x14ac:dyDescent="0.3">
      <c r="A754">
        <v>753</v>
      </c>
      <c r="B754">
        <v>0.18530292599911</v>
      </c>
      <c r="C754">
        <v>-36.86</v>
      </c>
      <c r="D754">
        <v>47.8</v>
      </c>
      <c r="E754">
        <v>7.0836882629371898</v>
      </c>
    </row>
    <row r="755" spans="1:5" x14ac:dyDescent="0.3">
      <c r="A755">
        <v>754</v>
      </c>
      <c r="B755">
        <v>0.18537367599910201</v>
      </c>
      <c r="C755">
        <v>38.840000000000003</v>
      </c>
      <c r="D755">
        <v>25.46</v>
      </c>
      <c r="E755">
        <v>6.86847650005424</v>
      </c>
    </row>
    <row r="756" spans="1:5" x14ac:dyDescent="0.3">
      <c r="A756">
        <v>755</v>
      </c>
      <c r="B756">
        <v>0.18544493599912901</v>
      </c>
      <c r="C756">
        <v>38.28</v>
      </c>
      <c r="D756">
        <v>25.44</v>
      </c>
      <c r="E756">
        <v>5.6665698509593403</v>
      </c>
    </row>
    <row r="757" spans="1:5" x14ac:dyDescent="0.3">
      <c r="A757">
        <v>756</v>
      </c>
      <c r="B757">
        <v>0.18553292299912899</v>
      </c>
      <c r="C757">
        <v>34.46</v>
      </c>
      <c r="D757">
        <v>25.2</v>
      </c>
      <c r="E757">
        <v>5.3453099959518999</v>
      </c>
    </row>
    <row r="758" spans="1:5" x14ac:dyDescent="0.3">
      <c r="A758">
        <v>757</v>
      </c>
      <c r="B758">
        <v>0.18560530499914299</v>
      </c>
      <c r="C758">
        <v>16.48</v>
      </c>
      <c r="D758">
        <v>44.92</v>
      </c>
      <c r="E758">
        <v>5.0491418741183303</v>
      </c>
    </row>
    <row r="759" spans="1:5" x14ac:dyDescent="0.3">
      <c r="A759">
        <v>758</v>
      </c>
      <c r="B759">
        <v>0.18567550699913199</v>
      </c>
      <c r="C759">
        <v>25.6</v>
      </c>
      <c r="D759">
        <v>38.119999999999997</v>
      </c>
      <c r="E759">
        <v>5.6488514342590497</v>
      </c>
    </row>
    <row r="760" spans="1:5" x14ac:dyDescent="0.3">
      <c r="A760">
        <v>759</v>
      </c>
      <c r="B760">
        <v>0.185789633999149</v>
      </c>
      <c r="C760">
        <v>17.899999999999999</v>
      </c>
      <c r="D760">
        <v>42.92</v>
      </c>
      <c r="E760">
        <v>4.6318120887397196</v>
      </c>
    </row>
    <row r="761" spans="1:5" x14ac:dyDescent="0.3">
      <c r="A761">
        <v>760</v>
      </c>
      <c r="B761">
        <v>0.185859323999125</v>
      </c>
      <c r="C761">
        <v>23.2</v>
      </c>
      <c r="D761">
        <v>41.1</v>
      </c>
      <c r="E761">
        <v>4.4615544397333098</v>
      </c>
    </row>
    <row r="762" spans="1:5" x14ac:dyDescent="0.3">
      <c r="A762">
        <v>761</v>
      </c>
      <c r="B762">
        <v>0.185933799999105</v>
      </c>
      <c r="C762">
        <v>43.54</v>
      </c>
      <c r="D762">
        <v>24.82</v>
      </c>
      <c r="E762">
        <v>3.3386438855673601</v>
      </c>
    </row>
    <row r="763" spans="1:5" x14ac:dyDescent="0.3">
      <c r="A763">
        <v>762</v>
      </c>
      <c r="B763">
        <v>0.19010007299908599</v>
      </c>
      <c r="C763">
        <v>34.619999999999997</v>
      </c>
      <c r="D763">
        <v>26.2</v>
      </c>
      <c r="E763">
        <v>3.1745343994450601</v>
      </c>
    </row>
    <row r="764" spans="1:5" x14ac:dyDescent="0.3">
      <c r="A764">
        <v>763</v>
      </c>
      <c r="B764">
        <v>0.19017410199910501</v>
      </c>
      <c r="C764">
        <v>39.94</v>
      </c>
      <c r="D764">
        <v>25.52</v>
      </c>
      <c r="E764">
        <v>3.9026346805835899</v>
      </c>
    </row>
    <row r="765" spans="1:5" x14ac:dyDescent="0.3">
      <c r="A765">
        <v>764</v>
      </c>
      <c r="B765">
        <v>0.19024073399910399</v>
      </c>
      <c r="C765">
        <v>38.520000000000003</v>
      </c>
      <c r="D765">
        <v>25.78</v>
      </c>
      <c r="E765">
        <v>4.3483688408190799</v>
      </c>
    </row>
    <row r="766" spans="1:5" x14ac:dyDescent="0.3">
      <c r="A766">
        <v>765</v>
      </c>
      <c r="B766">
        <v>0.190325673999097</v>
      </c>
      <c r="C766">
        <v>35.9</v>
      </c>
      <c r="D766">
        <v>26.08</v>
      </c>
      <c r="E766">
        <v>5.5306789452095604</v>
      </c>
    </row>
    <row r="767" spans="1:5" x14ac:dyDescent="0.3">
      <c r="A767">
        <v>766</v>
      </c>
      <c r="B767">
        <v>0.19038346499908601</v>
      </c>
      <c r="C767">
        <v>42.08</v>
      </c>
      <c r="D767">
        <v>26.28</v>
      </c>
      <c r="E767">
        <v>5.5855596994290604</v>
      </c>
    </row>
    <row r="768" spans="1:5" x14ac:dyDescent="0.3">
      <c r="A768">
        <v>767</v>
      </c>
      <c r="B768">
        <v>0.19046003899907701</v>
      </c>
      <c r="C768">
        <v>37.700000000000003</v>
      </c>
      <c r="D768">
        <v>25.44</v>
      </c>
      <c r="E768">
        <v>6.7885586458334997</v>
      </c>
    </row>
    <row r="769" spans="1:5" x14ac:dyDescent="0.3">
      <c r="A769">
        <v>768</v>
      </c>
      <c r="B769">
        <v>0.19053229099907201</v>
      </c>
      <c r="C769">
        <v>35.64</v>
      </c>
      <c r="D769">
        <v>25.76</v>
      </c>
      <c r="E769">
        <v>6.3809358347716296</v>
      </c>
    </row>
    <row r="770" spans="1:5" x14ac:dyDescent="0.3">
      <c r="A770">
        <v>769</v>
      </c>
      <c r="B770">
        <v>0.19060955799906701</v>
      </c>
      <c r="C770">
        <v>-23.1</v>
      </c>
      <c r="D770">
        <v>67.72</v>
      </c>
      <c r="E770">
        <v>6.39182913604773</v>
      </c>
    </row>
    <row r="771" spans="1:5" x14ac:dyDescent="0.3">
      <c r="A771">
        <v>770</v>
      </c>
      <c r="B771">
        <v>0.19069119599904999</v>
      </c>
      <c r="C771">
        <v>27.14</v>
      </c>
      <c r="D771">
        <v>40.06</v>
      </c>
      <c r="E771">
        <v>6.38885104666661</v>
      </c>
    </row>
    <row r="772" spans="1:5" x14ac:dyDescent="0.3">
      <c r="A772">
        <v>771</v>
      </c>
      <c r="B772">
        <v>0.19079464899903001</v>
      </c>
      <c r="C772">
        <v>-9.98</v>
      </c>
      <c r="D772">
        <v>44.7</v>
      </c>
      <c r="E772">
        <v>7.6141735292259396</v>
      </c>
    </row>
    <row r="773" spans="1:5" x14ac:dyDescent="0.3">
      <c r="A773">
        <v>772</v>
      </c>
      <c r="B773">
        <v>0.190930282999033</v>
      </c>
      <c r="C773">
        <v>36.4</v>
      </c>
      <c r="D773">
        <v>26.16</v>
      </c>
      <c r="E773">
        <v>8.4754255110203598</v>
      </c>
    </row>
    <row r="774" spans="1:5" x14ac:dyDescent="0.3">
      <c r="A774">
        <v>773</v>
      </c>
      <c r="B774">
        <v>0.19099096299905199</v>
      </c>
      <c r="C774">
        <v>39.880000000000003</v>
      </c>
      <c r="D774">
        <v>25.58</v>
      </c>
      <c r="E774">
        <v>7.5314649447430497</v>
      </c>
    </row>
    <row r="775" spans="1:5" x14ac:dyDescent="0.3">
      <c r="A775">
        <v>774</v>
      </c>
      <c r="B775">
        <v>0.191053705999053</v>
      </c>
      <c r="C775">
        <v>19.54</v>
      </c>
      <c r="D775">
        <v>44.76</v>
      </c>
      <c r="E775">
        <v>8.1971550827093402</v>
      </c>
    </row>
    <row r="776" spans="1:5" x14ac:dyDescent="0.3">
      <c r="A776">
        <v>775</v>
      </c>
      <c r="B776">
        <v>0.19112286999904801</v>
      </c>
      <c r="C776">
        <v>36.46</v>
      </c>
      <c r="D776">
        <v>25.52</v>
      </c>
      <c r="E776">
        <v>7.0478820912802602</v>
      </c>
    </row>
    <row r="777" spans="1:5" x14ac:dyDescent="0.3">
      <c r="A777">
        <v>776</v>
      </c>
      <c r="B777">
        <v>0.191190804999052</v>
      </c>
      <c r="C777">
        <v>34.9</v>
      </c>
      <c r="D777">
        <v>25.34</v>
      </c>
      <c r="E777">
        <v>6.9428178097421904</v>
      </c>
    </row>
    <row r="778" spans="1:5" x14ac:dyDescent="0.3">
      <c r="A778">
        <v>777</v>
      </c>
      <c r="B778">
        <v>0.191290539999045</v>
      </c>
      <c r="C778">
        <v>34.94</v>
      </c>
      <c r="D778">
        <v>25.88</v>
      </c>
      <c r="E778">
        <v>5.9574948053079897</v>
      </c>
    </row>
    <row r="779" spans="1:5" x14ac:dyDescent="0.3">
      <c r="A779">
        <v>778</v>
      </c>
      <c r="B779">
        <v>0.191389980999048</v>
      </c>
      <c r="C779">
        <v>33.5</v>
      </c>
      <c r="D779">
        <v>25.58</v>
      </c>
      <c r="E779">
        <v>5.6348607112782396</v>
      </c>
    </row>
    <row r="780" spans="1:5" x14ac:dyDescent="0.3">
      <c r="A780">
        <v>779</v>
      </c>
      <c r="B780">
        <v>0.19146392699906301</v>
      </c>
      <c r="C780">
        <v>33.36</v>
      </c>
      <c r="D780">
        <v>26.3</v>
      </c>
      <c r="E780">
        <v>5.6313023779198303</v>
      </c>
    </row>
    <row r="781" spans="1:5" x14ac:dyDescent="0.3">
      <c r="A781">
        <v>780</v>
      </c>
      <c r="B781">
        <v>0.19153306499904901</v>
      </c>
      <c r="C781">
        <v>36.72</v>
      </c>
      <c r="D781">
        <v>25.26</v>
      </c>
      <c r="E781">
        <v>7.49370352109388</v>
      </c>
    </row>
    <row r="782" spans="1:5" x14ac:dyDescent="0.3">
      <c r="A782">
        <v>781</v>
      </c>
      <c r="B782">
        <v>0.191587622999037</v>
      </c>
      <c r="C782">
        <v>14</v>
      </c>
      <c r="D782">
        <v>45.08</v>
      </c>
      <c r="E782">
        <v>6.5890504100596203</v>
      </c>
    </row>
    <row r="783" spans="1:5" x14ac:dyDescent="0.3">
      <c r="A783">
        <v>782</v>
      </c>
      <c r="B783">
        <v>0.198241013999023</v>
      </c>
      <c r="C783">
        <v>39.46</v>
      </c>
      <c r="D783">
        <v>26</v>
      </c>
      <c r="E783">
        <v>6.6359352441587101</v>
      </c>
    </row>
    <row r="784" spans="1:5" x14ac:dyDescent="0.3">
      <c r="A784">
        <v>783</v>
      </c>
      <c r="B784">
        <v>0.19833712899901401</v>
      </c>
      <c r="C784">
        <v>4.9800000000000004</v>
      </c>
      <c r="D784">
        <v>58.16</v>
      </c>
      <c r="E784">
        <v>8.1155077004119498</v>
      </c>
    </row>
    <row r="785" spans="1:5" x14ac:dyDescent="0.3">
      <c r="A785">
        <v>784</v>
      </c>
      <c r="B785">
        <v>0.19845687799900699</v>
      </c>
      <c r="C785">
        <v>32.28</v>
      </c>
      <c r="D785">
        <v>29.12</v>
      </c>
      <c r="E785">
        <v>7.0532416378118299</v>
      </c>
    </row>
    <row r="786" spans="1:5" x14ac:dyDescent="0.3">
      <c r="A786">
        <v>785</v>
      </c>
      <c r="B786">
        <v>0.19853424899901001</v>
      </c>
      <c r="C786">
        <v>4.82</v>
      </c>
      <c r="D786">
        <v>60.06</v>
      </c>
      <c r="E786">
        <v>7.1025090581309298</v>
      </c>
    </row>
    <row r="787" spans="1:5" x14ac:dyDescent="0.3">
      <c r="A787">
        <v>786</v>
      </c>
      <c r="B787">
        <v>0.19862011799898399</v>
      </c>
      <c r="C787">
        <v>21.18</v>
      </c>
      <c r="D787">
        <v>40.799999999999997</v>
      </c>
      <c r="E787">
        <v>7.1938117639822101</v>
      </c>
    </row>
    <row r="788" spans="1:5" x14ac:dyDescent="0.3">
      <c r="A788">
        <v>787</v>
      </c>
      <c r="B788">
        <v>0.198747405998972</v>
      </c>
      <c r="C788">
        <v>33.04</v>
      </c>
      <c r="D788">
        <v>28.36</v>
      </c>
      <c r="E788">
        <v>7.3233021258215096</v>
      </c>
    </row>
    <row r="789" spans="1:5" x14ac:dyDescent="0.3">
      <c r="A789">
        <v>788</v>
      </c>
      <c r="B789">
        <v>0.19883296099896999</v>
      </c>
      <c r="C789">
        <v>-35.479999999999997</v>
      </c>
      <c r="D789">
        <v>54.26</v>
      </c>
      <c r="E789">
        <v>8.6717732647478503</v>
      </c>
    </row>
    <row r="790" spans="1:5" x14ac:dyDescent="0.3">
      <c r="A790">
        <v>789</v>
      </c>
      <c r="B790">
        <v>0.19895070099897699</v>
      </c>
      <c r="C790">
        <v>15.32</v>
      </c>
      <c r="D790">
        <v>43.18</v>
      </c>
      <c r="E790">
        <v>9.9311383524579302</v>
      </c>
    </row>
    <row r="791" spans="1:5" x14ac:dyDescent="0.3">
      <c r="A791">
        <v>790</v>
      </c>
      <c r="B791">
        <v>0.19905148299898201</v>
      </c>
      <c r="C791">
        <v>1.36</v>
      </c>
      <c r="D791">
        <v>60.04</v>
      </c>
      <c r="E791">
        <v>8.5154189651706602</v>
      </c>
    </row>
    <row r="792" spans="1:5" x14ac:dyDescent="0.3">
      <c r="A792">
        <v>791</v>
      </c>
      <c r="B792">
        <v>0.19916383799897999</v>
      </c>
      <c r="C792">
        <v>33.6</v>
      </c>
      <c r="D792">
        <v>25.48</v>
      </c>
      <c r="E792">
        <v>8.6771808812478106</v>
      </c>
    </row>
    <row r="793" spans="1:5" x14ac:dyDescent="0.3">
      <c r="A793">
        <v>792</v>
      </c>
      <c r="B793">
        <v>0.20127775899896899</v>
      </c>
      <c r="C793">
        <v>36.58</v>
      </c>
      <c r="D793">
        <v>25.4</v>
      </c>
      <c r="E793">
        <v>8.2946145449890203</v>
      </c>
    </row>
    <row r="794" spans="1:5" x14ac:dyDescent="0.3">
      <c r="A794">
        <v>793</v>
      </c>
      <c r="B794">
        <v>0.20136000899896001</v>
      </c>
      <c r="C794">
        <v>34.299999999999997</v>
      </c>
      <c r="D794">
        <v>25.36</v>
      </c>
      <c r="E794">
        <v>6.8888800566806401</v>
      </c>
    </row>
    <row r="795" spans="1:5" x14ac:dyDescent="0.3">
      <c r="A795">
        <v>794</v>
      </c>
      <c r="B795">
        <v>0.201416971998952</v>
      </c>
      <c r="C795">
        <v>39.86</v>
      </c>
      <c r="D795">
        <v>25.6</v>
      </c>
      <c r="E795">
        <v>6.6771682465305897</v>
      </c>
    </row>
    <row r="796" spans="1:5" x14ac:dyDescent="0.3">
      <c r="A796">
        <v>795</v>
      </c>
      <c r="B796">
        <v>0.201522899998963</v>
      </c>
      <c r="C796">
        <v>36.32</v>
      </c>
      <c r="D796">
        <v>26.24</v>
      </c>
      <c r="E796">
        <v>7.2531858754433003</v>
      </c>
    </row>
    <row r="797" spans="1:5" x14ac:dyDescent="0.3">
      <c r="A797">
        <v>796</v>
      </c>
      <c r="B797">
        <v>0.201677102998957</v>
      </c>
      <c r="C797">
        <v>36.14</v>
      </c>
      <c r="D797">
        <v>25.26</v>
      </c>
      <c r="E797">
        <v>8.2214107635589304</v>
      </c>
    </row>
    <row r="798" spans="1:5" x14ac:dyDescent="0.3">
      <c r="A798">
        <v>797</v>
      </c>
      <c r="B798">
        <v>0.201734796998948</v>
      </c>
      <c r="C798">
        <v>38.14</v>
      </c>
      <c r="D798">
        <v>25.58</v>
      </c>
      <c r="E798">
        <v>9.2985523377187498</v>
      </c>
    </row>
    <row r="799" spans="1:5" x14ac:dyDescent="0.3">
      <c r="A799">
        <v>798</v>
      </c>
      <c r="B799">
        <v>0.20182260299895899</v>
      </c>
      <c r="C799">
        <v>31.66</v>
      </c>
      <c r="D799">
        <v>26.84</v>
      </c>
      <c r="E799">
        <v>8.31356513817496</v>
      </c>
    </row>
    <row r="800" spans="1:5" x14ac:dyDescent="0.3">
      <c r="A800">
        <v>799</v>
      </c>
      <c r="B800">
        <v>0.20188767599895999</v>
      </c>
      <c r="C800">
        <v>37.74</v>
      </c>
      <c r="D800">
        <v>25.98</v>
      </c>
      <c r="E800">
        <v>7.4834542976755003</v>
      </c>
    </row>
    <row r="801" spans="1:5" x14ac:dyDescent="0.3">
      <c r="A801">
        <v>800</v>
      </c>
      <c r="B801">
        <v>0.20791168999895099</v>
      </c>
      <c r="C801">
        <v>37.6</v>
      </c>
      <c r="D801">
        <v>24.96</v>
      </c>
      <c r="E801">
        <v>7.2081798278430602</v>
      </c>
    </row>
    <row r="802" spans="1:5" x14ac:dyDescent="0.3">
      <c r="A802">
        <v>801</v>
      </c>
      <c r="B802">
        <v>0.208034335998945</v>
      </c>
      <c r="C802">
        <v>40.76</v>
      </c>
      <c r="D802">
        <v>25.28</v>
      </c>
      <c r="E802">
        <v>7.2716390703162599</v>
      </c>
    </row>
    <row r="803" spans="1:5" x14ac:dyDescent="0.3">
      <c r="A803">
        <v>802</v>
      </c>
      <c r="B803">
        <v>0.20813057299895299</v>
      </c>
      <c r="C803">
        <v>37.159999999999997</v>
      </c>
      <c r="D803">
        <v>24.82</v>
      </c>
      <c r="E803">
        <v>7.2837649348364302</v>
      </c>
    </row>
    <row r="804" spans="1:5" x14ac:dyDescent="0.3">
      <c r="A804">
        <v>803</v>
      </c>
      <c r="B804">
        <v>0.20824498799893801</v>
      </c>
      <c r="C804">
        <v>41.12</v>
      </c>
      <c r="D804">
        <v>24.92</v>
      </c>
      <c r="E804">
        <v>7.0814317868593601</v>
      </c>
    </row>
    <row r="805" spans="1:5" x14ac:dyDescent="0.3">
      <c r="A805">
        <v>804</v>
      </c>
      <c r="B805">
        <v>0.20838291799893199</v>
      </c>
      <c r="C805">
        <v>40.28</v>
      </c>
      <c r="D805">
        <v>25.76</v>
      </c>
      <c r="E805">
        <v>8.3476631561981005</v>
      </c>
    </row>
    <row r="806" spans="1:5" x14ac:dyDescent="0.3">
      <c r="A806">
        <v>805</v>
      </c>
      <c r="B806">
        <v>0.208445216998939</v>
      </c>
      <c r="C806">
        <v>38.36</v>
      </c>
      <c r="D806">
        <v>25.94</v>
      </c>
      <c r="E806">
        <v>8.6920673061148896</v>
      </c>
    </row>
    <row r="807" spans="1:5" x14ac:dyDescent="0.3">
      <c r="A807">
        <v>806</v>
      </c>
      <c r="B807">
        <v>0.208545851998934</v>
      </c>
      <c r="C807">
        <v>34.619999999999997</v>
      </c>
      <c r="D807">
        <v>27.36</v>
      </c>
      <c r="E807">
        <v>8.05287815691063</v>
      </c>
    </row>
    <row r="808" spans="1:5" x14ac:dyDescent="0.3">
      <c r="A808">
        <v>807</v>
      </c>
      <c r="B808">
        <v>0.20861952199893999</v>
      </c>
      <c r="C808">
        <v>42.58</v>
      </c>
      <c r="D808">
        <v>24.62</v>
      </c>
      <c r="E808">
        <v>6.7967896047545402</v>
      </c>
    </row>
    <row r="809" spans="1:5" x14ac:dyDescent="0.3">
      <c r="A809">
        <v>808</v>
      </c>
      <c r="B809">
        <v>0.21654787299894401</v>
      </c>
      <c r="C809">
        <v>34.340000000000003</v>
      </c>
      <c r="D809">
        <v>27.06</v>
      </c>
      <c r="E809">
        <v>6.6873554825545503</v>
      </c>
    </row>
    <row r="810" spans="1:5" x14ac:dyDescent="0.3">
      <c r="A810">
        <v>809</v>
      </c>
      <c r="B810">
        <v>0.21662207299894401</v>
      </c>
      <c r="C810">
        <v>30.88</v>
      </c>
      <c r="D810">
        <v>29.36</v>
      </c>
      <c r="E810">
        <v>7.2670180687964301</v>
      </c>
    </row>
    <row r="811" spans="1:5" x14ac:dyDescent="0.3">
      <c r="A811">
        <v>810</v>
      </c>
      <c r="B811">
        <v>0.21674182199893699</v>
      </c>
      <c r="C811">
        <v>30.66</v>
      </c>
      <c r="D811">
        <v>26.68</v>
      </c>
      <c r="E811">
        <v>8.1168971325097701</v>
      </c>
    </row>
    <row r="812" spans="1:5" x14ac:dyDescent="0.3">
      <c r="A812">
        <v>811</v>
      </c>
      <c r="B812">
        <v>0.216800960998938</v>
      </c>
      <c r="C812">
        <v>35.42</v>
      </c>
      <c r="D812">
        <v>27.72</v>
      </c>
      <c r="E812">
        <v>8.6916157664788294</v>
      </c>
    </row>
    <row r="813" spans="1:5" x14ac:dyDescent="0.3">
      <c r="A813">
        <v>812</v>
      </c>
      <c r="B813">
        <v>0.216867834998936</v>
      </c>
      <c r="C813">
        <v>40.520000000000003</v>
      </c>
      <c r="D813">
        <v>26.1</v>
      </c>
      <c r="E813">
        <v>9.3876586303267207</v>
      </c>
    </row>
    <row r="814" spans="1:5" x14ac:dyDescent="0.3">
      <c r="A814">
        <v>813</v>
      </c>
      <c r="B814">
        <v>0.21693851799892599</v>
      </c>
      <c r="C814">
        <v>15.62</v>
      </c>
      <c r="D814">
        <v>42.88</v>
      </c>
      <c r="E814">
        <v>9.7700873315991998</v>
      </c>
    </row>
    <row r="815" spans="1:5" x14ac:dyDescent="0.3">
      <c r="A815">
        <v>814</v>
      </c>
      <c r="B815">
        <v>0.21701924499890801</v>
      </c>
      <c r="C815">
        <v>32.06</v>
      </c>
      <c r="D815">
        <v>26.84</v>
      </c>
      <c r="E815">
        <v>8.6371345557458898</v>
      </c>
    </row>
    <row r="816" spans="1:5" x14ac:dyDescent="0.3">
      <c r="A816">
        <v>815</v>
      </c>
      <c r="B816">
        <v>0.217109359998886</v>
      </c>
      <c r="C816">
        <v>39.380000000000003</v>
      </c>
      <c r="D816">
        <v>25.5</v>
      </c>
      <c r="E816">
        <v>7.7071097294375397</v>
      </c>
    </row>
    <row r="817" spans="1:5" x14ac:dyDescent="0.3">
      <c r="A817">
        <v>816</v>
      </c>
      <c r="B817">
        <v>0.217258850998888</v>
      </c>
      <c r="C817">
        <v>35.46</v>
      </c>
      <c r="D817">
        <v>25.36</v>
      </c>
      <c r="E817">
        <v>7.33522323761634</v>
      </c>
    </row>
    <row r="818" spans="1:5" x14ac:dyDescent="0.3">
      <c r="A818">
        <v>817</v>
      </c>
      <c r="B818">
        <v>0.21732453699888701</v>
      </c>
      <c r="C818">
        <v>36.700000000000003</v>
      </c>
      <c r="D818">
        <v>26.44</v>
      </c>
      <c r="E818">
        <v>7.05914580782422</v>
      </c>
    </row>
    <row r="819" spans="1:5" x14ac:dyDescent="0.3">
      <c r="A819">
        <v>818</v>
      </c>
      <c r="B819">
        <v>0.217403158998905</v>
      </c>
      <c r="C819">
        <v>26.08</v>
      </c>
      <c r="D819">
        <v>31.84</v>
      </c>
      <c r="E819">
        <v>6.7622896784901698</v>
      </c>
    </row>
    <row r="820" spans="1:5" x14ac:dyDescent="0.3">
      <c r="A820">
        <v>819</v>
      </c>
      <c r="B820">
        <v>0.217468509998923</v>
      </c>
      <c r="C820">
        <v>35.54</v>
      </c>
      <c r="D820">
        <v>25.86</v>
      </c>
      <c r="E820">
        <v>5.7221697410720598</v>
      </c>
    </row>
    <row r="821" spans="1:5" x14ac:dyDescent="0.3">
      <c r="A821">
        <v>820</v>
      </c>
      <c r="B821">
        <v>0.21755372099892101</v>
      </c>
      <c r="C821">
        <v>30.78</v>
      </c>
      <c r="D821">
        <v>27.36</v>
      </c>
      <c r="E821">
        <v>5.3680362150693401</v>
      </c>
    </row>
    <row r="822" spans="1:5" x14ac:dyDescent="0.3">
      <c r="A822">
        <v>821</v>
      </c>
      <c r="B822">
        <v>0.217683424998938</v>
      </c>
      <c r="C822">
        <v>40.5</v>
      </c>
      <c r="D822">
        <v>24.96</v>
      </c>
      <c r="E822">
        <v>4.8191291929685196</v>
      </c>
    </row>
    <row r="823" spans="1:5" x14ac:dyDescent="0.3">
      <c r="A823">
        <v>822</v>
      </c>
      <c r="B823">
        <v>0.21778764699894201</v>
      </c>
      <c r="C823">
        <v>37.26</v>
      </c>
      <c r="D823">
        <v>25.3</v>
      </c>
      <c r="E823">
        <v>4.5368535158078602</v>
      </c>
    </row>
    <row r="824" spans="1:5" x14ac:dyDescent="0.3">
      <c r="A824">
        <v>823</v>
      </c>
      <c r="B824">
        <v>0.217862335998944</v>
      </c>
      <c r="C824">
        <v>40.479999999999997</v>
      </c>
      <c r="D824">
        <v>25.56</v>
      </c>
      <c r="E824">
        <v>4.1434217182638102</v>
      </c>
    </row>
    <row r="825" spans="1:5" x14ac:dyDescent="0.3">
      <c r="A825">
        <v>824</v>
      </c>
      <c r="B825">
        <v>0.21793208799894601</v>
      </c>
      <c r="C825">
        <v>39.119999999999997</v>
      </c>
      <c r="D825">
        <v>25.18</v>
      </c>
      <c r="E825">
        <v>4.01789826258163</v>
      </c>
    </row>
    <row r="826" spans="1:5" x14ac:dyDescent="0.3">
      <c r="A826">
        <v>825</v>
      </c>
      <c r="B826">
        <v>0.218014375998933</v>
      </c>
      <c r="C826">
        <v>37.06</v>
      </c>
      <c r="D826">
        <v>26.08</v>
      </c>
      <c r="E826">
        <v>3.8815445824789299</v>
      </c>
    </row>
    <row r="827" spans="1:5" x14ac:dyDescent="0.3">
      <c r="A827">
        <v>826</v>
      </c>
      <c r="B827">
        <v>0.21810013199893699</v>
      </c>
      <c r="C827">
        <v>37.92</v>
      </c>
      <c r="D827">
        <v>25.8</v>
      </c>
      <c r="E827">
        <v>3.7787702230812399</v>
      </c>
    </row>
    <row r="828" spans="1:5" x14ac:dyDescent="0.3">
      <c r="A828">
        <v>827</v>
      </c>
      <c r="B828">
        <v>0.21815920699893299</v>
      </c>
      <c r="C828">
        <v>31.52</v>
      </c>
      <c r="D828">
        <v>26.4</v>
      </c>
      <c r="E828">
        <v>3.8704957407850999</v>
      </c>
    </row>
    <row r="829" spans="1:5" x14ac:dyDescent="0.3">
      <c r="A829">
        <v>828</v>
      </c>
      <c r="B829">
        <v>0.218228339998944</v>
      </c>
      <c r="C829">
        <v>42</v>
      </c>
      <c r="D829">
        <v>25.2</v>
      </c>
      <c r="E829">
        <v>3.9248922593787898</v>
      </c>
    </row>
    <row r="830" spans="1:5" x14ac:dyDescent="0.3">
      <c r="A830">
        <v>829</v>
      </c>
      <c r="B830">
        <v>0.218317466998939</v>
      </c>
      <c r="C830">
        <v>31.1</v>
      </c>
      <c r="D830">
        <v>26.82</v>
      </c>
      <c r="E830">
        <v>5.0285675361398496</v>
      </c>
    </row>
    <row r="831" spans="1:5" x14ac:dyDescent="0.3">
      <c r="A831">
        <v>830</v>
      </c>
      <c r="B831">
        <v>0.21837167899891999</v>
      </c>
      <c r="C831">
        <v>33.5</v>
      </c>
      <c r="D831">
        <v>25.58</v>
      </c>
      <c r="E831">
        <v>4.8498033125396196</v>
      </c>
    </row>
    <row r="832" spans="1:5" x14ac:dyDescent="0.3">
      <c r="A832">
        <v>831</v>
      </c>
      <c r="B832">
        <v>0.21844341799891201</v>
      </c>
      <c r="C832">
        <v>27.52</v>
      </c>
      <c r="D832">
        <v>27.5</v>
      </c>
      <c r="E832">
        <v>5.3304654119450401</v>
      </c>
    </row>
    <row r="833" spans="1:5" x14ac:dyDescent="0.3">
      <c r="A833">
        <v>832</v>
      </c>
      <c r="B833">
        <v>0.218583763998907</v>
      </c>
      <c r="C833">
        <v>12.94</v>
      </c>
      <c r="D833">
        <v>44.4</v>
      </c>
      <c r="E833">
        <v>4.8634415892947498</v>
      </c>
    </row>
    <row r="834" spans="1:5" x14ac:dyDescent="0.3">
      <c r="A834">
        <v>833</v>
      </c>
      <c r="B834">
        <v>0.21868100899888501</v>
      </c>
      <c r="C834">
        <v>-0.18</v>
      </c>
      <c r="D834">
        <v>62.16</v>
      </c>
      <c r="E834">
        <v>5.5817644751092104</v>
      </c>
    </row>
    <row r="835" spans="1:5" x14ac:dyDescent="0.3">
      <c r="A835">
        <v>834</v>
      </c>
      <c r="B835">
        <v>0.218788345998888</v>
      </c>
      <c r="C835">
        <v>39.119999999999997</v>
      </c>
      <c r="D835">
        <v>25.18</v>
      </c>
      <c r="E835">
        <v>5.5681975844045004</v>
      </c>
    </row>
    <row r="836" spans="1:5" x14ac:dyDescent="0.3">
      <c r="A836">
        <v>835</v>
      </c>
      <c r="B836">
        <v>0.21885351099888301</v>
      </c>
      <c r="C836">
        <v>37.44</v>
      </c>
      <c r="D836">
        <v>25.7</v>
      </c>
      <c r="E836">
        <v>5.6794549853099499</v>
      </c>
    </row>
    <row r="837" spans="1:5" x14ac:dyDescent="0.3">
      <c r="A837">
        <v>836</v>
      </c>
      <c r="B837">
        <v>0.21900276699889701</v>
      </c>
      <c r="C837">
        <v>38.74</v>
      </c>
      <c r="D837">
        <v>26.14</v>
      </c>
      <c r="E837">
        <v>6.0057313577606504</v>
      </c>
    </row>
    <row r="838" spans="1:5" x14ac:dyDescent="0.3">
      <c r="A838">
        <v>837</v>
      </c>
      <c r="B838">
        <v>0.21909268499888401</v>
      </c>
      <c r="C838">
        <v>36.18</v>
      </c>
      <c r="D838">
        <v>25.8</v>
      </c>
      <c r="E838">
        <v>6.6929153476682304</v>
      </c>
    </row>
    <row r="839" spans="1:5" x14ac:dyDescent="0.3">
      <c r="A839">
        <v>838</v>
      </c>
      <c r="B839">
        <v>0.219188674998889</v>
      </c>
      <c r="C839">
        <v>4.34</v>
      </c>
      <c r="D839">
        <v>59.68</v>
      </c>
      <c r="E839">
        <v>6.6232070700528798</v>
      </c>
    </row>
    <row r="840" spans="1:5" x14ac:dyDescent="0.3">
      <c r="A840">
        <v>839</v>
      </c>
      <c r="B840">
        <v>0.219316071998889</v>
      </c>
      <c r="C840">
        <v>31.36</v>
      </c>
      <c r="D840">
        <v>26.56</v>
      </c>
      <c r="E840">
        <v>5.7214521347154301</v>
      </c>
    </row>
    <row r="841" spans="1:5" x14ac:dyDescent="0.3">
      <c r="A841">
        <v>840</v>
      </c>
      <c r="B841">
        <v>0.21946123699888101</v>
      </c>
      <c r="C841">
        <v>38.9</v>
      </c>
      <c r="D841">
        <v>25.98</v>
      </c>
      <c r="E841">
        <v>5.4919276765621596</v>
      </c>
    </row>
    <row r="842" spans="1:5" x14ac:dyDescent="0.3">
      <c r="A842">
        <v>841</v>
      </c>
      <c r="B842">
        <v>0.21958741699887599</v>
      </c>
      <c r="C842">
        <v>38.659999999999997</v>
      </c>
      <c r="D842">
        <v>26.22</v>
      </c>
      <c r="E842">
        <v>4.8751041714560701</v>
      </c>
    </row>
    <row r="843" spans="1:5" x14ac:dyDescent="0.3">
      <c r="A843">
        <v>842</v>
      </c>
      <c r="B843">
        <v>0.21970415699888601</v>
      </c>
      <c r="C843">
        <v>36.340000000000003</v>
      </c>
      <c r="D843">
        <v>25.64</v>
      </c>
      <c r="E843">
        <v>4.5377573246984797</v>
      </c>
    </row>
    <row r="844" spans="1:5" x14ac:dyDescent="0.3">
      <c r="A844">
        <v>843</v>
      </c>
      <c r="B844">
        <v>0.21977588599887099</v>
      </c>
      <c r="C844">
        <v>32.200000000000003</v>
      </c>
      <c r="D844">
        <v>26.88</v>
      </c>
      <c r="E844">
        <v>4.84012564413616</v>
      </c>
    </row>
    <row r="845" spans="1:5" x14ac:dyDescent="0.3">
      <c r="A845">
        <v>844</v>
      </c>
      <c r="B845">
        <v>0.219867432998853</v>
      </c>
      <c r="C845">
        <v>32.64</v>
      </c>
      <c r="D845">
        <v>25.86</v>
      </c>
      <c r="E845">
        <v>4.9550530420765799</v>
      </c>
    </row>
    <row r="846" spans="1:5" x14ac:dyDescent="0.3">
      <c r="A846">
        <v>845</v>
      </c>
      <c r="B846">
        <v>0.219982570998837</v>
      </c>
      <c r="C846">
        <v>20.96</v>
      </c>
      <c r="D846">
        <v>43.34</v>
      </c>
      <c r="E846">
        <v>5.1366280657715802</v>
      </c>
    </row>
    <row r="847" spans="1:5" x14ac:dyDescent="0.3">
      <c r="A847">
        <v>846</v>
      </c>
      <c r="B847">
        <v>0.220073520998852</v>
      </c>
      <c r="C847">
        <v>34.46</v>
      </c>
      <c r="D847">
        <v>26.36</v>
      </c>
      <c r="E847">
        <v>4.9112185853446304</v>
      </c>
    </row>
    <row r="848" spans="1:5" x14ac:dyDescent="0.3">
      <c r="A848">
        <v>847</v>
      </c>
      <c r="B848">
        <v>0.22012897299885001</v>
      </c>
      <c r="C848">
        <v>38.340000000000003</v>
      </c>
      <c r="D848">
        <v>24.8</v>
      </c>
      <c r="E848">
        <v>5.2667624685614598</v>
      </c>
    </row>
    <row r="849" spans="1:5" x14ac:dyDescent="0.3">
      <c r="A849">
        <v>848</v>
      </c>
      <c r="B849">
        <v>0.22021828699885701</v>
      </c>
      <c r="C849">
        <v>38.299999999999997</v>
      </c>
      <c r="D849">
        <v>26</v>
      </c>
      <c r="E849">
        <v>6.4015974148886903</v>
      </c>
    </row>
    <row r="850" spans="1:5" x14ac:dyDescent="0.3">
      <c r="A850">
        <v>849</v>
      </c>
      <c r="B850">
        <v>0.22028206699886199</v>
      </c>
      <c r="C850">
        <v>36.619999999999997</v>
      </c>
      <c r="D850">
        <v>26.52</v>
      </c>
      <c r="E850">
        <v>6.2506472201347298</v>
      </c>
    </row>
    <row r="851" spans="1:5" x14ac:dyDescent="0.3">
      <c r="A851">
        <v>850</v>
      </c>
      <c r="B851">
        <v>0.22037733899887199</v>
      </c>
      <c r="C851">
        <v>28.92</v>
      </c>
      <c r="D851">
        <v>26.68</v>
      </c>
      <c r="E851">
        <v>6.05212100821152</v>
      </c>
    </row>
    <row r="852" spans="1:5" x14ac:dyDescent="0.3">
      <c r="A852">
        <v>851</v>
      </c>
      <c r="B852">
        <v>0.22044620599885401</v>
      </c>
      <c r="C852">
        <v>37.24</v>
      </c>
      <c r="D852">
        <v>25.9</v>
      </c>
      <c r="E852">
        <v>5.8576506117142397</v>
      </c>
    </row>
    <row r="853" spans="1:5" x14ac:dyDescent="0.3">
      <c r="A853">
        <v>852</v>
      </c>
      <c r="B853">
        <v>0.22052256799884101</v>
      </c>
      <c r="C853">
        <v>40.06</v>
      </c>
      <c r="D853">
        <v>24.24</v>
      </c>
      <c r="E853">
        <v>5.6747397877059296</v>
      </c>
    </row>
    <row r="854" spans="1:5" x14ac:dyDescent="0.3">
      <c r="A854">
        <v>853</v>
      </c>
      <c r="B854">
        <v>0.220604084998825</v>
      </c>
      <c r="C854">
        <v>38.5</v>
      </c>
      <c r="D854">
        <v>25.22</v>
      </c>
      <c r="E854">
        <v>4.8082341836804599</v>
      </c>
    </row>
    <row r="855" spans="1:5" x14ac:dyDescent="0.3">
      <c r="A855">
        <v>854</v>
      </c>
      <c r="B855">
        <v>0.22067446899882201</v>
      </c>
      <c r="C855">
        <v>37.9</v>
      </c>
      <c r="D855">
        <v>25.82</v>
      </c>
      <c r="E855">
        <v>4.8995841940788303</v>
      </c>
    </row>
    <row r="856" spans="1:5" x14ac:dyDescent="0.3">
      <c r="A856">
        <v>855</v>
      </c>
      <c r="B856">
        <v>0.22077239799881401</v>
      </c>
      <c r="C856">
        <v>40.54</v>
      </c>
      <c r="D856">
        <v>25.5</v>
      </c>
      <c r="E856">
        <v>4.6492594426266303</v>
      </c>
    </row>
    <row r="857" spans="1:5" x14ac:dyDescent="0.3">
      <c r="A857">
        <v>856</v>
      </c>
      <c r="B857">
        <v>0.220865311998835</v>
      </c>
      <c r="C857">
        <v>15.48</v>
      </c>
      <c r="D857">
        <v>44.18</v>
      </c>
      <c r="E857">
        <v>4.7891573486757402</v>
      </c>
    </row>
    <row r="858" spans="1:5" x14ac:dyDescent="0.3">
      <c r="A858">
        <v>857</v>
      </c>
      <c r="B858">
        <v>0.220956540998827</v>
      </c>
      <c r="C858">
        <v>16.98</v>
      </c>
      <c r="D858">
        <v>41.52</v>
      </c>
      <c r="E858">
        <v>4.2961497439571703</v>
      </c>
    </row>
    <row r="859" spans="1:5" x14ac:dyDescent="0.3">
      <c r="A859">
        <v>858</v>
      </c>
      <c r="B859">
        <v>0.22110733499883301</v>
      </c>
      <c r="C859">
        <v>34.26</v>
      </c>
      <c r="D859">
        <v>24.82</v>
      </c>
      <c r="E859">
        <v>3.3098592970734702</v>
      </c>
    </row>
    <row r="860" spans="1:5" x14ac:dyDescent="0.3">
      <c r="A860">
        <v>859</v>
      </c>
      <c r="B860">
        <v>0.221230185998848</v>
      </c>
      <c r="C860">
        <v>40.18</v>
      </c>
      <c r="D860">
        <v>25.28</v>
      </c>
      <c r="E860">
        <v>3.2832108005649099</v>
      </c>
    </row>
    <row r="861" spans="1:5" x14ac:dyDescent="0.3">
      <c r="A861">
        <v>860</v>
      </c>
      <c r="B861">
        <v>0.22131383999885601</v>
      </c>
      <c r="C861">
        <v>36.44</v>
      </c>
      <c r="D861">
        <v>26.12</v>
      </c>
      <c r="E861">
        <v>3.1385082386163901</v>
      </c>
    </row>
    <row r="862" spans="1:5" x14ac:dyDescent="0.3">
      <c r="A862">
        <v>861</v>
      </c>
      <c r="B862">
        <v>0.221390097998863</v>
      </c>
      <c r="C862">
        <v>29.48</v>
      </c>
      <c r="D862">
        <v>25.54</v>
      </c>
      <c r="E862">
        <v>3.1680014725966599</v>
      </c>
    </row>
    <row r="863" spans="1:5" x14ac:dyDescent="0.3">
      <c r="A863">
        <v>862</v>
      </c>
      <c r="B863">
        <v>0.221455989998872</v>
      </c>
      <c r="C863">
        <v>37</v>
      </c>
      <c r="D863">
        <v>25.56</v>
      </c>
      <c r="E863">
        <v>4.4682683299499697</v>
      </c>
    </row>
    <row r="864" spans="1:5" x14ac:dyDescent="0.3">
      <c r="A864">
        <v>863</v>
      </c>
      <c r="B864">
        <v>0.22154469899888299</v>
      </c>
      <c r="C864">
        <v>34.72</v>
      </c>
      <c r="D864">
        <v>25.52</v>
      </c>
      <c r="E864">
        <v>4.6338376465837197</v>
      </c>
    </row>
    <row r="865" spans="1:5" x14ac:dyDescent="0.3">
      <c r="A865">
        <v>864</v>
      </c>
      <c r="B865">
        <v>0.221630128998867</v>
      </c>
      <c r="C865">
        <v>28.42</v>
      </c>
      <c r="D865">
        <v>26.02</v>
      </c>
      <c r="E865">
        <v>4.4512794942271299</v>
      </c>
    </row>
    <row r="866" spans="1:5" x14ac:dyDescent="0.3">
      <c r="A866">
        <v>865</v>
      </c>
      <c r="B866">
        <v>0.221724324998859</v>
      </c>
      <c r="C866">
        <v>34.44</v>
      </c>
      <c r="D866">
        <v>26.38</v>
      </c>
      <c r="E866">
        <v>4.7208826019260499</v>
      </c>
    </row>
    <row r="867" spans="1:5" x14ac:dyDescent="0.3">
      <c r="A867">
        <v>866</v>
      </c>
      <c r="B867">
        <v>0.221819574998875</v>
      </c>
      <c r="C867">
        <v>38.36</v>
      </c>
      <c r="D867">
        <v>24.78</v>
      </c>
      <c r="E867">
        <v>4.8331166238620202</v>
      </c>
    </row>
    <row r="868" spans="1:5" x14ac:dyDescent="0.3">
      <c r="A868">
        <v>867</v>
      </c>
      <c r="B868">
        <v>0.221891911998881</v>
      </c>
      <c r="C868">
        <v>38.380000000000003</v>
      </c>
      <c r="D868">
        <v>24.76</v>
      </c>
      <c r="E868">
        <v>4.3116226888775699</v>
      </c>
    </row>
    <row r="869" spans="1:5" x14ac:dyDescent="0.3">
      <c r="A869">
        <v>868</v>
      </c>
      <c r="B869">
        <v>0.22197810599888601</v>
      </c>
      <c r="C869">
        <v>-866.8</v>
      </c>
      <c r="D869">
        <v>77.34</v>
      </c>
      <c r="E869">
        <v>5.5728463116300198</v>
      </c>
    </row>
    <row r="870" spans="1:5" x14ac:dyDescent="0.3">
      <c r="A870">
        <v>869</v>
      </c>
      <c r="B870">
        <v>0.22215189699889401</v>
      </c>
      <c r="C870">
        <v>17.16</v>
      </c>
      <c r="D870">
        <v>45.8</v>
      </c>
      <c r="E870">
        <v>6.7875674994239397</v>
      </c>
    </row>
    <row r="871" spans="1:5" x14ac:dyDescent="0.3">
      <c r="A871">
        <v>870</v>
      </c>
      <c r="B871">
        <v>0.22230244499888799</v>
      </c>
      <c r="C871">
        <v>18.440000000000001</v>
      </c>
      <c r="D871">
        <v>45.28</v>
      </c>
      <c r="E871">
        <v>7.1712924601285</v>
      </c>
    </row>
    <row r="872" spans="1:5" x14ac:dyDescent="0.3">
      <c r="A872">
        <v>871</v>
      </c>
      <c r="B872">
        <v>0.22236924199890401</v>
      </c>
      <c r="C872">
        <v>34.6</v>
      </c>
      <c r="D872">
        <v>27.38</v>
      </c>
      <c r="E872">
        <v>8.0213973610235705</v>
      </c>
    </row>
    <row r="873" spans="1:5" x14ac:dyDescent="0.3">
      <c r="A873">
        <v>872</v>
      </c>
      <c r="B873">
        <v>0.22246325299892</v>
      </c>
      <c r="C873">
        <v>35.76</v>
      </c>
      <c r="D873">
        <v>25.06</v>
      </c>
      <c r="E873">
        <v>6.9702371561374799</v>
      </c>
    </row>
    <row r="874" spans="1:5" x14ac:dyDescent="0.3">
      <c r="A874">
        <v>873</v>
      </c>
      <c r="B874">
        <v>0.22252600199891501</v>
      </c>
      <c r="C874">
        <v>33.42</v>
      </c>
      <c r="D874">
        <v>26.82</v>
      </c>
      <c r="E874">
        <v>6.7289773518051401</v>
      </c>
    </row>
    <row r="875" spans="1:5" x14ac:dyDescent="0.3">
      <c r="A875">
        <v>874</v>
      </c>
      <c r="B875">
        <v>0.222609016998916</v>
      </c>
      <c r="C875">
        <v>2.68</v>
      </c>
      <c r="D875">
        <v>57.56</v>
      </c>
      <c r="E875">
        <v>7.6582307373649998</v>
      </c>
    </row>
    <row r="876" spans="1:5" x14ac:dyDescent="0.3">
      <c r="A876">
        <v>875</v>
      </c>
      <c r="B876">
        <v>0.22270739699891301</v>
      </c>
      <c r="C876">
        <v>37.64</v>
      </c>
      <c r="D876">
        <v>24.34</v>
      </c>
      <c r="E876">
        <v>7.53247720246695</v>
      </c>
    </row>
    <row r="877" spans="1:5" x14ac:dyDescent="0.3">
      <c r="A877">
        <v>876</v>
      </c>
      <c r="B877">
        <v>0.22279272099891001</v>
      </c>
      <c r="C877">
        <v>41.04</v>
      </c>
      <c r="D877">
        <v>25.58</v>
      </c>
      <c r="E877">
        <v>7.3165462867016497</v>
      </c>
    </row>
    <row r="878" spans="1:5" x14ac:dyDescent="0.3">
      <c r="A878">
        <v>877</v>
      </c>
      <c r="B878">
        <v>0.22290136599892199</v>
      </c>
      <c r="C878">
        <v>39.159999999999997</v>
      </c>
      <c r="D878">
        <v>23.98</v>
      </c>
      <c r="E878">
        <v>7.3753405328100401</v>
      </c>
    </row>
    <row r="879" spans="1:5" x14ac:dyDescent="0.3">
      <c r="A879">
        <v>878</v>
      </c>
      <c r="B879">
        <v>0.22296892199892601</v>
      </c>
      <c r="C879">
        <v>40</v>
      </c>
      <c r="D879">
        <v>24.88</v>
      </c>
      <c r="E879">
        <v>7.0457385232205496</v>
      </c>
    </row>
    <row r="880" spans="1:5" x14ac:dyDescent="0.3">
      <c r="A880">
        <v>879</v>
      </c>
      <c r="B880">
        <v>0.22305212799892599</v>
      </c>
      <c r="C880">
        <v>37.08</v>
      </c>
      <c r="D880">
        <v>24.9</v>
      </c>
      <c r="E880">
        <v>5.9233935990772197</v>
      </c>
    </row>
    <row r="881" spans="1:5" x14ac:dyDescent="0.3">
      <c r="A881">
        <v>880</v>
      </c>
      <c r="B881">
        <v>0.223147783998911</v>
      </c>
      <c r="C881">
        <v>36.22</v>
      </c>
      <c r="D881">
        <v>25.76</v>
      </c>
      <c r="E881">
        <v>6.6430528827550299</v>
      </c>
    </row>
    <row r="882" spans="1:5" x14ac:dyDescent="0.3">
      <c r="A882">
        <v>881</v>
      </c>
      <c r="B882">
        <v>0.22327479399891101</v>
      </c>
      <c r="C882">
        <v>23.24</v>
      </c>
      <c r="D882">
        <v>39.9</v>
      </c>
      <c r="E882">
        <v>5.6148915234929904</v>
      </c>
    </row>
    <row r="883" spans="1:5" x14ac:dyDescent="0.3">
      <c r="A883">
        <v>882</v>
      </c>
      <c r="B883">
        <v>0.227308844998901</v>
      </c>
      <c r="C883">
        <v>2.2999999999999998</v>
      </c>
      <c r="D883">
        <v>56.2</v>
      </c>
      <c r="E883">
        <v>6.4469667910570596</v>
      </c>
    </row>
    <row r="884" spans="1:5" x14ac:dyDescent="0.3">
      <c r="A884">
        <v>883</v>
      </c>
      <c r="B884">
        <v>0.227392101998901</v>
      </c>
      <c r="C884">
        <v>35.159999999999997</v>
      </c>
      <c r="D884">
        <v>26.24</v>
      </c>
      <c r="E884">
        <v>6.5482737404434204</v>
      </c>
    </row>
    <row r="885" spans="1:5" x14ac:dyDescent="0.3">
      <c r="A885">
        <v>884</v>
      </c>
      <c r="B885">
        <v>0.22749696199889499</v>
      </c>
      <c r="C885">
        <v>33.479999999999997</v>
      </c>
      <c r="D885">
        <v>26.18</v>
      </c>
      <c r="E885">
        <v>5.8003846306325997</v>
      </c>
    </row>
    <row r="886" spans="1:5" x14ac:dyDescent="0.3">
      <c r="A886">
        <v>885</v>
      </c>
      <c r="B886">
        <v>0.23424406799890099</v>
      </c>
      <c r="C886">
        <v>35.020000000000003</v>
      </c>
      <c r="D886">
        <v>25.22</v>
      </c>
      <c r="E886">
        <v>5.9495420551072202</v>
      </c>
    </row>
    <row r="887" spans="1:5" x14ac:dyDescent="0.3">
      <c r="A887">
        <v>886</v>
      </c>
      <c r="B887">
        <v>0.23438016299891701</v>
      </c>
      <c r="C887">
        <v>38.22</v>
      </c>
      <c r="D887">
        <v>25.5</v>
      </c>
      <c r="E887">
        <v>5.8101267196658704</v>
      </c>
    </row>
    <row r="888" spans="1:5" x14ac:dyDescent="0.3">
      <c r="A888">
        <v>887</v>
      </c>
      <c r="B888">
        <v>0.23449985699892201</v>
      </c>
      <c r="C888">
        <v>-44.78</v>
      </c>
      <c r="D888">
        <v>63.26</v>
      </c>
      <c r="E888">
        <v>6.2296627885349096</v>
      </c>
    </row>
    <row r="889" spans="1:5" x14ac:dyDescent="0.3">
      <c r="A889">
        <v>888</v>
      </c>
      <c r="B889">
        <v>0.234628331998919</v>
      </c>
      <c r="C889">
        <v>-55.58</v>
      </c>
      <c r="D889">
        <v>68.260000000000005</v>
      </c>
      <c r="E889">
        <v>5.3826770643473099</v>
      </c>
    </row>
    <row r="890" spans="1:5" x14ac:dyDescent="0.3">
      <c r="A890">
        <v>889</v>
      </c>
      <c r="B890">
        <v>0.23474695799890799</v>
      </c>
      <c r="C890">
        <v>26.52</v>
      </c>
      <c r="D890">
        <v>40.68</v>
      </c>
      <c r="E890">
        <v>6.71645660365352</v>
      </c>
    </row>
    <row r="891" spans="1:5" x14ac:dyDescent="0.3">
      <c r="A891">
        <v>890</v>
      </c>
      <c r="B891">
        <v>0.23485431099891199</v>
      </c>
      <c r="C891">
        <v>-0.2</v>
      </c>
      <c r="D891">
        <v>58.7</v>
      </c>
      <c r="E891">
        <v>6.2469749143969997</v>
      </c>
    </row>
    <row r="892" spans="1:5" x14ac:dyDescent="0.3">
      <c r="A892">
        <v>891</v>
      </c>
      <c r="B892">
        <v>0.23496312499892699</v>
      </c>
      <c r="C892">
        <v>37.86</v>
      </c>
      <c r="D892">
        <v>25.28</v>
      </c>
      <c r="E892">
        <v>6.5394515390806403</v>
      </c>
    </row>
    <row r="893" spans="1:5" x14ac:dyDescent="0.3">
      <c r="A893">
        <v>892</v>
      </c>
      <c r="B893">
        <v>0.23503599099893699</v>
      </c>
      <c r="C893">
        <v>40.18</v>
      </c>
      <c r="D893">
        <v>25.86</v>
      </c>
      <c r="E893">
        <v>5.6806602616856203</v>
      </c>
    </row>
    <row r="894" spans="1:5" x14ac:dyDescent="0.3">
      <c r="A894">
        <v>893</v>
      </c>
      <c r="B894">
        <v>0.235111392998931</v>
      </c>
      <c r="C894">
        <v>39.700000000000003</v>
      </c>
      <c r="D894">
        <v>25.18</v>
      </c>
      <c r="E894">
        <v>6.6952610007870899</v>
      </c>
    </row>
    <row r="895" spans="1:5" x14ac:dyDescent="0.3">
      <c r="A895">
        <v>894</v>
      </c>
      <c r="B895">
        <v>0.23517679099893399</v>
      </c>
      <c r="C895">
        <v>35.9</v>
      </c>
      <c r="D895">
        <v>26.08</v>
      </c>
      <c r="E895">
        <v>6.4607763404475804</v>
      </c>
    </row>
    <row r="896" spans="1:5" x14ac:dyDescent="0.3">
      <c r="A896">
        <v>895</v>
      </c>
      <c r="B896">
        <v>0.23530810999892501</v>
      </c>
      <c r="C896">
        <v>30.66</v>
      </c>
      <c r="D896">
        <v>26.1</v>
      </c>
      <c r="E896">
        <v>6.7717079629419397</v>
      </c>
    </row>
    <row r="897" spans="1:5" x14ac:dyDescent="0.3">
      <c r="A897">
        <v>896</v>
      </c>
      <c r="B897">
        <v>0.23539352999893001</v>
      </c>
      <c r="C897">
        <v>37.78</v>
      </c>
      <c r="D897">
        <v>25.36</v>
      </c>
      <c r="E897">
        <v>7.0215323063772104</v>
      </c>
    </row>
    <row r="898" spans="1:5" x14ac:dyDescent="0.3">
      <c r="A898">
        <v>897</v>
      </c>
      <c r="B898">
        <v>0.23545982699891899</v>
      </c>
      <c r="C898">
        <v>39</v>
      </c>
      <c r="D898">
        <v>25.3</v>
      </c>
      <c r="E898">
        <v>6.5907993525074904</v>
      </c>
    </row>
    <row r="899" spans="1:5" x14ac:dyDescent="0.3">
      <c r="A899">
        <v>898</v>
      </c>
      <c r="B899">
        <v>0.23561578299890501</v>
      </c>
      <c r="C899">
        <v>35.64</v>
      </c>
      <c r="D899">
        <v>25.18</v>
      </c>
      <c r="E899">
        <v>6.4338397769662601</v>
      </c>
    </row>
    <row r="900" spans="1:5" x14ac:dyDescent="0.3">
      <c r="A900">
        <v>899</v>
      </c>
      <c r="B900">
        <v>0.235794775998897</v>
      </c>
      <c r="C900">
        <v>38.520000000000003</v>
      </c>
      <c r="D900">
        <v>25.2</v>
      </c>
      <c r="E900">
        <v>5.02362307781471</v>
      </c>
    </row>
    <row r="901" spans="1:5" x14ac:dyDescent="0.3">
      <c r="A901">
        <v>900</v>
      </c>
      <c r="B901">
        <v>0.235890560998882</v>
      </c>
      <c r="C901">
        <v>35.56</v>
      </c>
      <c r="D901">
        <v>25.26</v>
      </c>
      <c r="E901">
        <v>4.8056536351974604</v>
      </c>
    </row>
    <row r="902" spans="1:5" x14ac:dyDescent="0.3">
      <c r="A902">
        <v>901</v>
      </c>
      <c r="B902">
        <v>0.23598725099887399</v>
      </c>
      <c r="C902">
        <v>37.380000000000003</v>
      </c>
      <c r="D902">
        <v>25.76</v>
      </c>
      <c r="E902">
        <v>5.5456871853185801</v>
      </c>
    </row>
    <row r="903" spans="1:5" x14ac:dyDescent="0.3">
      <c r="A903">
        <v>902</v>
      </c>
      <c r="B903">
        <v>0.23606164599888699</v>
      </c>
      <c r="C903">
        <v>36.22</v>
      </c>
      <c r="D903">
        <v>25.18</v>
      </c>
      <c r="E903">
        <v>5.4112839046181698</v>
      </c>
    </row>
    <row r="904" spans="1:5" x14ac:dyDescent="0.3">
      <c r="A904">
        <v>903</v>
      </c>
      <c r="B904">
        <v>0.236142046998878</v>
      </c>
      <c r="C904">
        <v>37.380000000000003</v>
      </c>
      <c r="D904">
        <v>25.76</v>
      </c>
      <c r="E904">
        <v>4.53570627236207</v>
      </c>
    </row>
    <row r="905" spans="1:5" x14ac:dyDescent="0.3">
      <c r="A905">
        <v>904</v>
      </c>
      <c r="B905">
        <v>0.23622004799887</v>
      </c>
      <c r="C905">
        <v>35</v>
      </c>
      <c r="D905">
        <v>25.82</v>
      </c>
      <c r="E905">
        <v>4.5439103221870498</v>
      </c>
    </row>
    <row r="906" spans="1:5" x14ac:dyDescent="0.3">
      <c r="A906">
        <v>905</v>
      </c>
      <c r="B906">
        <v>0.23630673599885199</v>
      </c>
      <c r="C906">
        <v>42.32</v>
      </c>
      <c r="D906">
        <v>24.3</v>
      </c>
      <c r="E906">
        <v>4.9682083899754099</v>
      </c>
    </row>
    <row r="907" spans="1:5" x14ac:dyDescent="0.3">
      <c r="A907">
        <v>906</v>
      </c>
      <c r="B907">
        <v>0.24064346299886</v>
      </c>
      <c r="C907">
        <v>40.020000000000003</v>
      </c>
      <c r="D907">
        <v>25.44</v>
      </c>
      <c r="E907">
        <v>5.8236760177072604</v>
      </c>
    </row>
    <row r="908" spans="1:5" x14ac:dyDescent="0.3">
      <c r="A908">
        <v>907</v>
      </c>
      <c r="B908">
        <v>0.24074947899884999</v>
      </c>
      <c r="C908">
        <v>23.26</v>
      </c>
      <c r="D908">
        <v>41.04</v>
      </c>
      <c r="E908">
        <v>6.2226078019053501</v>
      </c>
    </row>
    <row r="909" spans="1:5" x14ac:dyDescent="0.3">
      <c r="A909">
        <v>908</v>
      </c>
      <c r="B909">
        <v>0.24082517599885001</v>
      </c>
      <c r="C909">
        <v>23.66</v>
      </c>
      <c r="D909">
        <v>37.74</v>
      </c>
      <c r="E909">
        <v>6.4785235495522597</v>
      </c>
    </row>
    <row r="910" spans="1:5" x14ac:dyDescent="0.3">
      <c r="A910">
        <v>909</v>
      </c>
      <c r="B910">
        <v>0.24094627799883001</v>
      </c>
      <c r="C910">
        <v>35.44</v>
      </c>
      <c r="D910">
        <v>26.54</v>
      </c>
      <c r="E910">
        <v>6.7906245594286299</v>
      </c>
    </row>
    <row r="911" spans="1:5" x14ac:dyDescent="0.3">
      <c r="A911">
        <v>910</v>
      </c>
      <c r="B911">
        <v>0.241013196998835</v>
      </c>
      <c r="C911">
        <v>35.72</v>
      </c>
      <c r="D911">
        <v>25.68</v>
      </c>
      <c r="E911">
        <v>7.4873959089594697</v>
      </c>
    </row>
    <row r="912" spans="1:5" x14ac:dyDescent="0.3">
      <c r="A912">
        <v>911</v>
      </c>
      <c r="B912">
        <v>0.24108630599883399</v>
      </c>
      <c r="C912">
        <v>37.28</v>
      </c>
      <c r="D912">
        <v>25.28</v>
      </c>
      <c r="E912">
        <v>7.5837098972909702</v>
      </c>
    </row>
    <row r="913" spans="1:5" x14ac:dyDescent="0.3">
      <c r="A913">
        <v>912</v>
      </c>
      <c r="B913">
        <v>0.241159405998843</v>
      </c>
      <c r="C913">
        <v>31.58</v>
      </c>
      <c r="D913">
        <v>26.34</v>
      </c>
      <c r="E913">
        <v>8.8086934263497003</v>
      </c>
    </row>
    <row r="914" spans="1:5" x14ac:dyDescent="0.3">
      <c r="A914">
        <v>913</v>
      </c>
      <c r="B914">
        <v>0.241249829998849</v>
      </c>
      <c r="C914">
        <v>33.44</v>
      </c>
      <c r="D914">
        <v>26.22</v>
      </c>
      <c r="E914">
        <v>9.6841194862036701</v>
      </c>
    </row>
    <row r="915" spans="1:5" x14ac:dyDescent="0.3">
      <c r="A915">
        <v>914</v>
      </c>
      <c r="B915">
        <v>0.241375994998833</v>
      </c>
      <c r="C915">
        <v>24.58</v>
      </c>
      <c r="D915">
        <v>40.299999999999997</v>
      </c>
      <c r="E915">
        <v>11.0566315336395</v>
      </c>
    </row>
    <row r="916" spans="1:5" x14ac:dyDescent="0.3">
      <c r="A916">
        <v>915</v>
      </c>
      <c r="B916">
        <v>0.24147363999881499</v>
      </c>
      <c r="C916">
        <v>-3.18</v>
      </c>
      <c r="D916">
        <v>66.5</v>
      </c>
      <c r="E916">
        <v>10.397681455150201</v>
      </c>
    </row>
    <row r="917" spans="1:5" x14ac:dyDescent="0.3">
      <c r="A917">
        <v>916</v>
      </c>
      <c r="B917">
        <v>0.24170130599881601</v>
      </c>
      <c r="C917">
        <v>-6.3</v>
      </c>
      <c r="D917">
        <v>65.42</v>
      </c>
      <c r="E917">
        <v>9.6207901001815195</v>
      </c>
    </row>
    <row r="918" spans="1:5" x14ac:dyDescent="0.3">
      <c r="A918">
        <v>917</v>
      </c>
      <c r="B918">
        <v>0.24187197399879701</v>
      </c>
      <c r="C918">
        <v>37.04</v>
      </c>
      <c r="D918">
        <v>25.52</v>
      </c>
      <c r="E918">
        <v>10.1366120657148</v>
      </c>
    </row>
    <row r="919" spans="1:5" x14ac:dyDescent="0.3">
      <c r="A919">
        <v>918</v>
      </c>
      <c r="B919">
        <v>0.24196368999881199</v>
      </c>
      <c r="C919">
        <v>35.880000000000003</v>
      </c>
      <c r="D919">
        <v>26.1</v>
      </c>
      <c r="E919">
        <v>10.0757274749087</v>
      </c>
    </row>
    <row r="920" spans="1:5" x14ac:dyDescent="0.3">
      <c r="A920">
        <v>919</v>
      </c>
      <c r="B920">
        <v>0.24202065899882499</v>
      </c>
      <c r="C920">
        <v>38.74</v>
      </c>
      <c r="D920">
        <v>24.98</v>
      </c>
      <c r="E920">
        <v>9.8158706184981703</v>
      </c>
    </row>
    <row r="921" spans="1:5" x14ac:dyDescent="0.3">
      <c r="A921">
        <v>920</v>
      </c>
      <c r="B921">
        <v>0.242099528998835</v>
      </c>
      <c r="C921">
        <v>24.7</v>
      </c>
      <c r="D921">
        <v>39.6</v>
      </c>
      <c r="E921">
        <v>8.8413988440930993</v>
      </c>
    </row>
    <row r="922" spans="1:5" x14ac:dyDescent="0.3">
      <c r="A922">
        <v>921</v>
      </c>
      <c r="B922">
        <v>0.24218724199883401</v>
      </c>
      <c r="C922">
        <v>42.74</v>
      </c>
      <c r="D922">
        <v>24.46</v>
      </c>
      <c r="E922">
        <v>7.72326848392923</v>
      </c>
    </row>
    <row r="923" spans="1:5" x14ac:dyDescent="0.3">
      <c r="A923">
        <v>922</v>
      </c>
      <c r="B923">
        <v>0.24227660799883199</v>
      </c>
      <c r="C923">
        <v>39.26</v>
      </c>
      <c r="D923">
        <v>25.62</v>
      </c>
      <c r="E923">
        <v>6.7470751929202999</v>
      </c>
    </row>
    <row r="924" spans="1:5" x14ac:dyDescent="0.3">
      <c r="A924">
        <v>923</v>
      </c>
      <c r="B924">
        <v>0.24235976199884099</v>
      </c>
      <c r="C924">
        <v>33.94</v>
      </c>
      <c r="D924">
        <v>25.72</v>
      </c>
      <c r="E924">
        <v>5.6242794213566603</v>
      </c>
    </row>
    <row r="925" spans="1:5" x14ac:dyDescent="0.3">
      <c r="A925">
        <v>924</v>
      </c>
      <c r="B925">
        <v>0.24261753099884201</v>
      </c>
      <c r="C925">
        <v>34.86</v>
      </c>
      <c r="D925">
        <v>25.96</v>
      </c>
      <c r="E925">
        <v>5.2914122757666098</v>
      </c>
    </row>
    <row r="926" spans="1:5" x14ac:dyDescent="0.3">
      <c r="A926">
        <v>925</v>
      </c>
      <c r="B926">
        <v>0.24270613699886201</v>
      </c>
      <c r="C926">
        <v>39.42</v>
      </c>
      <c r="D926">
        <v>24.3</v>
      </c>
      <c r="E926">
        <v>4.9319985471117</v>
      </c>
    </row>
    <row r="927" spans="1:5" x14ac:dyDescent="0.3">
      <c r="A927">
        <v>926</v>
      </c>
      <c r="B927">
        <v>0.242775598998861</v>
      </c>
      <c r="C927">
        <v>37.72</v>
      </c>
      <c r="D927">
        <v>25.42</v>
      </c>
      <c r="E927">
        <v>4.5857290145237402</v>
      </c>
    </row>
    <row r="928" spans="1:5" x14ac:dyDescent="0.3">
      <c r="A928">
        <v>927</v>
      </c>
      <c r="B928">
        <v>0.24286393599888301</v>
      </c>
      <c r="C928">
        <v>38.42</v>
      </c>
      <c r="D928">
        <v>25.88</v>
      </c>
      <c r="E928">
        <v>4.6372441820984802</v>
      </c>
    </row>
    <row r="929" spans="1:5" x14ac:dyDescent="0.3">
      <c r="A929">
        <v>928</v>
      </c>
      <c r="B929">
        <v>0.24293554899887199</v>
      </c>
      <c r="C929">
        <v>37.119999999999997</v>
      </c>
      <c r="D929">
        <v>26.02</v>
      </c>
      <c r="E929">
        <v>4.6988253591950002</v>
      </c>
    </row>
    <row r="930" spans="1:5" x14ac:dyDescent="0.3">
      <c r="A930">
        <v>929</v>
      </c>
      <c r="B930">
        <v>0.24300515699886199</v>
      </c>
      <c r="C930">
        <v>35</v>
      </c>
      <c r="D930">
        <v>26.4</v>
      </c>
      <c r="E930">
        <v>4.6661668887454599</v>
      </c>
    </row>
    <row r="931" spans="1:5" x14ac:dyDescent="0.3">
      <c r="A931">
        <v>930</v>
      </c>
      <c r="B931">
        <v>0.243149536998856</v>
      </c>
      <c r="C931">
        <v>35.24</v>
      </c>
      <c r="D931">
        <v>26.16</v>
      </c>
      <c r="E931">
        <v>4.5869210194476198</v>
      </c>
    </row>
    <row r="932" spans="1:5" x14ac:dyDescent="0.3">
      <c r="A932">
        <v>931</v>
      </c>
      <c r="B932">
        <v>0.24330159799885101</v>
      </c>
      <c r="C932">
        <v>34.380000000000003</v>
      </c>
      <c r="D932">
        <v>25.86</v>
      </c>
      <c r="E932">
        <v>4.54389778641145</v>
      </c>
    </row>
    <row r="933" spans="1:5" x14ac:dyDescent="0.3">
      <c r="A933">
        <v>932</v>
      </c>
      <c r="B933">
        <v>0.243380438998855</v>
      </c>
      <c r="C933">
        <v>37.880000000000003</v>
      </c>
      <c r="D933">
        <v>25.26</v>
      </c>
      <c r="E933">
        <v>4.3993943858471898</v>
      </c>
    </row>
    <row r="934" spans="1:5" x14ac:dyDescent="0.3">
      <c r="A934">
        <v>933</v>
      </c>
      <c r="B934">
        <v>0.24347950899885901</v>
      </c>
      <c r="C934">
        <v>35.18</v>
      </c>
      <c r="D934">
        <v>26.8</v>
      </c>
      <c r="E934">
        <v>4.5050267652082301</v>
      </c>
    </row>
    <row r="935" spans="1:5" x14ac:dyDescent="0.3">
      <c r="A935">
        <v>934</v>
      </c>
      <c r="B935">
        <v>0.243560046998851</v>
      </c>
      <c r="C935">
        <v>37.36</v>
      </c>
      <c r="D935">
        <v>25.2</v>
      </c>
      <c r="E935">
        <v>3.85088493029901</v>
      </c>
    </row>
    <row r="936" spans="1:5" x14ac:dyDescent="0.3">
      <c r="A936">
        <v>935</v>
      </c>
      <c r="B936">
        <v>0.24364594699883901</v>
      </c>
      <c r="C936">
        <v>37.619999999999997</v>
      </c>
      <c r="D936">
        <v>25.52</v>
      </c>
      <c r="E936">
        <v>4.96164016852034</v>
      </c>
    </row>
    <row r="937" spans="1:5" x14ac:dyDescent="0.3">
      <c r="A937">
        <v>936</v>
      </c>
      <c r="B937">
        <v>0.24371093299882299</v>
      </c>
      <c r="C937">
        <v>22.34</v>
      </c>
      <c r="D937">
        <v>43.12</v>
      </c>
      <c r="E937">
        <v>6.2415914509733001</v>
      </c>
    </row>
    <row r="938" spans="1:5" x14ac:dyDescent="0.3">
      <c r="A938">
        <v>937</v>
      </c>
      <c r="B938">
        <v>0.24389208699883999</v>
      </c>
      <c r="C938">
        <v>35.380000000000003</v>
      </c>
      <c r="D938">
        <v>25.44</v>
      </c>
      <c r="E938">
        <v>5.4684552188044702</v>
      </c>
    </row>
    <row r="939" spans="1:5" x14ac:dyDescent="0.3">
      <c r="A939">
        <v>938</v>
      </c>
      <c r="B939">
        <v>0.24399322599884901</v>
      </c>
      <c r="C939">
        <v>36.5</v>
      </c>
      <c r="D939">
        <v>26.06</v>
      </c>
      <c r="E939">
        <v>5.2613102831696104</v>
      </c>
    </row>
    <row r="940" spans="1:5" x14ac:dyDescent="0.3">
      <c r="A940">
        <v>939</v>
      </c>
      <c r="B940">
        <v>0.24410724199884701</v>
      </c>
      <c r="C940">
        <v>37.42</v>
      </c>
      <c r="D940">
        <v>25.72</v>
      </c>
      <c r="E940">
        <v>5.3227163971213898</v>
      </c>
    </row>
    <row r="941" spans="1:5" x14ac:dyDescent="0.3">
      <c r="A941">
        <v>940</v>
      </c>
      <c r="B941">
        <v>0.24418977999883301</v>
      </c>
      <c r="C941">
        <v>41.36</v>
      </c>
      <c r="D941">
        <v>25.26</v>
      </c>
      <c r="E941">
        <v>5.3054726243554802</v>
      </c>
    </row>
    <row r="942" spans="1:5" x14ac:dyDescent="0.3">
      <c r="A942">
        <v>941</v>
      </c>
      <c r="B942">
        <v>0.244269058998838</v>
      </c>
      <c r="C942">
        <v>35.28</v>
      </c>
      <c r="D942">
        <v>24.96</v>
      </c>
      <c r="E942">
        <v>5.8458815374851101</v>
      </c>
    </row>
    <row r="943" spans="1:5" x14ac:dyDescent="0.3">
      <c r="A943">
        <v>942</v>
      </c>
      <c r="B943">
        <v>0.244338941998819</v>
      </c>
      <c r="C943">
        <v>38.58</v>
      </c>
      <c r="D943">
        <v>25.72</v>
      </c>
      <c r="E943">
        <v>5.6786698013618304</v>
      </c>
    </row>
    <row r="944" spans="1:5" x14ac:dyDescent="0.3">
      <c r="A944">
        <v>943</v>
      </c>
      <c r="B944">
        <v>0.244702365998819</v>
      </c>
      <c r="C944">
        <v>38.4</v>
      </c>
      <c r="D944">
        <v>25.32</v>
      </c>
      <c r="E944">
        <v>6.1027069303822303</v>
      </c>
    </row>
    <row r="945" spans="1:5" x14ac:dyDescent="0.3">
      <c r="A945">
        <v>944</v>
      </c>
      <c r="B945">
        <v>0.244778137998821</v>
      </c>
      <c r="C945">
        <v>39.880000000000003</v>
      </c>
      <c r="D945">
        <v>25</v>
      </c>
      <c r="E945">
        <v>5.85319062867939</v>
      </c>
    </row>
    <row r="946" spans="1:5" x14ac:dyDescent="0.3">
      <c r="A946">
        <v>945</v>
      </c>
      <c r="B946">
        <v>0.244854665998815</v>
      </c>
      <c r="C946">
        <v>42.74</v>
      </c>
      <c r="D946">
        <v>25.04</v>
      </c>
      <c r="E946">
        <v>4.8565367208964902</v>
      </c>
    </row>
    <row r="947" spans="1:5" x14ac:dyDescent="0.3">
      <c r="A947">
        <v>946</v>
      </c>
      <c r="B947">
        <v>0.24501258599880699</v>
      </c>
      <c r="C947">
        <v>22.8</v>
      </c>
      <c r="D947">
        <v>39.76</v>
      </c>
      <c r="E947">
        <v>4.3139758208583299</v>
      </c>
    </row>
    <row r="948" spans="1:5" x14ac:dyDescent="0.3">
      <c r="A948">
        <v>947</v>
      </c>
      <c r="B948">
        <v>0.245165184998796</v>
      </c>
      <c r="C948">
        <v>26.82</v>
      </c>
      <c r="D948">
        <v>38.64</v>
      </c>
      <c r="E948">
        <v>4.7160657881374499</v>
      </c>
    </row>
    <row r="949" spans="1:5" x14ac:dyDescent="0.3">
      <c r="A949">
        <v>948</v>
      </c>
      <c r="B949">
        <v>0.24531577899878601</v>
      </c>
      <c r="C949">
        <v>38.64</v>
      </c>
      <c r="D949">
        <v>26.24</v>
      </c>
      <c r="E949">
        <v>5.0874339075759298</v>
      </c>
    </row>
    <row r="950" spans="1:5" x14ac:dyDescent="0.3">
      <c r="A950">
        <v>949</v>
      </c>
      <c r="B950">
        <v>0.24539891399876901</v>
      </c>
      <c r="C950">
        <v>32.9</v>
      </c>
      <c r="D950">
        <v>25.6</v>
      </c>
      <c r="E950">
        <v>5.7147614290367503</v>
      </c>
    </row>
    <row r="951" spans="1:5" x14ac:dyDescent="0.3">
      <c r="A951">
        <v>950</v>
      </c>
      <c r="B951">
        <v>0.245484624998795</v>
      </c>
      <c r="C951">
        <v>39.92</v>
      </c>
      <c r="D951">
        <v>25.54</v>
      </c>
      <c r="E951">
        <v>6.9401456260662204</v>
      </c>
    </row>
    <row r="952" spans="1:5" x14ac:dyDescent="0.3">
      <c r="A952">
        <v>951</v>
      </c>
      <c r="B952">
        <v>0.24554688999879201</v>
      </c>
      <c r="C952">
        <v>43.22</v>
      </c>
      <c r="D952">
        <v>25.14</v>
      </c>
      <c r="E952">
        <v>6.4875562927732</v>
      </c>
    </row>
    <row r="953" spans="1:5" x14ac:dyDescent="0.3">
      <c r="A953">
        <v>952</v>
      </c>
      <c r="B953">
        <v>0.24561976799878901</v>
      </c>
      <c r="C953">
        <v>35.840000000000003</v>
      </c>
      <c r="D953">
        <v>24.98</v>
      </c>
      <c r="E953">
        <v>6.4711962188936596</v>
      </c>
    </row>
    <row r="954" spans="1:5" x14ac:dyDescent="0.3">
      <c r="A954">
        <v>953</v>
      </c>
      <c r="B954">
        <v>0.24568911199878499</v>
      </c>
      <c r="C954">
        <v>35.18</v>
      </c>
      <c r="D954">
        <v>26.22</v>
      </c>
      <c r="E954">
        <v>6.1051206409315997</v>
      </c>
    </row>
    <row r="955" spans="1:5" x14ac:dyDescent="0.3">
      <c r="A955">
        <v>954</v>
      </c>
      <c r="B955">
        <v>0.24576187199878</v>
      </c>
      <c r="C955">
        <v>30.32</v>
      </c>
      <c r="D955">
        <v>26.44</v>
      </c>
      <c r="E955">
        <v>6.0502437482162303</v>
      </c>
    </row>
    <row r="956" spans="1:5" x14ac:dyDescent="0.3">
      <c r="A956">
        <v>955</v>
      </c>
      <c r="B956">
        <v>0.245860494998765</v>
      </c>
      <c r="C956">
        <v>40.32</v>
      </c>
      <c r="D956">
        <v>25.72</v>
      </c>
      <c r="E956">
        <v>7.0722936629271604</v>
      </c>
    </row>
    <row r="957" spans="1:5" x14ac:dyDescent="0.3">
      <c r="A957">
        <v>956</v>
      </c>
      <c r="B957">
        <v>0.24603586799875601</v>
      </c>
      <c r="C957">
        <v>39.299999999999997</v>
      </c>
      <c r="D957">
        <v>25</v>
      </c>
      <c r="E957">
        <v>7.6907652233144201</v>
      </c>
    </row>
    <row r="958" spans="1:5" x14ac:dyDescent="0.3">
      <c r="A958">
        <v>957</v>
      </c>
      <c r="B958">
        <v>0.24616927499874899</v>
      </c>
      <c r="C958">
        <v>39.200000000000003</v>
      </c>
      <c r="D958">
        <v>25.68</v>
      </c>
      <c r="E958">
        <v>7.3879057479591799</v>
      </c>
    </row>
    <row r="959" spans="1:5" x14ac:dyDescent="0.3">
      <c r="A959">
        <v>958</v>
      </c>
      <c r="B959">
        <v>0.24630649199875099</v>
      </c>
      <c r="C959">
        <v>40.74</v>
      </c>
      <c r="D959">
        <v>25.3</v>
      </c>
      <c r="E959">
        <v>7.8930781306039401</v>
      </c>
    </row>
    <row r="960" spans="1:5" x14ac:dyDescent="0.3">
      <c r="A960">
        <v>959</v>
      </c>
      <c r="B960">
        <v>0.246505955998742</v>
      </c>
      <c r="C960">
        <v>39.54</v>
      </c>
      <c r="D960">
        <v>25.34</v>
      </c>
      <c r="E960">
        <v>8.1870239220740508</v>
      </c>
    </row>
    <row r="961" spans="1:5" x14ac:dyDescent="0.3">
      <c r="A961">
        <v>960</v>
      </c>
      <c r="B961">
        <v>0.24667165699872801</v>
      </c>
      <c r="C961">
        <v>33.520000000000003</v>
      </c>
      <c r="D961">
        <v>27.88</v>
      </c>
      <c r="E961">
        <v>7.1745478473311302</v>
      </c>
    </row>
    <row r="962" spans="1:5" x14ac:dyDescent="0.3">
      <c r="A962">
        <v>961</v>
      </c>
      <c r="B962">
        <v>0.24680374899872901</v>
      </c>
      <c r="C962">
        <v>37.22</v>
      </c>
      <c r="D962">
        <v>26.5</v>
      </c>
      <c r="E962">
        <v>8.3138979963193602</v>
      </c>
    </row>
    <row r="963" spans="1:5" x14ac:dyDescent="0.3">
      <c r="A963">
        <v>962</v>
      </c>
      <c r="B963">
        <v>0.24690725099873101</v>
      </c>
      <c r="C963">
        <v>36.94</v>
      </c>
      <c r="D963">
        <v>27.36</v>
      </c>
      <c r="E963">
        <v>8.9416222032876096</v>
      </c>
    </row>
    <row r="964" spans="1:5" x14ac:dyDescent="0.3">
      <c r="A964">
        <v>963</v>
      </c>
      <c r="B964">
        <v>0.246989104998732</v>
      </c>
      <c r="C964">
        <v>41.68</v>
      </c>
      <c r="D964">
        <v>25.52</v>
      </c>
      <c r="E964">
        <v>8.6596948257681401</v>
      </c>
    </row>
    <row r="965" spans="1:5" x14ac:dyDescent="0.3">
      <c r="A965">
        <v>964</v>
      </c>
      <c r="B965">
        <v>0.247126698998727</v>
      </c>
      <c r="C965">
        <v>35.44</v>
      </c>
      <c r="D965">
        <v>26.36</v>
      </c>
      <c r="E965">
        <v>8.5463707036694796</v>
      </c>
    </row>
    <row r="966" spans="1:5" x14ac:dyDescent="0.3">
      <c r="A966">
        <v>965</v>
      </c>
      <c r="B966">
        <v>0.247186958998725</v>
      </c>
      <c r="C966">
        <v>34.96</v>
      </c>
      <c r="D966">
        <v>26.44</v>
      </c>
      <c r="E966">
        <v>7.3084996362142904</v>
      </c>
    </row>
    <row r="967" spans="1:5" x14ac:dyDescent="0.3">
      <c r="A967">
        <v>966</v>
      </c>
      <c r="B967">
        <v>0.24727226699871999</v>
      </c>
      <c r="C967">
        <v>31.42</v>
      </c>
      <c r="D967">
        <v>28.24</v>
      </c>
      <c r="E967">
        <v>5.9830579020049797</v>
      </c>
    </row>
    <row r="968" spans="1:5" x14ac:dyDescent="0.3">
      <c r="A968">
        <v>967</v>
      </c>
      <c r="B968">
        <v>0.24735160999872999</v>
      </c>
      <c r="C968">
        <v>30.96</v>
      </c>
      <c r="D968">
        <v>28.12</v>
      </c>
      <c r="E968">
        <v>5.5959442246099096</v>
      </c>
    </row>
    <row r="969" spans="1:5" x14ac:dyDescent="0.3">
      <c r="A969">
        <v>968</v>
      </c>
      <c r="B969">
        <v>0.24741285399872401</v>
      </c>
      <c r="C969">
        <v>34.299999999999997</v>
      </c>
      <c r="D969">
        <v>27.1</v>
      </c>
      <c r="E969">
        <v>4.6114471301023103</v>
      </c>
    </row>
    <row r="970" spans="1:5" x14ac:dyDescent="0.3">
      <c r="A970">
        <v>969</v>
      </c>
      <c r="B970">
        <v>0.24748418599872901</v>
      </c>
      <c r="C970">
        <v>18.82</v>
      </c>
      <c r="D970">
        <v>41.24</v>
      </c>
      <c r="E970">
        <v>3.5815404704462801</v>
      </c>
    </row>
    <row r="971" spans="1:5" x14ac:dyDescent="0.3">
      <c r="A971">
        <v>970</v>
      </c>
      <c r="B971">
        <v>0.247555272998738</v>
      </c>
      <c r="C971">
        <v>35.520000000000003</v>
      </c>
      <c r="D971">
        <v>25.88</v>
      </c>
      <c r="E971">
        <v>4.2768719255149596</v>
      </c>
    </row>
    <row r="972" spans="1:5" x14ac:dyDescent="0.3">
      <c r="A972">
        <v>971</v>
      </c>
      <c r="B972">
        <v>0.24763815699875999</v>
      </c>
      <c r="C972">
        <v>37.119999999999997</v>
      </c>
      <c r="D972">
        <v>25.44</v>
      </c>
      <c r="E972">
        <v>3.0063807462491501</v>
      </c>
    </row>
    <row r="973" spans="1:5" x14ac:dyDescent="0.3">
      <c r="A973">
        <v>972</v>
      </c>
      <c r="B973">
        <v>0.247753971998776</v>
      </c>
      <c r="C973">
        <v>35.799999999999997</v>
      </c>
      <c r="D973">
        <v>25.02</v>
      </c>
      <c r="E973">
        <v>2.5807272769134499</v>
      </c>
    </row>
    <row r="974" spans="1:5" x14ac:dyDescent="0.3">
      <c r="A974">
        <v>973</v>
      </c>
      <c r="B974">
        <v>0.24785779499876501</v>
      </c>
      <c r="C974">
        <v>39.9</v>
      </c>
      <c r="D974">
        <v>25.56</v>
      </c>
      <c r="E974">
        <v>2.5738757602169802</v>
      </c>
    </row>
    <row r="975" spans="1:5" x14ac:dyDescent="0.3">
      <c r="A975">
        <v>974</v>
      </c>
      <c r="B975">
        <v>0.24796926299876501</v>
      </c>
      <c r="C975">
        <v>36.1</v>
      </c>
      <c r="D975">
        <v>25.88</v>
      </c>
      <c r="E975">
        <v>3.6464345930797402</v>
      </c>
    </row>
    <row r="976" spans="1:5" x14ac:dyDescent="0.3">
      <c r="A976">
        <v>975</v>
      </c>
      <c r="B976">
        <v>0.248037610998778</v>
      </c>
      <c r="C976">
        <v>33.58</v>
      </c>
      <c r="D976">
        <v>25.5</v>
      </c>
      <c r="E976">
        <v>3.8566386551288501</v>
      </c>
    </row>
    <row r="977" spans="1:5" x14ac:dyDescent="0.3">
      <c r="A977">
        <v>976</v>
      </c>
      <c r="B977">
        <v>0.248117194998798</v>
      </c>
      <c r="C977">
        <v>41.04</v>
      </c>
      <c r="D977">
        <v>26.16</v>
      </c>
      <c r="E977">
        <v>3.89709979540382</v>
      </c>
    </row>
    <row r="978" spans="1:5" x14ac:dyDescent="0.3">
      <c r="A978">
        <v>977</v>
      </c>
      <c r="B978">
        <v>0.248195897998783</v>
      </c>
      <c r="C978">
        <v>18.48</v>
      </c>
      <c r="D978">
        <v>41.76</v>
      </c>
      <c r="E978">
        <v>5.3123683558703902</v>
      </c>
    </row>
    <row r="979" spans="1:5" x14ac:dyDescent="0.3">
      <c r="A979">
        <v>978</v>
      </c>
      <c r="B979">
        <v>0.248299653998799</v>
      </c>
      <c r="C979">
        <v>35.56</v>
      </c>
      <c r="D979">
        <v>26.42</v>
      </c>
      <c r="E979">
        <v>5.7693145353123798</v>
      </c>
    </row>
    <row r="980" spans="1:5" x14ac:dyDescent="0.3">
      <c r="A980">
        <v>979</v>
      </c>
      <c r="B980">
        <v>0.24837974099878499</v>
      </c>
      <c r="C980">
        <v>39.18</v>
      </c>
      <c r="D980">
        <v>25.12</v>
      </c>
      <c r="E980">
        <v>6.8010491084911999</v>
      </c>
    </row>
    <row r="981" spans="1:5" x14ac:dyDescent="0.3">
      <c r="A981">
        <v>980</v>
      </c>
      <c r="B981">
        <v>0.24847383999878001</v>
      </c>
      <c r="C981">
        <v>35.14</v>
      </c>
      <c r="D981">
        <v>26.26</v>
      </c>
      <c r="E981">
        <v>6.9586396035896598</v>
      </c>
    </row>
    <row r="982" spans="1:5" x14ac:dyDescent="0.3">
      <c r="A982">
        <v>981</v>
      </c>
      <c r="B982">
        <v>0.248527794998778</v>
      </c>
      <c r="C982">
        <v>40.340000000000003</v>
      </c>
      <c r="D982">
        <v>25.12</v>
      </c>
      <c r="E982">
        <v>7.2305870403866397</v>
      </c>
    </row>
    <row r="983" spans="1:5" x14ac:dyDescent="0.3">
      <c r="A983">
        <v>982</v>
      </c>
      <c r="B983">
        <v>0.24861450199878701</v>
      </c>
      <c r="C983">
        <v>31.44</v>
      </c>
      <c r="D983">
        <v>26.48</v>
      </c>
      <c r="E983">
        <v>7.2009688588672098</v>
      </c>
    </row>
    <row r="984" spans="1:5" x14ac:dyDescent="0.3">
      <c r="A984">
        <v>983</v>
      </c>
      <c r="B984">
        <v>0.24869528699878099</v>
      </c>
      <c r="C984">
        <v>36.9</v>
      </c>
      <c r="D984">
        <v>25.66</v>
      </c>
      <c r="E984">
        <v>7.80128129098245</v>
      </c>
    </row>
    <row r="985" spans="1:5" x14ac:dyDescent="0.3">
      <c r="A985">
        <v>984</v>
      </c>
      <c r="B985">
        <v>0.248786722998772</v>
      </c>
      <c r="C985">
        <v>38.020000000000003</v>
      </c>
      <c r="D985">
        <v>26.28</v>
      </c>
      <c r="E985">
        <v>6.88275049631822</v>
      </c>
    </row>
    <row r="986" spans="1:5" x14ac:dyDescent="0.3">
      <c r="A986">
        <v>985</v>
      </c>
      <c r="B986">
        <v>0.248866714998769</v>
      </c>
      <c r="C986">
        <v>40.56</v>
      </c>
      <c r="D986">
        <v>26.06</v>
      </c>
      <c r="E986">
        <v>7.9316199656030699</v>
      </c>
    </row>
    <row r="987" spans="1:5" x14ac:dyDescent="0.3">
      <c r="A987">
        <v>986</v>
      </c>
      <c r="B987">
        <v>0.248951446998773</v>
      </c>
      <c r="C987">
        <v>35.9</v>
      </c>
      <c r="D987">
        <v>26.08</v>
      </c>
      <c r="E987">
        <v>8.9872357978958295</v>
      </c>
    </row>
    <row r="988" spans="1:5" x14ac:dyDescent="0.3">
      <c r="A988">
        <v>987</v>
      </c>
      <c r="B988">
        <v>0.249060665998769</v>
      </c>
      <c r="C988">
        <v>17.38</v>
      </c>
      <c r="D988">
        <v>41.7</v>
      </c>
      <c r="E988">
        <v>8.9356704036855898</v>
      </c>
    </row>
    <row r="989" spans="1:5" x14ac:dyDescent="0.3">
      <c r="A989">
        <v>988</v>
      </c>
      <c r="B989">
        <v>0.24927645399876</v>
      </c>
      <c r="C989">
        <v>36.94</v>
      </c>
      <c r="D989">
        <v>25.62</v>
      </c>
      <c r="E989">
        <v>8.6687125972638004</v>
      </c>
    </row>
    <row r="990" spans="1:5" x14ac:dyDescent="0.3">
      <c r="A990">
        <v>989</v>
      </c>
      <c r="B990">
        <v>0.24937273499875801</v>
      </c>
      <c r="C990">
        <v>35.82</v>
      </c>
      <c r="D990">
        <v>25.58</v>
      </c>
      <c r="E990">
        <v>7.6746218729142797</v>
      </c>
    </row>
    <row r="991" spans="1:5" x14ac:dyDescent="0.3">
      <c r="A991">
        <v>990</v>
      </c>
      <c r="B991">
        <v>0.24943759599875601</v>
      </c>
      <c r="C991">
        <v>37.22</v>
      </c>
      <c r="D991">
        <v>25.92</v>
      </c>
      <c r="E991">
        <v>7.7597929187346599</v>
      </c>
    </row>
    <row r="992" spans="1:5" x14ac:dyDescent="0.3">
      <c r="A992">
        <v>991</v>
      </c>
      <c r="B992">
        <v>0.24950896899875299</v>
      </c>
      <c r="C992">
        <v>38.58</v>
      </c>
      <c r="D992">
        <v>25.14</v>
      </c>
      <c r="E992">
        <v>8.7036787574771601</v>
      </c>
    </row>
    <row r="993" spans="1:5" x14ac:dyDescent="0.3">
      <c r="A993">
        <v>992</v>
      </c>
      <c r="B993">
        <v>0.24964789699873699</v>
      </c>
      <c r="C993">
        <v>35.74</v>
      </c>
      <c r="D993">
        <v>25.66</v>
      </c>
      <c r="E993">
        <v>8.9266072926468798</v>
      </c>
    </row>
    <row r="994" spans="1:5" x14ac:dyDescent="0.3">
      <c r="A994">
        <v>993</v>
      </c>
      <c r="B994">
        <v>0.24975654599873501</v>
      </c>
      <c r="C994">
        <v>39.5</v>
      </c>
      <c r="D994">
        <v>25.38</v>
      </c>
      <c r="E994">
        <v>8.8369476204886794</v>
      </c>
    </row>
    <row r="995" spans="1:5" x14ac:dyDescent="0.3">
      <c r="A995">
        <v>994</v>
      </c>
      <c r="B995">
        <v>0.24985188399875799</v>
      </c>
      <c r="C995">
        <v>36.700000000000003</v>
      </c>
      <c r="D995">
        <v>25.86</v>
      </c>
      <c r="E995">
        <v>9.1148859402874294</v>
      </c>
    </row>
    <row r="996" spans="1:5" x14ac:dyDescent="0.3">
      <c r="A996">
        <v>995</v>
      </c>
      <c r="B996">
        <v>0.24995967699877</v>
      </c>
      <c r="C996">
        <v>36.979999999999997</v>
      </c>
      <c r="D996">
        <v>25.58</v>
      </c>
      <c r="E996">
        <v>8.9771625043289607</v>
      </c>
    </row>
    <row r="997" spans="1:5" x14ac:dyDescent="0.3">
      <c r="A997">
        <v>996</v>
      </c>
      <c r="B997">
        <v>0.250040950998766</v>
      </c>
      <c r="C997">
        <v>39.58</v>
      </c>
      <c r="D997">
        <v>25.88</v>
      </c>
      <c r="E997">
        <v>8.2464189003841692</v>
      </c>
    </row>
    <row r="998" spans="1:5" x14ac:dyDescent="0.3">
      <c r="A998">
        <v>997</v>
      </c>
      <c r="B998">
        <v>0.25010778999876399</v>
      </c>
      <c r="C998">
        <v>31.56</v>
      </c>
      <c r="D998">
        <v>25.78</v>
      </c>
      <c r="E998">
        <v>6.92476306661184</v>
      </c>
    </row>
    <row r="999" spans="1:5" x14ac:dyDescent="0.3">
      <c r="A999">
        <v>998</v>
      </c>
      <c r="B999">
        <v>0.25017633299876202</v>
      </c>
      <c r="C999">
        <v>38.26</v>
      </c>
      <c r="D999">
        <v>23.72</v>
      </c>
      <c r="E999">
        <v>6.7619440224861096</v>
      </c>
    </row>
    <row r="1000" spans="1:5" x14ac:dyDescent="0.3">
      <c r="A1000">
        <v>999</v>
      </c>
      <c r="B1000">
        <v>0.250231792998789</v>
      </c>
      <c r="C1000">
        <v>41.38</v>
      </c>
      <c r="D1000">
        <v>25.24</v>
      </c>
      <c r="E1000">
        <v>7.0908202188665603</v>
      </c>
    </row>
    <row r="1001" spans="1:5" x14ac:dyDescent="0.3">
      <c r="A1001">
        <v>1000</v>
      </c>
      <c r="B1001">
        <v>0.25034767099879202</v>
      </c>
      <c r="C1001">
        <v>32.979999999999997</v>
      </c>
      <c r="D1001">
        <v>25.52</v>
      </c>
      <c r="E1001">
        <v>7.1534738289238202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BB6C6-638A-49CA-A9B3-93BA87609BAA}">
  <sheetPr codeName="Sheet21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4.8244800001384598E-4</v>
      </c>
      <c r="C2">
        <v>-332.4</v>
      </c>
      <c r="D2">
        <v>200</v>
      </c>
      <c r="E2">
        <v>90.268031743999998</v>
      </c>
    </row>
    <row r="3" spans="1:5" x14ac:dyDescent="0.3">
      <c r="A3">
        <v>2</v>
      </c>
      <c r="B3">
        <v>1.2575659999924901E-3</v>
      </c>
      <c r="C3">
        <v>-228.46</v>
      </c>
      <c r="D3">
        <v>197.84</v>
      </c>
      <c r="E3">
        <v>80.588503170560003</v>
      </c>
    </row>
    <row r="4" spans="1:5" x14ac:dyDescent="0.3">
      <c r="A4">
        <v>3</v>
      </c>
      <c r="B4">
        <v>1.99602299997536E-3</v>
      </c>
      <c r="C4">
        <v>-220.46</v>
      </c>
      <c r="D4">
        <v>200</v>
      </c>
      <c r="E4">
        <v>70.972069759999997</v>
      </c>
    </row>
    <row r="5" spans="1:5" x14ac:dyDescent="0.3">
      <c r="A5">
        <v>4</v>
      </c>
      <c r="B5">
        <v>2.2279389999653098E-3</v>
      </c>
      <c r="C5">
        <v>-248.6</v>
      </c>
      <c r="D5">
        <v>200</v>
      </c>
      <c r="E5">
        <v>62.062789760000001</v>
      </c>
    </row>
    <row r="6" spans="1:5" x14ac:dyDescent="0.3">
      <c r="A6">
        <v>5</v>
      </c>
      <c r="B6">
        <v>2.56137499997066E-3</v>
      </c>
      <c r="C6">
        <v>-226.84</v>
      </c>
      <c r="D6">
        <v>200</v>
      </c>
      <c r="E6">
        <v>54.562789760000001</v>
      </c>
    </row>
    <row r="7" spans="1:5" x14ac:dyDescent="0.3">
      <c r="A7">
        <v>6</v>
      </c>
      <c r="B7">
        <v>2.7787079999939102E-3</v>
      </c>
      <c r="C7">
        <v>-261.22000000000003</v>
      </c>
      <c r="D7">
        <v>198.36</v>
      </c>
      <c r="E7">
        <v>46.567621759999902</v>
      </c>
    </row>
    <row r="8" spans="1:5" x14ac:dyDescent="0.3">
      <c r="A8">
        <v>7</v>
      </c>
      <c r="B8">
        <v>3.6631940000120202E-3</v>
      </c>
      <c r="C8">
        <v>-295.04000000000002</v>
      </c>
      <c r="D8">
        <v>198.58</v>
      </c>
      <c r="E8">
        <v>39.186541573119896</v>
      </c>
    </row>
    <row r="9" spans="1:5" x14ac:dyDescent="0.3">
      <c r="A9">
        <v>8</v>
      </c>
      <c r="B9">
        <v>4.4224660000224897E-3</v>
      </c>
      <c r="C9">
        <v>-225.26</v>
      </c>
      <c r="D9">
        <v>196.06</v>
      </c>
      <c r="E9">
        <v>30.756929448154999</v>
      </c>
    </row>
    <row r="10" spans="1:5" x14ac:dyDescent="0.3">
      <c r="A10">
        <v>9</v>
      </c>
      <c r="B10">
        <v>5.1263170000197499E-3</v>
      </c>
      <c r="C10">
        <v>-257.18</v>
      </c>
      <c r="D10">
        <v>185.6</v>
      </c>
      <c r="E10">
        <v>22.061748560485199</v>
      </c>
    </row>
    <row r="11" spans="1:5" x14ac:dyDescent="0.3">
      <c r="A11">
        <v>10</v>
      </c>
      <c r="B11">
        <v>5.9028600000203798E-3</v>
      </c>
      <c r="C11">
        <v>-223.04</v>
      </c>
      <c r="D11">
        <v>199.96</v>
      </c>
      <c r="E11">
        <v>13.2238034120957</v>
      </c>
    </row>
    <row r="12" spans="1:5" x14ac:dyDescent="0.3">
      <c r="A12">
        <v>11</v>
      </c>
      <c r="B12">
        <v>6.6839260000222103E-3</v>
      </c>
      <c r="C12">
        <v>-177.12</v>
      </c>
      <c r="D12">
        <v>181.6</v>
      </c>
      <c r="E12">
        <v>14.683086208818001</v>
      </c>
    </row>
    <row r="13" spans="1:5" x14ac:dyDescent="0.3">
      <c r="A13">
        <v>12</v>
      </c>
      <c r="B13">
        <v>6.9054960000300902E-3</v>
      </c>
      <c r="C13">
        <v>-16.440000000000001</v>
      </c>
      <c r="D13">
        <v>72.08</v>
      </c>
      <c r="E13">
        <v>15.552604562967099</v>
      </c>
    </row>
    <row r="14" spans="1:5" x14ac:dyDescent="0.3">
      <c r="A14">
        <v>13</v>
      </c>
      <c r="B14">
        <v>9.9772120000522994E-3</v>
      </c>
      <c r="C14">
        <v>-120.84</v>
      </c>
      <c r="D14">
        <v>145.68</v>
      </c>
      <c r="E14">
        <v>15.8143767394943</v>
      </c>
    </row>
    <row r="15" spans="1:5" x14ac:dyDescent="0.3">
      <c r="A15">
        <v>14</v>
      </c>
      <c r="B15">
        <v>1.0327216000064201E-2</v>
      </c>
      <c r="C15">
        <v>-121.62</v>
      </c>
      <c r="D15">
        <v>142.94</v>
      </c>
      <c r="E15">
        <v>15.5155977258009</v>
      </c>
    </row>
    <row r="16" spans="1:5" x14ac:dyDescent="0.3">
      <c r="A16">
        <v>15</v>
      </c>
      <c r="B16">
        <v>1.0496581000069199E-2</v>
      </c>
      <c r="C16">
        <v>-169.18</v>
      </c>
      <c r="D16">
        <v>179.66</v>
      </c>
      <c r="E16">
        <v>16.300914140619501</v>
      </c>
    </row>
    <row r="17" spans="1:5" x14ac:dyDescent="0.3">
      <c r="A17">
        <v>16</v>
      </c>
      <c r="B17">
        <v>1.0925118000074001E-2</v>
      </c>
      <c r="C17">
        <v>-173.18</v>
      </c>
      <c r="D17">
        <v>160.36000000000001</v>
      </c>
      <c r="E17">
        <v>15.120988250291401</v>
      </c>
    </row>
    <row r="18" spans="1:5" x14ac:dyDescent="0.3">
      <c r="A18">
        <v>17</v>
      </c>
      <c r="B18">
        <v>1.1233963000051901E-2</v>
      </c>
      <c r="C18">
        <v>-183.94</v>
      </c>
      <c r="D18">
        <v>187.8</v>
      </c>
      <c r="E18">
        <v>13.28244676069</v>
      </c>
    </row>
    <row r="19" spans="1:5" x14ac:dyDescent="0.3">
      <c r="A19">
        <v>18</v>
      </c>
      <c r="B19">
        <v>1.15403390000494E-2</v>
      </c>
      <c r="C19">
        <v>-186.04</v>
      </c>
      <c r="D19">
        <v>191.56</v>
      </c>
      <c r="E19">
        <v>12.5994004144339</v>
      </c>
    </row>
    <row r="20" spans="1:5" x14ac:dyDescent="0.3">
      <c r="A20">
        <v>19</v>
      </c>
      <c r="B20">
        <v>1.17573660000402E-2</v>
      </c>
      <c r="C20">
        <v>-64.8</v>
      </c>
      <c r="D20">
        <v>103.1</v>
      </c>
      <c r="E20">
        <v>11.9515589686621</v>
      </c>
    </row>
    <row r="21" spans="1:5" x14ac:dyDescent="0.3">
      <c r="A21">
        <v>20</v>
      </c>
      <c r="B21">
        <v>1.1925785000045101E-2</v>
      </c>
      <c r="C21">
        <v>-47.34</v>
      </c>
      <c r="D21">
        <v>74.2</v>
      </c>
      <c r="E21">
        <v>13.4230094195412</v>
      </c>
    </row>
    <row r="22" spans="1:5" x14ac:dyDescent="0.3">
      <c r="A22">
        <v>21</v>
      </c>
      <c r="B22">
        <v>1.20631460000595E-2</v>
      </c>
      <c r="C22">
        <v>-10.44</v>
      </c>
      <c r="D22">
        <v>52.08</v>
      </c>
      <c r="E22">
        <v>13.0906844735718</v>
      </c>
    </row>
    <row r="23" spans="1:5" x14ac:dyDescent="0.3">
      <c r="A23">
        <v>22</v>
      </c>
      <c r="B23">
        <v>1.2135976000053001E-2</v>
      </c>
      <c r="C23">
        <v>-69.52</v>
      </c>
      <c r="D23">
        <v>68.72</v>
      </c>
      <c r="E23">
        <v>13.785088561977499</v>
      </c>
    </row>
    <row r="24" spans="1:5" x14ac:dyDescent="0.3">
      <c r="A24">
        <v>23</v>
      </c>
      <c r="B24">
        <v>1.2247538000053701E-2</v>
      </c>
      <c r="C24">
        <v>7.16</v>
      </c>
      <c r="D24">
        <v>26.46</v>
      </c>
      <c r="E24">
        <v>14.3630518518701</v>
      </c>
    </row>
    <row r="25" spans="1:5" x14ac:dyDescent="0.3">
      <c r="A25">
        <v>24</v>
      </c>
      <c r="B25">
        <v>1.2329828000048299E-2</v>
      </c>
      <c r="C25">
        <v>3.54</v>
      </c>
      <c r="D25">
        <v>24.62</v>
      </c>
      <c r="E25">
        <v>15.8603967269627</v>
      </c>
    </row>
    <row r="26" spans="1:5" x14ac:dyDescent="0.3">
      <c r="A26">
        <v>25</v>
      </c>
      <c r="B26">
        <v>1.24145380000584E-2</v>
      </c>
      <c r="C26">
        <v>9.6999999999999993</v>
      </c>
      <c r="D26">
        <v>35.14</v>
      </c>
      <c r="E26">
        <v>13.2143019822512</v>
      </c>
    </row>
    <row r="27" spans="1:5" x14ac:dyDescent="0.3">
      <c r="A27">
        <v>26</v>
      </c>
      <c r="B27">
        <v>1.2483432000067201E-2</v>
      </c>
      <c r="C27">
        <v>-13.54</v>
      </c>
      <c r="D27">
        <v>44.36</v>
      </c>
      <c r="E27">
        <v>13.8899318481773</v>
      </c>
    </row>
    <row r="28" spans="1:5" x14ac:dyDescent="0.3">
      <c r="A28">
        <v>27</v>
      </c>
      <c r="B28">
        <v>1.25651160000472E-2</v>
      </c>
      <c r="C28">
        <v>-7.6</v>
      </c>
      <c r="D28">
        <v>26.92</v>
      </c>
      <c r="E28">
        <v>13.5680428837211</v>
      </c>
    </row>
    <row r="29" spans="1:5" x14ac:dyDescent="0.3">
      <c r="A29">
        <v>28</v>
      </c>
      <c r="B29">
        <v>1.3317758000056299E-2</v>
      </c>
      <c r="C29">
        <v>-4.5599999999999996</v>
      </c>
      <c r="D29">
        <v>32.6</v>
      </c>
      <c r="E29">
        <v>13.587902867447699</v>
      </c>
    </row>
    <row r="30" spans="1:5" x14ac:dyDescent="0.3">
      <c r="A30">
        <v>29</v>
      </c>
      <c r="B30">
        <v>1.3441360000058401E-2</v>
      </c>
      <c r="C30">
        <v>-11.28</v>
      </c>
      <c r="D30">
        <v>44.08</v>
      </c>
      <c r="E30">
        <v>13.421340041094901</v>
      </c>
    </row>
    <row r="31" spans="1:5" x14ac:dyDescent="0.3">
      <c r="A31">
        <v>30</v>
      </c>
      <c r="B31">
        <v>1.35178530000814E-2</v>
      </c>
      <c r="C31">
        <v>-8.76</v>
      </c>
      <c r="D31">
        <v>35.659999999999997</v>
      </c>
      <c r="E31">
        <v>11.3517414387986</v>
      </c>
    </row>
    <row r="32" spans="1:5" x14ac:dyDescent="0.3">
      <c r="A32">
        <v>31</v>
      </c>
      <c r="B32">
        <v>1.3614019000073E-2</v>
      </c>
      <c r="C32">
        <v>-22.1</v>
      </c>
      <c r="D32">
        <v>40.72</v>
      </c>
      <c r="E32">
        <v>10.6513319797435</v>
      </c>
    </row>
    <row r="33" spans="1:5" x14ac:dyDescent="0.3">
      <c r="A33">
        <v>32</v>
      </c>
      <c r="B33">
        <v>1.3691413000060401E-2</v>
      </c>
      <c r="C33">
        <v>-9.48</v>
      </c>
      <c r="D33">
        <v>33.94</v>
      </c>
      <c r="E33">
        <v>10.9880556993615</v>
      </c>
    </row>
    <row r="34" spans="1:5" x14ac:dyDescent="0.3">
      <c r="A34">
        <v>33</v>
      </c>
      <c r="B34">
        <v>1.3752236000044601E-2</v>
      </c>
      <c r="C34">
        <v>-20.100000000000001</v>
      </c>
      <c r="D34">
        <v>45.66</v>
      </c>
      <c r="E34">
        <v>10.2783679374815</v>
      </c>
    </row>
    <row r="35" spans="1:5" x14ac:dyDescent="0.3">
      <c r="A35">
        <v>34</v>
      </c>
      <c r="B35">
        <v>1.40956950000372E-2</v>
      </c>
      <c r="C35">
        <v>-23.44</v>
      </c>
      <c r="D35">
        <v>44.46</v>
      </c>
      <c r="E35">
        <v>9.2492071348340197</v>
      </c>
    </row>
    <row r="36" spans="1:5" x14ac:dyDescent="0.3">
      <c r="A36">
        <v>35</v>
      </c>
      <c r="B36">
        <v>1.41644110000243E-2</v>
      </c>
      <c r="C36">
        <v>-18.5</v>
      </c>
      <c r="D36">
        <v>38.68</v>
      </c>
      <c r="E36">
        <v>10.154793759516799</v>
      </c>
    </row>
    <row r="37" spans="1:5" x14ac:dyDescent="0.3">
      <c r="A37">
        <v>36</v>
      </c>
      <c r="B37">
        <v>1.42375960000435E-2</v>
      </c>
      <c r="C37">
        <v>0</v>
      </c>
      <c r="D37">
        <v>28.72</v>
      </c>
      <c r="E37">
        <v>9.93326302744161</v>
      </c>
    </row>
    <row r="38" spans="1:5" x14ac:dyDescent="0.3">
      <c r="A38">
        <v>37</v>
      </c>
      <c r="B38">
        <v>1.43087780000428E-2</v>
      </c>
      <c r="C38">
        <v>-19.100000000000001</v>
      </c>
      <c r="D38">
        <v>34.880000000000003</v>
      </c>
      <c r="E38">
        <v>11.125238796709301</v>
      </c>
    </row>
    <row r="39" spans="1:5" x14ac:dyDescent="0.3">
      <c r="A39">
        <v>38</v>
      </c>
      <c r="B39">
        <v>1.43678500000419E-2</v>
      </c>
      <c r="C39">
        <v>-4.68</v>
      </c>
      <c r="D39">
        <v>29.52</v>
      </c>
      <c r="E39">
        <v>11.290348332451901</v>
      </c>
    </row>
    <row r="40" spans="1:5" x14ac:dyDescent="0.3">
      <c r="A40">
        <v>39</v>
      </c>
      <c r="B40">
        <v>1.4430516000032799E-2</v>
      </c>
      <c r="C40">
        <v>-12.86</v>
      </c>
      <c r="D40">
        <v>35.659999999999997</v>
      </c>
      <c r="E40">
        <v>12.1915840469033</v>
      </c>
    </row>
    <row r="41" spans="1:5" x14ac:dyDescent="0.3">
      <c r="A41">
        <v>40</v>
      </c>
      <c r="B41">
        <v>1.4487263000035E-2</v>
      </c>
      <c r="C41">
        <v>-40.94</v>
      </c>
      <c r="D41">
        <v>56.38</v>
      </c>
      <c r="E41">
        <v>13.687439837669199</v>
      </c>
    </row>
    <row r="42" spans="1:5" x14ac:dyDescent="0.3">
      <c r="A42">
        <v>41</v>
      </c>
      <c r="B42">
        <v>1.45599610000317E-2</v>
      </c>
      <c r="C42">
        <v>-23.6</v>
      </c>
      <c r="D42">
        <v>42.68</v>
      </c>
      <c r="E42">
        <v>12.256919895624801</v>
      </c>
    </row>
    <row r="43" spans="1:5" x14ac:dyDescent="0.3">
      <c r="A43">
        <v>42</v>
      </c>
      <c r="B43">
        <v>1.4660090000035E-2</v>
      </c>
      <c r="C43">
        <v>-29.78</v>
      </c>
      <c r="D43">
        <v>51.3</v>
      </c>
      <c r="E43">
        <v>12.1709059972147</v>
      </c>
    </row>
    <row r="44" spans="1:5" x14ac:dyDescent="0.3">
      <c r="A44">
        <v>43</v>
      </c>
      <c r="B44">
        <v>1.4737190000033699E-2</v>
      </c>
      <c r="C44">
        <v>-10.18</v>
      </c>
      <c r="D44">
        <v>32.979999999999997</v>
      </c>
      <c r="E44">
        <v>13.748003648969499</v>
      </c>
    </row>
    <row r="45" spans="1:5" x14ac:dyDescent="0.3">
      <c r="A45">
        <v>44</v>
      </c>
      <c r="B45">
        <v>1.47888520000378E-2</v>
      </c>
      <c r="C45">
        <v>-9.2799999999999994</v>
      </c>
      <c r="D45">
        <v>37.22</v>
      </c>
      <c r="E45">
        <v>12.9324147151464</v>
      </c>
    </row>
    <row r="46" spans="1:5" x14ac:dyDescent="0.3">
      <c r="A46">
        <v>45</v>
      </c>
      <c r="B46">
        <v>1.48552240000299E-2</v>
      </c>
      <c r="C46">
        <v>-13.72</v>
      </c>
      <c r="D46">
        <v>36.76</v>
      </c>
      <c r="E46">
        <v>12.3921799354294</v>
      </c>
    </row>
    <row r="47" spans="1:5" x14ac:dyDescent="0.3">
      <c r="A47">
        <v>46</v>
      </c>
      <c r="B47">
        <v>1.49524620000249E-2</v>
      </c>
      <c r="C47">
        <v>-11.6</v>
      </c>
      <c r="D47">
        <v>35.54</v>
      </c>
      <c r="E47">
        <v>13.026407209772399</v>
      </c>
    </row>
    <row r="48" spans="1:5" x14ac:dyDescent="0.3">
      <c r="A48">
        <v>47</v>
      </c>
      <c r="B48">
        <v>1.5018674000032199E-2</v>
      </c>
      <c r="C48">
        <v>-15.06</v>
      </c>
      <c r="D48">
        <v>35.76</v>
      </c>
      <c r="E48">
        <v>11.668208460177199</v>
      </c>
    </row>
    <row r="49" spans="1:5" x14ac:dyDescent="0.3">
      <c r="A49">
        <v>48</v>
      </c>
      <c r="B49">
        <v>1.50771180000219E-2</v>
      </c>
      <c r="C49">
        <v>-10.38</v>
      </c>
      <c r="D49">
        <v>35.340000000000003</v>
      </c>
      <c r="E49">
        <v>13.1832232823434</v>
      </c>
    </row>
    <row r="50" spans="1:5" x14ac:dyDescent="0.3">
      <c r="A50">
        <v>49</v>
      </c>
      <c r="B50">
        <v>1.5141040000031501E-2</v>
      </c>
      <c r="C50">
        <v>-0.84</v>
      </c>
      <c r="D50">
        <v>32.1</v>
      </c>
      <c r="E50">
        <v>13.6930411850421</v>
      </c>
    </row>
    <row r="51" spans="1:5" x14ac:dyDescent="0.3">
      <c r="A51">
        <v>50</v>
      </c>
      <c r="B51">
        <v>1.52601680000259E-2</v>
      </c>
      <c r="C51">
        <v>-4.92</v>
      </c>
      <c r="D51">
        <v>32.92</v>
      </c>
      <c r="E51">
        <v>13.321521019538901</v>
      </c>
    </row>
    <row r="52" spans="1:5" x14ac:dyDescent="0.3">
      <c r="A52">
        <v>51</v>
      </c>
      <c r="B52">
        <v>1.5410621000029301E-2</v>
      </c>
      <c r="C52">
        <v>-24.3</v>
      </c>
      <c r="D52">
        <v>41.44</v>
      </c>
      <c r="E52">
        <v>15.1950036789276</v>
      </c>
    </row>
    <row r="53" spans="1:5" x14ac:dyDescent="0.3">
      <c r="A53">
        <v>52</v>
      </c>
      <c r="B53">
        <v>1.5480939000013899E-2</v>
      </c>
      <c r="C53">
        <v>-77.099999999999994</v>
      </c>
      <c r="D53">
        <v>83.14</v>
      </c>
      <c r="E53">
        <v>15.9002527158191</v>
      </c>
    </row>
    <row r="54" spans="1:5" x14ac:dyDescent="0.3">
      <c r="A54">
        <v>53</v>
      </c>
      <c r="B54">
        <v>1.5581502000003401E-2</v>
      </c>
      <c r="C54">
        <v>-22.42</v>
      </c>
      <c r="D54">
        <v>27.34</v>
      </c>
      <c r="E54">
        <v>15.920904957867201</v>
      </c>
    </row>
    <row r="55" spans="1:5" x14ac:dyDescent="0.3">
      <c r="A55">
        <v>54</v>
      </c>
      <c r="B55">
        <v>1.5671194000020702E-2</v>
      </c>
      <c r="C55">
        <v>0.7</v>
      </c>
      <c r="D55">
        <v>26.24</v>
      </c>
      <c r="E55">
        <v>16.2957988839912</v>
      </c>
    </row>
    <row r="56" spans="1:5" x14ac:dyDescent="0.3">
      <c r="A56">
        <v>55</v>
      </c>
      <c r="B56">
        <v>1.5783679000008901E-2</v>
      </c>
      <c r="C56">
        <v>-23.56</v>
      </c>
      <c r="D56">
        <v>27.98</v>
      </c>
      <c r="E56">
        <v>16.458678451848201</v>
      </c>
    </row>
    <row r="57" spans="1:5" x14ac:dyDescent="0.3">
      <c r="A57">
        <v>56</v>
      </c>
      <c r="B57">
        <v>1.5901402999986599E-2</v>
      </c>
      <c r="C57">
        <v>9.84</v>
      </c>
      <c r="D57">
        <v>25.34</v>
      </c>
      <c r="E57">
        <v>16.2674022257183</v>
      </c>
    </row>
    <row r="58" spans="1:5" x14ac:dyDescent="0.3">
      <c r="A58">
        <v>57</v>
      </c>
      <c r="B58">
        <v>1.6001039000002399E-2</v>
      </c>
      <c r="C58">
        <v>0.12</v>
      </c>
      <c r="D58">
        <v>27.52</v>
      </c>
      <c r="E58">
        <v>18.326070983293601</v>
      </c>
    </row>
    <row r="59" spans="1:5" x14ac:dyDescent="0.3">
      <c r="A59">
        <v>58</v>
      </c>
      <c r="B59">
        <v>1.60595399999863E-2</v>
      </c>
      <c r="C59">
        <v>5.64</v>
      </c>
      <c r="D59">
        <v>26.52</v>
      </c>
      <c r="E59">
        <v>16.592048976702898</v>
      </c>
    </row>
    <row r="60" spans="1:5" x14ac:dyDescent="0.3">
      <c r="A60">
        <v>59</v>
      </c>
      <c r="B60">
        <v>1.61482430000035E-2</v>
      </c>
      <c r="C60">
        <v>-3.68</v>
      </c>
      <c r="D60">
        <v>29.12</v>
      </c>
      <c r="E60">
        <v>16.2835404527485</v>
      </c>
    </row>
    <row r="61" spans="1:5" x14ac:dyDescent="0.3">
      <c r="A61">
        <v>60</v>
      </c>
      <c r="B61">
        <v>1.62169950000077E-2</v>
      </c>
      <c r="C61">
        <v>-1.36</v>
      </c>
      <c r="D61">
        <v>28.62</v>
      </c>
      <c r="E61">
        <v>16.4446762992334</v>
      </c>
    </row>
    <row r="62" spans="1:5" x14ac:dyDescent="0.3">
      <c r="A62">
        <v>61</v>
      </c>
      <c r="B62">
        <v>1.6274999000017901E-2</v>
      </c>
      <c r="C62">
        <v>1.6</v>
      </c>
      <c r="D62">
        <v>27.1</v>
      </c>
      <c r="E62">
        <v>14.8960940679689</v>
      </c>
    </row>
    <row r="63" spans="1:5" x14ac:dyDescent="0.3">
      <c r="A63">
        <v>62</v>
      </c>
      <c r="B63">
        <v>1.6347518000031799E-2</v>
      </c>
      <c r="C63">
        <v>3.94</v>
      </c>
      <c r="D63">
        <v>25.72</v>
      </c>
      <c r="E63">
        <v>12.914761044636901</v>
      </c>
    </row>
    <row r="64" spans="1:5" x14ac:dyDescent="0.3">
      <c r="A64">
        <v>63</v>
      </c>
      <c r="B64">
        <v>1.6426500000022701E-2</v>
      </c>
      <c r="C64">
        <v>2.4</v>
      </c>
      <c r="D64">
        <v>25.3</v>
      </c>
      <c r="E64">
        <v>13.0509626523456</v>
      </c>
    </row>
    <row r="65" spans="1:5" x14ac:dyDescent="0.3">
      <c r="A65">
        <v>64</v>
      </c>
      <c r="B65">
        <v>1.6487428000033302E-2</v>
      </c>
      <c r="C65">
        <v>9.9</v>
      </c>
      <c r="D65">
        <v>32.76</v>
      </c>
      <c r="E65">
        <v>16.251518170513101</v>
      </c>
    </row>
    <row r="66" spans="1:5" x14ac:dyDescent="0.3">
      <c r="A66">
        <v>65</v>
      </c>
      <c r="B66">
        <v>1.6573295000028999E-2</v>
      </c>
      <c r="C66">
        <v>12.82</v>
      </c>
      <c r="D66">
        <v>24.96</v>
      </c>
      <c r="E66">
        <v>16.244593369000299</v>
      </c>
    </row>
    <row r="67" spans="1:5" x14ac:dyDescent="0.3">
      <c r="A67">
        <v>66</v>
      </c>
      <c r="B67">
        <v>1.66353510000192E-2</v>
      </c>
      <c r="C67">
        <v>3.56</v>
      </c>
      <c r="D67">
        <v>24.78</v>
      </c>
      <c r="E67">
        <v>15.007820189724301</v>
      </c>
    </row>
    <row r="68" spans="1:5" x14ac:dyDescent="0.3">
      <c r="A68">
        <v>67</v>
      </c>
      <c r="B68">
        <v>1.67151680000188E-2</v>
      </c>
      <c r="C68">
        <v>5.22</v>
      </c>
      <c r="D68">
        <v>25.3</v>
      </c>
      <c r="E68">
        <v>14.796476195876201</v>
      </c>
    </row>
    <row r="69" spans="1:5" x14ac:dyDescent="0.3">
      <c r="A69">
        <v>68</v>
      </c>
      <c r="B69">
        <v>1.6830244000004699E-2</v>
      </c>
      <c r="C69">
        <v>7.98</v>
      </c>
      <c r="D69">
        <v>26.24</v>
      </c>
      <c r="E69">
        <v>14.7486400634556</v>
      </c>
    </row>
    <row r="70" spans="1:5" x14ac:dyDescent="0.3">
      <c r="A70">
        <v>69</v>
      </c>
      <c r="B70">
        <v>1.6931217000006799E-2</v>
      </c>
      <c r="C70">
        <v>12.82</v>
      </c>
      <c r="D70">
        <v>25.68</v>
      </c>
      <c r="E70">
        <v>14.5961290213474</v>
      </c>
    </row>
    <row r="71" spans="1:5" x14ac:dyDescent="0.3">
      <c r="A71">
        <v>70</v>
      </c>
      <c r="B71">
        <v>1.7000407000011802E-2</v>
      </c>
      <c r="C71">
        <v>-2.08</v>
      </c>
      <c r="D71">
        <v>27.5</v>
      </c>
      <c r="E71">
        <v>13.617836790128401</v>
      </c>
    </row>
    <row r="72" spans="1:5" x14ac:dyDescent="0.3">
      <c r="A72">
        <v>71</v>
      </c>
      <c r="B72">
        <v>1.7075669000007499E-2</v>
      </c>
      <c r="C72">
        <v>5.54</v>
      </c>
      <c r="D72">
        <v>25</v>
      </c>
      <c r="E72">
        <v>14.397304805471901</v>
      </c>
    </row>
    <row r="73" spans="1:5" x14ac:dyDescent="0.3">
      <c r="A73">
        <v>72</v>
      </c>
      <c r="B73">
        <v>1.7176951999999801E-2</v>
      </c>
      <c r="C73">
        <v>8.4</v>
      </c>
      <c r="D73">
        <v>24.34</v>
      </c>
      <c r="E73">
        <v>15.691713655600999</v>
      </c>
    </row>
    <row r="74" spans="1:5" x14ac:dyDescent="0.3">
      <c r="A74">
        <v>73</v>
      </c>
      <c r="B74">
        <v>1.7271828999980698E-2</v>
      </c>
      <c r="C74">
        <v>3</v>
      </c>
      <c r="D74">
        <v>24.98</v>
      </c>
      <c r="E74">
        <v>14.040356797872199</v>
      </c>
    </row>
    <row r="75" spans="1:5" x14ac:dyDescent="0.3">
      <c r="A75">
        <v>74</v>
      </c>
      <c r="B75">
        <v>1.7374470999982301E-2</v>
      </c>
      <c r="C75">
        <v>7.7</v>
      </c>
      <c r="D75">
        <v>25.26</v>
      </c>
      <c r="E75">
        <v>10.871467716302901</v>
      </c>
    </row>
    <row r="76" spans="1:5" x14ac:dyDescent="0.3">
      <c r="A76">
        <v>75</v>
      </c>
      <c r="B76">
        <v>1.7451034999993401E-2</v>
      </c>
      <c r="C76">
        <v>11.1</v>
      </c>
      <c r="D76">
        <v>25</v>
      </c>
      <c r="E76">
        <v>11.7692058067956</v>
      </c>
    </row>
    <row r="77" spans="1:5" x14ac:dyDescent="0.3">
      <c r="A77">
        <v>76</v>
      </c>
      <c r="B77">
        <v>1.7534148999999302E-2</v>
      </c>
      <c r="C77">
        <v>-6.74</v>
      </c>
      <c r="D77">
        <v>25.64</v>
      </c>
      <c r="E77">
        <v>12.0001096313879</v>
      </c>
    </row>
    <row r="78" spans="1:5" x14ac:dyDescent="0.3">
      <c r="A78">
        <v>77</v>
      </c>
      <c r="B78">
        <v>1.76005040000006E-2</v>
      </c>
      <c r="C78">
        <v>-4.9800000000000004</v>
      </c>
      <c r="D78">
        <v>39.659999999999997</v>
      </c>
      <c r="E78">
        <v>10.150434407194</v>
      </c>
    </row>
    <row r="79" spans="1:5" x14ac:dyDescent="0.3">
      <c r="A79">
        <v>78</v>
      </c>
      <c r="B79">
        <v>1.7653897999991799E-2</v>
      </c>
      <c r="C79">
        <v>-3.66</v>
      </c>
      <c r="D79">
        <v>38.14</v>
      </c>
      <c r="E79">
        <v>10.6916032088828</v>
      </c>
    </row>
    <row r="80" spans="1:5" x14ac:dyDescent="0.3">
      <c r="A80">
        <v>79</v>
      </c>
      <c r="B80">
        <v>1.7769998999994999E-2</v>
      </c>
      <c r="C80">
        <v>13.9</v>
      </c>
      <c r="D80">
        <v>24.56</v>
      </c>
      <c r="E80">
        <v>10.1412392778024</v>
      </c>
    </row>
    <row r="81" spans="1:5" x14ac:dyDescent="0.3">
      <c r="A81">
        <v>80</v>
      </c>
      <c r="B81">
        <v>2.79978589999814E-2</v>
      </c>
      <c r="C81">
        <v>7.3</v>
      </c>
      <c r="D81">
        <v>25.18</v>
      </c>
      <c r="E81">
        <v>9.8604309774905197</v>
      </c>
    </row>
    <row r="82" spans="1:5" x14ac:dyDescent="0.3">
      <c r="A82">
        <v>81</v>
      </c>
      <c r="B82">
        <v>2.80588020000038E-2</v>
      </c>
      <c r="C82">
        <v>-16.86</v>
      </c>
      <c r="D82">
        <v>43.46</v>
      </c>
      <c r="E82">
        <v>10.7513499043948</v>
      </c>
    </row>
    <row r="83" spans="1:5" x14ac:dyDescent="0.3">
      <c r="A83">
        <v>82</v>
      </c>
      <c r="B83">
        <v>2.8135271000024799E-2</v>
      </c>
      <c r="C83">
        <v>-15.42</v>
      </c>
      <c r="D83">
        <v>44.6</v>
      </c>
      <c r="E83">
        <v>9.5536189048815991</v>
      </c>
    </row>
    <row r="84" spans="1:5" x14ac:dyDescent="0.3">
      <c r="A84">
        <v>83</v>
      </c>
      <c r="B84">
        <v>2.8228895000012199E-2</v>
      </c>
      <c r="C84">
        <v>7.2</v>
      </c>
      <c r="D84">
        <v>25.68</v>
      </c>
      <c r="E84">
        <v>11.095163050930401</v>
      </c>
    </row>
    <row r="85" spans="1:5" x14ac:dyDescent="0.3">
      <c r="A85">
        <v>84</v>
      </c>
      <c r="B85">
        <v>2.8328739000016801E-2</v>
      </c>
      <c r="C85">
        <v>5.28</v>
      </c>
      <c r="D85">
        <v>25.34</v>
      </c>
      <c r="E85">
        <v>10.718391990134499</v>
      </c>
    </row>
    <row r="86" spans="1:5" x14ac:dyDescent="0.3">
      <c r="A86">
        <v>85</v>
      </c>
      <c r="B86">
        <v>2.84011440000142E-2</v>
      </c>
      <c r="C86">
        <v>-7.12</v>
      </c>
      <c r="D86">
        <v>40.74</v>
      </c>
      <c r="E86">
        <v>9.0160614972861399</v>
      </c>
    </row>
    <row r="87" spans="1:5" x14ac:dyDescent="0.3">
      <c r="A87">
        <v>86</v>
      </c>
      <c r="B87">
        <v>2.84647900000152E-2</v>
      </c>
      <c r="C87">
        <v>9.26</v>
      </c>
      <c r="D87">
        <v>26.1</v>
      </c>
      <c r="E87">
        <v>8.8068317437272405</v>
      </c>
    </row>
    <row r="88" spans="1:5" x14ac:dyDescent="0.3">
      <c r="A88">
        <v>87</v>
      </c>
      <c r="B88">
        <v>2.8570472000012601E-2</v>
      </c>
      <c r="C88">
        <v>8.16</v>
      </c>
      <c r="D88">
        <v>25.48</v>
      </c>
      <c r="E88">
        <v>9.2301172014128792</v>
      </c>
    </row>
    <row r="89" spans="1:5" x14ac:dyDescent="0.3">
      <c r="A89">
        <v>88</v>
      </c>
      <c r="B89">
        <v>2.8645868000012301E-2</v>
      </c>
      <c r="C89">
        <v>-2.1</v>
      </c>
      <c r="D89">
        <v>40.06</v>
      </c>
      <c r="E89">
        <v>8.9669593008400899</v>
      </c>
    </row>
    <row r="90" spans="1:5" x14ac:dyDescent="0.3">
      <c r="A90">
        <v>89</v>
      </c>
      <c r="B90">
        <v>2.8706367000012199E-2</v>
      </c>
      <c r="C90">
        <v>2.64</v>
      </c>
      <c r="D90">
        <v>26.8</v>
      </c>
      <c r="E90">
        <v>9.2197252495196</v>
      </c>
    </row>
    <row r="91" spans="1:5" x14ac:dyDescent="0.3">
      <c r="A91">
        <v>90</v>
      </c>
      <c r="B91">
        <v>2.8786850000017201E-2</v>
      </c>
      <c r="C91">
        <v>6.72</v>
      </c>
      <c r="D91">
        <v>25.98</v>
      </c>
      <c r="E91">
        <v>9.0128100311225694</v>
      </c>
    </row>
    <row r="92" spans="1:5" x14ac:dyDescent="0.3">
      <c r="A92">
        <v>91</v>
      </c>
      <c r="B92">
        <v>2.8885999000038898E-2</v>
      </c>
      <c r="C92">
        <v>0.08</v>
      </c>
      <c r="D92">
        <v>25.28</v>
      </c>
      <c r="E92">
        <v>7.3396751922034298</v>
      </c>
    </row>
    <row r="93" spans="1:5" x14ac:dyDescent="0.3">
      <c r="A93">
        <v>92</v>
      </c>
      <c r="B93">
        <v>2.8972266000039298E-2</v>
      </c>
      <c r="C93">
        <v>-6.7</v>
      </c>
      <c r="D93">
        <v>38.159999999999997</v>
      </c>
      <c r="E93">
        <v>7.4776060171567202</v>
      </c>
    </row>
    <row r="94" spans="1:5" x14ac:dyDescent="0.3">
      <c r="A94">
        <v>93</v>
      </c>
      <c r="B94">
        <v>2.9071176000030601E-2</v>
      </c>
      <c r="C94">
        <v>-16.88</v>
      </c>
      <c r="D94">
        <v>46.64</v>
      </c>
      <c r="E94">
        <v>6.7534790805925402</v>
      </c>
    </row>
    <row r="95" spans="1:5" x14ac:dyDescent="0.3">
      <c r="A95">
        <v>94</v>
      </c>
      <c r="B95">
        <v>2.9176028000051701E-2</v>
      </c>
      <c r="C95">
        <v>-196.34</v>
      </c>
      <c r="D95">
        <v>184.36</v>
      </c>
      <c r="E95">
        <v>6.8520590667466896</v>
      </c>
    </row>
    <row r="96" spans="1:5" x14ac:dyDescent="0.3">
      <c r="A96">
        <v>95</v>
      </c>
      <c r="B96">
        <v>2.93654450000531E-2</v>
      </c>
      <c r="C96">
        <v>-65.3</v>
      </c>
      <c r="D96">
        <v>70.78</v>
      </c>
      <c r="E96">
        <v>8.6344207281982506</v>
      </c>
    </row>
    <row r="97" spans="1:5" x14ac:dyDescent="0.3">
      <c r="A97">
        <v>96</v>
      </c>
      <c r="B97">
        <v>2.94729880000375E-2</v>
      </c>
      <c r="C97">
        <v>7.08</v>
      </c>
      <c r="D97">
        <v>24.6</v>
      </c>
      <c r="E97">
        <v>10.264015510831401</v>
      </c>
    </row>
    <row r="98" spans="1:5" x14ac:dyDescent="0.3">
      <c r="A98">
        <v>97</v>
      </c>
      <c r="B98">
        <v>2.95454360000348E-2</v>
      </c>
      <c r="C98">
        <v>-20.04</v>
      </c>
      <c r="D98">
        <v>42.8</v>
      </c>
      <c r="E98">
        <v>10.113894974592499</v>
      </c>
    </row>
    <row r="99" spans="1:5" x14ac:dyDescent="0.3">
      <c r="A99">
        <v>98</v>
      </c>
      <c r="B99">
        <v>2.96266510000293E-2</v>
      </c>
      <c r="C99">
        <v>-0.52</v>
      </c>
      <c r="D99">
        <v>25.16</v>
      </c>
      <c r="E99">
        <v>9.7313761063489608</v>
      </c>
    </row>
    <row r="100" spans="1:5" x14ac:dyDescent="0.3">
      <c r="A100">
        <v>99</v>
      </c>
      <c r="B100">
        <v>2.9714839000035902E-2</v>
      </c>
      <c r="C100">
        <v>-10.220000000000001</v>
      </c>
      <c r="D100">
        <v>38.9</v>
      </c>
      <c r="E100">
        <v>9.7342774467981208</v>
      </c>
    </row>
    <row r="101" spans="1:5" x14ac:dyDescent="0.3">
      <c r="A101">
        <v>100</v>
      </c>
      <c r="B101">
        <v>2.98587280000219E-2</v>
      </c>
      <c r="C101">
        <v>-137.62</v>
      </c>
      <c r="D101">
        <v>152.13999999999999</v>
      </c>
      <c r="E101">
        <v>10.4357164997447</v>
      </c>
    </row>
    <row r="102" spans="1:5" x14ac:dyDescent="0.3">
      <c r="A102">
        <v>101</v>
      </c>
      <c r="B102">
        <v>2.9972152000027501E-2</v>
      </c>
      <c r="C102">
        <v>-17.899999999999999</v>
      </c>
      <c r="D102">
        <v>42.94</v>
      </c>
      <c r="E102">
        <v>10.4690978926794</v>
      </c>
    </row>
    <row r="103" spans="1:5" x14ac:dyDescent="0.3">
      <c r="A103">
        <v>102</v>
      </c>
      <c r="B103">
        <v>3.00762570000472E-2</v>
      </c>
      <c r="C103">
        <v>-55.1</v>
      </c>
      <c r="D103">
        <v>88.04</v>
      </c>
      <c r="E103">
        <v>11.5135989744032</v>
      </c>
    </row>
    <row r="104" spans="1:5" x14ac:dyDescent="0.3">
      <c r="A104">
        <v>103</v>
      </c>
      <c r="B104">
        <v>3.0176914000065801E-2</v>
      </c>
      <c r="C104">
        <v>-82.84</v>
      </c>
      <c r="D104">
        <v>109</v>
      </c>
      <c r="E104">
        <v>13.8452213765063</v>
      </c>
    </row>
    <row r="105" spans="1:5" x14ac:dyDescent="0.3">
      <c r="A105">
        <v>104</v>
      </c>
      <c r="B105">
        <v>3.0324487000086699E-2</v>
      </c>
      <c r="C105">
        <v>-102.22</v>
      </c>
      <c r="D105">
        <v>125.84</v>
      </c>
      <c r="E105">
        <v>16.794057346215599</v>
      </c>
    </row>
    <row r="106" spans="1:5" x14ac:dyDescent="0.3">
      <c r="A106">
        <v>105</v>
      </c>
      <c r="B106">
        <v>3.0445566000082601E-2</v>
      </c>
      <c r="C106">
        <v>-30.32</v>
      </c>
      <c r="D106">
        <v>74.739999999999995</v>
      </c>
      <c r="E106">
        <v>16.770818536328999</v>
      </c>
    </row>
    <row r="107" spans="1:5" x14ac:dyDescent="0.3">
      <c r="A107">
        <v>106</v>
      </c>
      <c r="B107">
        <v>3.0696887000090101E-2</v>
      </c>
      <c r="C107">
        <v>-49.48</v>
      </c>
      <c r="D107">
        <v>79.38</v>
      </c>
      <c r="E107">
        <v>16.7735871773159</v>
      </c>
    </row>
    <row r="108" spans="1:5" x14ac:dyDescent="0.3">
      <c r="A108">
        <v>107</v>
      </c>
      <c r="B108">
        <v>3.0776430000088301E-2</v>
      </c>
      <c r="C108">
        <v>-130.74</v>
      </c>
      <c r="D108">
        <v>150.69999999999999</v>
      </c>
      <c r="E108">
        <v>16.632212248944199</v>
      </c>
    </row>
    <row r="109" spans="1:5" x14ac:dyDescent="0.3">
      <c r="A109">
        <v>108</v>
      </c>
      <c r="B109">
        <v>3.0876144000103498E-2</v>
      </c>
      <c r="C109">
        <v>-8.74</v>
      </c>
      <c r="D109">
        <v>40.9</v>
      </c>
      <c r="E109">
        <v>16.285985359334099</v>
      </c>
    </row>
    <row r="110" spans="1:5" x14ac:dyDescent="0.3">
      <c r="A110">
        <v>109</v>
      </c>
      <c r="B110">
        <v>3.0947709000088201E-2</v>
      </c>
      <c r="C110">
        <v>-59.02</v>
      </c>
      <c r="D110">
        <v>86.18</v>
      </c>
      <c r="E110">
        <v>15.4199805312214</v>
      </c>
    </row>
    <row r="111" spans="1:5" x14ac:dyDescent="0.3">
      <c r="A111">
        <v>110</v>
      </c>
      <c r="B111">
        <v>3.1038061000089101E-2</v>
      </c>
      <c r="C111">
        <v>8.34</v>
      </c>
      <c r="D111">
        <v>26.32</v>
      </c>
      <c r="E111">
        <v>15.2572784313837</v>
      </c>
    </row>
    <row r="112" spans="1:5" x14ac:dyDescent="0.3">
      <c r="A112">
        <v>111</v>
      </c>
      <c r="B112">
        <v>3.1120067000102801E-2</v>
      </c>
      <c r="C112">
        <v>-4.2</v>
      </c>
      <c r="D112">
        <v>26.3</v>
      </c>
      <c r="E112">
        <v>15.2660495369631</v>
      </c>
    </row>
    <row r="113" spans="1:5" x14ac:dyDescent="0.3">
      <c r="A113">
        <v>112</v>
      </c>
      <c r="B113">
        <v>3.1187775000091698E-2</v>
      </c>
      <c r="C113">
        <v>-0.32</v>
      </c>
      <c r="D113">
        <v>26.46</v>
      </c>
      <c r="E113">
        <v>13.4372754298166</v>
      </c>
    </row>
    <row r="114" spans="1:5" x14ac:dyDescent="0.3">
      <c r="A114">
        <v>113</v>
      </c>
      <c r="B114">
        <v>3.1263057000103303E-2</v>
      </c>
      <c r="C114">
        <v>1.5</v>
      </c>
      <c r="D114">
        <v>26.7</v>
      </c>
      <c r="E114">
        <v>10.4883593999072</v>
      </c>
    </row>
    <row r="115" spans="1:5" x14ac:dyDescent="0.3">
      <c r="A115">
        <v>114</v>
      </c>
      <c r="B115">
        <v>3.1350478000092601E-2</v>
      </c>
      <c r="C115">
        <v>-43.3</v>
      </c>
      <c r="D115">
        <v>63.04</v>
      </c>
      <c r="E115">
        <v>7.7328525294879604</v>
      </c>
    </row>
    <row r="116" spans="1:5" x14ac:dyDescent="0.3">
      <c r="A116">
        <v>115</v>
      </c>
      <c r="B116">
        <v>3.1480760000107397E-2</v>
      </c>
      <c r="C116">
        <v>-34.42</v>
      </c>
      <c r="D116">
        <v>60.44</v>
      </c>
      <c r="E116">
        <v>5.9590655515720803</v>
      </c>
    </row>
    <row r="117" spans="1:5" x14ac:dyDescent="0.3">
      <c r="A117">
        <v>116</v>
      </c>
      <c r="B117">
        <v>3.1586480000129299E-2</v>
      </c>
      <c r="C117">
        <v>-10.8</v>
      </c>
      <c r="D117">
        <v>38.78</v>
      </c>
      <c r="E117">
        <v>6.0289596884716499</v>
      </c>
    </row>
    <row r="118" spans="1:5" x14ac:dyDescent="0.3">
      <c r="A118">
        <v>117</v>
      </c>
      <c r="B118">
        <v>3.5651321000130999E-2</v>
      </c>
      <c r="C118">
        <v>-165.56</v>
      </c>
      <c r="D118">
        <v>165.66</v>
      </c>
      <c r="E118">
        <v>8.2518148778473499</v>
      </c>
    </row>
    <row r="119" spans="1:5" x14ac:dyDescent="0.3">
      <c r="A119">
        <v>118</v>
      </c>
      <c r="B119">
        <v>3.5941089000147003E-2</v>
      </c>
      <c r="C119">
        <v>-191.3</v>
      </c>
      <c r="D119">
        <v>182.04</v>
      </c>
      <c r="E119">
        <v>10.0279215832192</v>
      </c>
    </row>
    <row r="120" spans="1:5" x14ac:dyDescent="0.3">
      <c r="A120">
        <v>119</v>
      </c>
      <c r="B120">
        <v>4.2295478000141801E-2</v>
      </c>
      <c r="C120">
        <v>-29.72</v>
      </c>
      <c r="D120">
        <v>54.7</v>
      </c>
      <c r="E120">
        <v>10.766471030461799</v>
      </c>
    </row>
    <row r="121" spans="1:5" x14ac:dyDescent="0.3">
      <c r="A121">
        <v>120</v>
      </c>
      <c r="B121">
        <v>4.2558377000148001E-2</v>
      </c>
      <c r="C121">
        <v>-102.64</v>
      </c>
      <c r="D121">
        <v>123.28</v>
      </c>
      <c r="E121">
        <v>10.768720358659101</v>
      </c>
    </row>
    <row r="122" spans="1:5" x14ac:dyDescent="0.3">
      <c r="A122">
        <v>121</v>
      </c>
      <c r="B122">
        <v>4.2647044000148002E-2</v>
      </c>
      <c r="C122">
        <v>-78.239999999999995</v>
      </c>
      <c r="D122">
        <v>108.26</v>
      </c>
      <c r="E122">
        <v>10.9983475354208</v>
      </c>
    </row>
    <row r="123" spans="1:5" x14ac:dyDescent="0.3">
      <c r="A123">
        <v>122</v>
      </c>
      <c r="B123">
        <v>4.2898862000157502E-2</v>
      </c>
      <c r="C123">
        <v>-185.38</v>
      </c>
      <c r="D123">
        <v>189.24</v>
      </c>
      <c r="E123">
        <v>11.7769458773025</v>
      </c>
    </row>
    <row r="124" spans="1:5" x14ac:dyDescent="0.3">
      <c r="A124">
        <v>123</v>
      </c>
      <c r="B124">
        <v>4.4055778000142702E-2</v>
      </c>
      <c r="C124">
        <v>-185.48</v>
      </c>
      <c r="D124">
        <v>190.22</v>
      </c>
      <c r="E124">
        <v>11.983027400967901</v>
      </c>
    </row>
    <row r="125" spans="1:5" x14ac:dyDescent="0.3">
      <c r="A125">
        <v>124</v>
      </c>
      <c r="B125">
        <v>4.49859260001233E-2</v>
      </c>
      <c r="C125">
        <v>-133.9</v>
      </c>
      <c r="D125">
        <v>150.16</v>
      </c>
      <c r="E125">
        <v>11.8231780272219</v>
      </c>
    </row>
    <row r="126" spans="1:5" x14ac:dyDescent="0.3">
      <c r="A126">
        <v>125</v>
      </c>
      <c r="B126">
        <v>4.5110090000122199E-2</v>
      </c>
      <c r="C126">
        <v>-6.82</v>
      </c>
      <c r="D126">
        <v>68.819999999999993</v>
      </c>
      <c r="E126">
        <v>13.0212143866852</v>
      </c>
    </row>
    <row r="127" spans="1:5" x14ac:dyDescent="0.3">
      <c r="A127">
        <v>126</v>
      </c>
      <c r="B127">
        <v>4.51921990001267E-2</v>
      </c>
      <c r="C127">
        <v>-128.47999999999999</v>
      </c>
      <c r="D127">
        <v>147.94</v>
      </c>
      <c r="E127">
        <v>13.925764605179699</v>
      </c>
    </row>
    <row r="128" spans="1:5" x14ac:dyDescent="0.3">
      <c r="A128">
        <v>127</v>
      </c>
      <c r="B128">
        <v>4.5283666000131E-2</v>
      </c>
      <c r="C128">
        <v>-103.74</v>
      </c>
      <c r="D128">
        <v>133.94</v>
      </c>
      <c r="E128">
        <v>11.9810217182097</v>
      </c>
    </row>
    <row r="129" spans="1:5" x14ac:dyDescent="0.3">
      <c r="A129">
        <v>128</v>
      </c>
      <c r="B129">
        <v>4.5613183000114001E-2</v>
      </c>
      <c r="C129">
        <v>-132.46</v>
      </c>
      <c r="D129">
        <v>154.34</v>
      </c>
      <c r="E129">
        <v>13.4586637062308</v>
      </c>
    </row>
    <row r="130" spans="1:5" x14ac:dyDescent="0.3">
      <c r="A130">
        <v>129</v>
      </c>
      <c r="B130">
        <v>4.5718132000104099E-2</v>
      </c>
      <c r="C130">
        <v>-182.26</v>
      </c>
      <c r="D130">
        <v>187.28</v>
      </c>
      <c r="E130">
        <v>12.798005528700701</v>
      </c>
    </row>
    <row r="131" spans="1:5" x14ac:dyDescent="0.3">
      <c r="A131">
        <v>130</v>
      </c>
      <c r="B131">
        <v>4.5926715000092599E-2</v>
      </c>
      <c r="C131">
        <v>4</v>
      </c>
      <c r="D131">
        <v>59.14</v>
      </c>
      <c r="E131">
        <v>12.261495263474799</v>
      </c>
    </row>
    <row r="132" spans="1:5" x14ac:dyDescent="0.3">
      <c r="A132">
        <v>131</v>
      </c>
      <c r="B132">
        <v>4.6100750000107299E-2</v>
      </c>
      <c r="C132">
        <v>-97.74</v>
      </c>
      <c r="D132">
        <v>125.02</v>
      </c>
      <c r="E132">
        <v>11.8217763789335</v>
      </c>
    </row>
    <row r="133" spans="1:5" x14ac:dyDescent="0.3">
      <c r="A133">
        <v>132</v>
      </c>
      <c r="B133">
        <v>4.6397590000111601E-2</v>
      </c>
      <c r="C133">
        <v>-25.62</v>
      </c>
      <c r="D133">
        <v>56.06</v>
      </c>
      <c r="E133">
        <v>11.089017988416201</v>
      </c>
    </row>
    <row r="134" spans="1:5" x14ac:dyDescent="0.3">
      <c r="A134">
        <v>133</v>
      </c>
      <c r="B134">
        <v>4.65064730001074E-2</v>
      </c>
      <c r="C134">
        <v>-40.840000000000003</v>
      </c>
      <c r="D134">
        <v>71.459999999999994</v>
      </c>
      <c r="E134">
        <v>12.226602273034199</v>
      </c>
    </row>
    <row r="135" spans="1:5" x14ac:dyDescent="0.3">
      <c r="A135">
        <v>134</v>
      </c>
      <c r="B135">
        <v>4.6587625000086001E-2</v>
      </c>
      <c r="C135">
        <v>-14.22</v>
      </c>
      <c r="D135">
        <v>42.52</v>
      </c>
      <c r="E135">
        <v>12.209917069669601</v>
      </c>
    </row>
    <row r="136" spans="1:5" x14ac:dyDescent="0.3">
      <c r="A136">
        <v>135</v>
      </c>
      <c r="B136">
        <v>4.6669200000081901E-2</v>
      </c>
      <c r="C136">
        <v>-5.64</v>
      </c>
      <c r="D136">
        <v>39.54</v>
      </c>
      <c r="E136">
        <v>10.9557866433267</v>
      </c>
    </row>
    <row r="137" spans="1:5" x14ac:dyDescent="0.3">
      <c r="A137">
        <v>136</v>
      </c>
      <c r="B137">
        <v>4.6747692000081997E-2</v>
      </c>
      <c r="C137">
        <v>11.14</v>
      </c>
      <c r="D137">
        <v>24.34</v>
      </c>
      <c r="E137">
        <v>8.16221030360858</v>
      </c>
    </row>
    <row r="138" spans="1:5" x14ac:dyDescent="0.3">
      <c r="A138">
        <v>137</v>
      </c>
      <c r="B138">
        <v>4.68109280000987E-2</v>
      </c>
      <c r="C138">
        <v>-0.64</v>
      </c>
      <c r="D138">
        <v>25.76</v>
      </c>
      <c r="E138">
        <v>9.6271474755665594</v>
      </c>
    </row>
    <row r="139" spans="1:5" x14ac:dyDescent="0.3">
      <c r="A139">
        <v>138</v>
      </c>
      <c r="B139">
        <v>4.6893013000101201E-2</v>
      </c>
      <c r="C139">
        <v>6.9</v>
      </c>
      <c r="D139">
        <v>25.8</v>
      </c>
      <c r="E139">
        <v>6.6612149035705004</v>
      </c>
    </row>
    <row r="140" spans="1:5" x14ac:dyDescent="0.3">
      <c r="A140">
        <v>139</v>
      </c>
      <c r="B140">
        <v>4.7002266000077897E-2</v>
      </c>
      <c r="C140">
        <v>3.98</v>
      </c>
      <c r="D140">
        <v>24.54</v>
      </c>
      <c r="E140">
        <v>7.0519804065474903</v>
      </c>
    </row>
    <row r="141" spans="1:5" x14ac:dyDescent="0.3">
      <c r="A141">
        <v>140</v>
      </c>
      <c r="B141">
        <v>4.7074886000075297E-2</v>
      </c>
      <c r="C141">
        <v>5.86</v>
      </c>
      <c r="D141">
        <v>25.36</v>
      </c>
      <c r="E141">
        <v>7.5567692390029197</v>
      </c>
    </row>
    <row r="142" spans="1:5" x14ac:dyDescent="0.3">
      <c r="A142">
        <v>141</v>
      </c>
      <c r="B142">
        <v>4.7152858000089198E-2</v>
      </c>
      <c r="C142">
        <v>1.78</v>
      </c>
      <c r="D142">
        <v>25.56</v>
      </c>
      <c r="E142">
        <v>7.7682871624005898</v>
      </c>
    </row>
    <row r="143" spans="1:5" x14ac:dyDescent="0.3">
      <c r="A143">
        <v>142</v>
      </c>
      <c r="B143">
        <v>4.7259231000083397E-2</v>
      </c>
      <c r="C143">
        <v>2.68</v>
      </c>
      <c r="D143">
        <v>24.76</v>
      </c>
      <c r="E143">
        <v>8.02567167474127</v>
      </c>
    </row>
    <row r="144" spans="1:5" x14ac:dyDescent="0.3">
      <c r="A144">
        <v>143</v>
      </c>
      <c r="B144">
        <v>4.7329344000104301E-2</v>
      </c>
      <c r="C144">
        <v>2.2599999999999998</v>
      </c>
      <c r="D144">
        <v>25.36</v>
      </c>
      <c r="E144">
        <v>6.1702020814009497</v>
      </c>
    </row>
    <row r="145" spans="1:5" x14ac:dyDescent="0.3">
      <c r="A145">
        <v>144</v>
      </c>
      <c r="B145">
        <v>4.7396589000101103E-2</v>
      </c>
      <c r="C145">
        <v>7.42</v>
      </c>
      <c r="D145">
        <v>25.24</v>
      </c>
      <c r="E145">
        <v>6.63760670000927</v>
      </c>
    </row>
    <row r="146" spans="1:5" x14ac:dyDescent="0.3">
      <c r="A146">
        <v>145</v>
      </c>
      <c r="B146">
        <v>4.7480091000096501E-2</v>
      </c>
      <c r="C146">
        <v>6.08</v>
      </c>
      <c r="D146">
        <v>24.72</v>
      </c>
      <c r="E146">
        <v>8.4872948215353698</v>
      </c>
    </row>
    <row r="147" spans="1:5" x14ac:dyDescent="0.3">
      <c r="A147">
        <v>146</v>
      </c>
      <c r="B147">
        <v>4.7543024000106002E-2</v>
      </c>
      <c r="C147">
        <v>5</v>
      </c>
      <c r="D147">
        <v>25.26</v>
      </c>
      <c r="E147">
        <v>8.8480586287740195</v>
      </c>
    </row>
    <row r="148" spans="1:5" x14ac:dyDescent="0.3">
      <c r="A148">
        <v>147</v>
      </c>
      <c r="B148">
        <v>4.7622434000118098E-2</v>
      </c>
      <c r="C148">
        <v>-12.94</v>
      </c>
      <c r="D148">
        <v>40.020000000000003</v>
      </c>
      <c r="E148">
        <v>7.5202195074739304</v>
      </c>
    </row>
    <row r="149" spans="1:5" x14ac:dyDescent="0.3">
      <c r="A149">
        <v>148</v>
      </c>
      <c r="B149">
        <v>4.77604160001305E-2</v>
      </c>
      <c r="C149">
        <v>5.38</v>
      </c>
      <c r="D149">
        <v>25.76</v>
      </c>
      <c r="E149">
        <v>7.7805414844688396</v>
      </c>
    </row>
    <row r="150" spans="1:5" x14ac:dyDescent="0.3">
      <c r="A150">
        <v>149</v>
      </c>
      <c r="B150">
        <v>4.7835998000124301E-2</v>
      </c>
      <c r="C150">
        <v>5.76</v>
      </c>
      <c r="D150">
        <v>26.34</v>
      </c>
      <c r="E150">
        <v>8.2131256586204309</v>
      </c>
    </row>
    <row r="151" spans="1:5" x14ac:dyDescent="0.3">
      <c r="A151">
        <v>150</v>
      </c>
      <c r="B151">
        <v>4.7903861000122498E-2</v>
      </c>
      <c r="C151">
        <v>9.1999999999999993</v>
      </c>
      <c r="D151">
        <v>25.46</v>
      </c>
      <c r="E151">
        <v>7.8215123822449897</v>
      </c>
    </row>
    <row r="152" spans="1:5" x14ac:dyDescent="0.3">
      <c r="A152">
        <v>151</v>
      </c>
      <c r="B152">
        <v>4.7968683000135501E-2</v>
      </c>
      <c r="C152">
        <v>6.6</v>
      </c>
      <c r="D152">
        <v>25.98</v>
      </c>
      <c r="E152">
        <v>7.8232306754111001</v>
      </c>
    </row>
    <row r="153" spans="1:5" x14ac:dyDescent="0.3">
      <c r="A153">
        <v>152</v>
      </c>
      <c r="B153">
        <v>4.8079472000125599E-2</v>
      </c>
      <c r="C153">
        <v>7.28</v>
      </c>
      <c r="D153">
        <v>25.12</v>
      </c>
      <c r="E153">
        <v>8.0203210976603696</v>
      </c>
    </row>
    <row r="154" spans="1:5" x14ac:dyDescent="0.3">
      <c r="A154">
        <v>153</v>
      </c>
      <c r="B154">
        <v>4.8165464000106697E-2</v>
      </c>
      <c r="C154">
        <v>-8.2799999999999994</v>
      </c>
      <c r="D154">
        <v>26.1</v>
      </c>
      <c r="E154">
        <v>9.9434858078612098</v>
      </c>
    </row>
    <row r="155" spans="1:5" x14ac:dyDescent="0.3">
      <c r="A155">
        <v>154</v>
      </c>
      <c r="B155">
        <v>4.8230099000107801E-2</v>
      </c>
      <c r="C155">
        <v>3.18</v>
      </c>
      <c r="D155">
        <v>25.88</v>
      </c>
      <c r="E155">
        <v>9.7070276509262801</v>
      </c>
    </row>
    <row r="156" spans="1:5" x14ac:dyDescent="0.3">
      <c r="A156">
        <v>155</v>
      </c>
      <c r="B156">
        <v>4.8304768000093597E-2</v>
      </c>
      <c r="C156">
        <v>4.62</v>
      </c>
      <c r="D156">
        <v>26.16</v>
      </c>
      <c r="E156">
        <v>9.0144018142330093</v>
      </c>
    </row>
    <row r="157" spans="1:5" x14ac:dyDescent="0.3">
      <c r="A157">
        <v>156</v>
      </c>
      <c r="B157">
        <v>4.8395398000081899E-2</v>
      </c>
      <c r="C157">
        <v>3.38</v>
      </c>
      <c r="D157">
        <v>24.92</v>
      </c>
      <c r="E157">
        <v>9.1647180415573199</v>
      </c>
    </row>
    <row r="158" spans="1:5" x14ac:dyDescent="0.3">
      <c r="A158">
        <v>157</v>
      </c>
      <c r="B158">
        <v>4.8487906000104802E-2</v>
      </c>
      <c r="C158">
        <v>0</v>
      </c>
      <c r="D158">
        <v>25.22</v>
      </c>
      <c r="E158">
        <v>10.466351984989201</v>
      </c>
    </row>
    <row r="159" spans="1:5" x14ac:dyDescent="0.3">
      <c r="A159">
        <v>158</v>
      </c>
      <c r="B159">
        <v>4.8599545000115499E-2</v>
      </c>
      <c r="C159">
        <v>-96.74</v>
      </c>
      <c r="D159">
        <v>115.18</v>
      </c>
      <c r="E159">
        <v>12.802496127195999</v>
      </c>
    </row>
    <row r="160" spans="1:5" x14ac:dyDescent="0.3">
      <c r="A160">
        <v>159</v>
      </c>
      <c r="B160">
        <v>5.2872102000122802E-2</v>
      </c>
      <c r="C160">
        <v>-93.72</v>
      </c>
      <c r="D160">
        <v>112.52</v>
      </c>
      <c r="E160">
        <v>12.851553200621399</v>
      </c>
    </row>
    <row r="161" spans="1:5" x14ac:dyDescent="0.3">
      <c r="A161">
        <v>160</v>
      </c>
      <c r="B161">
        <v>5.2994930000124799E-2</v>
      </c>
      <c r="C161">
        <v>-129.52000000000001</v>
      </c>
      <c r="D161">
        <v>139.66</v>
      </c>
      <c r="E161">
        <v>13.2930968263954</v>
      </c>
    </row>
    <row r="162" spans="1:5" x14ac:dyDescent="0.3">
      <c r="A162">
        <v>161</v>
      </c>
      <c r="B162">
        <v>5.31674900001348E-2</v>
      </c>
      <c r="C162">
        <v>-25.34</v>
      </c>
      <c r="D162">
        <v>45.02</v>
      </c>
      <c r="E162">
        <v>13.2703510922977</v>
      </c>
    </row>
    <row r="163" spans="1:5" x14ac:dyDescent="0.3">
      <c r="A163">
        <v>162</v>
      </c>
      <c r="B163">
        <v>5.3259256000131899E-2</v>
      </c>
      <c r="C163">
        <v>1.88</v>
      </c>
      <c r="D163">
        <v>35.64</v>
      </c>
      <c r="E163">
        <v>14.202836678526401</v>
      </c>
    </row>
    <row r="164" spans="1:5" x14ac:dyDescent="0.3">
      <c r="A164">
        <v>163</v>
      </c>
      <c r="B164">
        <v>5.3346341000121797E-2</v>
      </c>
      <c r="C164">
        <v>-9.2200000000000006</v>
      </c>
      <c r="D164">
        <v>39.24</v>
      </c>
      <c r="E164">
        <v>12.4930760601972</v>
      </c>
    </row>
    <row r="165" spans="1:5" x14ac:dyDescent="0.3">
      <c r="A165">
        <v>164</v>
      </c>
      <c r="B165">
        <v>5.34057500001381E-2</v>
      </c>
      <c r="C165">
        <v>-10.18</v>
      </c>
      <c r="D165">
        <v>40.020000000000003</v>
      </c>
      <c r="E165">
        <v>13.97958782019</v>
      </c>
    </row>
    <row r="166" spans="1:5" x14ac:dyDescent="0.3">
      <c r="A166">
        <v>165</v>
      </c>
      <c r="B166">
        <v>5.3483491000122202E-2</v>
      </c>
      <c r="C166">
        <v>-76.88</v>
      </c>
      <c r="D166">
        <v>108.48</v>
      </c>
      <c r="E166">
        <v>13.123157390539699</v>
      </c>
    </row>
    <row r="167" spans="1:5" x14ac:dyDescent="0.3">
      <c r="A167">
        <v>166</v>
      </c>
      <c r="B167">
        <v>5.3592574000106197E-2</v>
      </c>
      <c r="C167">
        <v>-162.72</v>
      </c>
      <c r="D167">
        <v>169.94</v>
      </c>
      <c r="E167">
        <v>12.8798436414032</v>
      </c>
    </row>
    <row r="168" spans="1:5" x14ac:dyDescent="0.3">
      <c r="A168">
        <v>167</v>
      </c>
      <c r="B168">
        <v>5.39818060001096E-2</v>
      </c>
      <c r="C168">
        <v>-130.19999999999999</v>
      </c>
      <c r="D168">
        <v>145.72</v>
      </c>
      <c r="E168">
        <v>11.3578764281889</v>
      </c>
    </row>
    <row r="169" spans="1:5" x14ac:dyDescent="0.3">
      <c r="A169">
        <v>168</v>
      </c>
      <c r="B169">
        <v>5.4070280000132698E-2</v>
      </c>
      <c r="C169">
        <v>-124.7</v>
      </c>
      <c r="D169">
        <v>141.6</v>
      </c>
      <c r="E169">
        <v>11.572108645015099</v>
      </c>
    </row>
    <row r="170" spans="1:5" x14ac:dyDescent="0.3">
      <c r="A170">
        <v>169</v>
      </c>
      <c r="B170">
        <v>5.4166408000128202E-2</v>
      </c>
      <c r="C170">
        <v>-114.88</v>
      </c>
      <c r="D170">
        <v>137.13999999999999</v>
      </c>
      <c r="E170">
        <v>11.0954594989505</v>
      </c>
    </row>
    <row r="171" spans="1:5" x14ac:dyDescent="0.3">
      <c r="A171">
        <v>170</v>
      </c>
      <c r="B171">
        <v>5.4289227000140203E-2</v>
      </c>
      <c r="C171">
        <v>7.18</v>
      </c>
      <c r="D171">
        <v>26.32</v>
      </c>
      <c r="E171">
        <v>10.493745089585699</v>
      </c>
    </row>
    <row r="172" spans="1:5" x14ac:dyDescent="0.3">
      <c r="A172">
        <v>171</v>
      </c>
      <c r="B172">
        <v>5.4580057000123298E-2</v>
      </c>
      <c r="C172">
        <v>5.88</v>
      </c>
      <c r="D172">
        <v>25.18</v>
      </c>
      <c r="E172">
        <v>10.5987745231986</v>
      </c>
    </row>
    <row r="173" spans="1:5" x14ac:dyDescent="0.3">
      <c r="A173">
        <v>172</v>
      </c>
      <c r="B173">
        <v>5.4652266000118702E-2</v>
      </c>
      <c r="C173">
        <v>-16.5</v>
      </c>
      <c r="D173">
        <v>48</v>
      </c>
      <c r="E173">
        <v>9.2274742156708793</v>
      </c>
    </row>
    <row r="174" spans="1:5" x14ac:dyDescent="0.3">
      <c r="A174">
        <v>173</v>
      </c>
      <c r="B174">
        <v>5.4714953000143299E-2</v>
      </c>
      <c r="C174">
        <v>-6.92</v>
      </c>
      <c r="D174">
        <v>25.78</v>
      </c>
      <c r="E174">
        <v>9.0239312754039709</v>
      </c>
    </row>
    <row r="175" spans="1:5" x14ac:dyDescent="0.3">
      <c r="A175">
        <v>174</v>
      </c>
      <c r="B175">
        <v>5.4786954000121499E-2</v>
      </c>
      <c r="C175">
        <v>5.0199999999999996</v>
      </c>
      <c r="D175">
        <v>25.72</v>
      </c>
      <c r="E175">
        <v>8.8518770865504397</v>
      </c>
    </row>
    <row r="176" spans="1:5" x14ac:dyDescent="0.3">
      <c r="A176">
        <v>175</v>
      </c>
      <c r="B176">
        <v>5.4855114000105197E-2</v>
      </c>
      <c r="C176">
        <v>-7.94</v>
      </c>
      <c r="D176">
        <v>41.46</v>
      </c>
      <c r="E176">
        <v>8.9186220086310009</v>
      </c>
    </row>
    <row r="177" spans="1:5" x14ac:dyDescent="0.3">
      <c r="A177">
        <v>176</v>
      </c>
      <c r="B177">
        <v>5.4952835000108197E-2</v>
      </c>
      <c r="C177">
        <v>1.82</v>
      </c>
      <c r="D177">
        <v>25.54</v>
      </c>
      <c r="E177">
        <v>9.3031894603185297</v>
      </c>
    </row>
    <row r="178" spans="1:5" x14ac:dyDescent="0.3">
      <c r="A178">
        <v>177</v>
      </c>
      <c r="B178">
        <v>5.5057558000100898E-2</v>
      </c>
      <c r="C178">
        <v>4.4800000000000004</v>
      </c>
      <c r="D178">
        <v>25.1</v>
      </c>
      <c r="E178">
        <v>10.1543525525804</v>
      </c>
    </row>
    <row r="179" spans="1:5" x14ac:dyDescent="0.3">
      <c r="A179">
        <v>178</v>
      </c>
      <c r="B179">
        <v>5.5176797000086701E-2</v>
      </c>
      <c r="C179">
        <v>-15.14</v>
      </c>
      <c r="D179">
        <v>49.76</v>
      </c>
      <c r="E179">
        <v>7.3633922510429599</v>
      </c>
    </row>
    <row r="180" spans="1:5" x14ac:dyDescent="0.3">
      <c r="A180">
        <v>179</v>
      </c>
      <c r="B180">
        <v>5.5280255000098998E-2</v>
      </c>
      <c r="C180">
        <v>6.78</v>
      </c>
      <c r="D180">
        <v>24.68</v>
      </c>
      <c r="E180">
        <v>7.5183071888799899</v>
      </c>
    </row>
    <row r="181" spans="1:5" x14ac:dyDescent="0.3">
      <c r="A181">
        <v>180</v>
      </c>
      <c r="B181">
        <v>5.5347683000093101E-2</v>
      </c>
      <c r="C181">
        <v>0.96</v>
      </c>
      <c r="D181">
        <v>25.86</v>
      </c>
      <c r="E181">
        <v>10.238469334887901</v>
      </c>
    </row>
    <row r="182" spans="1:5" x14ac:dyDescent="0.3">
      <c r="A182">
        <v>181</v>
      </c>
      <c r="B182">
        <v>5.54162210000868E-2</v>
      </c>
      <c r="C182">
        <v>5.88</v>
      </c>
      <c r="D182">
        <v>24.96</v>
      </c>
      <c r="E182">
        <v>10.1445964781205</v>
      </c>
    </row>
    <row r="183" spans="1:5" x14ac:dyDescent="0.3">
      <c r="A183">
        <v>182</v>
      </c>
      <c r="B183">
        <v>5.5506783000083701E-2</v>
      </c>
      <c r="C183">
        <v>28.1</v>
      </c>
      <c r="D183">
        <v>26.34</v>
      </c>
      <c r="E183">
        <v>12.9968419779294</v>
      </c>
    </row>
    <row r="184" spans="1:5" x14ac:dyDescent="0.3">
      <c r="A184">
        <v>183</v>
      </c>
      <c r="B184">
        <v>5.5573217000073699E-2</v>
      </c>
      <c r="C184">
        <v>35.799999999999997</v>
      </c>
      <c r="D184">
        <v>24.98</v>
      </c>
      <c r="E184">
        <v>14.080415329136899</v>
      </c>
    </row>
    <row r="185" spans="1:5" x14ac:dyDescent="0.3">
      <c r="A185">
        <v>184</v>
      </c>
      <c r="B185">
        <v>5.56643030000714E-2</v>
      </c>
      <c r="C185">
        <v>33.799999999999997</v>
      </c>
      <c r="D185">
        <v>24.16</v>
      </c>
      <c r="E185">
        <v>14.497694271277</v>
      </c>
    </row>
    <row r="186" spans="1:5" x14ac:dyDescent="0.3">
      <c r="A186">
        <v>185</v>
      </c>
      <c r="B186">
        <v>5.5839113000075699E-2</v>
      </c>
      <c r="C186">
        <v>35.6</v>
      </c>
      <c r="D186">
        <v>26.42</v>
      </c>
      <c r="E186">
        <v>15.3558612625298</v>
      </c>
    </row>
    <row r="187" spans="1:5" x14ac:dyDescent="0.3">
      <c r="A187">
        <v>186</v>
      </c>
      <c r="B187">
        <v>5.5972449000051903E-2</v>
      </c>
      <c r="C187">
        <v>34</v>
      </c>
      <c r="D187">
        <v>25.08</v>
      </c>
      <c r="E187">
        <v>16.6580059659907</v>
      </c>
    </row>
    <row r="188" spans="1:5" x14ac:dyDescent="0.3">
      <c r="A188">
        <v>187</v>
      </c>
      <c r="B188">
        <v>5.6053647000055599E-2</v>
      </c>
      <c r="C188">
        <v>38.340000000000003</v>
      </c>
      <c r="D188">
        <v>25.2</v>
      </c>
      <c r="E188">
        <v>15.698676642476499</v>
      </c>
    </row>
    <row r="189" spans="1:5" x14ac:dyDescent="0.3">
      <c r="A189">
        <v>188</v>
      </c>
      <c r="B189">
        <v>5.6190503000067303E-2</v>
      </c>
      <c r="C189">
        <v>34.86</v>
      </c>
      <c r="D189">
        <v>24.98</v>
      </c>
      <c r="E189">
        <v>15.524219114025801</v>
      </c>
    </row>
    <row r="190" spans="1:5" x14ac:dyDescent="0.3">
      <c r="A190">
        <v>189</v>
      </c>
      <c r="B190">
        <v>5.6307784000068702E-2</v>
      </c>
      <c r="C190">
        <v>35.46</v>
      </c>
      <c r="D190">
        <v>25.36</v>
      </c>
      <c r="E190">
        <v>17.905076850044601</v>
      </c>
    </row>
    <row r="191" spans="1:5" x14ac:dyDescent="0.3">
      <c r="A191">
        <v>190</v>
      </c>
      <c r="B191">
        <v>5.6392215000073499E-2</v>
      </c>
      <c r="C191">
        <v>36.020000000000003</v>
      </c>
      <c r="D191">
        <v>25.38</v>
      </c>
      <c r="E191">
        <v>18.195864792153198</v>
      </c>
    </row>
    <row r="192" spans="1:5" x14ac:dyDescent="0.3">
      <c r="A192">
        <v>191</v>
      </c>
      <c r="B192">
        <v>5.6458722000087301E-2</v>
      </c>
      <c r="C192">
        <v>32.28</v>
      </c>
      <c r="D192">
        <v>26.22</v>
      </c>
      <c r="E192">
        <v>18.3744895759915</v>
      </c>
    </row>
    <row r="193" spans="1:5" x14ac:dyDescent="0.3">
      <c r="A193">
        <v>192</v>
      </c>
      <c r="B193">
        <v>5.6543216000107997E-2</v>
      </c>
      <c r="C193">
        <v>34</v>
      </c>
      <c r="D193">
        <v>25.08</v>
      </c>
      <c r="E193">
        <v>17.294547459625701</v>
      </c>
    </row>
    <row r="194" spans="1:5" x14ac:dyDescent="0.3">
      <c r="A194">
        <v>193</v>
      </c>
      <c r="B194">
        <v>5.66054230000929E-2</v>
      </c>
      <c r="C194">
        <v>35.619999999999997</v>
      </c>
      <c r="D194">
        <v>25.2</v>
      </c>
      <c r="E194">
        <v>17.238273140916199</v>
      </c>
    </row>
    <row r="195" spans="1:5" x14ac:dyDescent="0.3">
      <c r="A195">
        <v>194</v>
      </c>
      <c r="B195">
        <v>5.6672559000077102E-2</v>
      </c>
      <c r="C195">
        <v>31.76</v>
      </c>
      <c r="D195">
        <v>25.98</v>
      </c>
      <c r="E195">
        <v>15.251417647030101</v>
      </c>
    </row>
    <row r="196" spans="1:5" x14ac:dyDescent="0.3">
      <c r="A196">
        <v>195</v>
      </c>
      <c r="B196">
        <v>5.6726973000081601E-2</v>
      </c>
      <c r="C196">
        <v>30.38</v>
      </c>
      <c r="D196">
        <v>25.84</v>
      </c>
      <c r="E196">
        <v>16.052528964742699</v>
      </c>
    </row>
    <row r="197" spans="1:5" x14ac:dyDescent="0.3">
      <c r="A197">
        <v>196</v>
      </c>
      <c r="B197">
        <v>5.6797721000094697E-2</v>
      </c>
      <c r="C197">
        <v>37.9</v>
      </c>
      <c r="D197">
        <v>25.24</v>
      </c>
      <c r="E197">
        <v>15.6857279163585</v>
      </c>
    </row>
    <row r="198" spans="1:5" x14ac:dyDescent="0.3">
      <c r="A198">
        <v>197</v>
      </c>
      <c r="B198">
        <v>5.6868590000078698E-2</v>
      </c>
      <c r="C198">
        <v>33.64</v>
      </c>
      <c r="D198">
        <v>25.4</v>
      </c>
      <c r="E198">
        <v>16.4550348097432</v>
      </c>
    </row>
    <row r="199" spans="1:5" x14ac:dyDescent="0.3">
      <c r="A199">
        <v>198</v>
      </c>
      <c r="B199">
        <v>5.7002411000070197E-2</v>
      </c>
      <c r="C199">
        <v>37.840000000000003</v>
      </c>
      <c r="D199">
        <v>25.7</v>
      </c>
      <c r="E199">
        <v>16.720912591201699</v>
      </c>
    </row>
    <row r="200" spans="1:5" x14ac:dyDescent="0.3">
      <c r="A200">
        <v>199</v>
      </c>
      <c r="B200">
        <v>5.7070375000080199E-2</v>
      </c>
      <c r="C200">
        <v>38.76</v>
      </c>
      <c r="D200">
        <v>25.14</v>
      </c>
      <c r="E200">
        <v>15.0389827996199</v>
      </c>
    </row>
    <row r="201" spans="1:5" x14ac:dyDescent="0.3">
      <c r="A201">
        <v>200</v>
      </c>
      <c r="B201">
        <v>5.7142129000084099E-2</v>
      </c>
      <c r="C201">
        <v>33.36</v>
      </c>
      <c r="D201">
        <v>25.54</v>
      </c>
      <c r="E201">
        <v>13.011107055894</v>
      </c>
    </row>
    <row r="202" spans="1:5" x14ac:dyDescent="0.3">
      <c r="A202">
        <v>201</v>
      </c>
      <c r="B202">
        <v>5.7196819000068899E-2</v>
      </c>
      <c r="C202">
        <v>36.020000000000003</v>
      </c>
      <c r="D202">
        <v>25.02</v>
      </c>
      <c r="E202">
        <v>14.3863317330452</v>
      </c>
    </row>
    <row r="203" spans="1:5" x14ac:dyDescent="0.3">
      <c r="A203">
        <v>202</v>
      </c>
      <c r="B203">
        <v>5.7271571000086299E-2</v>
      </c>
      <c r="C203">
        <v>34.340000000000003</v>
      </c>
      <c r="D203">
        <v>25.32</v>
      </c>
      <c r="E203">
        <v>13.1946924554281</v>
      </c>
    </row>
    <row r="204" spans="1:5" x14ac:dyDescent="0.3">
      <c r="A204">
        <v>203</v>
      </c>
      <c r="B204">
        <v>5.73430580001002E-2</v>
      </c>
      <c r="C204">
        <v>36.68</v>
      </c>
      <c r="D204">
        <v>25.52</v>
      </c>
      <c r="E204">
        <v>12.110918957323999</v>
      </c>
    </row>
    <row r="205" spans="1:5" x14ac:dyDescent="0.3">
      <c r="A205">
        <v>204</v>
      </c>
      <c r="B205">
        <v>5.7430240000087403E-2</v>
      </c>
      <c r="C205">
        <v>36.94</v>
      </c>
      <c r="D205">
        <v>24.68</v>
      </c>
      <c r="E205">
        <v>11.8544574855686</v>
      </c>
    </row>
    <row r="206" spans="1:5" x14ac:dyDescent="0.3">
      <c r="A206">
        <v>205</v>
      </c>
      <c r="B206">
        <v>5.7517791000094499E-2</v>
      </c>
      <c r="C206">
        <v>31.92</v>
      </c>
      <c r="D206">
        <v>26</v>
      </c>
      <c r="E206">
        <v>10.251163551636701</v>
      </c>
    </row>
    <row r="207" spans="1:5" x14ac:dyDescent="0.3">
      <c r="A207">
        <v>206</v>
      </c>
      <c r="B207">
        <v>5.76121090000754E-2</v>
      </c>
      <c r="C207">
        <v>32.92</v>
      </c>
      <c r="D207">
        <v>25.66</v>
      </c>
      <c r="E207">
        <v>11.1022574942694</v>
      </c>
    </row>
    <row r="208" spans="1:5" x14ac:dyDescent="0.3">
      <c r="A208">
        <v>207</v>
      </c>
      <c r="B208">
        <v>5.7675324000086903E-2</v>
      </c>
      <c r="C208">
        <v>29.68</v>
      </c>
      <c r="D208">
        <v>27.26</v>
      </c>
      <c r="E208">
        <v>13.04905058241</v>
      </c>
    </row>
    <row r="209" spans="1:5" x14ac:dyDescent="0.3">
      <c r="A209">
        <v>208</v>
      </c>
      <c r="B209">
        <v>5.7763883000092102E-2</v>
      </c>
      <c r="C209">
        <v>35.32</v>
      </c>
      <c r="D209">
        <v>25.72</v>
      </c>
      <c r="E209">
        <v>13.6179905745322</v>
      </c>
    </row>
    <row r="210" spans="1:5" x14ac:dyDescent="0.3">
      <c r="A210">
        <v>209</v>
      </c>
      <c r="B210">
        <v>5.78397240000754E-2</v>
      </c>
      <c r="C210">
        <v>35.86</v>
      </c>
      <c r="D210">
        <v>25.54</v>
      </c>
      <c r="E210">
        <v>12.6727751488071</v>
      </c>
    </row>
    <row r="211" spans="1:5" x14ac:dyDescent="0.3">
      <c r="A211">
        <v>210</v>
      </c>
      <c r="B211">
        <v>5.7920373000058499E-2</v>
      </c>
      <c r="C211">
        <v>26.5</v>
      </c>
      <c r="D211">
        <v>25.66</v>
      </c>
      <c r="E211">
        <v>11.882389753905301</v>
      </c>
    </row>
    <row r="212" spans="1:5" x14ac:dyDescent="0.3">
      <c r="A212">
        <v>211</v>
      </c>
      <c r="B212">
        <v>5.8001411000077399E-2</v>
      </c>
      <c r="C212">
        <v>28.08</v>
      </c>
      <c r="D212">
        <v>26.18</v>
      </c>
      <c r="E212">
        <v>10.9147356414149</v>
      </c>
    </row>
    <row r="213" spans="1:5" x14ac:dyDescent="0.3">
      <c r="A213">
        <v>212</v>
      </c>
      <c r="B213">
        <v>5.8058955000063799E-2</v>
      </c>
      <c r="C213">
        <v>36.1</v>
      </c>
      <c r="D213">
        <v>26.46</v>
      </c>
      <c r="E213">
        <v>12.7282558666433</v>
      </c>
    </row>
    <row r="214" spans="1:5" x14ac:dyDescent="0.3">
      <c r="A214">
        <v>213</v>
      </c>
      <c r="B214">
        <v>5.8131738000071202E-2</v>
      </c>
      <c r="C214">
        <v>36.479999999999997</v>
      </c>
      <c r="D214">
        <v>24.74</v>
      </c>
      <c r="E214">
        <v>13.0803792324376</v>
      </c>
    </row>
    <row r="215" spans="1:5" x14ac:dyDescent="0.3">
      <c r="A215">
        <v>214</v>
      </c>
      <c r="B215">
        <v>5.8206960000063597E-2</v>
      </c>
      <c r="C215">
        <v>29.7</v>
      </c>
      <c r="D215">
        <v>25.14</v>
      </c>
      <c r="E215">
        <v>14.096536088951099</v>
      </c>
    </row>
    <row r="216" spans="1:5" x14ac:dyDescent="0.3">
      <c r="A216">
        <v>215</v>
      </c>
      <c r="B216">
        <v>5.8306552000061601E-2</v>
      </c>
      <c r="C216">
        <v>38.340000000000003</v>
      </c>
      <c r="D216">
        <v>25.38</v>
      </c>
      <c r="E216">
        <v>16.117774235607801</v>
      </c>
    </row>
    <row r="217" spans="1:5" x14ac:dyDescent="0.3">
      <c r="A217">
        <v>216</v>
      </c>
      <c r="B217">
        <v>5.8362277000071502E-2</v>
      </c>
      <c r="C217">
        <v>35.659999999999997</v>
      </c>
      <c r="D217">
        <v>24.98</v>
      </c>
      <c r="E217">
        <v>13.694153673346699</v>
      </c>
    </row>
    <row r="218" spans="1:5" x14ac:dyDescent="0.3">
      <c r="A218">
        <v>217</v>
      </c>
      <c r="B218">
        <v>5.8431536000085701E-2</v>
      </c>
      <c r="C218">
        <v>31</v>
      </c>
      <c r="D218">
        <v>25.76</v>
      </c>
      <c r="E218">
        <v>11.939783581425299</v>
      </c>
    </row>
    <row r="219" spans="1:5" x14ac:dyDescent="0.3">
      <c r="A219">
        <v>218</v>
      </c>
      <c r="B219">
        <v>5.8562411000082103E-2</v>
      </c>
      <c r="C219">
        <v>38.32</v>
      </c>
      <c r="D219">
        <v>25.4</v>
      </c>
      <c r="E219">
        <v>10.8056224252335</v>
      </c>
    </row>
    <row r="220" spans="1:5" x14ac:dyDescent="0.3">
      <c r="A220">
        <v>219</v>
      </c>
      <c r="B220">
        <v>5.8638161000089797E-2</v>
      </c>
      <c r="C220">
        <v>27.04</v>
      </c>
      <c r="D220">
        <v>27.58</v>
      </c>
      <c r="E220">
        <v>12.280658440537</v>
      </c>
    </row>
    <row r="221" spans="1:5" x14ac:dyDescent="0.3">
      <c r="A221">
        <v>220</v>
      </c>
      <c r="B221">
        <v>5.8739009000078099E-2</v>
      </c>
      <c r="C221">
        <v>34.1</v>
      </c>
      <c r="D221">
        <v>25.78</v>
      </c>
      <c r="E221">
        <v>12.4150752273384</v>
      </c>
    </row>
    <row r="222" spans="1:5" x14ac:dyDescent="0.3">
      <c r="A222">
        <v>221</v>
      </c>
      <c r="B222">
        <v>5.8828181000080797E-2</v>
      </c>
      <c r="C222">
        <v>27.92</v>
      </c>
      <c r="D222">
        <v>27.72</v>
      </c>
      <c r="E222">
        <v>13.116705713083</v>
      </c>
    </row>
    <row r="223" spans="1:5" x14ac:dyDescent="0.3">
      <c r="A223">
        <v>222</v>
      </c>
      <c r="B223">
        <v>5.89107010000589E-2</v>
      </c>
      <c r="C223">
        <v>27.88</v>
      </c>
      <c r="D223">
        <v>28.84</v>
      </c>
      <c r="E223">
        <v>10.6171733566608</v>
      </c>
    </row>
    <row r="224" spans="1:5" x14ac:dyDescent="0.3">
      <c r="A224">
        <v>223</v>
      </c>
      <c r="B224">
        <v>5.8989368000055699E-2</v>
      </c>
      <c r="C224">
        <v>41.54</v>
      </c>
      <c r="D224">
        <v>25.08</v>
      </c>
      <c r="E224">
        <v>10.319119943174901</v>
      </c>
    </row>
    <row r="225" spans="1:5" x14ac:dyDescent="0.3">
      <c r="A225">
        <v>224</v>
      </c>
      <c r="B225">
        <v>5.9062893000060498E-2</v>
      </c>
      <c r="C225">
        <v>35.92</v>
      </c>
      <c r="D225">
        <v>25.52</v>
      </c>
      <c r="E225">
        <v>9.7136296099545199</v>
      </c>
    </row>
    <row r="226" spans="1:5" x14ac:dyDescent="0.3">
      <c r="A226">
        <v>225</v>
      </c>
      <c r="B226">
        <v>6.3107329000047202E-2</v>
      </c>
      <c r="C226">
        <v>7.58</v>
      </c>
      <c r="D226">
        <v>42.26</v>
      </c>
      <c r="E226">
        <v>7.9373148363149904</v>
      </c>
    </row>
    <row r="227" spans="1:5" x14ac:dyDescent="0.3">
      <c r="A227">
        <v>226</v>
      </c>
      <c r="B227">
        <v>6.3237096000051396E-2</v>
      </c>
      <c r="C227">
        <v>-1.1599999999999999</v>
      </c>
      <c r="D227">
        <v>48.64</v>
      </c>
      <c r="E227">
        <v>8.0391062543930492</v>
      </c>
    </row>
    <row r="228" spans="1:5" x14ac:dyDescent="0.3">
      <c r="A228">
        <v>227</v>
      </c>
      <c r="B228">
        <v>6.3341229000059202E-2</v>
      </c>
      <c r="C228">
        <v>37.28</v>
      </c>
      <c r="D228">
        <v>25.28</v>
      </c>
      <c r="E228">
        <v>9.5572959702884699</v>
      </c>
    </row>
    <row r="229" spans="1:5" x14ac:dyDescent="0.3">
      <c r="A229">
        <v>228</v>
      </c>
      <c r="B229">
        <v>6.3393811000054201E-2</v>
      </c>
      <c r="C229">
        <v>1</v>
      </c>
      <c r="D229">
        <v>38.94</v>
      </c>
      <c r="E229">
        <v>10.2644496484497</v>
      </c>
    </row>
    <row r="230" spans="1:5" x14ac:dyDescent="0.3">
      <c r="A230">
        <v>229</v>
      </c>
      <c r="B230">
        <v>6.3466512000076095E-2</v>
      </c>
      <c r="C230">
        <v>20</v>
      </c>
      <c r="D230">
        <v>31.04</v>
      </c>
      <c r="E230">
        <v>8.4623529408160394</v>
      </c>
    </row>
    <row r="231" spans="1:5" x14ac:dyDescent="0.3">
      <c r="A231">
        <v>230</v>
      </c>
      <c r="B231">
        <v>6.3550618000078801E-2</v>
      </c>
      <c r="C231">
        <v>19.66</v>
      </c>
      <c r="D231">
        <v>31.92</v>
      </c>
      <c r="E231">
        <v>8.2688937177534907</v>
      </c>
    </row>
    <row r="232" spans="1:5" x14ac:dyDescent="0.3">
      <c r="A232">
        <v>231</v>
      </c>
      <c r="B232">
        <v>6.3633745000089406E-2</v>
      </c>
      <c r="C232">
        <v>11.12</v>
      </c>
      <c r="D232">
        <v>41.76</v>
      </c>
      <c r="E232">
        <v>7.2951520400044201</v>
      </c>
    </row>
    <row r="233" spans="1:5" x14ac:dyDescent="0.3">
      <c r="A233">
        <v>232</v>
      </c>
      <c r="B233">
        <v>6.3720231000104294E-2</v>
      </c>
      <c r="C233">
        <v>12.3</v>
      </c>
      <c r="D233">
        <v>40.22</v>
      </c>
      <c r="E233">
        <v>7.5709135689807203</v>
      </c>
    </row>
    <row r="234" spans="1:5" x14ac:dyDescent="0.3">
      <c r="A234">
        <v>233</v>
      </c>
      <c r="B234">
        <v>6.3798768000111694E-2</v>
      </c>
      <c r="C234">
        <v>-2.1</v>
      </c>
      <c r="D234">
        <v>46</v>
      </c>
      <c r="E234">
        <v>7.7843172718866498</v>
      </c>
    </row>
    <row r="235" spans="1:5" x14ac:dyDescent="0.3">
      <c r="A235">
        <v>234</v>
      </c>
      <c r="B235">
        <v>6.3869939000113604E-2</v>
      </c>
      <c r="C235">
        <v>-5.0599999999999996</v>
      </c>
      <c r="D235">
        <v>45.34</v>
      </c>
      <c r="E235">
        <v>7.4531279238438204</v>
      </c>
    </row>
    <row r="236" spans="1:5" x14ac:dyDescent="0.3">
      <c r="A236">
        <v>235</v>
      </c>
      <c r="B236">
        <v>6.8818961000118806E-2</v>
      </c>
      <c r="C236">
        <v>30.38</v>
      </c>
      <c r="D236">
        <v>27.72</v>
      </c>
      <c r="E236">
        <v>7.8821999801598599</v>
      </c>
    </row>
    <row r="237" spans="1:5" x14ac:dyDescent="0.3">
      <c r="A237">
        <v>236</v>
      </c>
      <c r="B237">
        <v>6.8898325000134195E-2</v>
      </c>
      <c r="C237">
        <v>26.82</v>
      </c>
      <c r="D237">
        <v>25.3</v>
      </c>
      <c r="E237">
        <v>8.6068583373073597</v>
      </c>
    </row>
    <row r="238" spans="1:5" x14ac:dyDescent="0.3">
      <c r="A238">
        <v>237</v>
      </c>
      <c r="B238">
        <v>6.90178480001577E-2</v>
      </c>
      <c r="C238">
        <v>31.86</v>
      </c>
      <c r="D238">
        <v>26.06</v>
      </c>
      <c r="E238">
        <v>5.9690673570072201</v>
      </c>
    </row>
    <row r="239" spans="1:5" x14ac:dyDescent="0.3">
      <c r="A239">
        <v>238</v>
      </c>
      <c r="B239">
        <v>6.91009320001683E-2</v>
      </c>
      <c r="C239">
        <v>36.82</v>
      </c>
      <c r="D239">
        <v>25.02</v>
      </c>
      <c r="E239">
        <v>5.5887055824288296</v>
      </c>
    </row>
    <row r="240" spans="1:5" x14ac:dyDescent="0.3">
      <c r="A240">
        <v>239</v>
      </c>
      <c r="B240">
        <v>6.9158413000167202E-2</v>
      </c>
      <c r="C240">
        <v>39.159999999999997</v>
      </c>
      <c r="D240">
        <v>24.74</v>
      </c>
      <c r="E240">
        <v>6.3997775914736801</v>
      </c>
    </row>
    <row r="241" spans="1:5" x14ac:dyDescent="0.3">
      <c r="A241">
        <v>240</v>
      </c>
      <c r="B241">
        <v>6.9213802000177793E-2</v>
      </c>
      <c r="C241">
        <v>33.9</v>
      </c>
      <c r="D241">
        <v>24.6</v>
      </c>
      <c r="E241">
        <v>8.0040795957062496</v>
      </c>
    </row>
    <row r="242" spans="1:5" x14ac:dyDescent="0.3">
      <c r="A242">
        <v>241</v>
      </c>
      <c r="B242">
        <v>6.9296473000179007E-2</v>
      </c>
      <c r="C242">
        <v>37.06</v>
      </c>
      <c r="D242">
        <v>25.5</v>
      </c>
      <c r="E242">
        <v>7.4338057672780398</v>
      </c>
    </row>
    <row r="243" spans="1:5" x14ac:dyDescent="0.3">
      <c r="A243">
        <v>242</v>
      </c>
      <c r="B243">
        <v>6.9394794000203305E-2</v>
      </c>
      <c r="C243">
        <v>42.44</v>
      </c>
      <c r="D243">
        <v>24.76</v>
      </c>
      <c r="E243">
        <v>8.25147928333792</v>
      </c>
    </row>
    <row r="244" spans="1:5" x14ac:dyDescent="0.3">
      <c r="A244">
        <v>243</v>
      </c>
      <c r="B244">
        <v>6.9484797000200105E-2</v>
      </c>
      <c r="C244">
        <v>36.880000000000003</v>
      </c>
      <c r="D244">
        <v>25.86</v>
      </c>
      <c r="E244">
        <v>9.2584116838193307</v>
      </c>
    </row>
    <row r="245" spans="1:5" x14ac:dyDescent="0.3">
      <c r="A245">
        <v>244</v>
      </c>
      <c r="B245">
        <v>6.9563999000194998E-2</v>
      </c>
      <c r="C245">
        <v>40.1</v>
      </c>
      <c r="D245">
        <v>24.96</v>
      </c>
      <c r="E245">
        <v>9.6495376825875194</v>
      </c>
    </row>
    <row r="246" spans="1:5" x14ac:dyDescent="0.3">
      <c r="A246">
        <v>245</v>
      </c>
      <c r="B246">
        <v>6.9627607000199904E-2</v>
      </c>
      <c r="C246">
        <v>33.880000000000003</v>
      </c>
      <c r="D246">
        <v>25.78</v>
      </c>
      <c r="E246">
        <v>8.7657574965884706</v>
      </c>
    </row>
    <row r="247" spans="1:5" x14ac:dyDescent="0.3">
      <c r="A247">
        <v>246</v>
      </c>
      <c r="B247">
        <v>6.9719334000183097E-2</v>
      </c>
      <c r="C247">
        <v>37.9</v>
      </c>
      <c r="D247">
        <v>24.66</v>
      </c>
      <c r="E247">
        <v>9.8954641360862503</v>
      </c>
    </row>
    <row r="248" spans="1:5" x14ac:dyDescent="0.3">
      <c r="A248">
        <v>247</v>
      </c>
      <c r="B248">
        <v>6.9795691000166402E-2</v>
      </c>
      <c r="C248">
        <v>30.32</v>
      </c>
      <c r="D248">
        <v>25.68</v>
      </c>
      <c r="E248">
        <v>11.4699218291086</v>
      </c>
    </row>
    <row r="249" spans="1:5" x14ac:dyDescent="0.3">
      <c r="A249">
        <v>248</v>
      </c>
      <c r="B249">
        <v>6.9880586000152706E-2</v>
      </c>
      <c r="C249">
        <v>32.56</v>
      </c>
      <c r="D249">
        <v>25.76</v>
      </c>
      <c r="E249">
        <v>11.331367051303801</v>
      </c>
    </row>
    <row r="250" spans="1:5" x14ac:dyDescent="0.3">
      <c r="A250">
        <v>249</v>
      </c>
      <c r="B250">
        <v>6.9967105000159693E-2</v>
      </c>
      <c r="C250">
        <v>31.88</v>
      </c>
      <c r="D250">
        <v>25.86</v>
      </c>
      <c r="E250">
        <v>11.053108751198501</v>
      </c>
    </row>
    <row r="251" spans="1:5" x14ac:dyDescent="0.3">
      <c r="A251">
        <v>250</v>
      </c>
      <c r="B251">
        <v>7.0101022000159205E-2</v>
      </c>
      <c r="C251">
        <v>37.82</v>
      </c>
      <c r="D251">
        <v>24.74</v>
      </c>
      <c r="E251">
        <v>9.3226051007806507</v>
      </c>
    </row>
    <row r="252" spans="1:5" x14ac:dyDescent="0.3">
      <c r="A252">
        <v>251</v>
      </c>
      <c r="B252">
        <v>7.0172937000165803E-2</v>
      </c>
      <c r="C252">
        <v>33.340000000000003</v>
      </c>
      <c r="D252">
        <v>25.92</v>
      </c>
      <c r="E252">
        <v>9.3746212223208403</v>
      </c>
    </row>
    <row r="253" spans="1:5" x14ac:dyDescent="0.3">
      <c r="A253">
        <v>252</v>
      </c>
      <c r="B253">
        <v>7.0252288000176494E-2</v>
      </c>
      <c r="C253">
        <v>34.82</v>
      </c>
      <c r="D253">
        <v>25.28</v>
      </c>
      <c r="E253">
        <v>9.4767160986362295</v>
      </c>
    </row>
    <row r="254" spans="1:5" x14ac:dyDescent="0.3">
      <c r="A254">
        <v>253</v>
      </c>
      <c r="B254">
        <v>7.0338310000181495E-2</v>
      </c>
      <c r="C254">
        <v>37.020000000000003</v>
      </c>
      <c r="D254">
        <v>25.36</v>
      </c>
      <c r="E254">
        <v>8.7735021838176994</v>
      </c>
    </row>
    <row r="255" spans="1:5" x14ac:dyDescent="0.3">
      <c r="A255">
        <v>254</v>
      </c>
      <c r="B255">
        <v>7.0403478000173395E-2</v>
      </c>
      <c r="C255">
        <v>35.299999999999997</v>
      </c>
      <c r="D255">
        <v>25.52</v>
      </c>
      <c r="E255">
        <v>8.2775614180062806</v>
      </c>
    </row>
    <row r="256" spans="1:5" x14ac:dyDescent="0.3">
      <c r="A256">
        <v>255</v>
      </c>
      <c r="B256">
        <v>7.0475125000172001E-2</v>
      </c>
      <c r="C256">
        <v>31.16</v>
      </c>
      <c r="D256">
        <v>25.42</v>
      </c>
      <c r="E256">
        <v>8.0293545952905507</v>
      </c>
    </row>
    <row r="257" spans="1:5" x14ac:dyDescent="0.3">
      <c r="A257">
        <v>256</v>
      </c>
      <c r="B257">
        <v>7.0553918000172106E-2</v>
      </c>
      <c r="C257">
        <v>35.6</v>
      </c>
      <c r="D257">
        <v>24.82</v>
      </c>
      <c r="E257">
        <v>6.0059462320939803</v>
      </c>
    </row>
    <row r="258" spans="1:5" x14ac:dyDescent="0.3">
      <c r="A258">
        <v>257</v>
      </c>
      <c r="B258">
        <v>7.0663741000174696E-2</v>
      </c>
      <c r="C258">
        <v>35.94</v>
      </c>
      <c r="D258">
        <v>25.28</v>
      </c>
      <c r="E258">
        <v>5.4938992384168603</v>
      </c>
    </row>
    <row r="259" spans="1:5" x14ac:dyDescent="0.3">
      <c r="A259">
        <v>258</v>
      </c>
      <c r="B259">
        <v>7.0727721000196198E-2</v>
      </c>
      <c r="C259">
        <v>34.58</v>
      </c>
      <c r="D259">
        <v>26.02</v>
      </c>
      <c r="E259">
        <v>5.4032962935586397</v>
      </c>
    </row>
    <row r="260" spans="1:5" x14ac:dyDescent="0.3">
      <c r="A260">
        <v>259</v>
      </c>
      <c r="B260">
        <v>7.07898170001897E-2</v>
      </c>
      <c r="C260">
        <v>36.86</v>
      </c>
      <c r="D260">
        <v>26.1</v>
      </c>
      <c r="E260">
        <v>5.9491226138408404</v>
      </c>
    </row>
    <row r="261" spans="1:5" x14ac:dyDescent="0.3">
      <c r="A261">
        <v>260</v>
      </c>
      <c r="B261">
        <v>7.0895320000175802E-2</v>
      </c>
      <c r="C261">
        <v>32.200000000000003</v>
      </c>
      <c r="D261">
        <v>25.14</v>
      </c>
      <c r="E261">
        <v>7.1459952308524297</v>
      </c>
    </row>
    <row r="262" spans="1:5" x14ac:dyDescent="0.3">
      <c r="A262">
        <v>261</v>
      </c>
      <c r="B262">
        <v>7.0966015000180904E-2</v>
      </c>
      <c r="C262">
        <v>30.6</v>
      </c>
      <c r="D262">
        <v>25.58</v>
      </c>
      <c r="E262">
        <v>7.5734570950118201</v>
      </c>
    </row>
    <row r="263" spans="1:5" x14ac:dyDescent="0.3">
      <c r="A263">
        <v>262</v>
      </c>
      <c r="B263">
        <v>7.1049322000192205E-2</v>
      </c>
      <c r="C263">
        <v>37.659999999999997</v>
      </c>
      <c r="D263">
        <v>25.88</v>
      </c>
      <c r="E263">
        <v>6.6920874603350704</v>
      </c>
    </row>
    <row r="264" spans="1:5" x14ac:dyDescent="0.3">
      <c r="A264">
        <v>263</v>
      </c>
      <c r="B264">
        <v>7.1141691000207105E-2</v>
      </c>
      <c r="C264">
        <v>32.86</v>
      </c>
      <c r="D264">
        <v>26.22</v>
      </c>
      <c r="E264">
        <v>6.3562737940607299</v>
      </c>
    </row>
    <row r="265" spans="1:5" x14ac:dyDescent="0.3">
      <c r="A265">
        <v>264</v>
      </c>
      <c r="B265">
        <v>7.1273409000212895E-2</v>
      </c>
      <c r="C265">
        <v>36.26</v>
      </c>
      <c r="D265">
        <v>25.72</v>
      </c>
      <c r="E265">
        <v>7.5393991172856003</v>
      </c>
    </row>
    <row r="266" spans="1:5" x14ac:dyDescent="0.3">
      <c r="A266">
        <v>265</v>
      </c>
      <c r="B266">
        <v>7.1334126000209594E-2</v>
      </c>
      <c r="C266">
        <v>33.159999999999997</v>
      </c>
      <c r="D266">
        <v>25.52</v>
      </c>
      <c r="E266">
        <v>8.61324612776008</v>
      </c>
    </row>
    <row r="267" spans="1:5" x14ac:dyDescent="0.3">
      <c r="A267">
        <v>266</v>
      </c>
      <c r="B267">
        <v>7.1410670000204804E-2</v>
      </c>
      <c r="C267">
        <v>31.5</v>
      </c>
      <c r="D267">
        <v>26.02</v>
      </c>
      <c r="E267">
        <v>9.6858229600317696</v>
      </c>
    </row>
    <row r="268" spans="1:5" x14ac:dyDescent="0.3">
      <c r="A268">
        <v>267</v>
      </c>
      <c r="B268">
        <v>7.1481894000214596E-2</v>
      </c>
      <c r="C268">
        <v>34.1</v>
      </c>
      <c r="D268">
        <v>25.06</v>
      </c>
      <c r="E268">
        <v>8.7254764807521905</v>
      </c>
    </row>
    <row r="269" spans="1:5" x14ac:dyDescent="0.3">
      <c r="A269">
        <v>268</v>
      </c>
      <c r="B269">
        <v>7.1556341000217502E-2</v>
      </c>
      <c r="C269">
        <v>37.840000000000003</v>
      </c>
      <c r="D269">
        <v>25.48</v>
      </c>
      <c r="E269">
        <v>9.1782278073942294</v>
      </c>
    </row>
    <row r="270" spans="1:5" x14ac:dyDescent="0.3">
      <c r="A270">
        <v>269</v>
      </c>
      <c r="B270">
        <v>7.16300400002296E-2</v>
      </c>
      <c r="C270">
        <v>33.4</v>
      </c>
      <c r="D270">
        <v>25.24</v>
      </c>
      <c r="E270">
        <v>8.6746127665645307</v>
      </c>
    </row>
    <row r="271" spans="1:5" x14ac:dyDescent="0.3">
      <c r="A271">
        <v>270</v>
      </c>
      <c r="B271">
        <v>7.1708387000228399E-2</v>
      </c>
      <c r="C271">
        <v>33.840000000000003</v>
      </c>
      <c r="D271">
        <v>25.68</v>
      </c>
      <c r="E271">
        <v>7.4602733817402802</v>
      </c>
    </row>
    <row r="272" spans="1:5" x14ac:dyDescent="0.3">
      <c r="A272">
        <v>271</v>
      </c>
      <c r="B272">
        <v>7.1811028000240598E-2</v>
      </c>
      <c r="C272">
        <v>33.74</v>
      </c>
      <c r="D272">
        <v>25.74</v>
      </c>
      <c r="E272">
        <v>6.9922613893268704</v>
      </c>
    </row>
    <row r="273" spans="1:5" x14ac:dyDescent="0.3">
      <c r="A273">
        <v>272</v>
      </c>
      <c r="B273">
        <v>7.1878062000251902E-2</v>
      </c>
      <c r="C273">
        <v>28.36</v>
      </c>
      <c r="D273">
        <v>30.72</v>
      </c>
      <c r="E273">
        <v>7.4879361637864497</v>
      </c>
    </row>
    <row r="274" spans="1:5" x14ac:dyDescent="0.3">
      <c r="A274">
        <v>273</v>
      </c>
      <c r="B274">
        <v>7.1971926000230696E-2</v>
      </c>
      <c r="C274">
        <v>33.6</v>
      </c>
      <c r="D274">
        <v>28.6</v>
      </c>
      <c r="E274">
        <v>8.3378399925472202</v>
      </c>
    </row>
    <row r="275" spans="1:5" x14ac:dyDescent="0.3">
      <c r="A275">
        <v>274</v>
      </c>
      <c r="B275">
        <v>7.2055256000226095E-2</v>
      </c>
      <c r="C275">
        <v>35.28</v>
      </c>
      <c r="D275">
        <v>28.08</v>
      </c>
      <c r="E275">
        <v>7.3313420106860203</v>
      </c>
    </row>
    <row r="276" spans="1:5" x14ac:dyDescent="0.3">
      <c r="A276">
        <v>275</v>
      </c>
      <c r="B276">
        <v>7.2119933000209302E-2</v>
      </c>
      <c r="C276">
        <v>32.22</v>
      </c>
      <c r="D276">
        <v>26.28</v>
      </c>
      <c r="E276">
        <v>6.73684551329145</v>
      </c>
    </row>
    <row r="277" spans="1:5" x14ac:dyDescent="0.3">
      <c r="A277">
        <v>276</v>
      </c>
      <c r="B277">
        <v>7.2199439000229404E-2</v>
      </c>
      <c r="C277">
        <v>16.739999999999998</v>
      </c>
      <c r="D277">
        <v>39.04</v>
      </c>
      <c r="E277">
        <v>5.7034011871630304</v>
      </c>
    </row>
    <row r="278" spans="1:5" x14ac:dyDescent="0.3">
      <c r="A278">
        <v>277</v>
      </c>
      <c r="B278">
        <v>7.2311075000243294E-2</v>
      </c>
      <c r="C278">
        <v>24.58</v>
      </c>
      <c r="D278">
        <v>33.700000000000003</v>
      </c>
      <c r="E278">
        <v>6.0675203284976202</v>
      </c>
    </row>
    <row r="279" spans="1:5" x14ac:dyDescent="0.3">
      <c r="A279">
        <v>278</v>
      </c>
      <c r="B279">
        <v>7.2388154000265104E-2</v>
      </c>
      <c r="C279">
        <v>-55.3</v>
      </c>
      <c r="D279">
        <v>82.28</v>
      </c>
      <c r="E279">
        <v>6.3761660912316103</v>
      </c>
    </row>
    <row r="280" spans="1:5" x14ac:dyDescent="0.3">
      <c r="A280">
        <v>279</v>
      </c>
      <c r="B280">
        <v>7.2463008000283893E-2</v>
      </c>
      <c r="C280">
        <v>17.38</v>
      </c>
      <c r="D280">
        <v>37.119999999999997</v>
      </c>
      <c r="E280">
        <v>6.88049801633281</v>
      </c>
    </row>
    <row r="281" spans="1:5" x14ac:dyDescent="0.3">
      <c r="A281">
        <v>280</v>
      </c>
      <c r="B281">
        <v>7.2531016000283402E-2</v>
      </c>
      <c r="C281">
        <v>-2</v>
      </c>
      <c r="D281">
        <v>45.3</v>
      </c>
      <c r="E281">
        <v>7.8790444090619598</v>
      </c>
    </row>
    <row r="282" spans="1:5" x14ac:dyDescent="0.3">
      <c r="A282">
        <v>281</v>
      </c>
      <c r="B282">
        <v>7.2657823000298494E-2</v>
      </c>
      <c r="C282">
        <v>29.98</v>
      </c>
      <c r="D282">
        <v>26.42</v>
      </c>
      <c r="E282">
        <v>7.8079658711054503</v>
      </c>
    </row>
    <row r="283" spans="1:5" x14ac:dyDescent="0.3">
      <c r="A283">
        <v>282</v>
      </c>
      <c r="B283">
        <v>7.2753043000318401E-2</v>
      </c>
      <c r="C283">
        <v>33.119999999999997</v>
      </c>
      <c r="D283">
        <v>26.58</v>
      </c>
      <c r="E283">
        <v>7.4748875061358699</v>
      </c>
    </row>
    <row r="284" spans="1:5" x14ac:dyDescent="0.3">
      <c r="A284">
        <v>283</v>
      </c>
      <c r="B284">
        <v>7.2822556000318103E-2</v>
      </c>
      <c r="C284">
        <v>-9.34</v>
      </c>
      <c r="D284">
        <v>44.74</v>
      </c>
      <c r="E284">
        <v>7.60895926364155</v>
      </c>
    </row>
    <row r="285" spans="1:5" x14ac:dyDescent="0.3">
      <c r="A285">
        <v>284</v>
      </c>
      <c r="B285">
        <v>7.3048542000321903E-2</v>
      </c>
      <c r="C285">
        <v>31.1</v>
      </c>
      <c r="D285">
        <v>28.38</v>
      </c>
      <c r="E285">
        <v>7.7188763483152103</v>
      </c>
    </row>
    <row r="286" spans="1:5" x14ac:dyDescent="0.3">
      <c r="A286">
        <v>285</v>
      </c>
      <c r="B286">
        <v>7.3215642000320699E-2</v>
      </c>
      <c r="C286">
        <v>-19.46</v>
      </c>
      <c r="D286">
        <v>44.9</v>
      </c>
      <c r="E286">
        <v>7.5823934296244797</v>
      </c>
    </row>
    <row r="287" spans="1:5" x14ac:dyDescent="0.3">
      <c r="A287">
        <v>286</v>
      </c>
      <c r="B287">
        <v>7.3440586000316402E-2</v>
      </c>
      <c r="C287">
        <v>12.04</v>
      </c>
      <c r="D287">
        <v>43.16</v>
      </c>
      <c r="E287">
        <v>8.5440766906637293</v>
      </c>
    </row>
    <row r="288" spans="1:5" x14ac:dyDescent="0.3">
      <c r="A288">
        <v>287</v>
      </c>
      <c r="B288">
        <v>7.3512718000301902E-2</v>
      </c>
      <c r="C288">
        <v>23.44</v>
      </c>
      <c r="D288">
        <v>36.54</v>
      </c>
      <c r="E288">
        <v>8.3221245135139608</v>
      </c>
    </row>
    <row r="289" spans="1:5" x14ac:dyDescent="0.3">
      <c r="A289">
        <v>288</v>
      </c>
      <c r="B289">
        <v>7.3584619000285997E-2</v>
      </c>
      <c r="C289">
        <v>26.4</v>
      </c>
      <c r="D289">
        <v>32.4</v>
      </c>
      <c r="E289">
        <v>8.0937750364069103</v>
      </c>
    </row>
    <row r="290" spans="1:5" x14ac:dyDescent="0.3">
      <c r="A290">
        <v>289</v>
      </c>
      <c r="B290">
        <v>7.3651361000287296E-2</v>
      </c>
      <c r="C290">
        <v>14.96</v>
      </c>
      <c r="D290">
        <v>41.56</v>
      </c>
      <c r="E290">
        <v>8.2246395497884297</v>
      </c>
    </row>
    <row r="291" spans="1:5" x14ac:dyDescent="0.3">
      <c r="A291">
        <v>290</v>
      </c>
      <c r="B291">
        <v>7.3776056000269805E-2</v>
      </c>
      <c r="C291">
        <v>17.440000000000001</v>
      </c>
      <c r="D291">
        <v>41.32</v>
      </c>
      <c r="E291">
        <v>7.3909654456938201</v>
      </c>
    </row>
    <row r="292" spans="1:5" x14ac:dyDescent="0.3">
      <c r="A292">
        <v>291</v>
      </c>
      <c r="B292">
        <v>7.3860549000272599E-2</v>
      </c>
      <c r="C292">
        <v>31.1</v>
      </c>
      <c r="D292">
        <v>32.64</v>
      </c>
      <c r="E292">
        <v>7.4249809847426702</v>
      </c>
    </row>
    <row r="293" spans="1:5" x14ac:dyDescent="0.3">
      <c r="A293">
        <v>292</v>
      </c>
      <c r="B293">
        <v>7.3922853000283298E-2</v>
      </c>
      <c r="C293">
        <v>24.34</v>
      </c>
      <c r="D293">
        <v>34.799999999999997</v>
      </c>
      <c r="E293">
        <v>8.3935199530174405</v>
      </c>
    </row>
    <row r="294" spans="1:5" x14ac:dyDescent="0.3">
      <c r="A294">
        <v>293</v>
      </c>
      <c r="B294">
        <v>7.4004197000277799E-2</v>
      </c>
      <c r="C294">
        <v>36.4</v>
      </c>
      <c r="D294">
        <v>25.58</v>
      </c>
      <c r="E294">
        <v>7.9990164819240803</v>
      </c>
    </row>
    <row r="295" spans="1:5" x14ac:dyDescent="0.3">
      <c r="A295">
        <v>294</v>
      </c>
      <c r="B295">
        <v>7.4591611000300803E-2</v>
      </c>
      <c r="C295">
        <v>25.8</v>
      </c>
      <c r="D295">
        <v>35.92</v>
      </c>
      <c r="E295">
        <v>8.9749395595412906</v>
      </c>
    </row>
    <row r="296" spans="1:5" x14ac:dyDescent="0.3">
      <c r="A296">
        <v>295</v>
      </c>
      <c r="B296">
        <v>7.4741447000292199E-2</v>
      </c>
      <c r="C296">
        <v>22.28</v>
      </c>
      <c r="D296">
        <v>37.119999999999997</v>
      </c>
      <c r="E296">
        <v>8.9920002113910407</v>
      </c>
    </row>
    <row r="297" spans="1:5" x14ac:dyDescent="0.3">
      <c r="A297">
        <v>296</v>
      </c>
      <c r="B297">
        <v>7.48617390003119E-2</v>
      </c>
      <c r="C297">
        <v>4.4000000000000004</v>
      </c>
      <c r="D297">
        <v>43.52</v>
      </c>
      <c r="E297">
        <v>8.0131336963217006</v>
      </c>
    </row>
    <row r="298" spans="1:5" x14ac:dyDescent="0.3">
      <c r="A298">
        <v>297</v>
      </c>
      <c r="B298">
        <v>7.5046439000317294E-2</v>
      </c>
      <c r="C298">
        <v>22.9</v>
      </c>
      <c r="D298">
        <v>35.479999999999997</v>
      </c>
      <c r="E298">
        <v>8.74257744408159</v>
      </c>
    </row>
    <row r="299" spans="1:5" x14ac:dyDescent="0.3">
      <c r="A299">
        <v>298</v>
      </c>
      <c r="B299">
        <v>7.5127799000313106E-2</v>
      </c>
      <c r="C299">
        <v>30.62</v>
      </c>
      <c r="D299">
        <v>32.54</v>
      </c>
      <c r="E299">
        <v>8.2461879470133592</v>
      </c>
    </row>
    <row r="300" spans="1:5" x14ac:dyDescent="0.3">
      <c r="A300">
        <v>299</v>
      </c>
      <c r="B300">
        <v>7.5244241000319706E-2</v>
      </c>
      <c r="C300">
        <v>7</v>
      </c>
      <c r="D300">
        <v>47.64</v>
      </c>
      <c r="E300">
        <v>6.9273898110311602</v>
      </c>
    </row>
    <row r="301" spans="1:5" x14ac:dyDescent="0.3">
      <c r="A301">
        <v>300</v>
      </c>
      <c r="B301">
        <v>7.5323711000322605E-2</v>
      </c>
      <c r="C301">
        <v>29.42</v>
      </c>
      <c r="D301">
        <v>32</v>
      </c>
      <c r="E301">
        <v>6.9190284807077704</v>
      </c>
    </row>
    <row r="302" spans="1:5" x14ac:dyDescent="0.3">
      <c r="A302">
        <v>301</v>
      </c>
      <c r="B302">
        <v>7.5567501000307402E-2</v>
      </c>
      <c r="C302">
        <v>26.08</v>
      </c>
      <c r="D302">
        <v>31.26</v>
      </c>
      <c r="E302">
        <v>7.9056119276465404</v>
      </c>
    </row>
    <row r="303" spans="1:5" x14ac:dyDescent="0.3">
      <c r="A303">
        <v>302</v>
      </c>
      <c r="B303">
        <v>7.5660683000307899E-2</v>
      </c>
      <c r="C303">
        <v>17.2</v>
      </c>
      <c r="D303">
        <v>39.520000000000003</v>
      </c>
      <c r="E303">
        <v>7.5174201239869101</v>
      </c>
    </row>
    <row r="304" spans="1:5" x14ac:dyDescent="0.3">
      <c r="A304">
        <v>303</v>
      </c>
      <c r="B304">
        <v>7.5742314000308397E-2</v>
      </c>
      <c r="C304">
        <v>28</v>
      </c>
      <c r="D304">
        <v>31.56</v>
      </c>
      <c r="E304">
        <v>7.0805233198461002</v>
      </c>
    </row>
    <row r="305" spans="1:5" x14ac:dyDescent="0.3">
      <c r="A305">
        <v>304</v>
      </c>
      <c r="B305">
        <v>7.5986050000295693E-2</v>
      </c>
      <c r="C305">
        <v>-77.7</v>
      </c>
      <c r="D305">
        <v>112.06</v>
      </c>
      <c r="E305">
        <v>6.2051305572939999</v>
      </c>
    </row>
    <row r="306" spans="1:5" x14ac:dyDescent="0.3">
      <c r="A306">
        <v>305</v>
      </c>
      <c r="B306">
        <v>7.6115021000305205E-2</v>
      </c>
      <c r="C306">
        <v>-74.06</v>
      </c>
      <c r="D306">
        <v>108.96</v>
      </c>
      <c r="E306">
        <v>8.2214561383478397</v>
      </c>
    </row>
    <row r="307" spans="1:5" x14ac:dyDescent="0.3">
      <c r="A307">
        <v>306</v>
      </c>
      <c r="B307">
        <v>7.6218478000328105E-2</v>
      </c>
      <c r="C307">
        <v>30.82</v>
      </c>
      <c r="D307">
        <v>30.18</v>
      </c>
      <c r="E307">
        <v>8.3571408805415501</v>
      </c>
    </row>
    <row r="308" spans="1:5" x14ac:dyDescent="0.3">
      <c r="A308">
        <v>307</v>
      </c>
      <c r="B308">
        <v>7.6287375000333599E-2</v>
      </c>
      <c r="C308">
        <v>12.42</v>
      </c>
      <c r="D308">
        <v>42.94</v>
      </c>
      <c r="E308">
        <v>7.3204262928470802</v>
      </c>
    </row>
    <row r="309" spans="1:5" x14ac:dyDescent="0.3">
      <c r="A309">
        <v>308</v>
      </c>
      <c r="B309">
        <v>7.6363881000332798E-2</v>
      </c>
      <c r="C309">
        <v>32.44</v>
      </c>
      <c r="D309">
        <v>31.86</v>
      </c>
      <c r="E309">
        <v>7.2427206459331597</v>
      </c>
    </row>
    <row r="310" spans="1:5" x14ac:dyDescent="0.3">
      <c r="A310">
        <v>309</v>
      </c>
      <c r="B310">
        <v>7.6447554000338799E-2</v>
      </c>
      <c r="C310">
        <v>31.72</v>
      </c>
      <c r="D310">
        <v>31.14</v>
      </c>
      <c r="E310">
        <v>8.3414542642944394</v>
      </c>
    </row>
    <row r="311" spans="1:5" x14ac:dyDescent="0.3">
      <c r="A311">
        <v>310</v>
      </c>
      <c r="B311">
        <v>7.6513116000341996E-2</v>
      </c>
      <c r="C311">
        <v>33.42</v>
      </c>
      <c r="D311">
        <v>28.86</v>
      </c>
      <c r="E311">
        <v>8.4035440577618292</v>
      </c>
    </row>
    <row r="312" spans="1:5" x14ac:dyDescent="0.3">
      <c r="A312">
        <v>311</v>
      </c>
      <c r="B312">
        <v>7.6585790000336801E-2</v>
      </c>
      <c r="C312">
        <v>33.78</v>
      </c>
      <c r="D312">
        <v>28.5</v>
      </c>
      <c r="E312">
        <v>8.5149285141262006</v>
      </c>
    </row>
    <row r="313" spans="1:5" x14ac:dyDescent="0.3">
      <c r="A313">
        <v>312</v>
      </c>
      <c r="B313">
        <v>7.6653764000326405E-2</v>
      </c>
      <c r="C313">
        <v>12.86</v>
      </c>
      <c r="D313">
        <v>40.92</v>
      </c>
      <c r="E313">
        <v>9.1948491412171798</v>
      </c>
    </row>
    <row r="314" spans="1:5" x14ac:dyDescent="0.3">
      <c r="A314">
        <v>313</v>
      </c>
      <c r="B314">
        <v>7.6800017000323295E-2</v>
      </c>
      <c r="C314">
        <v>15.18</v>
      </c>
      <c r="D314">
        <v>39.22</v>
      </c>
      <c r="E314">
        <v>10.0257869679837</v>
      </c>
    </row>
    <row r="315" spans="1:5" x14ac:dyDescent="0.3">
      <c r="A315">
        <v>314</v>
      </c>
      <c r="B315">
        <v>7.69680700003334E-2</v>
      </c>
      <c r="C315">
        <v>25.36</v>
      </c>
      <c r="D315">
        <v>32</v>
      </c>
      <c r="E315">
        <v>9.7277915607984493</v>
      </c>
    </row>
    <row r="316" spans="1:5" x14ac:dyDescent="0.3">
      <c r="A316">
        <v>315</v>
      </c>
      <c r="B316">
        <v>7.7043209000322493E-2</v>
      </c>
      <c r="C316">
        <v>35.200000000000003</v>
      </c>
      <c r="D316">
        <v>28.56</v>
      </c>
      <c r="E316">
        <v>7.6186211969322004</v>
      </c>
    </row>
    <row r="317" spans="1:5" x14ac:dyDescent="0.3">
      <c r="A317">
        <v>316</v>
      </c>
      <c r="B317">
        <v>7.7152294000313704E-2</v>
      </c>
      <c r="C317">
        <v>32.06</v>
      </c>
      <c r="D317">
        <v>30.8</v>
      </c>
      <c r="E317">
        <v>8.1309503043165492</v>
      </c>
    </row>
    <row r="318" spans="1:5" x14ac:dyDescent="0.3">
      <c r="A318">
        <v>317</v>
      </c>
      <c r="B318">
        <v>7.7279717000322906E-2</v>
      </c>
      <c r="C318">
        <v>25.22</v>
      </c>
      <c r="D318">
        <v>36.4</v>
      </c>
      <c r="E318">
        <v>9.1505271984446495</v>
      </c>
    </row>
    <row r="319" spans="1:5" x14ac:dyDescent="0.3">
      <c r="A319">
        <v>318</v>
      </c>
      <c r="B319">
        <v>7.7466397000335904E-2</v>
      </c>
      <c r="C319">
        <v>27.34</v>
      </c>
      <c r="D319">
        <v>32.44</v>
      </c>
      <c r="E319">
        <v>9.1429555936944595</v>
      </c>
    </row>
    <row r="320" spans="1:5" x14ac:dyDescent="0.3">
      <c r="A320">
        <v>319</v>
      </c>
      <c r="B320">
        <v>7.7574116000334897E-2</v>
      </c>
      <c r="C320">
        <v>30.48</v>
      </c>
      <c r="D320">
        <v>29.94</v>
      </c>
      <c r="E320">
        <v>8.5509604840867492</v>
      </c>
    </row>
    <row r="321" spans="1:5" x14ac:dyDescent="0.3">
      <c r="A321">
        <v>320</v>
      </c>
      <c r="B321">
        <v>7.7701412000322906E-2</v>
      </c>
      <c r="C321">
        <v>20.28</v>
      </c>
      <c r="D321">
        <v>34.96</v>
      </c>
      <c r="E321">
        <v>8.3934193758013098</v>
      </c>
    </row>
    <row r="322" spans="1:5" x14ac:dyDescent="0.3">
      <c r="A322">
        <v>321</v>
      </c>
      <c r="B322">
        <v>7.7879065000331593E-2</v>
      </c>
      <c r="C322">
        <v>25.52</v>
      </c>
      <c r="D322">
        <v>35.880000000000003</v>
      </c>
      <c r="E322">
        <v>7.4106589363920197</v>
      </c>
    </row>
    <row r="323" spans="1:5" x14ac:dyDescent="0.3">
      <c r="A323">
        <v>322</v>
      </c>
      <c r="B323">
        <v>8.2584973000336903E-2</v>
      </c>
      <c r="C323">
        <v>32.06</v>
      </c>
      <c r="D323">
        <v>26.26</v>
      </c>
      <c r="E323">
        <v>6.7330520084330301</v>
      </c>
    </row>
    <row r="324" spans="1:5" x14ac:dyDescent="0.3">
      <c r="A324">
        <v>323</v>
      </c>
      <c r="B324">
        <v>8.2707052000330294E-2</v>
      </c>
      <c r="C324">
        <v>29.42</v>
      </c>
      <c r="D324">
        <v>30.36</v>
      </c>
      <c r="E324">
        <v>5.5545677531575599</v>
      </c>
    </row>
    <row r="325" spans="1:5" x14ac:dyDescent="0.3">
      <c r="A325">
        <v>324</v>
      </c>
      <c r="B325">
        <v>8.2822318000324899E-2</v>
      </c>
      <c r="C325">
        <v>16.88</v>
      </c>
      <c r="D325">
        <v>36.22</v>
      </c>
      <c r="E325">
        <v>7.0885273433710196</v>
      </c>
    </row>
    <row r="326" spans="1:5" x14ac:dyDescent="0.3">
      <c r="A326">
        <v>325</v>
      </c>
      <c r="B326">
        <v>8.2944763000313004E-2</v>
      </c>
      <c r="C326">
        <v>33.04</v>
      </c>
      <c r="D326">
        <v>26.44</v>
      </c>
      <c r="E326">
        <v>7.2193821555633901</v>
      </c>
    </row>
    <row r="327" spans="1:5" x14ac:dyDescent="0.3">
      <c r="A327">
        <v>326</v>
      </c>
      <c r="B327">
        <v>8.3109101000331906E-2</v>
      </c>
      <c r="C327">
        <v>-143</v>
      </c>
      <c r="D327">
        <v>158.44</v>
      </c>
      <c r="E327">
        <v>6.7883306123832101</v>
      </c>
    </row>
    <row r="328" spans="1:5" x14ac:dyDescent="0.3">
      <c r="A328">
        <v>327</v>
      </c>
      <c r="B328">
        <v>8.3517975000319197E-2</v>
      </c>
      <c r="C328">
        <v>32.979999999999997</v>
      </c>
      <c r="D328">
        <v>28.64</v>
      </c>
      <c r="E328">
        <v>6.2185936270601996</v>
      </c>
    </row>
    <row r="329" spans="1:5" x14ac:dyDescent="0.3">
      <c r="A329">
        <v>328</v>
      </c>
      <c r="B329">
        <v>8.3654769000304399E-2</v>
      </c>
      <c r="C329">
        <v>29.3</v>
      </c>
      <c r="D329">
        <v>30.76</v>
      </c>
      <c r="E329">
        <v>6.49642333468333</v>
      </c>
    </row>
    <row r="330" spans="1:5" x14ac:dyDescent="0.3">
      <c r="A330">
        <v>329</v>
      </c>
      <c r="B330">
        <v>8.3737741000305704E-2</v>
      </c>
      <c r="C330">
        <v>33.92</v>
      </c>
      <c r="D330">
        <v>27.88</v>
      </c>
      <c r="E330">
        <v>6.0586226458093604</v>
      </c>
    </row>
    <row r="331" spans="1:5" x14ac:dyDescent="0.3">
      <c r="A331">
        <v>330</v>
      </c>
      <c r="B331">
        <v>8.3810356000327602E-2</v>
      </c>
      <c r="C331">
        <v>38.06</v>
      </c>
      <c r="D331">
        <v>25.66</v>
      </c>
      <c r="E331">
        <v>5.9448565225059298</v>
      </c>
    </row>
    <row r="332" spans="1:5" x14ac:dyDescent="0.3">
      <c r="A332">
        <v>331</v>
      </c>
      <c r="B332">
        <v>8.3897342000312805E-2</v>
      </c>
      <c r="C332">
        <v>23.12</v>
      </c>
      <c r="D332">
        <v>30.74</v>
      </c>
      <c r="E332">
        <v>5.7427364603071602</v>
      </c>
    </row>
    <row r="333" spans="1:5" x14ac:dyDescent="0.3">
      <c r="A333">
        <v>332</v>
      </c>
      <c r="B333">
        <v>8.4019341000299605E-2</v>
      </c>
      <c r="C333">
        <v>32.880000000000003</v>
      </c>
      <c r="D333">
        <v>28.92</v>
      </c>
      <c r="E333">
        <v>4.61465708065192</v>
      </c>
    </row>
    <row r="334" spans="1:5" x14ac:dyDescent="0.3">
      <c r="A334">
        <v>333</v>
      </c>
      <c r="B334">
        <v>8.4118052000292196E-2</v>
      </c>
      <c r="C334">
        <v>39.26</v>
      </c>
      <c r="D334">
        <v>26.2</v>
      </c>
      <c r="E334">
        <v>5.0824699128184401</v>
      </c>
    </row>
    <row r="335" spans="1:5" x14ac:dyDescent="0.3">
      <c r="A335">
        <v>334</v>
      </c>
      <c r="B335">
        <v>8.4220300000282494E-2</v>
      </c>
      <c r="C335">
        <v>31.42</v>
      </c>
      <c r="D335">
        <v>28.46</v>
      </c>
      <c r="E335">
        <v>4.5854894266640596</v>
      </c>
    </row>
    <row r="336" spans="1:5" x14ac:dyDescent="0.3">
      <c r="A336">
        <v>335</v>
      </c>
      <c r="B336">
        <v>8.4296481000279699E-2</v>
      </c>
      <c r="C336">
        <v>28.48</v>
      </c>
      <c r="D336">
        <v>31.94</v>
      </c>
      <c r="E336">
        <v>4.5985783606204098</v>
      </c>
    </row>
    <row r="337" spans="1:5" x14ac:dyDescent="0.3">
      <c r="A337">
        <v>336</v>
      </c>
      <c r="B337">
        <v>8.4439282000289495E-2</v>
      </c>
      <c r="C337">
        <v>21.94</v>
      </c>
      <c r="D337">
        <v>32.68</v>
      </c>
      <c r="E337">
        <v>4.5310262728213804</v>
      </c>
    </row>
    <row r="338" spans="1:5" x14ac:dyDescent="0.3">
      <c r="A338">
        <v>337</v>
      </c>
      <c r="B338">
        <v>8.45673770002974E-2</v>
      </c>
      <c r="C338">
        <v>37.1</v>
      </c>
      <c r="D338">
        <v>26.04</v>
      </c>
      <c r="E338">
        <v>4.1409287457532002</v>
      </c>
    </row>
    <row r="339" spans="1:5" x14ac:dyDescent="0.3">
      <c r="A339">
        <v>338</v>
      </c>
      <c r="B339">
        <v>8.4666445000294702E-2</v>
      </c>
      <c r="C339">
        <v>18.86</v>
      </c>
      <c r="D339">
        <v>30.76</v>
      </c>
      <c r="E339">
        <v>4.9504294964841398</v>
      </c>
    </row>
    <row r="340" spans="1:5" x14ac:dyDescent="0.3">
      <c r="A340">
        <v>339</v>
      </c>
      <c r="B340">
        <v>8.4793570000272198E-2</v>
      </c>
      <c r="C340">
        <v>28.42</v>
      </c>
      <c r="D340">
        <v>28.92</v>
      </c>
      <c r="E340">
        <v>4.9983488288484503</v>
      </c>
    </row>
    <row r="341" spans="1:5" x14ac:dyDescent="0.3">
      <c r="A341">
        <v>340</v>
      </c>
      <c r="B341">
        <v>8.4914995000275398E-2</v>
      </c>
      <c r="C341">
        <v>31.42</v>
      </c>
      <c r="D341">
        <v>29.98</v>
      </c>
      <c r="E341">
        <v>5.2991070209738398</v>
      </c>
    </row>
    <row r="342" spans="1:5" x14ac:dyDescent="0.3">
      <c r="A342">
        <v>341</v>
      </c>
      <c r="B342">
        <v>8.5087560000260895E-2</v>
      </c>
      <c r="C342">
        <v>33.700000000000003</v>
      </c>
      <c r="D342">
        <v>27.7</v>
      </c>
      <c r="E342">
        <v>5.7856145397138503</v>
      </c>
    </row>
    <row r="343" spans="1:5" x14ac:dyDescent="0.3">
      <c r="A343">
        <v>342</v>
      </c>
      <c r="B343">
        <v>8.5158004000277204E-2</v>
      </c>
      <c r="C343">
        <v>33.5</v>
      </c>
      <c r="D343">
        <v>29.06</v>
      </c>
      <c r="E343">
        <v>5.8156092965321697</v>
      </c>
    </row>
    <row r="344" spans="1:5" x14ac:dyDescent="0.3">
      <c r="A344">
        <v>343</v>
      </c>
      <c r="B344">
        <v>8.5232284000284098E-2</v>
      </c>
      <c r="C344">
        <v>29.86</v>
      </c>
      <c r="D344">
        <v>29.98</v>
      </c>
      <c r="E344">
        <v>6.4648706785977597</v>
      </c>
    </row>
    <row r="345" spans="1:5" x14ac:dyDescent="0.3">
      <c r="A345">
        <v>344</v>
      </c>
      <c r="B345">
        <v>8.5371883000277607E-2</v>
      </c>
      <c r="C345">
        <v>21.78</v>
      </c>
      <c r="D345">
        <v>33.42</v>
      </c>
      <c r="E345">
        <v>6.3778104048052899</v>
      </c>
    </row>
    <row r="346" spans="1:5" x14ac:dyDescent="0.3">
      <c r="A346">
        <v>345</v>
      </c>
      <c r="B346">
        <v>8.5511402000292905E-2</v>
      </c>
      <c r="C346">
        <v>33.86</v>
      </c>
      <c r="D346">
        <v>29.86</v>
      </c>
      <c r="E346">
        <v>6.3732273142454998</v>
      </c>
    </row>
    <row r="347" spans="1:5" x14ac:dyDescent="0.3">
      <c r="A347">
        <v>346</v>
      </c>
      <c r="B347">
        <v>8.5777869000281698E-2</v>
      </c>
      <c r="C347">
        <v>36.22</v>
      </c>
      <c r="D347">
        <v>28.08</v>
      </c>
      <c r="E347">
        <v>6.4026090923713603</v>
      </c>
    </row>
    <row r="348" spans="1:5" x14ac:dyDescent="0.3">
      <c r="A348">
        <v>347</v>
      </c>
      <c r="B348">
        <v>8.5869253000282697E-2</v>
      </c>
      <c r="C348">
        <v>31.64</v>
      </c>
      <c r="D348">
        <v>30.34</v>
      </c>
      <c r="E348">
        <v>6.3746405768132703</v>
      </c>
    </row>
    <row r="349" spans="1:5" x14ac:dyDescent="0.3">
      <c r="A349">
        <v>348</v>
      </c>
      <c r="B349">
        <v>8.5935312000287895E-2</v>
      </c>
      <c r="C349">
        <v>39.380000000000003</v>
      </c>
      <c r="D349">
        <v>27.24</v>
      </c>
      <c r="E349">
        <v>5.3118724389977103</v>
      </c>
    </row>
    <row r="350" spans="1:5" x14ac:dyDescent="0.3">
      <c r="A350">
        <v>349</v>
      </c>
      <c r="B350">
        <v>8.6042822000308605E-2</v>
      </c>
      <c r="C350">
        <v>34.78</v>
      </c>
      <c r="D350">
        <v>28.48</v>
      </c>
      <c r="E350">
        <v>5.2470261092226096</v>
      </c>
    </row>
    <row r="351" spans="1:5" x14ac:dyDescent="0.3">
      <c r="A351">
        <v>350</v>
      </c>
      <c r="B351">
        <v>8.6128266000315507E-2</v>
      </c>
      <c r="C351">
        <v>24.96</v>
      </c>
      <c r="D351">
        <v>31.8</v>
      </c>
      <c r="E351">
        <v>5.9935886130178098</v>
      </c>
    </row>
    <row r="352" spans="1:5" x14ac:dyDescent="0.3">
      <c r="A352">
        <v>351</v>
      </c>
      <c r="B352">
        <v>8.6268908000306496E-2</v>
      </c>
      <c r="C352">
        <v>32.06</v>
      </c>
      <c r="D352">
        <v>31.66</v>
      </c>
      <c r="E352">
        <v>5.7937467268184903</v>
      </c>
    </row>
    <row r="353" spans="1:5" x14ac:dyDescent="0.3">
      <c r="A353">
        <v>352</v>
      </c>
      <c r="B353">
        <v>8.8966193000317106E-2</v>
      </c>
      <c r="C353">
        <v>38.700000000000003</v>
      </c>
      <c r="D353">
        <v>25.46</v>
      </c>
      <c r="E353">
        <v>6.0711331044117296</v>
      </c>
    </row>
    <row r="354" spans="1:5" x14ac:dyDescent="0.3">
      <c r="A354">
        <v>353</v>
      </c>
      <c r="B354">
        <v>8.9091802000325501E-2</v>
      </c>
      <c r="C354">
        <v>34.54</v>
      </c>
      <c r="D354">
        <v>29.58</v>
      </c>
      <c r="E354">
        <v>6.2274977226206403</v>
      </c>
    </row>
    <row r="355" spans="1:5" x14ac:dyDescent="0.3">
      <c r="A355">
        <v>354</v>
      </c>
      <c r="B355">
        <v>8.9198005000326902E-2</v>
      </c>
      <c r="C355">
        <v>-208.94</v>
      </c>
      <c r="D355">
        <v>142.63999999999999</v>
      </c>
      <c r="E355">
        <v>5.6721187907212602</v>
      </c>
    </row>
    <row r="356" spans="1:5" x14ac:dyDescent="0.3">
      <c r="A356">
        <v>355</v>
      </c>
      <c r="B356">
        <v>8.9286694000349998E-2</v>
      </c>
      <c r="C356">
        <v>-31.46</v>
      </c>
      <c r="D356">
        <v>88.54</v>
      </c>
      <c r="E356">
        <v>6.3051064591372201</v>
      </c>
    </row>
    <row r="357" spans="1:5" x14ac:dyDescent="0.3">
      <c r="A357">
        <v>356</v>
      </c>
      <c r="B357">
        <v>8.9390971000369704E-2</v>
      </c>
      <c r="C357">
        <v>-74.44</v>
      </c>
      <c r="D357">
        <v>108.56</v>
      </c>
      <c r="E357">
        <v>6.5546099050572098</v>
      </c>
    </row>
    <row r="358" spans="1:5" x14ac:dyDescent="0.3">
      <c r="A358">
        <v>357</v>
      </c>
      <c r="B358">
        <v>8.9462225000346507E-2</v>
      </c>
      <c r="C358">
        <v>35</v>
      </c>
      <c r="D358">
        <v>27.56</v>
      </c>
      <c r="E358">
        <v>6.8470359335720596</v>
      </c>
    </row>
    <row r="359" spans="1:5" x14ac:dyDescent="0.3">
      <c r="A359">
        <v>358</v>
      </c>
      <c r="B359">
        <v>8.9586989000338194E-2</v>
      </c>
      <c r="C359">
        <v>13.54</v>
      </c>
      <c r="D359">
        <v>37.200000000000003</v>
      </c>
      <c r="E359">
        <v>7.7699313540006498</v>
      </c>
    </row>
    <row r="360" spans="1:5" x14ac:dyDescent="0.3">
      <c r="A360">
        <v>359</v>
      </c>
      <c r="B360">
        <v>8.9647902000336899E-2</v>
      </c>
      <c r="C360">
        <v>26.18</v>
      </c>
      <c r="D360">
        <v>29.6</v>
      </c>
      <c r="E360">
        <v>7.9225696016469298</v>
      </c>
    </row>
    <row r="361" spans="1:5" x14ac:dyDescent="0.3">
      <c r="A361">
        <v>360</v>
      </c>
      <c r="B361">
        <v>8.9708190000322902E-2</v>
      </c>
      <c r="C361">
        <v>28.92</v>
      </c>
      <c r="D361">
        <v>31.62</v>
      </c>
      <c r="E361">
        <v>7.1282465580625196</v>
      </c>
    </row>
    <row r="362" spans="1:5" x14ac:dyDescent="0.3">
      <c r="A362">
        <v>361</v>
      </c>
      <c r="B362">
        <v>8.9769430000302394E-2</v>
      </c>
      <c r="C362">
        <v>32.159999999999997</v>
      </c>
      <c r="D362">
        <v>28.7</v>
      </c>
      <c r="E362">
        <v>8.0895793094847299</v>
      </c>
    </row>
    <row r="363" spans="1:5" x14ac:dyDescent="0.3">
      <c r="A363">
        <v>362</v>
      </c>
      <c r="B363">
        <v>8.9838025000290103E-2</v>
      </c>
      <c r="C363">
        <v>26.98</v>
      </c>
      <c r="D363">
        <v>31.06</v>
      </c>
      <c r="E363">
        <v>7.9586468299739703</v>
      </c>
    </row>
    <row r="364" spans="1:5" x14ac:dyDescent="0.3">
      <c r="A364">
        <v>363</v>
      </c>
      <c r="B364">
        <v>8.9896597000290498E-2</v>
      </c>
      <c r="C364">
        <v>32.82</v>
      </c>
      <c r="D364">
        <v>29.56</v>
      </c>
      <c r="E364">
        <v>6.6910056284107897</v>
      </c>
    </row>
    <row r="365" spans="1:5" x14ac:dyDescent="0.3">
      <c r="A365">
        <v>364</v>
      </c>
      <c r="B365">
        <v>8.9961940000307494E-2</v>
      </c>
      <c r="C365">
        <v>35.1</v>
      </c>
      <c r="D365">
        <v>28.44</v>
      </c>
      <c r="E365">
        <v>6.4780925747240596</v>
      </c>
    </row>
    <row r="366" spans="1:5" x14ac:dyDescent="0.3">
      <c r="A366">
        <v>365</v>
      </c>
      <c r="B366">
        <v>9.0027808000314694E-2</v>
      </c>
      <c r="C366">
        <v>37.299999999999997</v>
      </c>
      <c r="D366">
        <v>26.42</v>
      </c>
      <c r="E366">
        <v>5.5450033013273803</v>
      </c>
    </row>
    <row r="367" spans="1:5" x14ac:dyDescent="0.3">
      <c r="A367">
        <v>366</v>
      </c>
      <c r="B367">
        <v>9.0094512000319996E-2</v>
      </c>
      <c r="C367">
        <v>27.88</v>
      </c>
      <c r="D367">
        <v>32.36</v>
      </c>
      <c r="E367">
        <v>5.0981184666957704</v>
      </c>
    </row>
    <row r="368" spans="1:5" x14ac:dyDescent="0.3">
      <c r="A368">
        <v>367</v>
      </c>
      <c r="B368">
        <v>9.0209635000320504E-2</v>
      </c>
      <c r="C368">
        <v>33.92</v>
      </c>
      <c r="D368">
        <v>27.12</v>
      </c>
      <c r="E368">
        <v>5.8115494977418596</v>
      </c>
    </row>
    <row r="369" spans="1:5" x14ac:dyDescent="0.3">
      <c r="A369">
        <v>368</v>
      </c>
      <c r="B369">
        <v>9.0278368000326695E-2</v>
      </c>
      <c r="C369">
        <v>36.28</v>
      </c>
      <c r="D369">
        <v>26.46</v>
      </c>
      <c r="E369">
        <v>5.9481970632383003</v>
      </c>
    </row>
    <row r="370" spans="1:5" x14ac:dyDescent="0.3">
      <c r="A370">
        <v>369</v>
      </c>
      <c r="B370">
        <v>9.0334949000350606E-2</v>
      </c>
      <c r="C370">
        <v>30.94</v>
      </c>
      <c r="D370">
        <v>30.46</v>
      </c>
      <c r="E370">
        <v>7.0919714144786896</v>
      </c>
    </row>
    <row r="371" spans="1:5" x14ac:dyDescent="0.3">
      <c r="A371">
        <v>370</v>
      </c>
      <c r="B371">
        <v>9.0430421000348801E-2</v>
      </c>
      <c r="C371">
        <v>29.06</v>
      </c>
      <c r="D371">
        <v>27.3</v>
      </c>
      <c r="E371">
        <v>6.9137727393684703</v>
      </c>
    </row>
    <row r="372" spans="1:5" x14ac:dyDescent="0.3">
      <c r="A372">
        <v>371</v>
      </c>
      <c r="B372">
        <v>9.04886820003412E-2</v>
      </c>
      <c r="C372">
        <v>25.44</v>
      </c>
      <c r="D372">
        <v>33.64</v>
      </c>
      <c r="E372">
        <v>6.3129353604463097</v>
      </c>
    </row>
    <row r="373" spans="1:5" x14ac:dyDescent="0.3">
      <c r="A373">
        <v>372</v>
      </c>
      <c r="B373">
        <v>9.0552514000336204E-2</v>
      </c>
      <c r="C373">
        <v>24.38</v>
      </c>
      <c r="D373">
        <v>35.58</v>
      </c>
      <c r="E373">
        <v>6.4863042666229598</v>
      </c>
    </row>
    <row r="374" spans="1:5" x14ac:dyDescent="0.3">
      <c r="A374">
        <v>373</v>
      </c>
      <c r="B374">
        <v>9.06467910003243E-2</v>
      </c>
      <c r="C374">
        <v>16.2</v>
      </c>
      <c r="D374">
        <v>40.64</v>
      </c>
      <c r="E374">
        <v>7.7237056767574197</v>
      </c>
    </row>
    <row r="375" spans="1:5" x14ac:dyDescent="0.3">
      <c r="A375">
        <v>374</v>
      </c>
      <c r="B375">
        <v>9.0728770000310904E-2</v>
      </c>
      <c r="C375">
        <v>31.5</v>
      </c>
      <c r="D375">
        <v>28.92</v>
      </c>
      <c r="E375">
        <v>7.5607217454395501</v>
      </c>
    </row>
    <row r="376" spans="1:5" x14ac:dyDescent="0.3">
      <c r="A376">
        <v>375</v>
      </c>
      <c r="B376">
        <v>9.0798299000311999E-2</v>
      </c>
      <c r="C376">
        <v>25.64</v>
      </c>
      <c r="D376">
        <v>32.979999999999997</v>
      </c>
      <c r="E376">
        <v>8.0408736986762008</v>
      </c>
    </row>
    <row r="377" spans="1:5" x14ac:dyDescent="0.3">
      <c r="A377">
        <v>376</v>
      </c>
      <c r="B377">
        <v>9.0922369000310199E-2</v>
      </c>
      <c r="C377">
        <v>35.4</v>
      </c>
      <c r="D377">
        <v>27.56</v>
      </c>
      <c r="E377">
        <v>8.6689923394461594</v>
      </c>
    </row>
    <row r="378" spans="1:5" x14ac:dyDescent="0.3">
      <c r="A378">
        <v>377</v>
      </c>
      <c r="B378">
        <v>9.1008880000316594E-2</v>
      </c>
      <c r="C378">
        <v>-84.48</v>
      </c>
      <c r="D378">
        <v>73.959999999999994</v>
      </c>
      <c r="E378">
        <v>8.7739901124928199</v>
      </c>
    </row>
    <row r="379" spans="1:5" x14ac:dyDescent="0.3">
      <c r="A379">
        <v>378</v>
      </c>
      <c r="B379">
        <v>9.1188488000341295E-2</v>
      </c>
      <c r="C379">
        <v>32.659999999999997</v>
      </c>
      <c r="D379">
        <v>28.16</v>
      </c>
      <c r="E379">
        <v>8.9394951373676008</v>
      </c>
    </row>
    <row r="380" spans="1:5" x14ac:dyDescent="0.3">
      <c r="A380">
        <v>379</v>
      </c>
      <c r="B380">
        <v>9.5288976000347206E-2</v>
      </c>
      <c r="C380">
        <v>14.46</v>
      </c>
      <c r="D380">
        <v>42.88</v>
      </c>
      <c r="E380">
        <v>8.7536862659128403</v>
      </c>
    </row>
    <row r="381" spans="1:5" x14ac:dyDescent="0.3">
      <c r="A381">
        <v>380</v>
      </c>
      <c r="B381">
        <v>9.5386085000342194E-2</v>
      </c>
      <c r="C381">
        <v>14.4</v>
      </c>
      <c r="D381">
        <v>46.42</v>
      </c>
      <c r="E381">
        <v>9.2298602871668507</v>
      </c>
    </row>
    <row r="382" spans="1:5" x14ac:dyDescent="0.3">
      <c r="A382">
        <v>381</v>
      </c>
      <c r="B382">
        <v>9.5503616000314595E-2</v>
      </c>
      <c r="C382">
        <v>36.96</v>
      </c>
      <c r="D382">
        <v>25.6</v>
      </c>
      <c r="E382">
        <v>9.89216115617646</v>
      </c>
    </row>
    <row r="383" spans="1:5" x14ac:dyDescent="0.3">
      <c r="A383">
        <v>382</v>
      </c>
      <c r="B383">
        <v>9.5591567000326394E-2</v>
      </c>
      <c r="C383">
        <v>37.880000000000003</v>
      </c>
      <c r="D383">
        <v>25.84</v>
      </c>
      <c r="E383">
        <v>10.7391853483691</v>
      </c>
    </row>
    <row r="384" spans="1:5" x14ac:dyDescent="0.3">
      <c r="A384">
        <v>383</v>
      </c>
      <c r="B384">
        <v>9.5655571000321502E-2</v>
      </c>
      <c r="C384">
        <v>22.22</v>
      </c>
      <c r="D384">
        <v>40.92</v>
      </c>
      <c r="E384">
        <v>9.7913519516886005</v>
      </c>
    </row>
    <row r="385" spans="1:5" x14ac:dyDescent="0.3">
      <c r="A385">
        <v>384</v>
      </c>
      <c r="B385">
        <v>9.5756843000316394E-2</v>
      </c>
      <c r="C385">
        <v>8.7799999999999994</v>
      </c>
      <c r="D385">
        <v>45.84</v>
      </c>
      <c r="E385">
        <v>10.9863615309197</v>
      </c>
    </row>
    <row r="386" spans="1:5" x14ac:dyDescent="0.3">
      <c r="A386">
        <v>385</v>
      </c>
      <c r="B386">
        <v>9.5825850000323898E-2</v>
      </c>
      <c r="C386">
        <v>33.44</v>
      </c>
      <c r="D386">
        <v>25.64</v>
      </c>
      <c r="E386">
        <v>10.7163284164355</v>
      </c>
    </row>
    <row r="387" spans="1:5" x14ac:dyDescent="0.3">
      <c r="A387">
        <v>386</v>
      </c>
      <c r="B387">
        <v>9.5895831000319703E-2</v>
      </c>
      <c r="C387">
        <v>39.06</v>
      </c>
      <c r="D387">
        <v>25.24</v>
      </c>
      <c r="E387">
        <v>10.196715056850399</v>
      </c>
    </row>
    <row r="388" spans="1:5" x14ac:dyDescent="0.3">
      <c r="A388">
        <v>387</v>
      </c>
      <c r="B388">
        <v>9.5959335000316004E-2</v>
      </c>
      <c r="C388">
        <v>36.979999999999997</v>
      </c>
      <c r="D388">
        <v>26.16</v>
      </c>
      <c r="E388">
        <v>10.0247400995469</v>
      </c>
    </row>
    <row r="389" spans="1:5" x14ac:dyDescent="0.3">
      <c r="A389">
        <v>388</v>
      </c>
      <c r="B389">
        <v>9.6044948000326202E-2</v>
      </c>
      <c r="C389">
        <v>33.22</v>
      </c>
      <c r="D389">
        <v>25.86</v>
      </c>
      <c r="E389">
        <v>8.8290963569872005</v>
      </c>
    </row>
    <row r="390" spans="1:5" x14ac:dyDescent="0.3">
      <c r="A390">
        <v>389</v>
      </c>
      <c r="B390">
        <v>9.6116180000336698E-2</v>
      </c>
      <c r="C390">
        <v>36.5</v>
      </c>
      <c r="D390">
        <v>26.06</v>
      </c>
      <c r="E390">
        <v>7.9974347528533603</v>
      </c>
    </row>
    <row r="391" spans="1:5" x14ac:dyDescent="0.3">
      <c r="A391">
        <v>390</v>
      </c>
      <c r="B391">
        <v>9.6200147000331498E-2</v>
      </c>
      <c r="C391">
        <v>33.76</v>
      </c>
      <c r="D391">
        <v>25.9</v>
      </c>
      <c r="E391">
        <v>9.1600626891140209</v>
      </c>
    </row>
    <row r="392" spans="1:5" x14ac:dyDescent="0.3">
      <c r="A392">
        <v>391</v>
      </c>
      <c r="B392">
        <v>9.6310679000339405E-2</v>
      </c>
      <c r="C392">
        <v>43.94</v>
      </c>
      <c r="D392">
        <v>25.58</v>
      </c>
      <c r="E392">
        <v>8.9920804534915995</v>
      </c>
    </row>
    <row r="393" spans="1:5" x14ac:dyDescent="0.3">
      <c r="A393">
        <v>392</v>
      </c>
      <c r="B393">
        <v>9.6390382000322405E-2</v>
      </c>
      <c r="C393">
        <v>40.119999999999997</v>
      </c>
      <c r="D393">
        <v>25.34</v>
      </c>
      <c r="E393">
        <v>8.9178372366409597</v>
      </c>
    </row>
    <row r="394" spans="1:5" x14ac:dyDescent="0.3">
      <c r="A394">
        <v>393</v>
      </c>
      <c r="B394">
        <v>0.100459629000312</v>
      </c>
      <c r="C394">
        <v>35.42</v>
      </c>
      <c r="D394">
        <v>25.98</v>
      </c>
      <c r="E394">
        <v>9.1796511253427902</v>
      </c>
    </row>
    <row r="395" spans="1:5" x14ac:dyDescent="0.3">
      <c r="A395">
        <v>394</v>
      </c>
      <c r="B395">
        <v>0.100529991000314</v>
      </c>
      <c r="C395">
        <v>37.78</v>
      </c>
      <c r="D395">
        <v>25.94</v>
      </c>
      <c r="E395">
        <v>8.0634820745982392</v>
      </c>
    </row>
    <row r="396" spans="1:5" x14ac:dyDescent="0.3">
      <c r="A396">
        <v>395</v>
      </c>
      <c r="B396">
        <v>0.10059663700030699</v>
      </c>
      <c r="C396">
        <v>33.78</v>
      </c>
      <c r="D396">
        <v>25.3</v>
      </c>
      <c r="E396">
        <v>7.8989946520783896</v>
      </c>
    </row>
    <row r="397" spans="1:5" x14ac:dyDescent="0.3">
      <c r="A397">
        <v>396</v>
      </c>
      <c r="B397">
        <v>0.10070062100032801</v>
      </c>
      <c r="C397">
        <v>38.340000000000003</v>
      </c>
      <c r="D397">
        <v>26.54</v>
      </c>
      <c r="E397">
        <v>8.1521035484630708</v>
      </c>
    </row>
    <row r="398" spans="1:5" x14ac:dyDescent="0.3">
      <c r="A398">
        <v>397</v>
      </c>
      <c r="B398">
        <v>0.10077784600034</v>
      </c>
      <c r="C398">
        <v>25.04</v>
      </c>
      <c r="D398">
        <v>37.520000000000003</v>
      </c>
      <c r="E398">
        <v>8.2180755442461599</v>
      </c>
    </row>
    <row r="399" spans="1:5" x14ac:dyDescent="0.3">
      <c r="A399">
        <v>398</v>
      </c>
      <c r="B399">
        <v>0.10085407800033799</v>
      </c>
      <c r="C399">
        <v>27.26</v>
      </c>
      <c r="D399">
        <v>26.6</v>
      </c>
      <c r="E399">
        <v>9.8308450964561906</v>
      </c>
    </row>
    <row r="400" spans="1:5" x14ac:dyDescent="0.3">
      <c r="A400">
        <v>399</v>
      </c>
      <c r="B400">
        <v>0.10302751300034101</v>
      </c>
      <c r="C400">
        <v>38.659999999999997</v>
      </c>
      <c r="D400">
        <v>26.22</v>
      </c>
      <c r="E400">
        <v>9.8280970040765894</v>
      </c>
    </row>
    <row r="401" spans="1:5" x14ac:dyDescent="0.3">
      <c r="A401">
        <v>400</v>
      </c>
      <c r="B401">
        <v>0.103155535000354</v>
      </c>
      <c r="C401">
        <v>35.64</v>
      </c>
      <c r="D401">
        <v>25.76</v>
      </c>
      <c r="E401">
        <v>9.3722777222699793</v>
      </c>
    </row>
    <row r="402" spans="1:5" x14ac:dyDescent="0.3">
      <c r="A402">
        <v>401</v>
      </c>
      <c r="B402">
        <v>0.103274187000351</v>
      </c>
      <c r="C402">
        <v>27.72</v>
      </c>
      <c r="D402">
        <v>38.9</v>
      </c>
      <c r="E402">
        <v>9.6599622783446399</v>
      </c>
    </row>
    <row r="403" spans="1:5" x14ac:dyDescent="0.3">
      <c r="A403">
        <v>402</v>
      </c>
      <c r="B403">
        <v>0.10338103900036701</v>
      </c>
      <c r="C403">
        <v>21.48</v>
      </c>
      <c r="D403">
        <v>41.66</v>
      </c>
      <c r="E403">
        <v>9.0997883724061204</v>
      </c>
    </row>
    <row r="404" spans="1:5" x14ac:dyDescent="0.3">
      <c r="A404">
        <v>403</v>
      </c>
      <c r="B404">
        <v>0.103495743000365</v>
      </c>
      <c r="C404">
        <v>27.8</v>
      </c>
      <c r="D404">
        <v>37.08</v>
      </c>
      <c r="E404">
        <v>10.082851755884199</v>
      </c>
    </row>
    <row r="405" spans="1:5" x14ac:dyDescent="0.3">
      <c r="A405">
        <v>404</v>
      </c>
      <c r="B405">
        <v>0.10357059300037</v>
      </c>
      <c r="C405">
        <v>19.32</v>
      </c>
      <c r="D405">
        <v>45.56</v>
      </c>
      <c r="E405">
        <v>11.394897838750101</v>
      </c>
    </row>
    <row r="406" spans="1:5" x14ac:dyDescent="0.3">
      <c r="A406">
        <v>405</v>
      </c>
      <c r="B406">
        <v>0.103680533000385</v>
      </c>
      <c r="C406">
        <v>-630.98</v>
      </c>
      <c r="D406">
        <v>71.5</v>
      </c>
      <c r="E406">
        <v>12.742121181310701</v>
      </c>
    </row>
    <row r="407" spans="1:5" x14ac:dyDescent="0.3">
      <c r="A407">
        <v>406</v>
      </c>
      <c r="B407">
        <v>0.104025798000407</v>
      </c>
      <c r="C407">
        <v>16</v>
      </c>
      <c r="D407">
        <v>44.24</v>
      </c>
      <c r="E407">
        <v>12.526670110953001</v>
      </c>
    </row>
    <row r="408" spans="1:5" x14ac:dyDescent="0.3">
      <c r="A408">
        <v>407</v>
      </c>
      <c r="B408">
        <v>0.10415921200041101</v>
      </c>
      <c r="C408">
        <v>36.479999999999997</v>
      </c>
      <c r="D408">
        <v>25.5</v>
      </c>
      <c r="E408">
        <v>11.8016304859537</v>
      </c>
    </row>
    <row r="409" spans="1:5" x14ac:dyDescent="0.3">
      <c r="A409">
        <v>408</v>
      </c>
      <c r="B409">
        <v>0.104272761000402</v>
      </c>
      <c r="C409">
        <v>38.619999999999997</v>
      </c>
      <c r="D409">
        <v>25.1</v>
      </c>
      <c r="E409">
        <v>10.6046976944136</v>
      </c>
    </row>
    <row r="410" spans="1:5" x14ac:dyDescent="0.3">
      <c r="A410">
        <v>409</v>
      </c>
      <c r="B410">
        <v>0.104365633000412</v>
      </c>
      <c r="C410">
        <v>36.74</v>
      </c>
      <c r="D410">
        <v>25.82</v>
      </c>
      <c r="E410">
        <v>10.7034637371704</v>
      </c>
    </row>
    <row r="411" spans="1:5" x14ac:dyDescent="0.3">
      <c r="A411">
        <v>410</v>
      </c>
      <c r="B411">
        <v>0.104477304000425</v>
      </c>
      <c r="C411">
        <v>37.76</v>
      </c>
      <c r="D411">
        <v>25.38</v>
      </c>
      <c r="E411">
        <v>9.6306889855817204</v>
      </c>
    </row>
    <row r="412" spans="1:5" x14ac:dyDescent="0.3">
      <c r="A412">
        <v>411</v>
      </c>
      <c r="B412">
        <v>0.104544380000447</v>
      </c>
      <c r="C412">
        <v>40</v>
      </c>
      <c r="D412">
        <v>26.04</v>
      </c>
      <c r="E412">
        <v>8.2831518187777498</v>
      </c>
    </row>
    <row r="413" spans="1:5" x14ac:dyDescent="0.3">
      <c r="A413">
        <v>412</v>
      </c>
      <c r="B413">
        <v>0.104619560000429</v>
      </c>
      <c r="C413">
        <v>38.78</v>
      </c>
      <c r="D413">
        <v>25.52</v>
      </c>
      <c r="E413">
        <v>9.1337188922886607</v>
      </c>
    </row>
    <row r="414" spans="1:5" x14ac:dyDescent="0.3">
      <c r="A414">
        <v>413</v>
      </c>
      <c r="B414">
        <v>0.10470196600041901</v>
      </c>
      <c r="C414">
        <v>36.340000000000003</v>
      </c>
      <c r="D414">
        <v>25.06</v>
      </c>
      <c r="E414">
        <v>7.7623582417383403</v>
      </c>
    </row>
    <row r="415" spans="1:5" x14ac:dyDescent="0.3">
      <c r="A415">
        <v>414</v>
      </c>
      <c r="B415">
        <v>0.10480550900041399</v>
      </c>
      <c r="C415">
        <v>36.82</v>
      </c>
      <c r="D415">
        <v>25.16</v>
      </c>
      <c r="E415">
        <v>6.6355331385088299</v>
      </c>
    </row>
    <row r="416" spans="1:5" x14ac:dyDescent="0.3">
      <c r="A416">
        <v>415</v>
      </c>
      <c r="B416">
        <v>0.104891036000424</v>
      </c>
      <c r="C416">
        <v>20.440000000000001</v>
      </c>
      <c r="D416">
        <v>40.96</v>
      </c>
      <c r="E416">
        <v>6.1596109706921904</v>
      </c>
    </row>
    <row r="417" spans="1:5" x14ac:dyDescent="0.3">
      <c r="A417">
        <v>416</v>
      </c>
      <c r="B417">
        <v>0.10499503100041301</v>
      </c>
      <c r="C417">
        <v>34.299999999999997</v>
      </c>
      <c r="D417">
        <v>25.36</v>
      </c>
      <c r="E417">
        <v>6.0932450789436503</v>
      </c>
    </row>
    <row r="418" spans="1:5" x14ac:dyDescent="0.3">
      <c r="A418">
        <v>417</v>
      </c>
      <c r="B418">
        <v>0.10507877500040699</v>
      </c>
      <c r="C418">
        <v>0.44</v>
      </c>
      <c r="D418">
        <v>61.54</v>
      </c>
      <c r="E418">
        <v>5.9209488618444199</v>
      </c>
    </row>
    <row r="419" spans="1:5" x14ac:dyDescent="0.3">
      <c r="A419">
        <v>418</v>
      </c>
      <c r="B419">
        <v>0.10516429400041701</v>
      </c>
      <c r="C419">
        <v>36.22</v>
      </c>
      <c r="D419">
        <v>25.76</v>
      </c>
      <c r="E419">
        <v>6.96123990567816</v>
      </c>
    </row>
    <row r="420" spans="1:5" x14ac:dyDescent="0.3">
      <c r="A420">
        <v>419</v>
      </c>
      <c r="B420">
        <v>0.105229728000409</v>
      </c>
      <c r="C420">
        <v>36.700000000000003</v>
      </c>
      <c r="D420">
        <v>25.28</v>
      </c>
      <c r="E420">
        <v>7.62840326254201</v>
      </c>
    </row>
    <row r="421" spans="1:5" x14ac:dyDescent="0.3">
      <c r="A421">
        <v>420</v>
      </c>
      <c r="B421">
        <v>0.10534467400040599</v>
      </c>
      <c r="C421">
        <v>-17.399999999999999</v>
      </c>
      <c r="D421">
        <v>57.74</v>
      </c>
      <c r="E421">
        <v>7.9320198761310197</v>
      </c>
    </row>
    <row r="422" spans="1:5" x14ac:dyDescent="0.3">
      <c r="A422">
        <v>421</v>
      </c>
      <c r="B422">
        <v>0.105427314000422</v>
      </c>
      <c r="C422">
        <v>32.5</v>
      </c>
      <c r="D422">
        <v>26</v>
      </c>
      <c r="E422">
        <v>8.4393157096242692</v>
      </c>
    </row>
    <row r="423" spans="1:5" x14ac:dyDescent="0.3">
      <c r="A423">
        <v>422</v>
      </c>
      <c r="B423">
        <v>0.10905011200043099</v>
      </c>
      <c r="C423">
        <v>20.56</v>
      </c>
      <c r="D423">
        <v>41.42</v>
      </c>
      <c r="E423">
        <v>8.1492337774227597</v>
      </c>
    </row>
    <row r="424" spans="1:5" x14ac:dyDescent="0.3">
      <c r="A424">
        <v>423</v>
      </c>
      <c r="B424">
        <v>0.10910122800044</v>
      </c>
      <c r="C424">
        <v>40.5</v>
      </c>
      <c r="D424">
        <v>24.96</v>
      </c>
      <c r="E424">
        <v>8.1709880437053197</v>
      </c>
    </row>
    <row r="425" spans="1:5" x14ac:dyDescent="0.3">
      <c r="A425">
        <v>424</v>
      </c>
      <c r="B425">
        <v>0.10922907400043801</v>
      </c>
      <c r="C425">
        <v>32.479999999999997</v>
      </c>
      <c r="D425">
        <v>26.6</v>
      </c>
      <c r="E425">
        <v>8.1392707885242501</v>
      </c>
    </row>
    <row r="426" spans="1:5" x14ac:dyDescent="0.3">
      <c r="A426">
        <v>425</v>
      </c>
      <c r="B426">
        <v>0.10933224900043099</v>
      </c>
      <c r="C426">
        <v>28.42</v>
      </c>
      <c r="D426">
        <v>26.6</v>
      </c>
      <c r="E426">
        <v>7.2008776166654602</v>
      </c>
    </row>
    <row r="427" spans="1:5" x14ac:dyDescent="0.3">
      <c r="A427">
        <v>426</v>
      </c>
      <c r="B427">
        <v>0.109397009000417</v>
      </c>
      <c r="C427">
        <v>41.42</v>
      </c>
      <c r="D427">
        <v>25.2</v>
      </c>
      <c r="E427">
        <v>7.1248514203958404</v>
      </c>
    </row>
    <row r="428" spans="1:5" x14ac:dyDescent="0.3">
      <c r="A428">
        <v>427</v>
      </c>
      <c r="B428">
        <v>0.109520441000427</v>
      </c>
      <c r="C428">
        <v>32.92</v>
      </c>
      <c r="D428">
        <v>25.58</v>
      </c>
      <c r="E428">
        <v>7.12011996819255</v>
      </c>
    </row>
    <row r="429" spans="1:5" x14ac:dyDescent="0.3">
      <c r="A429">
        <v>428</v>
      </c>
      <c r="B429">
        <v>0.10957848200041501</v>
      </c>
      <c r="C429">
        <v>36.659999999999997</v>
      </c>
      <c r="D429">
        <v>25.32</v>
      </c>
      <c r="E429">
        <v>5.9649393062299403</v>
      </c>
    </row>
    <row r="430" spans="1:5" x14ac:dyDescent="0.3">
      <c r="A430">
        <v>429</v>
      </c>
      <c r="B430">
        <v>0.109644488000412</v>
      </c>
      <c r="C430">
        <v>31.8</v>
      </c>
      <c r="D430">
        <v>25.54</v>
      </c>
      <c r="E430">
        <v>4.8964847282088302</v>
      </c>
    </row>
    <row r="431" spans="1:5" x14ac:dyDescent="0.3">
      <c r="A431">
        <v>430</v>
      </c>
      <c r="B431">
        <v>0.109735085000409</v>
      </c>
      <c r="C431">
        <v>36.520000000000003</v>
      </c>
      <c r="D431">
        <v>26.04</v>
      </c>
      <c r="E431">
        <v>4.9886938546225004</v>
      </c>
    </row>
    <row r="432" spans="1:5" x14ac:dyDescent="0.3">
      <c r="A432">
        <v>431</v>
      </c>
      <c r="B432">
        <v>0.109801564000406</v>
      </c>
      <c r="C432">
        <v>37.64</v>
      </c>
      <c r="D432">
        <v>26.66</v>
      </c>
      <c r="E432">
        <v>4.44861817883901</v>
      </c>
    </row>
    <row r="433" spans="1:5" x14ac:dyDescent="0.3">
      <c r="A433">
        <v>432</v>
      </c>
      <c r="B433">
        <v>0.10989128800039701</v>
      </c>
      <c r="C433">
        <v>38.28</v>
      </c>
      <c r="D433">
        <v>26.02</v>
      </c>
      <c r="E433">
        <v>3.3201807708956799</v>
      </c>
    </row>
    <row r="434" spans="1:5" x14ac:dyDescent="0.3">
      <c r="A434">
        <v>433</v>
      </c>
      <c r="B434">
        <v>0.10995739800040299</v>
      </c>
      <c r="C434">
        <v>42.3</v>
      </c>
      <c r="D434">
        <v>24.9</v>
      </c>
      <c r="E434">
        <v>3.5670104916759402</v>
      </c>
    </row>
    <row r="435" spans="1:5" x14ac:dyDescent="0.3">
      <c r="A435">
        <v>434</v>
      </c>
      <c r="B435">
        <v>0.110024545000413</v>
      </c>
      <c r="C435">
        <v>38.94</v>
      </c>
      <c r="D435">
        <v>25.94</v>
      </c>
      <c r="E435">
        <v>3.2139948648146599</v>
      </c>
    </row>
    <row r="436" spans="1:5" x14ac:dyDescent="0.3">
      <c r="A436">
        <v>435</v>
      </c>
      <c r="B436">
        <v>0.110103511000403</v>
      </c>
      <c r="C436">
        <v>39.36</v>
      </c>
      <c r="D436">
        <v>26.68</v>
      </c>
      <c r="E436">
        <v>3.2984495939979301</v>
      </c>
    </row>
    <row r="437" spans="1:5" x14ac:dyDescent="0.3">
      <c r="A437">
        <v>436</v>
      </c>
      <c r="B437">
        <v>0.11018453300042</v>
      </c>
      <c r="C437">
        <v>40.479999999999997</v>
      </c>
      <c r="D437">
        <v>24.98</v>
      </c>
      <c r="E437">
        <v>3.57292386259356</v>
      </c>
    </row>
    <row r="438" spans="1:5" x14ac:dyDescent="0.3">
      <c r="A438">
        <v>437</v>
      </c>
      <c r="B438">
        <v>0.110299947000413</v>
      </c>
      <c r="C438">
        <v>39.14</v>
      </c>
      <c r="D438">
        <v>25.74</v>
      </c>
      <c r="E438">
        <v>4.4730733540539198</v>
      </c>
    </row>
    <row r="439" spans="1:5" x14ac:dyDescent="0.3">
      <c r="A439">
        <v>438</v>
      </c>
      <c r="B439">
        <v>0.110378472000405</v>
      </c>
      <c r="C439">
        <v>38.74</v>
      </c>
      <c r="D439">
        <v>25.56</v>
      </c>
      <c r="E439">
        <v>4.3412273357649296</v>
      </c>
    </row>
    <row r="440" spans="1:5" x14ac:dyDescent="0.3">
      <c r="A440">
        <v>439</v>
      </c>
      <c r="B440">
        <v>0.110449550000396</v>
      </c>
      <c r="C440">
        <v>37.58</v>
      </c>
      <c r="D440">
        <v>24.98</v>
      </c>
      <c r="E440">
        <v>4.4093929571201702</v>
      </c>
    </row>
    <row r="441" spans="1:5" x14ac:dyDescent="0.3">
      <c r="A441">
        <v>440</v>
      </c>
      <c r="B441">
        <v>0.11053625300038999</v>
      </c>
      <c r="C441">
        <v>37.32</v>
      </c>
      <c r="D441">
        <v>25.24</v>
      </c>
      <c r="E441">
        <v>5.3312191971472602</v>
      </c>
    </row>
    <row r="442" spans="1:5" x14ac:dyDescent="0.3">
      <c r="A442">
        <v>441</v>
      </c>
      <c r="B442">
        <v>0.110661330000397</v>
      </c>
      <c r="C442">
        <v>41.96</v>
      </c>
      <c r="D442">
        <v>25.24</v>
      </c>
      <c r="E442">
        <v>5.3509846268745704</v>
      </c>
    </row>
    <row r="443" spans="1:5" x14ac:dyDescent="0.3">
      <c r="A443">
        <v>442</v>
      </c>
      <c r="B443">
        <v>0.110996810000415</v>
      </c>
      <c r="C443">
        <v>34.78</v>
      </c>
      <c r="D443">
        <v>26.04</v>
      </c>
      <c r="E443">
        <v>5.4359745084753301</v>
      </c>
    </row>
    <row r="444" spans="1:5" x14ac:dyDescent="0.3">
      <c r="A444">
        <v>443</v>
      </c>
      <c r="B444">
        <v>0.111111149000407</v>
      </c>
      <c r="C444">
        <v>33.28</v>
      </c>
      <c r="D444">
        <v>26.38</v>
      </c>
      <c r="E444">
        <v>4.9928015895451301</v>
      </c>
    </row>
    <row r="445" spans="1:5" x14ac:dyDescent="0.3">
      <c r="A445">
        <v>444</v>
      </c>
      <c r="B445">
        <v>0.111217933000403</v>
      </c>
      <c r="C445">
        <v>26.46</v>
      </c>
      <c r="D445">
        <v>26.82</v>
      </c>
      <c r="E445">
        <v>5.3608160429278504</v>
      </c>
    </row>
    <row r="446" spans="1:5" x14ac:dyDescent="0.3">
      <c r="A446">
        <v>445</v>
      </c>
      <c r="B446">
        <v>0.11128650300039999</v>
      </c>
      <c r="C446">
        <v>37.06</v>
      </c>
      <c r="D446">
        <v>25.5</v>
      </c>
      <c r="E446">
        <v>5.2323661946893401</v>
      </c>
    </row>
    <row r="447" spans="1:5" x14ac:dyDescent="0.3">
      <c r="A447">
        <v>446</v>
      </c>
      <c r="B447">
        <v>0.111381631000398</v>
      </c>
      <c r="C447">
        <v>40.14</v>
      </c>
      <c r="D447">
        <v>24.74</v>
      </c>
      <c r="E447">
        <v>6.0858131629822703</v>
      </c>
    </row>
    <row r="448" spans="1:5" x14ac:dyDescent="0.3">
      <c r="A448">
        <v>447</v>
      </c>
      <c r="B448">
        <v>0.111441655000419</v>
      </c>
      <c r="C448">
        <v>19.18</v>
      </c>
      <c r="D448">
        <v>46.86</v>
      </c>
      <c r="E448">
        <v>7.2761204066817102</v>
      </c>
    </row>
    <row r="449" spans="1:5" x14ac:dyDescent="0.3">
      <c r="A449">
        <v>448</v>
      </c>
      <c r="B449">
        <v>0.11153460900041499</v>
      </c>
      <c r="C449">
        <v>3.96</v>
      </c>
      <c r="D449">
        <v>56.32</v>
      </c>
      <c r="E449">
        <v>7.2893328912042703</v>
      </c>
    </row>
    <row r="450" spans="1:5" x14ac:dyDescent="0.3">
      <c r="A450">
        <v>449</v>
      </c>
      <c r="B450">
        <v>0.111609477000399</v>
      </c>
      <c r="C450">
        <v>30.76</v>
      </c>
      <c r="D450">
        <v>26.58</v>
      </c>
      <c r="E450">
        <v>7.4302565865599401</v>
      </c>
    </row>
    <row r="451" spans="1:5" x14ac:dyDescent="0.3">
      <c r="A451">
        <v>450</v>
      </c>
      <c r="B451">
        <v>0.111730211000406</v>
      </c>
      <c r="C451">
        <v>-17.14</v>
      </c>
      <c r="D451">
        <v>44.54</v>
      </c>
      <c r="E451">
        <v>7.17474538314121</v>
      </c>
    </row>
    <row r="452" spans="1:5" x14ac:dyDescent="0.3">
      <c r="A452">
        <v>451</v>
      </c>
      <c r="B452">
        <v>0.11185580500043101</v>
      </c>
      <c r="C452">
        <v>39.04</v>
      </c>
      <c r="D452">
        <v>25.26</v>
      </c>
      <c r="E452">
        <v>7.83549041467937</v>
      </c>
    </row>
    <row r="453" spans="1:5" x14ac:dyDescent="0.3">
      <c r="A453">
        <v>452</v>
      </c>
      <c r="B453">
        <v>0.111918803000435</v>
      </c>
      <c r="C453">
        <v>36.04</v>
      </c>
      <c r="D453">
        <v>27.1</v>
      </c>
      <c r="E453">
        <v>8.0774281395193395</v>
      </c>
    </row>
    <row r="454" spans="1:5" x14ac:dyDescent="0.3">
      <c r="A454">
        <v>453</v>
      </c>
      <c r="B454">
        <v>0.112109236000435</v>
      </c>
      <c r="C454">
        <v>6.98</v>
      </c>
      <c r="D454">
        <v>51.52</v>
      </c>
      <c r="E454">
        <v>9.2844389892191597</v>
      </c>
    </row>
    <row r="455" spans="1:5" x14ac:dyDescent="0.3">
      <c r="A455">
        <v>454</v>
      </c>
      <c r="B455">
        <v>0.112214227000436</v>
      </c>
      <c r="C455">
        <v>38.28</v>
      </c>
      <c r="D455">
        <v>25.44</v>
      </c>
      <c r="E455">
        <v>9.2835489442206196</v>
      </c>
    </row>
    <row r="456" spans="1:5" x14ac:dyDescent="0.3">
      <c r="A456">
        <v>455</v>
      </c>
      <c r="B456">
        <v>0.112285602000412</v>
      </c>
      <c r="C456">
        <v>35.14</v>
      </c>
      <c r="D456">
        <v>25.1</v>
      </c>
      <c r="E456">
        <v>9.6015227070348708</v>
      </c>
    </row>
    <row r="457" spans="1:5" x14ac:dyDescent="0.3">
      <c r="A457">
        <v>456</v>
      </c>
      <c r="B457">
        <v>0.112407765000426</v>
      </c>
      <c r="C457">
        <v>37.020000000000003</v>
      </c>
      <c r="D457">
        <v>26.12</v>
      </c>
      <c r="E457">
        <v>9.7647434746975907</v>
      </c>
    </row>
    <row r="458" spans="1:5" x14ac:dyDescent="0.3">
      <c r="A458">
        <v>457</v>
      </c>
      <c r="B458">
        <v>0.112473883000433</v>
      </c>
      <c r="C458">
        <v>24.58</v>
      </c>
      <c r="D458">
        <v>40.880000000000003</v>
      </c>
      <c r="E458">
        <v>8.5726508959329397</v>
      </c>
    </row>
    <row r="459" spans="1:5" x14ac:dyDescent="0.3">
      <c r="A459">
        <v>458</v>
      </c>
      <c r="B459">
        <v>0.112569476000459</v>
      </c>
      <c r="C459">
        <v>-4.16</v>
      </c>
      <c r="D459">
        <v>62.66</v>
      </c>
      <c r="E459">
        <v>8.8391940950961398</v>
      </c>
    </row>
    <row r="460" spans="1:5" x14ac:dyDescent="0.3">
      <c r="A460">
        <v>459</v>
      </c>
      <c r="B460">
        <v>0.11274629700045501</v>
      </c>
      <c r="C460">
        <v>34.6</v>
      </c>
      <c r="D460">
        <v>26.8</v>
      </c>
      <c r="E460">
        <v>9.0243726740667292</v>
      </c>
    </row>
    <row r="461" spans="1:5" x14ac:dyDescent="0.3">
      <c r="A461">
        <v>460</v>
      </c>
      <c r="B461">
        <v>0.11283308400044199</v>
      </c>
      <c r="C461">
        <v>34.520000000000003</v>
      </c>
      <c r="D461">
        <v>25.72</v>
      </c>
      <c r="E461">
        <v>8.6857663991507899</v>
      </c>
    </row>
    <row r="462" spans="1:5" x14ac:dyDescent="0.3">
      <c r="A462">
        <v>461</v>
      </c>
      <c r="B462">
        <v>0.112898244000433</v>
      </c>
      <c r="C462">
        <v>33.36</v>
      </c>
      <c r="D462">
        <v>26.88</v>
      </c>
      <c r="E462">
        <v>8.0275153479002501</v>
      </c>
    </row>
    <row r="463" spans="1:5" x14ac:dyDescent="0.3">
      <c r="A463">
        <v>462</v>
      </c>
      <c r="B463">
        <v>0.11300627100041501</v>
      </c>
      <c r="C463">
        <v>28.74</v>
      </c>
      <c r="D463">
        <v>26.86</v>
      </c>
      <c r="E463">
        <v>8.3906927073193494</v>
      </c>
    </row>
    <row r="464" spans="1:5" x14ac:dyDescent="0.3">
      <c r="A464">
        <v>463</v>
      </c>
      <c r="B464">
        <v>0.113084056000388</v>
      </c>
      <c r="C464">
        <v>35</v>
      </c>
      <c r="D464">
        <v>25.82</v>
      </c>
      <c r="E464">
        <v>7.46783804708378</v>
      </c>
    </row>
    <row r="465" spans="1:5" x14ac:dyDescent="0.3">
      <c r="A465">
        <v>464</v>
      </c>
      <c r="B465">
        <v>0.113151303000364</v>
      </c>
      <c r="C465">
        <v>40.54</v>
      </c>
      <c r="D465">
        <v>25.5</v>
      </c>
      <c r="E465">
        <v>8.3183366366287608</v>
      </c>
    </row>
    <row r="466" spans="1:5" x14ac:dyDescent="0.3">
      <c r="A466">
        <v>465</v>
      </c>
      <c r="B466">
        <v>0.113240322000365</v>
      </c>
      <c r="C466">
        <v>39.799999999999997</v>
      </c>
      <c r="D466">
        <v>25.66</v>
      </c>
      <c r="E466">
        <v>8.6385954685783393</v>
      </c>
    </row>
    <row r="467" spans="1:5" x14ac:dyDescent="0.3">
      <c r="A467">
        <v>466</v>
      </c>
      <c r="B467">
        <v>0.113321712000356</v>
      </c>
      <c r="C467">
        <v>40.22</v>
      </c>
      <c r="D467">
        <v>25.24</v>
      </c>
      <c r="E467">
        <v>7.5779617036242302</v>
      </c>
    </row>
    <row r="468" spans="1:5" x14ac:dyDescent="0.3">
      <c r="A468">
        <v>467</v>
      </c>
      <c r="B468">
        <v>0.113510905000339</v>
      </c>
      <c r="C468">
        <v>30.3</v>
      </c>
      <c r="D468">
        <v>25.88</v>
      </c>
      <c r="E468">
        <v>7.0942152717567302</v>
      </c>
    </row>
    <row r="469" spans="1:5" x14ac:dyDescent="0.3">
      <c r="A469">
        <v>468</v>
      </c>
      <c r="B469">
        <v>0.11358342800033901</v>
      </c>
      <c r="C469">
        <v>35.6</v>
      </c>
      <c r="D469">
        <v>24.64</v>
      </c>
      <c r="E469">
        <v>7.1798077048922604</v>
      </c>
    </row>
    <row r="470" spans="1:5" x14ac:dyDescent="0.3">
      <c r="A470">
        <v>469</v>
      </c>
      <c r="B470">
        <v>0.113697139000322</v>
      </c>
      <c r="C470">
        <v>36.659999999999997</v>
      </c>
      <c r="D470">
        <v>25.9</v>
      </c>
      <c r="E470">
        <v>7.54334431595663</v>
      </c>
    </row>
    <row r="471" spans="1:5" x14ac:dyDescent="0.3">
      <c r="A471">
        <v>470</v>
      </c>
      <c r="B471">
        <v>0.11379559300030399</v>
      </c>
      <c r="C471">
        <v>35.880000000000003</v>
      </c>
      <c r="D471">
        <v>26.1</v>
      </c>
      <c r="E471">
        <v>6.7810705268604003</v>
      </c>
    </row>
    <row r="472" spans="1:5" x14ac:dyDescent="0.3">
      <c r="A472">
        <v>471</v>
      </c>
      <c r="B472">
        <v>0.113873704000297</v>
      </c>
      <c r="C472">
        <v>38.14</v>
      </c>
      <c r="D472">
        <v>25.58</v>
      </c>
      <c r="E472">
        <v>8.0407485745706992</v>
      </c>
    </row>
    <row r="473" spans="1:5" x14ac:dyDescent="0.3">
      <c r="A473">
        <v>472</v>
      </c>
      <c r="B473">
        <v>0.113943261000287</v>
      </c>
      <c r="C473">
        <v>42.04</v>
      </c>
      <c r="D473">
        <v>25.16</v>
      </c>
      <c r="E473">
        <v>7.43399322920832</v>
      </c>
    </row>
    <row r="474" spans="1:5" x14ac:dyDescent="0.3">
      <c r="A474">
        <v>473</v>
      </c>
      <c r="B474">
        <v>0.11408088200028001</v>
      </c>
      <c r="C474">
        <v>42.28</v>
      </c>
      <c r="D474">
        <v>24.92</v>
      </c>
      <c r="E474">
        <v>7.40237428004676</v>
      </c>
    </row>
    <row r="475" spans="1:5" x14ac:dyDescent="0.3">
      <c r="A475">
        <v>474</v>
      </c>
      <c r="B475">
        <v>0.11418145300026999</v>
      </c>
      <c r="C475">
        <v>39.78</v>
      </c>
      <c r="D475">
        <v>25.68</v>
      </c>
      <c r="E475">
        <v>6.5476399104096101</v>
      </c>
    </row>
    <row r="476" spans="1:5" x14ac:dyDescent="0.3">
      <c r="A476">
        <v>475</v>
      </c>
      <c r="B476">
        <v>0.114285353000269</v>
      </c>
      <c r="C476">
        <v>38.28</v>
      </c>
      <c r="D476">
        <v>24.86</v>
      </c>
      <c r="E476">
        <v>6.3065129976820904</v>
      </c>
    </row>
    <row r="477" spans="1:5" x14ac:dyDescent="0.3">
      <c r="A477">
        <v>476</v>
      </c>
      <c r="B477">
        <v>0.114403554000261</v>
      </c>
      <c r="C477">
        <v>39.880000000000003</v>
      </c>
      <c r="D477">
        <v>26.16</v>
      </c>
      <c r="E477">
        <v>6.0816767146976503</v>
      </c>
    </row>
    <row r="478" spans="1:5" x14ac:dyDescent="0.3">
      <c r="A478">
        <v>477</v>
      </c>
      <c r="B478">
        <v>0.11453482500027599</v>
      </c>
      <c r="C478">
        <v>37.08</v>
      </c>
      <c r="D478">
        <v>25.48</v>
      </c>
      <c r="E478">
        <v>6.6640416445388597</v>
      </c>
    </row>
    <row r="479" spans="1:5" x14ac:dyDescent="0.3">
      <c r="A479">
        <v>478</v>
      </c>
      <c r="B479">
        <v>0.11478249900028401</v>
      </c>
      <c r="C479">
        <v>33.380000000000003</v>
      </c>
      <c r="D479">
        <v>25.7</v>
      </c>
      <c r="E479">
        <v>6.7847563274532101</v>
      </c>
    </row>
    <row r="480" spans="1:5" x14ac:dyDescent="0.3">
      <c r="A480">
        <v>479</v>
      </c>
      <c r="B480">
        <v>0.114932356000281</v>
      </c>
      <c r="C480">
        <v>-3.52</v>
      </c>
      <c r="D480">
        <v>62.4</v>
      </c>
      <c r="E480">
        <v>7.1524766120153602</v>
      </c>
    </row>
    <row r="481" spans="1:5" x14ac:dyDescent="0.3">
      <c r="A481">
        <v>480</v>
      </c>
      <c r="B481">
        <v>0.115057489000264</v>
      </c>
      <c r="C481">
        <v>32.9</v>
      </c>
      <c r="D481">
        <v>25.6</v>
      </c>
      <c r="E481">
        <v>8.0454794467837196</v>
      </c>
    </row>
    <row r="482" spans="1:5" x14ac:dyDescent="0.3">
      <c r="A482">
        <v>481</v>
      </c>
      <c r="B482">
        <v>0.115132903000272</v>
      </c>
      <c r="C482">
        <v>36.28</v>
      </c>
      <c r="D482">
        <v>25.12</v>
      </c>
      <c r="E482">
        <v>7.0240490653990797</v>
      </c>
    </row>
    <row r="483" spans="1:5" x14ac:dyDescent="0.3">
      <c r="A483">
        <v>482</v>
      </c>
      <c r="B483">
        <v>0.115266560000264</v>
      </c>
      <c r="C483">
        <v>35.6</v>
      </c>
      <c r="D483">
        <v>25.8</v>
      </c>
      <c r="E483">
        <v>7.3996728163755998</v>
      </c>
    </row>
    <row r="484" spans="1:5" x14ac:dyDescent="0.3">
      <c r="A484">
        <v>483</v>
      </c>
      <c r="B484">
        <v>0.11533414700028199</v>
      </c>
      <c r="C484">
        <v>33.119999999999997</v>
      </c>
      <c r="D484">
        <v>25.38</v>
      </c>
      <c r="E484">
        <v>8.3986796157290993</v>
      </c>
    </row>
    <row r="485" spans="1:5" x14ac:dyDescent="0.3">
      <c r="A485">
        <v>484</v>
      </c>
      <c r="B485">
        <v>0.115401670000295</v>
      </c>
      <c r="C485">
        <v>33.22</v>
      </c>
      <c r="D485">
        <v>26.44</v>
      </c>
      <c r="E485">
        <v>9.0836034587614503</v>
      </c>
    </row>
    <row r="486" spans="1:5" x14ac:dyDescent="0.3">
      <c r="A486">
        <v>485</v>
      </c>
      <c r="B486">
        <v>0.115546354000287</v>
      </c>
      <c r="C486">
        <v>16.82</v>
      </c>
      <c r="D486">
        <v>42.26</v>
      </c>
      <c r="E486">
        <v>9.7135863500312194</v>
      </c>
    </row>
    <row r="487" spans="1:5" x14ac:dyDescent="0.3">
      <c r="A487">
        <v>486</v>
      </c>
      <c r="B487">
        <v>0.115661493000288</v>
      </c>
      <c r="C487">
        <v>1.94</v>
      </c>
      <c r="D487">
        <v>55.08</v>
      </c>
      <c r="E487">
        <v>11.471810274419401</v>
      </c>
    </row>
    <row r="488" spans="1:5" x14ac:dyDescent="0.3">
      <c r="A488">
        <v>487</v>
      </c>
      <c r="B488">
        <v>0.11603969500026701</v>
      </c>
      <c r="C488">
        <v>4.28</v>
      </c>
      <c r="D488">
        <v>56.76</v>
      </c>
      <c r="E488">
        <v>11.338362273277999</v>
      </c>
    </row>
    <row r="489" spans="1:5" x14ac:dyDescent="0.3">
      <c r="A489">
        <v>488</v>
      </c>
      <c r="B489">
        <v>0.116201229000267</v>
      </c>
      <c r="C489">
        <v>1.74</v>
      </c>
      <c r="D489">
        <v>58.04</v>
      </c>
      <c r="E489">
        <v>11.1780127945147</v>
      </c>
    </row>
    <row r="490" spans="1:5" x14ac:dyDescent="0.3">
      <c r="A490">
        <v>489</v>
      </c>
      <c r="B490">
        <v>0.116317566000276</v>
      </c>
      <c r="C490">
        <v>6.98</v>
      </c>
      <c r="D490">
        <v>48.8</v>
      </c>
      <c r="E490">
        <v>11.114173137386601</v>
      </c>
    </row>
    <row r="491" spans="1:5" x14ac:dyDescent="0.3">
      <c r="A491">
        <v>490</v>
      </c>
      <c r="B491">
        <v>0.11639628700026999</v>
      </c>
      <c r="C491">
        <v>30.52</v>
      </c>
      <c r="D491">
        <v>25.66</v>
      </c>
      <c r="E491">
        <v>10.4300056929722</v>
      </c>
    </row>
    <row r="492" spans="1:5" x14ac:dyDescent="0.3">
      <c r="A492">
        <v>491</v>
      </c>
      <c r="B492">
        <v>0.11645599500027901</v>
      </c>
      <c r="C492">
        <v>32.6</v>
      </c>
      <c r="D492">
        <v>25.9</v>
      </c>
      <c r="E492">
        <v>10.7928115805228</v>
      </c>
    </row>
    <row r="493" spans="1:5" x14ac:dyDescent="0.3">
      <c r="A493">
        <v>492</v>
      </c>
      <c r="B493">
        <v>0.116550191000271</v>
      </c>
      <c r="C493">
        <v>2.2400000000000002</v>
      </c>
      <c r="D493">
        <v>60.72</v>
      </c>
      <c r="E493">
        <v>10.4672164232865</v>
      </c>
    </row>
    <row r="494" spans="1:5" x14ac:dyDescent="0.3">
      <c r="A494">
        <v>493</v>
      </c>
      <c r="B494">
        <v>0.116671778000295</v>
      </c>
      <c r="C494">
        <v>35.1</v>
      </c>
      <c r="D494">
        <v>25.14</v>
      </c>
      <c r="E494">
        <v>9.2976191758172497</v>
      </c>
    </row>
    <row r="495" spans="1:5" x14ac:dyDescent="0.3">
      <c r="A495">
        <v>494</v>
      </c>
      <c r="B495">
        <v>0.11677000600027999</v>
      </c>
      <c r="C495">
        <v>34.380000000000003</v>
      </c>
      <c r="D495">
        <v>25.86</v>
      </c>
      <c r="E495">
        <v>8.2863984090398297</v>
      </c>
    </row>
    <row r="496" spans="1:5" x14ac:dyDescent="0.3">
      <c r="A496">
        <v>495</v>
      </c>
      <c r="B496">
        <v>0.116857038000262</v>
      </c>
      <c r="C496">
        <v>13.66</v>
      </c>
      <c r="D496">
        <v>45.42</v>
      </c>
      <c r="E496">
        <v>8.2910611563696701</v>
      </c>
    </row>
    <row r="497" spans="1:5" x14ac:dyDescent="0.3">
      <c r="A497">
        <v>496</v>
      </c>
      <c r="B497">
        <v>0.116946396000287</v>
      </c>
      <c r="C497">
        <v>37.06</v>
      </c>
      <c r="D497">
        <v>25.5</v>
      </c>
      <c r="E497">
        <v>6.5908896749985297</v>
      </c>
    </row>
    <row r="498" spans="1:5" x14ac:dyDescent="0.3">
      <c r="A498">
        <v>497</v>
      </c>
      <c r="B498">
        <v>0.11705339800028</v>
      </c>
      <c r="C498">
        <v>-6.96</v>
      </c>
      <c r="D498">
        <v>41.1</v>
      </c>
      <c r="E498">
        <v>5.9649089899439698</v>
      </c>
    </row>
    <row r="499" spans="1:5" x14ac:dyDescent="0.3">
      <c r="A499">
        <v>498</v>
      </c>
      <c r="B499">
        <v>0.1171579410003</v>
      </c>
      <c r="C499">
        <v>34.54</v>
      </c>
      <c r="D499">
        <v>25.7</v>
      </c>
      <c r="E499">
        <v>6.52609257211952</v>
      </c>
    </row>
    <row r="500" spans="1:5" x14ac:dyDescent="0.3">
      <c r="A500">
        <v>499</v>
      </c>
      <c r="B500">
        <v>0.117235251000295</v>
      </c>
      <c r="C500">
        <v>12.96</v>
      </c>
      <c r="D500">
        <v>47.86</v>
      </c>
      <c r="E500">
        <v>5.5818254700021299</v>
      </c>
    </row>
    <row r="501" spans="1:5" x14ac:dyDescent="0.3">
      <c r="A501">
        <v>500</v>
      </c>
      <c r="B501">
        <v>0.11733343500029</v>
      </c>
      <c r="C501">
        <v>23.48</v>
      </c>
      <c r="D501">
        <v>43.14</v>
      </c>
      <c r="E501">
        <v>5.2635337077740596</v>
      </c>
    </row>
    <row r="502" spans="1:5" x14ac:dyDescent="0.3">
      <c r="A502">
        <v>501</v>
      </c>
      <c r="B502">
        <v>0.11741123200030699</v>
      </c>
      <c r="C502">
        <v>37.340000000000003</v>
      </c>
      <c r="D502">
        <v>25.22</v>
      </c>
      <c r="E502">
        <v>4.6106014002793501</v>
      </c>
    </row>
    <row r="503" spans="1:5" x14ac:dyDescent="0.3">
      <c r="A503">
        <v>502</v>
      </c>
      <c r="B503">
        <v>0.117507999000309</v>
      </c>
      <c r="C503">
        <v>3.38</v>
      </c>
      <c r="D503">
        <v>56.28</v>
      </c>
      <c r="E503">
        <v>4.5767165755901997</v>
      </c>
    </row>
    <row r="504" spans="1:5" x14ac:dyDescent="0.3">
      <c r="A504">
        <v>503</v>
      </c>
      <c r="B504">
        <v>0.11759639300029701</v>
      </c>
      <c r="C504">
        <v>31.44</v>
      </c>
      <c r="D504">
        <v>25.9</v>
      </c>
      <c r="E504">
        <v>5.4222439186243996</v>
      </c>
    </row>
    <row r="505" spans="1:5" x14ac:dyDescent="0.3">
      <c r="A505">
        <v>504</v>
      </c>
      <c r="B505">
        <v>0.117666193000275</v>
      </c>
      <c r="C505">
        <v>38.86</v>
      </c>
      <c r="D505">
        <v>25.44</v>
      </c>
      <c r="E505">
        <v>5.9173012300567098</v>
      </c>
    </row>
    <row r="506" spans="1:5" x14ac:dyDescent="0.3">
      <c r="A506">
        <v>505</v>
      </c>
      <c r="B506">
        <v>0.117861830000265</v>
      </c>
      <c r="C506">
        <v>38</v>
      </c>
      <c r="D506">
        <v>25.72</v>
      </c>
      <c r="E506">
        <v>4.9048106853624098</v>
      </c>
    </row>
    <row r="507" spans="1:5" x14ac:dyDescent="0.3">
      <c r="A507">
        <v>506</v>
      </c>
      <c r="B507">
        <v>0.117943450000268</v>
      </c>
      <c r="C507">
        <v>37.44</v>
      </c>
      <c r="D507">
        <v>25.12</v>
      </c>
      <c r="E507">
        <v>6.2304381753873104</v>
      </c>
    </row>
    <row r="508" spans="1:5" x14ac:dyDescent="0.3">
      <c r="A508">
        <v>507</v>
      </c>
      <c r="B508">
        <v>0.118024103000266</v>
      </c>
      <c r="C508">
        <v>39.520000000000003</v>
      </c>
      <c r="D508">
        <v>26.52</v>
      </c>
      <c r="E508">
        <v>5.9711148637954103</v>
      </c>
    </row>
    <row r="509" spans="1:5" x14ac:dyDescent="0.3">
      <c r="A509">
        <v>508</v>
      </c>
      <c r="B509">
        <v>0.11808559500025199</v>
      </c>
      <c r="C509">
        <v>19.760000000000002</v>
      </c>
      <c r="D509">
        <v>41.64</v>
      </c>
      <c r="E509">
        <v>5.8684719327881503</v>
      </c>
    </row>
    <row r="510" spans="1:5" x14ac:dyDescent="0.3">
      <c r="A510">
        <v>509</v>
      </c>
      <c r="B510">
        <v>0.118217840000255</v>
      </c>
      <c r="C510">
        <v>-3.82</v>
      </c>
      <c r="D510">
        <v>65.8</v>
      </c>
      <c r="E510">
        <v>6.3020419050978198</v>
      </c>
    </row>
    <row r="511" spans="1:5" x14ac:dyDescent="0.3">
      <c r="A511">
        <v>510</v>
      </c>
      <c r="B511">
        <v>0.11834806300024001</v>
      </c>
      <c r="C511">
        <v>35.479999999999997</v>
      </c>
      <c r="D511">
        <v>26.5</v>
      </c>
      <c r="E511">
        <v>6.6428933901843399</v>
      </c>
    </row>
    <row r="512" spans="1:5" x14ac:dyDescent="0.3">
      <c r="A512">
        <v>511</v>
      </c>
      <c r="B512">
        <v>0.118427710000219</v>
      </c>
      <c r="C512">
        <v>34.299999999999997</v>
      </c>
      <c r="D512">
        <v>25.36</v>
      </c>
      <c r="E512">
        <v>7.7418541163922896</v>
      </c>
    </row>
    <row r="513" spans="1:5" x14ac:dyDescent="0.3">
      <c r="A513">
        <v>512</v>
      </c>
      <c r="B513">
        <v>0.118524544000223</v>
      </c>
      <c r="C513">
        <v>39.619999999999997</v>
      </c>
      <c r="D513">
        <v>24.68</v>
      </c>
      <c r="E513">
        <v>8.2087566240026799</v>
      </c>
    </row>
    <row r="514" spans="1:5" x14ac:dyDescent="0.3">
      <c r="A514">
        <v>513</v>
      </c>
      <c r="B514">
        <v>0.118619568000241</v>
      </c>
      <c r="C514">
        <v>38.200000000000003</v>
      </c>
      <c r="D514">
        <v>25.52</v>
      </c>
      <c r="E514">
        <v>7.3111687464462696</v>
      </c>
    </row>
    <row r="515" spans="1:5" x14ac:dyDescent="0.3">
      <c r="A515">
        <v>514</v>
      </c>
      <c r="B515">
        <v>0.118688044000236</v>
      </c>
      <c r="C515">
        <v>39.24</v>
      </c>
      <c r="D515">
        <v>25.64</v>
      </c>
      <c r="E515">
        <v>7.9715896844593601</v>
      </c>
    </row>
    <row r="516" spans="1:5" x14ac:dyDescent="0.3">
      <c r="A516">
        <v>515</v>
      </c>
      <c r="B516">
        <v>0.118753657000212</v>
      </c>
      <c r="C516">
        <v>38.659999999999997</v>
      </c>
      <c r="D516">
        <v>24.48</v>
      </c>
      <c r="E516">
        <v>8.2780839143720097</v>
      </c>
    </row>
    <row r="517" spans="1:5" x14ac:dyDescent="0.3">
      <c r="A517">
        <v>516</v>
      </c>
      <c r="B517">
        <v>0.11882016600020499</v>
      </c>
      <c r="C517">
        <v>39.68</v>
      </c>
      <c r="D517">
        <v>25.78</v>
      </c>
      <c r="E517">
        <v>7.1282457069308203</v>
      </c>
    </row>
    <row r="518" spans="1:5" x14ac:dyDescent="0.3">
      <c r="A518">
        <v>517</v>
      </c>
      <c r="B518">
        <v>0.118884924000212</v>
      </c>
      <c r="C518">
        <v>32.96</v>
      </c>
      <c r="D518">
        <v>26.7</v>
      </c>
      <c r="E518">
        <v>7.30878469194578</v>
      </c>
    </row>
    <row r="519" spans="1:5" x14ac:dyDescent="0.3">
      <c r="A519">
        <v>518</v>
      </c>
      <c r="B519">
        <v>0.12695832500020199</v>
      </c>
      <c r="C519">
        <v>35.08</v>
      </c>
      <c r="D519">
        <v>25.78</v>
      </c>
      <c r="E519">
        <v>6.7373717798345698</v>
      </c>
    </row>
    <row r="520" spans="1:5" x14ac:dyDescent="0.3">
      <c r="A520">
        <v>519</v>
      </c>
      <c r="B520">
        <v>0.127045675000204</v>
      </c>
      <c r="C520">
        <v>35.020000000000003</v>
      </c>
      <c r="D520">
        <v>25.22</v>
      </c>
      <c r="E520">
        <v>6.3601992690430196</v>
      </c>
    </row>
    <row r="521" spans="1:5" x14ac:dyDescent="0.3">
      <c r="A521">
        <v>520</v>
      </c>
      <c r="B521">
        <v>0.127115746000214</v>
      </c>
      <c r="C521">
        <v>36.82</v>
      </c>
      <c r="D521">
        <v>25.16</v>
      </c>
      <c r="E521">
        <v>7.0281042145897699</v>
      </c>
    </row>
    <row r="522" spans="1:5" x14ac:dyDescent="0.3">
      <c r="A522">
        <v>521</v>
      </c>
      <c r="B522">
        <v>0.12720395700023299</v>
      </c>
      <c r="C522">
        <v>41.62</v>
      </c>
      <c r="D522">
        <v>24.42</v>
      </c>
      <c r="E522">
        <v>6.9796353799395296</v>
      </c>
    </row>
    <row r="523" spans="1:5" x14ac:dyDescent="0.3">
      <c r="A523">
        <v>522</v>
      </c>
      <c r="B523">
        <v>0.127308004000241</v>
      </c>
      <c r="C523">
        <v>39.159999999999997</v>
      </c>
      <c r="D523">
        <v>25.72</v>
      </c>
      <c r="E523">
        <v>6.6066030401451696</v>
      </c>
    </row>
    <row r="524" spans="1:5" x14ac:dyDescent="0.3">
      <c r="A524">
        <v>523</v>
      </c>
      <c r="B524">
        <v>0.12739098600025001</v>
      </c>
      <c r="C524">
        <v>42.1</v>
      </c>
      <c r="D524">
        <v>25.1</v>
      </c>
      <c r="E524">
        <v>6.7678362823379903</v>
      </c>
    </row>
    <row r="525" spans="1:5" x14ac:dyDescent="0.3">
      <c r="A525">
        <v>524</v>
      </c>
      <c r="B525">
        <v>0.12745237300023801</v>
      </c>
      <c r="C525">
        <v>39.74</v>
      </c>
      <c r="D525">
        <v>25.14</v>
      </c>
      <c r="E525">
        <v>6.6267100378945099</v>
      </c>
    </row>
    <row r="526" spans="1:5" x14ac:dyDescent="0.3">
      <c r="A526">
        <v>525</v>
      </c>
      <c r="B526">
        <v>0.127519314000238</v>
      </c>
      <c r="C526">
        <v>40</v>
      </c>
      <c r="D526">
        <v>24.88</v>
      </c>
      <c r="E526">
        <v>6.4220185429474697</v>
      </c>
    </row>
    <row r="527" spans="1:5" x14ac:dyDescent="0.3">
      <c r="A527">
        <v>526</v>
      </c>
      <c r="B527">
        <v>0.12760742000023101</v>
      </c>
      <c r="C527">
        <v>40.06</v>
      </c>
      <c r="D527">
        <v>24.24</v>
      </c>
      <c r="E527">
        <v>7.39954717392059</v>
      </c>
    </row>
    <row r="528" spans="1:5" x14ac:dyDescent="0.3">
      <c r="A528">
        <v>527</v>
      </c>
      <c r="B528">
        <v>0.12769358200023301</v>
      </c>
      <c r="C528">
        <v>33.4</v>
      </c>
      <c r="D528">
        <v>25.68</v>
      </c>
      <c r="E528">
        <v>8.2237606683808906</v>
      </c>
    </row>
    <row r="529" spans="1:5" x14ac:dyDescent="0.3">
      <c r="A529">
        <v>528</v>
      </c>
      <c r="B529">
        <v>0.12784224300025901</v>
      </c>
      <c r="C529">
        <v>37.04</v>
      </c>
      <c r="D529">
        <v>26.1</v>
      </c>
      <c r="E529">
        <v>7.9981096968210004</v>
      </c>
    </row>
    <row r="530" spans="1:5" x14ac:dyDescent="0.3">
      <c r="A530">
        <v>529</v>
      </c>
      <c r="B530">
        <v>0.12792615300026</v>
      </c>
      <c r="C530">
        <v>32.1</v>
      </c>
      <c r="D530">
        <v>26.4</v>
      </c>
      <c r="E530">
        <v>7.9963996362638703</v>
      </c>
    </row>
    <row r="531" spans="1:5" x14ac:dyDescent="0.3">
      <c r="A531">
        <v>530</v>
      </c>
      <c r="B531">
        <v>0.12800490000026299</v>
      </c>
      <c r="C531">
        <v>22.36</v>
      </c>
      <c r="D531">
        <v>42.52</v>
      </c>
      <c r="E531">
        <v>7.9948851272544896</v>
      </c>
    </row>
    <row r="532" spans="1:5" x14ac:dyDescent="0.3">
      <c r="A532">
        <v>531</v>
      </c>
      <c r="B532">
        <v>0.12809233400025699</v>
      </c>
      <c r="C532">
        <v>36.78</v>
      </c>
      <c r="D532">
        <v>26.36</v>
      </c>
      <c r="E532">
        <v>7.2202506774803297</v>
      </c>
    </row>
    <row r="533" spans="1:5" x14ac:dyDescent="0.3">
      <c r="A533">
        <v>532</v>
      </c>
      <c r="B533">
        <v>0.12814875600025699</v>
      </c>
      <c r="C533">
        <v>31.04</v>
      </c>
      <c r="D533">
        <v>27.46</v>
      </c>
      <c r="E533">
        <v>7.2318013379868002</v>
      </c>
    </row>
    <row r="534" spans="1:5" x14ac:dyDescent="0.3">
      <c r="A534">
        <v>533</v>
      </c>
      <c r="B534">
        <v>0.12822026600025499</v>
      </c>
      <c r="C534">
        <v>35.619999999999997</v>
      </c>
      <c r="D534">
        <v>25.78</v>
      </c>
      <c r="E534">
        <v>7.1723790238976903</v>
      </c>
    </row>
    <row r="535" spans="1:5" x14ac:dyDescent="0.3">
      <c r="A535">
        <v>534</v>
      </c>
      <c r="B535">
        <v>0.128303530000238</v>
      </c>
      <c r="C535">
        <v>39.76</v>
      </c>
      <c r="D535">
        <v>23.96</v>
      </c>
      <c r="E535">
        <v>6.6719817392847798</v>
      </c>
    </row>
    <row r="536" spans="1:5" x14ac:dyDescent="0.3">
      <c r="A536">
        <v>535</v>
      </c>
      <c r="B536">
        <v>0.128393629000214</v>
      </c>
      <c r="C536">
        <v>40.36</v>
      </c>
      <c r="D536">
        <v>25.1</v>
      </c>
      <c r="E536">
        <v>6.6506939700471097</v>
      </c>
    </row>
    <row r="537" spans="1:5" x14ac:dyDescent="0.3">
      <c r="A537">
        <v>536</v>
      </c>
      <c r="B537">
        <v>0.128494146000207</v>
      </c>
      <c r="C537">
        <v>32.880000000000003</v>
      </c>
      <c r="D537">
        <v>25.62</v>
      </c>
      <c r="E537">
        <v>5.58965871991236</v>
      </c>
    </row>
    <row r="538" spans="1:5" x14ac:dyDescent="0.3">
      <c r="A538">
        <v>537</v>
      </c>
      <c r="B538">
        <v>0.12857024100023201</v>
      </c>
      <c r="C538">
        <v>38.6</v>
      </c>
      <c r="D538">
        <v>25.7</v>
      </c>
      <c r="E538">
        <v>4.7263537771623598</v>
      </c>
    </row>
    <row r="539" spans="1:5" x14ac:dyDescent="0.3">
      <c r="A539">
        <v>538</v>
      </c>
      <c r="B539">
        <v>0.128628259000237</v>
      </c>
      <c r="C539">
        <v>41.7</v>
      </c>
      <c r="D539">
        <v>26.08</v>
      </c>
      <c r="E539">
        <v>4.7771092487016302</v>
      </c>
    </row>
    <row r="540" spans="1:5" x14ac:dyDescent="0.3">
      <c r="A540">
        <v>539</v>
      </c>
      <c r="B540">
        <v>0.12872010000023601</v>
      </c>
      <c r="C540">
        <v>39.1</v>
      </c>
      <c r="D540">
        <v>26.36</v>
      </c>
      <c r="E540">
        <v>4.6026905560339904</v>
      </c>
    </row>
    <row r="541" spans="1:5" x14ac:dyDescent="0.3">
      <c r="A541">
        <v>540</v>
      </c>
      <c r="B541">
        <v>0.12892487600024</v>
      </c>
      <c r="C541">
        <v>36.479999999999997</v>
      </c>
      <c r="D541">
        <v>25.5</v>
      </c>
      <c r="E541">
        <v>4.6620392225438696</v>
      </c>
    </row>
    <row r="542" spans="1:5" x14ac:dyDescent="0.3">
      <c r="A542">
        <v>541</v>
      </c>
      <c r="B542">
        <v>0.12899409200022599</v>
      </c>
      <c r="C542">
        <v>34.58</v>
      </c>
      <c r="D542">
        <v>26.24</v>
      </c>
      <c r="E542">
        <v>4.5559106780955103</v>
      </c>
    </row>
    <row r="543" spans="1:5" x14ac:dyDescent="0.3">
      <c r="A543">
        <v>542</v>
      </c>
      <c r="B543">
        <v>0.12908463800022199</v>
      </c>
      <c r="C543">
        <v>40.06</v>
      </c>
      <c r="D543">
        <v>25.4</v>
      </c>
      <c r="E543">
        <v>4.5111185034365597</v>
      </c>
    </row>
    <row r="544" spans="1:5" x14ac:dyDescent="0.3">
      <c r="A544">
        <v>543</v>
      </c>
      <c r="B544">
        <v>0.12914821600023099</v>
      </c>
      <c r="C544">
        <v>10.3</v>
      </c>
      <c r="D544">
        <v>54.58</v>
      </c>
      <c r="E544">
        <v>5.4124176377948299</v>
      </c>
    </row>
    <row r="545" spans="1:5" x14ac:dyDescent="0.3">
      <c r="A545">
        <v>544</v>
      </c>
      <c r="B545">
        <v>0.129365214000245</v>
      </c>
      <c r="C545">
        <v>31.06</v>
      </c>
      <c r="D545">
        <v>25.7</v>
      </c>
      <c r="E545">
        <v>5.0759325846036703</v>
      </c>
    </row>
    <row r="546" spans="1:5" x14ac:dyDescent="0.3">
      <c r="A546">
        <v>545</v>
      </c>
      <c r="B546">
        <v>0.12943461500023501</v>
      </c>
      <c r="C546">
        <v>35.880000000000003</v>
      </c>
      <c r="D546">
        <v>24.94</v>
      </c>
      <c r="E546">
        <v>5.0617340826971997</v>
      </c>
    </row>
    <row r="547" spans="1:5" x14ac:dyDescent="0.3">
      <c r="A547">
        <v>546</v>
      </c>
      <c r="B547">
        <v>0.12952190200022001</v>
      </c>
      <c r="C547">
        <v>37.76</v>
      </c>
      <c r="D547">
        <v>25.38</v>
      </c>
      <c r="E547">
        <v>5.1480813321118903</v>
      </c>
    </row>
    <row r="548" spans="1:5" x14ac:dyDescent="0.3">
      <c r="A548">
        <v>547</v>
      </c>
      <c r="B548">
        <v>0.12958297400024299</v>
      </c>
      <c r="C548">
        <v>32.479999999999997</v>
      </c>
      <c r="D548">
        <v>26.6</v>
      </c>
      <c r="E548">
        <v>4.9969577601130304</v>
      </c>
    </row>
    <row r="549" spans="1:5" x14ac:dyDescent="0.3">
      <c r="A549">
        <v>548</v>
      </c>
      <c r="B549">
        <v>0.129644896000257</v>
      </c>
      <c r="C549">
        <v>31.56</v>
      </c>
      <c r="D549">
        <v>25.78</v>
      </c>
      <c r="E549">
        <v>5.9888459382732302</v>
      </c>
    </row>
    <row r="550" spans="1:5" x14ac:dyDescent="0.3">
      <c r="A550">
        <v>549</v>
      </c>
      <c r="B550">
        <v>0.12971683900025199</v>
      </c>
      <c r="C550">
        <v>37.42</v>
      </c>
      <c r="D550">
        <v>26.3</v>
      </c>
      <c r="E550">
        <v>6.18834054555861</v>
      </c>
    </row>
    <row r="551" spans="1:5" x14ac:dyDescent="0.3">
      <c r="A551">
        <v>550</v>
      </c>
      <c r="B551">
        <v>0.12984467100025601</v>
      </c>
      <c r="C551">
        <v>37.86</v>
      </c>
      <c r="D551">
        <v>26.44</v>
      </c>
      <c r="E551">
        <v>5.3902934325746896</v>
      </c>
    </row>
    <row r="552" spans="1:5" x14ac:dyDescent="0.3">
      <c r="A552">
        <v>551</v>
      </c>
      <c r="B552">
        <v>0.12991508900023499</v>
      </c>
      <c r="C552">
        <v>20.66</v>
      </c>
      <c r="D552">
        <v>41.32</v>
      </c>
      <c r="E552">
        <v>5.2723895760444401</v>
      </c>
    </row>
    <row r="553" spans="1:5" x14ac:dyDescent="0.3">
      <c r="A553">
        <v>552</v>
      </c>
      <c r="B553">
        <v>0.12998644600023099</v>
      </c>
      <c r="C553">
        <v>37.94</v>
      </c>
      <c r="D553">
        <v>25.2</v>
      </c>
      <c r="E553">
        <v>5.8067100103143696</v>
      </c>
    </row>
    <row r="554" spans="1:5" x14ac:dyDescent="0.3">
      <c r="A554">
        <v>553</v>
      </c>
      <c r="B554">
        <v>0.130051056000212</v>
      </c>
      <c r="C554">
        <v>39.659999999999997</v>
      </c>
      <c r="D554">
        <v>25.22</v>
      </c>
      <c r="E554">
        <v>4.76643500207798</v>
      </c>
    </row>
    <row r="555" spans="1:5" x14ac:dyDescent="0.3">
      <c r="A555">
        <v>554</v>
      </c>
      <c r="B555">
        <v>0.13012166500021699</v>
      </c>
      <c r="C555">
        <v>37.72</v>
      </c>
      <c r="D555">
        <v>26.58</v>
      </c>
      <c r="E555">
        <v>4.5211835991072897</v>
      </c>
    </row>
    <row r="556" spans="1:5" x14ac:dyDescent="0.3">
      <c r="A556">
        <v>555</v>
      </c>
      <c r="B556">
        <v>0.13024331000022399</v>
      </c>
      <c r="C556">
        <v>34.979999999999997</v>
      </c>
      <c r="D556">
        <v>26.42</v>
      </c>
      <c r="E556">
        <v>4.8406058018429396</v>
      </c>
    </row>
    <row r="557" spans="1:5" x14ac:dyDescent="0.3">
      <c r="A557">
        <v>556</v>
      </c>
      <c r="B557">
        <v>0.13030174800022101</v>
      </c>
      <c r="C557">
        <v>11.3</v>
      </c>
      <c r="D557">
        <v>44.88</v>
      </c>
      <c r="E557">
        <v>5.7373038376791099</v>
      </c>
    </row>
    <row r="558" spans="1:5" x14ac:dyDescent="0.3">
      <c r="A558">
        <v>557</v>
      </c>
      <c r="B558">
        <v>0.13041557300022</v>
      </c>
      <c r="C558">
        <v>36.479999999999997</v>
      </c>
      <c r="D558">
        <v>26.08</v>
      </c>
      <c r="E558">
        <v>6.6670439488272804</v>
      </c>
    </row>
    <row r="559" spans="1:5" x14ac:dyDescent="0.3">
      <c r="A559">
        <v>558</v>
      </c>
      <c r="B559">
        <v>0.13048193700021199</v>
      </c>
      <c r="C559">
        <v>20.079999999999998</v>
      </c>
      <c r="D559">
        <v>42.48</v>
      </c>
      <c r="E559">
        <v>6.8655250030626798</v>
      </c>
    </row>
    <row r="560" spans="1:5" x14ac:dyDescent="0.3">
      <c r="A560">
        <v>559</v>
      </c>
      <c r="B560">
        <v>0.13465315600021199</v>
      </c>
      <c r="C560">
        <v>38.24</v>
      </c>
      <c r="D560">
        <v>26.06</v>
      </c>
      <c r="E560">
        <v>7.4033619393350696</v>
      </c>
    </row>
    <row r="561" spans="1:5" x14ac:dyDescent="0.3">
      <c r="A561">
        <v>560</v>
      </c>
      <c r="B561">
        <v>0.13473751300023101</v>
      </c>
      <c r="C561">
        <v>39.74</v>
      </c>
      <c r="D561">
        <v>25.14</v>
      </c>
      <c r="E561">
        <v>8.4018854426287497</v>
      </c>
    </row>
    <row r="562" spans="1:5" x14ac:dyDescent="0.3">
      <c r="A562">
        <v>561</v>
      </c>
      <c r="B562">
        <v>0.134826843000212</v>
      </c>
      <c r="C562">
        <v>-8.32</v>
      </c>
      <c r="D562">
        <v>40.14</v>
      </c>
      <c r="E562">
        <v>9.5435800590671001</v>
      </c>
    </row>
    <row r="563" spans="1:5" x14ac:dyDescent="0.3">
      <c r="A563">
        <v>562</v>
      </c>
      <c r="B563">
        <v>0.134951272000222</v>
      </c>
      <c r="C563">
        <v>-9.32</v>
      </c>
      <c r="D563">
        <v>39.979999999999997</v>
      </c>
      <c r="E563">
        <v>9.9709328315802708</v>
      </c>
    </row>
    <row r="564" spans="1:5" x14ac:dyDescent="0.3">
      <c r="A564">
        <v>563</v>
      </c>
      <c r="B564">
        <v>0.135134907000207</v>
      </c>
      <c r="C564">
        <v>15.34</v>
      </c>
      <c r="D564">
        <v>41.42</v>
      </c>
      <c r="E564">
        <v>11.2043911023774</v>
      </c>
    </row>
    <row r="565" spans="1:5" x14ac:dyDescent="0.3">
      <c r="A565">
        <v>564</v>
      </c>
      <c r="B565">
        <v>0.13984198300022399</v>
      </c>
      <c r="C565">
        <v>-7.76</v>
      </c>
      <c r="D565">
        <v>69.099999999999994</v>
      </c>
      <c r="E565">
        <v>11.8355782141465</v>
      </c>
    </row>
    <row r="566" spans="1:5" x14ac:dyDescent="0.3">
      <c r="A566">
        <v>565</v>
      </c>
      <c r="B566">
        <v>0.13997227000024201</v>
      </c>
      <c r="C566">
        <v>-15.62</v>
      </c>
      <c r="D566">
        <v>66.78</v>
      </c>
      <c r="E566">
        <v>11.883434692306199</v>
      </c>
    </row>
    <row r="567" spans="1:5" x14ac:dyDescent="0.3">
      <c r="A567">
        <v>566</v>
      </c>
      <c r="B567">
        <v>0.14018102000025501</v>
      </c>
      <c r="C567">
        <v>2.9</v>
      </c>
      <c r="D567">
        <v>49.48</v>
      </c>
      <c r="E567">
        <v>11.0054913321224</v>
      </c>
    </row>
    <row r="568" spans="1:5" x14ac:dyDescent="0.3">
      <c r="A568">
        <v>567</v>
      </c>
      <c r="B568">
        <v>0.14026891000025801</v>
      </c>
      <c r="C568">
        <v>11.58</v>
      </c>
      <c r="D568">
        <v>46.92</v>
      </c>
      <c r="E568">
        <v>10.510138719233099</v>
      </c>
    </row>
    <row r="569" spans="1:5" x14ac:dyDescent="0.3">
      <c r="A569">
        <v>568</v>
      </c>
      <c r="B569">
        <v>0.14040899600027501</v>
      </c>
      <c r="C569">
        <v>22.6</v>
      </c>
      <c r="D569">
        <v>42.28</v>
      </c>
      <c r="E569">
        <v>10.1435956104126</v>
      </c>
    </row>
    <row r="570" spans="1:5" x14ac:dyDescent="0.3">
      <c r="A570">
        <v>569</v>
      </c>
      <c r="B570">
        <v>0.140500812000283</v>
      </c>
      <c r="C570">
        <v>38.880000000000003</v>
      </c>
      <c r="D570">
        <v>25.42</v>
      </c>
      <c r="E570">
        <v>9.7585778107915004</v>
      </c>
    </row>
    <row r="571" spans="1:5" x14ac:dyDescent="0.3">
      <c r="A571">
        <v>570</v>
      </c>
      <c r="B571">
        <v>0.140574639000277</v>
      </c>
      <c r="C571">
        <v>34.86</v>
      </c>
      <c r="D571">
        <v>25.96</v>
      </c>
      <c r="E571">
        <v>8.8375929958197403</v>
      </c>
    </row>
    <row r="572" spans="1:5" x14ac:dyDescent="0.3">
      <c r="A572">
        <v>571</v>
      </c>
      <c r="B572">
        <v>0.14063658700027301</v>
      </c>
      <c r="C572">
        <v>21.44</v>
      </c>
      <c r="D572">
        <v>44.6</v>
      </c>
      <c r="E572">
        <v>7.7914429051621097</v>
      </c>
    </row>
    <row r="573" spans="1:5" x14ac:dyDescent="0.3">
      <c r="A573">
        <v>572</v>
      </c>
      <c r="B573">
        <v>0.14073743600027899</v>
      </c>
      <c r="C573">
        <v>40.86</v>
      </c>
      <c r="D573">
        <v>25.18</v>
      </c>
      <c r="E573">
        <v>6.9737753460878302</v>
      </c>
    </row>
    <row r="574" spans="1:5" x14ac:dyDescent="0.3">
      <c r="A574">
        <v>573</v>
      </c>
      <c r="B574">
        <v>0.14085367700027901</v>
      </c>
      <c r="C574">
        <v>33.4</v>
      </c>
      <c r="D574">
        <v>26.26</v>
      </c>
      <c r="E574">
        <v>5.7144794112499699</v>
      </c>
    </row>
    <row r="575" spans="1:5" x14ac:dyDescent="0.3">
      <c r="A575">
        <v>574</v>
      </c>
      <c r="B575">
        <v>0.14093179400026601</v>
      </c>
      <c r="C575">
        <v>-112.16</v>
      </c>
      <c r="D575">
        <v>138.66</v>
      </c>
      <c r="E575">
        <v>5.14501306437732</v>
      </c>
    </row>
    <row r="576" spans="1:5" x14ac:dyDescent="0.3">
      <c r="A576">
        <v>575</v>
      </c>
      <c r="B576">
        <v>0.14604564800026701</v>
      </c>
      <c r="C576">
        <v>38.1</v>
      </c>
      <c r="D576">
        <v>25.04</v>
      </c>
      <c r="E576">
        <v>5.00600129075195</v>
      </c>
    </row>
    <row r="577" spans="1:5" x14ac:dyDescent="0.3">
      <c r="A577">
        <v>576</v>
      </c>
      <c r="B577">
        <v>0.14611924500027801</v>
      </c>
      <c r="C577">
        <v>33.72</v>
      </c>
      <c r="D577">
        <v>24.78</v>
      </c>
      <c r="E577">
        <v>4.82521999182251</v>
      </c>
    </row>
    <row r="578" spans="1:5" x14ac:dyDescent="0.3">
      <c r="A578">
        <v>577</v>
      </c>
      <c r="B578">
        <v>0.14619987100027701</v>
      </c>
      <c r="C578">
        <v>36.020000000000003</v>
      </c>
      <c r="D578">
        <v>25.38</v>
      </c>
      <c r="E578">
        <v>4.8307810060451803</v>
      </c>
    </row>
    <row r="579" spans="1:5" x14ac:dyDescent="0.3">
      <c r="A579">
        <v>578</v>
      </c>
      <c r="B579">
        <v>0.14626582100027</v>
      </c>
      <c r="C579">
        <v>41.94</v>
      </c>
      <c r="D579">
        <v>25.26</v>
      </c>
      <c r="E579">
        <v>4.01813007997497</v>
      </c>
    </row>
    <row r="580" spans="1:5" x14ac:dyDescent="0.3">
      <c r="A580">
        <v>579</v>
      </c>
      <c r="B580">
        <v>0.14645538700025801</v>
      </c>
      <c r="C580">
        <v>4.9000000000000004</v>
      </c>
      <c r="D580">
        <v>48.38</v>
      </c>
      <c r="E580">
        <v>3.70437076115063</v>
      </c>
    </row>
    <row r="581" spans="1:5" x14ac:dyDescent="0.3">
      <c r="A581">
        <v>580</v>
      </c>
      <c r="B581">
        <v>0.14655531600027399</v>
      </c>
      <c r="C581">
        <v>39.340000000000003</v>
      </c>
      <c r="D581">
        <v>24.96</v>
      </c>
      <c r="E581">
        <v>3.3678568259368098</v>
      </c>
    </row>
    <row r="582" spans="1:5" x14ac:dyDescent="0.3">
      <c r="A582">
        <v>581</v>
      </c>
      <c r="B582">
        <v>0.14669977300027801</v>
      </c>
      <c r="C582">
        <v>17</v>
      </c>
      <c r="D582">
        <v>44.4</v>
      </c>
      <c r="E582">
        <v>3.7424772228436201</v>
      </c>
    </row>
    <row r="583" spans="1:5" x14ac:dyDescent="0.3">
      <c r="A583">
        <v>582</v>
      </c>
      <c r="B583">
        <v>0.14678333600028201</v>
      </c>
      <c r="C583">
        <v>32.06</v>
      </c>
      <c r="D583">
        <v>25.86</v>
      </c>
      <c r="E583">
        <v>3.4837647656556499</v>
      </c>
    </row>
    <row r="584" spans="1:5" x14ac:dyDescent="0.3">
      <c r="A584">
        <v>583</v>
      </c>
      <c r="B584">
        <v>0.14695920600030299</v>
      </c>
      <c r="C584">
        <v>34.799999999999997</v>
      </c>
      <c r="D584">
        <v>25.44</v>
      </c>
      <c r="E584">
        <v>3.4778109216228801</v>
      </c>
    </row>
    <row r="585" spans="1:5" x14ac:dyDescent="0.3">
      <c r="A585">
        <v>584</v>
      </c>
      <c r="B585">
        <v>0.14701547000029699</v>
      </c>
      <c r="C585">
        <v>39.14</v>
      </c>
      <c r="D585">
        <v>25.16</v>
      </c>
      <c r="E585">
        <v>4.5005810355514697</v>
      </c>
    </row>
    <row r="586" spans="1:5" x14ac:dyDescent="0.3">
      <c r="A586">
        <v>585</v>
      </c>
      <c r="B586">
        <v>0.147171687000309</v>
      </c>
      <c r="C586">
        <v>5.64</v>
      </c>
      <c r="D586">
        <v>43.58</v>
      </c>
      <c r="E586">
        <v>4.2372664985939004</v>
      </c>
    </row>
    <row r="587" spans="1:5" x14ac:dyDescent="0.3">
      <c r="A587">
        <v>586</v>
      </c>
      <c r="B587">
        <v>0.14728631400029699</v>
      </c>
      <c r="C587">
        <v>16.260000000000002</v>
      </c>
      <c r="D587">
        <v>42.82</v>
      </c>
      <c r="E587">
        <v>4.4170618353469298</v>
      </c>
    </row>
    <row r="588" spans="1:5" x14ac:dyDescent="0.3">
      <c r="A588">
        <v>587</v>
      </c>
      <c r="B588">
        <v>0.14759015700028</v>
      </c>
      <c r="C588">
        <v>35.06</v>
      </c>
      <c r="D588">
        <v>26.34</v>
      </c>
      <c r="E588">
        <v>4.1664104584541803</v>
      </c>
    </row>
    <row r="589" spans="1:5" x14ac:dyDescent="0.3">
      <c r="A589">
        <v>588</v>
      </c>
      <c r="B589">
        <v>0.147677382000267</v>
      </c>
      <c r="C589">
        <v>33.92</v>
      </c>
      <c r="D589">
        <v>26.32</v>
      </c>
      <c r="E589">
        <v>4.1616289492873602</v>
      </c>
    </row>
    <row r="590" spans="1:5" x14ac:dyDescent="0.3">
      <c r="A590">
        <v>589</v>
      </c>
      <c r="B590">
        <v>0.14781737900025799</v>
      </c>
      <c r="C590">
        <v>37.42</v>
      </c>
      <c r="D590">
        <v>26.3</v>
      </c>
      <c r="E590">
        <v>5.3226610453819303</v>
      </c>
    </row>
    <row r="591" spans="1:5" x14ac:dyDescent="0.3">
      <c r="A591">
        <v>590</v>
      </c>
      <c r="B591">
        <v>0.14797729600027701</v>
      </c>
      <c r="C591">
        <v>41.44</v>
      </c>
      <c r="D591">
        <v>25.76</v>
      </c>
      <c r="E591">
        <v>6.5664828904815904</v>
      </c>
    </row>
    <row r="592" spans="1:5" x14ac:dyDescent="0.3">
      <c r="A592">
        <v>591</v>
      </c>
      <c r="B592">
        <v>0.148079542000289</v>
      </c>
      <c r="C592">
        <v>39.9</v>
      </c>
      <c r="D592">
        <v>24.98</v>
      </c>
      <c r="E592">
        <v>6.0963157162124704</v>
      </c>
    </row>
    <row r="593" spans="1:5" x14ac:dyDescent="0.3">
      <c r="A593">
        <v>592</v>
      </c>
      <c r="B593">
        <v>0.14821318700029401</v>
      </c>
      <c r="C593">
        <v>31.22</v>
      </c>
      <c r="D593">
        <v>26.7</v>
      </c>
      <c r="E593">
        <v>6.1579696830644801</v>
      </c>
    </row>
    <row r="594" spans="1:5" x14ac:dyDescent="0.3">
      <c r="A594">
        <v>593</v>
      </c>
      <c r="B594">
        <v>0.1483134340003</v>
      </c>
      <c r="C594">
        <v>38.799999999999997</v>
      </c>
      <c r="D594">
        <v>25.5</v>
      </c>
      <c r="E594">
        <v>6.5194509412920896</v>
      </c>
    </row>
    <row r="595" spans="1:5" x14ac:dyDescent="0.3">
      <c r="A595">
        <v>594</v>
      </c>
      <c r="B595">
        <v>0.148374296000298</v>
      </c>
      <c r="C595">
        <v>40.28</v>
      </c>
      <c r="D595">
        <v>25.18</v>
      </c>
      <c r="E595">
        <v>5.4173416112103796</v>
      </c>
    </row>
    <row r="596" spans="1:5" x14ac:dyDescent="0.3">
      <c r="A596">
        <v>595</v>
      </c>
      <c r="B596">
        <v>0.148453256000323</v>
      </c>
      <c r="C596">
        <v>38.58</v>
      </c>
      <c r="D596">
        <v>25.14</v>
      </c>
      <c r="E596">
        <v>5.3271961573872701</v>
      </c>
    </row>
    <row r="597" spans="1:5" x14ac:dyDescent="0.3">
      <c r="A597">
        <v>596</v>
      </c>
      <c r="B597">
        <v>0.148612024000328</v>
      </c>
      <c r="C597">
        <v>35.340000000000003</v>
      </c>
      <c r="D597">
        <v>25.48</v>
      </c>
      <c r="E597">
        <v>5.2368876127407802</v>
      </c>
    </row>
    <row r="598" spans="1:5" x14ac:dyDescent="0.3">
      <c r="A598">
        <v>597</v>
      </c>
      <c r="B598">
        <v>0.148716033000312</v>
      </c>
      <c r="C598">
        <v>35.479999999999997</v>
      </c>
      <c r="D598">
        <v>25.92</v>
      </c>
      <c r="E598">
        <v>4.9270101133826198</v>
      </c>
    </row>
    <row r="599" spans="1:5" x14ac:dyDescent="0.3">
      <c r="A599">
        <v>598</v>
      </c>
      <c r="B599">
        <v>0.148827725000302</v>
      </c>
      <c r="C599">
        <v>39.840000000000003</v>
      </c>
      <c r="D599">
        <v>25.62</v>
      </c>
      <c r="E599">
        <v>4.8909970068695001</v>
      </c>
    </row>
    <row r="600" spans="1:5" x14ac:dyDescent="0.3">
      <c r="A600">
        <v>599</v>
      </c>
      <c r="B600">
        <v>0.14895434500030499</v>
      </c>
      <c r="C600">
        <v>34.159999999999997</v>
      </c>
      <c r="D600">
        <v>26.08</v>
      </c>
      <c r="E600">
        <v>4.1617117084469104</v>
      </c>
    </row>
    <row r="601" spans="1:5" x14ac:dyDescent="0.3">
      <c r="A601">
        <v>600</v>
      </c>
      <c r="B601">
        <v>0.14902455500032299</v>
      </c>
      <c r="C601">
        <v>38.979999999999997</v>
      </c>
      <c r="D601">
        <v>25.9</v>
      </c>
      <c r="E601">
        <v>2.9031902799545302</v>
      </c>
    </row>
    <row r="602" spans="1:5" x14ac:dyDescent="0.3">
      <c r="A602">
        <v>601</v>
      </c>
      <c r="B602">
        <v>0.14908203900031899</v>
      </c>
      <c r="C602">
        <v>37.5</v>
      </c>
      <c r="D602">
        <v>26.22</v>
      </c>
      <c r="E602">
        <v>2.9163389410301801</v>
      </c>
    </row>
    <row r="603" spans="1:5" x14ac:dyDescent="0.3">
      <c r="A603">
        <v>602</v>
      </c>
      <c r="B603">
        <v>0.149159686000331</v>
      </c>
      <c r="C603">
        <v>32.22</v>
      </c>
      <c r="D603">
        <v>26.28</v>
      </c>
      <c r="E603">
        <v>4.0498691191486902</v>
      </c>
    </row>
    <row r="604" spans="1:5" x14ac:dyDescent="0.3">
      <c r="A604">
        <v>603</v>
      </c>
      <c r="B604">
        <v>0.149259685000316</v>
      </c>
      <c r="C604">
        <v>35.700000000000003</v>
      </c>
      <c r="D604">
        <v>25.7</v>
      </c>
      <c r="E604">
        <v>4.2803803136610297</v>
      </c>
    </row>
    <row r="605" spans="1:5" x14ac:dyDescent="0.3">
      <c r="A605">
        <v>604</v>
      </c>
      <c r="B605">
        <v>0.149415095000307</v>
      </c>
      <c r="C605">
        <v>36.42</v>
      </c>
      <c r="D605">
        <v>26.14</v>
      </c>
      <c r="E605">
        <v>4.5544941910955004</v>
      </c>
    </row>
    <row r="606" spans="1:5" x14ac:dyDescent="0.3">
      <c r="A606">
        <v>605</v>
      </c>
      <c r="B606">
        <v>0.149526287000327</v>
      </c>
      <c r="C606">
        <v>37.9</v>
      </c>
      <c r="D606">
        <v>25.82</v>
      </c>
      <c r="E606">
        <v>5.6256685016426902</v>
      </c>
    </row>
    <row r="607" spans="1:5" x14ac:dyDescent="0.3">
      <c r="A607">
        <v>606</v>
      </c>
      <c r="B607">
        <v>0.14962797800032401</v>
      </c>
      <c r="C607">
        <v>24.82</v>
      </c>
      <c r="D607">
        <v>40.06</v>
      </c>
      <c r="E607">
        <v>6.7423487824499002</v>
      </c>
    </row>
    <row r="608" spans="1:5" x14ac:dyDescent="0.3">
      <c r="A608">
        <v>607</v>
      </c>
      <c r="B608">
        <v>0.149713542000313</v>
      </c>
      <c r="C608">
        <v>18.12</v>
      </c>
      <c r="D608">
        <v>43.86</v>
      </c>
      <c r="E608">
        <v>6.9679210068216504</v>
      </c>
    </row>
    <row r="609" spans="1:5" x14ac:dyDescent="0.3">
      <c r="A609">
        <v>608</v>
      </c>
      <c r="B609">
        <v>0.14978631400029399</v>
      </c>
      <c r="C609">
        <v>36.96</v>
      </c>
      <c r="D609">
        <v>25.6</v>
      </c>
      <c r="E609">
        <v>7.8201437623243999</v>
      </c>
    </row>
    <row r="610" spans="1:5" x14ac:dyDescent="0.3">
      <c r="A610">
        <v>609</v>
      </c>
      <c r="B610">
        <v>0.14989723600027099</v>
      </c>
      <c r="C610">
        <v>22.86</v>
      </c>
      <c r="D610">
        <v>44.34</v>
      </c>
      <c r="E610">
        <v>8.5274164788683997</v>
      </c>
    </row>
    <row r="611" spans="1:5" x14ac:dyDescent="0.3">
      <c r="A611">
        <v>610</v>
      </c>
      <c r="B611">
        <v>0.149981822000256</v>
      </c>
      <c r="C611">
        <v>12.96</v>
      </c>
      <c r="D611">
        <v>52.5</v>
      </c>
      <c r="E611">
        <v>8.6482671719800699</v>
      </c>
    </row>
    <row r="612" spans="1:5" x14ac:dyDescent="0.3">
      <c r="A612">
        <v>611</v>
      </c>
      <c r="B612">
        <v>0.156877181000254</v>
      </c>
      <c r="C612">
        <v>39.700000000000003</v>
      </c>
      <c r="D612">
        <v>25.76</v>
      </c>
      <c r="E612">
        <v>8.8268650497542005</v>
      </c>
    </row>
    <row r="613" spans="1:5" x14ac:dyDescent="0.3">
      <c r="A613">
        <v>612</v>
      </c>
      <c r="B613">
        <v>0.15696699800025701</v>
      </c>
      <c r="C613">
        <v>13.66</v>
      </c>
      <c r="D613">
        <v>47.16</v>
      </c>
      <c r="E613">
        <v>8.9455011360411198</v>
      </c>
    </row>
    <row r="614" spans="1:5" x14ac:dyDescent="0.3">
      <c r="A614">
        <v>613</v>
      </c>
      <c r="B614">
        <v>0.15708210700026301</v>
      </c>
      <c r="C614">
        <v>41.08</v>
      </c>
      <c r="D614">
        <v>25.54</v>
      </c>
      <c r="E614">
        <v>8.5020478677784403</v>
      </c>
    </row>
    <row r="615" spans="1:5" x14ac:dyDescent="0.3">
      <c r="A615">
        <v>614</v>
      </c>
      <c r="B615">
        <v>0.15722738500025399</v>
      </c>
      <c r="C615">
        <v>37.9</v>
      </c>
      <c r="D615">
        <v>26.98</v>
      </c>
      <c r="E615">
        <v>8.4856205762563093</v>
      </c>
    </row>
    <row r="616" spans="1:5" x14ac:dyDescent="0.3">
      <c r="A616">
        <v>615</v>
      </c>
      <c r="B616">
        <v>0.15737111900025899</v>
      </c>
      <c r="C616">
        <v>33.619999999999997</v>
      </c>
      <c r="D616">
        <v>27.78</v>
      </c>
      <c r="E616">
        <v>7.4099576064661203</v>
      </c>
    </row>
    <row r="617" spans="1:5" x14ac:dyDescent="0.3">
      <c r="A617">
        <v>616</v>
      </c>
      <c r="B617">
        <v>0.15764592200025601</v>
      </c>
      <c r="C617">
        <v>36.880000000000003</v>
      </c>
      <c r="D617">
        <v>26.26</v>
      </c>
      <c r="E617">
        <v>6.83112174380895</v>
      </c>
    </row>
    <row r="618" spans="1:5" x14ac:dyDescent="0.3">
      <c r="A618">
        <v>617</v>
      </c>
      <c r="B618">
        <v>0.15771740900026901</v>
      </c>
      <c r="C618">
        <v>-46.9</v>
      </c>
      <c r="D618">
        <v>63.78</v>
      </c>
      <c r="E618">
        <v>7.9449557740209897</v>
      </c>
    </row>
    <row r="619" spans="1:5" x14ac:dyDescent="0.3">
      <c r="A619">
        <v>618</v>
      </c>
      <c r="B619">
        <v>0.15782718000028201</v>
      </c>
      <c r="C619">
        <v>-34.32</v>
      </c>
      <c r="D619">
        <v>62.08</v>
      </c>
      <c r="E619">
        <v>8.1581068706744695</v>
      </c>
    </row>
    <row r="620" spans="1:5" x14ac:dyDescent="0.3">
      <c r="A620">
        <v>619</v>
      </c>
      <c r="B620">
        <v>0.158059123000271</v>
      </c>
      <c r="C620">
        <v>16.66</v>
      </c>
      <c r="D620">
        <v>42.02</v>
      </c>
      <c r="E620">
        <v>7.5973604431278599</v>
      </c>
    </row>
    <row r="621" spans="1:5" x14ac:dyDescent="0.3">
      <c r="A621">
        <v>620</v>
      </c>
      <c r="B621">
        <v>0.158243715000281</v>
      </c>
      <c r="C621">
        <v>21.42</v>
      </c>
      <c r="D621">
        <v>41.14</v>
      </c>
      <c r="E621">
        <v>8.3743768600749604</v>
      </c>
    </row>
    <row r="622" spans="1:5" x14ac:dyDescent="0.3">
      <c r="A622">
        <v>621</v>
      </c>
      <c r="B622">
        <v>0.158426678000267</v>
      </c>
      <c r="C622">
        <v>-122.78</v>
      </c>
      <c r="D622">
        <v>144.16</v>
      </c>
      <c r="E622">
        <v>9.7061566775801502</v>
      </c>
    </row>
    <row r="623" spans="1:5" x14ac:dyDescent="0.3">
      <c r="A623">
        <v>622</v>
      </c>
      <c r="B623">
        <v>0.158544801000289</v>
      </c>
      <c r="C623">
        <v>21.2</v>
      </c>
      <c r="D623">
        <v>40.78</v>
      </c>
      <c r="E623">
        <v>9.8111972550719102</v>
      </c>
    </row>
    <row r="624" spans="1:5" x14ac:dyDescent="0.3">
      <c r="A624">
        <v>623</v>
      </c>
      <c r="B624">
        <v>0.15871474300027399</v>
      </c>
      <c r="C624">
        <v>-22.04</v>
      </c>
      <c r="D624">
        <v>44</v>
      </c>
      <c r="E624">
        <v>11.568053699031701</v>
      </c>
    </row>
    <row r="625" spans="1:5" x14ac:dyDescent="0.3">
      <c r="A625">
        <v>624</v>
      </c>
      <c r="B625">
        <v>0.15879342000025001</v>
      </c>
      <c r="C625">
        <v>-3.58</v>
      </c>
      <c r="D625">
        <v>27.82</v>
      </c>
      <c r="E625">
        <v>12.901724857641801</v>
      </c>
    </row>
    <row r="626" spans="1:5" x14ac:dyDescent="0.3">
      <c r="A626">
        <v>625</v>
      </c>
      <c r="B626">
        <v>0.15888200600025401</v>
      </c>
      <c r="C626">
        <v>-18.28</v>
      </c>
      <c r="D626">
        <v>44.34</v>
      </c>
      <c r="E626">
        <v>13.5527243479559</v>
      </c>
    </row>
    <row r="627" spans="1:5" x14ac:dyDescent="0.3">
      <c r="A627">
        <v>626</v>
      </c>
      <c r="B627">
        <v>0.15899708100025101</v>
      </c>
      <c r="C627">
        <v>30.36</v>
      </c>
      <c r="D627">
        <v>27.56</v>
      </c>
      <c r="E627">
        <v>13.3227691293026</v>
      </c>
    </row>
    <row r="628" spans="1:5" x14ac:dyDescent="0.3">
      <c r="A628">
        <v>627</v>
      </c>
      <c r="B628">
        <v>0.15908034700024101</v>
      </c>
      <c r="C628">
        <v>29.72</v>
      </c>
      <c r="D628">
        <v>27.84</v>
      </c>
      <c r="E628">
        <v>12.015522131747099</v>
      </c>
    </row>
    <row r="629" spans="1:5" x14ac:dyDescent="0.3">
      <c r="A629">
        <v>628</v>
      </c>
      <c r="B629">
        <v>0.15916965900024099</v>
      </c>
      <c r="C629">
        <v>39.479999999999997</v>
      </c>
      <c r="D629">
        <v>24.42</v>
      </c>
      <c r="E629">
        <v>10.9614980706264</v>
      </c>
    </row>
    <row r="630" spans="1:5" x14ac:dyDescent="0.3">
      <c r="A630">
        <v>629</v>
      </c>
      <c r="B630">
        <v>0.15922889200024301</v>
      </c>
      <c r="C630">
        <v>38.46</v>
      </c>
      <c r="D630">
        <v>25.84</v>
      </c>
      <c r="E630">
        <v>11.607291338917801</v>
      </c>
    </row>
    <row r="631" spans="1:5" x14ac:dyDescent="0.3">
      <c r="A631">
        <v>630</v>
      </c>
      <c r="B631">
        <v>0.15932267800025099</v>
      </c>
      <c r="C631">
        <v>39.5</v>
      </c>
      <c r="D631">
        <v>25.96</v>
      </c>
      <c r="E631">
        <v>12.162480725357501</v>
      </c>
    </row>
    <row r="632" spans="1:5" x14ac:dyDescent="0.3">
      <c r="A632">
        <v>631</v>
      </c>
      <c r="B632">
        <v>0.15938768500026801</v>
      </c>
      <c r="C632">
        <v>38.94</v>
      </c>
      <c r="D632">
        <v>25.94</v>
      </c>
      <c r="E632">
        <v>10.6160192653576</v>
      </c>
    </row>
    <row r="633" spans="1:5" x14ac:dyDescent="0.3">
      <c r="A633">
        <v>632</v>
      </c>
      <c r="B633">
        <v>0.15947191900025301</v>
      </c>
      <c r="C633">
        <v>39.24</v>
      </c>
      <c r="D633">
        <v>25.06</v>
      </c>
      <c r="E633">
        <v>9.6042439730929594</v>
      </c>
    </row>
    <row r="634" spans="1:5" x14ac:dyDescent="0.3">
      <c r="A634">
        <v>633</v>
      </c>
      <c r="B634">
        <v>0.15957493500025</v>
      </c>
      <c r="C634">
        <v>42.88</v>
      </c>
      <c r="D634">
        <v>24.9</v>
      </c>
      <c r="E634">
        <v>8.7845653248409796</v>
      </c>
    </row>
    <row r="635" spans="1:5" x14ac:dyDescent="0.3">
      <c r="A635">
        <v>634</v>
      </c>
      <c r="B635">
        <v>0.15968513400022699</v>
      </c>
      <c r="C635">
        <v>34.6</v>
      </c>
      <c r="D635">
        <v>26.22</v>
      </c>
      <c r="E635">
        <v>7.5101617699766896</v>
      </c>
    </row>
    <row r="636" spans="1:5" x14ac:dyDescent="0.3">
      <c r="A636">
        <v>635</v>
      </c>
      <c r="B636">
        <v>0.15977231300021799</v>
      </c>
      <c r="C636">
        <v>38.18</v>
      </c>
      <c r="D636">
        <v>24.96</v>
      </c>
      <c r="E636">
        <v>7.4587574921496698</v>
      </c>
    </row>
    <row r="637" spans="1:5" x14ac:dyDescent="0.3">
      <c r="A637">
        <v>636</v>
      </c>
      <c r="B637">
        <v>0.15985270100020399</v>
      </c>
      <c r="C637">
        <v>29.68</v>
      </c>
      <c r="D637">
        <v>26.5</v>
      </c>
      <c r="E637">
        <v>7.0460081665103997</v>
      </c>
    </row>
    <row r="638" spans="1:5" x14ac:dyDescent="0.3">
      <c r="A638">
        <v>637</v>
      </c>
      <c r="B638">
        <v>0.15993505100018901</v>
      </c>
      <c r="C638">
        <v>38.08</v>
      </c>
      <c r="D638">
        <v>25.64</v>
      </c>
      <c r="E638">
        <v>8.3249813293467803</v>
      </c>
    </row>
    <row r="639" spans="1:5" x14ac:dyDescent="0.3">
      <c r="A639">
        <v>638</v>
      </c>
      <c r="B639">
        <v>0.16007377400021</v>
      </c>
      <c r="C639">
        <v>30.54</v>
      </c>
      <c r="D639">
        <v>27.16</v>
      </c>
      <c r="E639">
        <v>9.1673959615177498</v>
      </c>
    </row>
    <row r="640" spans="1:5" x14ac:dyDescent="0.3">
      <c r="A640">
        <v>639</v>
      </c>
      <c r="B640">
        <v>0.16016129900020801</v>
      </c>
      <c r="C640">
        <v>33.74</v>
      </c>
      <c r="D640">
        <v>25.92</v>
      </c>
      <c r="E640">
        <v>8.52705698667347</v>
      </c>
    </row>
    <row r="641" spans="1:5" x14ac:dyDescent="0.3">
      <c r="A641">
        <v>640</v>
      </c>
      <c r="B641">
        <v>0.160256868000203</v>
      </c>
      <c r="C641">
        <v>37.72</v>
      </c>
      <c r="D641">
        <v>26</v>
      </c>
      <c r="E641">
        <v>8.0861305302321007</v>
      </c>
    </row>
    <row r="642" spans="1:5" x14ac:dyDescent="0.3">
      <c r="A642">
        <v>641</v>
      </c>
      <c r="B642">
        <v>0.160335126000205</v>
      </c>
      <c r="C642">
        <v>35.299999999999997</v>
      </c>
      <c r="D642">
        <v>24.94</v>
      </c>
      <c r="E642">
        <v>8.7385274280271297</v>
      </c>
    </row>
    <row r="643" spans="1:5" x14ac:dyDescent="0.3">
      <c r="A643">
        <v>642</v>
      </c>
      <c r="B643">
        <v>0.16043298600018799</v>
      </c>
      <c r="C643">
        <v>39.619999999999997</v>
      </c>
      <c r="D643">
        <v>25.84</v>
      </c>
      <c r="E643">
        <v>8.5613009465856393</v>
      </c>
    </row>
    <row r="644" spans="1:5" x14ac:dyDescent="0.3">
      <c r="A644">
        <v>643</v>
      </c>
      <c r="B644">
        <v>0.16054787100020401</v>
      </c>
      <c r="C644">
        <v>37.380000000000003</v>
      </c>
      <c r="D644">
        <v>24.6</v>
      </c>
      <c r="E644">
        <v>7.6596374921728998</v>
      </c>
    </row>
    <row r="645" spans="1:5" x14ac:dyDescent="0.3">
      <c r="A645">
        <v>644</v>
      </c>
      <c r="B645">
        <v>0.16062183400020999</v>
      </c>
      <c r="C645">
        <v>33.340000000000003</v>
      </c>
      <c r="D645">
        <v>25.74</v>
      </c>
      <c r="E645">
        <v>7.6454270888077502</v>
      </c>
    </row>
    <row r="646" spans="1:5" x14ac:dyDescent="0.3">
      <c r="A646">
        <v>645</v>
      </c>
      <c r="B646">
        <v>0.160682760000213</v>
      </c>
      <c r="C646">
        <v>-0.94</v>
      </c>
      <c r="D646">
        <v>63.8</v>
      </c>
      <c r="E646">
        <v>8.1220389919682106</v>
      </c>
    </row>
    <row r="647" spans="1:5" x14ac:dyDescent="0.3">
      <c r="A647">
        <v>646</v>
      </c>
      <c r="B647">
        <v>0.160803799000206</v>
      </c>
      <c r="C647">
        <v>40.799999999999997</v>
      </c>
      <c r="D647">
        <v>25.24</v>
      </c>
      <c r="E647">
        <v>9.1020239664257208</v>
      </c>
    </row>
    <row r="648" spans="1:5" x14ac:dyDescent="0.3">
      <c r="A648">
        <v>647</v>
      </c>
      <c r="B648">
        <v>0.16088103000021101</v>
      </c>
      <c r="C648">
        <v>37.979999999999997</v>
      </c>
      <c r="D648">
        <v>25.74</v>
      </c>
      <c r="E648">
        <v>8.0425537619775298</v>
      </c>
    </row>
    <row r="649" spans="1:5" x14ac:dyDescent="0.3">
      <c r="A649">
        <v>648</v>
      </c>
      <c r="B649">
        <v>0.160976276000212</v>
      </c>
      <c r="C649">
        <v>37.96</v>
      </c>
      <c r="D649">
        <v>25.76</v>
      </c>
      <c r="E649">
        <v>7.0564055394864003</v>
      </c>
    </row>
    <row r="650" spans="1:5" x14ac:dyDescent="0.3">
      <c r="A650">
        <v>649</v>
      </c>
      <c r="B650">
        <v>0.16105646500022799</v>
      </c>
      <c r="C650">
        <v>36.520000000000003</v>
      </c>
      <c r="D650">
        <v>24.88</v>
      </c>
      <c r="E650">
        <v>7.0025498315471904</v>
      </c>
    </row>
    <row r="651" spans="1:5" x14ac:dyDescent="0.3">
      <c r="A651">
        <v>650</v>
      </c>
      <c r="B651">
        <v>0.161208375000228</v>
      </c>
      <c r="C651">
        <v>35.76</v>
      </c>
      <c r="D651">
        <v>25.64</v>
      </c>
      <c r="E651">
        <v>5.9930252039856704</v>
      </c>
    </row>
    <row r="652" spans="1:5" x14ac:dyDescent="0.3">
      <c r="A652">
        <v>651</v>
      </c>
      <c r="B652">
        <v>0.16127098100022799</v>
      </c>
      <c r="C652">
        <v>28.28</v>
      </c>
      <c r="D652">
        <v>26.74</v>
      </c>
      <c r="E652">
        <v>5.5266264733959796</v>
      </c>
    </row>
    <row r="653" spans="1:5" x14ac:dyDescent="0.3">
      <c r="A653">
        <v>652</v>
      </c>
      <c r="B653">
        <v>0.161367333000242</v>
      </c>
      <c r="C653">
        <v>32.74</v>
      </c>
      <c r="D653">
        <v>25.76</v>
      </c>
      <c r="E653">
        <v>5.5422902000721397</v>
      </c>
    </row>
    <row r="654" spans="1:5" x14ac:dyDescent="0.3">
      <c r="A654">
        <v>653</v>
      </c>
      <c r="B654">
        <v>0.16149496900024399</v>
      </c>
      <c r="C654">
        <v>23.04</v>
      </c>
      <c r="D654">
        <v>41.84</v>
      </c>
      <c r="E654">
        <v>6.4463622970903698</v>
      </c>
    </row>
    <row r="655" spans="1:5" x14ac:dyDescent="0.3">
      <c r="A655">
        <v>654</v>
      </c>
      <c r="B655">
        <v>0.161549396000253</v>
      </c>
      <c r="C655">
        <v>37.020000000000003</v>
      </c>
      <c r="D655">
        <v>26.12</v>
      </c>
      <c r="E655">
        <v>6.3797625412484296</v>
      </c>
    </row>
    <row r="656" spans="1:5" x14ac:dyDescent="0.3">
      <c r="A656">
        <v>655</v>
      </c>
      <c r="B656">
        <v>0.16163940700027901</v>
      </c>
      <c r="C656">
        <v>35.9</v>
      </c>
      <c r="D656">
        <v>24.92</v>
      </c>
      <c r="E656">
        <v>5.6032958123242604</v>
      </c>
    </row>
    <row r="657" spans="1:5" x14ac:dyDescent="0.3">
      <c r="A657">
        <v>656</v>
      </c>
      <c r="B657">
        <v>0.16175523600028799</v>
      </c>
      <c r="C657">
        <v>17.239999999999998</v>
      </c>
      <c r="D657">
        <v>42.42</v>
      </c>
      <c r="E657">
        <v>4.6255721696103302</v>
      </c>
    </row>
    <row r="658" spans="1:5" x14ac:dyDescent="0.3">
      <c r="A658">
        <v>657</v>
      </c>
      <c r="B658">
        <v>0.16190914400030401</v>
      </c>
      <c r="C658">
        <v>25.34</v>
      </c>
      <c r="D658">
        <v>26.2</v>
      </c>
      <c r="E658">
        <v>4.4482953219383496</v>
      </c>
    </row>
    <row r="659" spans="1:5" x14ac:dyDescent="0.3">
      <c r="A659">
        <v>658</v>
      </c>
      <c r="B659">
        <v>0.16209426000031599</v>
      </c>
      <c r="C659">
        <v>33.58</v>
      </c>
      <c r="D659">
        <v>26.88</v>
      </c>
      <c r="E659">
        <v>5.5107776747455803</v>
      </c>
    </row>
    <row r="660" spans="1:5" x14ac:dyDescent="0.3">
      <c r="A660">
        <v>659</v>
      </c>
      <c r="B660">
        <v>0.16218346900032499</v>
      </c>
      <c r="C660">
        <v>28.6</v>
      </c>
      <c r="D660">
        <v>38.020000000000003</v>
      </c>
      <c r="E660">
        <v>5.0399426450329701</v>
      </c>
    </row>
    <row r="661" spans="1:5" x14ac:dyDescent="0.3">
      <c r="A661">
        <v>660</v>
      </c>
      <c r="B661">
        <v>0.16225038400031599</v>
      </c>
      <c r="C661">
        <v>34.4</v>
      </c>
      <c r="D661">
        <v>26.42</v>
      </c>
      <c r="E661">
        <v>6.2272216864649801</v>
      </c>
    </row>
    <row r="662" spans="1:5" x14ac:dyDescent="0.3">
      <c r="A662">
        <v>661</v>
      </c>
      <c r="B662">
        <v>0.162526210000322</v>
      </c>
      <c r="C662">
        <v>16.22</v>
      </c>
      <c r="D662">
        <v>43.4</v>
      </c>
      <c r="E662">
        <v>6.8085713575681499</v>
      </c>
    </row>
    <row r="663" spans="1:5" x14ac:dyDescent="0.3">
      <c r="A663">
        <v>662</v>
      </c>
      <c r="B663">
        <v>0.16265347800032201</v>
      </c>
      <c r="C663">
        <v>-10.9</v>
      </c>
      <c r="D663">
        <v>65.56</v>
      </c>
      <c r="E663">
        <v>7.1010385859303202</v>
      </c>
    </row>
    <row r="664" spans="1:5" x14ac:dyDescent="0.3">
      <c r="A664">
        <v>663</v>
      </c>
      <c r="B664">
        <v>0.16285480000033201</v>
      </c>
      <c r="C664">
        <v>19.72</v>
      </c>
      <c r="D664">
        <v>43.82</v>
      </c>
      <c r="E664">
        <v>7.9131990651627904</v>
      </c>
    </row>
    <row r="665" spans="1:5" x14ac:dyDescent="0.3">
      <c r="A665">
        <v>664</v>
      </c>
      <c r="B665">
        <v>0.16294209000031401</v>
      </c>
      <c r="C665">
        <v>20.32</v>
      </c>
      <c r="D665">
        <v>45.14</v>
      </c>
      <c r="E665">
        <v>7.9122164624354596</v>
      </c>
    </row>
    <row r="666" spans="1:5" x14ac:dyDescent="0.3">
      <c r="A666">
        <v>665</v>
      </c>
      <c r="B666">
        <v>0.16302200500030001</v>
      </c>
      <c r="C666">
        <v>40.020000000000003</v>
      </c>
      <c r="D666">
        <v>25.44</v>
      </c>
      <c r="E666">
        <v>8.55418184094016</v>
      </c>
    </row>
    <row r="667" spans="1:5" x14ac:dyDescent="0.3">
      <c r="A667">
        <v>666</v>
      </c>
      <c r="B667">
        <v>0.163109477000318</v>
      </c>
      <c r="C667">
        <v>35.799999999999997</v>
      </c>
      <c r="D667">
        <v>26.18</v>
      </c>
      <c r="E667">
        <v>8.5207155436075297</v>
      </c>
    </row>
    <row r="668" spans="1:5" x14ac:dyDescent="0.3">
      <c r="A668">
        <v>667</v>
      </c>
      <c r="B668">
        <v>0.16327558100033401</v>
      </c>
      <c r="C668">
        <v>35.14</v>
      </c>
      <c r="D668">
        <v>25.68</v>
      </c>
      <c r="E668">
        <v>8.5812900059013906</v>
      </c>
    </row>
    <row r="669" spans="1:5" x14ac:dyDescent="0.3">
      <c r="A669">
        <v>668</v>
      </c>
      <c r="B669">
        <v>0.16333870700031999</v>
      </c>
      <c r="C669">
        <v>37.159999999999997</v>
      </c>
      <c r="D669">
        <v>25.4</v>
      </c>
      <c r="E669">
        <v>8.5040184140148494</v>
      </c>
    </row>
    <row r="670" spans="1:5" x14ac:dyDescent="0.3">
      <c r="A670">
        <v>669</v>
      </c>
      <c r="B670">
        <v>0.163423299000299</v>
      </c>
      <c r="C670">
        <v>27.74</v>
      </c>
      <c r="D670">
        <v>31.98</v>
      </c>
      <c r="E670">
        <v>8.5497831762582894</v>
      </c>
    </row>
    <row r="671" spans="1:5" x14ac:dyDescent="0.3">
      <c r="A671">
        <v>670</v>
      </c>
      <c r="B671">
        <v>0.16351264600029899</v>
      </c>
      <c r="C671">
        <v>24.42</v>
      </c>
      <c r="D671">
        <v>30.9</v>
      </c>
      <c r="E671">
        <v>7.79173888960913</v>
      </c>
    </row>
    <row r="672" spans="1:5" x14ac:dyDescent="0.3">
      <c r="A672">
        <v>671</v>
      </c>
      <c r="B672">
        <v>0.163585420000288</v>
      </c>
      <c r="C672">
        <v>24.32</v>
      </c>
      <c r="D672">
        <v>27.8</v>
      </c>
      <c r="E672">
        <v>6.9279163818707401</v>
      </c>
    </row>
    <row r="673" spans="1:5" x14ac:dyDescent="0.3">
      <c r="A673">
        <v>672</v>
      </c>
      <c r="B673">
        <v>0.16367439800029601</v>
      </c>
      <c r="C673">
        <v>35.380000000000003</v>
      </c>
      <c r="D673">
        <v>26.02</v>
      </c>
      <c r="E673">
        <v>6.3622659232003604</v>
      </c>
    </row>
    <row r="674" spans="1:5" x14ac:dyDescent="0.3">
      <c r="A674">
        <v>673</v>
      </c>
      <c r="B674">
        <v>0.16374547600028599</v>
      </c>
      <c r="C674">
        <v>31.32</v>
      </c>
      <c r="D674">
        <v>29.84</v>
      </c>
      <c r="E674">
        <v>4.6886352440302197</v>
      </c>
    </row>
    <row r="675" spans="1:5" x14ac:dyDescent="0.3">
      <c r="A675">
        <v>674</v>
      </c>
      <c r="B675">
        <v>0.163815186000277</v>
      </c>
      <c r="C675">
        <v>37.74</v>
      </c>
      <c r="D675">
        <v>25.98</v>
      </c>
      <c r="E675">
        <v>4.5697799499226504</v>
      </c>
    </row>
    <row r="676" spans="1:5" x14ac:dyDescent="0.3">
      <c r="A676">
        <v>675</v>
      </c>
      <c r="B676">
        <v>0.16397793400028601</v>
      </c>
      <c r="C676">
        <v>36.42</v>
      </c>
      <c r="D676">
        <v>27.3</v>
      </c>
      <c r="E676">
        <v>3.8214732542419698</v>
      </c>
    </row>
    <row r="677" spans="1:5" x14ac:dyDescent="0.3">
      <c r="A677">
        <v>676</v>
      </c>
      <c r="B677">
        <v>0.164082479000285</v>
      </c>
      <c r="C677">
        <v>35.06</v>
      </c>
      <c r="D677">
        <v>26.34</v>
      </c>
      <c r="E677">
        <v>4.6639798949281799</v>
      </c>
    </row>
    <row r="678" spans="1:5" x14ac:dyDescent="0.3">
      <c r="A678">
        <v>677</v>
      </c>
      <c r="B678">
        <v>0.164152924000291</v>
      </c>
      <c r="C678">
        <v>34.08</v>
      </c>
      <c r="D678">
        <v>26.16</v>
      </c>
      <c r="E678">
        <v>4.7030263066916804</v>
      </c>
    </row>
    <row r="679" spans="1:5" x14ac:dyDescent="0.3">
      <c r="A679">
        <v>678</v>
      </c>
      <c r="B679">
        <v>0.16422860100030301</v>
      </c>
      <c r="C679">
        <v>34.32</v>
      </c>
      <c r="D679">
        <v>26.5</v>
      </c>
      <c r="E679">
        <v>3.7211899911402102</v>
      </c>
    </row>
    <row r="680" spans="1:5" x14ac:dyDescent="0.3">
      <c r="A680">
        <v>679</v>
      </c>
      <c r="B680">
        <v>0.16431873200028199</v>
      </c>
      <c r="C680">
        <v>41.54</v>
      </c>
      <c r="D680">
        <v>25.66</v>
      </c>
      <c r="E680">
        <v>3.6539275163263198</v>
      </c>
    </row>
    <row r="681" spans="1:5" x14ac:dyDescent="0.3">
      <c r="A681">
        <v>680</v>
      </c>
      <c r="B681">
        <v>0.164429546000292</v>
      </c>
      <c r="C681">
        <v>38.159999999999997</v>
      </c>
      <c r="D681">
        <v>25.56</v>
      </c>
      <c r="E681">
        <v>3.1733429831901998</v>
      </c>
    </row>
    <row r="682" spans="1:5" x14ac:dyDescent="0.3">
      <c r="A682">
        <v>681</v>
      </c>
      <c r="B682">
        <v>0.16456750200029499</v>
      </c>
      <c r="C682">
        <v>40.08</v>
      </c>
      <c r="D682">
        <v>25.38</v>
      </c>
      <c r="E682">
        <v>3.8725954858748199</v>
      </c>
    </row>
    <row r="683" spans="1:5" x14ac:dyDescent="0.3">
      <c r="A683">
        <v>682</v>
      </c>
      <c r="B683">
        <v>0.16468604300027301</v>
      </c>
      <c r="C683">
        <v>33.619999999999997</v>
      </c>
      <c r="D683">
        <v>26.62</v>
      </c>
      <c r="E683">
        <v>3.92949677139464</v>
      </c>
    </row>
    <row r="684" spans="1:5" x14ac:dyDescent="0.3">
      <c r="A684">
        <v>683</v>
      </c>
      <c r="B684">
        <v>0.16475392400027999</v>
      </c>
      <c r="C684">
        <v>33.22</v>
      </c>
      <c r="D684">
        <v>25.86</v>
      </c>
      <c r="E684">
        <v>3.9128911220058802</v>
      </c>
    </row>
    <row r="685" spans="1:5" x14ac:dyDescent="0.3">
      <c r="A685">
        <v>684</v>
      </c>
      <c r="B685">
        <v>0.164833129000271</v>
      </c>
      <c r="C685">
        <v>37.92</v>
      </c>
      <c r="D685">
        <v>25.22</v>
      </c>
      <c r="E685">
        <v>4.8992596439561096</v>
      </c>
    </row>
    <row r="686" spans="1:5" x14ac:dyDescent="0.3">
      <c r="A686">
        <v>685</v>
      </c>
      <c r="B686">
        <v>0.164899932000281</v>
      </c>
      <c r="C686">
        <v>37.659999999999997</v>
      </c>
      <c r="D686">
        <v>26.06</v>
      </c>
      <c r="E686">
        <v>5.06958618783493</v>
      </c>
    </row>
    <row r="687" spans="1:5" x14ac:dyDescent="0.3">
      <c r="A687">
        <v>686</v>
      </c>
      <c r="B687">
        <v>0.16496583600027701</v>
      </c>
      <c r="C687">
        <v>29.7</v>
      </c>
      <c r="D687">
        <v>25.9</v>
      </c>
      <c r="E687">
        <v>4.2360770458393002</v>
      </c>
    </row>
    <row r="688" spans="1:5" x14ac:dyDescent="0.3">
      <c r="A688">
        <v>687</v>
      </c>
      <c r="B688">
        <v>0.16515336200029601</v>
      </c>
      <c r="C688">
        <v>43.26</v>
      </c>
      <c r="D688">
        <v>25.1</v>
      </c>
      <c r="E688">
        <v>4.5925466049236396</v>
      </c>
    </row>
    <row r="689" spans="1:5" x14ac:dyDescent="0.3">
      <c r="A689">
        <v>688</v>
      </c>
      <c r="B689">
        <v>0.165245884000285</v>
      </c>
      <c r="C689">
        <v>38.28</v>
      </c>
      <c r="D689">
        <v>26.02</v>
      </c>
      <c r="E689">
        <v>4.8737509642293597</v>
      </c>
    </row>
    <row r="690" spans="1:5" x14ac:dyDescent="0.3">
      <c r="A690">
        <v>689</v>
      </c>
      <c r="B690">
        <v>0.165303546000302</v>
      </c>
      <c r="C690">
        <v>38.72</v>
      </c>
      <c r="D690">
        <v>25.58</v>
      </c>
      <c r="E690">
        <v>4.9919712131551597</v>
      </c>
    </row>
    <row r="691" spans="1:5" x14ac:dyDescent="0.3">
      <c r="A691">
        <v>690</v>
      </c>
      <c r="B691">
        <v>0.16537796800031401</v>
      </c>
      <c r="C691">
        <v>32.799999999999997</v>
      </c>
      <c r="D691">
        <v>28.76</v>
      </c>
      <c r="E691">
        <v>6.4494085131528003</v>
      </c>
    </row>
    <row r="692" spans="1:5" x14ac:dyDescent="0.3">
      <c r="A692">
        <v>691</v>
      </c>
      <c r="B692">
        <v>0.16545439100030901</v>
      </c>
      <c r="C692">
        <v>13.44</v>
      </c>
      <c r="D692">
        <v>46.22</v>
      </c>
      <c r="E692">
        <v>7.4237822131363398</v>
      </c>
    </row>
    <row r="693" spans="1:5" x14ac:dyDescent="0.3">
      <c r="A693">
        <v>692</v>
      </c>
      <c r="B693">
        <v>0.165539992000304</v>
      </c>
      <c r="C693">
        <v>-18.260000000000002</v>
      </c>
      <c r="D693">
        <v>57.94</v>
      </c>
      <c r="E693">
        <v>8.1514909491811203</v>
      </c>
    </row>
    <row r="694" spans="1:5" x14ac:dyDescent="0.3">
      <c r="A694">
        <v>693</v>
      </c>
      <c r="B694">
        <v>0.165675542000286</v>
      </c>
      <c r="C694">
        <v>25.6</v>
      </c>
      <c r="D694">
        <v>37.54</v>
      </c>
      <c r="E694">
        <v>8.5432289187161494</v>
      </c>
    </row>
    <row r="695" spans="1:5" x14ac:dyDescent="0.3">
      <c r="A695">
        <v>694</v>
      </c>
      <c r="B695">
        <v>0.16577541500026799</v>
      </c>
      <c r="C695">
        <v>44.12</v>
      </c>
      <c r="D695">
        <v>24.24</v>
      </c>
      <c r="E695">
        <v>8.5396205918774495</v>
      </c>
    </row>
    <row r="696" spans="1:5" x14ac:dyDescent="0.3">
      <c r="A696">
        <v>695</v>
      </c>
      <c r="B696">
        <v>0.16587119300027001</v>
      </c>
      <c r="C696">
        <v>35.44</v>
      </c>
      <c r="D696">
        <v>25.96</v>
      </c>
      <c r="E696">
        <v>8.3688555270228395</v>
      </c>
    </row>
    <row r="697" spans="1:5" x14ac:dyDescent="0.3">
      <c r="A697">
        <v>696</v>
      </c>
      <c r="B697">
        <v>0.16598370400026799</v>
      </c>
      <c r="C697">
        <v>29.66</v>
      </c>
      <c r="D697">
        <v>29.04</v>
      </c>
      <c r="E697">
        <v>8.4108272478151402</v>
      </c>
    </row>
    <row r="698" spans="1:5" x14ac:dyDescent="0.3">
      <c r="A698">
        <v>697</v>
      </c>
      <c r="B698">
        <v>0.16604962400029399</v>
      </c>
      <c r="C698">
        <v>34.54</v>
      </c>
      <c r="D698">
        <v>25.7</v>
      </c>
      <c r="E698">
        <v>8.9292470431737598</v>
      </c>
    </row>
    <row r="699" spans="1:5" x14ac:dyDescent="0.3">
      <c r="A699">
        <v>698</v>
      </c>
      <c r="B699">
        <v>0.16613210400029699</v>
      </c>
      <c r="C699">
        <v>-3.1</v>
      </c>
      <c r="D699">
        <v>52.96</v>
      </c>
      <c r="E699">
        <v>9.2342017551476907</v>
      </c>
    </row>
    <row r="700" spans="1:5" x14ac:dyDescent="0.3">
      <c r="A700">
        <v>699</v>
      </c>
      <c r="B700">
        <v>0.16623532200028901</v>
      </c>
      <c r="C700">
        <v>36.76</v>
      </c>
      <c r="D700">
        <v>25.8</v>
      </c>
      <c r="E700">
        <v>9.5765485133426402</v>
      </c>
    </row>
    <row r="701" spans="1:5" x14ac:dyDescent="0.3">
      <c r="A701">
        <v>700</v>
      </c>
      <c r="B701">
        <v>0.166327849000282</v>
      </c>
      <c r="C701">
        <v>32.68</v>
      </c>
      <c r="D701">
        <v>26.4</v>
      </c>
      <c r="E701">
        <v>8.5702062516628796</v>
      </c>
    </row>
    <row r="702" spans="1:5" x14ac:dyDescent="0.3">
      <c r="A702">
        <v>701</v>
      </c>
      <c r="B702">
        <v>0.166380800000268</v>
      </c>
      <c r="C702">
        <v>40.22</v>
      </c>
      <c r="D702">
        <v>24.66</v>
      </c>
      <c r="E702">
        <v>7.0712886713578502</v>
      </c>
    </row>
    <row r="703" spans="1:5" x14ac:dyDescent="0.3">
      <c r="A703">
        <v>702</v>
      </c>
      <c r="B703">
        <v>0.16652994700026999</v>
      </c>
      <c r="C703">
        <v>17.920000000000002</v>
      </c>
      <c r="D703">
        <v>42.32</v>
      </c>
      <c r="E703">
        <v>6.4019971184372304</v>
      </c>
    </row>
    <row r="704" spans="1:5" x14ac:dyDescent="0.3">
      <c r="A704">
        <v>703</v>
      </c>
      <c r="B704">
        <v>0.166660100000285</v>
      </c>
      <c r="C704">
        <v>34.92</v>
      </c>
      <c r="D704">
        <v>25.9</v>
      </c>
      <c r="E704">
        <v>6.8916837399267301</v>
      </c>
    </row>
    <row r="705" spans="1:5" x14ac:dyDescent="0.3">
      <c r="A705">
        <v>704</v>
      </c>
      <c r="B705">
        <v>0.16672914500028899</v>
      </c>
      <c r="C705">
        <v>16.34</v>
      </c>
      <c r="D705">
        <v>33.54</v>
      </c>
      <c r="E705">
        <v>5.8320927273584697</v>
      </c>
    </row>
    <row r="706" spans="1:5" x14ac:dyDescent="0.3">
      <c r="A706">
        <v>705</v>
      </c>
      <c r="B706">
        <v>0.16678628800030901</v>
      </c>
      <c r="C706">
        <v>37.96</v>
      </c>
      <c r="D706">
        <v>25.76</v>
      </c>
      <c r="E706">
        <v>5.7415182936486602</v>
      </c>
    </row>
    <row r="707" spans="1:5" x14ac:dyDescent="0.3">
      <c r="A707">
        <v>706</v>
      </c>
      <c r="B707">
        <v>0.16686628600029901</v>
      </c>
      <c r="C707">
        <v>28.96</v>
      </c>
      <c r="D707">
        <v>29.6</v>
      </c>
      <c r="E707">
        <v>5.6813658199038004</v>
      </c>
    </row>
    <row r="708" spans="1:5" x14ac:dyDescent="0.3">
      <c r="A708">
        <v>707</v>
      </c>
      <c r="B708">
        <v>0.16694031900027501</v>
      </c>
      <c r="C708">
        <v>40.799999999999997</v>
      </c>
      <c r="D708">
        <v>25.24</v>
      </c>
      <c r="E708">
        <v>5.7547090487093202</v>
      </c>
    </row>
    <row r="709" spans="1:5" x14ac:dyDescent="0.3">
      <c r="A709">
        <v>708</v>
      </c>
      <c r="B709">
        <v>0.166998210000258</v>
      </c>
      <c r="C709">
        <v>27.44</v>
      </c>
      <c r="D709">
        <v>32.44</v>
      </c>
      <c r="E709">
        <v>5.1045780992667202</v>
      </c>
    </row>
    <row r="710" spans="1:5" x14ac:dyDescent="0.3">
      <c r="A710">
        <v>709</v>
      </c>
      <c r="B710">
        <v>0.16707732000025999</v>
      </c>
      <c r="C710">
        <v>38.08</v>
      </c>
      <c r="D710">
        <v>26.22</v>
      </c>
      <c r="E710">
        <v>4.5829360325666304</v>
      </c>
    </row>
    <row r="711" spans="1:5" x14ac:dyDescent="0.3">
      <c r="A711">
        <v>710</v>
      </c>
      <c r="B711">
        <v>0.16713478400026799</v>
      </c>
      <c r="C711">
        <v>24.6</v>
      </c>
      <c r="D711">
        <v>30.22</v>
      </c>
      <c r="E711">
        <v>5.2948132007278801</v>
      </c>
    </row>
    <row r="712" spans="1:5" x14ac:dyDescent="0.3">
      <c r="A712">
        <v>711</v>
      </c>
      <c r="B712">
        <v>0.16720034600027101</v>
      </c>
      <c r="C712">
        <v>31.14</v>
      </c>
      <c r="D712">
        <v>28.72</v>
      </c>
      <c r="E712">
        <v>5.2711945666917304</v>
      </c>
    </row>
    <row r="713" spans="1:5" x14ac:dyDescent="0.3">
      <c r="A713">
        <v>712</v>
      </c>
      <c r="B713">
        <v>0.16726125400026601</v>
      </c>
      <c r="C713">
        <v>39.340000000000003</v>
      </c>
      <c r="D713">
        <v>26.12</v>
      </c>
      <c r="E713">
        <v>6.2710116158045297</v>
      </c>
    </row>
    <row r="714" spans="1:5" x14ac:dyDescent="0.3">
      <c r="A714">
        <v>713</v>
      </c>
      <c r="B714">
        <v>0.16732078300026301</v>
      </c>
      <c r="C714">
        <v>28.26</v>
      </c>
      <c r="D714">
        <v>29.28</v>
      </c>
      <c r="E714">
        <v>5.2206990367407302</v>
      </c>
    </row>
    <row r="715" spans="1:5" x14ac:dyDescent="0.3">
      <c r="A715">
        <v>714</v>
      </c>
      <c r="B715">
        <v>0.16741424800025501</v>
      </c>
      <c r="C715">
        <v>37</v>
      </c>
      <c r="D715">
        <v>25.56</v>
      </c>
      <c r="E715">
        <v>5.8688041909519804</v>
      </c>
    </row>
    <row r="716" spans="1:5" x14ac:dyDescent="0.3">
      <c r="A716">
        <v>715</v>
      </c>
      <c r="B716">
        <v>0.16747749600025899</v>
      </c>
      <c r="C716">
        <v>35.340000000000003</v>
      </c>
      <c r="D716">
        <v>29.56</v>
      </c>
      <c r="E716">
        <v>6.3163870292154796</v>
      </c>
    </row>
    <row r="717" spans="1:5" x14ac:dyDescent="0.3">
      <c r="A717">
        <v>716</v>
      </c>
      <c r="B717">
        <v>0.167552827000264</v>
      </c>
      <c r="C717">
        <v>28.86</v>
      </c>
      <c r="D717">
        <v>29.66</v>
      </c>
      <c r="E717">
        <v>6.2733807954169896</v>
      </c>
    </row>
    <row r="718" spans="1:5" x14ac:dyDescent="0.3">
      <c r="A718">
        <v>717</v>
      </c>
      <c r="B718">
        <v>0.16764613000026399</v>
      </c>
      <c r="C718">
        <v>33.96</v>
      </c>
      <c r="D718">
        <v>25.7</v>
      </c>
      <c r="E718">
        <v>5.5630119936866</v>
      </c>
    </row>
    <row r="719" spans="1:5" x14ac:dyDescent="0.3">
      <c r="A719">
        <v>718</v>
      </c>
      <c r="B719">
        <v>0.16771792000025601</v>
      </c>
      <c r="C719">
        <v>35.58</v>
      </c>
      <c r="D719">
        <v>26.4</v>
      </c>
      <c r="E719">
        <v>5.55979836460447</v>
      </c>
    </row>
    <row r="720" spans="1:5" x14ac:dyDescent="0.3">
      <c r="A720">
        <v>719</v>
      </c>
      <c r="B720">
        <v>0.16779712300024099</v>
      </c>
      <c r="C720">
        <v>36.32</v>
      </c>
      <c r="D720">
        <v>25.66</v>
      </c>
      <c r="E720">
        <v>6.71306656384</v>
      </c>
    </row>
    <row r="721" spans="1:5" x14ac:dyDescent="0.3">
      <c r="A721">
        <v>720</v>
      </c>
      <c r="B721">
        <v>0.16787286900026199</v>
      </c>
      <c r="C721">
        <v>22</v>
      </c>
      <c r="D721">
        <v>39.4</v>
      </c>
      <c r="E721">
        <v>5.7208733120519302</v>
      </c>
    </row>
    <row r="722" spans="1:5" x14ac:dyDescent="0.3">
      <c r="A722">
        <v>721</v>
      </c>
      <c r="B722">
        <v>0.167968521000261</v>
      </c>
      <c r="C722">
        <v>7.3</v>
      </c>
      <c r="D722">
        <v>47.36</v>
      </c>
      <c r="E722">
        <v>6.7727166916376698</v>
      </c>
    </row>
    <row r="723" spans="1:5" x14ac:dyDescent="0.3">
      <c r="A723">
        <v>722</v>
      </c>
      <c r="B723">
        <v>0.168064236000248</v>
      </c>
      <c r="C723">
        <v>37.520000000000003</v>
      </c>
      <c r="D723">
        <v>26.2</v>
      </c>
      <c r="E723">
        <v>6.26101163633437</v>
      </c>
    </row>
    <row r="724" spans="1:5" x14ac:dyDescent="0.3">
      <c r="A724">
        <v>723</v>
      </c>
      <c r="B724">
        <v>0.16814510900024901</v>
      </c>
      <c r="C724">
        <v>27.96</v>
      </c>
      <c r="D724">
        <v>29.66</v>
      </c>
      <c r="E724">
        <v>6.4736728359361004</v>
      </c>
    </row>
    <row r="725" spans="1:5" x14ac:dyDescent="0.3">
      <c r="A725">
        <v>724</v>
      </c>
      <c r="B725">
        <v>0.16828165600025999</v>
      </c>
      <c r="C725">
        <v>25.84</v>
      </c>
      <c r="D725">
        <v>33</v>
      </c>
      <c r="E725">
        <v>5.8701468108036501</v>
      </c>
    </row>
    <row r="726" spans="1:5" x14ac:dyDescent="0.3">
      <c r="A726">
        <v>725</v>
      </c>
      <c r="B726">
        <v>0.16836149800028</v>
      </c>
      <c r="C726">
        <v>30.42</v>
      </c>
      <c r="D726">
        <v>25.76</v>
      </c>
      <c r="E726">
        <v>5.7968893897984399</v>
      </c>
    </row>
    <row r="727" spans="1:5" x14ac:dyDescent="0.3">
      <c r="A727">
        <v>726</v>
      </c>
      <c r="B727">
        <v>0.16844368500028301</v>
      </c>
      <c r="C727">
        <v>36.42</v>
      </c>
      <c r="D727">
        <v>25.56</v>
      </c>
      <c r="E727">
        <v>5.8874717564315704</v>
      </c>
    </row>
    <row r="728" spans="1:5" x14ac:dyDescent="0.3">
      <c r="A728">
        <v>727</v>
      </c>
      <c r="B728">
        <v>0.17264969000027</v>
      </c>
      <c r="C728">
        <v>8.64</v>
      </c>
      <c r="D728">
        <v>48.5</v>
      </c>
      <c r="E728">
        <v>7.11745124169635</v>
      </c>
    </row>
    <row r="729" spans="1:5" x14ac:dyDescent="0.3">
      <c r="A729">
        <v>728</v>
      </c>
      <c r="B729">
        <v>0.17279187000025301</v>
      </c>
      <c r="C729">
        <v>-85.24</v>
      </c>
      <c r="D729">
        <v>100.7</v>
      </c>
      <c r="E729">
        <v>8.4920940001111695</v>
      </c>
    </row>
    <row r="730" spans="1:5" x14ac:dyDescent="0.3">
      <c r="A730">
        <v>729</v>
      </c>
      <c r="B730">
        <v>0.17288753900024201</v>
      </c>
      <c r="C730">
        <v>40.08</v>
      </c>
      <c r="D730">
        <v>24.8</v>
      </c>
      <c r="E730">
        <v>7.6480174988647098</v>
      </c>
    </row>
    <row r="731" spans="1:5" x14ac:dyDescent="0.3">
      <c r="A731">
        <v>730</v>
      </c>
      <c r="B731">
        <v>0.17295606300024199</v>
      </c>
      <c r="C731">
        <v>35.700000000000003</v>
      </c>
      <c r="D731">
        <v>26.28</v>
      </c>
      <c r="E731">
        <v>7.5696101451329803</v>
      </c>
    </row>
    <row r="732" spans="1:5" x14ac:dyDescent="0.3">
      <c r="A732">
        <v>731</v>
      </c>
      <c r="B732">
        <v>0.17305495100023899</v>
      </c>
      <c r="C732">
        <v>33.74</v>
      </c>
      <c r="D732">
        <v>25.34</v>
      </c>
      <c r="E732">
        <v>6.7341942452274699</v>
      </c>
    </row>
    <row r="733" spans="1:5" x14ac:dyDescent="0.3">
      <c r="A733">
        <v>732</v>
      </c>
      <c r="B733">
        <v>0.17315135400022499</v>
      </c>
      <c r="C733">
        <v>35.28</v>
      </c>
      <c r="D733">
        <v>25.54</v>
      </c>
      <c r="E733">
        <v>7.3934171858616597</v>
      </c>
    </row>
    <row r="734" spans="1:5" x14ac:dyDescent="0.3">
      <c r="A734">
        <v>733</v>
      </c>
      <c r="B734">
        <v>0.17325958800020599</v>
      </c>
      <c r="C734">
        <v>17.5</v>
      </c>
      <c r="D734">
        <v>44.1</v>
      </c>
      <c r="E734">
        <v>7.2823904477872103</v>
      </c>
    </row>
    <row r="735" spans="1:5" x14ac:dyDescent="0.3">
      <c r="A735">
        <v>734</v>
      </c>
      <c r="B735">
        <v>0.17333984000020999</v>
      </c>
      <c r="C735">
        <v>36.6</v>
      </c>
      <c r="D735">
        <v>25.96</v>
      </c>
      <c r="E735">
        <v>8.4370982716553904</v>
      </c>
    </row>
    <row r="736" spans="1:5" x14ac:dyDescent="0.3">
      <c r="A736">
        <v>735</v>
      </c>
      <c r="B736">
        <v>0.17345217400020299</v>
      </c>
      <c r="C736">
        <v>29.6</v>
      </c>
      <c r="D736">
        <v>26</v>
      </c>
      <c r="E736">
        <v>8.3845819637939201</v>
      </c>
    </row>
    <row r="737" spans="1:5" x14ac:dyDescent="0.3">
      <c r="A737">
        <v>736</v>
      </c>
      <c r="B737">
        <v>0.17365738400019301</v>
      </c>
      <c r="C737">
        <v>21.62</v>
      </c>
      <c r="D737">
        <v>42.68</v>
      </c>
      <c r="E737">
        <v>8.4183844843077296</v>
      </c>
    </row>
    <row r="738" spans="1:5" x14ac:dyDescent="0.3">
      <c r="A738">
        <v>737</v>
      </c>
      <c r="B738">
        <v>0.17373976800021701</v>
      </c>
      <c r="C738">
        <v>-16.920000000000002</v>
      </c>
      <c r="D738">
        <v>79.78</v>
      </c>
      <c r="E738">
        <v>6.8684418949067698</v>
      </c>
    </row>
    <row r="739" spans="1:5" x14ac:dyDescent="0.3">
      <c r="A739">
        <v>738</v>
      </c>
      <c r="B739">
        <v>0.173817032000215</v>
      </c>
      <c r="C739">
        <v>37.54</v>
      </c>
      <c r="D739">
        <v>25.6</v>
      </c>
      <c r="E739">
        <v>5.5428382883885998</v>
      </c>
    </row>
    <row r="740" spans="1:5" x14ac:dyDescent="0.3">
      <c r="A740">
        <v>739</v>
      </c>
      <c r="B740">
        <v>0.17395330100021</v>
      </c>
      <c r="C740">
        <v>9.3000000000000007</v>
      </c>
      <c r="D740">
        <v>46.1</v>
      </c>
      <c r="E740">
        <v>5.3792544921160097</v>
      </c>
    </row>
    <row r="741" spans="1:5" x14ac:dyDescent="0.3">
      <c r="A741">
        <v>740</v>
      </c>
      <c r="B741">
        <v>0.174035031000215</v>
      </c>
      <c r="C741">
        <v>36.24</v>
      </c>
      <c r="D741">
        <v>25.74</v>
      </c>
      <c r="E741">
        <v>5.38661575158745</v>
      </c>
    </row>
    <row r="742" spans="1:5" x14ac:dyDescent="0.3">
      <c r="A742">
        <v>741</v>
      </c>
      <c r="B742">
        <v>0.174167047000196</v>
      </c>
      <c r="C742">
        <v>40.36</v>
      </c>
      <c r="D742">
        <v>26.26</v>
      </c>
      <c r="E742">
        <v>5.1772653982224597</v>
      </c>
    </row>
    <row r="743" spans="1:5" x14ac:dyDescent="0.3">
      <c r="A743">
        <v>742</v>
      </c>
      <c r="B743">
        <v>0.17430998600019601</v>
      </c>
      <c r="C743">
        <v>36.04</v>
      </c>
      <c r="D743">
        <v>25.36</v>
      </c>
      <c r="E743">
        <v>3.9731954373304599</v>
      </c>
    </row>
    <row r="744" spans="1:5" x14ac:dyDescent="0.3">
      <c r="A744">
        <v>743</v>
      </c>
      <c r="B744">
        <v>0.174384789000185</v>
      </c>
      <c r="C744">
        <v>35.020000000000003</v>
      </c>
      <c r="D744">
        <v>26.96</v>
      </c>
      <c r="E744">
        <v>4.0249474135216996</v>
      </c>
    </row>
    <row r="745" spans="1:5" x14ac:dyDescent="0.3">
      <c r="A745">
        <v>744</v>
      </c>
      <c r="B745">
        <v>0.174455721000185</v>
      </c>
      <c r="C745">
        <v>32.380000000000003</v>
      </c>
      <c r="D745">
        <v>28.46</v>
      </c>
      <c r="E745">
        <v>2.8367435553162799</v>
      </c>
    </row>
    <row r="746" spans="1:5" x14ac:dyDescent="0.3">
      <c r="A746">
        <v>745</v>
      </c>
      <c r="B746">
        <v>0.17451336200019699</v>
      </c>
      <c r="C746">
        <v>39.979999999999997</v>
      </c>
      <c r="D746">
        <v>24.9</v>
      </c>
      <c r="E746">
        <v>2.6373446586891101</v>
      </c>
    </row>
    <row r="747" spans="1:5" x14ac:dyDescent="0.3">
      <c r="A747">
        <v>746</v>
      </c>
      <c r="B747">
        <v>0.17458207200019099</v>
      </c>
      <c r="C747">
        <v>32.94</v>
      </c>
      <c r="D747">
        <v>26.72</v>
      </c>
      <c r="E747">
        <v>2.5262542742151299</v>
      </c>
    </row>
    <row r="748" spans="1:5" x14ac:dyDescent="0.3">
      <c r="A748">
        <v>747</v>
      </c>
      <c r="B748">
        <v>0.174653759000193</v>
      </c>
      <c r="C748">
        <v>38.28</v>
      </c>
      <c r="D748">
        <v>25.44</v>
      </c>
      <c r="E748">
        <v>2.3999925758278899</v>
      </c>
    </row>
    <row r="749" spans="1:5" x14ac:dyDescent="0.3">
      <c r="A749">
        <v>748</v>
      </c>
      <c r="B749">
        <v>0.17476217200021399</v>
      </c>
      <c r="C749">
        <v>34.380000000000003</v>
      </c>
      <c r="D749">
        <v>27.02</v>
      </c>
      <c r="E749">
        <v>2.3469572538445398</v>
      </c>
    </row>
    <row r="750" spans="1:5" x14ac:dyDescent="0.3">
      <c r="A750">
        <v>749</v>
      </c>
      <c r="B750">
        <v>0.174840650000192</v>
      </c>
      <c r="C750">
        <v>40.92</v>
      </c>
      <c r="D750">
        <v>25.7</v>
      </c>
      <c r="E750">
        <v>3.2576942188715998</v>
      </c>
    </row>
    <row r="751" spans="1:5" x14ac:dyDescent="0.3">
      <c r="A751">
        <v>750</v>
      </c>
      <c r="B751">
        <v>0.17492158100017699</v>
      </c>
      <c r="C751">
        <v>26.64</v>
      </c>
      <c r="D751">
        <v>29.46</v>
      </c>
      <c r="E751">
        <v>3.2448285059089699</v>
      </c>
    </row>
    <row r="752" spans="1:5" x14ac:dyDescent="0.3">
      <c r="A752">
        <v>751</v>
      </c>
      <c r="B752">
        <v>0.17500238300019</v>
      </c>
      <c r="C752">
        <v>33.72</v>
      </c>
      <c r="D752">
        <v>25.36</v>
      </c>
      <c r="E752">
        <v>3.3680205960160499</v>
      </c>
    </row>
    <row r="753" spans="1:5" x14ac:dyDescent="0.3">
      <c r="A753">
        <v>752</v>
      </c>
      <c r="B753">
        <v>0.17513403500021199</v>
      </c>
      <c r="C753">
        <v>1.44</v>
      </c>
      <c r="D753">
        <v>51.98</v>
      </c>
      <c r="E753">
        <v>3.9636031690555802</v>
      </c>
    </row>
    <row r="754" spans="1:5" x14ac:dyDescent="0.3">
      <c r="A754">
        <v>753</v>
      </c>
      <c r="B754">
        <v>0.175326883000195</v>
      </c>
      <c r="C754">
        <v>40.659999999999997</v>
      </c>
      <c r="D754">
        <v>24.8</v>
      </c>
      <c r="E754">
        <v>3.92927592614177</v>
      </c>
    </row>
    <row r="755" spans="1:5" x14ac:dyDescent="0.3">
      <c r="A755">
        <v>754</v>
      </c>
      <c r="B755">
        <v>0.17549540900020499</v>
      </c>
      <c r="C755">
        <v>16.940000000000001</v>
      </c>
      <c r="D755">
        <v>44.46</v>
      </c>
      <c r="E755">
        <v>3.9891124590593199</v>
      </c>
    </row>
    <row r="756" spans="1:5" x14ac:dyDescent="0.3">
      <c r="A756">
        <v>755</v>
      </c>
      <c r="B756">
        <v>0.17559903700021001</v>
      </c>
      <c r="C756">
        <v>37.14</v>
      </c>
      <c r="D756">
        <v>24.84</v>
      </c>
      <c r="E756">
        <v>4.9817459183706303</v>
      </c>
    </row>
    <row r="757" spans="1:5" x14ac:dyDescent="0.3">
      <c r="A757">
        <v>756</v>
      </c>
      <c r="B757">
        <v>0.17572759900019699</v>
      </c>
      <c r="C757">
        <v>31.06</v>
      </c>
      <c r="D757">
        <v>26.86</v>
      </c>
      <c r="E757">
        <v>6.1483944291101498</v>
      </c>
    </row>
    <row r="758" spans="1:5" x14ac:dyDescent="0.3">
      <c r="A758">
        <v>757</v>
      </c>
      <c r="B758">
        <v>0.17580252700019999</v>
      </c>
      <c r="C758">
        <v>37.72</v>
      </c>
      <c r="D758">
        <v>26</v>
      </c>
      <c r="E758">
        <v>6.1812692781737102</v>
      </c>
    </row>
    <row r="759" spans="1:5" x14ac:dyDescent="0.3">
      <c r="A759">
        <v>758</v>
      </c>
      <c r="B759">
        <v>0.175940371000194</v>
      </c>
      <c r="C759">
        <v>32.96</v>
      </c>
      <c r="D759">
        <v>26.12</v>
      </c>
      <c r="E759">
        <v>6.5378343443236302</v>
      </c>
    </row>
    <row r="760" spans="1:5" x14ac:dyDescent="0.3">
      <c r="A760">
        <v>759</v>
      </c>
      <c r="B760">
        <v>0.176008022000189</v>
      </c>
      <c r="C760">
        <v>38</v>
      </c>
      <c r="D760">
        <v>25.72</v>
      </c>
      <c r="E760">
        <v>5.6372902592397303</v>
      </c>
    </row>
    <row r="761" spans="1:5" x14ac:dyDescent="0.3">
      <c r="A761">
        <v>760</v>
      </c>
      <c r="B761">
        <v>0.176106129000203</v>
      </c>
      <c r="C761">
        <v>36.119999999999997</v>
      </c>
      <c r="D761">
        <v>25.86</v>
      </c>
      <c r="E761">
        <v>5.7807233708139796</v>
      </c>
    </row>
    <row r="762" spans="1:5" x14ac:dyDescent="0.3">
      <c r="A762">
        <v>761</v>
      </c>
      <c r="B762">
        <v>0.176165728000199</v>
      </c>
      <c r="C762">
        <v>42.32</v>
      </c>
      <c r="D762">
        <v>24.88</v>
      </c>
      <c r="E762">
        <v>5.5556359888977198</v>
      </c>
    </row>
    <row r="763" spans="1:5" x14ac:dyDescent="0.3">
      <c r="A763">
        <v>762</v>
      </c>
      <c r="B763">
        <v>0.17627311700019199</v>
      </c>
      <c r="C763">
        <v>30.84</v>
      </c>
      <c r="D763">
        <v>25.92</v>
      </c>
      <c r="E763">
        <v>4.9324208348925298</v>
      </c>
    </row>
    <row r="764" spans="1:5" x14ac:dyDescent="0.3">
      <c r="A764">
        <v>763</v>
      </c>
      <c r="B764">
        <v>0.17642479700017999</v>
      </c>
      <c r="C764">
        <v>38.28</v>
      </c>
      <c r="D764">
        <v>25.44</v>
      </c>
      <c r="E764">
        <v>4.8121394758890901</v>
      </c>
    </row>
    <row r="765" spans="1:5" x14ac:dyDescent="0.3">
      <c r="A765">
        <v>764</v>
      </c>
      <c r="B765">
        <v>0.17895303300016899</v>
      </c>
      <c r="C765">
        <v>40.020000000000003</v>
      </c>
      <c r="D765">
        <v>25.44</v>
      </c>
      <c r="E765">
        <v>5.8016678048908101</v>
      </c>
    </row>
    <row r="766" spans="1:5" x14ac:dyDescent="0.3">
      <c r="A766">
        <v>765</v>
      </c>
      <c r="B766">
        <v>0.179056273000156</v>
      </c>
      <c r="C766">
        <v>39.520000000000003</v>
      </c>
      <c r="D766">
        <v>25.36</v>
      </c>
      <c r="E766">
        <v>4.9107327838360098</v>
      </c>
    </row>
    <row r="767" spans="1:5" x14ac:dyDescent="0.3">
      <c r="A767">
        <v>766</v>
      </c>
      <c r="B767">
        <v>0.179121352000152</v>
      </c>
      <c r="C767">
        <v>40.659999999999997</v>
      </c>
      <c r="D767">
        <v>24.8</v>
      </c>
      <c r="E767">
        <v>5.0031939605937596</v>
      </c>
    </row>
    <row r="768" spans="1:5" x14ac:dyDescent="0.3">
      <c r="A768">
        <v>767</v>
      </c>
      <c r="B768">
        <v>0.17922401400016899</v>
      </c>
      <c r="C768">
        <v>-15.08</v>
      </c>
      <c r="D768">
        <v>61.16</v>
      </c>
      <c r="E768">
        <v>5.4704558477523504</v>
      </c>
    </row>
    <row r="769" spans="1:5" x14ac:dyDescent="0.3">
      <c r="A769">
        <v>768</v>
      </c>
      <c r="B769">
        <v>0.18345404800015699</v>
      </c>
      <c r="C769">
        <v>-1</v>
      </c>
      <c r="D769">
        <v>49.72</v>
      </c>
      <c r="E769">
        <v>5.93480989633803</v>
      </c>
    </row>
    <row r="770" spans="1:5" x14ac:dyDescent="0.3">
      <c r="A770">
        <v>769</v>
      </c>
      <c r="B770">
        <v>0.18356844600015099</v>
      </c>
      <c r="C770">
        <v>39.6</v>
      </c>
      <c r="D770">
        <v>25.86</v>
      </c>
      <c r="E770">
        <v>6.8322697583050598</v>
      </c>
    </row>
    <row r="771" spans="1:5" x14ac:dyDescent="0.3">
      <c r="A771">
        <v>770</v>
      </c>
      <c r="B771">
        <v>0.18362300000012499</v>
      </c>
      <c r="C771">
        <v>34.96</v>
      </c>
      <c r="D771">
        <v>25.86</v>
      </c>
      <c r="E771">
        <v>6.8735985771725696</v>
      </c>
    </row>
    <row r="772" spans="1:5" x14ac:dyDescent="0.3">
      <c r="A772">
        <v>771</v>
      </c>
      <c r="B772">
        <v>0.183708415000126</v>
      </c>
      <c r="C772">
        <v>39.92</v>
      </c>
      <c r="D772">
        <v>24.38</v>
      </c>
      <c r="E772">
        <v>7.04522314639242</v>
      </c>
    </row>
    <row r="773" spans="1:5" x14ac:dyDescent="0.3">
      <c r="A773">
        <v>772</v>
      </c>
      <c r="B773">
        <v>0.18380390100011801</v>
      </c>
      <c r="C773">
        <v>39.64</v>
      </c>
      <c r="D773">
        <v>25.82</v>
      </c>
      <c r="E773">
        <v>7.2830597589800199</v>
      </c>
    </row>
    <row r="774" spans="1:5" x14ac:dyDescent="0.3">
      <c r="A774">
        <v>773</v>
      </c>
      <c r="B774">
        <v>0.18391658700011199</v>
      </c>
      <c r="C774">
        <v>30.82</v>
      </c>
      <c r="D774">
        <v>28.72</v>
      </c>
      <c r="E774">
        <v>7.2180381149935799</v>
      </c>
    </row>
    <row r="775" spans="1:5" x14ac:dyDescent="0.3">
      <c r="A775">
        <v>774</v>
      </c>
      <c r="B775">
        <v>0.18398406800011399</v>
      </c>
      <c r="C775">
        <v>37.04</v>
      </c>
      <c r="D775">
        <v>25.52</v>
      </c>
      <c r="E775">
        <v>7.5130633865861904</v>
      </c>
    </row>
    <row r="776" spans="1:5" x14ac:dyDescent="0.3">
      <c r="A776">
        <v>775</v>
      </c>
      <c r="B776">
        <v>0.18403990600009401</v>
      </c>
      <c r="C776">
        <v>1.24</v>
      </c>
      <c r="D776">
        <v>51.94</v>
      </c>
      <c r="E776">
        <v>8.2366240543715303</v>
      </c>
    </row>
    <row r="777" spans="1:5" x14ac:dyDescent="0.3">
      <c r="A777">
        <v>776</v>
      </c>
      <c r="B777">
        <v>0.18415234600010399</v>
      </c>
      <c r="C777">
        <v>37</v>
      </c>
      <c r="D777">
        <v>25.56</v>
      </c>
      <c r="E777">
        <v>7.23845321763151</v>
      </c>
    </row>
    <row r="778" spans="1:5" x14ac:dyDescent="0.3">
      <c r="A778">
        <v>777</v>
      </c>
      <c r="B778">
        <v>0.18424575200009399</v>
      </c>
      <c r="C778">
        <v>36.840000000000003</v>
      </c>
      <c r="D778">
        <v>28.34</v>
      </c>
      <c r="E778">
        <v>7.0127575873432502</v>
      </c>
    </row>
    <row r="779" spans="1:5" x14ac:dyDescent="0.3">
      <c r="A779">
        <v>778</v>
      </c>
      <c r="B779">
        <v>0.18440441400011301</v>
      </c>
      <c r="C779">
        <v>37.200000000000003</v>
      </c>
      <c r="D779">
        <v>25.94</v>
      </c>
      <c r="E779">
        <v>7.3508215285628804</v>
      </c>
    </row>
    <row r="780" spans="1:5" x14ac:dyDescent="0.3">
      <c r="A780">
        <v>779</v>
      </c>
      <c r="B780">
        <v>0.18448022500012901</v>
      </c>
      <c r="C780">
        <v>37.94</v>
      </c>
      <c r="D780">
        <v>25.2</v>
      </c>
      <c r="E780">
        <v>6.3693605834178504</v>
      </c>
    </row>
    <row r="781" spans="1:5" x14ac:dyDescent="0.3">
      <c r="A781">
        <v>780</v>
      </c>
      <c r="B781">
        <v>0.18455139800013801</v>
      </c>
      <c r="C781">
        <v>40.58</v>
      </c>
      <c r="D781">
        <v>26.04</v>
      </c>
      <c r="E781">
        <v>6.3907309536305101</v>
      </c>
    </row>
    <row r="782" spans="1:5" x14ac:dyDescent="0.3">
      <c r="A782">
        <v>781</v>
      </c>
      <c r="B782">
        <v>0.18467045000014001</v>
      </c>
      <c r="C782">
        <v>31.8</v>
      </c>
      <c r="D782">
        <v>29.36</v>
      </c>
      <c r="E782">
        <v>6.87434378787189</v>
      </c>
    </row>
    <row r="783" spans="1:5" x14ac:dyDescent="0.3">
      <c r="A783">
        <v>782</v>
      </c>
      <c r="B783">
        <v>0.184836101000144</v>
      </c>
      <c r="C783">
        <v>33.32</v>
      </c>
      <c r="D783">
        <v>26.34</v>
      </c>
      <c r="E783">
        <v>7.1183560829783001</v>
      </c>
    </row>
    <row r="784" spans="1:5" x14ac:dyDescent="0.3">
      <c r="A784">
        <v>783</v>
      </c>
      <c r="B784">
        <v>0.184929635000145</v>
      </c>
      <c r="C784">
        <v>38.54</v>
      </c>
      <c r="D784">
        <v>25.18</v>
      </c>
      <c r="E784">
        <v>7.3504733299339504</v>
      </c>
    </row>
    <row r="785" spans="1:5" x14ac:dyDescent="0.3">
      <c r="A785">
        <v>784</v>
      </c>
      <c r="B785">
        <v>0.18503488200016699</v>
      </c>
      <c r="C785">
        <v>12.22</v>
      </c>
      <c r="D785">
        <v>46.58</v>
      </c>
      <c r="E785">
        <v>6.06331176318744</v>
      </c>
    </row>
    <row r="786" spans="1:5" x14ac:dyDescent="0.3">
      <c r="A786">
        <v>785</v>
      </c>
      <c r="B786">
        <v>0.185114291000161</v>
      </c>
      <c r="C786">
        <v>35.06</v>
      </c>
      <c r="D786">
        <v>26.34</v>
      </c>
      <c r="E786">
        <v>6.2103886170442602</v>
      </c>
    </row>
    <row r="787" spans="1:5" x14ac:dyDescent="0.3">
      <c r="A787">
        <v>786</v>
      </c>
      <c r="B787">
        <v>0.185197007000141</v>
      </c>
      <c r="C787">
        <v>39.1</v>
      </c>
      <c r="D787">
        <v>25.2</v>
      </c>
      <c r="E787">
        <v>6.8433416450925799</v>
      </c>
    </row>
    <row r="788" spans="1:5" x14ac:dyDescent="0.3">
      <c r="A788">
        <v>787</v>
      </c>
      <c r="B788">
        <v>0.18538903400013801</v>
      </c>
      <c r="C788">
        <v>-21.1</v>
      </c>
      <c r="D788">
        <v>44.22</v>
      </c>
      <c r="E788">
        <v>6.8599736698432299</v>
      </c>
    </row>
    <row r="789" spans="1:5" x14ac:dyDescent="0.3">
      <c r="A789">
        <v>788</v>
      </c>
      <c r="B789">
        <v>0.18577547500015601</v>
      </c>
      <c r="C789">
        <v>7.82</v>
      </c>
      <c r="D789">
        <v>50.7</v>
      </c>
      <c r="E789">
        <v>6.6279993066882401</v>
      </c>
    </row>
    <row r="790" spans="1:5" x14ac:dyDescent="0.3">
      <c r="A790">
        <v>789</v>
      </c>
      <c r="B790">
        <v>0.186531385000165</v>
      </c>
      <c r="C790">
        <v>-60.32</v>
      </c>
      <c r="D790">
        <v>98.86</v>
      </c>
      <c r="E790">
        <v>8.3454254130879999</v>
      </c>
    </row>
    <row r="791" spans="1:5" x14ac:dyDescent="0.3">
      <c r="A791">
        <v>790</v>
      </c>
      <c r="B791">
        <v>0.186614633000175</v>
      </c>
      <c r="C791">
        <v>25.82</v>
      </c>
      <c r="D791">
        <v>39.64</v>
      </c>
      <c r="E791">
        <v>8.7753339203935798</v>
      </c>
    </row>
    <row r="792" spans="1:5" x14ac:dyDescent="0.3">
      <c r="A792">
        <v>791</v>
      </c>
      <c r="B792">
        <v>0.18671914900016801</v>
      </c>
      <c r="C792">
        <v>34.520000000000003</v>
      </c>
      <c r="D792">
        <v>25.14</v>
      </c>
      <c r="E792">
        <v>9.6355775183353796</v>
      </c>
    </row>
    <row r="793" spans="1:5" x14ac:dyDescent="0.3">
      <c r="A793">
        <v>792</v>
      </c>
      <c r="B793">
        <v>0.186801459000179</v>
      </c>
      <c r="C793">
        <v>38.68</v>
      </c>
      <c r="D793">
        <v>25.04</v>
      </c>
      <c r="E793">
        <v>9.5240162237198795</v>
      </c>
    </row>
    <row r="794" spans="1:5" x14ac:dyDescent="0.3">
      <c r="A794">
        <v>793</v>
      </c>
      <c r="B794">
        <v>0.186923583000179</v>
      </c>
      <c r="C794">
        <v>34.74</v>
      </c>
      <c r="D794">
        <v>25.5</v>
      </c>
      <c r="E794">
        <v>9.8644533087293897</v>
      </c>
    </row>
    <row r="795" spans="1:5" x14ac:dyDescent="0.3">
      <c r="A795">
        <v>794</v>
      </c>
      <c r="B795">
        <v>0.187022599000158</v>
      </c>
      <c r="C795">
        <v>32.32</v>
      </c>
      <c r="D795">
        <v>25.6</v>
      </c>
      <c r="E795">
        <v>10.3214264896288</v>
      </c>
    </row>
    <row r="796" spans="1:5" x14ac:dyDescent="0.3">
      <c r="A796">
        <v>795</v>
      </c>
      <c r="B796">
        <v>0.18709334900015001</v>
      </c>
      <c r="C796">
        <v>41.64</v>
      </c>
      <c r="D796">
        <v>24.98</v>
      </c>
      <c r="E796">
        <v>10.2008009257076</v>
      </c>
    </row>
    <row r="797" spans="1:5" x14ac:dyDescent="0.3">
      <c r="A797">
        <v>796</v>
      </c>
      <c r="B797">
        <v>0.19114454200013101</v>
      </c>
      <c r="C797">
        <v>35.92</v>
      </c>
      <c r="D797">
        <v>26.06</v>
      </c>
      <c r="E797">
        <v>9.5468977123655492</v>
      </c>
    </row>
    <row r="798" spans="1:5" x14ac:dyDescent="0.3">
      <c r="A798">
        <v>797</v>
      </c>
      <c r="B798">
        <v>0.19122865700012401</v>
      </c>
      <c r="C798">
        <v>21.44</v>
      </c>
      <c r="D798">
        <v>41.7</v>
      </c>
      <c r="E798">
        <v>10.970730947976699</v>
      </c>
    </row>
    <row r="799" spans="1:5" x14ac:dyDescent="0.3">
      <c r="A799">
        <v>798</v>
      </c>
      <c r="B799">
        <v>0.191307597000133</v>
      </c>
      <c r="C799">
        <v>8.08</v>
      </c>
      <c r="D799">
        <v>48.82</v>
      </c>
      <c r="E799">
        <v>11.177754893048901</v>
      </c>
    </row>
    <row r="800" spans="1:5" x14ac:dyDescent="0.3">
      <c r="A800">
        <v>799</v>
      </c>
      <c r="B800">
        <v>0.191390953000137</v>
      </c>
      <c r="C800">
        <v>37.08</v>
      </c>
      <c r="D800">
        <v>25.48</v>
      </c>
      <c r="E800">
        <v>9.8811596833066204</v>
      </c>
    </row>
    <row r="801" spans="1:5" x14ac:dyDescent="0.3">
      <c r="A801">
        <v>800</v>
      </c>
      <c r="B801">
        <v>0.191528689000136</v>
      </c>
      <c r="C801">
        <v>42.18</v>
      </c>
      <c r="D801">
        <v>25.02</v>
      </c>
      <c r="E801">
        <v>10.3614997505391</v>
      </c>
    </row>
    <row r="802" spans="1:5" x14ac:dyDescent="0.3">
      <c r="A802">
        <v>801</v>
      </c>
      <c r="B802">
        <v>0.19161152500012599</v>
      </c>
      <c r="C802">
        <v>-14.18</v>
      </c>
      <c r="D802">
        <v>50.64</v>
      </c>
      <c r="E802">
        <v>10.0178307275244</v>
      </c>
    </row>
    <row r="803" spans="1:5" x14ac:dyDescent="0.3">
      <c r="A803">
        <v>802</v>
      </c>
      <c r="B803">
        <v>0.19193185400013099</v>
      </c>
      <c r="C803">
        <v>29.72</v>
      </c>
      <c r="D803">
        <v>27.04</v>
      </c>
      <c r="E803">
        <v>10.8331133851079</v>
      </c>
    </row>
    <row r="804" spans="1:5" x14ac:dyDescent="0.3">
      <c r="A804">
        <v>803</v>
      </c>
      <c r="B804">
        <v>0.192008854000107</v>
      </c>
      <c r="C804">
        <v>33.9</v>
      </c>
      <c r="D804">
        <v>25.76</v>
      </c>
      <c r="E804">
        <v>10.502882505905699</v>
      </c>
    </row>
    <row r="805" spans="1:5" x14ac:dyDescent="0.3">
      <c r="A805">
        <v>804</v>
      </c>
      <c r="B805">
        <v>0.19206792500011699</v>
      </c>
      <c r="C805">
        <v>40.840000000000003</v>
      </c>
      <c r="D805">
        <v>25.78</v>
      </c>
      <c r="E805">
        <v>10.560544235962499</v>
      </c>
    </row>
    <row r="806" spans="1:5" x14ac:dyDescent="0.3">
      <c r="A806">
        <v>805</v>
      </c>
      <c r="B806">
        <v>0.19214289600011999</v>
      </c>
      <c r="C806">
        <v>41.14</v>
      </c>
      <c r="D806">
        <v>25.48</v>
      </c>
      <c r="E806">
        <v>10.01178386079</v>
      </c>
    </row>
    <row r="807" spans="1:5" x14ac:dyDescent="0.3">
      <c r="A807">
        <v>806</v>
      </c>
      <c r="B807">
        <v>0.19226119000012401</v>
      </c>
      <c r="C807">
        <v>41.16</v>
      </c>
      <c r="D807">
        <v>25.46</v>
      </c>
      <c r="E807">
        <v>10.0054126233989</v>
      </c>
    </row>
    <row r="808" spans="1:5" x14ac:dyDescent="0.3">
      <c r="A808">
        <v>807</v>
      </c>
      <c r="B808">
        <v>0.192382381000129</v>
      </c>
      <c r="C808">
        <v>37.58</v>
      </c>
      <c r="D808">
        <v>25.56</v>
      </c>
      <c r="E808">
        <v>8.3398559833208292</v>
      </c>
    </row>
    <row r="809" spans="1:5" x14ac:dyDescent="0.3">
      <c r="A809">
        <v>808</v>
      </c>
      <c r="B809">
        <v>0.19252320900011399</v>
      </c>
      <c r="C809">
        <v>37.06</v>
      </c>
      <c r="D809">
        <v>26.08</v>
      </c>
      <c r="E809">
        <v>8.3101972669816</v>
      </c>
    </row>
    <row r="810" spans="1:5" x14ac:dyDescent="0.3">
      <c r="A810">
        <v>809</v>
      </c>
      <c r="B810">
        <v>0.192763768000105</v>
      </c>
      <c r="C810">
        <v>-30.72</v>
      </c>
      <c r="D810">
        <v>83.52</v>
      </c>
      <c r="E810">
        <v>8.8410456463885598</v>
      </c>
    </row>
    <row r="811" spans="1:5" x14ac:dyDescent="0.3">
      <c r="A811">
        <v>810</v>
      </c>
      <c r="B811">
        <v>0.192889282000095</v>
      </c>
      <c r="C811">
        <v>-148.66</v>
      </c>
      <c r="D811">
        <v>165.94</v>
      </c>
      <c r="E811">
        <v>8.0250943878041596</v>
      </c>
    </row>
    <row r="812" spans="1:5" x14ac:dyDescent="0.3">
      <c r="A812">
        <v>811</v>
      </c>
      <c r="B812">
        <v>0.19299798200009299</v>
      </c>
      <c r="C812">
        <v>38.74</v>
      </c>
      <c r="D812">
        <v>25.56</v>
      </c>
      <c r="E812">
        <v>7.48604650130609</v>
      </c>
    </row>
    <row r="813" spans="1:5" x14ac:dyDescent="0.3">
      <c r="A813">
        <v>812</v>
      </c>
      <c r="B813">
        <v>0.19308442400008999</v>
      </c>
      <c r="C813">
        <v>37.659999999999997</v>
      </c>
      <c r="D813">
        <v>25.48</v>
      </c>
      <c r="E813">
        <v>7.3908077515192101</v>
      </c>
    </row>
    <row r="814" spans="1:5" x14ac:dyDescent="0.3">
      <c r="A814">
        <v>813</v>
      </c>
      <c r="B814">
        <v>0.19315014300008199</v>
      </c>
      <c r="C814">
        <v>32.96</v>
      </c>
      <c r="D814">
        <v>26.12</v>
      </c>
      <c r="E814">
        <v>7.4924502558195503</v>
      </c>
    </row>
    <row r="815" spans="1:5" x14ac:dyDescent="0.3">
      <c r="A815">
        <v>814</v>
      </c>
      <c r="B815">
        <v>0.19325887500008301</v>
      </c>
      <c r="C815">
        <v>39.700000000000003</v>
      </c>
      <c r="D815">
        <v>25.18</v>
      </c>
      <c r="E815">
        <v>7.3021681602965698</v>
      </c>
    </row>
    <row r="816" spans="1:5" x14ac:dyDescent="0.3">
      <c r="A816">
        <v>815</v>
      </c>
      <c r="B816">
        <v>0.201112829000095</v>
      </c>
      <c r="C816">
        <v>33.9</v>
      </c>
      <c r="D816">
        <v>26.34</v>
      </c>
      <c r="E816">
        <v>6.9965063450469502</v>
      </c>
    </row>
    <row r="817" spans="1:5" x14ac:dyDescent="0.3">
      <c r="A817">
        <v>816</v>
      </c>
      <c r="B817">
        <v>0.201238105000101</v>
      </c>
      <c r="C817">
        <v>37.54</v>
      </c>
      <c r="D817">
        <v>25.6</v>
      </c>
      <c r="E817">
        <v>7.1944859607937701</v>
      </c>
    </row>
    <row r="818" spans="1:5" x14ac:dyDescent="0.3">
      <c r="A818">
        <v>817</v>
      </c>
      <c r="B818">
        <v>0.20131547900010099</v>
      </c>
      <c r="C818">
        <v>33.58</v>
      </c>
      <c r="D818">
        <v>26.08</v>
      </c>
      <c r="E818">
        <v>7.62244980967046</v>
      </c>
    </row>
    <row r="819" spans="1:5" x14ac:dyDescent="0.3">
      <c r="A819">
        <v>818</v>
      </c>
      <c r="B819">
        <v>0.20139220900009</v>
      </c>
      <c r="C819">
        <v>40.86</v>
      </c>
      <c r="D819">
        <v>25.18</v>
      </c>
      <c r="E819">
        <v>6.62063696204895</v>
      </c>
    </row>
    <row r="820" spans="1:5" x14ac:dyDescent="0.3">
      <c r="A820">
        <v>819</v>
      </c>
      <c r="B820">
        <v>0.20551620800009099</v>
      </c>
      <c r="C820">
        <v>30.34</v>
      </c>
      <c r="D820">
        <v>38.020000000000003</v>
      </c>
      <c r="E820">
        <v>6.7884551803303896</v>
      </c>
    </row>
    <row r="821" spans="1:5" x14ac:dyDescent="0.3">
      <c r="A821">
        <v>820</v>
      </c>
      <c r="B821">
        <v>0.205611312000087</v>
      </c>
      <c r="C821">
        <v>38.86</v>
      </c>
      <c r="D821">
        <v>25.44</v>
      </c>
      <c r="E821">
        <v>6.6360722690649796</v>
      </c>
    </row>
    <row r="822" spans="1:5" x14ac:dyDescent="0.3">
      <c r="A822">
        <v>821</v>
      </c>
      <c r="B822">
        <v>0.20569223100008499</v>
      </c>
      <c r="C822">
        <v>41.02</v>
      </c>
      <c r="D822">
        <v>24.44</v>
      </c>
      <c r="E822">
        <v>6.2464230390886604</v>
      </c>
    </row>
    <row r="823" spans="1:5" x14ac:dyDescent="0.3">
      <c r="A823">
        <v>822</v>
      </c>
      <c r="B823">
        <v>0.20578387300008599</v>
      </c>
      <c r="C823">
        <v>39.659999999999997</v>
      </c>
      <c r="D823">
        <v>25.22</v>
      </c>
      <c r="E823">
        <v>5.6865077373183297</v>
      </c>
    </row>
    <row r="824" spans="1:5" x14ac:dyDescent="0.3">
      <c r="A824">
        <v>823</v>
      </c>
      <c r="B824">
        <v>0.20585196400008901</v>
      </c>
      <c r="C824">
        <v>38.94</v>
      </c>
      <c r="D824">
        <v>25.94</v>
      </c>
      <c r="E824">
        <v>5.4661859590216402</v>
      </c>
    </row>
    <row r="825" spans="1:5" x14ac:dyDescent="0.3">
      <c r="A825">
        <v>824</v>
      </c>
      <c r="B825">
        <v>0.20599967700010699</v>
      </c>
      <c r="C825">
        <v>13.72</v>
      </c>
      <c r="D825">
        <v>44.2</v>
      </c>
      <c r="E825">
        <v>6.3999251496550302</v>
      </c>
    </row>
    <row r="826" spans="1:5" x14ac:dyDescent="0.3">
      <c r="A826">
        <v>825</v>
      </c>
      <c r="B826">
        <v>0.20611364100011501</v>
      </c>
      <c r="C826">
        <v>31.86</v>
      </c>
      <c r="D826">
        <v>25.48</v>
      </c>
      <c r="E826">
        <v>6.4576905807573004</v>
      </c>
    </row>
    <row r="827" spans="1:5" x14ac:dyDescent="0.3">
      <c r="A827">
        <v>826</v>
      </c>
      <c r="B827">
        <v>0.206194476000121</v>
      </c>
      <c r="C827">
        <v>36.82</v>
      </c>
      <c r="D827">
        <v>26.9</v>
      </c>
      <c r="E827">
        <v>6.3767630396586696</v>
      </c>
    </row>
    <row r="828" spans="1:5" x14ac:dyDescent="0.3">
      <c r="A828">
        <v>827</v>
      </c>
      <c r="B828">
        <v>0.20626853100011999</v>
      </c>
      <c r="C828">
        <v>-18.22</v>
      </c>
      <c r="D828">
        <v>42.5</v>
      </c>
      <c r="E828">
        <v>7.2114617291729797</v>
      </c>
    </row>
    <row r="829" spans="1:5" x14ac:dyDescent="0.3">
      <c r="A829">
        <v>828</v>
      </c>
      <c r="B829">
        <v>0.20642649700010901</v>
      </c>
      <c r="C829">
        <v>-152.9</v>
      </c>
      <c r="D829">
        <v>144.76</v>
      </c>
      <c r="E829">
        <v>9.2295467190685994</v>
      </c>
    </row>
    <row r="830" spans="1:5" x14ac:dyDescent="0.3">
      <c r="A830">
        <v>829</v>
      </c>
      <c r="B830">
        <v>0.2066299170001</v>
      </c>
      <c r="C830">
        <v>0.57999999999999996</v>
      </c>
      <c r="D830">
        <v>63.16</v>
      </c>
      <c r="E830">
        <v>8.7173479110974093</v>
      </c>
    </row>
    <row r="831" spans="1:5" x14ac:dyDescent="0.3">
      <c r="A831">
        <v>830</v>
      </c>
      <c r="B831">
        <v>0.20670074000008701</v>
      </c>
      <c r="C831">
        <v>34.18</v>
      </c>
      <c r="D831">
        <v>26.64</v>
      </c>
      <c r="E831">
        <v>8.9308559464547201</v>
      </c>
    </row>
    <row r="832" spans="1:5" x14ac:dyDescent="0.3">
      <c r="A832">
        <v>831</v>
      </c>
      <c r="B832">
        <v>0.20679553800007899</v>
      </c>
      <c r="C832">
        <v>37.76</v>
      </c>
      <c r="D832">
        <v>25.38</v>
      </c>
      <c r="E832">
        <v>10.3296302997909</v>
      </c>
    </row>
    <row r="833" spans="1:5" x14ac:dyDescent="0.3">
      <c r="A833">
        <v>832</v>
      </c>
      <c r="B833">
        <v>0.20688569300005999</v>
      </c>
      <c r="C833">
        <v>37.4</v>
      </c>
      <c r="D833">
        <v>25.74</v>
      </c>
      <c r="E833">
        <v>10.1484586338974</v>
      </c>
    </row>
    <row r="834" spans="1:5" x14ac:dyDescent="0.3">
      <c r="A834">
        <v>833</v>
      </c>
      <c r="B834">
        <v>0.20698267000005899</v>
      </c>
      <c r="C834">
        <v>-400.14</v>
      </c>
      <c r="D834">
        <v>119.18</v>
      </c>
      <c r="E834">
        <v>12.122236665828799</v>
      </c>
    </row>
    <row r="835" spans="1:5" x14ac:dyDescent="0.3">
      <c r="A835">
        <v>834</v>
      </c>
      <c r="B835">
        <v>0.20751304300006199</v>
      </c>
      <c r="C835">
        <v>9.52</v>
      </c>
      <c r="D835">
        <v>48.7</v>
      </c>
      <c r="E835">
        <v>12.8908774216086</v>
      </c>
    </row>
    <row r="836" spans="1:5" x14ac:dyDescent="0.3">
      <c r="A836">
        <v>835</v>
      </c>
      <c r="B836">
        <v>0.207695399000044</v>
      </c>
      <c r="C836">
        <v>-67.98</v>
      </c>
      <c r="D836">
        <v>102.98</v>
      </c>
      <c r="E836">
        <v>13.4248222256573</v>
      </c>
    </row>
    <row r="837" spans="1:5" x14ac:dyDescent="0.3">
      <c r="A837">
        <v>836</v>
      </c>
      <c r="B837">
        <v>0.207798542000034</v>
      </c>
      <c r="C837">
        <v>29.18</v>
      </c>
      <c r="D837">
        <v>33.4</v>
      </c>
      <c r="E837">
        <v>13.6051844105613</v>
      </c>
    </row>
    <row r="838" spans="1:5" x14ac:dyDescent="0.3">
      <c r="A838">
        <v>837</v>
      </c>
      <c r="B838">
        <v>0.20787942800004</v>
      </c>
      <c r="C838">
        <v>24.28</v>
      </c>
      <c r="D838">
        <v>34.64</v>
      </c>
      <c r="E838">
        <v>13.7452946287779</v>
      </c>
    </row>
    <row r="839" spans="1:5" x14ac:dyDescent="0.3">
      <c r="A839">
        <v>838</v>
      </c>
      <c r="B839">
        <v>0.20795554500003199</v>
      </c>
      <c r="C839">
        <v>21.8</v>
      </c>
      <c r="D839">
        <v>36.72</v>
      </c>
      <c r="E839">
        <v>12.8661468820625</v>
      </c>
    </row>
    <row r="840" spans="1:5" x14ac:dyDescent="0.3">
      <c r="A840">
        <v>839</v>
      </c>
      <c r="B840">
        <v>0.20803700300001499</v>
      </c>
      <c r="C840">
        <v>16.059999999999999</v>
      </c>
      <c r="D840">
        <v>39.96</v>
      </c>
      <c r="E840">
        <v>12.8158211662008</v>
      </c>
    </row>
    <row r="841" spans="1:5" x14ac:dyDescent="0.3">
      <c r="A841">
        <v>840</v>
      </c>
      <c r="B841">
        <v>0.208119876000012</v>
      </c>
      <c r="C841">
        <v>21.18</v>
      </c>
      <c r="D841">
        <v>35.6</v>
      </c>
      <c r="E841">
        <v>12.894996548513101</v>
      </c>
    </row>
    <row r="842" spans="1:5" x14ac:dyDescent="0.3">
      <c r="A842">
        <v>841</v>
      </c>
      <c r="B842">
        <v>0.20818850800000599</v>
      </c>
      <c r="C842">
        <v>23.3</v>
      </c>
      <c r="D842">
        <v>36.68</v>
      </c>
      <c r="E842">
        <v>11.635397478777501</v>
      </c>
    </row>
    <row r="843" spans="1:5" x14ac:dyDescent="0.3">
      <c r="A843">
        <v>842</v>
      </c>
      <c r="B843">
        <v>0.20828069699999199</v>
      </c>
      <c r="C843">
        <v>18.12</v>
      </c>
      <c r="D843">
        <v>45.9</v>
      </c>
      <c r="E843">
        <v>11.6001250511826</v>
      </c>
    </row>
    <row r="844" spans="1:5" x14ac:dyDescent="0.3">
      <c r="A844">
        <v>843</v>
      </c>
      <c r="B844">
        <v>0.20835459399998499</v>
      </c>
      <c r="C844">
        <v>14.2</v>
      </c>
      <c r="D844">
        <v>45.5</v>
      </c>
      <c r="E844">
        <v>9.8500615871987396</v>
      </c>
    </row>
    <row r="845" spans="1:5" x14ac:dyDescent="0.3">
      <c r="A845">
        <v>844</v>
      </c>
      <c r="B845">
        <v>0.20844583599998101</v>
      </c>
      <c r="C845">
        <v>26.1</v>
      </c>
      <c r="D845">
        <v>36.200000000000003</v>
      </c>
      <c r="E845">
        <v>8.9102070858690308</v>
      </c>
    </row>
    <row r="846" spans="1:5" x14ac:dyDescent="0.3">
      <c r="A846">
        <v>845</v>
      </c>
      <c r="B846">
        <v>0.20851801999998501</v>
      </c>
      <c r="C846">
        <v>17.68</v>
      </c>
      <c r="D846">
        <v>36.78</v>
      </c>
      <c r="E846">
        <v>9.3159179675969703</v>
      </c>
    </row>
    <row r="847" spans="1:5" x14ac:dyDescent="0.3">
      <c r="A847">
        <v>846</v>
      </c>
      <c r="B847">
        <v>0.20859540099996801</v>
      </c>
      <c r="C847">
        <v>11.62</v>
      </c>
      <c r="D847">
        <v>47.22</v>
      </c>
      <c r="E847">
        <v>8.8532288341408893</v>
      </c>
    </row>
    <row r="848" spans="1:5" x14ac:dyDescent="0.3">
      <c r="A848">
        <v>847</v>
      </c>
      <c r="B848">
        <v>0.20867172099994399</v>
      </c>
      <c r="C848">
        <v>8.14</v>
      </c>
      <c r="D848">
        <v>49.22</v>
      </c>
      <c r="E848">
        <v>7.4511204840407004</v>
      </c>
    </row>
    <row r="849" spans="1:5" x14ac:dyDescent="0.3">
      <c r="A849">
        <v>848</v>
      </c>
      <c r="B849">
        <v>0.20885141599995899</v>
      </c>
      <c r="C849">
        <v>34.54</v>
      </c>
      <c r="D849">
        <v>26.28</v>
      </c>
      <c r="E849">
        <v>7.1554005605214801</v>
      </c>
    </row>
    <row r="850" spans="1:5" x14ac:dyDescent="0.3">
      <c r="A850">
        <v>849</v>
      </c>
      <c r="B850">
        <v>0.209031899999956</v>
      </c>
      <c r="C850">
        <v>33.14</v>
      </c>
      <c r="D850">
        <v>28.56</v>
      </c>
      <c r="E850">
        <v>7.5817021470004597</v>
      </c>
    </row>
    <row r="851" spans="1:5" x14ac:dyDescent="0.3">
      <c r="A851">
        <v>850</v>
      </c>
      <c r="B851">
        <v>0.209231670999969</v>
      </c>
      <c r="C851">
        <v>28.6</v>
      </c>
      <c r="D851">
        <v>30.2</v>
      </c>
      <c r="E851">
        <v>8.1115359021549995</v>
      </c>
    </row>
    <row r="852" spans="1:5" x14ac:dyDescent="0.3">
      <c r="A852">
        <v>851</v>
      </c>
      <c r="B852">
        <v>0.209316968999985</v>
      </c>
      <c r="C852">
        <v>39.6</v>
      </c>
      <c r="D852">
        <v>24.7</v>
      </c>
      <c r="E852">
        <v>8.29241720336295</v>
      </c>
    </row>
    <row r="853" spans="1:5" x14ac:dyDescent="0.3">
      <c r="A853">
        <v>852</v>
      </c>
      <c r="B853">
        <v>0.20941929999997899</v>
      </c>
      <c r="C853">
        <v>34.22</v>
      </c>
      <c r="D853">
        <v>25.44</v>
      </c>
      <c r="E853">
        <v>8.2839718049916993</v>
      </c>
    </row>
    <row r="854" spans="1:5" x14ac:dyDescent="0.3">
      <c r="A854">
        <v>853</v>
      </c>
      <c r="B854">
        <v>0.20951899799996401</v>
      </c>
      <c r="C854">
        <v>23.38</v>
      </c>
      <c r="D854">
        <v>40.92</v>
      </c>
      <c r="E854">
        <v>8.1348581356342091</v>
      </c>
    </row>
    <row r="855" spans="1:5" x14ac:dyDescent="0.3">
      <c r="A855">
        <v>854</v>
      </c>
      <c r="B855">
        <v>0.20961731099998801</v>
      </c>
      <c r="C855">
        <v>43.92</v>
      </c>
      <c r="D855">
        <v>24.44</v>
      </c>
      <c r="E855">
        <v>7.0472849084007203</v>
      </c>
    </row>
    <row r="856" spans="1:5" x14ac:dyDescent="0.3">
      <c r="A856">
        <v>855</v>
      </c>
      <c r="B856">
        <v>0.209774772999992</v>
      </c>
      <c r="C856">
        <v>35.619999999999997</v>
      </c>
      <c r="D856">
        <v>25.2</v>
      </c>
      <c r="E856">
        <v>6.9049782037367198</v>
      </c>
    </row>
    <row r="857" spans="1:5" x14ac:dyDescent="0.3">
      <c r="A857">
        <v>856</v>
      </c>
      <c r="B857">
        <v>0.20993948000000201</v>
      </c>
      <c r="C857">
        <v>35</v>
      </c>
      <c r="D857">
        <v>25.82</v>
      </c>
      <c r="E857">
        <v>7.0288374765597599</v>
      </c>
    </row>
    <row r="858" spans="1:5" x14ac:dyDescent="0.3">
      <c r="A858">
        <v>857</v>
      </c>
      <c r="B858">
        <v>0.210086891000003</v>
      </c>
      <c r="C858">
        <v>32.799999999999997</v>
      </c>
      <c r="D858">
        <v>26.28</v>
      </c>
      <c r="E858">
        <v>8.2106175330801197</v>
      </c>
    </row>
    <row r="859" spans="1:5" x14ac:dyDescent="0.3">
      <c r="A859">
        <v>858</v>
      </c>
      <c r="B859">
        <v>0.21022242300000399</v>
      </c>
      <c r="C859">
        <v>35.799999999999997</v>
      </c>
      <c r="D859">
        <v>29.38</v>
      </c>
      <c r="E859">
        <v>8.0005879791550605</v>
      </c>
    </row>
    <row r="860" spans="1:5" x14ac:dyDescent="0.3">
      <c r="A860">
        <v>859</v>
      </c>
      <c r="B860">
        <v>0.210329214000012</v>
      </c>
      <c r="C860">
        <v>32.04</v>
      </c>
      <c r="D860">
        <v>25.88</v>
      </c>
      <c r="E860">
        <v>7.5462632159178398</v>
      </c>
    </row>
    <row r="861" spans="1:5" x14ac:dyDescent="0.3">
      <c r="A861">
        <v>860</v>
      </c>
      <c r="B861">
        <v>0.21040232499998901</v>
      </c>
      <c r="C861">
        <v>40.08</v>
      </c>
      <c r="D861">
        <v>25.38</v>
      </c>
      <c r="E861">
        <v>6.8836742885333999</v>
      </c>
    </row>
    <row r="862" spans="1:5" x14ac:dyDescent="0.3">
      <c r="A862">
        <v>861</v>
      </c>
      <c r="B862">
        <v>0.21049215499996801</v>
      </c>
      <c r="C862">
        <v>-38.78</v>
      </c>
      <c r="D862">
        <v>57.56</v>
      </c>
      <c r="E862">
        <v>7.94702616215422</v>
      </c>
    </row>
    <row r="863" spans="1:5" x14ac:dyDescent="0.3">
      <c r="A863">
        <v>862</v>
      </c>
      <c r="B863">
        <v>0.21065606399997699</v>
      </c>
      <c r="C863">
        <v>29.26</v>
      </c>
      <c r="D863">
        <v>25.76</v>
      </c>
      <c r="E863">
        <v>8.7677361656698398</v>
      </c>
    </row>
    <row r="864" spans="1:5" x14ac:dyDescent="0.3">
      <c r="A864">
        <v>863</v>
      </c>
      <c r="B864">
        <v>0.21071778399999599</v>
      </c>
      <c r="C864">
        <v>35.56</v>
      </c>
      <c r="D864">
        <v>25.84</v>
      </c>
      <c r="E864">
        <v>8.7745884070143507</v>
      </c>
    </row>
    <row r="865" spans="1:5" x14ac:dyDescent="0.3">
      <c r="A865">
        <v>864</v>
      </c>
      <c r="B865">
        <v>0.21080536999997401</v>
      </c>
      <c r="C865">
        <v>37.340000000000003</v>
      </c>
      <c r="D865">
        <v>25.8</v>
      </c>
      <c r="E865">
        <v>8.7997311450292006</v>
      </c>
    </row>
    <row r="866" spans="1:5" x14ac:dyDescent="0.3">
      <c r="A866">
        <v>865</v>
      </c>
      <c r="B866">
        <v>0.21089358999998301</v>
      </c>
      <c r="C866">
        <v>37</v>
      </c>
      <c r="D866">
        <v>24.98</v>
      </c>
      <c r="E866">
        <v>8.7986245949265403</v>
      </c>
    </row>
    <row r="867" spans="1:5" x14ac:dyDescent="0.3">
      <c r="A867">
        <v>866</v>
      </c>
      <c r="B867">
        <v>0.210989625999985</v>
      </c>
      <c r="C867">
        <v>41.66</v>
      </c>
      <c r="D867">
        <v>25.54</v>
      </c>
      <c r="E867">
        <v>9.6590221429754806</v>
      </c>
    </row>
    <row r="868" spans="1:5" x14ac:dyDescent="0.3">
      <c r="A868">
        <v>867</v>
      </c>
      <c r="B868">
        <v>0.211069940999976</v>
      </c>
      <c r="C868">
        <v>38.22</v>
      </c>
      <c r="D868">
        <v>26.08</v>
      </c>
      <c r="E868">
        <v>8.8550625638064204</v>
      </c>
    </row>
    <row r="869" spans="1:5" x14ac:dyDescent="0.3">
      <c r="A869">
        <v>868</v>
      </c>
      <c r="B869">
        <v>0.215106093999992</v>
      </c>
      <c r="C869">
        <v>29.4</v>
      </c>
      <c r="D869">
        <v>28.82</v>
      </c>
      <c r="E869">
        <v>9.8906648561185992</v>
      </c>
    </row>
    <row r="870" spans="1:5" x14ac:dyDescent="0.3">
      <c r="A870">
        <v>869</v>
      </c>
      <c r="B870">
        <v>0.215180925999987</v>
      </c>
      <c r="C870">
        <v>32.04</v>
      </c>
      <c r="D870">
        <v>25.88</v>
      </c>
      <c r="E870">
        <v>10.019444588716</v>
      </c>
    </row>
    <row r="871" spans="1:5" x14ac:dyDescent="0.3">
      <c r="A871">
        <v>870</v>
      </c>
      <c r="B871">
        <v>0.21529791399998999</v>
      </c>
      <c r="C871">
        <v>30.86</v>
      </c>
      <c r="D871">
        <v>29.1</v>
      </c>
      <c r="E871">
        <v>9.6949016170362494</v>
      </c>
    </row>
    <row r="872" spans="1:5" x14ac:dyDescent="0.3">
      <c r="A872">
        <v>871</v>
      </c>
      <c r="B872">
        <v>0.21536493499999601</v>
      </c>
      <c r="C872">
        <v>38.14</v>
      </c>
      <c r="D872">
        <v>25.58</v>
      </c>
      <c r="E872">
        <v>9.1281777458346998</v>
      </c>
    </row>
    <row r="873" spans="1:5" x14ac:dyDescent="0.3">
      <c r="A873">
        <v>872</v>
      </c>
      <c r="B873">
        <v>0.21552259999998499</v>
      </c>
      <c r="C873">
        <v>29.52</v>
      </c>
      <c r="D873">
        <v>26.66</v>
      </c>
      <c r="E873">
        <v>8.1052504552624498</v>
      </c>
    </row>
    <row r="874" spans="1:5" x14ac:dyDescent="0.3">
      <c r="A874">
        <v>873</v>
      </c>
      <c r="B874">
        <v>0.21559837099997001</v>
      </c>
      <c r="C874">
        <v>35.6</v>
      </c>
      <c r="D874">
        <v>26.38</v>
      </c>
      <c r="E874">
        <v>7.9572368310808299</v>
      </c>
    </row>
    <row r="875" spans="1:5" x14ac:dyDescent="0.3">
      <c r="A875">
        <v>874</v>
      </c>
      <c r="B875">
        <v>0.215671947999965</v>
      </c>
      <c r="C875">
        <v>40.04</v>
      </c>
      <c r="D875">
        <v>24.84</v>
      </c>
      <c r="E875">
        <v>7.8794494940407898</v>
      </c>
    </row>
    <row r="876" spans="1:5" x14ac:dyDescent="0.3">
      <c r="A876">
        <v>875</v>
      </c>
      <c r="B876">
        <v>0.215757551999985</v>
      </c>
      <c r="C876">
        <v>33.42</v>
      </c>
      <c r="D876">
        <v>25.66</v>
      </c>
      <c r="E876">
        <v>7.9732526122355196</v>
      </c>
    </row>
    <row r="877" spans="1:5" x14ac:dyDescent="0.3">
      <c r="A877">
        <v>876</v>
      </c>
      <c r="B877">
        <v>0.21583360299996401</v>
      </c>
      <c r="C877">
        <v>27.18</v>
      </c>
      <c r="D877">
        <v>26.68</v>
      </c>
      <c r="E877">
        <v>7.4980284171065401</v>
      </c>
    </row>
    <row r="878" spans="1:5" x14ac:dyDescent="0.3">
      <c r="A878">
        <v>877</v>
      </c>
      <c r="B878">
        <v>0.21593500099999099</v>
      </c>
      <c r="C878">
        <v>37.119999999999997</v>
      </c>
      <c r="D878">
        <v>26.02</v>
      </c>
      <c r="E878">
        <v>7.5713550520840096</v>
      </c>
    </row>
    <row r="879" spans="1:5" x14ac:dyDescent="0.3">
      <c r="A879">
        <v>878</v>
      </c>
      <c r="B879">
        <v>0.21603965499997399</v>
      </c>
      <c r="C879">
        <v>38.26</v>
      </c>
      <c r="D879">
        <v>26.04</v>
      </c>
      <c r="E879">
        <v>6.8539719787732301</v>
      </c>
    </row>
    <row r="880" spans="1:5" x14ac:dyDescent="0.3">
      <c r="A880">
        <v>879</v>
      </c>
      <c r="B880">
        <v>0.21612602099997899</v>
      </c>
      <c r="C880">
        <v>35.68</v>
      </c>
      <c r="D880">
        <v>26.88</v>
      </c>
      <c r="E880">
        <v>6.2157680025628403</v>
      </c>
    </row>
    <row r="881" spans="1:5" x14ac:dyDescent="0.3">
      <c r="A881">
        <v>880</v>
      </c>
      <c r="B881">
        <v>0.21624050799996999</v>
      </c>
      <c r="C881">
        <v>-5.84</v>
      </c>
      <c r="D881">
        <v>68.7</v>
      </c>
      <c r="E881">
        <v>6.2839869406447599</v>
      </c>
    </row>
    <row r="882" spans="1:5" x14ac:dyDescent="0.3">
      <c r="A882">
        <v>881</v>
      </c>
      <c r="B882">
        <v>0.216347232999964</v>
      </c>
      <c r="C882">
        <v>24.14</v>
      </c>
      <c r="D882">
        <v>39</v>
      </c>
      <c r="E882">
        <v>5.2514479879333997</v>
      </c>
    </row>
    <row r="883" spans="1:5" x14ac:dyDescent="0.3">
      <c r="A883">
        <v>882</v>
      </c>
      <c r="B883">
        <v>0.22453412599997999</v>
      </c>
      <c r="C883">
        <v>27</v>
      </c>
      <c r="D883">
        <v>39.619999999999997</v>
      </c>
      <c r="E883">
        <v>5.1766841340989798</v>
      </c>
    </row>
    <row r="884" spans="1:5" x14ac:dyDescent="0.3">
      <c r="A884">
        <v>883</v>
      </c>
      <c r="B884">
        <v>0.22461249499997299</v>
      </c>
      <c r="C884">
        <v>-10.82</v>
      </c>
      <c r="D884">
        <v>70.5</v>
      </c>
      <c r="E884">
        <v>6.2358313976854998</v>
      </c>
    </row>
    <row r="885" spans="1:5" x14ac:dyDescent="0.3">
      <c r="A885">
        <v>884</v>
      </c>
      <c r="B885">
        <v>0.22477941299996401</v>
      </c>
      <c r="C885">
        <v>-5.56</v>
      </c>
      <c r="D885">
        <v>66.099999999999994</v>
      </c>
      <c r="E885">
        <v>6.5430821504893704</v>
      </c>
    </row>
    <row r="886" spans="1:5" x14ac:dyDescent="0.3">
      <c r="A886">
        <v>885</v>
      </c>
      <c r="B886">
        <v>0.22488265399996901</v>
      </c>
      <c r="C886">
        <v>15.38</v>
      </c>
      <c r="D886">
        <v>44</v>
      </c>
      <c r="E886">
        <v>6.44899046052881</v>
      </c>
    </row>
    <row r="887" spans="1:5" x14ac:dyDescent="0.3">
      <c r="A887">
        <v>886</v>
      </c>
      <c r="B887">
        <v>0.22502113599998</v>
      </c>
      <c r="C887">
        <v>15.86</v>
      </c>
      <c r="D887">
        <v>46.12</v>
      </c>
      <c r="E887">
        <v>6.9225747819125596</v>
      </c>
    </row>
    <row r="888" spans="1:5" x14ac:dyDescent="0.3">
      <c r="A888">
        <v>887</v>
      </c>
      <c r="B888">
        <v>0.22907503400000401</v>
      </c>
      <c r="C888">
        <v>40.659999999999997</v>
      </c>
      <c r="D888">
        <v>24.8</v>
      </c>
      <c r="E888">
        <v>6.77609063244208</v>
      </c>
    </row>
    <row r="889" spans="1:5" x14ac:dyDescent="0.3">
      <c r="A889">
        <v>888</v>
      </c>
      <c r="B889">
        <v>0.229166037000027</v>
      </c>
      <c r="C889">
        <v>36.1</v>
      </c>
      <c r="D889">
        <v>26.46</v>
      </c>
      <c r="E889">
        <v>7.1659821084919297</v>
      </c>
    </row>
    <row r="890" spans="1:5" x14ac:dyDescent="0.3">
      <c r="A890">
        <v>889</v>
      </c>
      <c r="B890">
        <v>0.22933856000003</v>
      </c>
      <c r="C890">
        <v>35.700000000000003</v>
      </c>
      <c r="D890">
        <v>26.28</v>
      </c>
      <c r="E890">
        <v>7.39038384104978</v>
      </c>
    </row>
    <row r="891" spans="1:5" x14ac:dyDescent="0.3">
      <c r="A891">
        <v>890</v>
      </c>
      <c r="B891">
        <v>0.22942784200003499</v>
      </c>
      <c r="C891">
        <v>41.22</v>
      </c>
      <c r="D891">
        <v>24.82</v>
      </c>
      <c r="E891">
        <v>7.3361664208517796</v>
      </c>
    </row>
    <row r="892" spans="1:5" x14ac:dyDescent="0.3">
      <c r="A892">
        <v>891</v>
      </c>
      <c r="B892">
        <v>0.22950529000002001</v>
      </c>
      <c r="C892">
        <v>37.659999999999997</v>
      </c>
      <c r="D892">
        <v>24.9</v>
      </c>
      <c r="E892">
        <v>7.3309104511918699</v>
      </c>
    </row>
    <row r="893" spans="1:5" x14ac:dyDescent="0.3">
      <c r="A893">
        <v>892</v>
      </c>
      <c r="B893">
        <v>0.22957930300000801</v>
      </c>
      <c r="C893">
        <v>39.78</v>
      </c>
      <c r="D893">
        <v>25.1</v>
      </c>
      <c r="E893">
        <v>7.3103979375007997</v>
      </c>
    </row>
    <row r="894" spans="1:5" x14ac:dyDescent="0.3">
      <c r="A894">
        <v>893</v>
      </c>
      <c r="B894">
        <v>0.22964276900000799</v>
      </c>
      <c r="C894">
        <v>38.5</v>
      </c>
      <c r="D894">
        <v>25.22</v>
      </c>
      <c r="E894">
        <v>6.2495027204869</v>
      </c>
    </row>
    <row r="895" spans="1:5" x14ac:dyDescent="0.3">
      <c r="A895">
        <v>894</v>
      </c>
      <c r="B895">
        <v>0.22972082099999999</v>
      </c>
      <c r="C895">
        <v>33.4</v>
      </c>
      <c r="D895">
        <v>28.3</v>
      </c>
      <c r="E895">
        <v>6.2576274968076397</v>
      </c>
    </row>
    <row r="896" spans="1:5" x14ac:dyDescent="0.3">
      <c r="A896">
        <v>895</v>
      </c>
      <c r="B896">
        <v>0.229784839000018</v>
      </c>
      <c r="C896">
        <v>34.68</v>
      </c>
      <c r="D896">
        <v>26.14</v>
      </c>
      <c r="E896">
        <v>5.26333409238649</v>
      </c>
    </row>
    <row r="897" spans="1:5" x14ac:dyDescent="0.3">
      <c r="A897">
        <v>896</v>
      </c>
      <c r="B897">
        <v>0.22992450800000999</v>
      </c>
      <c r="C897">
        <v>16.12</v>
      </c>
      <c r="D897">
        <v>39.479999999999997</v>
      </c>
      <c r="E897">
        <v>4.2843007030349796</v>
      </c>
    </row>
    <row r="898" spans="1:5" x14ac:dyDescent="0.3">
      <c r="A898">
        <v>897</v>
      </c>
      <c r="B898">
        <v>0.23000980900002299</v>
      </c>
      <c r="C898">
        <v>33.979999999999997</v>
      </c>
      <c r="D898">
        <v>25.1</v>
      </c>
      <c r="E898">
        <v>4.0087890875239296</v>
      </c>
    </row>
    <row r="899" spans="1:5" x14ac:dyDescent="0.3">
      <c r="A899">
        <v>898</v>
      </c>
      <c r="B899">
        <v>0.23011003700000199</v>
      </c>
      <c r="C899">
        <v>35.82</v>
      </c>
      <c r="D899">
        <v>25.58</v>
      </c>
      <c r="E899">
        <v>3.61892588194091</v>
      </c>
    </row>
    <row r="900" spans="1:5" x14ac:dyDescent="0.3">
      <c r="A900">
        <v>899</v>
      </c>
      <c r="B900">
        <v>0.23020988000001799</v>
      </c>
      <c r="C900">
        <v>34</v>
      </c>
      <c r="D900">
        <v>25.66</v>
      </c>
      <c r="E900">
        <v>3.40363641022698</v>
      </c>
    </row>
    <row r="901" spans="1:5" x14ac:dyDescent="0.3">
      <c r="A901">
        <v>900</v>
      </c>
      <c r="B901">
        <v>0.23035938500001399</v>
      </c>
      <c r="C901">
        <v>31.84</v>
      </c>
      <c r="D901">
        <v>29.28</v>
      </c>
      <c r="E901">
        <v>3.3801888803614299</v>
      </c>
    </row>
    <row r="902" spans="1:5" x14ac:dyDescent="0.3">
      <c r="A902">
        <v>901</v>
      </c>
      <c r="B902">
        <v>0.23042797799999401</v>
      </c>
      <c r="C902">
        <v>36.06</v>
      </c>
      <c r="D902">
        <v>26.5</v>
      </c>
      <c r="E902">
        <v>3.5716554670851299</v>
      </c>
    </row>
    <row r="903" spans="1:5" x14ac:dyDescent="0.3">
      <c r="A903">
        <v>902</v>
      </c>
      <c r="B903">
        <v>0.230487703999983</v>
      </c>
      <c r="C903">
        <v>37.340000000000003</v>
      </c>
      <c r="D903">
        <v>25.22</v>
      </c>
      <c r="E903">
        <v>3.7756371092250198</v>
      </c>
    </row>
    <row r="904" spans="1:5" x14ac:dyDescent="0.3">
      <c r="A904">
        <v>903</v>
      </c>
      <c r="B904">
        <v>0.23054863499999101</v>
      </c>
      <c r="C904">
        <v>22.5</v>
      </c>
      <c r="D904">
        <v>40.64</v>
      </c>
      <c r="E904">
        <v>4.9430111508034402</v>
      </c>
    </row>
    <row r="905" spans="1:5" x14ac:dyDescent="0.3">
      <c r="A905">
        <v>904</v>
      </c>
      <c r="B905">
        <v>0.230620837999993</v>
      </c>
      <c r="C905">
        <v>32.76</v>
      </c>
      <c r="D905">
        <v>29.52</v>
      </c>
      <c r="E905">
        <v>4.6595225737751802</v>
      </c>
    </row>
    <row r="906" spans="1:5" x14ac:dyDescent="0.3">
      <c r="A906">
        <v>905</v>
      </c>
      <c r="B906">
        <v>0.23072423899998201</v>
      </c>
      <c r="C906">
        <v>35.74</v>
      </c>
      <c r="D906">
        <v>25.08</v>
      </c>
      <c r="E906">
        <v>5.6539428814862003</v>
      </c>
    </row>
    <row r="907" spans="1:5" x14ac:dyDescent="0.3">
      <c r="A907">
        <v>906</v>
      </c>
      <c r="B907">
        <v>0.23081203799998201</v>
      </c>
      <c r="C907">
        <v>24.78</v>
      </c>
      <c r="D907">
        <v>40.68</v>
      </c>
      <c r="E907">
        <v>5.9329751786450302</v>
      </c>
    </row>
    <row r="908" spans="1:5" x14ac:dyDescent="0.3">
      <c r="A908">
        <v>907</v>
      </c>
      <c r="B908">
        <v>0.23090209599999401</v>
      </c>
      <c r="C908">
        <v>27.16</v>
      </c>
      <c r="D908">
        <v>29.9</v>
      </c>
      <c r="E908">
        <v>7.2074421533236697</v>
      </c>
    </row>
    <row r="909" spans="1:5" x14ac:dyDescent="0.3">
      <c r="A909">
        <v>908</v>
      </c>
      <c r="B909">
        <v>0.23100781799999401</v>
      </c>
      <c r="C909">
        <v>31.46</v>
      </c>
      <c r="D909">
        <v>25.3</v>
      </c>
      <c r="E909">
        <v>6.3157361099968297</v>
      </c>
    </row>
    <row r="910" spans="1:5" x14ac:dyDescent="0.3">
      <c r="A910">
        <v>909</v>
      </c>
      <c r="B910">
        <v>0.23107592799999499</v>
      </c>
      <c r="C910">
        <v>29.4</v>
      </c>
      <c r="D910">
        <v>29.98</v>
      </c>
      <c r="E910">
        <v>7.4943420289120901</v>
      </c>
    </row>
    <row r="911" spans="1:5" x14ac:dyDescent="0.3">
      <c r="A911">
        <v>910</v>
      </c>
      <c r="B911">
        <v>0.231141424000014</v>
      </c>
      <c r="C911">
        <v>33.200000000000003</v>
      </c>
      <c r="D911">
        <v>25.88</v>
      </c>
      <c r="E911">
        <v>7.5363650901815298</v>
      </c>
    </row>
    <row r="912" spans="1:5" x14ac:dyDescent="0.3">
      <c r="A912">
        <v>911</v>
      </c>
      <c r="B912">
        <v>0.23122922500002099</v>
      </c>
      <c r="C912">
        <v>39.799999999999997</v>
      </c>
      <c r="D912">
        <v>25.66</v>
      </c>
      <c r="E912">
        <v>7.3579801956728801</v>
      </c>
    </row>
    <row r="913" spans="1:5" x14ac:dyDescent="0.3">
      <c r="A913">
        <v>912</v>
      </c>
      <c r="B913">
        <v>0.23128711300000701</v>
      </c>
      <c r="C913">
        <v>36.72</v>
      </c>
      <c r="D913">
        <v>25.84</v>
      </c>
      <c r="E913">
        <v>7.4643395902527301</v>
      </c>
    </row>
    <row r="914" spans="1:5" x14ac:dyDescent="0.3">
      <c r="A914">
        <v>913</v>
      </c>
      <c r="B914">
        <v>0.231399146000001</v>
      </c>
      <c r="C914">
        <v>41</v>
      </c>
      <c r="D914">
        <v>25.04</v>
      </c>
      <c r="E914">
        <v>6.2434472446793299</v>
      </c>
    </row>
    <row r="915" spans="1:5" x14ac:dyDescent="0.3">
      <c r="A915">
        <v>914</v>
      </c>
      <c r="B915">
        <v>0.231494217000005</v>
      </c>
      <c r="C915">
        <v>36.76</v>
      </c>
      <c r="D915">
        <v>25.22</v>
      </c>
      <c r="E915">
        <v>7.3129516465211903</v>
      </c>
    </row>
    <row r="916" spans="1:5" x14ac:dyDescent="0.3">
      <c r="A916">
        <v>915</v>
      </c>
      <c r="B916">
        <v>0.23154426400000699</v>
      </c>
      <c r="C916">
        <v>34.119999999999997</v>
      </c>
      <c r="D916">
        <v>26.12</v>
      </c>
      <c r="E916">
        <v>6.3914561499325302</v>
      </c>
    </row>
    <row r="917" spans="1:5" x14ac:dyDescent="0.3">
      <c r="A917">
        <v>916</v>
      </c>
      <c r="B917">
        <v>0.23160199599999401</v>
      </c>
      <c r="C917">
        <v>34.619999999999997</v>
      </c>
      <c r="D917">
        <v>25.04</v>
      </c>
      <c r="E917">
        <v>6.8631482785490103</v>
      </c>
    </row>
    <row r="918" spans="1:5" x14ac:dyDescent="0.3">
      <c r="A918">
        <v>917</v>
      </c>
      <c r="B918">
        <v>0.23563123600001701</v>
      </c>
      <c r="C918">
        <v>25.62</v>
      </c>
      <c r="D918">
        <v>30.28</v>
      </c>
      <c r="E918">
        <v>5.5703085075698002</v>
      </c>
    </row>
    <row r="919" spans="1:5" x14ac:dyDescent="0.3">
      <c r="A919">
        <v>918</v>
      </c>
      <c r="B919">
        <v>0.235712671000015</v>
      </c>
      <c r="C919">
        <v>37.700000000000003</v>
      </c>
      <c r="D919">
        <v>25.44</v>
      </c>
      <c r="E919">
        <v>6.5726411260070003</v>
      </c>
    </row>
    <row r="920" spans="1:5" x14ac:dyDescent="0.3">
      <c r="A920">
        <v>919</v>
      </c>
      <c r="B920">
        <v>0.23587307200000299</v>
      </c>
      <c r="C920">
        <v>32.92</v>
      </c>
      <c r="D920">
        <v>29.36</v>
      </c>
      <c r="E920">
        <v>5.7562303415425102</v>
      </c>
    </row>
    <row r="921" spans="1:5" x14ac:dyDescent="0.3">
      <c r="A921">
        <v>920</v>
      </c>
      <c r="B921">
        <v>0.235952206999996</v>
      </c>
      <c r="C921">
        <v>-20.92</v>
      </c>
      <c r="D921">
        <v>68.78</v>
      </c>
      <c r="E921">
        <v>6.3302280677934704</v>
      </c>
    </row>
    <row r="922" spans="1:5" x14ac:dyDescent="0.3">
      <c r="A922">
        <v>921</v>
      </c>
      <c r="B922">
        <v>0.23604517499998601</v>
      </c>
      <c r="C922">
        <v>27.12</v>
      </c>
      <c r="D922">
        <v>37.76</v>
      </c>
      <c r="E922">
        <v>6.4678690020830603</v>
      </c>
    </row>
    <row r="923" spans="1:5" x14ac:dyDescent="0.3">
      <c r="A923">
        <v>922</v>
      </c>
      <c r="B923">
        <v>0.23615930599998999</v>
      </c>
      <c r="C923">
        <v>21.14</v>
      </c>
      <c r="D923">
        <v>35.06</v>
      </c>
      <c r="E923">
        <v>7.4147948229254901</v>
      </c>
    </row>
    <row r="924" spans="1:5" x14ac:dyDescent="0.3">
      <c r="A924">
        <v>923</v>
      </c>
      <c r="B924">
        <v>0.23624536500000201</v>
      </c>
      <c r="C924">
        <v>35.06</v>
      </c>
      <c r="D924">
        <v>28.96</v>
      </c>
      <c r="E924">
        <v>7.7080052667935002</v>
      </c>
    </row>
    <row r="925" spans="1:5" x14ac:dyDescent="0.3">
      <c r="A925">
        <v>924</v>
      </c>
      <c r="B925">
        <v>0.23631592000000901</v>
      </c>
      <c r="C925">
        <v>37.68</v>
      </c>
      <c r="D925">
        <v>24.88</v>
      </c>
      <c r="E925">
        <v>6.9316485603610101</v>
      </c>
    </row>
    <row r="926" spans="1:5" x14ac:dyDescent="0.3">
      <c r="A926">
        <v>925</v>
      </c>
      <c r="B926">
        <v>0.23638050400001001</v>
      </c>
      <c r="C926">
        <v>38.14</v>
      </c>
      <c r="D926">
        <v>25.58</v>
      </c>
      <c r="E926">
        <v>7.1331259051808296</v>
      </c>
    </row>
    <row r="927" spans="1:5" x14ac:dyDescent="0.3">
      <c r="A927">
        <v>926</v>
      </c>
      <c r="B927">
        <v>0.236490563000018</v>
      </c>
      <c r="C927">
        <v>36.479999999999997</v>
      </c>
      <c r="D927">
        <v>29.28</v>
      </c>
      <c r="E927">
        <v>6.5872987529629601</v>
      </c>
    </row>
    <row r="928" spans="1:5" x14ac:dyDescent="0.3">
      <c r="A928">
        <v>927</v>
      </c>
      <c r="B928">
        <v>0.23663681000002099</v>
      </c>
      <c r="C928">
        <v>34.64</v>
      </c>
      <c r="D928">
        <v>29.38</v>
      </c>
      <c r="E928">
        <v>6.8414375948778101</v>
      </c>
    </row>
    <row r="929" spans="1:5" x14ac:dyDescent="0.3">
      <c r="A929">
        <v>928</v>
      </c>
      <c r="B929">
        <v>0.236723053000019</v>
      </c>
      <c r="C929">
        <v>33.46</v>
      </c>
      <c r="D929">
        <v>28.82</v>
      </c>
      <c r="E929">
        <v>6.7270412621195304</v>
      </c>
    </row>
    <row r="930" spans="1:5" x14ac:dyDescent="0.3">
      <c r="A930">
        <v>929</v>
      </c>
      <c r="B930">
        <v>0.23679140700002599</v>
      </c>
      <c r="C930">
        <v>40</v>
      </c>
      <c r="D930">
        <v>25.46</v>
      </c>
      <c r="E930">
        <v>6.5272053414794398</v>
      </c>
    </row>
    <row r="931" spans="1:5" x14ac:dyDescent="0.3">
      <c r="A931">
        <v>930</v>
      </c>
      <c r="B931">
        <v>0.23688700500002799</v>
      </c>
      <c r="C931">
        <v>35.24</v>
      </c>
      <c r="D931">
        <v>26.16</v>
      </c>
      <c r="E931">
        <v>6.1704618320518696</v>
      </c>
    </row>
    <row r="932" spans="1:5" x14ac:dyDescent="0.3">
      <c r="A932">
        <v>931</v>
      </c>
      <c r="B932">
        <v>0.23696271200003499</v>
      </c>
      <c r="C932">
        <v>36.74</v>
      </c>
      <c r="D932">
        <v>25.82</v>
      </c>
      <c r="E932">
        <v>6.5424022433877598</v>
      </c>
    </row>
    <row r="933" spans="1:5" x14ac:dyDescent="0.3">
      <c r="A933">
        <v>932</v>
      </c>
      <c r="B933">
        <v>0.23706142500003499</v>
      </c>
      <c r="C933">
        <v>35.22</v>
      </c>
      <c r="D933">
        <v>25.6</v>
      </c>
      <c r="E933">
        <v>6.3595204352966999</v>
      </c>
    </row>
    <row r="934" spans="1:5" x14ac:dyDescent="0.3">
      <c r="A934">
        <v>933</v>
      </c>
      <c r="B934">
        <v>0.23712242200002701</v>
      </c>
      <c r="C934">
        <v>34.44</v>
      </c>
      <c r="D934">
        <v>25.8</v>
      </c>
      <c r="E934">
        <v>6.53097640044217</v>
      </c>
    </row>
    <row r="935" spans="1:5" x14ac:dyDescent="0.3">
      <c r="A935">
        <v>934</v>
      </c>
      <c r="B935">
        <v>0.237192510000028</v>
      </c>
      <c r="C935">
        <v>33.92</v>
      </c>
      <c r="D935">
        <v>28.36</v>
      </c>
      <c r="E935">
        <v>7.0008031326738402</v>
      </c>
    </row>
    <row r="936" spans="1:5" x14ac:dyDescent="0.3">
      <c r="A936">
        <v>935</v>
      </c>
      <c r="B936">
        <v>0.23726640800003901</v>
      </c>
      <c r="C936">
        <v>31.24</v>
      </c>
      <c r="D936">
        <v>28.72</v>
      </c>
      <c r="E936">
        <v>6.6336528385717104</v>
      </c>
    </row>
    <row r="937" spans="1:5" x14ac:dyDescent="0.3">
      <c r="A937">
        <v>936</v>
      </c>
      <c r="B937">
        <v>0.23736900100004699</v>
      </c>
      <c r="C937">
        <v>18.059999999999999</v>
      </c>
      <c r="D937">
        <v>43.06</v>
      </c>
      <c r="E937">
        <v>6.3386027449197897</v>
      </c>
    </row>
    <row r="938" spans="1:5" x14ac:dyDescent="0.3">
      <c r="A938">
        <v>937</v>
      </c>
      <c r="B938">
        <v>0.237532095000034</v>
      </c>
      <c r="C938">
        <v>25.6</v>
      </c>
      <c r="D938">
        <v>40.44</v>
      </c>
      <c r="E938">
        <v>7.5439208377324896</v>
      </c>
    </row>
    <row r="939" spans="1:5" x14ac:dyDescent="0.3">
      <c r="A939">
        <v>938</v>
      </c>
      <c r="B939">
        <v>0.237603698000043</v>
      </c>
      <c r="C939">
        <v>36.619999999999997</v>
      </c>
      <c r="D939">
        <v>25.94</v>
      </c>
      <c r="E939">
        <v>7.5462912798964901</v>
      </c>
    </row>
    <row r="940" spans="1:5" x14ac:dyDescent="0.3">
      <c r="A940">
        <v>939</v>
      </c>
      <c r="B940">
        <v>0.237693080000042</v>
      </c>
      <c r="C940">
        <v>32.92</v>
      </c>
      <c r="D940">
        <v>25.58</v>
      </c>
      <c r="E940">
        <v>7.4980412603638804</v>
      </c>
    </row>
    <row r="941" spans="1:5" x14ac:dyDescent="0.3">
      <c r="A941">
        <v>940</v>
      </c>
      <c r="B941">
        <v>0.237784901000026</v>
      </c>
      <c r="C941">
        <v>17.760000000000002</v>
      </c>
      <c r="D941">
        <v>46.56</v>
      </c>
      <c r="E941">
        <v>7.5235880889168802</v>
      </c>
    </row>
    <row r="942" spans="1:5" x14ac:dyDescent="0.3">
      <c r="A942">
        <v>941</v>
      </c>
      <c r="B942">
        <v>0.23786403100001499</v>
      </c>
      <c r="C942">
        <v>37.880000000000003</v>
      </c>
      <c r="D942">
        <v>25.26</v>
      </c>
      <c r="E942">
        <v>7.1765627545740003</v>
      </c>
    </row>
    <row r="943" spans="1:5" x14ac:dyDescent="0.3">
      <c r="A943">
        <v>942</v>
      </c>
      <c r="B943">
        <v>0.23792370600000301</v>
      </c>
      <c r="C943">
        <v>39.06</v>
      </c>
      <c r="D943">
        <v>25.24</v>
      </c>
      <c r="E943">
        <v>7.1769666630698099</v>
      </c>
    </row>
    <row r="944" spans="1:5" x14ac:dyDescent="0.3">
      <c r="A944">
        <v>943</v>
      </c>
      <c r="B944">
        <v>0.238012636999997</v>
      </c>
      <c r="C944">
        <v>37.26</v>
      </c>
      <c r="D944">
        <v>29.08</v>
      </c>
      <c r="E944">
        <v>7.1837705299736898</v>
      </c>
    </row>
    <row r="945" spans="1:5" x14ac:dyDescent="0.3">
      <c r="A945">
        <v>944</v>
      </c>
      <c r="B945">
        <v>0.238080380000013</v>
      </c>
      <c r="C945">
        <v>33.96</v>
      </c>
      <c r="D945">
        <v>25.7</v>
      </c>
      <c r="E945">
        <v>6.5823559508831799</v>
      </c>
    </row>
    <row r="946" spans="1:5" x14ac:dyDescent="0.3">
      <c r="A946">
        <v>945</v>
      </c>
      <c r="B946">
        <v>0.23813760100003301</v>
      </c>
      <c r="C946">
        <v>33.04</v>
      </c>
      <c r="D946">
        <v>25.46</v>
      </c>
      <c r="E946">
        <v>6.6502130534136104</v>
      </c>
    </row>
    <row r="947" spans="1:5" x14ac:dyDescent="0.3">
      <c r="A947">
        <v>946</v>
      </c>
      <c r="B947">
        <v>0.23820641600002501</v>
      </c>
      <c r="C947">
        <v>32.06</v>
      </c>
      <c r="D947">
        <v>29.06</v>
      </c>
      <c r="E947">
        <v>6.6631002251993898</v>
      </c>
    </row>
    <row r="948" spans="1:5" x14ac:dyDescent="0.3">
      <c r="A948">
        <v>947</v>
      </c>
      <c r="B948">
        <v>0.23826496000000899</v>
      </c>
      <c r="C948">
        <v>25.04</v>
      </c>
      <c r="D948">
        <v>35.520000000000003</v>
      </c>
      <c r="E948">
        <v>5.5729148439280598</v>
      </c>
    </row>
    <row r="949" spans="1:5" x14ac:dyDescent="0.3">
      <c r="A949">
        <v>948</v>
      </c>
      <c r="B949">
        <v>0.23833537100003299</v>
      </c>
      <c r="C949">
        <v>33.78</v>
      </c>
      <c r="D949">
        <v>25.3</v>
      </c>
      <c r="E949">
        <v>5.6750874692003599</v>
      </c>
    </row>
    <row r="950" spans="1:5" x14ac:dyDescent="0.3">
      <c r="A950">
        <v>949</v>
      </c>
      <c r="B950">
        <v>0.23840301500004499</v>
      </c>
      <c r="C950">
        <v>2.92</v>
      </c>
      <c r="D950">
        <v>53.58</v>
      </c>
      <c r="E950">
        <v>6.6297358398467701</v>
      </c>
    </row>
    <row r="951" spans="1:5" x14ac:dyDescent="0.3">
      <c r="A951">
        <v>950</v>
      </c>
      <c r="B951">
        <v>0.23854659600004799</v>
      </c>
      <c r="C951">
        <v>33.68</v>
      </c>
      <c r="D951">
        <v>25.98</v>
      </c>
      <c r="E951">
        <v>7.68775219368694</v>
      </c>
    </row>
    <row r="952" spans="1:5" x14ac:dyDescent="0.3">
      <c r="A952">
        <v>951</v>
      </c>
      <c r="B952">
        <v>0.238623901000067</v>
      </c>
      <c r="C952">
        <v>24.42</v>
      </c>
      <c r="D952">
        <v>38.14</v>
      </c>
      <c r="E952">
        <v>7.6520376773071703</v>
      </c>
    </row>
    <row r="953" spans="1:5" x14ac:dyDescent="0.3">
      <c r="A953">
        <v>952</v>
      </c>
      <c r="B953">
        <v>0.23868922000005399</v>
      </c>
      <c r="C953">
        <v>30.22</v>
      </c>
      <c r="D953">
        <v>27.12</v>
      </c>
      <c r="E953">
        <v>6.6727621742370298</v>
      </c>
    </row>
    <row r="954" spans="1:5" x14ac:dyDescent="0.3">
      <c r="A954">
        <v>953</v>
      </c>
      <c r="B954">
        <v>0.238788293000055</v>
      </c>
      <c r="C954">
        <v>35.6</v>
      </c>
      <c r="D954">
        <v>25.8</v>
      </c>
      <c r="E954">
        <v>7.31516434483075</v>
      </c>
    </row>
    <row r="955" spans="1:5" x14ac:dyDescent="0.3">
      <c r="A955">
        <v>954</v>
      </c>
      <c r="B955">
        <v>0.23887903000004901</v>
      </c>
      <c r="C955">
        <v>18.84</v>
      </c>
      <c r="D955">
        <v>42.56</v>
      </c>
      <c r="E955">
        <v>8.6748629872945298</v>
      </c>
    </row>
    <row r="956" spans="1:5" x14ac:dyDescent="0.3">
      <c r="A956">
        <v>955</v>
      </c>
      <c r="B956">
        <v>0.23899417000004</v>
      </c>
      <c r="C956">
        <v>42.94</v>
      </c>
      <c r="D956">
        <v>25.42</v>
      </c>
      <c r="E956">
        <v>9.1367513888684009</v>
      </c>
    </row>
    <row r="957" spans="1:5" x14ac:dyDescent="0.3">
      <c r="A957">
        <v>956</v>
      </c>
      <c r="B957">
        <v>0.23909520500004</v>
      </c>
      <c r="C957">
        <v>34.880000000000003</v>
      </c>
      <c r="D957">
        <v>25.94</v>
      </c>
      <c r="E957">
        <v>9.3611635077170803</v>
      </c>
    </row>
    <row r="958" spans="1:5" x14ac:dyDescent="0.3">
      <c r="A958">
        <v>957</v>
      </c>
      <c r="B958">
        <v>0.239187846000049</v>
      </c>
      <c r="C958">
        <v>32.08</v>
      </c>
      <c r="D958">
        <v>27</v>
      </c>
      <c r="E958">
        <v>9.1196215195174304</v>
      </c>
    </row>
    <row r="959" spans="1:5" x14ac:dyDescent="0.3">
      <c r="A959">
        <v>958</v>
      </c>
      <c r="B959">
        <v>0.23924278500007201</v>
      </c>
      <c r="C959">
        <v>38.04</v>
      </c>
      <c r="D959">
        <v>25.68</v>
      </c>
      <c r="E959">
        <v>9.1834383400347992</v>
      </c>
    </row>
    <row r="960" spans="1:5" x14ac:dyDescent="0.3">
      <c r="A960">
        <v>959</v>
      </c>
      <c r="B960">
        <v>0.23932455500005201</v>
      </c>
      <c r="C960">
        <v>39.9</v>
      </c>
      <c r="D960">
        <v>24.98</v>
      </c>
      <c r="E960">
        <v>9.2836258096705109</v>
      </c>
    </row>
    <row r="961" spans="1:5" x14ac:dyDescent="0.3">
      <c r="A961">
        <v>960</v>
      </c>
      <c r="B961">
        <v>0.23939479900005201</v>
      </c>
      <c r="C961">
        <v>35.72</v>
      </c>
      <c r="D961">
        <v>25.68</v>
      </c>
      <c r="E961">
        <v>8.0382928605236401</v>
      </c>
    </row>
    <row r="962" spans="1:5" x14ac:dyDescent="0.3">
      <c r="A962">
        <v>961</v>
      </c>
      <c r="B962">
        <v>0.239478995000041</v>
      </c>
      <c r="C962">
        <v>40.68</v>
      </c>
      <c r="D962">
        <v>25.36</v>
      </c>
      <c r="E962">
        <v>9.1373742844226893</v>
      </c>
    </row>
    <row r="963" spans="1:5" x14ac:dyDescent="0.3">
      <c r="A963">
        <v>962</v>
      </c>
      <c r="B963">
        <v>0.23954729000004699</v>
      </c>
      <c r="C963">
        <v>-8.42</v>
      </c>
      <c r="D963">
        <v>41.4</v>
      </c>
      <c r="E963">
        <v>10.3434237249836</v>
      </c>
    </row>
    <row r="964" spans="1:5" x14ac:dyDescent="0.3">
      <c r="A964">
        <v>963</v>
      </c>
      <c r="B964">
        <v>0.23966276800004399</v>
      </c>
      <c r="C964">
        <v>38.58</v>
      </c>
      <c r="D964">
        <v>25.72</v>
      </c>
      <c r="E964">
        <v>9.5135237962402392</v>
      </c>
    </row>
    <row r="965" spans="1:5" x14ac:dyDescent="0.3">
      <c r="A965">
        <v>964</v>
      </c>
      <c r="B965">
        <v>0.23975210700004301</v>
      </c>
      <c r="C965">
        <v>16.12</v>
      </c>
      <c r="D965">
        <v>41.8</v>
      </c>
      <c r="E965">
        <v>8.0651091658564198</v>
      </c>
    </row>
    <row r="966" spans="1:5" x14ac:dyDescent="0.3">
      <c r="A966">
        <v>965</v>
      </c>
      <c r="B966">
        <v>0.23984241700006201</v>
      </c>
      <c r="C966">
        <v>34.4</v>
      </c>
      <c r="D966">
        <v>25.26</v>
      </c>
      <c r="E966">
        <v>8.2191019358235398</v>
      </c>
    </row>
    <row r="967" spans="1:5" x14ac:dyDescent="0.3">
      <c r="A967">
        <v>966</v>
      </c>
      <c r="B967">
        <v>0.239962699000074</v>
      </c>
      <c r="C967">
        <v>34.68</v>
      </c>
      <c r="D967">
        <v>26.72</v>
      </c>
      <c r="E967">
        <v>7.9836592746202797</v>
      </c>
    </row>
    <row r="968" spans="1:5" x14ac:dyDescent="0.3">
      <c r="A968">
        <v>967</v>
      </c>
      <c r="B968">
        <v>0.24007599500009699</v>
      </c>
      <c r="C968">
        <v>31.88</v>
      </c>
      <c r="D968">
        <v>26.62</v>
      </c>
      <c r="E968">
        <v>8.1513870299160907</v>
      </c>
    </row>
    <row r="969" spans="1:5" x14ac:dyDescent="0.3">
      <c r="A969">
        <v>968</v>
      </c>
      <c r="B969">
        <v>0.24015520100010601</v>
      </c>
      <c r="C969">
        <v>22.6</v>
      </c>
      <c r="D969">
        <v>41.7</v>
      </c>
      <c r="E969">
        <v>6.93799236604164</v>
      </c>
    </row>
    <row r="970" spans="1:5" x14ac:dyDescent="0.3">
      <c r="A970">
        <v>969</v>
      </c>
      <c r="B970">
        <v>0.240234662000119</v>
      </c>
      <c r="C970">
        <v>25.36</v>
      </c>
      <c r="D970">
        <v>37.200000000000003</v>
      </c>
      <c r="E970">
        <v>5.6441055274425196</v>
      </c>
    </row>
    <row r="971" spans="1:5" x14ac:dyDescent="0.3">
      <c r="A971">
        <v>970</v>
      </c>
      <c r="B971">
        <v>0.240328580000124</v>
      </c>
      <c r="C971">
        <v>32.5</v>
      </c>
      <c r="D971">
        <v>26</v>
      </c>
      <c r="E971">
        <v>5.7730705539387204</v>
      </c>
    </row>
    <row r="972" spans="1:5" x14ac:dyDescent="0.3">
      <c r="A972">
        <v>971</v>
      </c>
      <c r="B972">
        <v>0.24042418000013299</v>
      </c>
      <c r="C972">
        <v>38.119999999999997</v>
      </c>
      <c r="D972">
        <v>25.6</v>
      </c>
      <c r="E972">
        <v>4.5173901034885899</v>
      </c>
    </row>
    <row r="973" spans="1:5" x14ac:dyDescent="0.3">
      <c r="A973">
        <v>972</v>
      </c>
      <c r="B973">
        <v>0.24049438700012599</v>
      </c>
      <c r="C973">
        <v>36.54</v>
      </c>
      <c r="D973">
        <v>24.86</v>
      </c>
      <c r="E973">
        <v>3.2626080721119899</v>
      </c>
    </row>
    <row r="974" spans="1:5" x14ac:dyDescent="0.3">
      <c r="A974">
        <v>973</v>
      </c>
      <c r="B974">
        <v>0.24058173600013699</v>
      </c>
      <c r="C974">
        <v>35.880000000000003</v>
      </c>
      <c r="D974">
        <v>26.1</v>
      </c>
      <c r="E974">
        <v>3.2262250606976499</v>
      </c>
    </row>
    <row r="975" spans="1:5" x14ac:dyDescent="0.3">
      <c r="A975">
        <v>974</v>
      </c>
      <c r="B975">
        <v>0.24066831400014599</v>
      </c>
      <c r="C975">
        <v>40.32</v>
      </c>
      <c r="D975">
        <v>25.72</v>
      </c>
      <c r="E975">
        <v>3.1652011164471099</v>
      </c>
    </row>
    <row r="976" spans="1:5" x14ac:dyDescent="0.3">
      <c r="A976">
        <v>975</v>
      </c>
      <c r="B976">
        <v>0.24080918400014101</v>
      </c>
      <c r="C976">
        <v>-16.940000000000001</v>
      </c>
      <c r="D976">
        <v>77.78</v>
      </c>
      <c r="E976">
        <v>3.0174498123166398</v>
      </c>
    </row>
    <row r="977" spans="1:5" x14ac:dyDescent="0.3">
      <c r="A977">
        <v>976</v>
      </c>
      <c r="B977">
        <v>0.24098057200015399</v>
      </c>
      <c r="C977">
        <v>21.86</v>
      </c>
      <c r="D977">
        <v>40.700000000000003</v>
      </c>
      <c r="E977">
        <v>3.5377996538441101</v>
      </c>
    </row>
    <row r="978" spans="1:5" x14ac:dyDescent="0.3">
      <c r="A978">
        <v>977</v>
      </c>
      <c r="B978">
        <v>0.241086940000144</v>
      </c>
      <c r="C978">
        <v>34.1</v>
      </c>
      <c r="D978">
        <v>26.72</v>
      </c>
      <c r="E978">
        <v>3.3921522889668898</v>
      </c>
    </row>
    <row r="979" spans="1:5" x14ac:dyDescent="0.3">
      <c r="A979">
        <v>978</v>
      </c>
      <c r="B979">
        <v>0.24116706600014401</v>
      </c>
      <c r="C979">
        <v>33.08</v>
      </c>
      <c r="D979">
        <v>29.2</v>
      </c>
      <c r="E979">
        <v>3.5075464358016402</v>
      </c>
    </row>
    <row r="980" spans="1:5" x14ac:dyDescent="0.3">
      <c r="A980">
        <v>979</v>
      </c>
      <c r="B980">
        <v>0.241274532000119</v>
      </c>
      <c r="C980">
        <v>42.92</v>
      </c>
      <c r="D980">
        <v>24.86</v>
      </c>
      <c r="E980">
        <v>3.5479656939408302</v>
      </c>
    </row>
    <row r="981" spans="1:5" x14ac:dyDescent="0.3">
      <c r="A981">
        <v>980</v>
      </c>
      <c r="B981">
        <v>0.24133006000010901</v>
      </c>
      <c r="C981">
        <v>32.380000000000003</v>
      </c>
      <c r="D981">
        <v>27.86</v>
      </c>
      <c r="E981">
        <v>3.2484962378423501</v>
      </c>
    </row>
    <row r="982" spans="1:5" x14ac:dyDescent="0.3">
      <c r="A982">
        <v>981</v>
      </c>
      <c r="B982">
        <v>0.241428333000129</v>
      </c>
      <c r="C982">
        <v>31.74</v>
      </c>
      <c r="D982">
        <v>29.38</v>
      </c>
      <c r="E982">
        <v>3.3020729415628201</v>
      </c>
    </row>
    <row r="983" spans="1:5" x14ac:dyDescent="0.3">
      <c r="A983">
        <v>982</v>
      </c>
      <c r="B983">
        <v>0.24150604100015</v>
      </c>
      <c r="C983">
        <v>36.619999999999997</v>
      </c>
      <c r="D983">
        <v>25.94</v>
      </c>
      <c r="E983">
        <v>3.1841010086289701</v>
      </c>
    </row>
    <row r="984" spans="1:5" x14ac:dyDescent="0.3">
      <c r="A984">
        <v>983</v>
      </c>
      <c r="B984">
        <v>0.241573397000166</v>
      </c>
      <c r="C984">
        <v>36.299999999999997</v>
      </c>
      <c r="D984">
        <v>25.1</v>
      </c>
      <c r="E984">
        <v>2.9356511855717602</v>
      </c>
    </row>
    <row r="985" spans="1:5" x14ac:dyDescent="0.3">
      <c r="A985">
        <v>984</v>
      </c>
      <c r="B985">
        <v>0.24166471800015099</v>
      </c>
      <c r="C985">
        <v>38.58</v>
      </c>
      <c r="D985">
        <v>25.72</v>
      </c>
      <c r="E985">
        <v>4.4989415319674402</v>
      </c>
    </row>
    <row r="986" spans="1:5" x14ac:dyDescent="0.3">
      <c r="A986">
        <v>985</v>
      </c>
      <c r="B986">
        <v>0.24172993000016099</v>
      </c>
      <c r="C986">
        <v>41.3</v>
      </c>
      <c r="D986">
        <v>24.74</v>
      </c>
      <c r="E986">
        <v>4.2979904491465302</v>
      </c>
    </row>
    <row r="987" spans="1:5" x14ac:dyDescent="0.3">
      <c r="A987">
        <v>986</v>
      </c>
      <c r="B987">
        <v>0.24180457700015201</v>
      </c>
      <c r="C987">
        <v>34.56</v>
      </c>
      <c r="D987">
        <v>26.84</v>
      </c>
      <c r="E987">
        <v>4.1067472308462696</v>
      </c>
    </row>
    <row r="988" spans="1:5" x14ac:dyDescent="0.3">
      <c r="A988">
        <v>987</v>
      </c>
      <c r="B988">
        <v>0.241869046000175</v>
      </c>
      <c r="C988">
        <v>25.62</v>
      </c>
      <c r="D988">
        <v>38.68</v>
      </c>
      <c r="E988">
        <v>4.25473303801492</v>
      </c>
    </row>
    <row r="989" spans="1:5" x14ac:dyDescent="0.3">
      <c r="A989">
        <v>988</v>
      </c>
      <c r="B989">
        <v>0.24195042400017899</v>
      </c>
      <c r="C989">
        <v>40.36</v>
      </c>
      <c r="D989">
        <v>25.1</v>
      </c>
      <c r="E989">
        <v>4.2297582393651503</v>
      </c>
    </row>
    <row r="990" spans="1:5" x14ac:dyDescent="0.3">
      <c r="A990">
        <v>989</v>
      </c>
      <c r="B990">
        <v>0.24200393100016901</v>
      </c>
      <c r="C990">
        <v>36.74</v>
      </c>
      <c r="D990">
        <v>26.4</v>
      </c>
      <c r="E990">
        <v>4.2419463821182202</v>
      </c>
    </row>
    <row r="991" spans="1:5" x14ac:dyDescent="0.3">
      <c r="A991">
        <v>990</v>
      </c>
      <c r="B991">
        <v>0.242107406000172</v>
      </c>
      <c r="C991">
        <v>40.06</v>
      </c>
      <c r="D991">
        <v>24.82</v>
      </c>
      <c r="E991">
        <v>4.2458638525618797</v>
      </c>
    </row>
    <row r="992" spans="1:5" x14ac:dyDescent="0.3">
      <c r="A992">
        <v>991</v>
      </c>
      <c r="B992">
        <v>0.24216623400016599</v>
      </c>
      <c r="C992">
        <v>34.78</v>
      </c>
      <c r="D992">
        <v>26.04</v>
      </c>
      <c r="E992">
        <v>4.4124670113647904</v>
      </c>
    </row>
    <row r="993" spans="1:5" x14ac:dyDescent="0.3">
      <c r="A993">
        <v>992</v>
      </c>
      <c r="B993">
        <v>0.24239511000016001</v>
      </c>
      <c r="C993">
        <v>14.54</v>
      </c>
      <c r="D993">
        <v>48.62</v>
      </c>
      <c r="E993">
        <v>4.9940748794849199</v>
      </c>
    </row>
    <row r="994" spans="1:5" x14ac:dyDescent="0.3">
      <c r="A994">
        <v>993</v>
      </c>
      <c r="B994">
        <v>0.242566103000143</v>
      </c>
      <c r="C994">
        <v>-49.94</v>
      </c>
      <c r="D994">
        <v>96.88</v>
      </c>
      <c r="E994">
        <v>5.2335035528376297</v>
      </c>
    </row>
    <row r="995" spans="1:5" x14ac:dyDescent="0.3">
      <c r="A995">
        <v>994</v>
      </c>
      <c r="B995">
        <v>0.245635357000139</v>
      </c>
      <c r="C995">
        <v>19.36</v>
      </c>
      <c r="D995">
        <v>42.04</v>
      </c>
      <c r="E995">
        <v>4.67211394179765</v>
      </c>
    </row>
    <row r="996" spans="1:5" x14ac:dyDescent="0.3">
      <c r="A996">
        <v>995</v>
      </c>
      <c r="B996">
        <v>0.24573794600013299</v>
      </c>
      <c r="C996">
        <v>21.54</v>
      </c>
      <c r="D996">
        <v>39.28</v>
      </c>
      <c r="E996">
        <v>4.5033534470403298</v>
      </c>
    </row>
    <row r="997" spans="1:5" x14ac:dyDescent="0.3">
      <c r="A997">
        <v>996</v>
      </c>
      <c r="B997">
        <v>0.245817528000117</v>
      </c>
      <c r="C997">
        <v>36.659999999999997</v>
      </c>
      <c r="D997">
        <v>25.32</v>
      </c>
      <c r="E997">
        <v>4.4759730514374398</v>
      </c>
    </row>
    <row r="998" spans="1:5" x14ac:dyDescent="0.3">
      <c r="A998">
        <v>997</v>
      </c>
      <c r="B998">
        <v>0.245901539000101</v>
      </c>
      <c r="C998">
        <v>40</v>
      </c>
      <c r="D998">
        <v>24.88</v>
      </c>
      <c r="E998">
        <v>5.2060429677753799</v>
      </c>
    </row>
    <row r="999" spans="1:5" x14ac:dyDescent="0.3">
      <c r="A999">
        <v>998</v>
      </c>
      <c r="B999">
        <v>0.245981038000081</v>
      </c>
      <c r="C999">
        <v>40.28</v>
      </c>
      <c r="D999">
        <v>25.18</v>
      </c>
      <c r="E999">
        <v>6.5028799557831496</v>
      </c>
    </row>
    <row r="1000" spans="1:5" x14ac:dyDescent="0.3">
      <c r="A1000">
        <v>999</v>
      </c>
      <c r="B1000">
        <v>0.246037830000091</v>
      </c>
      <c r="C1000">
        <v>34.94</v>
      </c>
      <c r="D1000">
        <v>25.3</v>
      </c>
      <c r="E1000">
        <v>7.5311186593659896</v>
      </c>
    </row>
    <row r="1001" spans="1:5" x14ac:dyDescent="0.3">
      <c r="A1001">
        <v>1000</v>
      </c>
      <c r="B1001">
        <v>0.24618626400010099</v>
      </c>
      <c r="C1001">
        <v>21.32</v>
      </c>
      <c r="D1001">
        <v>42.4</v>
      </c>
      <c r="E1001">
        <v>7.9631863888559797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1BCB9-0195-44D9-8024-8FC11283B863}">
  <sheetPr codeName="Sheet22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4.0478800002574601E-4</v>
      </c>
      <c r="C2">
        <v>-351.46</v>
      </c>
      <c r="D2">
        <v>199.96</v>
      </c>
      <c r="E2">
        <v>90.261726977023997</v>
      </c>
    </row>
    <row r="3" spans="1:5" x14ac:dyDescent="0.3">
      <c r="A3">
        <v>2</v>
      </c>
      <c r="B3">
        <v>1.1634630000401101E-3</v>
      </c>
      <c r="C3">
        <v>-235.94</v>
      </c>
      <c r="D3">
        <v>199.96</v>
      </c>
      <c r="E3">
        <v>84.361726977024006</v>
      </c>
    </row>
    <row r="4" spans="1:5" x14ac:dyDescent="0.3">
      <c r="A4">
        <v>3</v>
      </c>
      <c r="B4">
        <v>1.9220740000207501E-3</v>
      </c>
      <c r="C4">
        <v>-242.16</v>
      </c>
      <c r="D4">
        <v>199.18</v>
      </c>
      <c r="E4">
        <v>76.871326977023998</v>
      </c>
    </row>
    <row r="5" spans="1:5" x14ac:dyDescent="0.3">
      <c r="A5">
        <v>4</v>
      </c>
      <c r="B5">
        <v>2.2011400000110301E-3</v>
      </c>
      <c r="C5">
        <v>-223.94</v>
      </c>
      <c r="D5">
        <v>200</v>
      </c>
      <c r="E5">
        <v>68.680077057023993</v>
      </c>
    </row>
    <row r="6" spans="1:5" x14ac:dyDescent="0.3">
      <c r="A6">
        <v>5</v>
      </c>
      <c r="B6">
        <v>2.9995210000208698E-3</v>
      </c>
      <c r="C6">
        <v>-225.42</v>
      </c>
      <c r="D6">
        <v>200</v>
      </c>
      <c r="E6">
        <v>59.975828240033003</v>
      </c>
    </row>
    <row r="7" spans="1:5" x14ac:dyDescent="0.3">
      <c r="A7">
        <v>6</v>
      </c>
      <c r="B7">
        <v>3.6320830000136002E-3</v>
      </c>
      <c r="C7">
        <v>-211.28</v>
      </c>
      <c r="D7">
        <v>200</v>
      </c>
      <c r="E7">
        <v>51.540354136446098</v>
      </c>
    </row>
    <row r="8" spans="1:5" x14ac:dyDescent="0.3">
      <c r="A8">
        <v>7</v>
      </c>
      <c r="B8">
        <v>4.3929530000355E-3</v>
      </c>
      <c r="C8">
        <v>-215.24</v>
      </c>
      <c r="D8">
        <v>200</v>
      </c>
      <c r="E8">
        <v>41.788864796620501</v>
      </c>
    </row>
    <row r="9" spans="1:5" x14ac:dyDescent="0.3">
      <c r="A9">
        <v>8</v>
      </c>
      <c r="B9">
        <v>5.1796660000320502E-3</v>
      </c>
      <c r="C9">
        <v>-207.3</v>
      </c>
      <c r="D9">
        <v>200</v>
      </c>
      <c r="E9">
        <v>33.3288647966205</v>
      </c>
    </row>
    <row r="10" spans="1:5" x14ac:dyDescent="0.3">
      <c r="A10">
        <v>9</v>
      </c>
      <c r="B10">
        <v>5.9511990000373702E-3</v>
      </c>
      <c r="C10">
        <v>-233.22</v>
      </c>
      <c r="D10">
        <v>200</v>
      </c>
      <c r="E10">
        <v>25.4459712235005</v>
      </c>
    </row>
    <row r="11" spans="1:5" x14ac:dyDescent="0.3">
      <c r="A11">
        <v>10</v>
      </c>
      <c r="B11">
        <v>6.5025800000455504E-3</v>
      </c>
      <c r="C11">
        <v>-207.24</v>
      </c>
      <c r="D11">
        <v>150.41999999999999</v>
      </c>
      <c r="E11">
        <v>16.622705608811799</v>
      </c>
    </row>
    <row r="12" spans="1:5" x14ac:dyDescent="0.3">
      <c r="A12">
        <v>11</v>
      </c>
      <c r="B12">
        <v>6.6193240000416102E-3</v>
      </c>
      <c r="C12">
        <v>-234.56</v>
      </c>
      <c r="D12">
        <v>200</v>
      </c>
      <c r="E12">
        <v>17.044842523879598</v>
      </c>
    </row>
    <row r="13" spans="1:5" x14ac:dyDescent="0.3">
      <c r="A13">
        <v>12</v>
      </c>
      <c r="B13">
        <v>7.0364020000397397E-3</v>
      </c>
      <c r="C13">
        <v>-241.34</v>
      </c>
      <c r="D13">
        <v>200</v>
      </c>
      <c r="E13">
        <v>16.655681205479599</v>
      </c>
    </row>
    <row r="14" spans="1:5" x14ac:dyDescent="0.3">
      <c r="A14">
        <v>13</v>
      </c>
      <c r="B14">
        <v>7.5703700000531102E-3</v>
      </c>
      <c r="C14">
        <v>-151.04</v>
      </c>
      <c r="D14">
        <v>162.32</v>
      </c>
      <c r="E14">
        <v>15.3906428168356</v>
      </c>
    </row>
    <row r="15" spans="1:5" x14ac:dyDescent="0.3">
      <c r="A15">
        <v>14</v>
      </c>
      <c r="B15">
        <v>7.7568890000634296E-3</v>
      </c>
      <c r="C15">
        <v>-183.8</v>
      </c>
      <c r="D15">
        <v>187.9</v>
      </c>
      <c r="E15">
        <v>17.566580899198399</v>
      </c>
    </row>
    <row r="16" spans="1:5" x14ac:dyDescent="0.3">
      <c r="A16">
        <v>15</v>
      </c>
      <c r="B16">
        <v>8.2176890000766802E-3</v>
      </c>
      <c r="C16">
        <v>-153.24</v>
      </c>
      <c r="D16">
        <v>162.78</v>
      </c>
      <c r="E16">
        <v>17.286832629919601</v>
      </c>
    </row>
    <row r="17" spans="1:5" x14ac:dyDescent="0.3">
      <c r="A17">
        <v>16</v>
      </c>
      <c r="B17">
        <v>8.3844990001011796E-3</v>
      </c>
      <c r="C17">
        <v>-194.68</v>
      </c>
      <c r="D17">
        <v>191.28</v>
      </c>
      <c r="E17">
        <v>16.756778064136999</v>
      </c>
    </row>
    <row r="18" spans="1:5" x14ac:dyDescent="0.3">
      <c r="A18">
        <v>17</v>
      </c>
      <c r="B18">
        <v>8.7425070001074801E-3</v>
      </c>
      <c r="C18">
        <v>-169.84</v>
      </c>
      <c r="D18">
        <v>173.92</v>
      </c>
      <c r="E18">
        <v>17.402969157510501</v>
      </c>
    </row>
    <row r="19" spans="1:5" x14ac:dyDescent="0.3">
      <c r="A19">
        <v>18</v>
      </c>
      <c r="B19">
        <v>8.8665580001077108E-3</v>
      </c>
      <c r="C19">
        <v>-145.19999999999999</v>
      </c>
      <c r="D19">
        <v>157.6</v>
      </c>
      <c r="E19">
        <v>16.523651955888798</v>
      </c>
    </row>
    <row r="20" spans="1:5" x14ac:dyDescent="0.3">
      <c r="A20">
        <v>19</v>
      </c>
      <c r="B20">
        <v>9.0740900000980604E-3</v>
      </c>
      <c r="C20">
        <v>-33.86</v>
      </c>
      <c r="D20">
        <v>64.959999999999994</v>
      </c>
      <c r="E20">
        <v>16.840797188209901</v>
      </c>
    </row>
    <row r="21" spans="1:5" x14ac:dyDescent="0.3">
      <c r="A21">
        <v>20</v>
      </c>
      <c r="B21">
        <v>9.1985820001241302E-3</v>
      </c>
      <c r="C21">
        <v>-66.2</v>
      </c>
      <c r="D21">
        <v>110.7</v>
      </c>
      <c r="E21">
        <v>16.679169957667501</v>
      </c>
    </row>
    <row r="22" spans="1:5" x14ac:dyDescent="0.3">
      <c r="A22">
        <v>21</v>
      </c>
      <c r="B22">
        <v>9.3140590001326001E-3</v>
      </c>
      <c r="C22">
        <v>-31.48</v>
      </c>
      <c r="D22">
        <v>61.62</v>
      </c>
      <c r="E22">
        <v>15.5722912710008</v>
      </c>
    </row>
    <row r="23" spans="1:5" x14ac:dyDescent="0.3">
      <c r="A23">
        <v>22</v>
      </c>
      <c r="B23">
        <v>9.4536620001406304E-3</v>
      </c>
      <c r="C23">
        <v>-12.62</v>
      </c>
      <c r="D23">
        <v>49.38</v>
      </c>
      <c r="E23">
        <v>13.205568305824301</v>
      </c>
    </row>
    <row r="24" spans="1:5" x14ac:dyDescent="0.3">
      <c r="A24">
        <v>23</v>
      </c>
      <c r="B24">
        <v>9.5817700001532505E-3</v>
      </c>
      <c r="C24">
        <v>-25.04</v>
      </c>
      <c r="D24">
        <v>64.92</v>
      </c>
      <c r="E24">
        <v>13.080602655089701</v>
      </c>
    </row>
    <row r="25" spans="1:5" x14ac:dyDescent="0.3">
      <c r="A25">
        <v>24</v>
      </c>
      <c r="B25">
        <v>9.6912220001570404E-3</v>
      </c>
      <c r="C25">
        <v>-16.2</v>
      </c>
      <c r="D25">
        <v>44.8</v>
      </c>
      <c r="E25">
        <v>10.6212250387943</v>
      </c>
    </row>
    <row r="26" spans="1:5" x14ac:dyDescent="0.3">
      <c r="A26">
        <v>25</v>
      </c>
      <c r="B26">
        <v>9.7859350001669992E-3</v>
      </c>
      <c r="C26">
        <v>1.32</v>
      </c>
      <c r="D26">
        <v>28.58</v>
      </c>
      <c r="E26">
        <v>10.2183339216484</v>
      </c>
    </row>
    <row r="27" spans="1:5" x14ac:dyDescent="0.3">
      <c r="A27">
        <v>26</v>
      </c>
      <c r="B27">
        <v>9.8435860001870792E-3</v>
      </c>
      <c r="C27">
        <v>-6.06</v>
      </c>
      <c r="D27">
        <v>36.659999999999997</v>
      </c>
      <c r="E27">
        <v>10.709204383054701</v>
      </c>
    </row>
    <row r="28" spans="1:5" x14ac:dyDescent="0.3">
      <c r="A28">
        <v>27</v>
      </c>
      <c r="B28">
        <v>1.0008967000174999E-2</v>
      </c>
      <c r="C28">
        <v>0.9</v>
      </c>
      <c r="D28">
        <v>38.840000000000003</v>
      </c>
      <c r="E28">
        <v>11.064567448552999</v>
      </c>
    </row>
    <row r="29" spans="1:5" x14ac:dyDescent="0.3">
      <c r="A29">
        <v>28</v>
      </c>
      <c r="B29">
        <v>1.0080075000161001E-2</v>
      </c>
      <c r="C29">
        <v>-89.66</v>
      </c>
      <c r="D29">
        <v>99.56</v>
      </c>
      <c r="E29">
        <v>12.376253067997</v>
      </c>
    </row>
    <row r="30" spans="1:5" x14ac:dyDescent="0.3">
      <c r="A30">
        <v>29</v>
      </c>
      <c r="B30">
        <v>1.02646430001698E-2</v>
      </c>
      <c r="C30">
        <v>-29.32</v>
      </c>
      <c r="D30">
        <v>46.2</v>
      </c>
      <c r="E30">
        <v>11.6710216495475</v>
      </c>
    </row>
    <row r="31" spans="1:5" x14ac:dyDescent="0.3">
      <c r="A31">
        <v>30</v>
      </c>
      <c r="B31">
        <v>1.03743790001544E-2</v>
      </c>
      <c r="C31">
        <v>-9.08</v>
      </c>
      <c r="D31">
        <v>39.340000000000003</v>
      </c>
      <c r="E31">
        <v>12.726759694189999</v>
      </c>
    </row>
    <row r="32" spans="1:5" x14ac:dyDescent="0.3">
      <c r="A32">
        <v>31</v>
      </c>
      <c r="B32">
        <v>1.04560680001384E-2</v>
      </c>
      <c r="C32">
        <v>-10.16</v>
      </c>
      <c r="D32">
        <v>32.42</v>
      </c>
      <c r="E32">
        <v>13.3224902365261</v>
      </c>
    </row>
    <row r="33" spans="1:5" x14ac:dyDescent="0.3">
      <c r="A33">
        <v>32</v>
      </c>
      <c r="B33">
        <v>1.0511805000135099E-2</v>
      </c>
      <c r="C33">
        <v>4.3</v>
      </c>
      <c r="D33">
        <v>29.7</v>
      </c>
      <c r="E33">
        <v>15.9842084281472</v>
      </c>
    </row>
    <row r="34" spans="1:5" x14ac:dyDescent="0.3">
      <c r="A34">
        <v>33</v>
      </c>
      <c r="B34">
        <v>1.05908640001359E-2</v>
      </c>
      <c r="C34">
        <v>2.78</v>
      </c>
      <c r="D34">
        <v>31.26</v>
      </c>
      <c r="E34">
        <v>16.1884306799592</v>
      </c>
    </row>
    <row r="35" spans="1:5" x14ac:dyDescent="0.3">
      <c r="A35">
        <v>34</v>
      </c>
      <c r="B35">
        <v>1.06697150001195E-2</v>
      </c>
      <c r="C35">
        <v>4.7</v>
      </c>
      <c r="D35">
        <v>31.04</v>
      </c>
      <c r="E35">
        <v>16.024661245059001</v>
      </c>
    </row>
    <row r="36" spans="1:5" x14ac:dyDescent="0.3">
      <c r="A36">
        <v>35</v>
      </c>
      <c r="B36">
        <v>1.0849209000099299E-2</v>
      </c>
      <c r="C36">
        <v>0.84</v>
      </c>
      <c r="D36">
        <v>26.12</v>
      </c>
      <c r="E36">
        <v>16.090735454809799</v>
      </c>
    </row>
    <row r="37" spans="1:5" x14ac:dyDescent="0.3">
      <c r="A37">
        <v>36</v>
      </c>
      <c r="B37">
        <v>1.09069610001029E-2</v>
      </c>
      <c r="C37">
        <v>11.34</v>
      </c>
      <c r="D37">
        <v>27.34</v>
      </c>
      <c r="E37">
        <v>16.704331788454802</v>
      </c>
    </row>
    <row r="38" spans="1:5" x14ac:dyDescent="0.3">
      <c r="A38">
        <v>37</v>
      </c>
      <c r="B38">
        <v>1.0975196000089201E-2</v>
      </c>
      <c r="C38">
        <v>4.1399999999999997</v>
      </c>
      <c r="D38">
        <v>27.5</v>
      </c>
      <c r="E38">
        <v>19.12425954311</v>
      </c>
    </row>
    <row r="39" spans="1:5" x14ac:dyDescent="0.3">
      <c r="A39">
        <v>38</v>
      </c>
      <c r="B39">
        <v>1.11126750001062E-2</v>
      </c>
      <c r="C39">
        <v>6.7</v>
      </c>
      <c r="D39">
        <v>26.62</v>
      </c>
      <c r="E39">
        <v>18.8593385069418</v>
      </c>
    </row>
    <row r="40" spans="1:5" x14ac:dyDescent="0.3">
      <c r="A40">
        <v>39</v>
      </c>
      <c r="B40">
        <v>1.1197895000094601E-2</v>
      </c>
      <c r="C40">
        <v>13</v>
      </c>
      <c r="D40">
        <v>28.8</v>
      </c>
      <c r="E40">
        <v>19.263912644584799</v>
      </c>
    </row>
    <row r="41" spans="1:5" x14ac:dyDescent="0.3">
      <c r="A41">
        <v>40</v>
      </c>
      <c r="B41">
        <v>1.12623370001188E-2</v>
      </c>
      <c r="C41">
        <v>4.8</v>
      </c>
      <c r="D41">
        <v>26.84</v>
      </c>
      <c r="E41">
        <v>18.3409780904706</v>
      </c>
    </row>
    <row r="42" spans="1:5" x14ac:dyDescent="0.3">
      <c r="A42">
        <v>41</v>
      </c>
      <c r="B42">
        <v>1.1353510000134201E-2</v>
      </c>
      <c r="C42">
        <v>10.76</v>
      </c>
      <c r="D42">
        <v>25.86</v>
      </c>
      <c r="E42">
        <v>18.570376161788701</v>
      </c>
    </row>
    <row r="43" spans="1:5" x14ac:dyDescent="0.3">
      <c r="A43">
        <v>42</v>
      </c>
      <c r="B43">
        <v>1.14165570001318E-2</v>
      </c>
      <c r="C43">
        <v>4.66</v>
      </c>
      <c r="D43">
        <v>26.02</v>
      </c>
      <c r="E43">
        <v>16.293081636333898</v>
      </c>
    </row>
    <row r="44" spans="1:5" x14ac:dyDescent="0.3">
      <c r="A44">
        <v>43</v>
      </c>
      <c r="B44">
        <v>1.14948730001174E-2</v>
      </c>
      <c r="C44">
        <v>3.06</v>
      </c>
      <c r="D44">
        <v>27.5</v>
      </c>
      <c r="E44">
        <v>17.109019207748801</v>
      </c>
    </row>
    <row r="45" spans="1:5" x14ac:dyDescent="0.3">
      <c r="A45">
        <v>44</v>
      </c>
      <c r="B45">
        <v>1.15591980001283E-2</v>
      </c>
      <c r="C45">
        <v>2.7</v>
      </c>
      <c r="D45">
        <v>26.58</v>
      </c>
      <c r="E45">
        <v>17.913007873912299</v>
      </c>
    </row>
    <row r="46" spans="1:5" x14ac:dyDescent="0.3">
      <c r="A46">
        <v>45</v>
      </c>
      <c r="B46">
        <v>1.1621187000145E-2</v>
      </c>
      <c r="C46">
        <v>-18.68</v>
      </c>
      <c r="D46">
        <v>42.38</v>
      </c>
      <c r="E46">
        <v>19.5629712886094</v>
      </c>
    </row>
    <row r="47" spans="1:5" x14ac:dyDescent="0.3">
      <c r="A47">
        <v>46</v>
      </c>
      <c r="B47">
        <v>1.17199070001277E-2</v>
      </c>
      <c r="C47">
        <v>-25.24</v>
      </c>
      <c r="D47">
        <v>50.24</v>
      </c>
      <c r="E47">
        <v>20.650714795644099</v>
      </c>
    </row>
    <row r="48" spans="1:5" x14ac:dyDescent="0.3">
      <c r="A48">
        <v>47</v>
      </c>
      <c r="B48">
        <v>1.1827853000141801E-2</v>
      </c>
      <c r="C48">
        <v>1.54</v>
      </c>
      <c r="D48">
        <v>37.78</v>
      </c>
      <c r="E48">
        <v>18.266166517454</v>
      </c>
    </row>
    <row r="49" spans="1:5" x14ac:dyDescent="0.3">
      <c r="A49">
        <v>48</v>
      </c>
      <c r="B49">
        <v>1.19358600001362E-2</v>
      </c>
      <c r="C49">
        <v>-125.5</v>
      </c>
      <c r="D49">
        <v>149.19999999999999</v>
      </c>
      <c r="E49">
        <v>18.400061253916402</v>
      </c>
    </row>
    <row r="50" spans="1:5" x14ac:dyDescent="0.3">
      <c r="A50">
        <v>49</v>
      </c>
      <c r="B50">
        <v>1.2148252000145E-2</v>
      </c>
      <c r="C50">
        <v>2.86</v>
      </c>
      <c r="D50">
        <v>25.46</v>
      </c>
      <c r="E50">
        <v>17.286128936928701</v>
      </c>
    </row>
    <row r="51" spans="1:5" x14ac:dyDescent="0.3">
      <c r="A51">
        <v>50</v>
      </c>
      <c r="B51">
        <v>1.22908520001487E-2</v>
      </c>
      <c r="C51">
        <v>4.76</v>
      </c>
      <c r="D51">
        <v>24.7</v>
      </c>
      <c r="E51">
        <v>16.951746181493</v>
      </c>
    </row>
    <row r="52" spans="1:5" x14ac:dyDescent="0.3">
      <c r="A52">
        <v>51</v>
      </c>
      <c r="B52">
        <v>1.24200660001463E-2</v>
      </c>
      <c r="C52">
        <v>-18.78</v>
      </c>
      <c r="D52">
        <v>53.36</v>
      </c>
      <c r="E52">
        <v>16.6873284660583</v>
      </c>
    </row>
    <row r="53" spans="1:5" x14ac:dyDescent="0.3">
      <c r="A53">
        <v>52</v>
      </c>
      <c r="B53">
        <v>1.2509366000131099E-2</v>
      </c>
      <c r="C53">
        <v>8.56</v>
      </c>
      <c r="D53">
        <v>38.64</v>
      </c>
      <c r="E53">
        <v>16.518115009921299</v>
      </c>
    </row>
    <row r="54" spans="1:5" x14ac:dyDescent="0.3">
      <c r="A54">
        <v>53</v>
      </c>
      <c r="B54">
        <v>1.2615176000139099E-2</v>
      </c>
      <c r="C54">
        <v>-21.44</v>
      </c>
      <c r="D54">
        <v>61.42</v>
      </c>
      <c r="E54">
        <v>16.131416974160501</v>
      </c>
    </row>
    <row r="55" spans="1:5" x14ac:dyDescent="0.3">
      <c r="A55">
        <v>54</v>
      </c>
      <c r="B55">
        <v>1.27399050001315E-2</v>
      </c>
      <c r="C55">
        <v>-31.14</v>
      </c>
      <c r="D55">
        <v>62.16</v>
      </c>
      <c r="E55">
        <v>17.0663267736238</v>
      </c>
    </row>
    <row r="56" spans="1:5" x14ac:dyDescent="0.3">
      <c r="A56">
        <v>55</v>
      </c>
      <c r="B56">
        <v>1.2807208000140201E-2</v>
      </c>
      <c r="C56">
        <v>-20</v>
      </c>
      <c r="D56">
        <v>51.34</v>
      </c>
      <c r="E56">
        <v>16.337432040864101</v>
      </c>
    </row>
    <row r="57" spans="1:5" x14ac:dyDescent="0.3">
      <c r="A57">
        <v>56</v>
      </c>
      <c r="B57">
        <v>1.29176310001355E-2</v>
      </c>
      <c r="C57">
        <v>-11</v>
      </c>
      <c r="D57">
        <v>45.8</v>
      </c>
      <c r="E57">
        <v>16.402129660075801</v>
      </c>
    </row>
    <row r="58" spans="1:5" x14ac:dyDescent="0.3">
      <c r="A58">
        <v>57</v>
      </c>
      <c r="B58">
        <v>1.3089724000138799E-2</v>
      </c>
      <c r="C58">
        <v>8.84</v>
      </c>
      <c r="D58">
        <v>35.58</v>
      </c>
      <c r="E58">
        <v>16.0307887349522</v>
      </c>
    </row>
    <row r="59" spans="1:5" x14ac:dyDescent="0.3">
      <c r="A59">
        <v>58</v>
      </c>
      <c r="B59">
        <v>1.31736360001468E-2</v>
      </c>
      <c r="C59">
        <v>1.78</v>
      </c>
      <c r="D59">
        <v>27.22</v>
      </c>
      <c r="E59">
        <v>15.949758323136599</v>
      </c>
    </row>
    <row r="60" spans="1:5" x14ac:dyDescent="0.3">
      <c r="A60">
        <v>59</v>
      </c>
      <c r="B60">
        <v>1.32775770001387E-2</v>
      </c>
      <c r="C60">
        <v>-0.78</v>
      </c>
      <c r="D60">
        <v>28.7</v>
      </c>
      <c r="E60">
        <v>15.9820177878669</v>
      </c>
    </row>
    <row r="61" spans="1:5" x14ac:dyDescent="0.3">
      <c r="A61">
        <v>60</v>
      </c>
      <c r="B61">
        <v>1.33613080001282E-2</v>
      </c>
      <c r="C61">
        <v>2.04</v>
      </c>
      <c r="D61">
        <v>25.5</v>
      </c>
      <c r="E61">
        <v>16.0867330344342</v>
      </c>
    </row>
    <row r="62" spans="1:5" x14ac:dyDescent="0.3">
      <c r="A62">
        <v>61</v>
      </c>
      <c r="B62">
        <v>1.3440151000139599E-2</v>
      </c>
      <c r="C62">
        <v>0.9</v>
      </c>
      <c r="D62">
        <v>28.68</v>
      </c>
      <c r="E62">
        <v>15.437306365231001</v>
      </c>
    </row>
    <row r="63" spans="1:5" x14ac:dyDescent="0.3">
      <c r="A63">
        <v>62</v>
      </c>
      <c r="B63">
        <v>1.3543307000134E-2</v>
      </c>
      <c r="C63">
        <v>-0.6</v>
      </c>
      <c r="D63">
        <v>28.52</v>
      </c>
      <c r="E63">
        <v>14.490407351343</v>
      </c>
    </row>
    <row r="64" spans="1:5" x14ac:dyDescent="0.3">
      <c r="A64">
        <v>63</v>
      </c>
      <c r="B64">
        <v>1.36363160001451E-2</v>
      </c>
      <c r="C64">
        <v>9.02</v>
      </c>
      <c r="D64">
        <v>25.16</v>
      </c>
      <c r="E64">
        <v>14.967635796277101</v>
      </c>
    </row>
    <row r="65" spans="1:5" x14ac:dyDescent="0.3">
      <c r="A65">
        <v>64</v>
      </c>
      <c r="B65">
        <v>1.37360190001345E-2</v>
      </c>
      <c r="C65">
        <v>11.1</v>
      </c>
      <c r="D65">
        <v>24.46</v>
      </c>
      <c r="E65">
        <v>12.6188516084217</v>
      </c>
    </row>
    <row r="66" spans="1:5" x14ac:dyDescent="0.3">
      <c r="A66">
        <v>65</v>
      </c>
      <c r="B66">
        <v>1.38369940001155E-2</v>
      </c>
      <c r="C66">
        <v>5.38</v>
      </c>
      <c r="D66">
        <v>29.04</v>
      </c>
      <c r="E66">
        <v>11.719476298855099</v>
      </c>
    </row>
    <row r="67" spans="1:5" x14ac:dyDescent="0.3">
      <c r="A67">
        <v>66</v>
      </c>
      <c r="B67">
        <v>1.39312790001326E-2</v>
      </c>
      <c r="C67">
        <v>-6.92</v>
      </c>
      <c r="D67">
        <v>39.4</v>
      </c>
      <c r="E67">
        <v>9.7420106355341591</v>
      </c>
    </row>
    <row r="68" spans="1:5" x14ac:dyDescent="0.3">
      <c r="A68">
        <v>67</v>
      </c>
      <c r="B68">
        <v>1.40058330001409E-2</v>
      </c>
      <c r="C68">
        <v>-5.8</v>
      </c>
      <c r="D68">
        <v>37.08</v>
      </c>
      <c r="E68">
        <v>9.8527681214774603</v>
      </c>
    </row>
    <row r="69" spans="1:5" x14ac:dyDescent="0.3">
      <c r="A69">
        <v>68</v>
      </c>
      <c r="B69">
        <v>1.4137001000136699E-2</v>
      </c>
      <c r="C69">
        <v>-6.96</v>
      </c>
      <c r="D69">
        <v>36.72</v>
      </c>
      <c r="E69">
        <v>8.59688188013188</v>
      </c>
    </row>
    <row r="70" spans="1:5" x14ac:dyDescent="0.3">
      <c r="A70">
        <v>69</v>
      </c>
      <c r="B70">
        <v>1.42440140001269E-2</v>
      </c>
      <c r="C70">
        <v>-9.84</v>
      </c>
      <c r="D70">
        <v>46.34</v>
      </c>
      <c r="E70">
        <v>9.6782291620920393</v>
      </c>
    </row>
    <row r="71" spans="1:5" x14ac:dyDescent="0.3">
      <c r="A71">
        <v>70</v>
      </c>
      <c r="B71">
        <v>1.43275840001422E-2</v>
      </c>
      <c r="C71">
        <v>1.26</v>
      </c>
      <c r="D71">
        <v>32.32</v>
      </c>
      <c r="E71">
        <v>10.068760297378301</v>
      </c>
    </row>
    <row r="72" spans="1:5" x14ac:dyDescent="0.3">
      <c r="A72">
        <v>71</v>
      </c>
      <c r="B72">
        <v>1.44165920001171E-2</v>
      </c>
      <c r="C72">
        <v>-3.86</v>
      </c>
      <c r="D72">
        <v>25.42</v>
      </c>
      <c r="E72">
        <v>10.3477085521983</v>
      </c>
    </row>
    <row r="73" spans="1:5" x14ac:dyDescent="0.3">
      <c r="A73">
        <v>72</v>
      </c>
      <c r="B73">
        <v>1.4473221000116601E-2</v>
      </c>
      <c r="C73">
        <v>2.72</v>
      </c>
      <c r="D73">
        <v>25.7</v>
      </c>
      <c r="E73">
        <v>10.4056336917804</v>
      </c>
    </row>
    <row r="74" spans="1:5" x14ac:dyDescent="0.3">
      <c r="A74">
        <v>73</v>
      </c>
      <c r="B74">
        <v>1.4550087000117101E-2</v>
      </c>
      <c r="C74">
        <v>2.14</v>
      </c>
      <c r="D74">
        <v>29.12</v>
      </c>
      <c r="E74">
        <v>9.0094472195897808</v>
      </c>
    </row>
    <row r="75" spans="1:5" x14ac:dyDescent="0.3">
      <c r="A75">
        <v>74</v>
      </c>
      <c r="B75">
        <v>1.4614827000116201E-2</v>
      </c>
      <c r="C75">
        <v>6.44</v>
      </c>
      <c r="D75">
        <v>24.36</v>
      </c>
      <c r="E75">
        <v>10.6311925425348</v>
      </c>
    </row>
    <row r="76" spans="1:5" x14ac:dyDescent="0.3">
      <c r="A76">
        <v>75</v>
      </c>
      <c r="B76">
        <v>1.47032950001175E-2</v>
      </c>
      <c r="C76">
        <v>-1.52</v>
      </c>
      <c r="D76">
        <v>39.200000000000003</v>
      </c>
      <c r="E76">
        <v>10.509867118149</v>
      </c>
    </row>
    <row r="77" spans="1:5" x14ac:dyDescent="0.3">
      <c r="A77">
        <v>76</v>
      </c>
      <c r="B77">
        <v>1.4769791000134E-2</v>
      </c>
      <c r="C77">
        <v>9.8800000000000008</v>
      </c>
      <c r="D77">
        <v>25</v>
      </c>
      <c r="E77">
        <v>12.5505753103568</v>
      </c>
    </row>
    <row r="78" spans="1:5" x14ac:dyDescent="0.3">
      <c r="A78">
        <v>77</v>
      </c>
      <c r="B78">
        <v>1.4847486000149899E-2</v>
      </c>
      <c r="C78">
        <v>-1.5</v>
      </c>
      <c r="D78">
        <v>28.88</v>
      </c>
      <c r="E78">
        <v>12.2581179418214</v>
      </c>
    </row>
    <row r="79" spans="1:5" x14ac:dyDescent="0.3">
      <c r="A79">
        <v>78</v>
      </c>
      <c r="B79">
        <v>1.49100110001541E-2</v>
      </c>
      <c r="C79">
        <v>-5.78</v>
      </c>
      <c r="D79">
        <v>29.16</v>
      </c>
      <c r="E79">
        <v>13.995137523670101</v>
      </c>
    </row>
    <row r="80" spans="1:5" x14ac:dyDescent="0.3">
      <c r="A80">
        <v>79</v>
      </c>
      <c r="B80">
        <v>1.49735410001596E-2</v>
      </c>
      <c r="C80">
        <v>4.0999999999999996</v>
      </c>
      <c r="D80">
        <v>25.46</v>
      </c>
      <c r="E80">
        <v>12.334394935288399</v>
      </c>
    </row>
    <row r="81" spans="1:5" x14ac:dyDescent="0.3">
      <c r="A81">
        <v>80</v>
      </c>
      <c r="B81">
        <v>1.50651210001626E-2</v>
      </c>
      <c r="C81">
        <v>3.46</v>
      </c>
      <c r="D81">
        <v>25.28</v>
      </c>
      <c r="E81">
        <v>13.165616470200201</v>
      </c>
    </row>
    <row r="82" spans="1:5" x14ac:dyDescent="0.3">
      <c r="A82">
        <v>81</v>
      </c>
      <c r="B82">
        <v>1.5126955000141599E-2</v>
      </c>
      <c r="C82">
        <v>6.72</v>
      </c>
      <c r="D82">
        <v>25.98</v>
      </c>
      <c r="E82">
        <v>13.8214436747772</v>
      </c>
    </row>
    <row r="83" spans="1:5" x14ac:dyDescent="0.3">
      <c r="A83">
        <v>82</v>
      </c>
      <c r="B83">
        <v>1.5227510000130401E-2</v>
      </c>
      <c r="C83">
        <v>11.3</v>
      </c>
      <c r="D83">
        <v>25.16</v>
      </c>
      <c r="E83">
        <v>14.189683333017999</v>
      </c>
    </row>
    <row r="84" spans="1:5" x14ac:dyDescent="0.3">
      <c r="A84">
        <v>83</v>
      </c>
      <c r="B84">
        <v>1.5302095000123399E-2</v>
      </c>
      <c r="C84">
        <v>-2.44</v>
      </c>
      <c r="D84">
        <v>25.04</v>
      </c>
      <c r="E84">
        <v>14.2829742666939</v>
      </c>
    </row>
    <row r="85" spans="1:5" x14ac:dyDescent="0.3">
      <c r="A85">
        <v>84</v>
      </c>
      <c r="B85">
        <v>1.53667250001205E-2</v>
      </c>
      <c r="C85">
        <v>5.4</v>
      </c>
      <c r="D85">
        <v>25.84</v>
      </c>
      <c r="E85">
        <v>12.5343573770565</v>
      </c>
    </row>
    <row r="86" spans="1:5" x14ac:dyDescent="0.3">
      <c r="A86">
        <v>85</v>
      </c>
      <c r="B86">
        <v>1.5424017000128701E-2</v>
      </c>
      <c r="C86">
        <v>7.44</v>
      </c>
      <c r="D86">
        <v>25.54</v>
      </c>
      <c r="E86">
        <v>12.2271766000301</v>
      </c>
    </row>
    <row r="87" spans="1:5" x14ac:dyDescent="0.3">
      <c r="A87">
        <v>86</v>
      </c>
      <c r="B87">
        <v>1.9542630000131501E-2</v>
      </c>
      <c r="C87">
        <v>7.34</v>
      </c>
      <c r="D87">
        <v>24.6</v>
      </c>
      <c r="E87">
        <v>9.4607789791064896</v>
      </c>
    </row>
    <row r="88" spans="1:5" x14ac:dyDescent="0.3">
      <c r="A88">
        <v>87</v>
      </c>
      <c r="B88">
        <v>1.9644889000119199E-2</v>
      </c>
      <c r="C88">
        <v>12.44</v>
      </c>
      <c r="D88">
        <v>25.52</v>
      </c>
      <c r="E88">
        <v>9.5219468037321704</v>
      </c>
    </row>
    <row r="89" spans="1:5" x14ac:dyDescent="0.3">
      <c r="A89">
        <v>88</v>
      </c>
      <c r="B89">
        <v>1.98636350001208E-2</v>
      </c>
      <c r="C89">
        <v>8.06</v>
      </c>
      <c r="D89">
        <v>27.44</v>
      </c>
      <c r="E89">
        <v>9.4822884646669792</v>
      </c>
    </row>
    <row r="90" spans="1:5" x14ac:dyDescent="0.3">
      <c r="A90">
        <v>89</v>
      </c>
      <c r="B90">
        <v>1.9947311000123501E-2</v>
      </c>
      <c r="C90">
        <v>1.48</v>
      </c>
      <c r="D90">
        <v>28.58</v>
      </c>
      <c r="E90">
        <v>10.0212394442192</v>
      </c>
    </row>
    <row r="91" spans="1:5" x14ac:dyDescent="0.3">
      <c r="A91">
        <v>90</v>
      </c>
      <c r="B91">
        <v>2.0029655000115498E-2</v>
      </c>
      <c r="C91">
        <v>4.9000000000000004</v>
      </c>
      <c r="D91">
        <v>26.1</v>
      </c>
      <c r="E91">
        <v>8.4521635155430506</v>
      </c>
    </row>
    <row r="92" spans="1:5" x14ac:dyDescent="0.3">
      <c r="A92">
        <v>91</v>
      </c>
      <c r="B92">
        <v>2.0131137000106401E-2</v>
      </c>
      <c r="C92">
        <v>2.16</v>
      </c>
      <c r="D92">
        <v>26.3</v>
      </c>
      <c r="E92">
        <v>8.2371159966106795</v>
      </c>
    </row>
    <row r="93" spans="1:5" x14ac:dyDescent="0.3">
      <c r="A93">
        <v>92</v>
      </c>
      <c r="B93">
        <v>2.02243690001182E-2</v>
      </c>
      <c r="C93">
        <v>-13.44</v>
      </c>
      <c r="D93">
        <v>57.12</v>
      </c>
      <c r="E93">
        <v>8.65445175543001</v>
      </c>
    </row>
    <row r="94" spans="1:5" x14ac:dyDescent="0.3">
      <c r="A94">
        <v>93</v>
      </c>
      <c r="B94">
        <v>2.0455975000118001E-2</v>
      </c>
      <c r="C94">
        <v>-183.26</v>
      </c>
      <c r="D94">
        <v>188.86</v>
      </c>
      <c r="E94">
        <v>8.7449116306938706</v>
      </c>
    </row>
    <row r="95" spans="1:5" x14ac:dyDescent="0.3">
      <c r="A95">
        <v>94</v>
      </c>
      <c r="B95">
        <v>2.0534365000116801E-2</v>
      </c>
      <c r="C95">
        <v>-73.98</v>
      </c>
      <c r="D95">
        <v>110.96</v>
      </c>
      <c r="E95">
        <v>12.0603345169131</v>
      </c>
    </row>
    <row r="96" spans="1:5" x14ac:dyDescent="0.3">
      <c r="A96">
        <v>95</v>
      </c>
      <c r="B96">
        <v>2.0742043000097899E-2</v>
      </c>
      <c r="C96">
        <v>-36.14</v>
      </c>
      <c r="D96">
        <v>67.58</v>
      </c>
      <c r="E96">
        <v>12.489945785577101</v>
      </c>
    </row>
    <row r="97" spans="1:5" x14ac:dyDescent="0.3">
      <c r="A97">
        <v>96</v>
      </c>
      <c r="B97">
        <v>2.0867223000095601E-2</v>
      </c>
      <c r="C97">
        <v>2.64</v>
      </c>
      <c r="D97">
        <v>25.02</v>
      </c>
      <c r="E97">
        <v>12.269415795699199</v>
      </c>
    </row>
    <row r="98" spans="1:5" x14ac:dyDescent="0.3">
      <c r="A98">
        <v>97</v>
      </c>
      <c r="B98">
        <v>2.09347750001143E-2</v>
      </c>
      <c r="C98">
        <v>-5.0999999999999996</v>
      </c>
      <c r="D98">
        <v>26.38</v>
      </c>
      <c r="E98">
        <v>11.7739514133127</v>
      </c>
    </row>
    <row r="99" spans="1:5" x14ac:dyDescent="0.3">
      <c r="A99">
        <v>98</v>
      </c>
      <c r="B99">
        <v>2.1025359000134299E-2</v>
      </c>
      <c r="C99">
        <v>4.38</v>
      </c>
      <c r="D99">
        <v>27</v>
      </c>
      <c r="E99">
        <v>11.8257927762669</v>
      </c>
    </row>
    <row r="100" spans="1:5" x14ac:dyDescent="0.3">
      <c r="A100">
        <v>99</v>
      </c>
      <c r="B100">
        <v>2.10871490001238E-2</v>
      </c>
      <c r="C100">
        <v>-26.86</v>
      </c>
      <c r="D100">
        <v>58.42</v>
      </c>
      <c r="E100">
        <v>11.445033780932899</v>
      </c>
    </row>
    <row r="101" spans="1:5" x14ac:dyDescent="0.3">
      <c r="A101">
        <v>100</v>
      </c>
      <c r="B101">
        <v>2.11698800001443E-2</v>
      </c>
      <c r="C101">
        <v>-2.74</v>
      </c>
      <c r="D101">
        <v>37.54</v>
      </c>
      <c r="E101">
        <v>11.347348483350601</v>
      </c>
    </row>
    <row r="102" spans="1:5" x14ac:dyDescent="0.3">
      <c r="A102">
        <v>101</v>
      </c>
      <c r="B102">
        <v>2.1228006000143199E-2</v>
      </c>
      <c r="C102">
        <v>2.56</v>
      </c>
      <c r="D102">
        <v>28.52</v>
      </c>
      <c r="E102">
        <v>10.5716905794783</v>
      </c>
    </row>
    <row r="103" spans="1:5" x14ac:dyDescent="0.3">
      <c r="A103">
        <v>102</v>
      </c>
      <c r="B103">
        <v>2.13024640001435E-2</v>
      </c>
      <c r="C103">
        <v>8.08</v>
      </c>
      <c r="D103">
        <v>26.64</v>
      </c>
      <c r="E103">
        <v>9.4379957243142591</v>
      </c>
    </row>
    <row r="104" spans="1:5" x14ac:dyDescent="0.3">
      <c r="A104">
        <v>103</v>
      </c>
      <c r="B104">
        <v>2.13701460001232E-2</v>
      </c>
      <c r="C104">
        <v>2.48</v>
      </c>
      <c r="D104">
        <v>25.28</v>
      </c>
      <c r="E104">
        <v>9.0215676887733203</v>
      </c>
    </row>
    <row r="105" spans="1:5" x14ac:dyDescent="0.3">
      <c r="A105">
        <v>104</v>
      </c>
      <c r="B105">
        <v>2.1468557000133601E-2</v>
      </c>
      <c r="C105">
        <v>-60.2</v>
      </c>
      <c r="D105">
        <v>80.14</v>
      </c>
      <c r="E105">
        <v>5.7434807962712302</v>
      </c>
    </row>
    <row r="106" spans="1:5" x14ac:dyDescent="0.3">
      <c r="A106">
        <v>105</v>
      </c>
      <c r="B106">
        <v>2.1609400000130501E-2</v>
      </c>
      <c r="C106">
        <v>13</v>
      </c>
      <c r="D106">
        <v>24.52</v>
      </c>
      <c r="E106">
        <v>5.5453520299772698</v>
      </c>
    </row>
    <row r="107" spans="1:5" x14ac:dyDescent="0.3">
      <c r="A107">
        <v>106</v>
      </c>
      <c r="B107">
        <v>2.1671646000129299E-2</v>
      </c>
      <c r="C107">
        <v>-14.84</v>
      </c>
      <c r="D107">
        <v>46.68</v>
      </c>
      <c r="E107">
        <v>5.5687393130728298</v>
      </c>
    </row>
    <row r="108" spans="1:5" x14ac:dyDescent="0.3">
      <c r="A108">
        <v>107</v>
      </c>
      <c r="B108">
        <v>2.1759221000110001E-2</v>
      </c>
      <c r="C108">
        <v>-5.78</v>
      </c>
      <c r="D108">
        <v>37.64</v>
      </c>
      <c r="E108">
        <v>5.9942856915064304</v>
      </c>
    </row>
    <row r="109" spans="1:5" x14ac:dyDescent="0.3">
      <c r="A109">
        <v>108</v>
      </c>
      <c r="B109">
        <v>2.1838475000123401E-2</v>
      </c>
      <c r="C109">
        <v>-74.540000000000006</v>
      </c>
      <c r="D109">
        <v>100.86</v>
      </c>
      <c r="E109">
        <v>4.3667643448995497</v>
      </c>
    </row>
    <row r="110" spans="1:5" x14ac:dyDescent="0.3">
      <c r="A110">
        <v>109</v>
      </c>
      <c r="B110">
        <v>2.1980249000136998E-2</v>
      </c>
      <c r="C110">
        <v>-16.16</v>
      </c>
      <c r="D110">
        <v>45.6</v>
      </c>
      <c r="E110">
        <v>4.4774787536506402</v>
      </c>
    </row>
    <row r="111" spans="1:5" x14ac:dyDescent="0.3">
      <c r="A111">
        <v>110</v>
      </c>
      <c r="B111">
        <v>2.20450660001461E-2</v>
      </c>
      <c r="C111">
        <v>6.74</v>
      </c>
      <c r="D111">
        <v>25.56</v>
      </c>
      <c r="E111">
        <v>4.5713131760183101</v>
      </c>
    </row>
    <row r="112" spans="1:5" x14ac:dyDescent="0.3">
      <c r="A112">
        <v>111</v>
      </c>
      <c r="B112">
        <v>2.21276660001592E-2</v>
      </c>
      <c r="C112">
        <v>-1.84</v>
      </c>
      <c r="D112">
        <v>25.46</v>
      </c>
      <c r="E112">
        <v>4.6090919837063202</v>
      </c>
    </row>
    <row r="113" spans="1:5" x14ac:dyDescent="0.3">
      <c r="A113">
        <v>112</v>
      </c>
      <c r="B113">
        <v>2.2193866000151202E-2</v>
      </c>
      <c r="C113">
        <v>11.16</v>
      </c>
      <c r="D113">
        <v>24.98</v>
      </c>
      <c r="E113">
        <v>5.3275243725094104</v>
      </c>
    </row>
    <row r="114" spans="1:5" x14ac:dyDescent="0.3">
      <c r="A114">
        <v>113</v>
      </c>
      <c r="B114">
        <v>2.2263585000160901E-2</v>
      </c>
      <c r="C114">
        <v>8.58</v>
      </c>
      <c r="D114">
        <v>24.48</v>
      </c>
      <c r="E114">
        <v>5.0000746845015298</v>
      </c>
    </row>
    <row r="115" spans="1:5" x14ac:dyDescent="0.3">
      <c r="A115">
        <v>114</v>
      </c>
      <c r="B115">
        <v>2.23405420001654E-2</v>
      </c>
      <c r="C115">
        <v>-19.12</v>
      </c>
      <c r="D115">
        <v>48.48</v>
      </c>
      <c r="E115">
        <v>4.5665178460821503</v>
      </c>
    </row>
    <row r="116" spans="1:5" x14ac:dyDescent="0.3">
      <c r="A116">
        <v>115</v>
      </c>
      <c r="B116">
        <v>2.24035320001689E-2</v>
      </c>
      <c r="C116">
        <v>9.98</v>
      </c>
      <c r="D116">
        <v>25.72</v>
      </c>
      <c r="E116">
        <v>4.5762517511419398</v>
      </c>
    </row>
    <row r="117" spans="1:5" x14ac:dyDescent="0.3">
      <c r="A117">
        <v>116</v>
      </c>
      <c r="B117">
        <v>2.24835250001547E-2</v>
      </c>
      <c r="C117">
        <v>9.9600000000000009</v>
      </c>
      <c r="D117">
        <v>25.38</v>
      </c>
      <c r="E117">
        <v>4.4340909693415798</v>
      </c>
    </row>
    <row r="118" spans="1:5" x14ac:dyDescent="0.3">
      <c r="A118">
        <v>117</v>
      </c>
      <c r="B118">
        <v>2.2541032000134398E-2</v>
      </c>
      <c r="C118">
        <v>4.1399999999999997</v>
      </c>
      <c r="D118">
        <v>24.92</v>
      </c>
      <c r="E118">
        <v>4.3004482908932102</v>
      </c>
    </row>
    <row r="119" spans="1:5" x14ac:dyDescent="0.3">
      <c r="A119">
        <v>118</v>
      </c>
      <c r="B119">
        <v>2.2597962000133899E-2</v>
      </c>
      <c r="C119">
        <v>8.6199999999999992</v>
      </c>
      <c r="D119">
        <v>24.92</v>
      </c>
      <c r="E119">
        <v>4.00476650858191</v>
      </c>
    </row>
    <row r="120" spans="1:5" x14ac:dyDescent="0.3">
      <c r="A120">
        <v>119</v>
      </c>
      <c r="B120">
        <v>2.2676518000139301E-2</v>
      </c>
      <c r="C120">
        <v>0.88</v>
      </c>
      <c r="D120">
        <v>25.44</v>
      </c>
      <c r="E120">
        <v>5.4026988421202997</v>
      </c>
    </row>
    <row r="121" spans="1:5" x14ac:dyDescent="0.3">
      <c r="A121">
        <v>120</v>
      </c>
      <c r="B121">
        <v>2.2780164000153001E-2</v>
      </c>
      <c r="C121">
        <v>7.12</v>
      </c>
      <c r="D121">
        <v>25.54</v>
      </c>
      <c r="E121">
        <v>6.9724645345021301</v>
      </c>
    </row>
    <row r="122" spans="1:5" x14ac:dyDescent="0.3">
      <c r="A122">
        <v>121</v>
      </c>
      <c r="B122">
        <v>2.2836076000146401E-2</v>
      </c>
      <c r="C122">
        <v>9.76</v>
      </c>
      <c r="D122">
        <v>25.56</v>
      </c>
      <c r="E122">
        <v>7.0201366601813904</v>
      </c>
    </row>
    <row r="123" spans="1:5" x14ac:dyDescent="0.3">
      <c r="A123">
        <v>122</v>
      </c>
      <c r="B123">
        <v>2.2938691000149398E-2</v>
      </c>
      <c r="C123">
        <v>-32.5</v>
      </c>
      <c r="D123">
        <v>65.319999999999993</v>
      </c>
      <c r="E123">
        <v>7.24611428702155</v>
      </c>
    </row>
    <row r="124" spans="1:5" x14ac:dyDescent="0.3">
      <c r="A124">
        <v>123</v>
      </c>
      <c r="B124">
        <v>2.3084655000133101E-2</v>
      </c>
      <c r="C124">
        <v>-47.8</v>
      </c>
      <c r="D124">
        <v>71.64</v>
      </c>
      <c r="E124">
        <v>7.4921328274866896</v>
      </c>
    </row>
    <row r="125" spans="1:5" x14ac:dyDescent="0.3">
      <c r="A125">
        <v>124</v>
      </c>
      <c r="B125">
        <v>2.3218656000125199E-2</v>
      </c>
      <c r="C125">
        <v>-9.5399999999999991</v>
      </c>
      <c r="D125">
        <v>49.24</v>
      </c>
      <c r="E125">
        <v>7.6581018955456202</v>
      </c>
    </row>
    <row r="126" spans="1:5" x14ac:dyDescent="0.3">
      <c r="A126">
        <v>125</v>
      </c>
      <c r="B126">
        <v>2.3313584000135199E-2</v>
      </c>
      <c r="C126">
        <v>-60.98</v>
      </c>
      <c r="D126">
        <v>86.08</v>
      </c>
      <c r="E126">
        <v>9.2839680020369499</v>
      </c>
    </row>
    <row r="127" spans="1:5" x14ac:dyDescent="0.3">
      <c r="A127">
        <v>126</v>
      </c>
      <c r="B127">
        <v>2.3616950000132399E-2</v>
      </c>
      <c r="C127">
        <v>-160.80000000000001</v>
      </c>
      <c r="D127">
        <v>172.68</v>
      </c>
      <c r="E127">
        <v>11.1719145633701</v>
      </c>
    </row>
    <row r="128" spans="1:5" x14ac:dyDescent="0.3">
      <c r="A128">
        <v>127</v>
      </c>
      <c r="B128">
        <v>2.3699565000129E-2</v>
      </c>
      <c r="C128">
        <v>-5.76</v>
      </c>
      <c r="D128">
        <v>41.54</v>
      </c>
      <c r="E128">
        <v>12.570018445929099</v>
      </c>
    </row>
    <row r="129" spans="1:5" x14ac:dyDescent="0.3">
      <c r="A129">
        <v>128</v>
      </c>
      <c r="B129">
        <v>2.3794193000128399E-2</v>
      </c>
      <c r="C129">
        <v>-39.04</v>
      </c>
      <c r="D129">
        <v>72.72</v>
      </c>
      <c r="E129">
        <v>12.8551350977999</v>
      </c>
    </row>
    <row r="130" spans="1:5" x14ac:dyDescent="0.3">
      <c r="A130">
        <v>129</v>
      </c>
      <c r="B130">
        <v>2.9463962000107799E-2</v>
      </c>
      <c r="C130">
        <v>-8.56</v>
      </c>
      <c r="D130">
        <v>41.18</v>
      </c>
      <c r="E130">
        <v>11.2482265471616</v>
      </c>
    </row>
    <row r="131" spans="1:5" x14ac:dyDescent="0.3">
      <c r="A131">
        <v>130</v>
      </c>
      <c r="B131">
        <v>2.9551536000099E-2</v>
      </c>
      <c r="C131">
        <v>-44.48</v>
      </c>
      <c r="D131">
        <v>83.88</v>
      </c>
      <c r="E131">
        <v>9.4698408092394306</v>
      </c>
    </row>
    <row r="132" spans="1:5" x14ac:dyDescent="0.3">
      <c r="A132">
        <v>131</v>
      </c>
      <c r="B132">
        <v>2.9644817000104198E-2</v>
      </c>
      <c r="C132">
        <v>-11.2</v>
      </c>
      <c r="D132">
        <v>42.34</v>
      </c>
      <c r="E132">
        <v>9.3086304467181105</v>
      </c>
    </row>
    <row r="133" spans="1:5" x14ac:dyDescent="0.3">
      <c r="A133">
        <v>132</v>
      </c>
      <c r="B133">
        <v>2.97563160000891E-2</v>
      </c>
      <c r="C133">
        <v>-50.42</v>
      </c>
      <c r="D133">
        <v>78.52</v>
      </c>
      <c r="E133">
        <v>8.3470120215597898</v>
      </c>
    </row>
    <row r="134" spans="1:5" x14ac:dyDescent="0.3">
      <c r="A134">
        <v>133</v>
      </c>
      <c r="B134">
        <v>2.9928247000071899E-2</v>
      </c>
      <c r="C134">
        <v>-37.1</v>
      </c>
      <c r="D134">
        <v>71.98</v>
      </c>
      <c r="E134">
        <v>8.4197254886148993</v>
      </c>
    </row>
    <row r="135" spans="1:5" x14ac:dyDescent="0.3">
      <c r="A135">
        <v>134</v>
      </c>
      <c r="B135">
        <v>3.00448840000626E-2</v>
      </c>
      <c r="C135">
        <v>-35.26</v>
      </c>
      <c r="D135">
        <v>69.56</v>
      </c>
      <c r="E135">
        <v>11.6703816451429</v>
      </c>
    </row>
    <row r="136" spans="1:5" x14ac:dyDescent="0.3">
      <c r="A136">
        <v>135</v>
      </c>
      <c r="B136">
        <v>3.0155103000083699E-2</v>
      </c>
      <c r="C136">
        <v>-21.78</v>
      </c>
      <c r="D136">
        <v>49.22</v>
      </c>
      <c r="E136">
        <v>10.0666649649084</v>
      </c>
    </row>
    <row r="137" spans="1:5" x14ac:dyDescent="0.3">
      <c r="A137">
        <v>136</v>
      </c>
      <c r="B137">
        <v>3.0249990000100899E-2</v>
      </c>
      <c r="C137">
        <v>6.32</v>
      </c>
      <c r="D137">
        <v>37.86</v>
      </c>
      <c r="E137">
        <v>8.5005617822757902</v>
      </c>
    </row>
    <row r="138" spans="1:5" x14ac:dyDescent="0.3">
      <c r="A138">
        <v>137</v>
      </c>
      <c r="B138">
        <v>3.036364400009E-2</v>
      </c>
      <c r="C138">
        <v>10.1</v>
      </c>
      <c r="D138">
        <v>39.119999999999997</v>
      </c>
      <c r="E138">
        <v>6.94650381121627</v>
      </c>
    </row>
    <row r="139" spans="1:5" x14ac:dyDescent="0.3">
      <c r="A139">
        <v>138</v>
      </c>
      <c r="B139">
        <v>3.0447348000080799E-2</v>
      </c>
      <c r="C139">
        <v>-5.64</v>
      </c>
      <c r="D139">
        <v>39</v>
      </c>
      <c r="E139">
        <v>7.2310598497507703</v>
      </c>
    </row>
    <row r="140" spans="1:5" x14ac:dyDescent="0.3">
      <c r="A140">
        <v>139</v>
      </c>
      <c r="B140">
        <v>3.0559687000078301E-2</v>
      </c>
      <c r="C140">
        <v>-4.28</v>
      </c>
      <c r="D140">
        <v>41.22</v>
      </c>
      <c r="E140">
        <v>8.8307520504487194</v>
      </c>
    </row>
    <row r="141" spans="1:5" x14ac:dyDescent="0.3">
      <c r="A141">
        <v>140</v>
      </c>
      <c r="B141">
        <v>3.0688953000066001E-2</v>
      </c>
      <c r="C141">
        <v>-59.28</v>
      </c>
      <c r="D141">
        <v>108</v>
      </c>
      <c r="E141">
        <v>9.6348819051976609</v>
      </c>
    </row>
    <row r="142" spans="1:5" x14ac:dyDescent="0.3">
      <c r="A142">
        <v>141</v>
      </c>
      <c r="B142">
        <v>3.08323340000526E-2</v>
      </c>
      <c r="C142">
        <v>5.94</v>
      </c>
      <c r="D142">
        <v>40.64</v>
      </c>
      <c r="E142">
        <v>12.9488608993729</v>
      </c>
    </row>
    <row r="143" spans="1:5" x14ac:dyDescent="0.3">
      <c r="A143">
        <v>142</v>
      </c>
      <c r="B143">
        <v>3.09713680000527E-2</v>
      </c>
      <c r="C143">
        <v>38.700000000000003</v>
      </c>
      <c r="D143">
        <v>25.6</v>
      </c>
      <c r="E143">
        <v>13.126365067145001</v>
      </c>
    </row>
    <row r="144" spans="1:5" x14ac:dyDescent="0.3">
      <c r="A144">
        <v>143</v>
      </c>
      <c r="B144">
        <v>3.1047135000051101E-2</v>
      </c>
      <c r="C144">
        <v>32.4</v>
      </c>
      <c r="D144">
        <v>26.1</v>
      </c>
      <c r="E144">
        <v>14.6712204994834</v>
      </c>
    </row>
    <row r="145" spans="1:5" x14ac:dyDescent="0.3">
      <c r="A145">
        <v>144</v>
      </c>
      <c r="B145">
        <v>3.10998340000594E-2</v>
      </c>
      <c r="C145">
        <v>37.159999999999997</v>
      </c>
      <c r="D145">
        <v>26.74</v>
      </c>
      <c r="E145">
        <v>13.7582029087511</v>
      </c>
    </row>
    <row r="146" spans="1:5" x14ac:dyDescent="0.3">
      <c r="A146">
        <v>145</v>
      </c>
      <c r="B146">
        <v>3.1166071000057999E-2</v>
      </c>
      <c r="C146">
        <v>35.76</v>
      </c>
      <c r="D146">
        <v>25.82</v>
      </c>
      <c r="E146">
        <v>15.3596579295513</v>
      </c>
    </row>
    <row r="147" spans="1:5" x14ac:dyDescent="0.3">
      <c r="A147">
        <v>146</v>
      </c>
      <c r="B147">
        <v>3.1240227000068899E-2</v>
      </c>
      <c r="C147">
        <v>38.6</v>
      </c>
      <c r="D147">
        <v>25.12</v>
      </c>
      <c r="E147">
        <v>18.095030341451601</v>
      </c>
    </row>
    <row r="148" spans="1:5" x14ac:dyDescent="0.3">
      <c r="A148">
        <v>147</v>
      </c>
      <c r="B148">
        <v>3.1340797000069601E-2</v>
      </c>
      <c r="C148">
        <v>25.12</v>
      </c>
      <c r="D148">
        <v>29.14</v>
      </c>
      <c r="E148">
        <v>18.599632961360602</v>
      </c>
    </row>
    <row r="149" spans="1:5" x14ac:dyDescent="0.3">
      <c r="A149">
        <v>148</v>
      </c>
      <c r="B149">
        <v>3.1446615000078199E-2</v>
      </c>
      <c r="C149">
        <v>35.22</v>
      </c>
      <c r="D149">
        <v>26.76</v>
      </c>
      <c r="E149">
        <v>20.245166143406699</v>
      </c>
    </row>
    <row r="150" spans="1:5" x14ac:dyDescent="0.3">
      <c r="A150">
        <v>149</v>
      </c>
      <c r="B150">
        <v>3.1524656000073002E-2</v>
      </c>
      <c r="C150">
        <v>27.42</v>
      </c>
      <c r="D150">
        <v>26.08</v>
      </c>
      <c r="E150">
        <v>20.0033340618469</v>
      </c>
    </row>
    <row r="151" spans="1:5" x14ac:dyDescent="0.3">
      <c r="A151">
        <v>150</v>
      </c>
      <c r="B151">
        <v>3.1601912000070301E-2</v>
      </c>
      <c r="C151">
        <v>32.979999999999997</v>
      </c>
      <c r="D151">
        <v>25.52</v>
      </c>
      <c r="E151">
        <v>22.402822565523898</v>
      </c>
    </row>
    <row r="152" spans="1:5" x14ac:dyDescent="0.3">
      <c r="A152">
        <v>151</v>
      </c>
      <c r="B152">
        <v>3.1685076000087499E-2</v>
      </c>
      <c r="C152">
        <v>33.380000000000003</v>
      </c>
      <c r="D152">
        <v>25.7</v>
      </c>
      <c r="E152">
        <v>20.7124911254928</v>
      </c>
    </row>
    <row r="153" spans="1:5" x14ac:dyDescent="0.3">
      <c r="A153">
        <v>152</v>
      </c>
      <c r="B153">
        <v>3.1772723000102497E-2</v>
      </c>
      <c r="C153">
        <v>38.200000000000003</v>
      </c>
      <c r="D153">
        <v>25.52</v>
      </c>
      <c r="E153">
        <v>22.565792327541399</v>
      </c>
    </row>
    <row r="154" spans="1:5" x14ac:dyDescent="0.3">
      <c r="A154">
        <v>153</v>
      </c>
      <c r="B154">
        <v>3.1846394000126503E-2</v>
      </c>
      <c r="C154">
        <v>36.06</v>
      </c>
      <c r="D154">
        <v>24.18</v>
      </c>
      <c r="E154">
        <v>21.391836118715901</v>
      </c>
    </row>
    <row r="155" spans="1:5" x14ac:dyDescent="0.3">
      <c r="A155">
        <v>154</v>
      </c>
      <c r="B155">
        <v>3.1919852000100897E-2</v>
      </c>
      <c r="C155">
        <v>32.4</v>
      </c>
      <c r="D155">
        <v>26.1</v>
      </c>
      <c r="E155">
        <v>20.352655952123701</v>
      </c>
    </row>
    <row r="156" spans="1:5" x14ac:dyDescent="0.3">
      <c r="A156">
        <v>155</v>
      </c>
      <c r="B156">
        <v>3.3945058000114103E-2</v>
      </c>
      <c r="C156">
        <v>32.840000000000003</v>
      </c>
      <c r="D156">
        <v>25.66</v>
      </c>
      <c r="E156">
        <v>20.161990290657599</v>
      </c>
    </row>
    <row r="157" spans="1:5" x14ac:dyDescent="0.3">
      <c r="A157">
        <v>156</v>
      </c>
      <c r="B157">
        <v>3.4045883000118203E-2</v>
      </c>
      <c r="C157">
        <v>39.06</v>
      </c>
      <c r="D157">
        <v>24.66</v>
      </c>
      <c r="E157">
        <v>18.298316148563899</v>
      </c>
    </row>
    <row r="158" spans="1:5" x14ac:dyDescent="0.3">
      <c r="A158">
        <v>157</v>
      </c>
      <c r="B158">
        <v>3.4143017000104602E-2</v>
      </c>
      <c r="C158">
        <v>41.9</v>
      </c>
      <c r="D158">
        <v>25.88</v>
      </c>
      <c r="E158">
        <v>18.568347068308</v>
      </c>
    </row>
    <row r="159" spans="1:5" x14ac:dyDescent="0.3">
      <c r="A159">
        <v>158</v>
      </c>
      <c r="B159">
        <v>3.4233669000087702E-2</v>
      </c>
      <c r="C159">
        <v>37.520000000000003</v>
      </c>
      <c r="D159">
        <v>25.62</v>
      </c>
      <c r="E159">
        <v>17.3396990441173</v>
      </c>
    </row>
    <row r="160" spans="1:5" x14ac:dyDescent="0.3">
      <c r="A160">
        <v>159</v>
      </c>
      <c r="B160">
        <v>3.4302782000082702E-2</v>
      </c>
      <c r="C160">
        <v>15.42</v>
      </c>
      <c r="D160">
        <v>42.68</v>
      </c>
      <c r="E160">
        <v>16.331019749226598</v>
      </c>
    </row>
    <row r="161" spans="1:5" x14ac:dyDescent="0.3">
      <c r="A161">
        <v>160</v>
      </c>
      <c r="B161">
        <v>3.4378081000085103E-2</v>
      </c>
      <c r="C161">
        <v>34.5</v>
      </c>
      <c r="D161">
        <v>25.74</v>
      </c>
      <c r="E161">
        <v>13.357339497394801</v>
      </c>
    </row>
    <row r="162" spans="1:5" x14ac:dyDescent="0.3">
      <c r="A162">
        <v>161</v>
      </c>
      <c r="B162">
        <v>3.4435066000071402E-2</v>
      </c>
      <c r="C162">
        <v>43.44</v>
      </c>
      <c r="D162">
        <v>25.5</v>
      </c>
      <c r="E162">
        <v>12.853186197653301</v>
      </c>
    </row>
    <row r="163" spans="1:5" x14ac:dyDescent="0.3">
      <c r="A163">
        <v>162</v>
      </c>
      <c r="B163">
        <v>3.4495061000058003E-2</v>
      </c>
      <c r="C163">
        <v>32.18</v>
      </c>
      <c r="D163">
        <v>25.74</v>
      </c>
      <c r="E163">
        <v>11.838357309985099</v>
      </c>
    </row>
    <row r="164" spans="1:5" x14ac:dyDescent="0.3">
      <c r="A164">
        <v>163</v>
      </c>
      <c r="B164">
        <v>3.4615109000071698E-2</v>
      </c>
      <c r="C164">
        <v>40.700000000000003</v>
      </c>
      <c r="D164">
        <v>25.34</v>
      </c>
      <c r="E164">
        <v>12.1944069207283</v>
      </c>
    </row>
    <row r="165" spans="1:5" x14ac:dyDescent="0.3">
      <c r="A165">
        <v>164</v>
      </c>
      <c r="B165">
        <v>3.4693203000074301E-2</v>
      </c>
      <c r="C165">
        <v>39.78</v>
      </c>
      <c r="D165">
        <v>25.28</v>
      </c>
      <c r="E165">
        <v>11.408941026861299</v>
      </c>
    </row>
    <row r="166" spans="1:5" x14ac:dyDescent="0.3">
      <c r="A166">
        <v>165</v>
      </c>
      <c r="B166">
        <v>3.4789504000059403E-2</v>
      </c>
      <c r="C166">
        <v>36.96</v>
      </c>
      <c r="D166">
        <v>26.18</v>
      </c>
      <c r="E166">
        <v>10.9085245933818</v>
      </c>
    </row>
    <row r="167" spans="1:5" x14ac:dyDescent="0.3">
      <c r="A167">
        <v>166</v>
      </c>
      <c r="B167">
        <v>3.4847215000070202E-2</v>
      </c>
      <c r="C167">
        <v>40.06</v>
      </c>
      <c r="D167">
        <v>25.4</v>
      </c>
      <c r="E167">
        <v>9.9044344506497595</v>
      </c>
    </row>
    <row r="168" spans="1:5" x14ac:dyDescent="0.3">
      <c r="A168">
        <v>167</v>
      </c>
      <c r="B168">
        <v>3.4904942000082401E-2</v>
      </c>
      <c r="C168">
        <v>38.82</v>
      </c>
      <c r="D168">
        <v>25.48</v>
      </c>
      <c r="E168">
        <v>10.270437386876999</v>
      </c>
    </row>
    <row r="169" spans="1:5" x14ac:dyDescent="0.3">
      <c r="A169">
        <v>168</v>
      </c>
      <c r="B169">
        <v>3.50224540000851E-2</v>
      </c>
      <c r="C169">
        <v>37.159999999999997</v>
      </c>
      <c r="D169">
        <v>24.82</v>
      </c>
      <c r="E169">
        <v>10.224762385229999</v>
      </c>
    </row>
    <row r="170" spans="1:5" x14ac:dyDescent="0.3">
      <c r="A170">
        <v>169</v>
      </c>
      <c r="B170">
        <v>3.5110313000075097E-2</v>
      </c>
      <c r="C170">
        <v>35.979999999999997</v>
      </c>
      <c r="D170">
        <v>26</v>
      </c>
      <c r="E170">
        <v>10.1876709448229</v>
      </c>
    </row>
    <row r="171" spans="1:5" x14ac:dyDescent="0.3">
      <c r="A171">
        <v>170</v>
      </c>
      <c r="B171">
        <v>3.5198945000075803E-2</v>
      </c>
      <c r="C171">
        <v>30.28</v>
      </c>
      <c r="D171">
        <v>25.32</v>
      </c>
      <c r="E171">
        <v>11.0892581934222</v>
      </c>
    </row>
    <row r="172" spans="1:5" x14ac:dyDescent="0.3">
      <c r="A172">
        <v>171</v>
      </c>
      <c r="B172">
        <v>3.5301479000054301E-2</v>
      </c>
      <c r="C172">
        <v>41.52</v>
      </c>
      <c r="D172">
        <v>24.52</v>
      </c>
      <c r="E172">
        <v>10.1886212214343</v>
      </c>
    </row>
    <row r="173" spans="1:5" x14ac:dyDescent="0.3">
      <c r="A173">
        <v>172</v>
      </c>
      <c r="B173">
        <v>3.5361383000036897E-2</v>
      </c>
      <c r="C173">
        <v>38.1</v>
      </c>
      <c r="D173">
        <v>25.44</v>
      </c>
      <c r="E173">
        <v>11.9129973453972</v>
      </c>
    </row>
    <row r="174" spans="1:5" x14ac:dyDescent="0.3">
      <c r="A174">
        <v>173</v>
      </c>
      <c r="B174">
        <v>3.5457235000023901E-2</v>
      </c>
      <c r="C174">
        <v>34.76</v>
      </c>
      <c r="D174">
        <v>26.64</v>
      </c>
      <c r="E174">
        <v>11.092924954612</v>
      </c>
    </row>
    <row r="175" spans="1:5" x14ac:dyDescent="0.3">
      <c r="A175">
        <v>174</v>
      </c>
      <c r="B175">
        <v>3.5537901000026198E-2</v>
      </c>
      <c r="C175">
        <v>39.380000000000003</v>
      </c>
      <c r="D175">
        <v>24.34</v>
      </c>
      <c r="E175">
        <v>11.509187611995401</v>
      </c>
    </row>
    <row r="176" spans="1:5" x14ac:dyDescent="0.3">
      <c r="A176">
        <v>175</v>
      </c>
      <c r="B176">
        <v>3.5604424000012999E-2</v>
      </c>
      <c r="C176">
        <v>32.74</v>
      </c>
      <c r="D176">
        <v>25.76</v>
      </c>
      <c r="E176">
        <v>12.3108732040386</v>
      </c>
    </row>
    <row r="177" spans="1:5" x14ac:dyDescent="0.3">
      <c r="A177">
        <v>176</v>
      </c>
      <c r="B177">
        <v>3.5682960999991999E-2</v>
      </c>
      <c r="C177">
        <v>14.08</v>
      </c>
      <c r="D177">
        <v>36.6</v>
      </c>
      <c r="E177">
        <v>12.5678456589512</v>
      </c>
    </row>
    <row r="178" spans="1:5" x14ac:dyDescent="0.3">
      <c r="A178">
        <v>177</v>
      </c>
      <c r="B178">
        <v>3.5757634999981698E-2</v>
      </c>
      <c r="C178">
        <v>8.6199999999999992</v>
      </c>
      <c r="D178">
        <v>40</v>
      </c>
      <c r="E178">
        <v>11.9572291324875</v>
      </c>
    </row>
    <row r="179" spans="1:5" x14ac:dyDescent="0.3">
      <c r="A179">
        <v>178</v>
      </c>
      <c r="B179">
        <v>3.7792765999966997E-2</v>
      </c>
      <c r="C179">
        <v>16.5</v>
      </c>
      <c r="D179">
        <v>39.06</v>
      </c>
      <c r="E179">
        <v>11.4206643093992</v>
      </c>
    </row>
    <row r="180" spans="1:5" x14ac:dyDescent="0.3">
      <c r="A180">
        <v>179</v>
      </c>
      <c r="B180">
        <v>3.7919658999953698E-2</v>
      </c>
      <c r="C180">
        <v>21</v>
      </c>
      <c r="D180">
        <v>38.26</v>
      </c>
      <c r="E180">
        <v>13.3524200002218</v>
      </c>
    </row>
    <row r="181" spans="1:5" x14ac:dyDescent="0.3">
      <c r="A181">
        <v>180</v>
      </c>
      <c r="B181">
        <v>3.8098390999948599E-2</v>
      </c>
      <c r="C181">
        <v>35.72</v>
      </c>
      <c r="D181">
        <v>26.26</v>
      </c>
      <c r="E181">
        <v>12.7340884477321</v>
      </c>
    </row>
    <row r="182" spans="1:5" x14ac:dyDescent="0.3">
      <c r="A182">
        <v>181</v>
      </c>
      <c r="B182">
        <v>3.8334810999941703E-2</v>
      </c>
      <c r="C182">
        <v>29</v>
      </c>
      <c r="D182">
        <v>25.84</v>
      </c>
      <c r="E182">
        <v>14.3291959572952</v>
      </c>
    </row>
    <row r="183" spans="1:5" x14ac:dyDescent="0.3">
      <c r="A183">
        <v>182</v>
      </c>
      <c r="B183">
        <v>3.8440608999934497E-2</v>
      </c>
      <c r="C183">
        <v>33.64</v>
      </c>
      <c r="D183">
        <v>26.6</v>
      </c>
      <c r="E183">
        <v>12.841855762689899</v>
      </c>
    </row>
    <row r="184" spans="1:5" x14ac:dyDescent="0.3">
      <c r="A184">
        <v>183</v>
      </c>
      <c r="B184">
        <v>3.8518291999935103E-2</v>
      </c>
      <c r="C184">
        <v>33.799999999999997</v>
      </c>
      <c r="D184">
        <v>26.44</v>
      </c>
      <c r="E184">
        <v>12.889625074534701</v>
      </c>
    </row>
    <row r="185" spans="1:5" x14ac:dyDescent="0.3">
      <c r="A185">
        <v>184</v>
      </c>
      <c r="B185">
        <v>3.8601438999933103E-2</v>
      </c>
      <c r="C185">
        <v>36.119999999999997</v>
      </c>
      <c r="D185">
        <v>25.28</v>
      </c>
      <c r="E185">
        <v>12.888372518942701</v>
      </c>
    </row>
    <row r="186" spans="1:5" x14ac:dyDescent="0.3">
      <c r="A186">
        <v>185</v>
      </c>
      <c r="B186">
        <v>3.87757819999308E-2</v>
      </c>
      <c r="C186">
        <v>42.36</v>
      </c>
      <c r="D186">
        <v>24.84</v>
      </c>
      <c r="E186">
        <v>12.2833305412007</v>
      </c>
    </row>
    <row r="187" spans="1:5" x14ac:dyDescent="0.3">
      <c r="A187">
        <v>186</v>
      </c>
      <c r="B187">
        <v>3.8868170999933199E-2</v>
      </c>
      <c r="C187">
        <v>35.119999999999997</v>
      </c>
      <c r="D187">
        <v>25.7</v>
      </c>
      <c r="E187">
        <v>12.064979851232801</v>
      </c>
    </row>
    <row r="188" spans="1:5" x14ac:dyDescent="0.3">
      <c r="A188">
        <v>187</v>
      </c>
      <c r="B188">
        <v>3.8971816999918397E-2</v>
      </c>
      <c r="C188">
        <v>39.700000000000003</v>
      </c>
      <c r="D188">
        <v>25.76</v>
      </c>
      <c r="E188">
        <v>11.4716150359199</v>
      </c>
    </row>
    <row r="189" spans="1:5" x14ac:dyDescent="0.3">
      <c r="A189">
        <v>188</v>
      </c>
      <c r="B189">
        <v>3.90547729999184E-2</v>
      </c>
      <c r="C189">
        <v>37.380000000000003</v>
      </c>
      <c r="D189">
        <v>25.76</v>
      </c>
      <c r="E189">
        <v>11.1996619695162</v>
      </c>
    </row>
    <row r="190" spans="1:5" x14ac:dyDescent="0.3">
      <c r="A190">
        <v>189</v>
      </c>
      <c r="B190">
        <v>3.9142763999933501E-2</v>
      </c>
      <c r="C190">
        <v>29.94</v>
      </c>
      <c r="D190">
        <v>26.24</v>
      </c>
      <c r="E190">
        <v>8.6835670749645892</v>
      </c>
    </row>
    <row r="191" spans="1:5" x14ac:dyDescent="0.3">
      <c r="A191">
        <v>190</v>
      </c>
      <c r="B191">
        <v>3.9218360999939202E-2</v>
      </c>
      <c r="C191">
        <v>37.659999999999997</v>
      </c>
      <c r="D191">
        <v>26.06</v>
      </c>
      <c r="E191">
        <v>9.1014614131308402</v>
      </c>
    </row>
    <row r="192" spans="1:5" x14ac:dyDescent="0.3">
      <c r="A192">
        <v>191</v>
      </c>
      <c r="B192">
        <v>3.9287912999952802E-2</v>
      </c>
      <c r="C192">
        <v>35.520000000000003</v>
      </c>
      <c r="D192">
        <v>25.88</v>
      </c>
      <c r="E192">
        <v>7.7832412090543697</v>
      </c>
    </row>
    <row r="193" spans="1:5" x14ac:dyDescent="0.3">
      <c r="A193">
        <v>192</v>
      </c>
      <c r="B193">
        <v>3.9356724999947801E-2</v>
      </c>
      <c r="C193">
        <v>37.380000000000003</v>
      </c>
      <c r="D193">
        <v>25.18</v>
      </c>
      <c r="E193">
        <v>7.54964526183785</v>
      </c>
    </row>
    <row r="194" spans="1:5" x14ac:dyDescent="0.3">
      <c r="A194">
        <v>193</v>
      </c>
      <c r="B194">
        <v>3.9438728999954202E-2</v>
      </c>
      <c r="C194">
        <v>38.5</v>
      </c>
      <c r="D194">
        <v>25.8</v>
      </c>
      <c r="E194">
        <v>7.2645399143612304</v>
      </c>
    </row>
    <row r="195" spans="1:5" x14ac:dyDescent="0.3">
      <c r="A195">
        <v>194</v>
      </c>
      <c r="B195">
        <v>3.9517002999957598E-2</v>
      </c>
      <c r="C195">
        <v>40.24</v>
      </c>
      <c r="D195">
        <v>25.22</v>
      </c>
      <c r="E195">
        <v>6.3848241805242001</v>
      </c>
    </row>
    <row r="196" spans="1:5" x14ac:dyDescent="0.3">
      <c r="A196">
        <v>195</v>
      </c>
      <c r="B196">
        <v>3.9599348999956797E-2</v>
      </c>
      <c r="C196">
        <v>37.86</v>
      </c>
      <c r="D196">
        <v>25.28</v>
      </c>
      <c r="E196">
        <v>6.2233629915506796</v>
      </c>
    </row>
    <row r="197" spans="1:5" x14ac:dyDescent="0.3">
      <c r="A197">
        <v>196</v>
      </c>
      <c r="B197">
        <v>4.0469009999952697E-2</v>
      </c>
      <c r="C197">
        <v>35.44</v>
      </c>
      <c r="D197">
        <v>25.96</v>
      </c>
      <c r="E197">
        <v>7.5135787619308303</v>
      </c>
    </row>
    <row r="198" spans="1:5" x14ac:dyDescent="0.3">
      <c r="A198">
        <v>197</v>
      </c>
      <c r="B198">
        <v>4.0586815999944202E-2</v>
      </c>
      <c r="C198">
        <v>32.28</v>
      </c>
      <c r="D198">
        <v>26.22</v>
      </c>
      <c r="E198">
        <v>8.3785661892209493</v>
      </c>
    </row>
    <row r="199" spans="1:5" x14ac:dyDescent="0.3">
      <c r="A199">
        <v>198</v>
      </c>
      <c r="B199">
        <v>4.0719268999936199E-2</v>
      </c>
      <c r="C199">
        <v>41.26</v>
      </c>
      <c r="D199">
        <v>25.36</v>
      </c>
      <c r="E199">
        <v>9.9613437765383193</v>
      </c>
    </row>
    <row r="200" spans="1:5" x14ac:dyDescent="0.3">
      <c r="A200">
        <v>199</v>
      </c>
      <c r="B200">
        <v>4.0879292999932197E-2</v>
      </c>
      <c r="C200">
        <v>34.04</v>
      </c>
      <c r="D200">
        <v>26.2</v>
      </c>
      <c r="E200">
        <v>10.1999179493233</v>
      </c>
    </row>
    <row r="201" spans="1:5" x14ac:dyDescent="0.3">
      <c r="A201">
        <v>200</v>
      </c>
      <c r="B201">
        <v>4.0968953999936199E-2</v>
      </c>
      <c r="C201">
        <v>37.64</v>
      </c>
      <c r="D201">
        <v>25.5</v>
      </c>
      <c r="E201">
        <v>10.2340782087963</v>
      </c>
    </row>
    <row r="202" spans="1:5" x14ac:dyDescent="0.3">
      <c r="A202">
        <v>201</v>
      </c>
      <c r="B202">
        <v>4.1039954999945297E-2</v>
      </c>
      <c r="C202">
        <v>40.04</v>
      </c>
      <c r="D202">
        <v>24.26</v>
      </c>
      <c r="E202">
        <v>9.6910535179245496</v>
      </c>
    </row>
    <row r="203" spans="1:5" x14ac:dyDescent="0.3">
      <c r="A203">
        <v>202</v>
      </c>
      <c r="B203">
        <v>4.1122770999947898E-2</v>
      </c>
      <c r="C203">
        <v>33.979999999999997</v>
      </c>
      <c r="D203">
        <v>26.26</v>
      </c>
      <c r="E203">
        <v>9.8386867406848708</v>
      </c>
    </row>
    <row r="204" spans="1:5" x14ac:dyDescent="0.3">
      <c r="A204">
        <v>203</v>
      </c>
      <c r="B204">
        <v>4.1188644999948502E-2</v>
      </c>
      <c r="C204">
        <v>33.44</v>
      </c>
      <c r="D204">
        <v>25.64</v>
      </c>
      <c r="E204">
        <v>10.499125387733701</v>
      </c>
    </row>
    <row r="205" spans="1:5" x14ac:dyDescent="0.3">
      <c r="A205">
        <v>204</v>
      </c>
      <c r="B205">
        <v>4.1283243999941897E-2</v>
      </c>
      <c r="C205">
        <v>32.64</v>
      </c>
      <c r="D205">
        <v>25.86</v>
      </c>
      <c r="E205">
        <v>12.2565209351341</v>
      </c>
    </row>
    <row r="206" spans="1:5" x14ac:dyDescent="0.3">
      <c r="A206">
        <v>205</v>
      </c>
      <c r="B206">
        <v>4.1397501999938399E-2</v>
      </c>
      <c r="C206">
        <v>34.26</v>
      </c>
      <c r="D206">
        <v>25.4</v>
      </c>
      <c r="E206">
        <v>11.5018716227745</v>
      </c>
    </row>
    <row r="207" spans="1:5" x14ac:dyDescent="0.3">
      <c r="A207">
        <v>206</v>
      </c>
      <c r="B207">
        <v>4.1528936999952699E-2</v>
      </c>
      <c r="C207">
        <v>36.92</v>
      </c>
      <c r="D207">
        <v>26.8</v>
      </c>
      <c r="E207">
        <v>10.2228717957458</v>
      </c>
    </row>
    <row r="208" spans="1:5" x14ac:dyDescent="0.3">
      <c r="A208">
        <v>207</v>
      </c>
      <c r="B208">
        <v>4.1680038999942298E-2</v>
      </c>
      <c r="C208">
        <v>41.06</v>
      </c>
      <c r="D208">
        <v>24.98</v>
      </c>
      <c r="E208">
        <v>9.8868163864256005</v>
      </c>
    </row>
    <row r="209" spans="1:5" x14ac:dyDescent="0.3">
      <c r="A209">
        <v>208</v>
      </c>
      <c r="B209">
        <v>4.17840829999249E-2</v>
      </c>
      <c r="C209">
        <v>23.46</v>
      </c>
      <c r="D209">
        <v>39.1</v>
      </c>
      <c r="E209">
        <v>8.1579558880157101</v>
      </c>
    </row>
    <row r="210" spans="1:5" x14ac:dyDescent="0.3">
      <c r="A210">
        <v>209</v>
      </c>
      <c r="B210">
        <v>4.1925527999921899E-2</v>
      </c>
      <c r="C210">
        <v>36.5</v>
      </c>
      <c r="D210">
        <v>26.06</v>
      </c>
      <c r="E210">
        <v>9.0965321947219397</v>
      </c>
    </row>
    <row r="211" spans="1:5" x14ac:dyDescent="0.3">
      <c r="A211">
        <v>210</v>
      </c>
      <c r="B211">
        <v>4.5581613999928501E-2</v>
      </c>
      <c r="C211">
        <v>38.520000000000003</v>
      </c>
      <c r="D211">
        <v>25.2</v>
      </c>
      <c r="E211">
        <v>8.0958486814207493</v>
      </c>
    </row>
    <row r="212" spans="1:5" x14ac:dyDescent="0.3">
      <c r="A212">
        <v>211</v>
      </c>
      <c r="B212">
        <v>4.5756370999924897E-2</v>
      </c>
      <c r="C212">
        <v>32.94</v>
      </c>
      <c r="D212">
        <v>26.72</v>
      </c>
      <c r="E212">
        <v>8.4104196806887401</v>
      </c>
    </row>
    <row r="213" spans="1:5" x14ac:dyDescent="0.3">
      <c r="A213">
        <v>212</v>
      </c>
      <c r="B213">
        <v>4.5858349999917801E-2</v>
      </c>
      <c r="C213">
        <v>38.26</v>
      </c>
      <c r="D213">
        <v>26.04</v>
      </c>
      <c r="E213">
        <v>8.1482277651966992</v>
      </c>
    </row>
    <row r="214" spans="1:5" x14ac:dyDescent="0.3">
      <c r="A214">
        <v>213</v>
      </c>
      <c r="B214">
        <v>4.5977564999930103E-2</v>
      </c>
      <c r="C214">
        <v>38.08</v>
      </c>
      <c r="D214">
        <v>26.22</v>
      </c>
      <c r="E214">
        <v>7.9592795513518597</v>
      </c>
    </row>
    <row r="215" spans="1:5" x14ac:dyDescent="0.3">
      <c r="A215">
        <v>214</v>
      </c>
      <c r="B215">
        <v>4.6086072999940997E-2</v>
      </c>
      <c r="C215">
        <v>-39.06</v>
      </c>
      <c r="D215">
        <v>59.86</v>
      </c>
      <c r="E215">
        <v>6.8270707823267296</v>
      </c>
    </row>
    <row r="216" spans="1:5" x14ac:dyDescent="0.3">
      <c r="A216">
        <v>215</v>
      </c>
      <c r="B216">
        <v>5.4263385999917001E-2</v>
      </c>
      <c r="C216">
        <v>36.56</v>
      </c>
      <c r="D216">
        <v>25.82</v>
      </c>
      <c r="E216">
        <v>8.1541674919034808</v>
      </c>
    </row>
    <row r="217" spans="1:5" x14ac:dyDescent="0.3">
      <c r="A217">
        <v>216</v>
      </c>
      <c r="B217">
        <v>5.43461379999143E-2</v>
      </c>
      <c r="C217">
        <v>33.82</v>
      </c>
      <c r="D217">
        <v>25.44</v>
      </c>
      <c r="E217">
        <v>8.9825488777773792</v>
      </c>
    </row>
    <row r="218" spans="1:5" x14ac:dyDescent="0.3">
      <c r="A218">
        <v>217</v>
      </c>
      <c r="B218">
        <v>5.44538569999133E-2</v>
      </c>
      <c r="C218">
        <v>24.38</v>
      </c>
      <c r="D218">
        <v>40.5</v>
      </c>
      <c r="E218">
        <v>9.2322844236893893</v>
      </c>
    </row>
    <row r="219" spans="1:5" x14ac:dyDescent="0.3">
      <c r="A219">
        <v>218</v>
      </c>
      <c r="B219">
        <v>5.4531180999930401E-2</v>
      </c>
      <c r="C219">
        <v>18.079999999999998</v>
      </c>
      <c r="D219">
        <v>41.4</v>
      </c>
      <c r="E219">
        <v>10.4180558294028</v>
      </c>
    </row>
    <row r="220" spans="1:5" x14ac:dyDescent="0.3">
      <c r="A220">
        <v>219</v>
      </c>
      <c r="B220">
        <v>5.4690180999926903E-2</v>
      </c>
      <c r="C220">
        <v>38.700000000000003</v>
      </c>
      <c r="D220">
        <v>25.02</v>
      </c>
      <c r="E220">
        <v>9.7589393273362894</v>
      </c>
    </row>
    <row r="221" spans="1:5" x14ac:dyDescent="0.3">
      <c r="A221">
        <v>220</v>
      </c>
      <c r="B221">
        <v>5.4767478999934803E-2</v>
      </c>
      <c r="C221">
        <v>34.24</v>
      </c>
      <c r="D221">
        <v>26</v>
      </c>
      <c r="E221">
        <v>9.9305395163989996</v>
      </c>
    </row>
    <row r="222" spans="1:5" x14ac:dyDescent="0.3">
      <c r="A222">
        <v>221</v>
      </c>
      <c r="B222">
        <v>5.4856262999948002E-2</v>
      </c>
      <c r="C222">
        <v>36.96</v>
      </c>
      <c r="D222">
        <v>25.6</v>
      </c>
      <c r="E222">
        <v>9.8227847875457996</v>
      </c>
    </row>
    <row r="223" spans="1:5" x14ac:dyDescent="0.3">
      <c r="A223">
        <v>222</v>
      </c>
      <c r="B223">
        <v>5.4958761999927198E-2</v>
      </c>
      <c r="C223">
        <v>31.5</v>
      </c>
      <c r="D223">
        <v>25.84</v>
      </c>
      <c r="E223">
        <v>9.9302748342032707</v>
      </c>
    </row>
    <row r="224" spans="1:5" x14ac:dyDescent="0.3">
      <c r="A224">
        <v>223</v>
      </c>
      <c r="B224">
        <v>5.5045251999928199E-2</v>
      </c>
      <c r="C224">
        <v>40.42</v>
      </c>
      <c r="D224">
        <v>25.62</v>
      </c>
      <c r="E224">
        <v>9.7060499448535609</v>
      </c>
    </row>
    <row r="225" spans="1:5" x14ac:dyDescent="0.3">
      <c r="A225">
        <v>224</v>
      </c>
      <c r="B225">
        <v>5.5111460999910301E-2</v>
      </c>
      <c r="C225">
        <v>40.68</v>
      </c>
      <c r="D225">
        <v>25.94</v>
      </c>
      <c r="E225">
        <v>9.4924922952143298</v>
      </c>
    </row>
    <row r="226" spans="1:5" x14ac:dyDescent="0.3">
      <c r="A226">
        <v>225</v>
      </c>
      <c r="B226">
        <v>5.5209578999921398E-2</v>
      </c>
      <c r="C226">
        <v>36.380000000000003</v>
      </c>
      <c r="D226">
        <v>26.76</v>
      </c>
      <c r="E226">
        <v>7.8274294236551798</v>
      </c>
    </row>
    <row r="227" spans="1:5" x14ac:dyDescent="0.3">
      <c r="A227">
        <v>226</v>
      </c>
      <c r="B227">
        <v>5.5289830999925002E-2</v>
      </c>
      <c r="C227">
        <v>36.200000000000003</v>
      </c>
      <c r="D227">
        <v>25.78</v>
      </c>
      <c r="E227">
        <v>7.2748330633516796</v>
      </c>
    </row>
    <row r="228" spans="1:5" x14ac:dyDescent="0.3">
      <c r="A228">
        <v>227</v>
      </c>
      <c r="B228">
        <v>5.5356650999925698E-2</v>
      </c>
      <c r="C228">
        <v>28.14</v>
      </c>
      <c r="D228">
        <v>26.3</v>
      </c>
      <c r="E228">
        <v>6.6821720739806398</v>
      </c>
    </row>
    <row r="229" spans="1:5" x14ac:dyDescent="0.3">
      <c r="A229">
        <v>228</v>
      </c>
      <c r="B229">
        <v>5.5422006999918901E-2</v>
      </c>
      <c r="C229">
        <v>38.299999999999997</v>
      </c>
      <c r="D229">
        <v>26</v>
      </c>
      <c r="E229">
        <v>5.5745376842907097</v>
      </c>
    </row>
    <row r="230" spans="1:5" x14ac:dyDescent="0.3">
      <c r="A230">
        <v>229</v>
      </c>
      <c r="B230">
        <v>5.5509902999915497E-2</v>
      </c>
      <c r="C230">
        <v>35.119999999999997</v>
      </c>
      <c r="D230">
        <v>25.7</v>
      </c>
      <c r="E230">
        <v>6.1218207790854198</v>
      </c>
    </row>
    <row r="231" spans="1:5" x14ac:dyDescent="0.3">
      <c r="A231">
        <v>230</v>
      </c>
      <c r="B231">
        <v>5.56078039999192E-2</v>
      </c>
      <c r="C231">
        <v>35.06</v>
      </c>
      <c r="D231">
        <v>25.18</v>
      </c>
      <c r="E231">
        <v>6.1070176897539596</v>
      </c>
    </row>
    <row r="232" spans="1:5" x14ac:dyDescent="0.3">
      <c r="A232">
        <v>231</v>
      </c>
      <c r="B232">
        <v>6.00535319999266E-2</v>
      </c>
      <c r="C232">
        <v>33.119999999999997</v>
      </c>
      <c r="D232">
        <v>25.78</v>
      </c>
      <c r="E232">
        <v>5.9693643968279897</v>
      </c>
    </row>
    <row r="233" spans="1:5" x14ac:dyDescent="0.3">
      <c r="A233">
        <v>232</v>
      </c>
      <c r="B233">
        <v>6.0148814999933999E-2</v>
      </c>
      <c r="C233">
        <v>36.94</v>
      </c>
      <c r="D233">
        <v>25.04</v>
      </c>
      <c r="E233">
        <v>5.3341511543282998</v>
      </c>
    </row>
    <row r="234" spans="1:5" x14ac:dyDescent="0.3">
      <c r="A234">
        <v>233</v>
      </c>
      <c r="B234">
        <v>6.0241438999952303E-2</v>
      </c>
      <c r="C234">
        <v>36.44</v>
      </c>
      <c r="D234">
        <v>26.12</v>
      </c>
      <c r="E234">
        <v>5.5165260920397801</v>
      </c>
    </row>
    <row r="235" spans="1:5" x14ac:dyDescent="0.3">
      <c r="A235">
        <v>234</v>
      </c>
      <c r="B235">
        <v>6.0411658999953398E-2</v>
      </c>
      <c r="C235">
        <v>-11.74</v>
      </c>
      <c r="D235">
        <v>42.22</v>
      </c>
      <c r="E235">
        <v>6.1995326261196704</v>
      </c>
    </row>
    <row r="236" spans="1:5" x14ac:dyDescent="0.3">
      <c r="A236">
        <v>235</v>
      </c>
      <c r="B236">
        <v>6.0548860999943999E-2</v>
      </c>
      <c r="C236">
        <v>-16.78</v>
      </c>
      <c r="D236">
        <v>52.08</v>
      </c>
      <c r="E236">
        <v>7.2395942288106703</v>
      </c>
    </row>
    <row r="237" spans="1:5" x14ac:dyDescent="0.3">
      <c r="A237">
        <v>236</v>
      </c>
      <c r="B237">
        <v>6.0651589999935099E-2</v>
      </c>
      <c r="C237">
        <v>-19.16</v>
      </c>
      <c r="D237">
        <v>44.02</v>
      </c>
      <c r="E237">
        <v>7.2761707855289899</v>
      </c>
    </row>
    <row r="238" spans="1:5" x14ac:dyDescent="0.3">
      <c r="A238">
        <v>237</v>
      </c>
      <c r="B238">
        <v>6.0731743999951897E-2</v>
      </c>
      <c r="C238">
        <v>-16.059999999999999</v>
      </c>
      <c r="D238">
        <v>43.24</v>
      </c>
      <c r="E238">
        <v>7.3547171781268501</v>
      </c>
    </row>
    <row r="239" spans="1:5" x14ac:dyDescent="0.3">
      <c r="A239">
        <v>238</v>
      </c>
      <c r="B239">
        <v>6.0808226999966998E-2</v>
      </c>
      <c r="C239">
        <v>34.200000000000003</v>
      </c>
      <c r="D239">
        <v>26.26</v>
      </c>
      <c r="E239">
        <v>7.6022223561227102</v>
      </c>
    </row>
    <row r="240" spans="1:5" x14ac:dyDescent="0.3">
      <c r="A240">
        <v>239</v>
      </c>
      <c r="B240">
        <v>6.0975849999977003E-2</v>
      </c>
      <c r="C240">
        <v>37.4</v>
      </c>
      <c r="D240">
        <v>24.58</v>
      </c>
      <c r="E240">
        <v>7.5921349958454103</v>
      </c>
    </row>
    <row r="241" spans="1:5" x14ac:dyDescent="0.3">
      <c r="A241">
        <v>240</v>
      </c>
      <c r="B241">
        <v>6.1074717999986199E-2</v>
      </c>
      <c r="C241">
        <v>32.520000000000003</v>
      </c>
      <c r="D241">
        <v>26.02</v>
      </c>
      <c r="E241">
        <v>7.7606155660146401</v>
      </c>
    </row>
    <row r="242" spans="1:5" x14ac:dyDescent="0.3">
      <c r="A242">
        <v>241</v>
      </c>
      <c r="B242">
        <v>6.1146459999974902E-2</v>
      </c>
      <c r="C242">
        <v>35.18</v>
      </c>
      <c r="D242">
        <v>26.22</v>
      </c>
      <c r="E242">
        <v>7.8512992721261199</v>
      </c>
    </row>
    <row r="243" spans="1:5" x14ac:dyDescent="0.3">
      <c r="A243">
        <v>242</v>
      </c>
      <c r="B243">
        <v>6.1238870999972002E-2</v>
      </c>
      <c r="C243">
        <v>33.1</v>
      </c>
      <c r="D243">
        <v>27.18</v>
      </c>
      <c r="E243">
        <v>8.6161833553514704</v>
      </c>
    </row>
    <row r="244" spans="1:5" x14ac:dyDescent="0.3">
      <c r="A244">
        <v>243</v>
      </c>
      <c r="B244">
        <v>6.1335372999963E-2</v>
      </c>
      <c r="C244">
        <v>-18</v>
      </c>
      <c r="D244">
        <v>51.38</v>
      </c>
      <c r="E244">
        <v>8.6647893101203692</v>
      </c>
    </row>
    <row r="245" spans="1:5" x14ac:dyDescent="0.3">
      <c r="A245">
        <v>244</v>
      </c>
      <c r="B245">
        <v>6.1496929999975601E-2</v>
      </c>
      <c r="C245">
        <v>17.100000000000001</v>
      </c>
      <c r="D245">
        <v>38.28</v>
      </c>
      <c r="E245">
        <v>8.1840066179233304</v>
      </c>
    </row>
    <row r="246" spans="1:5" x14ac:dyDescent="0.3">
      <c r="A246">
        <v>245</v>
      </c>
      <c r="B246">
        <v>6.1603772999973203E-2</v>
      </c>
      <c r="C246">
        <v>35.479999999999997</v>
      </c>
      <c r="D246">
        <v>26.5</v>
      </c>
      <c r="E246">
        <v>7.4965964341846396</v>
      </c>
    </row>
    <row r="247" spans="1:5" x14ac:dyDescent="0.3">
      <c r="A247">
        <v>246</v>
      </c>
      <c r="B247">
        <v>6.1669611999974401E-2</v>
      </c>
      <c r="C247">
        <v>37.659999999999997</v>
      </c>
      <c r="D247">
        <v>24.9</v>
      </c>
      <c r="E247">
        <v>7.5169341182590799</v>
      </c>
    </row>
    <row r="248" spans="1:5" x14ac:dyDescent="0.3">
      <c r="A248">
        <v>247</v>
      </c>
      <c r="B248">
        <v>6.1768191999988099E-2</v>
      </c>
      <c r="C248">
        <v>37.619999999999997</v>
      </c>
      <c r="D248">
        <v>25.92</v>
      </c>
      <c r="E248">
        <v>7.4993432913864</v>
      </c>
    </row>
    <row r="249" spans="1:5" x14ac:dyDescent="0.3">
      <c r="A249">
        <v>248</v>
      </c>
      <c r="B249">
        <v>6.18716339999991E-2</v>
      </c>
      <c r="C249">
        <v>36.880000000000003</v>
      </c>
      <c r="D249">
        <v>26.26</v>
      </c>
      <c r="E249">
        <v>7.2313865883029704</v>
      </c>
    </row>
    <row r="250" spans="1:5" x14ac:dyDescent="0.3">
      <c r="A250">
        <v>249</v>
      </c>
      <c r="B250">
        <v>6.1938627000017697E-2</v>
      </c>
      <c r="C250">
        <v>32.520000000000003</v>
      </c>
      <c r="D250">
        <v>25.98</v>
      </c>
      <c r="E250">
        <v>7.2395606645949098</v>
      </c>
    </row>
    <row r="251" spans="1:5" x14ac:dyDescent="0.3">
      <c r="A251">
        <v>250</v>
      </c>
      <c r="B251">
        <v>6.2044478000018402E-2</v>
      </c>
      <c r="C251">
        <v>35.92</v>
      </c>
      <c r="D251">
        <v>25.48</v>
      </c>
      <c r="E251">
        <v>6.9135439466794804</v>
      </c>
    </row>
    <row r="252" spans="1:5" x14ac:dyDescent="0.3">
      <c r="A252">
        <v>251</v>
      </c>
      <c r="B252">
        <v>6.2150708000018498E-2</v>
      </c>
      <c r="C252">
        <v>38.9</v>
      </c>
      <c r="D252">
        <v>25.4</v>
      </c>
      <c r="E252">
        <v>8.2085107486624196</v>
      </c>
    </row>
    <row r="253" spans="1:5" x14ac:dyDescent="0.3">
      <c r="A253">
        <v>252</v>
      </c>
      <c r="B253">
        <v>6.2266440000030301E-2</v>
      </c>
      <c r="C253">
        <v>37.28</v>
      </c>
      <c r="D253">
        <v>25.28</v>
      </c>
      <c r="E253">
        <v>7.1247396121355404</v>
      </c>
    </row>
    <row r="254" spans="1:5" x14ac:dyDescent="0.3">
      <c r="A254">
        <v>253</v>
      </c>
      <c r="B254">
        <v>6.2364063000018101E-2</v>
      </c>
      <c r="C254">
        <v>36.700000000000003</v>
      </c>
      <c r="D254">
        <v>25.1</v>
      </c>
      <c r="E254">
        <v>6.93724587634693</v>
      </c>
    </row>
    <row r="255" spans="1:5" x14ac:dyDescent="0.3">
      <c r="A255">
        <v>254</v>
      </c>
      <c r="B255">
        <v>6.2448630000005702E-2</v>
      </c>
      <c r="C255">
        <v>38.020000000000003</v>
      </c>
      <c r="D255">
        <v>26.5</v>
      </c>
      <c r="E255">
        <v>6.1719982135549403</v>
      </c>
    </row>
    <row r="256" spans="1:5" x14ac:dyDescent="0.3">
      <c r="A256">
        <v>255</v>
      </c>
      <c r="B256">
        <v>6.2553064000013495E-2</v>
      </c>
      <c r="C256">
        <v>33.380000000000003</v>
      </c>
      <c r="D256">
        <v>25.7</v>
      </c>
      <c r="E256">
        <v>5.9625509296280104</v>
      </c>
    </row>
    <row r="257" spans="1:5" x14ac:dyDescent="0.3">
      <c r="A257">
        <v>256</v>
      </c>
      <c r="B257">
        <v>6.2607080000020604E-2</v>
      </c>
      <c r="C257">
        <v>38.159999999999997</v>
      </c>
      <c r="D257">
        <v>24.98</v>
      </c>
      <c r="E257">
        <v>5.4351093035010596</v>
      </c>
    </row>
    <row r="258" spans="1:5" x14ac:dyDescent="0.3">
      <c r="A258">
        <v>257</v>
      </c>
      <c r="B258">
        <v>6.2702133000016105E-2</v>
      </c>
      <c r="C258">
        <v>38.020000000000003</v>
      </c>
      <c r="D258">
        <v>25.7</v>
      </c>
      <c r="E258">
        <v>5.1380657973723496</v>
      </c>
    </row>
    <row r="259" spans="1:5" x14ac:dyDescent="0.3">
      <c r="A259">
        <v>258</v>
      </c>
      <c r="B259">
        <v>6.2770022000023504E-2</v>
      </c>
      <c r="C259">
        <v>34.520000000000003</v>
      </c>
      <c r="D259">
        <v>25.14</v>
      </c>
      <c r="E259">
        <v>5.1024627231092801</v>
      </c>
    </row>
    <row r="260" spans="1:5" x14ac:dyDescent="0.3">
      <c r="A260">
        <v>259</v>
      </c>
      <c r="B260">
        <v>6.2852412000040603E-2</v>
      </c>
      <c r="C260">
        <v>36.380000000000003</v>
      </c>
      <c r="D260">
        <v>26.18</v>
      </c>
      <c r="E260">
        <v>5.1038728085715404</v>
      </c>
    </row>
    <row r="261" spans="1:5" x14ac:dyDescent="0.3">
      <c r="A261">
        <v>260</v>
      </c>
      <c r="B261">
        <v>6.3011754000029896E-2</v>
      </c>
      <c r="C261">
        <v>29.8</v>
      </c>
      <c r="D261">
        <v>25.8</v>
      </c>
      <c r="E261">
        <v>5.16371442882427</v>
      </c>
    </row>
    <row r="262" spans="1:5" x14ac:dyDescent="0.3">
      <c r="A262">
        <v>261</v>
      </c>
      <c r="B262">
        <v>6.3085765000039304E-2</v>
      </c>
      <c r="C262">
        <v>31.3</v>
      </c>
      <c r="D262">
        <v>25.46</v>
      </c>
      <c r="E262">
        <v>3.6897911616263399</v>
      </c>
    </row>
    <row r="263" spans="1:5" x14ac:dyDescent="0.3">
      <c r="A263">
        <v>262</v>
      </c>
      <c r="B263">
        <v>6.3154746000037607E-2</v>
      </c>
      <c r="C263">
        <v>33.659999999999997</v>
      </c>
      <c r="D263">
        <v>25.42</v>
      </c>
      <c r="E263">
        <v>4.6512069291120897</v>
      </c>
    </row>
    <row r="264" spans="1:5" x14ac:dyDescent="0.3">
      <c r="A264">
        <v>263</v>
      </c>
      <c r="B264">
        <v>6.3213580000052602E-2</v>
      </c>
      <c r="C264">
        <v>34</v>
      </c>
      <c r="D264">
        <v>25.66</v>
      </c>
      <c r="E264">
        <v>4.4135610259045901</v>
      </c>
    </row>
    <row r="265" spans="1:5" x14ac:dyDescent="0.3">
      <c r="A265">
        <v>264</v>
      </c>
      <c r="B265">
        <v>6.3272282000042396E-2</v>
      </c>
      <c r="C265">
        <v>20.68</v>
      </c>
      <c r="D265">
        <v>44.2</v>
      </c>
      <c r="E265">
        <v>5.4469375506596798</v>
      </c>
    </row>
    <row r="266" spans="1:5" x14ac:dyDescent="0.3">
      <c r="A266">
        <v>265</v>
      </c>
      <c r="B266">
        <v>6.3328498000032596E-2</v>
      </c>
      <c r="C266">
        <v>37.74</v>
      </c>
      <c r="D266">
        <v>24.64</v>
      </c>
      <c r="E266">
        <v>5.8922581662795599</v>
      </c>
    </row>
    <row r="267" spans="1:5" x14ac:dyDescent="0.3">
      <c r="A267">
        <v>266</v>
      </c>
      <c r="B267">
        <v>6.3434094000029903E-2</v>
      </c>
      <c r="C267">
        <v>34.700000000000003</v>
      </c>
      <c r="D267">
        <v>27.1</v>
      </c>
      <c r="E267">
        <v>6.1039617177564702</v>
      </c>
    </row>
    <row r="268" spans="1:5" x14ac:dyDescent="0.3">
      <c r="A268">
        <v>267</v>
      </c>
      <c r="B268">
        <v>6.3554814000042301E-2</v>
      </c>
      <c r="C268">
        <v>32.659999999999997</v>
      </c>
      <c r="D268">
        <v>25.66</v>
      </c>
      <c r="E268">
        <v>6.1399074880742797</v>
      </c>
    </row>
    <row r="269" spans="1:5" x14ac:dyDescent="0.3">
      <c r="A269">
        <v>268</v>
      </c>
      <c r="B269">
        <v>6.3625474000048102E-2</v>
      </c>
      <c r="C269">
        <v>36.619999999999997</v>
      </c>
      <c r="D269">
        <v>25.94</v>
      </c>
      <c r="E269">
        <v>6.0655773865248896</v>
      </c>
    </row>
    <row r="270" spans="1:5" x14ac:dyDescent="0.3">
      <c r="A270">
        <v>269</v>
      </c>
      <c r="B270">
        <v>6.3698406000042895E-2</v>
      </c>
      <c r="C270">
        <v>31.76</v>
      </c>
      <c r="D270">
        <v>26.52</v>
      </c>
      <c r="E270">
        <v>5.1684293820015199</v>
      </c>
    </row>
    <row r="271" spans="1:5" x14ac:dyDescent="0.3">
      <c r="A271">
        <v>270</v>
      </c>
      <c r="B271">
        <v>6.3772125000042396E-2</v>
      </c>
      <c r="C271">
        <v>39.9</v>
      </c>
      <c r="D271">
        <v>24.98</v>
      </c>
      <c r="E271">
        <v>8.05480386747025</v>
      </c>
    </row>
    <row r="272" spans="1:5" x14ac:dyDescent="0.3">
      <c r="A272">
        <v>271</v>
      </c>
      <c r="B272">
        <v>6.3850388000048497E-2</v>
      </c>
      <c r="C272">
        <v>31.78</v>
      </c>
      <c r="D272">
        <v>25.56</v>
      </c>
      <c r="E272">
        <v>9.23003867261151</v>
      </c>
    </row>
    <row r="273" spans="1:5" x14ac:dyDescent="0.3">
      <c r="A273">
        <v>272</v>
      </c>
      <c r="B273">
        <v>6.3924750000069197E-2</v>
      </c>
      <c r="C273">
        <v>38.020000000000003</v>
      </c>
      <c r="D273">
        <v>25.12</v>
      </c>
      <c r="E273">
        <v>8.3769061153235302</v>
      </c>
    </row>
    <row r="274" spans="1:5" x14ac:dyDescent="0.3">
      <c r="A274">
        <v>273</v>
      </c>
      <c r="B274">
        <v>6.3990664000073097E-2</v>
      </c>
      <c r="C274">
        <v>34.68</v>
      </c>
      <c r="D274">
        <v>25.56</v>
      </c>
      <c r="E274">
        <v>8.4561354169762097</v>
      </c>
    </row>
    <row r="275" spans="1:5" x14ac:dyDescent="0.3">
      <c r="A275">
        <v>274</v>
      </c>
      <c r="B275">
        <v>6.4055553000059703E-2</v>
      </c>
      <c r="C275">
        <v>33.08</v>
      </c>
      <c r="D275">
        <v>26</v>
      </c>
      <c r="E275">
        <v>8.4559557049659997</v>
      </c>
    </row>
    <row r="276" spans="1:5" x14ac:dyDescent="0.3">
      <c r="A276">
        <v>275</v>
      </c>
      <c r="B276">
        <v>6.4139273000051802E-2</v>
      </c>
      <c r="C276">
        <v>34.700000000000003</v>
      </c>
      <c r="D276">
        <v>25.9</v>
      </c>
      <c r="E276">
        <v>8.8023793051107795</v>
      </c>
    </row>
    <row r="277" spans="1:5" x14ac:dyDescent="0.3">
      <c r="A277">
        <v>276</v>
      </c>
      <c r="B277">
        <v>6.4237471000040999E-2</v>
      </c>
      <c r="C277">
        <v>33.479999999999997</v>
      </c>
      <c r="D277">
        <v>26.18</v>
      </c>
      <c r="E277">
        <v>8.6237345856238807</v>
      </c>
    </row>
    <row r="278" spans="1:5" x14ac:dyDescent="0.3">
      <c r="A278">
        <v>277</v>
      </c>
      <c r="B278">
        <v>6.4307488000053994E-2</v>
      </c>
      <c r="C278">
        <v>39.5</v>
      </c>
      <c r="D278">
        <v>25.38</v>
      </c>
      <c r="E278">
        <v>9.9378073538225191</v>
      </c>
    </row>
    <row r="279" spans="1:5" x14ac:dyDescent="0.3">
      <c r="A279">
        <v>278</v>
      </c>
      <c r="B279">
        <v>6.4372273000060404E-2</v>
      </c>
      <c r="C279">
        <v>38.72</v>
      </c>
      <c r="D279">
        <v>25.58</v>
      </c>
      <c r="E279">
        <v>10.567611393536501</v>
      </c>
    </row>
    <row r="280" spans="1:5" x14ac:dyDescent="0.3">
      <c r="A280">
        <v>279</v>
      </c>
      <c r="B280">
        <v>6.4435334000051997E-2</v>
      </c>
      <c r="C280">
        <v>36.200000000000003</v>
      </c>
      <c r="D280">
        <v>25.2</v>
      </c>
      <c r="E280">
        <v>10.6421115048802</v>
      </c>
    </row>
    <row r="281" spans="1:5" x14ac:dyDescent="0.3">
      <c r="A281">
        <v>280</v>
      </c>
      <c r="B281">
        <v>6.4511588000073006E-2</v>
      </c>
      <c r="C281">
        <v>34.380000000000003</v>
      </c>
      <c r="D281">
        <v>25.1</v>
      </c>
      <c r="E281">
        <v>8.1191405437896105</v>
      </c>
    </row>
    <row r="282" spans="1:5" x14ac:dyDescent="0.3">
      <c r="A282">
        <v>281</v>
      </c>
      <c r="B282">
        <v>6.4568456000046098E-2</v>
      </c>
      <c r="C282">
        <v>39.6</v>
      </c>
      <c r="D282">
        <v>25.28</v>
      </c>
      <c r="E282">
        <v>8.2015814637797604</v>
      </c>
    </row>
    <row r="283" spans="1:5" x14ac:dyDescent="0.3">
      <c r="A283">
        <v>282</v>
      </c>
      <c r="B283">
        <v>6.4633458000031396E-2</v>
      </c>
      <c r="C283">
        <v>29.4</v>
      </c>
      <c r="D283">
        <v>26.78</v>
      </c>
      <c r="E283">
        <v>8.2577311913852807</v>
      </c>
    </row>
    <row r="284" spans="1:5" x14ac:dyDescent="0.3">
      <c r="A284">
        <v>283</v>
      </c>
      <c r="B284">
        <v>6.4720875000034497E-2</v>
      </c>
      <c r="C284">
        <v>36.32</v>
      </c>
      <c r="D284">
        <v>25.66</v>
      </c>
      <c r="E284">
        <v>8.1856137940424301</v>
      </c>
    </row>
    <row r="285" spans="1:5" x14ac:dyDescent="0.3">
      <c r="A285">
        <v>284</v>
      </c>
      <c r="B285">
        <v>6.4792026000048894E-2</v>
      </c>
      <c r="C285">
        <v>31.6</v>
      </c>
      <c r="D285">
        <v>26.32</v>
      </c>
      <c r="E285">
        <v>8.5293013039509393</v>
      </c>
    </row>
    <row r="286" spans="1:5" x14ac:dyDescent="0.3">
      <c r="A286">
        <v>285</v>
      </c>
      <c r="B286">
        <v>6.4910691000051202E-2</v>
      </c>
      <c r="C286">
        <v>-76.98</v>
      </c>
      <c r="D286">
        <v>80.739999999999995</v>
      </c>
      <c r="E286">
        <v>8.2405128358386097</v>
      </c>
    </row>
    <row r="287" spans="1:5" x14ac:dyDescent="0.3">
      <c r="A287">
        <v>286</v>
      </c>
      <c r="B287">
        <v>6.5066096000037904E-2</v>
      </c>
      <c r="C287">
        <v>24.82</v>
      </c>
      <c r="D287">
        <v>38.32</v>
      </c>
      <c r="E287">
        <v>9.3025307873591796</v>
      </c>
    </row>
    <row r="288" spans="1:5" x14ac:dyDescent="0.3">
      <c r="A288">
        <v>287</v>
      </c>
      <c r="B288">
        <v>6.5203005000029096E-2</v>
      </c>
      <c r="C288">
        <v>21.52</v>
      </c>
      <c r="D288">
        <v>41.62</v>
      </c>
      <c r="E288">
        <v>9.0216242585845592</v>
      </c>
    </row>
    <row r="289" spans="1:5" x14ac:dyDescent="0.3">
      <c r="A289">
        <v>288</v>
      </c>
      <c r="B289">
        <v>6.52904080000382E-2</v>
      </c>
      <c r="C289">
        <v>33.299999999999997</v>
      </c>
      <c r="D289">
        <v>25.78</v>
      </c>
      <c r="E289">
        <v>9.4476069512980594</v>
      </c>
    </row>
    <row r="290" spans="1:5" x14ac:dyDescent="0.3">
      <c r="A290">
        <v>289</v>
      </c>
      <c r="B290">
        <v>6.5389760000044803E-2</v>
      </c>
      <c r="C290">
        <v>35.6</v>
      </c>
      <c r="D290">
        <v>25.8</v>
      </c>
      <c r="E290">
        <v>9.4012973826075505</v>
      </c>
    </row>
    <row r="291" spans="1:5" x14ac:dyDescent="0.3">
      <c r="A291">
        <v>290</v>
      </c>
      <c r="B291">
        <v>6.5488884000046696E-2</v>
      </c>
      <c r="C291">
        <v>36.880000000000003</v>
      </c>
      <c r="D291">
        <v>25.1</v>
      </c>
      <c r="E291">
        <v>10.6618917166321</v>
      </c>
    </row>
    <row r="292" spans="1:5" x14ac:dyDescent="0.3">
      <c r="A292">
        <v>291</v>
      </c>
      <c r="B292">
        <v>6.5589079000062597E-2</v>
      </c>
      <c r="C292">
        <v>34.020000000000003</v>
      </c>
      <c r="D292">
        <v>26.8</v>
      </c>
      <c r="E292">
        <v>9.4110899444600999</v>
      </c>
    </row>
    <row r="293" spans="1:5" x14ac:dyDescent="0.3">
      <c r="A293">
        <v>292</v>
      </c>
      <c r="B293">
        <v>6.5664488000066898E-2</v>
      </c>
      <c r="C293">
        <v>33.72</v>
      </c>
      <c r="D293">
        <v>25.36</v>
      </c>
      <c r="E293">
        <v>9.6941862904158693</v>
      </c>
    </row>
    <row r="294" spans="1:5" x14ac:dyDescent="0.3">
      <c r="A294">
        <v>293</v>
      </c>
      <c r="B294">
        <v>6.5722440000058599E-2</v>
      </c>
      <c r="C294">
        <v>36.72</v>
      </c>
      <c r="D294">
        <v>25.26</v>
      </c>
      <c r="E294">
        <v>10.910223865634601</v>
      </c>
    </row>
    <row r="295" spans="1:5" x14ac:dyDescent="0.3">
      <c r="A295">
        <v>294</v>
      </c>
      <c r="B295">
        <v>6.5802905000055006E-2</v>
      </c>
      <c r="C295">
        <v>40.799999999999997</v>
      </c>
      <c r="D295">
        <v>25.82</v>
      </c>
      <c r="E295">
        <v>9.5079690850905507</v>
      </c>
    </row>
    <row r="296" spans="1:5" x14ac:dyDescent="0.3">
      <c r="A296">
        <v>295</v>
      </c>
      <c r="B296">
        <v>6.5867602000054107E-2</v>
      </c>
      <c r="C296">
        <v>41.94</v>
      </c>
      <c r="D296">
        <v>25.26</v>
      </c>
      <c r="E296">
        <v>8.7487373432564794</v>
      </c>
    </row>
    <row r="297" spans="1:5" x14ac:dyDescent="0.3">
      <c r="A297">
        <v>296</v>
      </c>
      <c r="B297">
        <v>6.5934087000073305E-2</v>
      </c>
      <c r="C297">
        <v>39.04</v>
      </c>
      <c r="D297">
        <v>25.84</v>
      </c>
      <c r="E297">
        <v>7.6100941279712897</v>
      </c>
    </row>
    <row r="298" spans="1:5" x14ac:dyDescent="0.3">
      <c r="A298">
        <v>297</v>
      </c>
      <c r="B298">
        <v>6.5994327000055295E-2</v>
      </c>
      <c r="C298">
        <v>36.78</v>
      </c>
      <c r="D298">
        <v>25.2</v>
      </c>
      <c r="E298">
        <v>6.9204344620561402</v>
      </c>
    </row>
    <row r="299" spans="1:5" x14ac:dyDescent="0.3">
      <c r="A299">
        <v>298</v>
      </c>
      <c r="B299">
        <v>6.6048372000039907E-2</v>
      </c>
      <c r="C299">
        <v>37.64</v>
      </c>
      <c r="D299">
        <v>25.1</v>
      </c>
      <c r="E299">
        <v>5.82877646364157</v>
      </c>
    </row>
    <row r="300" spans="1:5" x14ac:dyDescent="0.3">
      <c r="A300">
        <v>299</v>
      </c>
      <c r="B300">
        <v>6.6119880000030606E-2</v>
      </c>
      <c r="C300">
        <v>35.68</v>
      </c>
      <c r="D300">
        <v>25.72</v>
      </c>
      <c r="E300">
        <v>6.6944828362955304</v>
      </c>
    </row>
    <row r="301" spans="1:5" x14ac:dyDescent="0.3">
      <c r="A301">
        <v>300</v>
      </c>
      <c r="B301">
        <v>6.6177510000016995E-2</v>
      </c>
      <c r="C301">
        <v>37.200000000000003</v>
      </c>
      <c r="D301">
        <v>25.36</v>
      </c>
      <c r="E301">
        <v>5.3767242451339401</v>
      </c>
    </row>
    <row r="302" spans="1:5" x14ac:dyDescent="0.3">
      <c r="A302">
        <v>301</v>
      </c>
      <c r="B302">
        <v>6.6253610000018101E-2</v>
      </c>
      <c r="C302">
        <v>8.5</v>
      </c>
      <c r="D302">
        <v>51.16</v>
      </c>
      <c r="E302">
        <v>6.5167728558308298</v>
      </c>
    </row>
    <row r="303" spans="1:5" x14ac:dyDescent="0.3">
      <c r="A303">
        <v>302</v>
      </c>
      <c r="B303">
        <v>6.6409878000001699E-2</v>
      </c>
      <c r="C303">
        <v>-11.74</v>
      </c>
      <c r="D303">
        <v>71.400000000000006</v>
      </c>
      <c r="E303">
        <v>6.2997337040568899</v>
      </c>
    </row>
    <row r="304" spans="1:5" x14ac:dyDescent="0.3">
      <c r="A304">
        <v>303</v>
      </c>
      <c r="B304">
        <v>6.6510824000005103E-2</v>
      </c>
      <c r="C304">
        <v>33.56</v>
      </c>
      <c r="D304">
        <v>25.52</v>
      </c>
      <c r="E304">
        <v>5.0252096622589901</v>
      </c>
    </row>
    <row r="305" spans="1:5" x14ac:dyDescent="0.3">
      <c r="A305">
        <v>304</v>
      </c>
      <c r="B305">
        <v>6.6561246000020405E-2</v>
      </c>
      <c r="C305">
        <v>30.54</v>
      </c>
      <c r="D305">
        <v>25.64</v>
      </c>
      <c r="E305">
        <v>5.0966472013057302</v>
      </c>
    </row>
    <row r="306" spans="1:5" x14ac:dyDescent="0.3">
      <c r="A306">
        <v>305</v>
      </c>
      <c r="B306">
        <v>6.6617325999999297E-2</v>
      </c>
      <c r="C306">
        <v>38.700000000000003</v>
      </c>
      <c r="D306">
        <v>25.6</v>
      </c>
      <c r="E306">
        <v>6.1465914341499799</v>
      </c>
    </row>
    <row r="307" spans="1:5" x14ac:dyDescent="0.3">
      <c r="A307">
        <v>306</v>
      </c>
      <c r="B307">
        <v>6.6760387000016394E-2</v>
      </c>
      <c r="C307">
        <v>35.46</v>
      </c>
      <c r="D307">
        <v>25.36</v>
      </c>
      <c r="E307">
        <v>7.3898152538456898</v>
      </c>
    </row>
    <row r="308" spans="1:5" x14ac:dyDescent="0.3">
      <c r="A308">
        <v>307</v>
      </c>
      <c r="B308">
        <v>6.6866203000017693E-2</v>
      </c>
      <c r="C308">
        <v>37.26</v>
      </c>
      <c r="D308">
        <v>25.3</v>
      </c>
      <c r="E308">
        <v>7.1848492791174099</v>
      </c>
    </row>
    <row r="309" spans="1:5" x14ac:dyDescent="0.3">
      <c r="A309">
        <v>308</v>
      </c>
      <c r="B309">
        <v>6.6949866000015804E-2</v>
      </c>
      <c r="C309">
        <v>34.92</v>
      </c>
      <c r="D309">
        <v>26.48</v>
      </c>
      <c r="E309">
        <v>8.4366418871079691</v>
      </c>
    </row>
    <row r="310" spans="1:5" x14ac:dyDescent="0.3">
      <c r="A310">
        <v>309</v>
      </c>
      <c r="B310">
        <v>6.7026189000017597E-2</v>
      </c>
      <c r="C310">
        <v>35.74</v>
      </c>
      <c r="D310">
        <v>25.66</v>
      </c>
      <c r="E310">
        <v>7.5454693968899402</v>
      </c>
    </row>
    <row r="311" spans="1:5" x14ac:dyDescent="0.3">
      <c r="A311">
        <v>310</v>
      </c>
      <c r="B311">
        <v>6.7108363000016796E-2</v>
      </c>
      <c r="C311">
        <v>31.82</v>
      </c>
      <c r="D311">
        <v>26.1</v>
      </c>
      <c r="E311">
        <v>7.2025433597980699</v>
      </c>
    </row>
    <row r="312" spans="1:5" x14ac:dyDescent="0.3">
      <c r="A312">
        <v>311</v>
      </c>
      <c r="B312">
        <v>6.7201288000035206E-2</v>
      </c>
      <c r="C312">
        <v>38.520000000000003</v>
      </c>
      <c r="D312">
        <v>25.2</v>
      </c>
      <c r="E312">
        <v>6.0740847609419397</v>
      </c>
    </row>
    <row r="313" spans="1:5" x14ac:dyDescent="0.3">
      <c r="A313">
        <v>312</v>
      </c>
      <c r="B313">
        <v>6.7299803000054198E-2</v>
      </c>
      <c r="C313">
        <v>35.4</v>
      </c>
      <c r="D313">
        <v>26</v>
      </c>
      <c r="E313">
        <v>5.7277111582187903</v>
      </c>
    </row>
    <row r="314" spans="1:5" x14ac:dyDescent="0.3">
      <c r="A314">
        <v>313</v>
      </c>
      <c r="B314">
        <v>6.7399817000051598E-2</v>
      </c>
      <c r="C314">
        <v>35.94</v>
      </c>
      <c r="D314">
        <v>25.46</v>
      </c>
      <c r="E314">
        <v>6.7885461698572804</v>
      </c>
    </row>
    <row r="315" spans="1:5" x14ac:dyDescent="0.3">
      <c r="A315">
        <v>314</v>
      </c>
      <c r="B315">
        <v>6.7628055000056905E-2</v>
      </c>
      <c r="C315">
        <v>-6.42</v>
      </c>
      <c r="D315">
        <v>62.54</v>
      </c>
      <c r="E315">
        <v>8.4710063589207891</v>
      </c>
    </row>
    <row r="316" spans="1:5" x14ac:dyDescent="0.3">
      <c r="A316">
        <v>315</v>
      </c>
      <c r="B316">
        <v>6.7746544000044595E-2</v>
      </c>
      <c r="C316">
        <v>-17.3</v>
      </c>
      <c r="D316">
        <v>40</v>
      </c>
      <c r="E316">
        <v>10.276319404896</v>
      </c>
    </row>
    <row r="317" spans="1:5" x14ac:dyDescent="0.3">
      <c r="A317">
        <v>316</v>
      </c>
      <c r="B317">
        <v>7.4702279000035704E-2</v>
      </c>
      <c r="C317">
        <v>-254.14</v>
      </c>
      <c r="D317">
        <v>143.96</v>
      </c>
      <c r="E317">
        <v>10.7017130758489</v>
      </c>
    </row>
    <row r="318" spans="1:5" x14ac:dyDescent="0.3">
      <c r="A318">
        <v>317</v>
      </c>
      <c r="B318">
        <v>7.4869825000035903E-2</v>
      </c>
      <c r="C318">
        <v>-84.92</v>
      </c>
      <c r="D318">
        <v>117.88</v>
      </c>
      <c r="E318">
        <v>11.9603512173627</v>
      </c>
    </row>
    <row r="319" spans="1:5" x14ac:dyDescent="0.3">
      <c r="A319">
        <v>318</v>
      </c>
      <c r="B319">
        <v>7.5445860000030507E-2</v>
      </c>
      <c r="C319">
        <v>-145.78</v>
      </c>
      <c r="D319">
        <v>162.6</v>
      </c>
      <c r="E319">
        <v>11.7837030675012</v>
      </c>
    </row>
    <row r="320" spans="1:5" x14ac:dyDescent="0.3">
      <c r="A320">
        <v>319</v>
      </c>
      <c r="B320">
        <v>7.62184440000339E-2</v>
      </c>
      <c r="C320">
        <v>-155.74</v>
      </c>
      <c r="D320">
        <v>167.72</v>
      </c>
      <c r="E320">
        <v>12.9945675204597</v>
      </c>
    </row>
    <row r="321" spans="1:5" x14ac:dyDescent="0.3">
      <c r="A321">
        <v>320</v>
      </c>
      <c r="B321">
        <v>7.6870849000016506E-2</v>
      </c>
      <c r="C321">
        <v>9.18</v>
      </c>
      <c r="D321">
        <v>53.96</v>
      </c>
      <c r="E321">
        <v>13.8899155058524</v>
      </c>
    </row>
    <row r="322" spans="1:5" x14ac:dyDescent="0.3">
      <c r="A322">
        <v>321</v>
      </c>
      <c r="B322">
        <v>7.7009422000031594E-2</v>
      </c>
      <c r="C322">
        <v>-83.04</v>
      </c>
      <c r="D322">
        <v>117.1</v>
      </c>
      <c r="E322">
        <v>14.2598592696182</v>
      </c>
    </row>
    <row r="323" spans="1:5" x14ac:dyDescent="0.3">
      <c r="A323">
        <v>322</v>
      </c>
      <c r="B323">
        <v>7.7171537000026505E-2</v>
      </c>
      <c r="C323">
        <v>2.86</v>
      </c>
      <c r="D323">
        <v>53.64</v>
      </c>
      <c r="E323">
        <v>14.567015973475099</v>
      </c>
    </row>
    <row r="324" spans="1:5" x14ac:dyDescent="0.3">
      <c r="A324">
        <v>323</v>
      </c>
      <c r="B324">
        <v>7.7264555000027699E-2</v>
      </c>
      <c r="C324">
        <v>24.48</v>
      </c>
      <c r="D324">
        <v>36.08</v>
      </c>
      <c r="E324">
        <v>14.786579439721001</v>
      </c>
    </row>
    <row r="325" spans="1:5" x14ac:dyDescent="0.3">
      <c r="A325">
        <v>324</v>
      </c>
      <c r="B325">
        <v>7.7422203000026002E-2</v>
      </c>
      <c r="C325">
        <v>13.26</v>
      </c>
      <c r="D325">
        <v>41.22</v>
      </c>
      <c r="E325">
        <v>13.436117838488499</v>
      </c>
    </row>
    <row r="326" spans="1:5" x14ac:dyDescent="0.3">
      <c r="A326">
        <v>325</v>
      </c>
      <c r="B326">
        <v>7.7487829000034397E-2</v>
      </c>
      <c r="C326">
        <v>4.72</v>
      </c>
      <c r="D326">
        <v>50.08</v>
      </c>
      <c r="E326">
        <v>10.999961776775001</v>
      </c>
    </row>
    <row r="327" spans="1:5" x14ac:dyDescent="0.3">
      <c r="A327">
        <v>326</v>
      </c>
      <c r="B327">
        <v>8.1703701000037599E-2</v>
      </c>
      <c r="C327">
        <v>16.02</v>
      </c>
      <c r="D327">
        <v>42.24</v>
      </c>
      <c r="E327">
        <v>9.4517683772614909</v>
      </c>
    </row>
    <row r="328" spans="1:5" x14ac:dyDescent="0.3">
      <c r="A328">
        <v>327</v>
      </c>
      <c r="B328">
        <v>8.1762746000037995E-2</v>
      </c>
      <c r="C328">
        <v>11.14</v>
      </c>
      <c r="D328">
        <v>46.26</v>
      </c>
      <c r="E328">
        <v>8.0057125880587598</v>
      </c>
    </row>
    <row r="329" spans="1:5" x14ac:dyDescent="0.3">
      <c r="A329">
        <v>328</v>
      </c>
      <c r="B329">
        <v>8.1848528000051601E-2</v>
      </c>
      <c r="C329">
        <v>32</v>
      </c>
      <c r="D329">
        <v>28.54</v>
      </c>
      <c r="E329">
        <v>7.1926403942841199</v>
      </c>
    </row>
    <row r="330" spans="1:5" x14ac:dyDescent="0.3">
      <c r="A330">
        <v>329</v>
      </c>
      <c r="B330">
        <v>8.1940167000055894E-2</v>
      </c>
      <c r="C330">
        <v>22.1</v>
      </c>
      <c r="D330">
        <v>33.520000000000003</v>
      </c>
      <c r="E330">
        <v>6.1304877325551503</v>
      </c>
    </row>
    <row r="331" spans="1:5" x14ac:dyDescent="0.3">
      <c r="A331">
        <v>330</v>
      </c>
      <c r="B331">
        <v>8.1997927000060103E-2</v>
      </c>
      <c r="C331">
        <v>27.28</v>
      </c>
      <c r="D331">
        <v>35.020000000000003</v>
      </c>
      <c r="E331">
        <v>5.2455009904908696</v>
      </c>
    </row>
    <row r="332" spans="1:5" x14ac:dyDescent="0.3">
      <c r="A332">
        <v>331</v>
      </c>
      <c r="B332">
        <v>8.2062228000069098E-2</v>
      </c>
      <c r="C332">
        <v>24.06</v>
      </c>
      <c r="D332">
        <v>35.92</v>
      </c>
      <c r="E332">
        <v>5.6996470283273402</v>
      </c>
    </row>
    <row r="333" spans="1:5" x14ac:dyDescent="0.3">
      <c r="A333">
        <v>332</v>
      </c>
      <c r="B333">
        <v>8.2111328000081502E-2</v>
      </c>
      <c r="C333">
        <v>24.88</v>
      </c>
      <c r="D333">
        <v>36.26</v>
      </c>
      <c r="E333">
        <v>5.4574577921799401</v>
      </c>
    </row>
    <row r="334" spans="1:5" x14ac:dyDescent="0.3">
      <c r="A334">
        <v>333</v>
      </c>
      <c r="B334">
        <v>8.2186662000083205E-2</v>
      </c>
      <c r="C334">
        <v>19.739999999999998</v>
      </c>
      <c r="D334">
        <v>36.76</v>
      </c>
      <c r="E334">
        <v>4.1167176086672104</v>
      </c>
    </row>
    <row r="335" spans="1:5" x14ac:dyDescent="0.3">
      <c r="A335">
        <v>334</v>
      </c>
      <c r="B335">
        <v>8.2284072000078298E-2</v>
      </c>
      <c r="C335">
        <v>12.8</v>
      </c>
      <c r="D335">
        <v>42.56</v>
      </c>
      <c r="E335">
        <v>3.62216119610753</v>
      </c>
    </row>
    <row r="336" spans="1:5" x14ac:dyDescent="0.3">
      <c r="A336">
        <v>335</v>
      </c>
      <c r="B336">
        <v>8.2356113000088202E-2</v>
      </c>
      <c r="C336">
        <v>18.079999999999998</v>
      </c>
      <c r="D336">
        <v>38.72</v>
      </c>
      <c r="E336">
        <v>3.1876326914901498</v>
      </c>
    </row>
    <row r="337" spans="1:5" x14ac:dyDescent="0.3">
      <c r="A337">
        <v>336</v>
      </c>
      <c r="B337">
        <v>8.2498743000087402E-2</v>
      </c>
      <c r="C337">
        <v>18.12</v>
      </c>
      <c r="D337">
        <v>42.7</v>
      </c>
      <c r="E337">
        <v>3.4816817546059502</v>
      </c>
    </row>
    <row r="338" spans="1:5" x14ac:dyDescent="0.3">
      <c r="A338">
        <v>337</v>
      </c>
      <c r="B338">
        <v>8.2575152000089205E-2</v>
      </c>
      <c r="C338">
        <v>36.32</v>
      </c>
      <c r="D338">
        <v>25.66</v>
      </c>
      <c r="E338">
        <v>3.53097620271727</v>
      </c>
    </row>
    <row r="339" spans="1:5" x14ac:dyDescent="0.3">
      <c r="A339">
        <v>338</v>
      </c>
      <c r="B339">
        <v>8.2644380000090195E-2</v>
      </c>
      <c r="C339">
        <v>32.979999999999997</v>
      </c>
      <c r="D339">
        <v>26.1</v>
      </c>
      <c r="E339">
        <v>4.7639104605479696</v>
      </c>
    </row>
    <row r="340" spans="1:5" x14ac:dyDescent="0.3">
      <c r="A340">
        <v>339</v>
      </c>
      <c r="B340">
        <v>8.2723622000088398E-2</v>
      </c>
      <c r="C340">
        <v>40.44</v>
      </c>
      <c r="D340">
        <v>26.18</v>
      </c>
      <c r="E340">
        <v>4.6622669472098996</v>
      </c>
    </row>
    <row r="341" spans="1:5" x14ac:dyDescent="0.3">
      <c r="A341">
        <v>340</v>
      </c>
      <c r="B341">
        <v>8.28600300000914E-2</v>
      </c>
      <c r="C341">
        <v>32.76</v>
      </c>
      <c r="D341">
        <v>28.36</v>
      </c>
      <c r="E341">
        <v>5.6286534021055097</v>
      </c>
    </row>
    <row r="342" spans="1:5" x14ac:dyDescent="0.3">
      <c r="A342">
        <v>341</v>
      </c>
      <c r="B342">
        <v>8.2926392000103905E-2</v>
      </c>
      <c r="C342">
        <v>38.340000000000003</v>
      </c>
      <c r="D342">
        <v>25.38</v>
      </c>
      <c r="E342">
        <v>5.1777719088531704</v>
      </c>
    </row>
    <row r="343" spans="1:5" x14ac:dyDescent="0.3">
      <c r="A343">
        <v>342</v>
      </c>
      <c r="B343">
        <v>8.3011390000109403E-2</v>
      </c>
      <c r="C343">
        <v>37.340000000000003</v>
      </c>
      <c r="D343">
        <v>25.22</v>
      </c>
      <c r="E343">
        <v>5.4905774520009496</v>
      </c>
    </row>
    <row r="344" spans="1:5" x14ac:dyDescent="0.3">
      <c r="A344">
        <v>343</v>
      </c>
      <c r="B344">
        <v>8.3110337000107296E-2</v>
      </c>
      <c r="C344">
        <v>37.32</v>
      </c>
      <c r="D344">
        <v>25.24</v>
      </c>
      <c r="E344">
        <v>5.9240670312005097</v>
      </c>
    </row>
    <row r="345" spans="1:5" x14ac:dyDescent="0.3">
      <c r="A345">
        <v>344</v>
      </c>
      <c r="B345">
        <v>8.3461363000083097E-2</v>
      </c>
      <c r="C345">
        <v>14.54</v>
      </c>
      <c r="D345">
        <v>41.94</v>
      </c>
      <c r="E345">
        <v>7.2625121770152603</v>
      </c>
    </row>
    <row r="346" spans="1:5" x14ac:dyDescent="0.3">
      <c r="A346">
        <v>345</v>
      </c>
      <c r="B346">
        <v>8.3557068000089801E-2</v>
      </c>
      <c r="C346">
        <v>33.1</v>
      </c>
      <c r="D346">
        <v>25.98</v>
      </c>
      <c r="E346">
        <v>7.7346191217360696</v>
      </c>
    </row>
    <row r="347" spans="1:5" x14ac:dyDescent="0.3">
      <c r="A347">
        <v>346</v>
      </c>
      <c r="B347">
        <v>8.3620042000092099E-2</v>
      </c>
      <c r="C347">
        <v>-24.58</v>
      </c>
      <c r="D347">
        <v>43.06</v>
      </c>
      <c r="E347">
        <v>7.6965009884310804</v>
      </c>
    </row>
    <row r="348" spans="1:5" x14ac:dyDescent="0.3">
      <c r="A348">
        <v>347</v>
      </c>
      <c r="B348">
        <v>8.3941170000087995E-2</v>
      </c>
      <c r="C348">
        <v>37.92</v>
      </c>
      <c r="D348">
        <v>25.8</v>
      </c>
      <c r="E348">
        <v>8.06592334198867</v>
      </c>
    </row>
    <row r="349" spans="1:5" x14ac:dyDescent="0.3">
      <c r="A349">
        <v>348</v>
      </c>
      <c r="B349">
        <v>8.4106461000089894E-2</v>
      </c>
      <c r="C349">
        <v>7.92</v>
      </c>
      <c r="D349">
        <v>50.6</v>
      </c>
      <c r="E349">
        <v>7.6604834830373196</v>
      </c>
    </row>
    <row r="350" spans="1:5" x14ac:dyDescent="0.3">
      <c r="A350">
        <v>349</v>
      </c>
      <c r="B350">
        <v>8.4179427000094606E-2</v>
      </c>
      <c r="C350">
        <v>10.92</v>
      </c>
      <c r="D350">
        <v>49.34</v>
      </c>
      <c r="E350">
        <v>8.63184730487942</v>
      </c>
    </row>
    <row r="351" spans="1:5" x14ac:dyDescent="0.3">
      <c r="A351">
        <v>350</v>
      </c>
      <c r="B351">
        <v>8.4291036000081407E-2</v>
      </c>
      <c r="C351">
        <v>32.6</v>
      </c>
      <c r="D351">
        <v>29.38</v>
      </c>
      <c r="E351">
        <v>8.7583770587970893</v>
      </c>
    </row>
    <row r="352" spans="1:5" x14ac:dyDescent="0.3">
      <c r="A352">
        <v>351</v>
      </c>
      <c r="B352">
        <v>8.4377592000094995E-2</v>
      </c>
      <c r="C352">
        <v>40.06</v>
      </c>
      <c r="D352">
        <v>25.98</v>
      </c>
      <c r="E352">
        <v>10.046911519406301</v>
      </c>
    </row>
    <row r="353" spans="1:5" x14ac:dyDescent="0.3">
      <c r="A353">
        <v>352</v>
      </c>
      <c r="B353">
        <v>8.4463877000104007E-2</v>
      </c>
      <c r="C353">
        <v>18.84</v>
      </c>
      <c r="D353">
        <v>46.62</v>
      </c>
      <c r="E353">
        <v>10.2517517611206</v>
      </c>
    </row>
    <row r="354" spans="1:5" x14ac:dyDescent="0.3">
      <c r="A354">
        <v>353</v>
      </c>
      <c r="B354">
        <v>8.4630495000084197E-2</v>
      </c>
      <c r="C354">
        <v>35.020000000000003</v>
      </c>
      <c r="D354">
        <v>25.8</v>
      </c>
      <c r="E354">
        <v>10.888503235180099</v>
      </c>
    </row>
    <row r="355" spans="1:5" x14ac:dyDescent="0.3">
      <c r="A355">
        <v>354</v>
      </c>
      <c r="B355">
        <v>8.4742658000067195E-2</v>
      </c>
      <c r="C355">
        <v>18.72</v>
      </c>
      <c r="D355">
        <v>42.1</v>
      </c>
      <c r="E355">
        <v>9.9205440991596401</v>
      </c>
    </row>
    <row r="356" spans="1:5" x14ac:dyDescent="0.3">
      <c r="A356">
        <v>355</v>
      </c>
      <c r="B356">
        <v>8.4877696000091804E-2</v>
      </c>
      <c r="C356">
        <v>39.92</v>
      </c>
      <c r="D356">
        <v>26.12</v>
      </c>
      <c r="E356">
        <v>10.509477336869701</v>
      </c>
    </row>
    <row r="357" spans="1:5" x14ac:dyDescent="0.3">
      <c r="A357">
        <v>356</v>
      </c>
      <c r="B357">
        <v>8.5030168000088197E-2</v>
      </c>
      <c r="C357">
        <v>23.04</v>
      </c>
      <c r="D357">
        <v>41.84</v>
      </c>
      <c r="E357">
        <v>10.6242182137022</v>
      </c>
    </row>
    <row r="358" spans="1:5" x14ac:dyDescent="0.3">
      <c r="A358">
        <v>357</v>
      </c>
      <c r="B358">
        <v>8.5117753000076804E-2</v>
      </c>
      <c r="C358">
        <v>-6</v>
      </c>
      <c r="D358">
        <v>60.74</v>
      </c>
      <c r="E358">
        <v>10.3438312911551</v>
      </c>
    </row>
    <row r="359" spans="1:5" x14ac:dyDescent="0.3">
      <c r="A359">
        <v>358</v>
      </c>
      <c r="B359">
        <v>8.5233665000060896E-2</v>
      </c>
      <c r="C359">
        <v>36.26</v>
      </c>
      <c r="D359">
        <v>25.72</v>
      </c>
      <c r="E359">
        <v>9.3847716192949004</v>
      </c>
    </row>
    <row r="360" spans="1:5" x14ac:dyDescent="0.3">
      <c r="A360">
        <v>359</v>
      </c>
      <c r="B360">
        <v>8.5328348000075493E-2</v>
      </c>
      <c r="C360">
        <v>31.56</v>
      </c>
      <c r="D360">
        <v>26.94</v>
      </c>
      <c r="E360">
        <v>8.7729211068354704</v>
      </c>
    </row>
    <row r="361" spans="1:5" x14ac:dyDescent="0.3">
      <c r="A361">
        <v>360</v>
      </c>
      <c r="B361">
        <v>8.5454081000079896E-2</v>
      </c>
      <c r="C361">
        <v>22.1</v>
      </c>
      <c r="D361">
        <v>41.04</v>
      </c>
      <c r="E361">
        <v>7.9469598039636304</v>
      </c>
    </row>
    <row r="362" spans="1:5" x14ac:dyDescent="0.3">
      <c r="A362">
        <v>361</v>
      </c>
      <c r="B362">
        <v>8.5554777000083904E-2</v>
      </c>
      <c r="C362">
        <v>22.84</v>
      </c>
      <c r="D362">
        <v>37.4</v>
      </c>
      <c r="E362">
        <v>6.3702371316540498</v>
      </c>
    </row>
    <row r="363" spans="1:5" x14ac:dyDescent="0.3">
      <c r="A363">
        <v>362</v>
      </c>
      <c r="B363">
        <v>8.5618286000084198E-2</v>
      </c>
      <c r="C363">
        <v>37.04</v>
      </c>
      <c r="D363">
        <v>25.52</v>
      </c>
      <c r="E363">
        <v>5.8415454657813797</v>
      </c>
    </row>
    <row r="364" spans="1:5" x14ac:dyDescent="0.3">
      <c r="A364">
        <v>363</v>
      </c>
      <c r="B364">
        <v>8.5682761000072105E-2</v>
      </c>
      <c r="C364">
        <v>37.659999999999997</v>
      </c>
      <c r="D364">
        <v>26.06</v>
      </c>
      <c r="E364">
        <v>6.0151254022057499</v>
      </c>
    </row>
    <row r="365" spans="1:5" x14ac:dyDescent="0.3">
      <c r="A365">
        <v>364</v>
      </c>
      <c r="B365">
        <v>9.0279035000065705E-2</v>
      </c>
      <c r="C365">
        <v>36.64</v>
      </c>
      <c r="D365">
        <v>25.34</v>
      </c>
      <c r="E365">
        <v>6.0675023035243401</v>
      </c>
    </row>
    <row r="366" spans="1:5" x14ac:dyDescent="0.3">
      <c r="A366">
        <v>365</v>
      </c>
      <c r="B366">
        <v>9.0399542000056898E-2</v>
      </c>
      <c r="C366">
        <v>24.44</v>
      </c>
      <c r="D366">
        <v>41.02</v>
      </c>
      <c r="E366">
        <v>6.1217189175499902</v>
      </c>
    </row>
    <row r="367" spans="1:5" x14ac:dyDescent="0.3">
      <c r="A367">
        <v>366</v>
      </c>
      <c r="B367">
        <v>9.0486458000043499E-2</v>
      </c>
      <c r="C367">
        <v>-49.3</v>
      </c>
      <c r="D367">
        <v>63.14</v>
      </c>
      <c r="E367">
        <v>6.0744783229238504</v>
      </c>
    </row>
    <row r="368" spans="1:5" x14ac:dyDescent="0.3">
      <c r="A368">
        <v>367</v>
      </c>
      <c r="B368">
        <v>9.0591298000049295E-2</v>
      </c>
      <c r="C368">
        <v>-22.76</v>
      </c>
      <c r="D368">
        <v>43.56</v>
      </c>
      <c r="E368">
        <v>6.8499015098419003</v>
      </c>
    </row>
    <row r="369" spans="1:5" x14ac:dyDescent="0.3">
      <c r="A369">
        <v>368</v>
      </c>
      <c r="B369">
        <v>9.0687495000025806E-2</v>
      </c>
      <c r="C369">
        <v>-45.04</v>
      </c>
      <c r="D369">
        <v>81.239999999999995</v>
      </c>
      <c r="E369">
        <v>7.8063154782066002</v>
      </c>
    </row>
    <row r="370" spans="1:5" x14ac:dyDescent="0.3">
      <c r="A370">
        <v>369</v>
      </c>
      <c r="B370">
        <v>9.0789958000016199E-2</v>
      </c>
      <c r="C370">
        <v>-13.7</v>
      </c>
      <c r="D370">
        <v>68.760000000000005</v>
      </c>
      <c r="E370">
        <v>7.9426210995272104</v>
      </c>
    </row>
    <row r="371" spans="1:5" x14ac:dyDescent="0.3">
      <c r="A371">
        <v>370</v>
      </c>
      <c r="B371">
        <v>9.0908444000007194E-2</v>
      </c>
      <c r="C371">
        <v>36.82</v>
      </c>
      <c r="D371">
        <v>28.06</v>
      </c>
      <c r="E371">
        <v>8.6386507168802407</v>
      </c>
    </row>
    <row r="372" spans="1:5" x14ac:dyDescent="0.3">
      <c r="A372">
        <v>371</v>
      </c>
      <c r="B372">
        <v>9.5882697000007497E-2</v>
      </c>
      <c r="C372">
        <v>36.22</v>
      </c>
      <c r="D372">
        <v>27.5</v>
      </c>
      <c r="E372">
        <v>8.6586324719790095</v>
      </c>
    </row>
    <row r="373" spans="1:5" x14ac:dyDescent="0.3">
      <c r="A373">
        <v>372</v>
      </c>
      <c r="B373">
        <v>9.6021104000015997E-2</v>
      </c>
      <c r="C373">
        <v>33.82</v>
      </c>
      <c r="D373">
        <v>29.62</v>
      </c>
      <c r="E373">
        <v>8.9539025632605593</v>
      </c>
    </row>
    <row r="374" spans="1:5" x14ac:dyDescent="0.3">
      <c r="A374">
        <v>373</v>
      </c>
      <c r="B374">
        <v>9.6114175000025101E-2</v>
      </c>
      <c r="C374">
        <v>34.42</v>
      </c>
      <c r="D374">
        <v>28.14</v>
      </c>
      <c r="E374">
        <v>7.9154014119179701</v>
      </c>
    </row>
    <row r="375" spans="1:5" x14ac:dyDescent="0.3">
      <c r="A375">
        <v>374</v>
      </c>
      <c r="B375">
        <v>9.6195963000042101E-2</v>
      </c>
      <c r="C375">
        <v>13.7</v>
      </c>
      <c r="D375">
        <v>45.38</v>
      </c>
      <c r="E375">
        <v>8.0230065411207896</v>
      </c>
    </row>
    <row r="376" spans="1:5" x14ac:dyDescent="0.3">
      <c r="A376">
        <v>375</v>
      </c>
      <c r="B376">
        <v>9.6280484000061506E-2</v>
      </c>
      <c r="C376">
        <v>36.26</v>
      </c>
      <c r="D376">
        <v>26.3</v>
      </c>
      <c r="E376">
        <v>6.9794313268088404</v>
      </c>
    </row>
    <row r="377" spans="1:5" x14ac:dyDescent="0.3">
      <c r="A377">
        <v>376</v>
      </c>
      <c r="B377">
        <v>9.6372688000059201E-2</v>
      </c>
      <c r="C377">
        <v>41.82</v>
      </c>
      <c r="D377">
        <v>25.96</v>
      </c>
      <c r="E377">
        <v>7.1460411568054996</v>
      </c>
    </row>
    <row r="378" spans="1:5" x14ac:dyDescent="0.3">
      <c r="A378">
        <v>377</v>
      </c>
      <c r="B378">
        <v>9.6551173000051393E-2</v>
      </c>
      <c r="C378">
        <v>36.06</v>
      </c>
      <c r="D378">
        <v>25.92</v>
      </c>
      <c r="E378">
        <v>6.89489332728352</v>
      </c>
    </row>
    <row r="379" spans="1:5" x14ac:dyDescent="0.3">
      <c r="A379">
        <v>378</v>
      </c>
      <c r="B379">
        <v>9.6616363000037994E-2</v>
      </c>
      <c r="C379">
        <v>40.380000000000003</v>
      </c>
      <c r="D379">
        <v>25.66</v>
      </c>
      <c r="E379">
        <v>6.0196689480002501</v>
      </c>
    </row>
    <row r="380" spans="1:5" x14ac:dyDescent="0.3">
      <c r="A380">
        <v>379</v>
      </c>
      <c r="B380">
        <v>9.6684751000054803E-2</v>
      </c>
      <c r="C380">
        <v>42.92</v>
      </c>
      <c r="D380">
        <v>24.86</v>
      </c>
      <c r="E380">
        <v>6.23844260854053</v>
      </c>
    </row>
    <row r="381" spans="1:5" x14ac:dyDescent="0.3">
      <c r="A381">
        <v>380</v>
      </c>
      <c r="B381">
        <v>0.100712246000057</v>
      </c>
      <c r="C381">
        <v>30.48</v>
      </c>
      <c r="D381">
        <v>25.7</v>
      </c>
      <c r="E381">
        <v>5.27313218229789</v>
      </c>
    </row>
    <row r="382" spans="1:5" x14ac:dyDescent="0.3">
      <c r="A382">
        <v>381</v>
      </c>
      <c r="B382">
        <v>0.10079855400005</v>
      </c>
      <c r="C382">
        <v>33.380000000000003</v>
      </c>
      <c r="D382">
        <v>26.86</v>
      </c>
      <c r="E382">
        <v>5.1262488959276302</v>
      </c>
    </row>
    <row r="383" spans="1:5" x14ac:dyDescent="0.3">
      <c r="A383">
        <v>382</v>
      </c>
      <c r="B383">
        <v>0.10087010000006499</v>
      </c>
      <c r="C383">
        <v>16.440000000000001</v>
      </c>
      <c r="D383">
        <v>43.8</v>
      </c>
      <c r="E383">
        <v>4.79461398485111</v>
      </c>
    </row>
    <row r="384" spans="1:5" x14ac:dyDescent="0.3">
      <c r="A384">
        <v>383</v>
      </c>
      <c r="B384">
        <v>0.100945738000092</v>
      </c>
      <c r="C384">
        <v>39.68</v>
      </c>
      <c r="D384">
        <v>25.78</v>
      </c>
      <c r="E384">
        <v>5.7105834894463303</v>
      </c>
    </row>
    <row r="385" spans="1:5" x14ac:dyDescent="0.3">
      <c r="A385">
        <v>384</v>
      </c>
      <c r="B385">
        <v>0.10101976900008899</v>
      </c>
      <c r="C385">
        <v>36.94</v>
      </c>
      <c r="D385">
        <v>26.2</v>
      </c>
      <c r="E385">
        <v>5.4214437586158803</v>
      </c>
    </row>
    <row r="386" spans="1:5" x14ac:dyDescent="0.3">
      <c r="A386">
        <v>385</v>
      </c>
      <c r="B386">
        <v>0.10108079400009699</v>
      </c>
      <c r="C386">
        <v>30.16</v>
      </c>
      <c r="D386">
        <v>26.02</v>
      </c>
      <c r="E386">
        <v>5.3877861127356299</v>
      </c>
    </row>
    <row r="387" spans="1:5" x14ac:dyDescent="0.3">
      <c r="A387">
        <v>386</v>
      </c>
      <c r="B387">
        <v>0.105094573000116</v>
      </c>
      <c r="C387">
        <v>39.06</v>
      </c>
      <c r="D387">
        <v>25.24</v>
      </c>
      <c r="E387">
        <v>5.4384247666654497</v>
      </c>
    </row>
    <row r="388" spans="1:5" x14ac:dyDescent="0.3">
      <c r="A388">
        <v>387</v>
      </c>
      <c r="B388">
        <v>0.105154263000116</v>
      </c>
      <c r="C388">
        <v>35.4</v>
      </c>
      <c r="D388">
        <v>26</v>
      </c>
      <c r="E388">
        <v>5.3291818799540804</v>
      </c>
    </row>
    <row r="389" spans="1:5" x14ac:dyDescent="0.3">
      <c r="A389">
        <v>388</v>
      </c>
      <c r="B389">
        <v>0.105243478000119</v>
      </c>
      <c r="C389">
        <v>37.92</v>
      </c>
      <c r="D389">
        <v>25.8</v>
      </c>
      <c r="E389">
        <v>5.4659045735788299</v>
      </c>
    </row>
    <row r="390" spans="1:5" x14ac:dyDescent="0.3">
      <c r="A390">
        <v>389</v>
      </c>
      <c r="B390">
        <v>0.105307343000134</v>
      </c>
      <c r="C390">
        <v>35.22</v>
      </c>
      <c r="D390">
        <v>25.02</v>
      </c>
      <c r="E390">
        <v>5.59840050286655</v>
      </c>
    </row>
    <row r="391" spans="1:5" x14ac:dyDescent="0.3">
      <c r="A391">
        <v>390</v>
      </c>
      <c r="B391">
        <v>0.105438878000143</v>
      </c>
      <c r="C391">
        <v>38.76</v>
      </c>
      <c r="D391">
        <v>25.54</v>
      </c>
      <c r="E391">
        <v>5.5469007669524002</v>
      </c>
    </row>
    <row r="392" spans="1:5" x14ac:dyDescent="0.3">
      <c r="A392">
        <v>391</v>
      </c>
      <c r="B392">
        <v>0.105515610000139</v>
      </c>
      <c r="C392">
        <v>35.04</v>
      </c>
      <c r="D392">
        <v>25.78</v>
      </c>
      <c r="E392">
        <v>5.5609640106256499</v>
      </c>
    </row>
    <row r="393" spans="1:5" x14ac:dyDescent="0.3">
      <c r="A393">
        <v>392</v>
      </c>
      <c r="B393">
        <v>0.10561850000013299</v>
      </c>
      <c r="C393">
        <v>36.380000000000003</v>
      </c>
      <c r="D393">
        <v>25.02</v>
      </c>
      <c r="E393">
        <v>6.6210034781862204</v>
      </c>
    </row>
    <row r="394" spans="1:5" x14ac:dyDescent="0.3">
      <c r="A394">
        <v>393</v>
      </c>
      <c r="B394">
        <v>0.105704286000133</v>
      </c>
      <c r="C394">
        <v>21.14</v>
      </c>
      <c r="D394">
        <v>43.74</v>
      </c>
      <c r="E394">
        <v>6.4843306881432197</v>
      </c>
    </row>
    <row r="395" spans="1:5" x14ac:dyDescent="0.3">
      <c r="A395">
        <v>394</v>
      </c>
      <c r="B395">
        <v>0.10578705500012101</v>
      </c>
      <c r="C395">
        <v>17.7</v>
      </c>
      <c r="D395">
        <v>44.86</v>
      </c>
      <c r="E395">
        <v>7.3893554666811196</v>
      </c>
    </row>
    <row r="396" spans="1:5" x14ac:dyDescent="0.3">
      <c r="A396">
        <v>395</v>
      </c>
      <c r="B396">
        <v>0.105878651000125</v>
      </c>
      <c r="C396">
        <v>43.06</v>
      </c>
      <c r="D396">
        <v>24.14</v>
      </c>
      <c r="E396">
        <v>7.4074140773558099</v>
      </c>
    </row>
    <row r="397" spans="1:5" x14ac:dyDescent="0.3">
      <c r="A397">
        <v>396</v>
      </c>
      <c r="B397">
        <v>0.10596832100011901</v>
      </c>
      <c r="C397">
        <v>34.32</v>
      </c>
      <c r="D397">
        <v>25.92</v>
      </c>
      <c r="E397">
        <v>6.7938308629665496</v>
      </c>
    </row>
    <row r="398" spans="1:5" x14ac:dyDescent="0.3">
      <c r="A398">
        <v>397</v>
      </c>
      <c r="B398">
        <v>0.106074243000136</v>
      </c>
      <c r="C398">
        <v>39.340000000000003</v>
      </c>
      <c r="D398">
        <v>24.38</v>
      </c>
      <c r="E398">
        <v>6.7131914070459198</v>
      </c>
    </row>
    <row r="399" spans="1:5" x14ac:dyDescent="0.3">
      <c r="A399">
        <v>398</v>
      </c>
      <c r="B399">
        <v>0.10613526200012301</v>
      </c>
      <c r="C399">
        <v>33.9</v>
      </c>
      <c r="D399">
        <v>25.76</v>
      </c>
      <c r="E399">
        <v>6.4056310614761003</v>
      </c>
    </row>
    <row r="400" spans="1:5" x14ac:dyDescent="0.3">
      <c r="A400">
        <v>399</v>
      </c>
      <c r="B400">
        <v>0.106224973000109</v>
      </c>
      <c r="C400">
        <v>41.06</v>
      </c>
      <c r="D400">
        <v>25.56</v>
      </c>
      <c r="E400">
        <v>5.4329966321361702</v>
      </c>
    </row>
    <row r="401" spans="1:5" x14ac:dyDescent="0.3">
      <c r="A401">
        <v>400</v>
      </c>
      <c r="B401">
        <v>0.10635910800010601</v>
      </c>
      <c r="C401">
        <v>34.58</v>
      </c>
      <c r="D401">
        <v>26.24</v>
      </c>
      <c r="E401">
        <v>5.31931432240604</v>
      </c>
    </row>
    <row r="402" spans="1:5" x14ac:dyDescent="0.3">
      <c r="A402">
        <v>401</v>
      </c>
      <c r="B402">
        <v>0.106443301000098</v>
      </c>
      <c r="C402">
        <v>34.159999999999997</v>
      </c>
      <c r="D402">
        <v>25.5</v>
      </c>
      <c r="E402">
        <v>5.4588290852897003</v>
      </c>
    </row>
    <row r="403" spans="1:5" x14ac:dyDescent="0.3">
      <c r="A403">
        <v>402</v>
      </c>
      <c r="B403">
        <v>0.10651280400011801</v>
      </c>
      <c r="C403">
        <v>28.68</v>
      </c>
      <c r="D403">
        <v>26.34</v>
      </c>
      <c r="E403">
        <v>4.4228127923106602</v>
      </c>
    </row>
    <row r="404" spans="1:5" x14ac:dyDescent="0.3">
      <c r="A404">
        <v>403</v>
      </c>
      <c r="B404">
        <v>0.106710571000121</v>
      </c>
      <c r="C404">
        <v>33.979999999999997</v>
      </c>
      <c r="D404">
        <v>26.26</v>
      </c>
      <c r="E404">
        <v>4.5561850622534097</v>
      </c>
    </row>
    <row r="405" spans="1:5" x14ac:dyDescent="0.3">
      <c r="A405">
        <v>404</v>
      </c>
      <c r="B405">
        <v>0.106877697000129</v>
      </c>
      <c r="C405">
        <v>35.159999999999997</v>
      </c>
      <c r="D405">
        <v>26.24</v>
      </c>
      <c r="E405">
        <v>4.5560288288533899</v>
      </c>
    </row>
    <row r="406" spans="1:5" x14ac:dyDescent="0.3">
      <c r="A406">
        <v>405</v>
      </c>
      <c r="B406">
        <v>0.107022677000117</v>
      </c>
      <c r="C406">
        <v>39.46</v>
      </c>
      <c r="D406">
        <v>26</v>
      </c>
      <c r="E406">
        <v>5.5589192366281299</v>
      </c>
    </row>
    <row r="407" spans="1:5" x14ac:dyDescent="0.3">
      <c r="A407">
        <v>406</v>
      </c>
      <c r="B407">
        <v>0.107126549000128</v>
      </c>
      <c r="C407">
        <v>41.04</v>
      </c>
      <c r="D407">
        <v>25.58</v>
      </c>
      <c r="E407">
        <v>5.7679690719146599</v>
      </c>
    </row>
    <row r="408" spans="1:5" x14ac:dyDescent="0.3">
      <c r="A408">
        <v>407</v>
      </c>
      <c r="B408">
        <v>0.107207711000114</v>
      </c>
      <c r="C408">
        <v>39.479999999999997</v>
      </c>
      <c r="D408">
        <v>25.98</v>
      </c>
      <c r="E408">
        <v>5.8138459712854402</v>
      </c>
    </row>
    <row r="409" spans="1:5" x14ac:dyDescent="0.3">
      <c r="A409">
        <v>408</v>
      </c>
      <c r="B409">
        <v>0.107267528000107</v>
      </c>
      <c r="C409">
        <v>36.18</v>
      </c>
      <c r="D409">
        <v>25.22</v>
      </c>
      <c r="E409">
        <v>6.5221651206325504</v>
      </c>
    </row>
    <row r="410" spans="1:5" x14ac:dyDescent="0.3">
      <c r="A410">
        <v>409</v>
      </c>
      <c r="B410">
        <v>0.107320481000101</v>
      </c>
      <c r="C410">
        <v>31.86</v>
      </c>
      <c r="D410">
        <v>26.64</v>
      </c>
      <c r="E410">
        <v>7.49115103085422</v>
      </c>
    </row>
    <row r="411" spans="1:5" x14ac:dyDescent="0.3">
      <c r="A411">
        <v>410</v>
      </c>
      <c r="B411">
        <v>0.107431305000091</v>
      </c>
      <c r="C411">
        <v>33.58</v>
      </c>
      <c r="D411">
        <v>26.08</v>
      </c>
      <c r="E411">
        <v>8.6246759929209595</v>
      </c>
    </row>
    <row r="412" spans="1:5" x14ac:dyDescent="0.3">
      <c r="A412">
        <v>411</v>
      </c>
      <c r="B412">
        <v>0.107533716000091</v>
      </c>
      <c r="C412">
        <v>38.94</v>
      </c>
      <c r="D412">
        <v>25.94</v>
      </c>
      <c r="E412">
        <v>8.6119825497086993</v>
      </c>
    </row>
    <row r="413" spans="1:5" x14ac:dyDescent="0.3">
      <c r="A413">
        <v>412</v>
      </c>
      <c r="B413">
        <v>0.10759650500008799</v>
      </c>
      <c r="C413">
        <v>33.64</v>
      </c>
      <c r="D413">
        <v>24.86</v>
      </c>
      <c r="E413">
        <v>8.6171026824968404</v>
      </c>
    </row>
    <row r="414" spans="1:5" x14ac:dyDescent="0.3">
      <c r="A414">
        <v>413</v>
      </c>
      <c r="B414">
        <v>0.107676716000099</v>
      </c>
      <c r="C414">
        <v>35.28</v>
      </c>
      <c r="D414">
        <v>25.54</v>
      </c>
      <c r="E414">
        <v>8.6203131170202703</v>
      </c>
    </row>
    <row r="415" spans="1:5" x14ac:dyDescent="0.3">
      <c r="A415">
        <v>414</v>
      </c>
      <c r="B415">
        <v>0.107761770000081</v>
      </c>
      <c r="C415">
        <v>38.56</v>
      </c>
      <c r="D415">
        <v>25.16</v>
      </c>
      <c r="E415">
        <v>7.6057208039520496</v>
      </c>
    </row>
    <row r="416" spans="1:5" x14ac:dyDescent="0.3">
      <c r="A416">
        <v>415</v>
      </c>
      <c r="B416">
        <v>0.10785664100009699</v>
      </c>
      <c r="C416">
        <v>24.02</v>
      </c>
      <c r="D416">
        <v>38.54</v>
      </c>
      <c r="E416">
        <v>6.5700381596770301</v>
      </c>
    </row>
    <row r="417" spans="1:5" x14ac:dyDescent="0.3">
      <c r="A417">
        <v>416</v>
      </c>
      <c r="B417">
        <v>0.10795069700009199</v>
      </c>
      <c r="C417">
        <v>37</v>
      </c>
      <c r="D417">
        <v>24.98</v>
      </c>
      <c r="E417">
        <v>7.3888408845753002</v>
      </c>
    </row>
    <row r="418" spans="1:5" x14ac:dyDescent="0.3">
      <c r="A418">
        <v>417</v>
      </c>
      <c r="B418">
        <v>0.108014821000097</v>
      </c>
      <c r="C418">
        <v>36.64</v>
      </c>
      <c r="D418">
        <v>25.92</v>
      </c>
      <c r="E418">
        <v>7.8846854474209396</v>
      </c>
    </row>
    <row r="419" spans="1:5" x14ac:dyDescent="0.3">
      <c r="A419">
        <v>418</v>
      </c>
      <c r="B419">
        <v>0.10809300200008901</v>
      </c>
      <c r="C419">
        <v>38.380000000000003</v>
      </c>
      <c r="D419">
        <v>25.34</v>
      </c>
      <c r="E419">
        <v>7.3137281956833498</v>
      </c>
    </row>
    <row r="420" spans="1:5" x14ac:dyDescent="0.3">
      <c r="A420">
        <v>419</v>
      </c>
      <c r="B420">
        <v>0.108169058000072</v>
      </c>
      <c r="C420">
        <v>36.82</v>
      </c>
      <c r="D420">
        <v>25.74</v>
      </c>
      <c r="E420">
        <v>7.5637137142406896</v>
      </c>
    </row>
    <row r="421" spans="1:5" x14ac:dyDescent="0.3">
      <c r="A421">
        <v>420</v>
      </c>
      <c r="B421">
        <v>0.108286088000056</v>
      </c>
      <c r="C421">
        <v>35.799999999999997</v>
      </c>
      <c r="D421">
        <v>26.18</v>
      </c>
      <c r="E421">
        <v>7.2042598421069002</v>
      </c>
    </row>
    <row r="422" spans="1:5" x14ac:dyDescent="0.3">
      <c r="A422">
        <v>421</v>
      </c>
      <c r="B422">
        <v>0.10838059400003799</v>
      </c>
      <c r="C422">
        <v>-65.260000000000005</v>
      </c>
      <c r="D422">
        <v>84.62</v>
      </c>
      <c r="E422">
        <v>8.2143500594838397</v>
      </c>
    </row>
    <row r="423" spans="1:5" x14ac:dyDescent="0.3">
      <c r="A423">
        <v>422</v>
      </c>
      <c r="B423">
        <v>0.108475233000035</v>
      </c>
      <c r="C423">
        <v>36.74</v>
      </c>
      <c r="D423">
        <v>26.98</v>
      </c>
      <c r="E423">
        <v>8.2941303555753905</v>
      </c>
    </row>
    <row r="424" spans="1:5" x14ac:dyDescent="0.3">
      <c r="A424">
        <v>423</v>
      </c>
      <c r="B424">
        <v>0.10854514800001799</v>
      </c>
      <c r="C424">
        <v>36.04</v>
      </c>
      <c r="D424">
        <v>25.94</v>
      </c>
      <c r="E424">
        <v>7.5078609160115102</v>
      </c>
    </row>
    <row r="425" spans="1:5" x14ac:dyDescent="0.3">
      <c r="A425">
        <v>424</v>
      </c>
      <c r="B425">
        <v>0.108629728000011</v>
      </c>
      <c r="C425">
        <v>-46.96</v>
      </c>
      <c r="D425">
        <v>58.2</v>
      </c>
      <c r="E425">
        <v>8.6798109316749699</v>
      </c>
    </row>
    <row r="426" spans="1:5" x14ac:dyDescent="0.3">
      <c r="A426">
        <v>425</v>
      </c>
      <c r="B426">
        <v>0.10888976700002199</v>
      </c>
      <c r="C426">
        <v>-6.44</v>
      </c>
      <c r="D426">
        <v>61.5</v>
      </c>
      <c r="E426">
        <v>9.70864507510748</v>
      </c>
    </row>
    <row r="427" spans="1:5" x14ac:dyDescent="0.3">
      <c r="A427">
        <v>426</v>
      </c>
      <c r="B427">
        <v>0.108968990000022</v>
      </c>
      <c r="C427">
        <v>22.08</v>
      </c>
      <c r="D427">
        <v>42.22</v>
      </c>
      <c r="E427">
        <v>9.4458155044298007</v>
      </c>
    </row>
    <row r="428" spans="1:5" x14ac:dyDescent="0.3">
      <c r="A428">
        <v>427</v>
      </c>
      <c r="B428">
        <v>0.10906562300002</v>
      </c>
      <c r="C428">
        <v>38.96</v>
      </c>
      <c r="D428">
        <v>25.34</v>
      </c>
      <c r="E428">
        <v>8.7201429770612702</v>
      </c>
    </row>
    <row r="429" spans="1:5" x14ac:dyDescent="0.3">
      <c r="A429">
        <v>428</v>
      </c>
      <c r="B429">
        <v>0.109152918000006</v>
      </c>
      <c r="C429">
        <v>20.059999999999999</v>
      </c>
      <c r="D429">
        <v>39.020000000000003</v>
      </c>
      <c r="E429">
        <v>8.7822275873473199</v>
      </c>
    </row>
    <row r="430" spans="1:5" x14ac:dyDescent="0.3">
      <c r="A430">
        <v>429</v>
      </c>
      <c r="B430">
        <v>0.10922080599999601</v>
      </c>
      <c r="C430">
        <v>30.58</v>
      </c>
      <c r="D430">
        <v>35.46</v>
      </c>
      <c r="E430">
        <v>7.8822592186284997</v>
      </c>
    </row>
    <row r="431" spans="1:5" x14ac:dyDescent="0.3">
      <c r="A431">
        <v>430</v>
      </c>
      <c r="B431">
        <v>0.10936448999999</v>
      </c>
      <c r="C431">
        <v>36.979999999999997</v>
      </c>
      <c r="D431">
        <v>26.74</v>
      </c>
      <c r="E431">
        <v>7.3699056974720403</v>
      </c>
    </row>
    <row r="432" spans="1:5" x14ac:dyDescent="0.3">
      <c r="A432">
        <v>431</v>
      </c>
      <c r="B432">
        <v>0.109604259000008</v>
      </c>
      <c r="C432">
        <v>38.840000000000003</v>
      </c>
      <c r="D432">
        <v>25.46</v>
      </c>
      <c r="E432">
        <v>6.5162331198853503</v>
      </c>
    </row>
    <row r="433" spans="1:5" x14ac:dyDescent="0.3">
      <c r="A433">
        <v>432</v>
      </c>
      <c r="B433">
        <v>0.109687938999996</v>
      </c>
      <c r="C433">
        <v>38.96</v>
      </c>
      <c r="D433">
        <v>25.34</v>
      </c>
      <c r="E433">
        <v>6.44371883348696</v>
      </c>
    </row>
    <row r="434" spans="1:5" x14ac:dyDescent="0.3">
      <c r="A434">
        <v>433</v>
      </c>
      <c r="B434">
        <v>0.109774632000011</v>
      </c>
      <c r="C434">
        <v>35.9</v>
      </c>
      <c r="D434">
        <v>25.5</v>
      </c>
      <c r="E434">
        <v>6.5132945832626099</v>
      </c>
    </row>
    <row r="435" spans="1:5" x14ac:dyDescent="0.3">
      <c r="A435">
        <v>434</v>
      </c>
      <c r="B435">
        <v>0.10986469300002</v>
      </c>
      <c r="C435">
        <v>36.020000000000003</v>
      </c>
      <c r="D435">
        <v>25.96</v>
      </c>
      <c r="E435">
        <v>5.2456770902984804</v>
      </c>
    </row>
    <row r="436" spans="1:5" x14ac:dyDescent="0.3">
      <c r="A436">
        <v>435</v>
      </c>
      <c r="B436">
        <v>0.109935638000024</v>
      </c>
      <c r="C436">
        <v>33.840000000000003</v>
      </c>
      <c r="D436">
        <v>26.4</v>
      </c>
      <c r="E436">
        <v>5.2764397115945298</v>
      </c>
    </row>
    <row r="437" spans="1:5" x14ac:dyDescent="0.3">
      <c r="A437">
        <v>436</v>
      </c>
      <c r="B437">
        <v>0.11004880600000801</v>
      </c>
      <c r="C437">
        <v>39.799999999999997</v>
      </c>
      <c r="D437">
        <v>25.66</v>
      </c>
      <c r="E437">
        <v>4.4639080017028796</v>
      </c>
    </row>
    <row r="438" spans="1:5" x14ac:dyDescent="0.3">
      <c r="A438">
        <v>437</v>
      </c>
      <c r="B438">
        <v>0.110109096999991</v>
      </c>
      <c r="C438">
        <v>35.18</v>
      </c>
      <c r="D438">
        <v>25.64</v>
      </c>
      <c r="E438">
        <v>4.5921244408949997</v>
      </c>
    </row>
    <row r="439" spans="1:5" x14ac:dyDescent="0.3">
      <c r="A439">
        <v>438</v>
      </c>
      <c r="B439">
        <v>0.110255232000014</v>
      </c>
      <c r="C439">
        <v>36.119999999999997</v>
      </c>
      <c r="D439">
        <v>24.7</v>
      </c>
      <c r="E439">
        <v>4.406039669049</v>
      </c>
    </row>
    <row r="440" spans="1:5" x14ac:dyDescent="0.3">
      <c r="A440">
        <v>439</v>
      </c>
      <c r="B440">
        <v>0.11033310700003</v>
      </c>
      <c r="C440">
        <v>38.56</v>
      </c>
      <c r="D440">
        <v>25.16</v>
      </c>
      <c r="E440">
        <v>5.05845148768943</v>
      </c>
    </row>
    <row r="441" spans="1:5" x14ac:dyDescent="0.3">
      <c r="A441">
        <v>440</v>
      </c>
      <c r="B441">
        <v>0.110423136000036</v>
      </c>
      <c r="C441">
        <v>38.44</v>
      </c>
      <c r="D441">
        <v>25.28</v>
      </c>
      <c r="E441">
        <v>5.17865749954598</v>
      </c>
    </row>
    <row r="442" spans="1:5" x14ac:dyDescent="0.3">
      <c r="A442">
        <v>441</v>
      </c>
      <c r="B442">
        <v>0.11055139000004</v>
      </c>
      <c r="C442">
        <v>24.56</v>
      </c>
      <c r="D442">
        <v>38</v>
      </c>
      <c r="E442">
        <v>4.9907829659176404</v>
      </c>
    </row>
    <row r="443" spans="1:5" x14ac:dyDescent="0.3">
      <c r="A443">
        <v>442</v>
      </c>
      <c r="B443">
        <v>0.11064495100004</v>
      </c>
      <c r="C443">
        <v>25.54</v>
      </c>
      <c r="D443">
        <v>42.82</v>
      </c>
      <c r="E443">
        <v>6.2231168036834204</v>
      </c>
    </row>
    <row r="444" spans="1:5" x14ac:dyDescent="0.3">
      <c r="A444">
        <v>443</v>
      </c>
      <c r="B444">
        <v>0.11075026000006</v>
      </c>
      <c r="C444">
        <v>12.94</v>
      </c>
      <c r="D444">
        <v>54.84</v>
      </c>
      <c r="E444">
        <v>6.9371683283919099</v>
      </c>
    </row>
    <row r="445" spans="1:5" x14ac:dyDescent="0.3">
      <c r="A445">
        <v>444</v>
      </c>
      <c r="B445">
        <v>0.110842170000069</v>
      </c>
      <c r="C445">
        <v>36.28</v>
      </c>
      <c r="D445">
        <v>25.7</v>
      </c>
      <c r="E445">
        <v>8.0491100754572305</v>
      </c>
    </row>
    <row r="446" spans="1:5" x14ac:dyDescent="0.3">
      <c r="A446">
        <v>445</v>
      </c>
      <c r="B446">
        <v>0.110913600000088</v>
      </c>
      <c r="C446">
        <v>36.46</v>
      </c>
      <c r="D446">
        <v>26.1</v>
      </c>
      <c r="E446">
        <v>7.1896738877164497</v>
      </c>
    </row>
    <row r="447" spans="1:5" x14ac:dyDescent="0.3">
      <c r="A447">
        <v>446</v>
      </c>
      <c r="B447">
        <v>0.11101212200009</v>
      </c>
      <c r="C447">
        <v>-35.4</v>
      </c>
      <c r="D447">
        <v>57.08</v>
      </c>
      <c r="E447">
        <v>8.6032542827443894</v>
      </c>
    </row>
    <row r="448" spans="1:5" x14ac:dyDescent="0.3">
      <c r="A448">
        <v>447</v>
      </c>
      <c r="B448">
        <v>0.11112684800011099</v>
      </c>
      <c r="C448">
        <v>35.44</v>
      </c>
      <c r="D448">
        <v>24.8</v>
      </c>
      <c r="E448">
        <v>8.7696420121923495</v>
      </c>
    </row>
    <row r="449" spans="1:5" x14ac:dyDescent="0.3">
      <c r="A449">
        <v>448</v>
      </c>
      <c r="B449">
        <v>0.115316619000111</v>
      </c>
      <c r="C449">
        <v>38.18</v>
      </c>
      <c r="D449">
        <v>25.54</v>
      </c>
      <c r="E449">
        <v>8.8870443900511304</v>
      </c>
    </row>
    <row r="450" spans="1:5" x14ac:dyDescent="0.3">
      <c r="A450">
        <v>449</v>
      </c>
      <c r="B450">
        <v>0.11539398500011</v>
      </c>
      <c r="C450">
        <v>32.1</v>
      </c>
      <c r="D450">
        <v>25.24</v>
      </c>
      <c r="E450">
        <v>8.3128152110007196</v>
      </c>
    </row>
    <row r="451" spans="1:5" x14ac:dyDescent="0.3">
      <c r="A451">
        <v>450</v>
      </c>
      <c r="B451">
        <v>0.11550187700009901</v>
      </c>
      <c r="C451">
        <v>42.88</v>
      </c>
      <c r="D451">
        <v>24.9</v>
      </c>
      <c r="E451">
        <v>8.6890852733250892</v>
      </c>
    </row>
    <row r="452" spans="1:5" x14ac:dyDescent="0.3">
      <c r="A452">
        <v>451</v>
      </c>
      <c r="B452">
        <v>0.11556861800011101</v>
      </c>
      <c r="C452">
        <v>36.119999999999997</v>
      </c>
      <c r="D452">
        <v>25.86</v>
      </c>
      <c r="E452">
        <v>8.7888691032505104</v>
      </c>
    </row>
    <row r="453" spans="1:5" x14ac:dyDescent="0.3">
      <c r="A453">
        <v>452</v>
      </c>
      <c r="B453">
        <v>0.11566507300008699</v>
      </c>
      <c r="C453">
        <v>39.619999999999997</v>
      </c>
      <c r="D453">
        <v>24.68</v>
      </c>
      <c r="E453">
        <v>8.1201364400741607</v>
      </c>
    </row>
    <row r="454" spans="1:5" x14ac:dyDescent="0.3">
      <c r="A454">
        <v>453</v>
      </c>
      <c r="B454">
        <v>0.115732551000093</v>
      </c>
      <c r="C454">
        <v>40</v>
      </c>
      <c r="D454">
        <v>25.46</v>
      </c>
      <c r="E454">
        <v>8.1209665678438991</v>
      </c>
    </row>
    <row r="455" spans="1:5" x14ac:dyDescent="0.3">
      <c r="A455">
        <v>454</v>
      </c>
      <c r="B455">
        <v>0.115810970000097</v>
      </c>
      <c r="C455">
        <v>36.96</v>
      </c>
      <c r="D455">
        <v>25.02</v>
      </c>
      <c r="E455">
        <v>7.1479586873060699</v>
      </c>
    </row>
    <row r="456" spans="1:5" x14ac:dyDescent="0.3">
      <c r="A456">
        <v>455</v>
      </c>
      <c r="B456">
        <v>0.115883078000109</v>
      </c>
      <c r="C456">
        <v>34.86</v>
      </c>
      <c r="D456">
        <v>25.96</v>
      </c>
      <c r="E456">
        <v>6.9521296749252697</v>
      </c>
    </row>
    <row r="457" spans="1:5" x14ac:dyDescent="0.3">
      <c r="A457">
        <v>456</v>
      </c>
      <c r="B457">
        <v>0.115970145000119</v>
      </c>
      <c r="C457">
        <v>33.840000000000003</v>
      </c>
      <c r="D457">
        <v>25.82</v>
      </c>
      <c r="E457">
        <v>6.61022998120536</v>
      </c>
    </row>
    <row r="458" spans="1:5" x14ac:dyDescent="0.3">
      <c r="A458">
        <v>457</v>
      </c>
      <c r="B458">
        <v>0.116132962000108</v>
      </c>
      <c r="C458">
        <v>15.18</v>
      </c>
      <c r="D458">
        <v>45.36</v>
      </c>
      <c r="E458">
        <v>7.0364393503898599</v>
      </c>
    </row>
    <row r="459" spans="1:5" x14ac:dyDescent="0.3">
      <c r="A459">
        <v>458</v>
      </c>
      <c r="B459">
        <v>0.124497150000109</v>
      </c>
      <c r="C459">
        <v>19.260000000000002</v>
      </c>
      <c r="D459">
        <v>38.659999999999997</v>
      </c>
      <c r="E459">
        <v>7.2950214328142602</v>
      </c>
    </row>
    <row r="460" spans="1:5" x14ac:dyDescent="0.3">
      <c r="A460">
        <v>459</v>
      </c>
      <c r="B460">
        <v>0.12488043200011099</v>
      </c>
      <c r="C460">
        <v>20.12</v>
      </c>
      <c r="D460">
        <v>43.02</v>
      </c>
      <c r="E460">
        <v>7.86480841654559</v>
      </c>
    </row>
    <row r="461" spans="1:5" x14ac:dyDescent="0.3">
      <c r="A461">
        <v>460</v>
      </c>
      <c r="B461">
        <v>0.12502234000010001</v>
      </c>
      <c r="C461">
        <v>27.1</v>
      </c>
      <c r="D461">
        <v>39.520000000000003</v>
      </c>
      <c r="E461">
        <v>7.4350477637974404</v>
      </c>
    </row>
    <row r="462" spans="1:5" x14ac:dyDescent="0.3">
      <c r="A462">
        <v>461</v>
      </c>
      <c r="B462">
        <v>0.12512827600011101</v>
      </c>
      <c r="C462">
        <v>38.44</v>
      </c>
      <c r="D462">
        <v>25.28</v>
      </c>
      <c r="E462">
        <v>7.5569892148512503</v>
      </c>
    </row>
    <row r="463" spans="1:5" x14ac:dyDescent="0.3">
      <c r="A463">
        <v>462</v>
      </c>
      <c r="B463">
        <v>0.12520544700012601</v>
      </c>
      <c r="C463">
        <v>37.1</v>
      </c>
      <c r="D463">
        <v>26.62</v>
      </c>
      <c r="E463">
        <v>7.4605079687975504</v>
      </c>
    </row>
    <row r="464" spans="1:5" x14ac:dyDescent="0.3">
      <c r="A464">
        <v>463</v>
      </c>
      <c r="B464">
        <v>0.12529566200012701</v>
      </c>
      <c r="C464">
        <v>33.92</v>
      </c>
      <c r="D464">
        <v>26.32</v>
      </c>
      <c r="E464">
        <v>7.3593330100032697</v>
      </c>
    </row>
    <row r="465" spans="1:5" x14ac:dyDescent="0.3">
      <c r="A465">
        <v>464</v>
      </c>
      <c r="B465">
        <v>0.12536411900012401</v>
      </c>
      <c r="C465">
        <v>39.200000000000003</v>
      </c>
      <c r="D465">
        <v>25.1</v>
      </c>
      <c r="E465">
        <v>7.7723990079640002</v>
      </c>
    </row>
    <row r="466" spans="1:5" x14ac:dyDescent="0.3">
      <c r="A466">
        <v>465</v>
      </c>
      <c r="B466">
        <v>0.125470814000124</v>
      </c>
      <c r="C466">
        <v>33.9</v>
      </c>
      <c r="D466">
        <v>26.34</v>
      </c>
      <c r="E466">
        <v>8.5448426865613705</v>
      </c>
    </row>
    <row r="467" spans="1:5" x14ac:dyDescent="0.3">
      <c r="A467">
        <v>466</v>
      </c>
      <c r="B467">
        <v>0.12554981700012</v>
      </c>
      <c r="C467">
        <v>38.4</v>
      </c>
      <c r="D467">
        <v>25.32</v>
      </c>
      <c r="E467">
        <v>7.7898648854679298</v>
      </c>
    </row>
    <row r="468" spans="1:5" x14ac:dyDescent="0.3">
      <c r="A468">
        <v>467</v>
      </c>
      <c r="B468">
        <v>0.12561438300011199</v>
      </c>
      <c r="C468">
        <v>37.28</v>
      </c>
      <c r="D468">
        <v>25.86</v>
      </c>
      <c r="E468">
        <v>6.8612492162691998</v>
      </c>
    </row>
    <row r="469" spans="1:5" x14ac:dyDescent="0.3">
      <c r="A469">
        <v>468</v>
      </c>
      <c r="B469">
        <v>0.12571710600010899</v>
      </c>
      <c r="C469">
        <v>26</v>
      </c>
      <c r="D469">
        <v>27.28</v>
      </c>
      <c r="E469">
        <v>7.5263920023749398</v>
      </c>
    </row>
    <row r="470" spans="1:5" x14ac:dyDescent="0.3">
      <c r="A470">
        <v>469</v>
      </c>
      <c r="B470">
        <v>0.12577819200009799</v>
      </c>
      <c r="C470">
        <v>34.72</v>
      </c>
      <c r="D470">
        <v>26.1</v>
      </c>
      <c r="E470">
        <v>6.7347730305712199</v>
      </c>
    </row>
    <row r="471" spans="1:5" x14ac:dyDescent="0.3">
      <c r="A471">
        <v>470</v>
      </c>
      <c r="B471">
        <v>0.125848239000106</v>
      </c>
      <c r="C471">
        <v>37.4</v>
      </c>
      <c r="D471">
        <v>25.74</v>
      </c>
      <c r="E471">
        <v>7.2184581021144201</v>
      </c>
    </row>
    <row r="472" spans="1:5" x14ac:dyDescent="0.3">
      <c r="A472">
        <v>471</v>
      </c>
      <c r="B472">
        <v>0.125927146000094</v>
      </c>
      <c r="C472">
        <v>40.56</v>
      </c>
      <c r="D472">
        <v>26.06</v>
      </c>
      <c r="E472">
        <v>7.0864086076957999</v>
      </c>
    </row>
    <row r="473" spans="1:5" x14ac:dyDescent="0.3">
      <c r="A473">
        <v>472</v>
      </c>
      <c r="B473">
        <v>0.12599626600007199</v>
      </c>
      <c r="C473">
        <v>35.020000000000003</v>
      </c>
      <c r="D473">
        <v>25.22</v>
      </c>
      <c r="E473">
        <v>7.1540620229939202</v>
      </c>
    </row>
    <row r="474" spans="1:5" x14ac:dyDescent="0.3">
      <c r="A474">
        <v>473</v>
      </c>
      <c r="B474">
        <v>0.12606322500008099</v>
      </c>
      <c r="C474">
        <v>40.26</v>
      </c>
      <c r="D474">
        <v>25.2</v>
      </c>
      <c r="E474">
        <v>6.4823748813944997</v>
      </c>
    </row>
    <row r="475" spans="1:5" x14ac:dyDescent="0.3">
      <c r="A475">
        <v>474</v>
      </c>
      <c r="B475">
        <v>0.12612017100008099</v>
      </c>
      <c r="C475">
        <v>36.94</v>
      </c>
      <c r="D475">
        <v>25.62</v>
      </c>
      <c r="E475">
        <v>6.0706953324794801</v>
      </c>
    </row>
    <row r="476" spans="1:5" x14ac:dyDescent="0.3">
      <c r="A476">
        <v>475</v>
      </c>
      <c r="B476">
        <v>0.12618302100005899</v>
      </c>
      <c r="C476">
        <v>25.64</v>
      </c>
      <c r="D476">
        <v>37.5</v>
      </c>
      <c r="E476">
        <v>5.6644576161784901</v>
      </c>
    </row>
    <row r="477" spans="1:5" x14ac:dyDescent="0.3">
      <c r="A477">
        <v>476</v>
      </c>
      <c r="B477">
        <v>0.12628512600005501</v>
      </c>
      <c r="C477">
        <v>22.04</v>
      </c>
      <c r="D477">
        <v>40.520000000000003</v>
      </c>
      <c r="E477">
        <v>5.6594896595153799</v>
      </c>
    </row>
    <row r="478" spans="1:5" x14ac:dyDescent="0.3">
      <c r="A478">
        <v>477</v>
      </c>
      <c r="B478">
        <v>0.12634810400004401</v>
      </c>
      <c r="C478">
        <v>37.1</v>
      </c>
      <c r="D478">
        <v>26.04</v>
      </c>
      <c r="E478">
        <v>5.5258079757234997</v>
      </c>
    </row>
    <row r="479" spans="1:5" x14ac:dyDescent="0.3">
      <c r="A479">
        <v>478</v>
      </c>
      <c r="B479">
        <v>0.12640959200004401</v>
      </c>
      <c r="C479">
        <v>36.06</v>
      </c>
      <c r="D479">
        <v>26.5</v>
      </c>
      <c r="E479">
        <v>4.7843026352770401</v>
      </c>
    </row>
    <row r="480" spans="1:5" x14ac:dyDescent="0.3">
      <c r="A480">
        <v>479</v>
      </c>
      <c r="B480">
        <v>0.12647900100003501</v>
      </c>
      <c r="C480">
        <v>36.92</v>
      </c>
      <c r="D480">
        <v>25.64</v>
      </c>
      <c r="E480">
        <v>5.0698693783230997</v>
      </c>
    </row>
    <row r="481" spans="1:5" x14ac:dyDescent="0.3">
      <c r="A481">
        <v>480</v>
      </c>
      <c r="B481">
        <v>0.12653810000003299</v>
      </c>
      <c r="C481">
        <v>32.479999999999997</v>
      </c>
      <c r="D481">
        <v>25.44</v>
      </c>
      <c r="E481">
        <v>4.3233266732074602</v>
      </c>
    </row>
    <row r="482" spans="1:5" x14ac:dyDescent="0.3">
      <c r="A482">
        <v>481</v>
      </c>
      <c r="B482">
        <v>0.126599326000018</v>
      </c>
      <c r="C482">
        <v>35.520000000000003</v>
      </c>
      <c r="D482">
        <v>25.88</v>
      </c>
      <c r="E482">
        <v>4.0980939420971403</v>
      </c>
    </row>
    <row r="483" spans="1:5" x14ac:dyDescent="0.3">
      <c r="A483">
        <v>482</v>
      </c>
      <c r="B483">
        <v>0.126677149000016</v>
      </c>
      <c r="C483">
        <v>39.22</v>
      </c>
      <c r="D483">
        <v>25.66</v>
      </c>
      <c r="E483">
        <v>3.4364766281185801</v>
      </c>
    </row>
    <row r="484" spans="1:5" x14ac:dyDescent="0.3">
      <c r="A484">
        <v>483</v>
      </c>
      <c r="B484">
        <v>0.12679290700003701</v>
      </c>
      <c r="C484">
        <v>43.38</v>
      </c>
      <c r="D484">
        <v>24.4</v>
      </c>
      <c r="E484">
        <v>3.78605999035209</v>
      </c>
    </row>
    <row r="485" spans="1:5" x14ac:dyDescent="0.3">
      <c r="A485">
        <v>484</v>
      </c>
      <c r="B485">
        <v>0.12688783400002901</v>
      </c>
      <c r="C485">
        <v>36.840000000000003</v>
      </c>
      <c r="D485">
        <v>25.72</v>
      </c>
      <c r="E485">
        <v>3.8663485157119202</v>
      </c>
    </row>
    <row r="486" spans="1:5" x14ac:dyDescent="0.3">
      <c r="A486">
        <v>485</v>
      </c>
      <c r="B486">
        <v>0.127092231000006</v>
      </c>
      <c r="C486">
        <v>15.98</v>
      </c>
      <c r="D486">
        <v>43.1</v>
      </c>
      <c r="E486">
        <v>3.6767889257229198</v>
      </c>
    </row>
    <row r="487" spans="1:5" x14ac:dyDescent="0.3">
      <c r="A487">
        <v>486</v>
      </c>
      <c r="B487">
        <v>0.12719356200000201</v>
      </c>
      <c r="C487">
        <v>36.340000000000003</v>
      </c>
      <c r="D487">
        <v>25.64</v>
      </c>
      <c r="E487">
        <v>3.3829038893038299</v>
      </c>
    </row>
    <row r="488" spans="1:5" x14ac:dyDescent="0.3">
      <c r="A488">
        <v>487</v>
      </c>
      <c r="B488">
        <v>0.127251509000018</v>
      </c>
      <c r="C488">
        <v>42.78</v>
      </c>
      <c r="D488">
        <v>25</v>
      </c>
      <c r="E488">
        <v>3.5566496969280998</v>
      </c>
    </row>
    <row r="489" spans="1:5" x14ac:dyDescent="0.3">
      <c r="A489">
        <v>488</v>
      </c>
      <c r="B489">
        <v>0.12736135500000501</v>
      </c>
      <c r="C489">
        <v>37.68</v>
      </c>
      <c r="D489">
        <v>26.04</v>
      </c>
      <c r="E489">
        <v>3.2418842932239</v>
      </c>
    </row>
    <row r="490" spans="1:5" x14ac:dyDescent="0.3">
      <c r="A490">
        <v>489</v>
      </c>
      <c r="B490">
        <v>0.12746950499999299</v>
      </c>
      <c r="C490">
        <v>36.94</v>
      </c>
      <c r="D490">
        <v>25.62</v>
      </c>
      <c r="E490">
        <v>2.60514604084557</v>
      </c>
    </row>
    <row r="491" spans="1:5" x14ac:dyDescent="0.3">
      <c r="A491">
        <v>490</v>
      </c>
      <c r="B491">
        <v>0.127556948000005</v>
      </c>
      <c r="C491">
        <v>36.840000000000003</v>
      </c>
      <c r="D491">
        <v>26.3</v>
      </c>
      <c r="E491">
        <v>2.5351538212959799</v>
      </c>
    </row>
    <row r="492" spans="1:5" x14ac:dyDescent="0.3">
      <c r="A492">
        <v>491</v>
      </c>
      <c r="B492">
        <v>0.12764366100000701</v>
      </c>
      <c r="C492">
        <v>37.08</v>
      </c>
      <c r="D492">
        <v>24.9</v>
      </c>
      <c r="E492">
        <v>2.4774293924923301</v>
      </c>
    </row>
    <row r="493" spans="1:5" x14ac:dyDescent="0.3">
      <c r="A493">
        <v>492</v>
      </c>
      <c r="B493">
        <v>0.12770184999999401</v>
      </c>
      <c r="C493">
        <v>35.200000000000003</v>
      </c>
      <c r="D493">
        <v>25.62</v>
      </c>
      <c r="E493">
        <v>2.6076833152845902</v>
      </c>
    </row>
    <row r="494" spans="1:5" x14ac:dyDescent="0.3">
      <c r="A494">
        <v>493</v>
      </c>
      <c r="B494">
        <v>0.12777920599998499</v>
      </c>
      <c r="C494">
        <v>40.86</v>
      </c>
      <c r="D494">
        <v>25.76</v>
      </c>
      <c r="E494">
        <v>2.10052021197692</v>
      </c>
    </row>
    <row r="495" spans="1:5" x14ac:dyDescent="0.3">
      <c r="A495">
        <v>494</v>
      </c>
      <c r="B495">
        <v>0.12786024799998999</v>
      </c>
      <c r="C495">
        <v>30.58</v>
      </c>
      <c r="D495">
        <v>25.6</v>
      </c>
      <c r="E495">
        <v>3.4725257853334299</v>
      </c>
    </row>
    <row r="496" spans="1:5" x14ac:dyDescent="0.3">
      <c r="A496">
        <v>495</v>
      </c>
      <c r="B496">
        <v>0.12792371299997199</v>
      </c>
      <c r="C496">
        <v>39.36</v>
      </c>
      <c r="D496">
        <v>25.52</v>
      </c>
      <c r="E496">
        <v>3.43767846003984</v>
      </c>
    </row>
    <row r="497" spans="1:5" x14ac:dyDescent="0.3">
      <c r="A497">
        <v>496</v>
      </c>
      <c r="B497">
        <v>0.127998658999985</v>
      </c>
      <c r="C497">
        <v>32.340000000000003</v>
      </c>
      <c r="D497">
        <v>25.58</v>
      </c>
      <c r="E497">
        <v>4.2469644825310802</v>
      </c>
    </row>
    <row r="498" spans="1:5" x14ac:dyDescent="0.3">
      <c r="A498">
        <v>497</v>
      </c>
      <c r="B498">
        <v>0.128076067999984</v>
      </c>
      <c r="C498">
        <v>35.32</v>
      </c>
      <c r="D498">
        <v>26.08</v>
      </c>
      <c r="E498">
        <v>4.0859874374975496</v>
      </c>
    </row>
    <row r="499" spans="1:5" x14ac:dyDescent="0.3">
      <c r="A499">
        <v>498</v>
      </c>
      <c r="B499">
        <v>0.12814216299997799</v>
      </c>
      <c r="C499">
        <v>33.200000000000003</v>
      </c>
      <c r="D499">
        <v>25.88</v>
      </c>
      <c r="E499">
        <v>4.2929473607585802</v>
      </c>
    </row>
    <row r="500" spans="1:5" x14ac:dyDescent="0.3">
      <c r="A500">
        <v>499</v>
      </c>
      <c r="B500">
        <v>0.12823893899996999</v>
      </c>
      <c r="C500">
        <v>36.58</v>
      </c>
      <c r="D500">
        <v>26.56</v>
      </c>
      <c r="E500">
        <v>4.4082685356070197</v>
      </c>
    </row>
    <row r="501" spans="1:5" x14ac:dyDescent="0.3">
      <c r="A501">
        <v>500</v>
      </c>
      <c r="B501">
        <v>0.12831600799998399</v>
      </c>
      <c r="C501">
        <v>38.700000000000003</v>
      </c>
      <c r="D501">
        <v>25.6</v>
      </c>
      <c r="E501">
        <v>4.6653451958228702</v>
      </c>
    </row>
    <row r="502" spans="1:5" x14ac:dyDescent="0.3">
      <c r="A502">
        <v>501</v>
      </c>
      <c r="B502">
        <v>0.12839603300000099</v>
      </c>
      <c r="C502">
        <v>41.26</v>
      </c>
      <c r="D502">
        <v>25.36</v>
      </c>
      <c r="E502">
        <v>5.0743342303036902</v>
      </c>
    </row>
    <row r="503" spans="1:5" x14ac:dyDescent="0.3">
      <c r="A503">
        <v>502</v>
      </c>
      <c r="B503">
        <v>0.12849151099999201</v>
      </c>
      <c r="C503">
        <v>41.48</v>
      </c>
      <c r="D503">
        <v>25.14</v>
      </c>
      <c r="E503">
        <v>5.2053374918031796</v>
      </c>
    </row>
    <row r="504" spans="1:5" x14ac:dyDescent="0.3">
      <c r="A504">
        <v>503</v>
      </c>
      <c r="B504">
        <v>0.12858294699998299</v>
      </c>
      <c r="C504">
        <v>38.72</v>
      </c>
      <c r="D504">
        <v>25</v>
      </c>
      <c r="E504">
        <v>5.2945655068868396</v>
      </c>
    </row>
    <row r="505" spans="1:5" x14ac:dyDescent="0.3">
      <c r="A505">
        <v>504</v>
      </c>
      <c r="B505">
        <v>0.12863987800000101</v>
      </c>
      <c r="C505">
        <v>26.02</v>
      </c>
      <c r="D505">
        <v>41.18</v>
      </c>
      <c r="E505">
        <v>5.0141725077543899</v>
      </c>
    </row>
    <row r="506" spans="1:5" x14ac:dyDescent="0.3">
      <c r="A506">
        <v>505</v>
      </c>
      <c r="B506">
        <v>0.128729386000003</v>
      </c>
      <c r="C506">
        <v>37.36</v>
      </c>
      <c r="D506">
        <v>26.36</v>
      </c>
      <c r="E506">
        <v>4.9744237877770496</v>
      </c>
    </row>
    <row r="507" spans="1:5" x14ac:dyDescent="0.3">
      <c r="A507">
        <v>506</v>
      </c>
      <c r="B507">
        <v>0.12879321299999399</v>
      </c>
      <c r="C507">
        <v>17.260000000000002</v>
      </c>
      <c r="D507">
        <v>43.56</v>
      </c>
      <c r="E507">
        <v>4.1901023469412699</v>
      </c>
    </row>
    <row r="508" spans="1:5" x14ac:dyDescent="0.3">
      <c r="A508">
        <v>507</v>
      </c>
      <c r="B508">
        <v>0.128866154000007</v>
      </c>
      <c r="C508">
        <v>36.64</v>
      </c>
      <c r="D508">
        <v>26.5</v>
      </c>
      <c r="E508">
        <v>4.4461395493286204</v>
      </c>
    </row>
    <row r="509" spans="1:5" x14ac:dyDescent="0.3">
      <c r="A509">
        <v>508</v>
      </c>
      <c r="B509">
        <v>0.12899431300002101</v>
      </c>
      <c r="C509">
        <v>-14.42</v>
      </c>
      <c r="D509">
        <v>78.14</v>
      </c>
      <c r="E509">
        <v>5.7648933035287397</v>
      </c>
    </row>
    <row r="510" spans="1:5" x14ac:dyDescent="0.3">
      <c r="A510">
        <v>509</v>
      </c>
      <c r="B510">
        <v>0.12927533300000901</v>
      </c>
      <c r="C510">
        <v>1.18</v>
      </c>
      <c r="D510">
        <v>55.66</v>
      </c>
      <c r="E510">
        <v>6.3142482646963103</v>
      </c>
    </row>
    <row r="511" spans="1:5" x14ac:dyDescent="0.3">
      <c r="A511">
        <v>510</v>
      </c>
      <c r="B511">
        <v>0.129361531</v>
      </c>
      <c r="C511">
        <v>33.94</v>
      </c>
      <c r="D511">
        <v>26.3</v>
      </c>
      <c r="E511">
        <v>6.31243615548901</v>
      </c>
    </row>
    <row r="512" spans="1:5" x14ac:dyDescent="0.3">
      <c r="A512">
        <v>511</v>
      </c>
      <c r="B512">
        <v>0.12945712100000101</v>
      </c>
      <c r="C512">
        <v>41.14</v>
      </c>
      <c r="D512">
        <v>25.48</v>
      </c>
      <c r="E512">
        <v>6.3123497573704901</v>
      </c>
    </row>
    <row r="513" spans="1:5" x14ac:dyDescent="0.3">
      <c r="A513">
        <v>512</v>
      </c>
      <c r="B513">
        <v>0.129525880999977</v>
      </c>
      <c r="C513">
        <v>23.52</v>
      </c>
      <c r="D513">
        <v>40.200000000000003</v>
      </c>
      <c r="E513">
        <v>6.3233724205976403</v>
      </c>
    </row>
    <row r="514" spans="1:5" x14ac:dyDescent="0.3">
      <c r="A514">
        <v>513</v>
      </c>
      <c r="B514">
        <v>0.12958688899996601</v>
      </c>
      <c r="C514">
        <v>37.9</v>
      </c>
      <c r="D514">
        <v>26.4</v>
      </c>
      <c r="E514">
        <v>6.1949493428739899</v>
      </c>
    </row>
    <row r="515" spans="1:5" x14ac:dyDescent="0.3">
      <c r="A515">
        <v>514</v>
      </c>
      <c r="B515">
        <v>0.12966663099996301</v>
      </c>
      <c r="C515">
        <v>-12.22</v>
      </c>
      <c r="D515">
        <v>40.56</v>
      </c>
      <c r="E515">
        <v>6.4190908897848997</v>
      </c>
    </row>
    <row r="516" spans="1:5" x14ac:dyDescent="0.3">
      <c r="A516">
        <v>515</v>
      </c>
      <c r="B516">
        <v>0.12974013599998099</v>
      </c>
      <c r="C516">
        <v>-26.7</v>
      </c>
      <c r="D516">
        <v>55.04</v>
      </c>
      <c r="E516">
        <v>6.57557291816061</v>
      </c>
    </row>
    <row r="517" spans="1:5" x14ac:dyDescent="0.3">
      <c r="A517">
        <v>516</v>
      </c>
      <c r="B517">
        <v>0.12986490199997999</v>
      </c>
      <c r="C517">
        <v>39.86</v>
      </c>
      <c r="D517">
        <v>25.6</v>
      </c>
      <c r="E517">
        <v>6.9675010483255599</v>
      </c>
    </row>
    <row r="518" spans="1:5" x14ac:dyDescent="0.3">
      <c r="A518">
        <v>517</v>
      </c>
      <c r="B518">
        <v>0.12997585299999001</v>
      </c>
      <c r="C518">
        <v>37.82</v>
      </c>
      <c r="D518">
        <v>27.06</v>
      </c>
      <c r="E518">
        <v>6.9992165274172899</v>
      </c>
    </row>
    <row r="519" spans="1:5" x14ac:dyDescent="0.3">
      <c r="A519">
        <v>518</v>
      </c>
      <c r="B519">
        <v>0.130051213000001</v>
      </c>
      <c r="C519">
        <v>40.28</v>
      </c>
      <c r="D519">
        <v>25.18</v>
      </c>
      <c r="E519">
        <v>6.0862656062616196</v>
      </c>
    </row>
    <row r="520" spans="1:5" x14ac:dyDescent="0.3">
      <c r="A520">
        <v>519</v>
      </c>
      <c r="B520">
        <v>0.13010441600002301</v>
      </c>
      <c r="C520">
        <v>41.48</v>
      </c>
      <c r="D520">
        <v>25.14</v>
      </c>
      <c r="E520">
        <v>5.7969350894435596</v>
      </c>
    </row>
    <row r="521" spans="1:5" x14ac:dyDescent="0.3">
      <c r="A521">
        <v>520</v>
      </c>
      <c r="B521">
        <v>0.13017584100001001</v>
      </c>
      <c r="C521">
        <v>35.22</v>
      </c>
      <c r="D521">
        <v>25.6</v>
      </c>
      <c r="E521">
        <v>5.6262010366740798</v>
      </c>
    </row>
    <row r="522" spans="1:5" x14ac:dyDescent="0.3">
      <c r="A522">
        <v>521</v>
      </c>
      <c r="B522">
        <v>0.130269566999999</v>
      </c>
      <c r="C522">
        <v>16.739999999999998</v>
      </c>
      <c r="D522">
        <v>45.82</v>
      </c>
      <c r="E522">
        <v>6.4604461151991899</v>
      </c>
    </row>
    <row r="523" spans="1:5" x14ac:dyDescent="0.3">
      <c r="A523">
        <v>522</v>
      </c>
      <c r="B523">
        <v>0.130338856999998</v>
      </c>
      <c r="C523">
        <v>19.3</v>
      </c>
      <c r="D523">
        <v>40.94</v>
      </c>
      <c r="E523">
        <v>6.4633079859251898</v>
      </c>
    </row>
    <row r="524" spans="1:5" x14ac:dyDescent="0.3">
      <c r="A524">
        <v>523</v>
      </c>
      <c r="B524">
        <v>0.130502436</v>
      </c>
      <c r="C524">
        <v>37.78</v>
      </c>
      <c r="D524">
        <v>25.36</v>
      </c>
      <c r="E524">
        <v>7.5455086117660697</v>
      </c>
    </row>
    <row r="525" spans="1:5" x14ac:dyDescent="0.3">
      <c r="A525">
        <v>524</v>
      </c>
      <c r="B525">
        <v>0.13058444800000699</v>
      </c>
      <c r="C525">
        <v>21.08</v>
      </c>
      <c r="D525">
        <v>41.48</v>
      </c>
      <c r="E525">
        <v>6.3648817724561804</v>
      </c>
    </row>
    <row r="526" spans="1:5" x14ac:dyDescent="0.3">
      <c r="A526">
        <v>525</v>
      </c>
      <c r="B526">
        <v>0.13065396400000301</v>
      </c>
      <c r="C526">
        <v>36.68</v>
      </c>
      <c r="D526">
        <v>27.62</v>
      </c>
      <c r="E526">
        <v>6.1547638897994199</v>
      </c>
    </row>
    <row r="527" spans="1:5" x14ac:dyDescent="0.3">
      <c r="A527">
        <v>526</v>
      </c>
      <c r="B527">
        <v>0.13073729800001299</v>
      </c>
      <c r="C527">
        <v>34.78</v>
      </c>
      <c r="D527">
        <v>24.88</v>
      </c>
      <c r="E527">
        <v>6.7924757777086997</v>
      </c>
    </row>
    <row r="528" spans="1:5" x14ac:dyDescent="0.3">
      <c r="A528">
        <v>527</v>
      </c>
      <c r="B528">
        <v>0.13080367400001999</v>
      </c>
      <c r="C528">
        <v>39.1</v>
      </c>
      <c r="D528">
        <v>25.2</v>
      </c>
      <c r="E528">
        <v>7.5589111684978398</v>
      </c>
    </row>
    <row r="529" spans="1:5" x14ac:dyDescent="0.3">
      <c r="A529">
        <v>528</v>
      </c>
      <c r="B529">
        <v>0.13090780600003801</v>
      </c>
      <c r="C529">
        <v>37.1</v>
      </c>
      <c r="D529">
        <v>26.04</v>
      </c>
      <c r="E529">
        <v>7.3195965172083399</v>
      </c>
    </row>
    <row r="530" spans="1:5" x14ac:dyDescent="0.3">
      <c r="A530">
        <v>529</v>
      </c>
      <c r="B530">
        <v>0.13098883700004599</v>
      </c>
      <c r="C530">
        <v>23.42</v>
      </c>
      <c r="D530">
        <v>39.14</v>
      </c>
      <c r="E530">
        <v>8.0855740467816801</v>
      </c>
    </row>
    <row r="531" spans="1:5" x14ac:dyDescent="0.3">
      <c r="A531">
        <v>530</v>
      </c>
      <c r="B531">
        <v>0.13106492300002501</v>
      </c>
      <c r="C531">
        <v>26.4</v>
      </c>
      <c r="D531">
        <v>39.64</v>
      </c>
      <c r="E531">
        <v>8.3990125003529403</v>
      </c>
    </row>
    <row r="532" spans="1:5" x14ac:dyDescent="0.3">
      <c r="A532">
        <v>531</v>
      </c>
      <c r="B532">
        <v>0.131162423000034</v>
      </c>
      <c r="C532">
        <v>18.079999999999998</v>
      </c>
      <c r="D532">
        <v>42.16</v>
      </c>
      <c r="E532">
        <v>7.46101216951035</v>
      </c>
    </row>
    <row r="533" spans="1:5" x14ac:dyDescent="0.3">
      <c r="A533">
        <v>532</v>
      </c>
      <c r="B533">
        <v>0.13133688400003499</v>
      </c>
      <c r="C533">
        <v>16.12</v>
      </c>
      <c r="D533">
        <v>45.28</v>
      </c>
      <c r="E533">
        <v>8.5720744178448296</v>
      </c>
    </row>
    <row r="534" spans="1:5" x14ac:dyDescent="0.3">
      <c r="A534">
        <v>533</v>
      </c>
      <c r="B534">
        <v>0.13142055100004699</v>
      </c>
      <c r="C534">
        <v>39.54</v>
      </c>
      <c r="D534">
        <v>25.34</v>
      </c>
      <c r="E534">
        <v>7.8611277233336203</v>
      </c>
    </row>
    <row r="535" spans="1:5" x14ac:dyDescent="0.3">
      <c r="A535">
        <v>534</v>
      </c>
      <c r="B535">
        <v>0.135515806000057</v>
      </c>
      <c r="C535">
        <v>33.86</v>
      </c>
      <c r="D535">
        <v>25.8</v>
      </c>
      <c r="E535">
        <v>7.7331753653686102</v>
      </c>
    </row>
    <row r="536" spans="1:5" x14ac:dyDescent="0.3">
      <c r="A536">
        <v>535</v>
      </c>
      <c r="B536">
        <v>0.13557315800005601</v>
      </c>
      <c r="C536">
        <v>38.94</v>
      </c>
      <c r="D536">
        <v>24.78</v>
      </c>
      <c r="E536">
        <v>7.7620941534758101</v>
      </c>
    </row>
    <row r="537" spans="1:5" x14ac:dyDescent="0.3">
      <c r="A537">
        <v>536</v>
      </c>
      <c r="B537">
        <v>0.13565761300006299</v>
      </c>
      <c r="C537">
        <v>40.159999999999997</v>
      </c>
      <c r="D537">
        <v>25.3</v>
      </c>
      <c r="E537">
        <v>7.0966660830305903</v>
      </c>
    </row>
    <row r="538" spans="1:5" x14ac:dyDescent="0.3">
      <c r="A538">
        <v>537</v>
      </c>
      <c r="B538">
        <v>0.13573689900005001</v>
      </c>
      <c r="C538">
        <v>37.56</v>
      </c>
      <c r="D538">
        <v>26.16</v>
      </c>
      <c r="E538">
        <v>6.0337244153032099</v>
      </c>
    </row>
    <row r="539" spans="1:5" x14ac:dyDescent="0.3">
      <c r="A539">
        <v>538</v>
      </c>
      <c r="B539">
        <v>0.13581676600003301</v>
      </c>
      <c r="C539">
        <v>40.78</v>
      </c>
      <c r="D539">
        <v>26.42</v>
      </c>
      <c r="E539">
        <v>6.7146958673647896</v>
      </c>
    </row>
    <row r="540" spans="1:5" x14ac:dyDescent="0.3">
      <c r="A540">
        <v>539</v>
      </c>
      <c r="B540">
        <v>0.135897332000041</v>
      </c>
      <c r="C540">
        <v>43.28</v>
      </c>
      <c r="D540">
        <v>25.66</v>
      </c>
      <c r="E540">
        <v>5.8701944095917797</v>
      </c>
    </row>
    <row r="541" spans="1:5" x14ac:dyDescent="0.3">
      <c r="A541">
        <v>540</v>
      </c>
      <c r="B541">
        <v>0.135959539000026</v>
      </c>
      <c r="C541">
        <v>32.26</v>
      </c>
      <c r="D541">
        <v>26.24</v>
      </c>
      <c r="E541">
        <v>6.7602980782841797</v>
      </c>
    </row>
    <row r="542" spans="1:5" x14ac:dyDescent="0.3">
      <c r="A542">
        <v>541</v>
      </c>
      <c r="B542">
        <v>0.136046908000025</v>
      </c>
      <c r="C542">
        <v>36.14</v>
      </c>
      <c r="D542">
        <v>25.84</v>
      </c>
      <c r="E542">
        <v>6.8154032491309202</v>
      </c>
    </row>
    <row r="543" spans="1:5" x14ac:dyDescent="0.3">
      <c r="A543">
        <v>542</v>
      </c>
      <c r="B543">
        <v>0.13609952400003</v>
      </c>
      <c r="C543">
        <v>41.62</v>
      </c>
      <c r="D543">
        <v>25</v>
      </c>
      <c r="E543">
        <v>6.5755183773362003</v>
      </c>
    </row>
    <row r="544" spans="1:5" x14ac:dyDescent="0.3">
      <c r="A544">
        <v>543</v>
      </c>
      <c r="B544">
        <v>0.136155365000036</v>
      </c>
      <c r="C544">
        <v>41.58</v>
      </c>
      <c r="D544">
        <v>25.62</v>
      </c>
      <c r="E544">
        <v>6.3250884802005798</v>
      </c>
    </row>
    <row r="545" spans="1:5" x14ac:dyDescent="0.3">
      <c r="A545">
        <v>544</v>
      </c>
      <c r="B545">
        <v>0.136226977000035</v>
      </c>
      <c r="C545">
        <v>40.96</v>
      </c>
      <c r="D545">
        <v>25.66</v>
      </c>
      <c r="E545">
        <v>6.3573512141674202</v>
      </c>
    </row>
    <row r="546" spans="1:5" x14ac:dyDescent="0.3">
      <c r="A546">
        <v>545</v>
      </c>
      <c r="B546">
        <v>0.13629897300003699</v>
      </c>
      <c r="C546">
        <v>39.840000000000003</v>
      </c>
      <c r="D546">
        <v>25.62</v>
      </c>
      <c r="E546">
        <v>7.7666737812755198</v>
      </c>
    </row>
    <row r="547" spans="1:5" x14ac:dyDescent="0.3">
      <c r="A547">
        <v>546</v>
      </c>
      <c r="B547">
        <v>0.136367001000024</v>
      </c>
      <c r="C547">
        <v>38.159999999999997</v>
      </c>
      <c r="D547">
        <v>25.56</v>
      </c>
      <c r="E547">
        <v>8.5701193457086298</v>
      </c>
    </row>
    <row r="548" spans="1:5" x14ac:dyDescent="0.3">
      <c r="A548">
        <v>547</v>
      </c>
      <c r="B548">
        <v>0.13644593300000399</v>
      </c>
      <c r="C548">
        <v>15.94</v>
      </c>
      <c r="D548">
        <v>41.98</v>
      </c>
      <c r="E548">
        <v>8.90271490572737</v>
      </c>
    </row>
    <row r="549" spans="1:5" x14ac:dyDescent="0.3">
      <c r="A549">
        <v>548</v>
      </c>
      <c r="B549">
        <v>0.136522601999985</v>
      </c>
      <c r="C549">
        <v>30.64</v>
      </c>
      <c r="D549">
        <v>26.7</v>
      </c>
      <c r="E549">
        <v>7.9464619682267301</v>
      </c>
    </row>
    <row r="550" spans="1:5" x14ac:dyDescent="0.3">
      <c r="A550">
        <v>549</v>
      </c>
      <c r="B550">
        <v>0.13659331399998101</v>
      </c>
      <c r="C550">
        <v>10.199999999999999</v>
      </c>
      <c r="D550">
        <v>46.86</v>
      </c>
      <c r="E550">
        <v>8.3439628199382696</v>
      </c>
    </row>
    <row r="551" spans="1:5" x14ac:dyDescent="0.3">
      <c r="A551">
        <v>550</v>
      </c>
      <c r="B551">
        <v>0.13668577400000001</v>
      </c>
      <c r="C551">
        <v>36.74</v>
      </c>
      <c r="D551">
        <v>25.24</v>
      </c>
      <c r="E551">
        <v>7.60667276153956</v>
      </c>
    </row>
    <row r="552" spans="1:5" x14ac:dyDescent="0.3">
      <c r="A552">
        <v>551</v>
      </c>
      <c r="B552">
        <v>0.13678023400001299</v>
      </c>
      <c r="C552">
        <v>37.82</v>
      </c>
      <c r="D552">
        <v>25.9</v>
      </c>
      <c r="E552">
        <v>7.8198168419960403</v>
      </c>
    </row>
    <row r="553" spans="1:5" x14ac:dyDescent="0.3">
      <c r="A553">
        <v>552</v>
      </c>
      <c r="B553">
        <v>0.136915821999991</v>
      </c>
      <c r="C553">
        <v>36.840000000000003</v>
      </c>
      <c r="D553">
        <v>25.14</v>
      </c>
      <c r="E553">
        <v>6.76698921832089</v>
      </c>
    </row>
    <row r="554" spans="1:5" x14ac:dyDescent="0.3">
      <c r="A554">
        <v>553</v>
      </c>
      <c r="B554">
        <v>0.136993592999999</v>
      </c>
      <c r="C554">
        <v>41.44</v>
      </c>
      <c r="D554">
        <v>25.18</v>
      </c>
      <c r="E554">
        <v>6.74187732100454</v>
      </c>
    </row>
    <row r="555" spans="1:5" x14ac:dyDescent="0.3">
      <c r="A555">
        <v>554</v>
      </c>
      <c r="B555">
        <v>0.13705085700001901</v>
      </c>
      <c r="C555">
        <v>37.299999999999997</v>
      </c>
      <c r="D555">
        <v>25.26</v>
      </c>
      <c r="E555">
        <v>6.5486962834835003</v>
      </c>
    </row>
    <row r="556" spans="1:5" x14ac:dyDescent="0.3">
      <c r="A556">
        <v>555</v>
      </c>
      <c r="B556">
        <v>0.13713429599999899</v>
      </c>
      <c r="C556">
        <v>34.76</v>
      </c>
      <c r="D556">
        <v>25.48</v>
      </c>
      <c r="E556">
        <v>5.0893830919283003</v>
      </c>
    </row>
    <row r="557" spans="1:5" x14ac:dyDescent="0.3">
      <c r="A557">
        <v>556</v>
      </c>
      <c r="B557">
        <v>0.13719043999998301</v>
      </c>
      <c r="C557">
        <v>34.6</v>
      </c>
      <c r="D557">
        <v>25.64</v>
      </c>
      <c r="E557">
        <v>3.9244348193876002</v>
      </c>
    </row>
    <row r="558" spans="1:5" x14ac:dyDescent="0.3">
      <c r="A558">
        <v>557</v>
      </c>
      <c r="B558">
        <v>0.13726758699996799</v>
      </c>
      <c r="C558">
        <v>15.42</v>
      </c>
      <c r="D558">
        <v>43.66</v>
      </c>
      <c r="E558">
        <v>4.6576633284480904</v>
      </c>
    </row>
    <row r="559" spans="1:5" x14ac:dyDescent="0.3">
      <c r="A559">
        <v>558</v>
      </c>
      <c r="B559">
        <v>0.13742150799996</v>
      </c>
      <c r="C559">
        <v>37.6</v>
      </c>
      <c r="D559">
        <v>26.12</v>
      </c>
      <c r="E559">
        <v>4.99384897461871</v>
      </c>
    </row>
    <row r="560" spans="1:5" x14ac:dyDescent="0.3">
      <c r="A560">
        <v>559</v>
      </c>
      <c r="B560">
        <v>0.13756249599995801</v>
      </c>
      <c r="C560">
        <v>21.72</v>
      </c>
      <c r="D560">
        <v>39.1</v>
      </c>
      <c r="E560">
        <v>5.6036850030398604</v>
      </c>
    </row>
    <row r="561" spans="1:5" x14ac:dyDescent="0.3">
      <c r="A561">
        <v>560</v>
      </c>
      <c r="B561">
        <v>0.137765852999962</v>
      </c>
      <c r="C561">
        <v>18.7</v>
      </c>
      <c r="D561">
        <v>43</v>
      </c>
      <c r="E561">
        <v>5.4644865290908404</v>
      </c>
    </row>
    <row r="562" spans="1:5" x14ac:dyDescent="0.3">
      <c r="A562">
        <v>561</v>
      </c>
      <c r="B562">
        <v>0.13795148399995499</v>
      </c>
      <c r="C562">
        <v>-16.86</v>
      </c>
      <c r="D562">
        <v>69.900000000000006</v>
      </c>
      <c r="E562">
        <v>5.2293562611400404</v>
      </c>
    </row>
    <row r="563" spans="1:5" x14ac:dyDescent="0.3">
      <c r="A563">
        <v>562</v>
      </c>
      <c r="B563">
        <v>0.138060848999941</v>
      </c>
      <c r="C563">
        <v>37.68</v>
      </c>
      <c r="D563">
        <v>26.04</v>
      </c>
      <c r="E563">
        <v>5.6197743210629696</v>
      </c>
    </row>
    <row r="564" spans="1:5" x14ac:dyDescent="0.3">
      <c r="A564">
        <v>563</v>
      </c>
      <c r="B564">
        <v>0.13815765899994401</v>
      </c>
      <c r="C564">
        <v>16.940000000000001</v>
      </c>
      <c r="D564">
        <v>42.14</v>
      </c>
      <c r="E564">
        <v>5.7116487629217296</v>
      </c>
    </row>
    <row r="565" spans="1:5" x14ac:dyDescent="0.3">
      <c r="A565">
        <v>564</v>
      </c>
      <c r="B565">
        <v>0.13824274599994599</v>
      </c>
      <c r="C565">
        <v>40.840000000000003</v>
      </c>
      <c r="D565">
        <v>25.2</v>
      </c>
      <c r="E565">
        <v>7.4640211207457696</v>
      </c>
    </row>
    <row r="566" spans="1:5" x14ac:dyDescent="0.3">
      <c r="A566">
        <v>565</v>
      </c>
      <c r="B566">
        <v>0.138321025999943</v>
      </c>
      <c r="C566">
        <v>40.22</v>
      </c>
      <c r="D566">
        <v>25.82</v>
      </c>
      <c r="E566">
        <v>7.8626349441330499</v>
      </c>
    </row>
    <row r="567" spans="1:5" x14ac:dyDescent="0.3">
      <c r="A567">
        <v>566</v>
      </c>
      <c r="B567">
        <v>0.13838970499992301</v>
      </c>
      <c r="C567">
        <v>-7.1</v>
      </c>
      <c r="D567">
        <v>66.5</v>
      </c>
      <c r="E567">
        <v>8.8275709934391706</v>
      </c>
    </row>
    <row r="568" spans="1:5" x14ac:dyDescent="0.3">
      <c r="A568">
        <v>567</v>
      </c>
      <c r="B568">
        <v>0.138526782999946</v>
      </c>
      <c r="C568">
        <v>35.26</v>
      </c>
      <c r="D568">
        <v>27.88</v>
      </c>
      <c r="E568">
        <v>8.0692196445981708</v>
      </c>
    </row>
    <row r="569" spans="1:5" x14ac:dyDescent="0.3">
      <c r="A569">
        <v>568</v>
      </c>
      <c r="B569">
        <v>0.138587052999952</v>
      </c>
      <c r="C569">
        <v>28.2</v>
      </c>
      <c r="D569">
        <v>30.3</v>
      </c>
      <c r="E569">
        <v>8.68948237136388</v>
      </c>
    </row>
    <row r="570" spans="1:5" x14ac:dyDescent="0.3">
      <c r="A570">
        <v>569</v>
      </c>
      <c r="B570">
        <v>0.138654385999956</v>
      </c>
      <c r="C570">
        <v>36.22</v>
      </c>
      <c r="D570">
        <v>26.92</v>
      </c>
      <c r="E570">
        <v>7.6307748957956596</v>
      </c>
    </row>
    <row r="571" spans="1:5" x14ac:dyDescent="0.3">
      <c r="A571">
        <v>570</v>
      </c>
      <c r="B571">
        <v>0.138750634999979</v>
      </c>
      <c r="C571">
        <v>37</v>
      </c>
      <c r="D571">
        <v>26.72</v>
      </c>
      <c r="E571">
        <v>8.5196469833101691</v>
      </c>
    </row>
    <row r="572" spans="1:5" x14ac:dyDescent="0.3">
      <c r="A572">
        <v>571</v>
      </c>
      <c r="B572">
        <v>0.13883050999996199</v>
      </c>
      <c r="C572">
        <v>30.84</v>
      </c>
      <c r="D572">
        <v>27.08</v>
      </c>
      <c r="E572">
        <v>8.2722844270216402</v>
      </c>
    </row>
    <row r="573" spans="1:5" x14ac:dyDescent="0.3">
      <c r="A573">
        <v>572</v>
      </c>
      <c r="B573">
        <v>0.13889887199997</v>
      </c>
      <c r="C573">
        <v>39.18</v>
      </c>
      <c r="D573">
        <v>25.12</v>
      </c>
      <c r="E573">
        <v>8.9322409941953005</v>
      </c>
    </row>
    <row r="574" spans="1:5" x14ac:dyDescent="0.3">
      <c r="A574">
        <v>573</v>
      </c>
      <c r="B574">
        <v>0.13897704099997499</v>
      </c>
      <c r="C574">
        <v>35.82</v>
      </c>
      <c r="D574">
        <v>26.16</v>
      </c>
      <c r="E574">
        <v>8.9374281956212904</v>
      </c>
    </row>
    <row r="575" spans="1:5" x14ac:dyDescent="0.3">
      <c r="A575">
        <v>574</v>
      </c>
      <c r="B575">
        <v>0.13907145899994999</v>
      </c>
      <c r="C575">
        <v>37.1</v>
      </c>
      <c r="D575">
        <v>25.46</v>
      </c>
      <c r="E575">
        <v>7.2820876449166603</v>
      </c>
    </row>
    <row r="576" spans="1:5" x14ac:dyDescent="0.3">
      <c r="A576">
        <v>575</v>
      </c>
      <c r="B576">
        <v>0.139158170999962</v>
      </c>
      <c r="C576">
        <v>40.380000000000003</v>
      </c>
      <c r="D576">
        <v>26.24</v>
      </c>
      <c r="E576">
        <v>7.89147307078008</v>
      </c>
    </row>
    <row r="577" spans="1:5" x14ac:dyDescent="0.3">
      <c r="A577">
        <v>576</v>
      </c>
      <c r="B577">
        <v>0.13925331799995799</v>
      </c>
      <c r="C577">
        <v>33.979999999999997</v>
      </c>
      <c r="D577">
        <v>25.68</v>
      </c>
      <c r="E577">
        <v>7.0593178760777304</v>
      </c>
    </row>
    <row r="578" spans="1:5" x14ac:dyDescent="0.3">
      <c r="A578">
        <v>577</v>
      </c>
      <c r="B578">
        <v>0.13934734199995</v>
      </c>
      <c r="C578">
        <v>36.04</v>
      </c>
      <c r="D578">
        <v>25.36</v>
      </c>
      <c r="E578">
        <v>7.0492054894212997</v>
      </c>
    </row>
    <row r="579" spans="1:5" x14ac:dyDescent="0.3">
      <c r="A579">
        <v>578</v>
      </c>
      <c r="B579">
        <v>0.13940508499996401</v>
      </c>
      <c r="C579">
        <v>34.5</v>
      </c>
      <c r="D579">
        <v>25.74</v>
      </c>
      <c r="E579">
        <v>6.0952560250155896</v>
      </c>
    </row>
    <row r="580" spans="1:5" x14ac:dyDescent="0.3">
      <c r="A580">
        <v>579</v>
      </c>
      <c r="B580">
        <v>0.13948093299995801</v>
      </c>
      <c r="C580">
        <v>40.68</v>
      </c>
      <c r="D580">
        <v>25.36</v>
      </c>
      <c r="E580">
        <v>6.9961092638695499</v>
      </c>
    </row>
    <row r="581" spans="1:5" x14ac:dyDescent="0.3">
      <c r="A581">
        <v>580</v>
      </c>
      <c r="B581">
        <v>0.13955705999995799</v>
      </c>
      <c r="C581">
        <v>33.58</v>
      </c>
      <c r="D581">
        <v>25.5</v>
      </c>
      <c r="E581">
        <v>6.2216916072773198</v>
      </c>
    </row>
    <row r="582" spans="1:5" x14ac:dyDescent="0.3">
      <c r="A582">
        <v>581</v>
      </c>
      <c r="B582">
        <v>0.13965897499994601</v>
      </c>
      <c r="C582">
        <v>36.18</v>
      </c>
      <c r="D582">
        <v>26.38</v>
      </c>
      <c r="E582">
        <v>6.3562734431218804</v>
      </c>
    </row>
    <row r="583" spans="1:5" x14ac:dyDescent="0.3">
      <c r="A583">
        <v>582</v>
      </c>
      <c r="B583">
        <v>0.139739163999962</v>
      </c>
      <c r="C583">
        <v>36.24</v>
      </c>
      <c r="D583">
        <v>25.74</v>
      </c>
      <c r="E583">
        <v>5.53644054108491</v>
      </c>
    </row>
    <row r="584" spans="1:5" x14ac:dyDescent="0.3">
      <c r="A584">
        <v>583</v>
      </c>
      <c r="B584">
        <v>0.139796304999947</v>
      </c>
      <c r="C584">
        <v>36.22</v>
      </c>
      <c r="D584">
        <v>25.18</v>
      </c>
      <c r="E584">
        <v>6.4680590434040397</v>
      </c>
    </row>
    <row r="585" spans="1:5" x14ac:dyDescent="0.3">
      <c r="A585">
        <v>584</v>
      </c>
      <c r="B585">
        <v>0.13987672899992201</v>
      </c>
      <c r="C585">
        <v>30.44</v>
      </c>
      <c r="D585">
        <v>26.9</v>
      </c>
      <c r="E585">
        <v>6.6592347405672001</v>
      </c>
    </row>
    <row r="586" spans="1:5" x14ac:dyDescent="0.3">
      <c r="A586">
        <v>585</v>
      </c>
      <c r="B586">
        <v>0.13996347099993001</v>
      </c>
      <c r="C586">
        <v>40.58</v>
      </c>
      <c r="D586">
        <v>25.46</v>
      </c>
      <c r="E586">
        <v>6.6572531252409402</v>
      </c>
    </row>
    <row r="587" spans="1:5" x14ac:dyDescent="0.3">
      <c r="A587">
        <v>586</v>
      </c>
      <c r="B587">
        <v>0.140023845999934</v>
      </c>
      <c r="C587">
        <v>34.6</v>
      </c>
      <c r="D587">
        <v>25.64</v>
      </c>
      <c r="E587">
        <v>6.6833208129671204</v>
      </c>
    </row>
    <row r="588" spans="1:5" x14ac:dyDescent="0.3">
      <c r="A588">
        <v>587</v>
      </c>
      <c r="B588">
        <v>0.14011177899993699</v>
      </c>
      <c r="C588">
        <v>40.22</v>
      </c>
      <c r="D588">
        <v>25.24</v>
      </c>
      <c r="E588">
        <v>6.4668214426258004</v>
      </c>
    </row>
    <row r="589" spans="1:5" x14ac:dyDescent="0.3">
      <c r="A589">
        <v>588</v>
      </c>
      <c r="B589">
        <v>0.140171271999946</v>
      </c>
      <c r="C589">
        <v>32.299999999999997</v>
      </c>
      <c r="D589">
        <v>26.78</v>
      </c>
      <c r="E589">
        <v>6.5091674508806499</v>
      </c>
    </row>
    <row r="590" spans="1:5" x14ac:dyDescent="0.3">
      <c r="A590">
        <v>589</v>
      </c>
      <c r="B590">
        <v>0.140241827999943</v>
      </c>
      <c r="C590">
        <v>38.46</v>
      </c>
      <c r="D590">
        <v>27</v>
      </c>
      <c r="E590">
        <v>5.4841702659499703</v>
      </c>
    </row>
    <row r="591" spans="1:5" x14ac:dyDescent="0.3">
      <c r="A591">
        <v>590</v>
      </c>
      <c r="B591">
        <v>0.14033057399993201</v>
      </c>
      <c r="C591">
        <v>40.26</v>
      </c>
      <c r="D591">
        <v>25.78</v>
      </c>
      <c r="E591">
        <v>5.75330522367776</v>
      </c>
    </row>
    <row r="592" spans="1:5" x14ac:dyDescent="0.3">
      <c r="A592">
        <v>591</v>
      </c>
      <c r="B592">
        <v>0.14059496999993801</v>
      </c>
      <c r="C592">
        <v>40.479999999999997</v>
      </c>
      <c r="D592">
        <v>24.98</v>
      </c>
      <c r="E592">
        <v>5.9671470781351603</v>
      </c>
    </row>
    <row r="593" spans="1:5" x14ac:dyDescent="0.3">
      <c r="A593">
        <v>592</v>
      </c>
      <c r="B593">
        <v>0.14065773899994799</v>
      </c>
      <c r="C593">
        <v>40.74</v>
      </c>
      <c r="D593">
        <v>25.3</v>
      </c>
      <c r="E593">
        <v>5.7847357317744104</v>
      </c>
    </row>
    <row r="594" spans="1:5" x14ac:dyDescent="0.3">
      <c r="A594">
        <v>593</v>
      </c>
      <c r="B594">
        <v>0.14080093699996599</v>
      </c>
      <c r="C594">
        <v>-165.96</v>
      </c>
      <c r="D594">
        <v>162.12</v>
      </c>
      <c r="E594">
        <v>5.6065905244992003</v>
      </c>
    </row>
    <row r="595" spans="1:5" x14ac:dyDescent="0.3">
      <c r="A595">
        <v>594</v>
      </c>
      <c r="B595">
        <v>0.14096138499993999</v>
      </c>
      <c r="C595">
        <v>15.54</v>
      </c>
      <c r="D595">
        <v>43.26</v>
      </c>
      <c r="E595">
        <v>5.7656972168720699</v>
      </c>
    </row>
    <row r="596" spans="1:5" x14ac:dyDescent="0.3">
      <c r="A596">
        <v>595</v>
      </c>
      <c r="B596">
        <v>0.14105450399995301</v>
      </c>
      <c r="C596">
        <v>15.84</v>
      </c>
      <c r="D596">
        <v>43.82</v>
      </c>
      <c r="E596">
        <v>5.1661392388999401</v>
      </c>
    </row>
    <row r="597" spans="1:5" x14ac:dyDescent="0.3">
      <c r="A597">
        <v>596</v>
      </c>
      <c r="B597">
        <v>0.141134154999974</v>
      </c>
      <c r="C597">
        <v>22</v>
      </c>
      <c r="D597">
        <v>42.3</v>
      </c>
      <c r="E597">
        <v>6.9891361444001596</v>
      </c>
    </row>
    <row r="598" spans="1:5" x14ac:dyDescent="0.3">
      <c r="A598">
        <v>597</v>
      </c>
      <c r="B598">
        <v>0.14121441099996401</v>
      </c>
      <c r="C598">
        <v>39.36</v>
      </c>
      <c r="D598">
        <v>26.1</v>
      </c>
      <c r="E598">
        <v>8.2801237643883692</v>
      </c>
    </row>
    <row r="599" spans="1:5" x14ac:dyDescent="0.3">
      <c r="A599">
        <v>598</v>
      </c>
      <c r="B599">
        <v>0.14128585099996299</v>
      </c>
      <c r="C599">
        <v>40.840000000000003</v>
      </c>
      <c r="D599">
        <v>25.2</v>
      </c>
      <c r="E599">
        <v>8.3661803152609409</v>
      </c>
    </row>
    <row r="600" spans="1:5" x14ac:dyDescent="0.3">
      <c r="A600">
        <v>599</v>
      </c>
      <c r="B600">
        <v>0.141352598999958</v>
      </c>
      <c r="C600">
        <v>34.1</v>
      </c>
      <c r="D600">
        <v>26.14</v>
      </c>
      <c r="E600">
        <v>8.5066741293271697</v>
      </c>
    </row>
    <row r="601" spans="1:5" x14ac:dyDescent="0.3">
      <c r="A601">
        <v>600</v>
      </c>
      <c r="B601">
        <v>0.14149260499996699</v>
      </c>
      <c r="C601">
        <v>41.26</v>
      </c>
      <c r="D601">
        <v>24.78</v>
      </c>
      <c r="E601">
        <v>7.8511725010650197</v>
      </c>
    </row>
    <row r="602" spans="1:5" x14ac:dyDescent="0.3">
      <c r="A602">
        <v>601</v>
      </c>
      <c r="B602">
        <v>0.14161889499996499</v>
      </c>
      <c r="C602">
        <v>25.84</v>
      </c>
      <c r="D602">
        <v>26.28</v>
      </c>
      <c r="E602">
        <v>8.5538936554651102</v>
      </c>
    </row>
    <row r="603" spans="1:5" x14ac:dyDescent="0.3">
      <c r="A603">
        <v>602</v>
      </c>
      <c r="B603">
        <v>0.141689858999967</v>
      </c>
      <c r="C603">
        <v>35.64</v>
      </c>
      <c r="D603">
        <v>25.18</v>
      </c>
      <c r="E603">
        <v>9.5597733385163206</v>
      </c>
    </row>
    <row r="604" spans="1:5" x14ac:dyDescent="0.3">
      <c r="A604">
        <v>603</v>
      </c>
      <c r="B604">
        <v>0.141797891999942</v>
      </c>
      <c r="C604">
        <v>18.920000000000002</v>
      </c>
      <c r="D604">
        <v>45.38</v>
      </c>
      <c r="E604">
        <v>9.6851542929091501</v>
      </c>
    </row>
    <row r="605" spans="1:5" x14ac:dyDescent="0.3">
      <c r="A605">
        <v>604</v>
      </c>
      <c r="B605">
        <v>0.14188679999992301</v>
      </c>
      <c r="C605">
        <v>28.12</v>
      </c>
      <c r="D605">
        <v>26.9</v>
      </c>
      <c r="E605">
        <v>9.4053853421438092</v>
      </c>
    </row>
    <row r="606" spans="1:5" x14ac:dyDescent="0.3">
      <c r="A606">
        <v>605</v>
      </c>
      <c r="B606">
        <v>0.14195265199992901</v>
      </c>
      <c r="C606">
        <v>34.36</v>
      </c>
      <c r="D606">
        <v>25.88</v>
      </c>
      <c r="E606">
        <v>10.007094664991801</v>
      </c>
    </row>
    <row r="607" spans="1:5" x14ac:dyDescent="0.3">
      <c r="A607">
        <v>606</v>
      </c>
      <c r="B607">
        <v>0.142031055999922</v>
      </c>
      <c r="C607">
        <v>40.22</v>
      </c>
      <c r="D607">
        <v>24.66</v>
      </c>
      <c r="E607">
        <v>8.1164061268332208</v>
      </c>
    </row>
    <row r="608" spans="1:5" x14ac:dyDescent="0.3">
      <c r="A608">
        <v>607</v>
      </c>
      <c r="B608">
        <v>0.14231933899992499</v>
      </c>
      <c r="C608">
        <v>29</v>
      </c>
      <c r="D608">
        <v>28.92</v>
      </c>
      <c r="E608">
        <v>7.7346490099150298</v>
      </c>
    </row>
    <row r="609" spans="1:5" x14ac:dyDescent="0.3">
      <c r="A609">
        <v>608</v>
      </c>
      <c r="B609">
        <v>0.14237892299991001</v>
      </c>
      <c r="C609">
        <v>34.799999999999997</v>
      </c>
      <c r="D609">
        <v>27.76</v>
      </c>
      <c r="E609">
        <v>8.3046067672456907</v>
      </c>
    </row>
    <row r="610" spans="1:5" x14ac:dyDescent="0.3">
      <c r="A610">
        <v>609</v>
      </c>
      <c r="B610">
        <v>0.142457064999888</v>
      </c>
      <c r="C610">
        <v>33.119999999999997</v>
      </c>
      <c r="D610">
        <v>25.96</v>
      </c>
      <c r="E610">
        <v>8.8852738364219892</v>
      </c>
    </row>
    <row r="611" spans="1:5" x14ac:dyDescent="0.3">
      <c r="A611">
        <v>610</v>
      </c>
      <c r="B611">
        <v>0.14250962799988501</v>
      </c>
      <c r="C611">
        <v>38.700000000000003</v>
      </c>
      <c r="D611">
        <v>25.02</v>
      </c>
      <c r="E611">
        <v>9.8282678668920305</v>
      </c>
    </row>
    <row r="612" spans="1:5" x14ac:dyDescent="0.3">
      <c r="A612">
        <v>611</v>
      </c>
      <c r="B612">
        <v>0.14261557799986199</v>
      </c>
      <c r="C612">
        <v>38.72</v>
      </c>
      <c r="D612">
        <v>25.58</v>
      </c>
      <c r="E612">
        <v>8.9671496283592305</v>
      </c>
    </row>
    <row r="613" spans="1:5" x14ac:dyDescent="0.3">
      <c r="A613">
        <v>612</v>
      </c>
      <c r="B613">
        <v>0.14271192899985799</v>
      </c>
      <c r="C613">
        <v>30.78</v>
      </c>
      <c r="D613">
        <v>26.56</v>
      </c>
      <c r="E613">
        <v>7.9175781071272997</v>
      </c>
    </row>
    <row r="614" spans="1:5" x14ac:dyDescent="0.3">
      <c r="A614">
        <v>613</v>
      </c>
      <c r="B614">
        <v>0.14279213799986201</v>
      </c>
      <c r="C614">
        <v>37.54</v>
      </c>
      <c r="D614">
        <v>25.02</v>
      </c>
      <c r="E614">
        <v>7.8239771531888396</v>
      </c>
    </row>
    <row r="615" spans="1:5" x14ac:dyDescent="0.3">
      <c r="A615">
        <v>614</v>
      </c>
      <c r="B615">
        <v>0.142847988999875</v>
      </c>
      <c r="C615">
        <v>31.7</v>
      </c>
      <c r="D615">
        <v>26.22</v>
      </c>
      <c r="E615">
        <v>7.8237020452119701</v>
      </c>
    </row>
    <row r="616" spans="1:5" x14ac:dyDescent="0.3">
      <c r="A616">
        <v>615</v>
      </c>
      <c r="B616">
        <v>0.14291384599988499</v>
      </c>
      <c r="C616">
        <v>41.58</v>
      </c>
      <c r="D616">
        <v>24.46</v>
      </c>
      <c r="E616">
        <v>7.1259050742111603</v>
      </c>
    </row>
    <row r="617" spans="1:5" x14ac:dyDescent="0.3">
      <c r="A617">
        <v>616</v>
      </c>
      <c r="B617">
        <v>0.142989536999863</v>
      </c>
      <c r="C617">
        <v>38.18</v>
      </c>
      <c r="D617">
        <v>25.54</v>
      </c>
      <c r="E617">
        <v>7.06514060227736</v>
      </c>
    </row>
    <row r="618" spans="1:5" x14ac:dyDescent="0.3">
      <c r="A618">
        <v>617</v>
      </c>
      <c r="B618">
        <v>0.143055663999859</v>
      </c>
      <c r="C618">
        <v>33.020000000000003</v>
      </c>
      <c r="D618">
        <v>25.48</v>
      </c>
      <c r="E618">
        <v>6.0927125837142002</v>
      </c>
    </row>
    <row r="619" spans="1:5" x14ac:dyDescent="0.3">
      <c r="A619">
        <v>618</v>
      </c>
      <c r="B619">
        <v>0.14337373799983699</v>
      </c>
      <c r="C619">
        <v>34.96</v>
      </c>
      <c r="D619">
        <v>26.44</v>
      </c>
      <c r="E619">
        <v>6.3508617798103302</v>
      </c>
    </row>
    <row r="620" spans="1:5" x14ac:dyDescent="0.3">
      <c r="A620">
        <v>619</v>
      </c>
      <c r="B620">
        <v>0.14993114599985799</v>
      </c>
      <c r="C620">
        <v>38.159999999999997</v>
      </c>
      <c r="D620">
        <v>27.3</v>
      </c>
      <c r="E620">
        <v>5.6327567006410604</v>
      </c>
    </row>
    <row r="621" spans="1:5" x14ac:dyDescent="0.3">
      <c r="A621">
        <v>620</v>
      </c>
      <c r="B621">
        <v>0.15001018299983501</v>
      </c>
      <c r="C621">
        <v>36.08</v>
      </c>
      <c r="D621">
        <v>25.32</v>
      </c>
      <c r="E621">
        <v>4.5885466157892196</v>
      </c>
    </row>
    <row r="622" spans="1:5" x14ac:dyDescent="0.3">
      <c r="A622">
        <v>621</v>
      </c>
      <c r="B622">
        <v>0.150074274999838</v>
      </c>
      <c r="C622">
        <v>34.32</v>
      </c>
      <c r="D622">
        <v>26.5</v>
      </c>
      <c r="E622">
        <v>5.5063502412429299</v>
      </c>
    </row>
    <row r="623" spans="1:5" x14ac:dyDescent="0.3">
      <c r="A623">
        <v>622</v>
      </c>
      <c r="B623">
        <v>0.15015023799983801</v>
      </c>
      <c r="C623">
        <v>41.98</v>
      </c>
      <c r="D623">
        <v>25.22</v>
      </c>
      <c r="E623">
        <v>5.76807789441966</v>
      </c>
    </row>
    <row r="624" spans="1:5" x14ac:dyDescent="0.3">
      <c r="A624">
        <v>623</v>
      </c>
      <c r="B624">
        <v>0.15020574799984801</v>
      </c>
      <c r="C624">
        <v>33.68</v>
      </c>
      <c r="D624">
        <v>25.98</v>
      </c>
      <c r="E624">
        <v>4.7721140485227496</v>
      </c>
    </row>
    <row r="625" spans="1:5" x14ac:dyDescent="0.3">
      <c r="A625">
        <v>624</v>
      </c>
      <c r="B625">
        <v>0.150266269999832</v>
      </c>
      <c r="C625">
        <v>38.020000000000003</v>
      </c>
      <c r="D625">
        <v>25.12</v>
      </c>
      <c r="E625">
        <v>4.8625116439453198</v>
      </c>
    </row>
    <row r="626" spans="1:5" x14ac:dyDescent="0.3">
      <c r="A626">
        <v>625</v>
      </c>
      <c r="B626">
        <v>0.15033089199982799</v>
      </c>
      <c r="C626">
        <v>31.86</v>
      </c>
      <c r="D626">
        <v>29.54</v>
      </c>
      <c r="E626">
        <v>4.42247403162383</v>
      </c>
    </row>
    <row r="627" spans="1:5" x14ac:dyDescent="0.3">
      <c r="A627">
        <v>626</v>
      </c>
      <c r="B627">
        <v>0.15039767499985099</v>
      </c>
      <c r="C627">
        <v>34.799999999999997</v>
      </c>
      <c r="D627">
        <v>26.6</v>
      </c>
      <c r="E627">
        <v>4.32384791241138</v>
      </c>
    </row>
    <row r="628" spans="1:5" x14ac:dyDescent="0.3">
      <c r="A628">
        <v>627</v>
      </c>
      <c r="B628">
        <v>0.15047673799986599</v>
      </c>
      <c r="C628">
        <v>-37.700000000000003</v>
      </c>
      <c r="D628">
        <v>46.9</v>
      </c>
      <c r="E628">
        <v>5.4320545446114004</v>
      </c>
    </row>
    <row r="629" spans="1:5" x14ac:dyDescent="0.3">
      <c r="A629">
        <v>628</v>
      </c>
      <c r="B629">
        <v>0.150571786999876</v>
      </c>
      <c r="C629">
        <v>36.32</v>
      </c>
      <c r="D629">
        <v>25.08</v>
      </c>
      <c r="E629">
        <v>4.5047317333703703</v>
      </c>
    </row>
    <row r="630" spans="1:5" x14ac:dyDescent="0.3">
      <c r="A630">
        <v>629</v>
      </c>
      <c r="B630">
        <v>0.15063394499986699</v>
      </c>
      <c r="C630">
        <v>37.96</v>
      </c>
      <c r="D630">
        <v>26.34</v>
      </c>
      <c r="E630">
        <v>4.46267766216189</v>
      </c>
    </row>
    <row r="631" spans="1:5" x14ac:dyDescent="0.3">
      <c r="A631">
        <v>630</v>
      </c>
      <c r="B631">
        <v>0.150761419999867</v>
      </c>
      <c r="C631">
        <v>15.46</v>
      </c>
      <c r="D631">
        <v>44.5</v>
      </c>
      <c r="E631">
        <v>6.0312327364958502</v>
      </c>
    </row>
    <row r="632" spans="1:5" x14ac:dyDescent="0.3">
      <c r="A632">
        <v>631</v>
      </c>
      <c r="B632">
        <v>0.15091786999985801</v>
      </c>
      <c r="C632">
        <v>21.94</v>
      </c>
      <c r="D632">
        <v>42.36</v>
      </c>
      <c r="E632">
        <v>6.2033690609059402</v>
      </c>
    </row>
    <row r="633" spans="1:5" x14ac:dyDescent="0.3">
      <c r="A633">
        <v>632</v>
      </c>
      <c r="B633">
        <v>0.151006531999854</v>
      </c>
      <c r="C633">
        <v>35.56</v>
      </c>
      <c r="D633">
        <v>26.42</v>
      </c>
      <c r="E633">
        <v>6.6385253909577502</v>
      </c>
    </row>
    <row r="634" spans="1:5" x14ac:dyDescent="0.3">
      <c r="A634">
        <v>633</v>
      </c>
      <c r="B634">
        <v>0.15731368199988</v>
      </c>
      <c r="C634">
        <v>36</v>
      </c>
      <c r="D634">
        <v>25.4</v>
      </c>
      <c r="E634">
        <v>7.0283041285926702</v>
      </c>
    </row>
    <row r="635" spans="1:5" x14ac:dyDescent="0.3">
      <c r="A635">
        <v>634</v>
      </c>
      <c r="B635">
        <v>0.15743368999989099</v>
      </c>
      <c r="C635">
        <v>38.78</v>
      </c>
      <c r="D635">
        <v>25.52</v>
      </c>
      <c r="E635">
        <v>6.9369288586375797</v>
      </c>
    </row>
    <row r="636" spans="1:5" x14ac:dyDescent="0.3">
      <c r="A636">
        <v>635</v>
      </c>
      <c r="B636">
        <v>0.157520150999886</v>
      </c>
      <c r="C636">
        <v>42.76</v>
      </c>
      <c r="D636">
        <v>25.6</v>
      </c>
      <c r="E636">
        <v>7.1400025111395804</v>
      </c>
    </row>
    <row r="637" spans="1:5" x14ac:dyDescent="0.3">
      <c r="A637">
        <v>636</v>
      </c>
      <c r="B637">
        <v>0.15762057199987101</v>
      </c>
      <c r="C637">
        <v>40.58</v>
      </c>
      <c r="D637">
        <v>24.88</v>
      </c>
      <c r="E637">
        <v>7.1501151661386801</v>
      </c>
    </row>
    <row r="638" spans="1:5" x14ac:dyDescent="0.3">
      <c r="A638">
        <v>637</v>
      </c>
      <c r="B638">
        <v>0.15771994499988201</v>
      </c>
      <c r="C638">
        <v>37.299999999999997</v>
      </c>
      <c r="D638">
        <v>25.84</v>
      </c>
      <c r="E638">
        <v>6.0549364415353697</v>
      </c>
    </row>
    <row r="639" spans="1:5" x14ac:dyDescent="0.3">
      <c r="A639">
        <v>638</v>
      </c>
      <c r="B639">
        <v>0.157813417999875</v>
      </c>
      <c r="C639">
        <v>12.52</v>
      </c>
      <c r="D639">
        <v>42.5</v>
      </c>
      <c r="E639">
        <v>5.9052218899939097</v>
      </c>
    </row>
    <row r="640" spans="1:5" x14ac:dyDescent="0.3">
      <c r="A640">
        <v>639</v>
      </c>
      <c r="B640">
        <v>0.157879773999866</v>
      </c>
      <c r="C640">
        <v>23.82</v>
      </c>
      <c r="D640">
        <v>40.479999999999997</v>
      </c>
      <c r="E640">
        <v>5.9037828970801698</v>
      </c>
    </row>
    <row r="641" spans="1:5" x14ac:dyDescent="0.3">
      <c r="A641">
        <v>640</v>
      </c>
      <c r="B641">
        <v>0.15793654099985499</v>
      </c>
      <c r="C641">
        <v>37.26</v>
      </c>
      <c r="D641">
        <v>26.46</v>
      </c>
      <c r="E641">
        <v>5.4982028015912396</v>
      </c>
    </row>
    <row r="642" spans="1:5" x14ac:dyDescent="0.3">
      <c r="A642">
        <v>641</v>
      </c>
      <c r="B642">
        <v>0.15804919499987499</v>
      </c>
      <c r="C642">
        <v>33.28</v>
      </c>
      <c r="D642">
        <v>26.38</v>
      </c>
      <c r="E642">
        <v>4.2326588314273899</v>
      </c>
    </row>
    <row r="643" spans="1:5" x14ac:dyDescent="0.3">
      <c r="A643">
        <v>642</v>
      </c>
      <c r="B643">
        <v>0.158138889999861</v>
      </c>
      <c r="C643">
        <v>37.14</v>
      </c>
      <c r="D643">
        <v>26</v>
      </c>
      <c r="E643">
        <v>3.7563995774622398</v>
      </c>
    </row>
    <row r="644" spans="1:5" x14ac:dyDescent="0.3">
      <c r="A644">
        <v>643</v>
      </c>
      <c r="B644">
        <v>0.15820217399988201</v>
      </c>
      <c r="C644">
        <v>42.36</v>
      </c>
      <c r="D644">
        <v>26</v>
      </c>
      <c r="E644">
        <v>3.4558562206963401</v>
      </c>
    </row>
    <row r="645" spans="1:5" x14ac:dyDescent="0.3">
      <c r="A645">
        <v>644</v>
      </c>
      <c r="B645">
        <v>0.158252157999896</v>
      </c>
      <c r="C645">
        <v>30</v>
      </c>
      <c r="D645">
        <v>29.66</v>
      </c>
      <c r="E645">
        <v>3.2832799452757699</v>
      </c>
    </row>
    <row r="646" spans="1:5" x14ac:dyDescent="0.3">
      <c r="A646">
        <v>645</v>
      </c>
      <c r="B646">
        <v>0.15831386799990799</v>
      </c>
      <c r="C646">
        <v>38.880000000000003</v>
      </c>
      <c r="D646">
        <v>26</v>
      </c>
      <c r="E646">
        <v>3.1252527884957</v>
      </c>
    </row>
    <row r="647" spans="1:5" x14ac:dyDescent="0.3">
      <c r="A647">
        <v>646</v>
      </c>
      <c r="B647">
        <v>0.15837040499991401</v>
      </c>
      <c r="C647">
        <v>29.28</v>
      </c>
      <c r="D647">
        <v>28.64</v>
      </c>
      <c r="E647">
        <v>3.39321151202937</v>
      </c>
    </row>
    <row r="648" spans="1:5" x14ac:dyDescent="0.3">
      <c r="A648">
        <v>647</v>
      </c>
      <c r="B648">
        <v>0.15843408099990999</v>
      </c>
      <c r="C648">
        <v>39.200000000000003</v>
      </c>
      <c r="D648">
        <v>26.26</v>
      </c>
      <c r="E648">
        <v>3.4957533470582698</v>
      </c>
    </row>
    <row r="649" spans="1:5" x14ac:dyDescent="0.3">
      <c r="A649">
        <v>648</v>
      </c>
      <c r="B649">
        <v>0.15849973599992401</v>
      </c>
      <c r="C649">
        <v>29.24</v>
      </c>
      <c r="D649">
        <v>26.36</v>
      </c>
      <c r="E649">
        <v>3.58924616537309</v>
      </c>
    </row>
    <row r="650" spans="1:5" x14ac:dyDescent="0.3">
      <c r="A650">
        <v>649</v>
      </c>
      <c r="B650">
        <v>0.15857900099993499</v>
      </c>
      <c r="C650">
        <v>37.159999999999997</v>
      </c>
      <c r="D650">
        <v>24.24</v>
      </c>
      <c r="E650">
        <v>4.0470456465932996</v>
      </c>
    </row>
    <row r="651" spans="1:5" x14ac:dyDescent="0.3">
      <c r="A651">
        <v>650</v>
      </c>
      <c r="B651">
        <v>0.15866598699994899</v>
      </c>
      <c r="C651">
        <v>33.56</v>
      </c>
      <c r="D651">
        <v>25.52</v>
      </c>
      <c r="E651">
        <v>4.0856990747265902</v>
      </c>
    </row>
    <row r="652" spans="1:5" x14ac:dyDescent="0.3">
      <c r="A652">
        <v>651</v>
      </c>
      <c r="B652">
        <v>0.158747358999931</v>
      </c>
      <c r="C652">
        <v>37.08</v>
      </c>
      <c r="D652">
        <v>25.48</v>
      </c>
      <c r="E652">
        <v>5.6408414358376699</v>
      </c>
    </row>
    <row r="653" spans="1:5" x14ac:dyDescent="0.3">
      <c r="A653">
        <v>652</v>
      </c>
      <c r="B653">
        <v>0.15881997799993899</v>
      </c>
      <c r="C653">
        <v>21.1</v>
      </c>
      <c r="D653">
        <v>40.880000000000003</v>
      </c>
      <c r="E653">
        <v>6.7384851268531802</v>
      </c>
    </row>
    <row r="654" spans="1:5" x14ac:dyDescent="0.3">
      <c r="A654">
        <v>653</v>
      </c>
      <c r="B654">
        <v>0.15889297899994401</v>
      </c>
      <c r="C654">
        <v>19.86</v>
      </c>
      <c r="D654">
        <v>45.02</v>
      </c>
      <c r="E654">
        <v>7.1137167321622004</v>
      </c>
    </row>
    <row r="655" spans="1:5" x14ac:dyDescent="0.3">
      <c r="A655">
        <v>654</v>
      </c>
      <c r="B655">
        <v>0.15896975199993299</v>
      </c>
      <c r="C655">
        <v>34.42</v>
      </c>
      <c r="D655">
        <v>25.82</v>
      </c>
      <c r="E655">
        <v>8.1618053112715305</v>
      </c>
    </row>
    <row r="656" spans="1:5" x14ac:dyDescent="0.3">
      <c r="A656">
        <v>655</v>
      </c>
      <c r="B656">
        <v>0.16844022399993699</v>
      </c>
      <c r="C656">
        <v>39.06</v>
      </c>
      <c r="D656">
        <v>26.4</v>
      </c>
      <c r="E656">
        <v>8.4597210289028801</v>
      </c>
    </row>
    <row r="657" spans="1:5" x14ac:dyDescent="0.3">
      <c r="A657">
        <v>656</v>
      </c>
      <c r="B657">
        <v>0.168504870999925</v>
      </c>
      <c r="C657">
        <v>37.54</v>
      </c>
      <c r="D657">
        <v>26.18</v>
      </c>
      <c r="E657">
        <v>8.4078017491371195</v>
      </c>
    </row>
    <row r="658" spans="1:5" x14ac:dyDescent="0.3">
      <c r="A658">
        <v>657</v>
      </c>
      <c r="B658">
        <v>0.16857493099993801</v>
      </c>
      <c r="C658">
        <v>35.24</v>
      </c>
      <c r="D658">
        <v>25.58</v>
      </c>
      <c r="E658">
        <v>8.30661831388257</v>
      </c>
    </row>
    <row r="659" spans="1:5" x14ac:dyDescent="0.3">
      <c r="A659">
        <v>658</v>
      </c>
      <c r="B659">
        <v>0.168655049999927</v>
      </c>
      <c r="C659">
        <v>34.14</v>
      </c>
      <c r="D659">
        <v>25.52</v>
      </c>
      <c r="E659">
        <v>8.3900242518872297</v>
      </c>
    </row>
    <row r="660" spans="1:5" x14ac:dyDescent="0.3">
      <c r="A660">
        <v>659</v>
      </c>
      <c r="B660">
        <v>0.16871417199993699</v>
      </c>
      <c r="C660">
        <v>35.44</v>
      </c>
      <c r="D660">
        <v>25.96</v>
      </c>
      <c r="E660">
        <v>8.0895915789812296</v>
      </c>
    </row>
    <row r="661" spans="1:5" x14ac:dyDescent="0.3">
      <c r="A661">
        <v>660</v>
      </c>
      <c r="B661">
        <v>0.16879658299995901</v>
      </c>
      <c r="C661">
        <v>36.799999999999997</v>
      </c>
      <c r="D661">
        <v>25.76</v>
      </c>
      <c r="E661">
        <v>6.9275796888182697</v>
      </c>
    </row>
    <row r="662" spans="1:5" x14ac:dyDescent="0.3">
      <c r="A662">
        <v>661</v>
      </c>
      <c r="B662">
        <v>0.16888187599997101</v>
      </c>
      <c r="C662">
        <v>36.18</v>
      </c>
      <c r="D662">
        <v>25.8</v>
      </c>
      <c r="E662">
        <v>5.2685942224435403</v>
      </c>
    </row>
    <row r="663" spans="1:5" x14ac:dyDescent="0.3">
      <c r="A663">
        <v>662</v>
      </c>
      <c r="B663">
        <v>0.16896966599998101</v>
      </c>
      <c r="C663">
        <v>36.42</v>
      </c>
      <c r="D663">
        <v>24.98</v>
      </c>
      <c r="E663">
        <v>4.0972486417900704</v>
      </c>
    </row>
    <row r="664" spans="1:5" x14ac:dyDescent="0.3">
      <c r="A664">
        <v>663</v>
      </c>
      <c r="B664">
        <v>0.169026415999979</v>
      </c>
      <c r="C664">
        <v>33.86</v>
      </c>
      <c r="D664">
        <v>25.22</v>
      </c>
      <c r="E664">
        <v>3.56682522956257</v>
      </c>
    </row>
    <row r="665" spans="1:5" x14ac:dyDescent="0.3">
      <c r="A665">
        <v>664</v>
      </c>
      <c r="B665">
        <v>0.169121724999968</v>
      </c>
      <c r="C665">
        <v>37.799999999999997</v>
      </c>
      <c r="D665">
        <v>25.34</v>
      </c>
      <c r="E665">
        <v>2.9288221860338099</v>
      </c>
    </row>
    <row r="666" spans="1:5" x14ac:dyDescent="0.3">
      <c r="A666">
        <v>665</v>
      </c>
      <c r="B666">
        <v>0.16918664299996</v>
      </c>
      <c r="C666">
        <v>37.520000000000003</v>
      </c>
      <c r="D666">
        <v>25.62</v>
      </c>
      <c r="E666">
        <v>2.80720877853138</v>
      </c>
    </row>
    <row r="667" spans="1:5" x14ac:dyDescent="0.3">
      <c r="A667">
        <v>666</v>
      </c>
      <c r="B667">
        <v>0.16925597699994899</v>
      </c>
      <c r="C667">
        <v>35.78</v>
      </c>
      <c r="D667">
        <v>25.62</v>
      </c>
      <c r="E667">
        <v>3.6788118008875301</v>
      </c>
    </row>
    <row r="668" spans="1:5" x14ac:dyDescent="0.3">
      <c r="A668">
        <v>667</v>
      </c>
      <c r="B668">
        <v>0.16936624999996699</v>
      </c>
      <c r="C668">
        <v>17.22</v>
      </c>
      <c r="D668">
        <v>43.6</v>
      </c>
      <c r="E668">
        <v>3.7066219132179001</v>
      </c>
    </row>
    <row r="669" spans="1:5" x14ac:dyDescent="0.3">
      <c r="A669">
        <v>668</v>
      </c>
      <c r="B669">
        <v>0.16945616099996999</v>
      </c>
      <c r="C669">
        <v>29.1</v>
      </c>
      <c r="D669">
        <v>25.92</v>
      </c>
      <c r="E669">
        <v>4.0044624191589904</v>
      </c>
    </row>
    <row r="670" spans="1:5" x14ac:dyDescent="0.3">
      <c r="A670">
        <v>669</v>
      </c>
      <c r="B670">
        <v>0.16951489299998401</v>
      </c>
      <c r="C670">
        <v>28.3</v>
      </c>
      <c r="D670">
        <v>27.3</v>
      </c>
      <c r="E670">
        <v>4.12916554438387</v>
      </c>
    </row>
    <row r="671" spans="1:5" x14ac:dyDescent="0.3">
      <c r="A671">
        <v>670</v>
      </c>
      <c r="B671">
        <v>0.16962880799996999</v>
      </c>
      <c r="C671">
        <v>-22.56</v>
      </c>
      <c r="D671">
        <v>83.68</v>
      </c>
      <c r="E671">
        <v>4.4627138464516998</v>
      </c>
    </row>
    <row r="672" spans="1:5" x14ac:dyDescent="0.3">
      <c r="A672">
        <v>671</v>
      </c>
      <c r="B672">
        <v>0.169770738999972</v>
      </c>
      <c r="C672">
        <v>27.1</v>
      </c>
      <c r="D672">
        <v>40.1</v>
      </c>
      <c r="E672">
        <v>4.6561631131169197</v>
      </c>
    </row>
    <row r="673" spans="1:5" x14ac:dyDescent="0.3">
      <c r="A673">
        <v>672</v>
      </c>
      <c r="B673">
        <v>0.16984604899997099</v>
      </c>
      <c r="C673">
        <v>34.46</v>
      </c>
      <c r="D673">
        <v>25.2</v>
      </c>
      <c r="E673">
        <v>5.3644521459915699</v>
      </c>
    </row>
    <row r="674" spans="1:5" x14ac:dyDescent="0.3">
      <c r="A674">
        <v>673</v>
      </c>
      <c r="B674">
        <v>0.16991236299998</v>
      </c>
      <c r="C674">
        <v>16.64</v>
      </c>
      <c r="D674">
        <v>45.34</v>
      </c>
      <c r="E674">
        <v>6.3976983723964498</v>
      </c>
    </row>
    <row r="675" spans="1:5" x14ac:dyDescent="0.3">
      <c r="A675">
        <v>674</v>
      </c>
      <c r="B675">
        <v>0.170045752999953</v>
      </c>
      <c r="C675">
        <v>15.4</v>
      </c>
      <c r="D675">
        <v>43.1</v>
      </c>
      <c r="E675">
        <v>6.2981461338268101</v>
      </c>
    </row>
    <row r="676" spans="1:5" x14ac:dyDescent="0.3">
      <c r="A676">
        <v>675</v>
      </c>
      <c r="B676">
        <v>0.17023429699994999</v>
      </c>
      <c r="C676">
        <v>33.1</v>
      </c>
      <c r="D676">
        <v>27.72</v>
      </c>
      <c r="E676">
        <v>8.3225998552738805</v>
      </c>
    </row>
    <row r="677" spans="1:5" x14ac:dyDescent="0.3">
      <c r="A677">
        <v>676</v>
      </c>
      <c r="B677">
        <v>0.17030864999995199</v>
      </c>
      <c r="C677">
        <v>38.24</v>
      </c>
      <c r="D677">
        <v>28.38</v>
      </c>
      <c r="E677">
        <v>7.7983562229291197</v>
      </c>
    </row>
    <row r="678" spans="1:5" x14ac:dyDescent="0.3">
      <c r="A678">
        <v>677</v>
      </c>
      <c r="B678">
        <v>0.179305997999961</v>
      </c>
      <c r="C678">
        <v>34.04</v>
      </c>
      <c r="D678">
        <v>27.94</v>
      </c>
      <c r="E678">
        <v>8.4151741495666599</v>
      </c>
    </row>
    <row r="679" spans="1:5" x14ac:dyDescent="0.3">
      <c r="A679">
        <v>678</v>
      </c>
      <c r="B679">
        <v>0.179373285999957</v>
      </c>
      <c r="C679">
        <v>37.299999999999997</v>
      </c>
      <c r="D679">
        <v>25.84</v>
      </c>
      <c r="E679">
        <v>8.41556370487584</v>
      </c>
    </row>
    <row r="680" spans="1:5" x14ac:dyDescent="0.3">
      <c r="A680">
        <v>679</v>
      </c>
      <c r="B680">
        <v>0.17944545399996001</v>
      </c>
      <c r="C680">
        <v>40.880000000000003</v>
      </c>
      <c r="D680">
        <v>26.32</v>
      </c>
      <c r="E680">
        <v>9.1994208884877402</v>
      </c>
    </row>
    <row r="681" spans="1:5" x14ac:dyDescent="0.3">
      <c r="A681">
        <v>680</v>
      </c>
      <c r="B681">
        <v>0.179509656999954</v>
      </c>
      <c r="C681">
        <v>27.18</v>
      </c>
      <c r="D681">
        <v>41.76</v>
      </c>
      <c r="E681">
        <v>10.2176875267242</v>
      </c>
    </row>
    <row r="682" spans="1:5" x14ac:dyDescent="0.3">
      <c r="A682">
        <v>681</v>
      </c>
      <c r="B682">
        <v>0.17960634399995001</v>
      </c>
      <c r="C682">
        <v>34.32</v>
      </c>
      <c r="D682">
        <v>25.92</v>
      </c>
      <c r="E682">
        <v>10.3705061465123</v>
      </c>
    </row>
    <row r="683" spans="1:5" x14ac:dyDescent="0.3">
      <c r="A683">
        <v>682</v>
      </c>
      <c r="B683">
        <v>0.17967730999995901</v>
      </c>
      <c r="C683">
        <v>35.68</v>
      </c>
      <c r="D683">
        <v>25.72</v>
      </c>
      <c r="E683">
        <v>9.6126504522073901</v>
      </c>
    </row>
    <row r="684" spans="1:5" x14ac:dyDescent="0.3">
      <c r="A684">
        <v>683</v>
      </c>
      <c r="B684">
        <v>0.17979458799996401</v>
      </c>
      <c r="C684">
        <v>35.299999999999997</v>
      </c>
      <c r="D684">
        <v>26.68</v>
      </c>
      <c r="E684">
        <v>8.8924131474924302</v>
      </c>
    </row>
    <row r="685" spans="1:5" x14ac:dyDescent="0.3">
      <c r="A685">
        <v>684</v>
      </c>
      <c r="B685">
        <v>0.17990495199995801</v>
      </c>
      <c r="C685">
        <v>39.1</v>
      </c>
      <c r="D685">
        <v>25.2</v>
      </c>
      <c r="E685">
        <v>9.1865484036957206</v>
      </c>
    </row>
    <row r="686" spans="1:5" x14ac:dyDescent="0.3">
      <c r="A686">
        <v>685</v>
      </c>
      <c r="B686">
        <v>0.18000140299997699</v>
      </c>
      <c r="C686">
        <v>-2.02</v>
      </c>
      <c r="D686">
        <v>64.58</v>
      </c>
      <c r="E686">
        <v>7.2685791861720803</v>
      </c>
    </row>
    <row r="687" spans="1:5" x14ac:dyDescent="0.3">
      <c r="A687">
        <v>686</v>
      </c>
      <c r="B687">
        <v>0.180084351999965</v>
      </c>
      <c r="C687">
        <v>33.380000000000003</v>
      </c>
      <c r="D687">
        <v>25.7</v>
      </c>
      <c r="E687">
        <v>6.74847439882359</v>
      </c>
    </row>
    <row r="688" spans="1:5" x14ac:dyDescent="0.3">
      <c r="A688">
        <v>687</v>
      </c>
      <c r="B688">
        <v>0.180164031999964</v>
      </c>
      <c r="C688">
        <v>36.58</v>
      </c>
      <c r="D688">
        <v>25.98</v>
      </c>
      <c r="E688">
        <v>7.1367261073789896</v>
      </c>
    </row>
    <row r="689" spans="1:5" x14ac:dyDescent="0.3">
      <c r="A689">
        <v>688</v>
      </c>
      <c r="B689">
        <v>0.18025015799997801</v>
      </c>
      <c r="C689">
        <v>8.3800000000000008</v>
      </c>
      <c r="D689">
        <v>43.74</v>
      </c>
      <c r="E689">
        <v>7.7364524436741604</v>
      </c>
    </row>
    <row r="690" spans="1:5" x14ac:dyDescent="0.3">
      <c r="A690">
        <v>689</v>
      </c>
      <c r="B690">
        <v>0.18033512599995999</v>
      </c>
      <c r="C690">
        <v>39.28</v>
      </c>
      <c r="D690">
        <v>25.02</v>
      </c>
      <c r="E690">
        <v>6.7275764862680303</v>
      </c>
    </row>
    <row r="691" spans="1:5" x14ac:dyDescent="0.3">
      <c r="A691">
        <v>690</v>
      </c>
      <c r="B691">
        <v>0.18040529299995001</v>
      </c>
      <c r="C691">
        <v>38.96</v>
      </c>
      <c r="D691">
        <v>25.34</v>
      </c>
      <c r="E691">
        <v>6.4371039182673897</v>
      </c>
    </row>
    <row r="692" spans="1:5" x14ac:dyDescent="0.3">
      <c r="A692">
        <v>691</v>
      </c>
      <c r="B692">
        <v>0.18048777399994201</v>
      </c>
      <c r="C692">
        <v>38.58</v>
      </c>
      <c r="D692">
        <v>24.56</v>
      </c>
      <c r="E692">
        <v>6.6836782282770004</v>
      </c>
    </row>
    <row r="693" spans="1:5" x14ac:dyDescent="0.3">
      <c r="A693">
        <v>692</v>
      </c>
      <c r="B693">
        <v>0.18054286299994199</v>
      </c>
      <c r="C693">
        <v>38.54</v>
      </c>
      <c r="D693">
        <v>25.18</v>
      </c>
      <c r="E693">
        <v>6.6821770277808996</v>
      </c>
    </row>
    <row r="694" spans="1:5" x14ac:dyDescent="0.3">
      <c r="A694">
        <v>693</v>
      </c>
      <c r="B694">
        <v>0.18059938399994699</v>
      </c>
      <c r="C694">
        <v>37.64</v>
      </c>
      <c r="D694">
        <v>26.08</v>
      </c>
      <c r="E694">
        <v>6.4315036075032497</v>
      </c>
    </row>
    <row r="695" spans="1:5" x14ac:dyDescent="0.3">
      <c r="A695">
        <v>694</v>
      </c>
      <c r="B695">
        <v>0.18068605499993801</v>
      </c>
      <c r="C695">
        <v>38.42</v>
      </c>
      <c r="D695">
        <v>25.3</v>
      </c>
      <c r="E695">
        <v>5.8880600136087402</v>
      </c>
    </row>
    <row r="696" spans="1:5" x14ac:dyDescent="0.3">
      <c r="A696">
        <v>695</v>
      </c>
      <c r="B696">
        <v>0.18076915299994301</v>
      </c>
      <c r="C696">
        <v>37.14</v>
      </c>
      <c r="D696">
        <v>25.42</v>
      </c>
      <c r="E696">
        <v>6.6907307309721702</v>
      </c>
    </row>
    <row r="697" spans="1:5" x14ac:dyDescent="0.3">
      <c r="A697">
        <v>696</v>
      </c>
      <c r="B697">
        <v>0.18279824299992201</v>
      </c>
      <c r="C697">
        <v>37.74</v>
      </c>
      <c r="D697">
        <v>25.98</v>
      </c>
      <c r="E697">
        <v>6.7828247240635502</v>
      </c>
    </row>
    <row r="698" spans="1:5" x14ac:dyDescent="0.3">
      <c r="A698">
        <v>697</v>
      </c>
      <c r="B698">
        <v>0.18288358499992699</v>
      </c>
      <c r="C698">
        <v>40.6</v>
      </c>
      <c r="D698">
        <v>26.02</v>
      </c>
      <c r="E698">
        <v>6.0292480122111503</v>
      </c>
    </row>
    <row r="699" spans="1:5" x14ac:dyDescent="0.3">
      <c r="A699">
        <v>698</v>
      </c>
      <c r="B699">
        <v>0.18301315599993001</v>
      </c>
      <c r="C699">
        <v>2.54</v>
      </c>
      <c r="D699">
        <v>61.2</v>
      </c>
      <c r="E699">
        <v>5.0272173154778299</v>
      </c>
    </row>
    <row r="700" spans="1:5" x14ac:dyDescent="0.3">
      <c r="A700">
        <v>699</v>
      </c>
      <c r="B700">
        <v>0.18307688899992</v>
      </c>
      <c r="C700">
        <v>17.440000000000001</v>
      </c>
      <c r="D700">
        <v>39.9</v>
      </c>
      <c r="E700">
        <v>6.2322697729937602</v>
      </c>
    </row>
    <row r="701" spans="1:5" x14ac:dyDescent="0.3">
      <c r="A701">
        <v>700</v>
      </c>
      <c r="B701">
        <v>0.18316974899991501</v>
      </c>
      <c r="C701">
        <v>36.14</v>
      </c>
      <c r="D701">
        <v>25.84</v>
      </c>
      <c r="E701">
        <v>6.5650086055653301</v>
      </c>
    </row>
    <row r="702" spans="1:5" x14ac:dyDescent="0.3">
      <c r="A702">
        <v>701</v>
      </c>
      <c r="B702">
        <v>0.18331254999989699</v>
      </c>
      <c r="C702">
        <v>38.380000000000003</v>
      </c>
      <c r="D702">
        <v>28.82</v>
      </c>
      <c r="E702">
        <v>6.1704840036856403</v>
      </c>
    </row>
    <row r="703" spans="1:5" x14ac:dyDescent="0.3">
      <c r="A703">
        <v>702</v>
      </c>
      <c r="B703">
        <v>0.18339522599987301</v>
      </c>
      <c r="C703">
        <v>36.159999999999997</v>
      </c>
      <c r="D703">
        <v>25.82</v>
      </c>
      <c r="E703">
        <v>6.2873528932434297</v>
      </c>
    </row>
    <row r="704" spans="1:5" x14ac:dyDescent="0.3">
      <c r="A704">
        <v>703</v>
      </c>
      <c r="B704">
        <v>0.18347831399987</v>
      </c>
      <c r="C704">
        <v>39.119999999999997</v>
      </c>
      <c r="D704">
        <v>26.34</v>
      </c>
      <c r="E704">
        <v>7.2785669980147798</v>
      </c>
    </row>
    <row r="705" spans="1:5" x14ac:dyDescent="0.3">
      <c r="A705">
        <v>704</v>
      </c>
      <c r="B705">
        <v>0.18357577999986999</v>
      </c>
      <c r="C705">
        <v>38.6</v>
      </c>
      <c r="D705">
        <v>25.7</v>
      </c>
      <c r="E705">
        <v>7.3000269689722899</v>
      </c>
    </row>
    <row r="706" spans="1:5" x14ac:dyDescent="0.3">
      <c r="A706">
        <v>705</v>
      </c>
      <c r="B706">
        <v>0.18365283399987201</v>
      </c>
      <c r="C706">
        <v>31.68</v>
      </c>
      <c r="D706">
        <v>26.82</v>
      </c>
      <c r="E706">
        <v>6.4501839708721302</v>
      </c>
    </row>
    <row r="707" spans="1:5" x14ac:dyDescent="0.3">
      <c r="A707">
        <v>706</v>
      </c>
      <c r="B707">
        <v>0.18370990799985501</v>
      </c>
      <c r="C707">
        <v>39.18</v>
      </c>
      <c r="D707">
        <v>25.7</v>
      </c>
      <c r="E707">
        <v>6.3432860090928704</v>
      </c>
    </row>
    <row r="708" spans="1:5" x14ac:dyDescent="0.3">
      <c r="A708">
        <v>707</v>
      </c>
      <c r="B708">
        <v>0.18380376099986501</v>
      </c>
      <c r="C708">
        <v>40.9</v>
      </c>
      <c r="D708">
        <v>25.14</v>
      </c>
      <c r="E708">
        <v>6.2487326965987604</v>
      </c>
    </row>
    <row r="709" spans="1:5" x14ac:dyDescent="0.3">
      <c r="A709">
        <v>708</v>
      </c>
      <c r="B709">
        <v>0.18387531099986601</v>
      </c>
      <c r="C709">
        <v>39.54</v>
      </c>
      <c r="D709">
        <v>25.34</v>
      </c>
      <c r="E709">
        <v>6.2170673922799704</v>
      </c>
    </row>
    <row r="710" spans="1:5" x14ac:dyDescent="0.3">
      <c r="A710">
        <v>709</v>
      </c>
      <c r="B710">
        <v>0.18394114699986999</v>
      </c>
      <c r="C710">
        <v>37.74</v>
      </c>
      <c r="D710">
        <v>25.4</v>
      </c>
      <c r="E710">
        <v>4.9174367120078797</v>
      </c>
    </row>
    <row r="711" spans="1:5" x14ac:dyDescent="0.3">
      <c r="A711">
        <v>710</v>
      </c>
      <c r="B711">
        <v>0.18402147199986901</v>
      </c>
      <c r="C711">
        <v>36.68</v>
      </c>
      <c r="D711">
        <v>26.46</v>
      </c>
      <c r="E711">
        <v>4.5840159934796301</v>
      </c>
    </row>
    <row r="712" spans="1:5" x14ac:dyDescent="0.3">
      <c r="A712">
        <v>711</v>
      </c>
      <c r="B712">
        <v>0.18408530199988599</v>
      </c>
      <c r="C712">
        <v>31</v>
      </c>
      <c r="D712">
        <v>28.66</v>
      </c>
      <c r="E712">
        <v>5.7560766632129203</v>
      </c>
    </row>
    <row r="713" spans="1:5" x14ac:dyDescent="0.3">
      <c r="A713">
        <v>712</v>
      </c>
      <c r="B713">
        <v>0.18420993799989499</v>
      </c>
      <c r="C713">
        <v>24.16</v>
      </c>
      <c r="D713">
        <v>40.72</v>
      </c>
      <c r="E713">
        <v>6.3186462166990296</v>
      </c>
    </row>
    <row r="714" spans="1:5" x14ac:dyDescent="0.3">
      <c r="A714">
        <v>713</v>
      </c>
      <c r="B714">
        <v>0.184360904999891</v>
      </c>
      <c r="C714">
        <v>35.22</v>
      </c>
      <c r="D714">
        <v>27.34</v>
      </c>
      <c r="E714">
        <v>5.5724677649443004</v>
      </c>
    </row>
    <row r="715" spans="1:5" x14ac:dyDescent="0.3">
      <c r="A715">
        <v>714</v>
      </c>
      <c r="B715">
        <v>0.184410357999894</v>
      </c>
      <c r="C715">
        <v>34.64</v>
      </c>
      <c r="D715">
        <v>25.6</v>
      </c>
      <c r="E715">
        <v>5.6878013120279398</v>
      </c>
    </row>
    <row r="716" spans="1:5" x14ac:dyDescent="0.3">
      <c r="A716">
        <v>715</v>
      </c>
      <c r="B716">
        <v>0.18447049699989199</v>
      </c>
      <c r="C716">
        <v>33.22</v>
      </c>
      <c r="D716">
        <v>29.92</v>
      </c>
      <c r="E716">
        <v>5.7896905576972602</v>
      </c>
    </row>
    <row r="717" spans="1:5" x14ac:dyDescent="0.3">
      <c r="A717">
        <v>716</v>
      </c>
      <c r="B717">
        <v>0.18453866799990201</v>
      </c>
      <c r="C717">
        <v>31.32</v>
      </c>
      <c r="D717">
        <v>26.02</v>
      </c>
      <c r="E717">
        <v>6.1104052861279703</v>
      </c>
    </row>
    <row r="718" spans="1:5" x14ac:dyDescent="0.3">
      <c r="A718">
        <v>717</v>
      </c>
      <c r="B718">
        <v>0.18461515699988201</v>
      </c>
      <c r="C718">
        <v>1.02</v>
      </c>
      <c r="D718">
        <v>37.76</v>
      </c>
      <c r="E718">
        <v>6.9781498723793201</v>
      </c>
    </row>
    <row r="719" spans="1:5" x14ac:dyDescent="0.3">
      <c r="A719">
        <v>718</v>
      </c>
      <c r="B719">
        <v>0.18469525299988701</v>
      </c>
      <c r="C719">
        <v>33.119999999999997</v>
      </c>
      <c r="D719">
        <v>26.54</v>
      </c>
      <c r="E719">
        <v>8.1851865522422997</v>
      </c>
    </row>
    <row r="720" spans="1:5" x14ac:dyDescent="0.3">
      <c r="A720">
        <v>719</v>
      </c>
      <c r="B720">
        <v>0.18493075099988199</v>
      </c>
      <c r="C720">
        <v>38.520000000000003</v>
      </c>
      <c r="D720">
        <v>25.78</v>
      </c>
      <c r="E720">
        <v>9.2831737492665507</v>
      </c>
    </row>
    <row r="721" spans="1:5" x14ac:dyDescent="0.3">
      <c r="A721">
        <v>720</v>
      </c>
      <c r="B721">
        <v>0.18501594999989299</v>
      </c>
      <c r="C721">
        <v>30.64</v>
      </c>
      <c r="D721">
        <v>27.28</v>
      </c>
      <c r="E721">
        <v>8.5813040169848893</v>
      </c>
    </row>
    <row r="722" spans="1:5" x14ac:dyDescent="0.3">
      <c r="A722">
        <v>721</v>
      </c>
      <c r="B722">
        <v>0.18508259799989399</v>
      </c>
      <c r="C722">
        <v>30.94</v>
      </c>
      <c r="D722">
        <v>29.88</v>
      </c>
      <c r="E722">
        <v>7.4541636059848502</v>
      </c>
    </row>
    <row r="723" spans="1:5" x14ac:dyDescent="0.3">
      <c r="A723">
        <v>722</v>
      </c>
      <c r="B723">
        <v>0.18514464099988001</v>
      </c>
      <c r="C723">
        <v>38.44</v>
      </c>
      <c r="D723">
        <v>25.86</v>
      </c>
      <c r="E723">
        <v>6.8050692640432802</v>
      </c>
    </row>
    <row r="724" spans="1:5" x14ac:dyDescent="0.3">
      <c r="A724">
        <v>723</v>
      </c>
      <c r="B724">
        <v>0.185227329999861</v>
      </c>
      <c r="C724">
        <v>36.42</v>
      </c>
      <c r="D724">
        <v>28.46</v>
      </c>
      <c r="E724">
        <v>7.1666242687882402</v>
      </c>
    </row>
    <row r="725" spans="1:5" x14ac:dyDescent="0.3">
      <c r="A725">
        <v>724</v>
      </c>
      <c r="B725">
        <v>0.18531833899984901</v>
      </c>
      <c r="C725">
        <v>29.16</v>
      </c>
      <c r="D725">
        <v>28.18</v>
      </c>
      <c r="E725">
        <v>7.3352279583089404</v>
      </c>
    </row>
    <row r="726" spans="1:5" x14ac:dyDescent="0.3">
      <c r="A726">
        <v>725</v>
      </c>
      <c r="B726">
        <v>0.18935783399984901</v>
      </c>
      <c r="C726">
        <v>32.32</v>
      </c>
      <c r="D726">
        <v>26.76</v>
      </c>
      <c r="E726">
        <v>7.1436899638078204</v>
      </c>
    </row>
    <row r="727" spans="1:5" x14ac:dyDescent="0.3">
      <c r="A727">
        <v>726</v>
      </c>
      <c r="B727">
        <v>0.18942384199985399</v>
      </c>
      <c r="C727">
        <v>38.82</v>
      </c>
      <c r="D727">
        <v>25.48</v>
      </c>
      <c r="E727">
        <v>8.0574324344883603</v>
      </c>
    </row>
    <row r="728" spans="1:5" x14ac:dyDescent="0.3">
      <c r="A728">
        <v>727</v>
      </c>
      <c r="B728">
        <v>0.18950600599984499</v>
      </c>
      <c r="C728">
        <v>34.56</v>
      </c>
      <c r="D728">
        <v>26.26</v>
      </c>
      <c r="E728">
        <v>7.1251924650569602</v>
      </c>
    </row>
    <row r="729" spans="1:5" x14ac:dyDescent="0.3">
      <c r="A729">
        <v>728</v>
      </c>
      <c r="B729">
        <v>0.18958588299986401</v>
      </c>
      <c r="C729">
        <v>33.82</v>
      </c>
      <c r="D729">
        <v>26.42</v>
      </c>
      <c r="E729">
        <v>6.9516790494548601</v>
      </c>
    </row>
    <row r="730" spans="1:5" x14ac:dyDescent="0.3">
      <c r="A730">
        <v>729</v>
      </c>
      <c r="B730">
        <v>0.189679550999869</v>
      </c>
      <c r="C730">
        <v>19.239999999999998</v>
      </c>
      <c r="D730">
        <v>42.16</v>
      </c>
      <c r="E730">
        <v>6.2948896740471199</v>
      </c>
    </row>
    <row r="731" spans="1:5" x14ac:dyDescent="0.3">
      <c r="A731">
        <v>730</v>
      </c>
      <c r="B731">
        <v>0.18983781099987501</v>
      </c>
      <c r="C731">
        <v>32.42</v>
      </c>
      <c r="D731">
        <v>25.5</v>
      </c>
      <c r="E731">
        <v>6.1246924242397203</v>
      </c>
    </row>
    <row r="732" spans="1:5" x14ac:dyDescent="0.3">
      <c r="A732">
        <v>731</v>
      </c>
      <c r="B732">
        <v>0.18991733099989</v>
      </c>
      <c r="C732">
        <v>35.46</v>
      </c>
      <c r="D732">
        <v>26.52</v>
      </c>
      <c r="E732">
        <v>7.3389324797108699</v>
      </c>
    </row>
    <row r="733" spans="1:5" x14ac:dyDescent="0.3">
      <c r="A733">
        <v>732</v>
      </c>
      <c r="B733">
        <v>0.189977116999898</v>
      </c>
      <c r="C733">
        <v>3.3</v>
      </c>
      <c r="D733">
        <v>59.26</v>
      </c>
      <c r="E733">
        <v>7.4328279491802602</v>
      </c>
    </row>
    <row r="734" spans="1:5" x14ac:dyDescent="0.3">
      <c r="A734">
        <v>733</v>
      </c>
      <c r="B734">
        <v>0.19005586499989099</v>
      </c>
      <c r="C734">
        <v>31.42</v>
      </c>
      <c r="D734">
        <v>25.92</v>
      </c>
      <c r="E734">
        <v>6.8346135714674503</v>
      </c>
    </row>
    <row r="735" spans="1:5" x14ac:dyDescent="0.3">
      <c r="A735">
        <v>734</v>
      </c>
      <c r="B735">
        <v>0.19014086899988999</v>
      </c>
      <c r="C735">
        <v>37.42</v>
      </c>
      <c r="D735">
        <v>26.3</v>
      </c>
      <c r="E735">
        <v>7.7024340125060702</v>
      </c>
    </row>
    <row r="736" spans="1:5" x14ac:dyDescent="0.3">
      <c r="A736">
        <v>735</v>
      </c>
      <c r="B736">
        <v>0.190214120999883</v>
      </c>
      <c r="C736">
        <v>37.6</v>
      </c>
      <c r="D736">
        <v>25.54</v>
      </c>
      <c r="E736">
        <v>7.6877553266392802</v>
      </c>
    </row>
    <row r="737" spans="1:5" x14ac:dyDescent="0.3">
      <c r="A737">
        <v>736</v>
      </c>
      <c r="B737">
        <v>0.190303010999883</v>
      </c>
      <c r="C737">
        <v>37.020000000000003</v>
      </c>
      <c r="D737">
        <v>25.54</v>
      </c>
      <c r="E737">
        <v>6.6303827524894299</v>
      </c>
    </row>
    <row r="738" spans="1:5" x14ac:dyDescent="0.3">
      <c r="A738">
        <v>737</v>
      </c>
      <c r="B738">
        <v>0.19039331099989401</v>
      </c>
      <c r="C738">
        <v>36.5</v>
      </c>
      <c r="D738">
        <v>26.06</v>
      </c>
      <c r="E738">
        <v>6.4648700375937</v>
      </c>
    </row>
    <row r="739" spans="1:5" x14ac:dyDescent="0.3">
      <c r="A739">
        <v>738</v>
      </c>
      <c r="B739">
        <v>0.190462724999889</v>
      </c>
      <c r="C739">
        <v>-43.74</v>
      </c>
      <c r="D739">
        <v>63.96</v>
      </c>
      <c r="E739">
        <v>5.8887984928054902</v>
      </c>
    </row>
    <row r="740" spans="1:5" x14ac:dyDescent="0.3">
      <c r="A740">
        <v>739</v>
      </c>
      <c r="B740">
        <v>0.19550765599987499</v>
      </c>
      <c r="C740">
        <v>29.88</v>
      </c>
      <c r="D740">
        <v>25.72</v>
      </c>
      <c r="E740">
        <v>6.5482803870352804</v>
      </c>
    </row>
    <row r="741" spans="1:5" x14ac:dyDescent="0.3">
      <c r="A741">
        <v>740</v>
      </c>
      <c r="B741">
        <v>0.19557287199990001</v>
      </c>
      <c r="C741">
        <v>3</v>
      </c>
      <c r="D741">
        <v>60.14</v>
      </c>
      <c r="E741">
        <v>7.3176877706337198</v>
      </c>
    </row>
    <row r="742" spans="1:5" x14ac:dyDescent="0.3">
      <c r="A742">
        <v>741</v>
      </c>
      <c r="B742">
        <v>0.19565586999991</v>
      </c>
      <c r="C742">
        <v>12.62</v>
      </c>
      <c r="D742">
        <v>50.52</v>
      </c>
      <c r="E742">
        <v>7.3510934757518198</v>
      </c>
    </row>
    <row r="743" spans="1:5" x14ac:dyDescent="0.3">
      <c r="A743">
        <v>742</v>
      </c>
      <c r="B743">
        <v>0.19583755199988601</v>
      </c>
      <c r="C743">
        <v>37.200000000000003</v>
      </c>
      <c r="D743">
        <v>26.52</v>
      </c>
      <c r="E743">
        <v>8.17903748603465</v>
      </c>
    </row>
    <row r="744" spans="1:5" x14ac:dyDescent="0.3">
      <c r="A744">
        <v>743</v>
      </c>
      <c r="B744">
        <v>0.19603418599990599</v>
      </c>
      <c r="C744">
        <v>39.32</v>
      </c>
      <c r="D744">
        <v>26.72</v>
      </c>
      <c r="E744">
        <v>8.4594830603031603</v>
      </c>
    </row>
    <row r="745" spans="1:5" x14ac:dyDescent="0.3">
      <c r="A745">
        <v>744</v>
      </c>
      <c r="B745">
        <v>0.19613318499992199</v>
      </c>
      <c r="C745">
        <v>39.76</v>
      </c>
      <c r="D745">
        <v>25.12</v>
      </c>
      <c r="E745">
        <v>7.6156831678000003</v>
      </c>
    </row>
    <row r="746" spans="1:5" x14ac:dyDescent="0.3">
      <c r="A746">
        <v>745</v>
      </c>
      <c r="B746">
        <v>0.19619590599992801</v>
      </c>
      <c r="C746">
        <v>39.82</v>
      </c>
      <c r="D746">
        <v>25.64</v>
      </c>
      <c r="E746">
        <v>8.5775390442494697</v>
      </c>
    </row>
    <row r="747" spans="1:5" x14ac:dyDescent="0.3">
      <c r="A747">
        <v>746</v>
      </c>
      <c r="B747">
        <v>0.19627289399991801</v>
      </c>
      <c r="C747">
        <v>40.42</v>
      </c>
      <c r="D747">
        <v>25.04</v>
      </c>
      <c r="E747">
        <v>8.6867960487384401</v>
      </c>
    </row>
    <row r="748" spans="1:5" x14ac:dyDescent="0.3">
      <c r="A748">
        <v>747</v>
      </c>
      <c r="B748">
        <v>0.19634340399991801</v>
      </c>
      <c r="C748">
        <v>37.22</v>
      </c>
      <c r="D748">
        <v>25.34</v>
      </c>
      <c r="E748">
        <v>9.0328166416026097</v>
      </c>
    </row>
    <row r="749" spans="1:5" x14ac:dyDescent="0.3">
      <c r="A749">
        <v>748</v>
      </c>
      <c r="B749">
        <v>0.196426577999915</v>
      </c>
      <c r="C749">
        <v>36.6</v>
      </c>
      <c r="D749">
        <v>25.96</v>
      </c>
      <c r="E749">
        <v>8.5754167827366192</v>
      </c>
    </row>
    <row r="750" spans="1:5" x14ac:dyDescent="0.3">
      <c r="A750">
        <v>749</v>
      </c>
      <c r="B750">
        <v>0.19650068599989301</v>
      </c>
      <c r="C750">
        <v>13.96</v>
      </c>
      <c r="D750">
        <v>42.8</v>
      </c>
      <c r="E750">
        <v>7.5234366777603796</v>
      </c>
    </row>
    <row r="751" spans="1:5" x14ac:dyDescent="0.3">
      <c r="A751">
        <v>750</v>
      </c>
      <c r="B751">
        <v>0.19660211799990099</v>
      </c>
      <c r="C751">
        <v>34.5</v>
      </c>
      <c r="D751">
        <v>25.16</v>
      </c>
      <c r="E751">
        <v>6.7418846145037001</v>
      </c>
    </row>
    <row r="752" spans="1:5" x14ac:dyDescent="0.3">
      <c r="A752">
        <v>751</v>
      </c>
      <c r="B752">
        <v>0.19666531999990799</v>
      </c>
      <c r="C752">
        <v>37.340000000000003</v>
      </c>
      <c r="D752">
        <v>25.22</v>
      </c>
      <c r="E752">
        <v>6.6295566322999502</v>
      </c>
    </row>
    <row r="753" spans="1:5" x14ac:dyDescent="0.3">
      <c r="A753">
        <v>752</v>
      </c>
      <c r="B753">
        <v>0.196767971999918</v>
      </c>
      <c r="C753">
        <v>38.32</v>
      </c>
      <c r="D753">
        <v>24.82</v>
      </c>
      <c r="E753">
        <v>6.1675389437889701</v>
      </c>
    </row>
    <row r="754" spans="1:5" x14ac:dyDescent="0.3">
      <c r="A754">
        <v>753</v>
      </c>
      <c r="B754">
        <v>0.196854680999933</v>
      </c>
      <c r="C754">
        <v>34.82</v>
      </c>
      <c r="D754">
        <v>25.42</v>
      </c>
      <c r="E754">
        <v>7.214042874694</v>
      </c>
    </row>
    <row r="755" spans="1:5" x14ac:dyDescent="0.3">
      <c r="A755">
        <v>754</v>
      </c>
      <c r="B755">
        <v>0.19693495499993199</v>
      </c>
      <c r="C755">
        <v>23.1</v>
      </c>
      <c r="D755">
        <v>39.46</v>
      </c>
      <c r="E755">
        <v>7.9470132656822097</v>
      </c>
    </row>
    <row r="756" spans="1:5" x14ac:dyDescent="0.3">
      <c r="A756">
        <v>755</v>
      </c>
      <c r="B756">
        <v>0.19708416499992101</v>
      </c>
      <c r="C756">
        <v>27.64</v>
      </c>
      <c r="D756">
        <v>38.979999999999997</v>
      </c>
      <c r="E756">
        <v>7.4500672393973497</v>
      </c>
    </row>
    <row r="757" spans="1:5" x14ac:dyDescent="0.3">
      <c r="A757">
        <v>756</v>
      </c>
      <c r="B757">
        <v>0.197207575999925</v>
      </c>
      <c r="C757">
        <v>33.22</v>
      </c>
      <c r="D757">
        <v>25.28</v>
      </c>
      <c r="E757">
        <v>7.4381400459750804</v>
      </c>
    </row>
    <row r="758" spans="1:5" x14ac:dyDescent="0.3">
      <c r="A758">
        <v>757</v>
      </c>
      <c r="B758">
        <v>0.19728267899992599</v>
      </c>
      <c r="C758">
        <v>37.5</v>
      </c>
      <c r="D758">
        <v>24.48</v>
      </c>
      <c r="E758">
        <v>7.2184161070085802</v>
      </c>
    </row>
    <row r="759" spans="1:5" x14ac:dyDescent="0.3">
      <c r="A759">
        <v>758</v>
      </c>
      <c r="B759">
        <v>0.197337231999938</v>
      </c>
      <c r="C759">
        <v>36.6</v>
      </c>
      <c r="D759">
        <v>25.96</v>
      </c>
      <c r="E759">
        <v>7.1916269211144703</v>
      </c>
    </row>
    <row r="760" spans="1:5" x14ac:dyDescent="0.3">
      <c r="A760">
        <v>759</v>
      </c>
      <c r="B760">
        <v>0.197424439999934</v>
      </c>
      <c r="C760">
        <v>40.020000000000003</v>
      </c>
      <c r="D760">
        <v>24.86</v>
      </c>
      <c r="E760">
        <v>7.7960303622920799</v>
      </c>
    </row>
    <row r="761" spans="1:5" x14ac:dyDescent="0.3">
      <c r="A761">
        <v>760</v>
      </c>
      <c r="B761">
        <v>0.19750104499993801</v>
      </c>
      <c r="C761">
        <v>37.119999999999997</v>
      </c>
      <c r="D761">
        <v>24.86</v>
      </c>
      <c r="E761">
        <v>7.7254941258346204</v>
      </c>
    </row>
    <row r="762" spans="1:5" x14ac:dyDescent="0.3">
      <c r="A762">
        <v>761</v>
      </c>
      <c r="B762">
        <v>0.197561107999945</v>
      </c>
      <c r="C762">
        <v>38.82</v>
      </c>
      <c r="D762">
        <v>26.06</v>
      </c>
      <c r="E762">
        <v>6.4057767603549802</v>
      </c>
    </row>
    <row r="763" spans="1:5" x14ac:dyDescent="0.3">
      <c r="A763">
        <v>762</v>
      </c>
      <c r="B763">
        <v>0.19765518699995199</v>
      </c>
      <c r="C763">
        <v>37.68</v>
      </c>
      <c r="D763">
        <v>26.04</v>
      </c>
      <c r="E763">
        <v>6.9788626335119304</v>
      </c>
    </row>
    <row r="764" spans="1:5" x14ac:dyDescent="0.3">
      <c r="A764">
        <v>763</v>
      </c>
      <c r="B764">
        <v>0.19772888099996</v>
      </c>
      <c r="C764">
        <v>36.22</v>
      </c>
      <c r="D764">
        <v>25.76</v>
      </c>
      <c r="E764">
        <v>5.8100856940188903</v>
      </c>
    </row>
    <row r="765" spans="1:5" x14ac:dyDescent="0.3">
      <c r="A765">
        <v>764</v>
      </c>
      <c r="B765">
        <v>0.19779813899995699</v>
      </c>
      <c r="C765">
        <v>37.26</v>
      </c>
      <c r="D765">
        <v>25.3</v>
      </c>
      <c r="E765">
        <v>4.7603285755294298</v>
      </c>
    </row>
    <row r="766" spans="1:5" x14ac:dyDescent="0.3">
      <c r="A766">
        <v>765</v>
      </c>
      <c r="B766">
        <v>0.19785549799996699</v>
      </c>
      <c r="C766">
        <v>24.84</v>
      </c>
      <c r="D766">
        <v>38.880000000000003</v>
      </c>
      <c r="E766">
        <v>5.2289979083049101</v>
      </c>
    </row>
    <row r="767" spans="1:5" x14ac:dyDescent="0.3">
      <c r="A767">
        <v>766</v>
      </c>
      <c r="B767">
        <v>0.19794025599995199</v>
      </c>
      <c r="C767">
        <v>35.479999999999997</v>
      </c>
      <c r="D767">
        <v>25.34</v>
      </c>
      <c r="E767">
        <v>5.5287211134672303</v>
      </c>
    </row>
    <row r="768" spans="1:5" x14ac:dyDescent="0.3">
      <c r="A768">
        <v>767</v>
      </c>
      <c r="B768">
        <v>0.198007932999956</v>
      </c>
      <c r="C768">
        <v>0.36</v>
      </c>
      <c r="D768">
        <v>50.6</v>
      </c>
      <c r="E768">
        <v>5.81297276559346</v>
      </c>
    </row>
    <row r="769" spans="1:5" x14ac:dyDescent="0.3">
      <c r="A769">
        <v>768</v>
      </c>
      <c r="B769">
        <v>0.198068403999968</v>
      </c>
      <c r="C769">
        <v>14.92</v>
      </c>
      <c r="D769">
        <v>41.26</v>
      </c>
      <c r="E769">
        <v>5.7729604588728298</v>
      </c>
    </row>
    <row r="770" spans="1:5" x14ac:dyDescent="0.3">
      <c r="A770">
        <v>769</v>
      </c>
      <c r="B770">
        <v>0.19818944499996799</v>
      </c>
      <c r="C770">
        <v>40.64</v>
      </c>
      <c r="D770">
        <v>24.82</v>
      </c>
      <c r="E770">
        <v>5.5570785653952903</v>
      </c>
    </row>
    <row r="771" spans="1:5" x14ac:dyDescent="0.3">
      <c r="A771">
        <v>770</v>
      </c>
      <c r="B771">
        <v>0.198287546999978</v>
      </c>
      <c r="C771">
        <v>37.9</v>
      </c>
      <c r="D771">
        <v>25.24</v>
      </c>
      <c r="E771">
        <v>5.7210022710473298</v>
      </c>
    </row>
    <row r="772" spans="1:5" x14ac:dyDescent="0.3">
      <c r="A772">
        <v>771</v>
      </c>
      <c r="B772">
        <v>0.19837257199998201</v>
      </c>
      <c r="C772">
        <v>37.840000000000003</v>
      </c>
      <c r="D772">
        <v>25.88</v>
      </c>
      <c r="E772">
        <v>6.7998645954492503</v>
      </c>
    </row>
    <row r="773" spans="1:5" x14ac:dyDescent="0.3">
      <c r="A773">
        <v>772</v>
      </c>
      <c r="B773">
        <v>0.198541963999986</v>
      </c>
      <c r="C773">
        <v>37.28</v>
      </c>
      <c r="D773">
        <v>25.86</v>
      </c>
      <c r="E773">
        <v>6.95599394013934</v>
      </c>
    </row>
    <row r="774" spans="1:5" x14ac:dyDescent="0.3">
      <c r="A774">
        <v>773</v>
      </c>
      <c r="B774">
        <v>0.198684162999995</v>
      </c>
      <c r="C774">
        <v>34.22</v>
      </c>
      <c r="D774">
        <v>26.02</v>
      </c>
      <c r="E774">
        <v>8.0427649626874604</v>
      </c>
    </row>
    <row r="775" spans="1:5" x14ac:dyDescent="0.3">
      <c r="A775">
        <v>774</v>
      </c>
      <c r="B775">
        <v>0.19879076899999801</v>
      </c>
      <c r="C775">
        <v>20.96</v>
      </c>
      <c r="D775">
        <v>44.5</v>
      </c>
      <c r="E775">
        <v>8.0794078529112703</v>
      </c>
    </row>
    <row r="776" spans="1:5" x14ac:dyDescent="0.3">
      <c r="A776">
        <v>775</v>
      </c>
      <c r="B776">
        <v>0.19889836600000799</v>
      </c>
      <c r="C776">
        <v>32</v>
      </c>
      <c r="D776">
        <v>25.34</v>
      </c>
      <c r="E776">
        <v>7.1026608295117004</v>
      </c>
    </row>
    <row r="777" spans="1:5" x14ac:dyDescent="0.3">
      <c r="A777">
        <v>776</v>
      </c>
      <c r="B777">
        <v>0.19896230700001599</v>
      </c>
      <c r="C777">
        <v>33.380000000000003</v>
      </c>
      <c r="D777">
        <v>25.7</v>
      </c>
      <c r="E777">
        <v>6.7256490906509701</v>
      </c>
    </row>
    <row r="778" spans="1:5" x14ac:dyDescent="0.3">
      <c r="A778">
        <v>777</v>
      </c>
      <c r="B778">
        <v>0.19905738200003401</v>
      </c>
      <c r="C778">
        <v>35.1</v>
      </c>
      <c r="D778">
        <v>25.72</v>
      </c>
      <c r="E778">
        <v>6.3371783069937297</v>
      </c>
    </row>
    <row r="779" spans="1:5" x14ac:dyDescent="0.3">
      <c r="A779">
        <v>778</v>
      </c>
      <c r="B779">
        <v>0.19916354900001901</v>
      </c>
      <c r="C779">
        <v>41.8</v>
      </c>
      <c r="D779">
        <v>24.24</v>
      </c>
      <c r="E779">
        <v>6.4463546921154098</v>
      </c>
    </row>
    <row r="780" spans="1:5" x14ac:dyDescent="0.3">
      <c r="A780">
        <v>779</v>
      </c>
      <c r="B780">
        <v>0.199296354000011</v>
      </c>
      <c r="C780">
        <v>-32.64</v>
      </c>
      <c r="D780">
        <v>67.94</v>
      </c>
      <c r="E780">
        <v>7.2447903084265803</v>
      </c>
    </row>
    <row r="781" spans="1:5" x14ac:dyDescent="0.3">
      <c r="A781">
        <v>780</v>
      </c>
      <c r="B781">
        <v>0.19943367799999101</v>
      </c>
      <c r="C781">
        <v>32.520000000000003</v>
      </c>
      <c r="D781">
        <v>25.98</v>
      </c>
      <c r="E781">
        <v>7.6596810944289304</v>
      </c>
    </row>
    <row r="782" spans="1:5" x14ac:dyDescent="0.3">
      <c r="A782">
        <v>781</v>
      </c>
      <c r="B782">
        <v>0.199528866999997</v>
      </c>
      <c r="C782">
        <v>40</v>
      </c>
      <c r="D782">
        <v>24.88</v>
      </c>
      <c r="E782">
        <v>6.76615903118193</v>
      </c>
    </row>
    <row r="783" spans="1:5" x14ac:dyDescent="0.3">
      <c r="A783">
        <v>782</v>
      </c>
      <c r="B783">
        <v>0.19961490599999299</v>
      </c>
      <c r="C783">
        <v>38.92</v>
      </c>
      <c r="D783">
        <v>25.38</v>
      </c>
      <c r="E783">
        <v>6.5003398816999098</v>
      </c>
    </row>
    <row r="784" spans="1:5" x14ac:dyDescent="0.3">
      <c r="A784">
        <v>783</v>
      </c>
      <c r="B784">
        <v>0.19969498200001101</v>
      </c>
      <c r="C784">
        <v>23.24</v>
      </c>
      <c r="D784">
        <v>41.64</v>
      </c>
      <c r="E784">
        <v>6.2365955088206801</v>
      </c>
    </row>
    <row r="785" spans="1:5" x14ac:dyDescent="0.3">
      <c r="A785">
        <v>784</v>
      </c>
      <c r="B785">
        <v>0.19977243800002401</v>
      </c>
      <c r="C785">
        <v>-64.44</v>
      </c>
      <c r="D785">
        <v>79.44</v>
      </c>
      <c r="E785">
        <v>7.9742214992946998</v>
      </c>
    </row>
    <row r="786" spans="1:5" x14ac:dyDescent="0.3">
      <c r="A786">
        <v>785</v>
      </c>
      <c r="B786">
        <v>0.199941420000016</v>
      </c>
      <c r="C786">
        <v>23.34</v>
      </c>
      <c r="D786">
        <v>41.54</v>
      </c>
      <c r="E786">
        <v>8.9938094385618292</v>
      </c>
    </row>
    <row r="787" spans="1:5" x14ac:dyDescent="0.3">
      <c r="A787">
        <v>786</v>
      </c>
      <c r="B787">
        <v>0.20002276499999899</v>
      </c>
      <c r="C787">
        <v>-28.18</v>
      </c>
      <c r="D787">
        <v>84.96</v>
      </c>
      <c r="E787">
        <v>9.3383514886941406</v>
      </c>
    </row>
    <row r="788" spans="1:5" x14ac:dyDescent="0.3">
      <c r="A788">
        <v>787</v>
      </c>
      <c r="B788">
        <v>0.20014580099998999</v>
      </c>
      <c r="C788">
        <v>35.24</v>
      </c>
      <c r="D788">
        <v>28.48</v>
      </c>
      <c r="E788">
        <v>10.3901728862235</v>
      </c>
    </row>
    <row r="789" spans="1:5" x14ac:dyDescent="0.3">
      <c r="A789">
        <v>788</v>
      </c>
      <c r="B789">
        <v>0.20025501199998499</v>
      </c>
      <c r="C789">
        <v>20.3</v>
      </c>
      <c r="D789">
        <v>43.42</v>
      </c>
      <c r="E789">
        <v>10.5138643926852</v>
      </c>
    </row>
    <row r="790" spans="1:5" x14ac:dyDescent="0.3">
      <c r="A790">
        <v>789</v>
      </c>
      <c r="B790">
        <v>0.200425008999985</v>
      </c>
      <c r="C790">
        <v>32.24</v>
      </c>
      <c r="D790">
        <v>26.26</v>
      </c>
      <c r="E790">
        <v>9.5604366479112208</v>
      </c>
    </row>
    <row r="791" spans="1:5" x14ac:dyDescent="0.3">
      <c r="A791">
        <v>790</v>
      </c>
      <c r="B791">
        <v>0.20052790399998299</v>
      </c>
      <c r="C791">
        <v>35.24</v>
      </c>
      <c r="D791">
        <v>27.32</v>
      </c>
      <c r="E791">
        <v>9.1859020086904408</v>
      </c>
    </row>
    <row r="792" spans="1:5" x14ac:dyDescent="0.3">
      <c r="A792">
        <v>791</v>
      </c>
      <c r="B792">
        <v>0.20062066399998399</v>
      </c>
      <c r="C792">
        <v>-2.54</v>
      </c>
      <c r="D792">
        <v>62.22</v>
      </c>
      <c r="E792">
        <v>9.7695785070264698</v>
      </c>
    </row>
    <row r="793" spans="1:5" x14ac:dyDescent="0.3">
      <c r="A793">
        <v>792</v>
      </c>
      <c r="B793">
        <v>0.20091424000000299</v>
      </c>
      <c r="C793">
        <v>30.54</v>
      </c>
      <c r="D793">
        <v>25.64</v>
      </c>
      <c r="E793">
        <v>9.2179572987862599</v>
      </c>
    </row>
    <row r="794" spans="1:5" x14ac:dyDescent="0.3">
      <c r="A794">
        <v>793</v>
      </c>
      <c r="B794">
        <v>0.20117115700000399</v>
      </c>
      <c r="C794">
        <v>39.619999999999997</v>
      </c>
      <c r="D794">
        <v>24.68</v>
      </c>
      <c r="E794">
        <v>8.4814365961964597</v>
      </c>
    </row>
    <row r="795" spans="1:5" x14ac:dyDescent="0.3">
      <c r="A795">
        <v>794</v>
      </c>
      <c r="B795">
        <v>0.201241697</v>
      </c>
      <c r="C795">
        <v>37.96</v>
      </c>
      <c r="D795">
        <v>25.18</v>
      </c>
      <c r="E795">
        <v>7.2054547543786898</v>
      </c>
    </row>
    <row r="796" spans="1:5" x14ac:dyDescent="0.3">
      <c r="A796">
        <v>795</v>
      </c>
      <c r="B796">
        <v>0.20135048999998101</v>
      </c>
      <c r="C796">
        <v>34.9</v>
      </c>
      <c r="D796">
        <v>27.66</v>
      </c>
      <c r="E796">
        <v>6.7059426398963797</v>
      </c>
    </row>
    <row r="797" spans="1:5" x14ac:dyDescent="0.3">
      <c r="A797">
        <v>796</v>
      </c>
      <c r="B797">
        <v>0.201637259999984</v>
      </c>
      <c r="C797">
        <v>34.56</v>
      </c>
      <c r="D797">
        <v>25.1</v>
      </c>
      <c r="E797">
        <v>6.44823379065281</v>
      </c>
    </row>
    <row r="798" spans="1:5" x14ac:dyDescent="0.3">
      <c r="A798">
        <v>797</v>
      </c>
      <c r="B798">
        <v>0.20172449699998601</v>
      </c>
      <c r="C798">
        <v>38.92</v>
      </c>
      <c r="D798">
        <v>26.54</v>
      </c>
      <c r="E798">
        <v>5.8072563780223998</v>
      </c>
    </row>
    <row r="799" spans="1:5" x14ac:dyDescent="0.3">
      <c r="A799">
        <v>798</v>
      </c>
      <c r="B799">
        <v>0.20185565699998101</v>
      </c>
      <c r="C799">
        <v>30.1</v>
      </c>
      <c r="D799">
        <v>29.56</v>
      </c>
      <c r="E799">
        <v>5.73939606398344</v>
      </c>
    </row>
    <row r="800" spans="1:5" x14ac:dyDescent="0.3">
      <c r="A800">
        <v>799</v>
      </c>
      <c r="B800">
        <v>0.20193493700000401</v>
      </c>
      <c r="C800">
        <v>31.68</v>
      </c>
      <c r="D800">
        <v>26.24</v>
      </c>
      <c r="E800">
        <v>7.1628287345696897</v>
      </c>
    </row>
    <row r="801" spans="1:5" x14ac:dyDescent="0.3">
      <c r="A801">
        <v>800</v>
      </c>
      <c r="B801">
        <v>0.20199543400002501</v>
      </c>
      <c r="C801">
        <v>29.8</v>
      </c>
      <c r="D801">
        <v>25.22</v>
      </c>
      <c r="E801">
        <v>6.9861923949744904</v>
      </c>
    </row>
    <row r="802" spans="1:5" x14ac:dyDescent="0.3">
      <c r="A802">
        <v>801</v>
      </c>
      <c r="B802">
        <v>0.20207126300002101</v>
      </c>
      <c r="C802">
        <v>38.82</v>
      </c>
      <c r="D802">
        <v>24.9</v>
      </c>
      <c r="E802">
        <v>7.2932345970247203</v>
      </c>
    </row>
    <row r="803" spans="1:5" x14ac:dyDescent="0.3">
      <c r="A803">
        <v>802</v>
      </c>
      <c r="B803">
        <v>0.20214043300001</v>
      </c>
      <c r="C803">
        <v>27.36</v>
      </c>
      <c r="D803">
        <v>26.5</v>
      </c>
      <c r="E803">
        <v>7.2969685965287896</v>
      </c>
    </row>
    <row r="804" spans="1:5" x14ac:dyDescent="0.3">
      <c r="A804">
        <v>803</v>
      </c>
      <c r="B804">
        <v>0.202270245000022</v>
      </c>
      <c r="C804">
        <v>36.520000000000003</v>
      </c>
      <c r="D804">
        <v>24.3</v>
      </c>
      <c r="E804">
        <v>7.6242791445773497</v>
      </c>
    </row>
    <row r="805" spans="1:5" x14ac:dyDescent="0.3">
      <c r="A805">
        <v>804</v>
      </c>
      <c r="B805">
        <v>0.20236326600002</v>
      </c>
      <c r="C805">
        <v>13.32</v>
      </c>
      <c r="D805">
        <v>46.34</v>
      </c>
      <c r="E805">
        <v>7.4810339337844001</v>
      </c>
    </row>
    <row r="806" spans="1:5" x14ac:dyDescent="0.3">
      <c r="A806">
        <v>805</v>
      </c>
      <c r="B806">
        <v>0.20248581400002699</v>
      </c>
      <c r="C806">
        <v>27.66</v>
      </c>
      <c r="D806">
        <v>40.119999999999997</v>
      </c>
      <c r="E806">
        <v>7.1179069331503797</v>
      </c>
    </row>
    <row r="807" spans="1:5" x14ac:dyDescent="0.3">
      <c r="A807">
        <v>806</v>
      </c>
      <c r="B807">
        <v>0.202604537000041</v>
      </c>
      <c r="C807">
        <v>37.74</v>
      </c>
      <c r="D807">
        <v>25.4</v>
      </c>
      <c r="E807">
        <v>6.89670195777577</v>
      </c>
    </row>
    <row r="808" spans="1:5" x14ac:dyDescent="0.3">
      <c r="A808">
        <v>807</v>
      </c>
      <c r="B808">
        <v>0.20269842300004301</v>
      </c>
      <c r="C808">
        <v>5.9</v>
      </c>
      <c r="D808">
        <v>61.3</v>
      </c>
      <c r="E808">
        <v>6.4643705806949097</v>
      </c>
    </row>
    <row r="809" spans="1:5" x14ac:dyDescent="0.3">
      <c r="A809">
        <v>808</v>
      </c>
      <c r="B809">
        <v>0.202802393000069</v>
      </c>
      <c r="C809">
        <v>18.48</v>
      </c>
      <c r="D809">
        <v>42.34</v>
      </c>
      <c r="E809">
        <v>7.2005538239839098</v>
      </c>
    </row>
    <row r="810" spans="1:5" x14ac:dyDescent="0.3">
      <c r="A810">
        <v>809</v>
      </c>
      <c r="B810">
        <v>0.202885619000085</v>
      </c>
      <c r="C810">
        <v>41.14</v>
      </c>
      <c r="D810">
        <v>25.48</v>
      </c>
      <c r="E810">
        <v>5.9109410271905896</v>
      </c>
    </row>
    <row r="811" spans="1:5" x14ac:dyDescent="0.3">
      <c r="A811">
        <v>810</v>
      </c>
      <c r="B811">
        <v>0.202956596000092</v>
      </c>
      <c r="C811">
        <v>37.26</v>
      </c>
      <c r="D811">
        <v>26.46</v>
      </c>
      <c r="E811">
        <v>5.8294185188329397</v>
      </c>
    </row>
    <row r="812" spans="1:5" x14ac:dyDescent="0.3">
      <c r="A812">
        <v>811</v>
      </c>
      <c r="B812">
        <v>0.20303338100009599</v>
      </c>
      <c r="C812">
        <v>36.799999999999997</v>
      </c>
      <c r="D812">
        <v>25.18</v>
      </c>
      <c r="E812">
        <v>5.3075454718705899</v>
      </c>
    </row>
    <row r="813" spans="1:5" x14ac:dyDescent="0.3">
      <c r="A813">
        <v>812</v>
      </c>
      <c r="B813">
        <v>0.20312233200010599</v>
      </c>
      <c r="C813">
        <v>38.72</v>
      </c>
      <c r="D813">
        <v>25.58</v>
      </c>
      <c r="E813">
        <v>4.9847027221428002</v>
      </c>
    </row>
    <row r="814" spans="1:5" x14ac:dyDescent="0.3">
      <c r="A814">
        <v>813</v>
      </c>
      <c r="B814">
        <v>0.203214541000107</v>
      </c>
      <c r="C814">
        <v>18.34</v>
      </c>
      <c r="D814">
        <v>43.64</v>
      </c>
      <c r="E814">
        <v>4.4291533233893396</v>
      </c>
    </row>
    <row r="815" spans="1:5" x14ac:dyDescent="0.3">
      <c r="A815">
        <v>814</v>
      </c>
      <c r="B815">
        <v>0.20335901600012099</v>
      </c>
      <c r="C815">
        <v>33.299999999999997</v>
      </c>
      <c r="D815">
        <v>25.78</v>
      </c>
      <c r="E815">
        <v>4.0543878716185802</v>
      </c>
    </row>
    <row r="816" spans="1:5" x14ac:dyDescent="0.3">
      <c r="A816">
        <v>815</v>
      </c>
      <c r="B816">
        <v>0.20343664300011699</v>
      </c>
      <c r="C816">
        <v>38.32</v>
      </c>
      <c r="D816">
        <v>25.98</v>
      </c>
      <c r="E816">
        <v>4.9026446112129101</v>
      </c>
    </row>
    <row r="817" spans="1:5" x14ac:dyDescent="0.3">
      <c r="A817">
        <v>816</v>
      </c>
      <c r="B817">
        <v>0.20354700900011799</v>
      </c>
      <c r="C817">
        <v>38.659999999999997</v>
      </c>
      <c r="D817">
        <v>25.06</v>
      </c>
      <c r="E817">
        <v>5.0480171639227596</v>
      </c>
    </row>
    <row r="818" spans="1:5" x14ac:dyDescent="0.3">
      <c r="A818">
        <v>817</v>
      </c>
      <c r="B818">
        <v>0.203605100000118</v>
      </c>
      <c r="C818">
        <v>36.159999999999997</v>
      </c>
      <c r="D818">
        <v>26.4</v>
      </c>
      <c r="E818">
        <v>6.4032462056935904</v>
      </c>
    </row>
    <row r="819" spans="1:5" x14ac:dyDescent="0.3">
      <c r="A819">
        <v>818</v>
      </c>
      <c r="B819">
        <v>0.20366711500014301</v>
      </c>
      <c r="C819">
        <v>35.18</v>
      </c>
      <c r="D819">
        <v>25.64</v>
      </c>
      <c r="E819">
        <v>5.8154377455503301</v>
      </c>
    </row>
    <row r="820" spans="1:5" x14ac:dyDescent="0.3">
      <c r="A820">
        <v>819</v>
      </c>
      <c r="B820">
        <v>0.203744869000132</v>
      </c>
      <c r="C820">
        <v>36.200000000000003</v>
      </c>
      <c r="D820">
        <v>25.78</v>
      </c>
      <c r="E820">
        <v>6.5006539987135996</v>
      </c>
    </row>
    <row r="821" spans="1:5" x14ac:dyDescent="0.3">
      <c r="A821">
        <v>820</v>
      </c>
      <c r="B821">
        <v>0.20383065300015299</v>
      </c>
      <c r="C821">
        <v>37.4</v>
      </c>
      <c r="D821">
        <v>26.32</v>
      </c>
      <c r="E821">
        <v>6.6139865613055999</v>
      </c>
    </row>
    <row r="822" spans="1:5" x14ac:dyDescent="0.3">
      <c r="A822">
        <v>821</v>
      </c>
      <c r="B822">
        <v>0.20389695900013199</v>
      </c>
      <c r="C822">
        <v>36.94</v>
      </c>
      <c r="D822">
        <v>25.62</v>
      </c>
      <c r="E822">
        <v>6.1317544766510803</v>
      </c>
    </row>
    <row r="823" spans="1:5" x14ac:dyDescent="0.3">
      <c r="A823">
        <v>822</v>
      </c>
      <c r="B823">
        <v>0.20395882100012799</v>
      </c>
      <c r="C823">
        <v>36.46</v>
      </c>
      <c r="D823">
        <v>25.52</v>
      </c>
      <c r="E823">
        <v>6.3438816812140404</v>
      </c>
    </row>
    <row r="824" spans="1:5" x14ac:dyDescent="0.3">
      <c r="A824">
        <v>823</v>
      </c>
      <c r="B824">
        <v>0.20403693100013201</v>
      </c>
      <c r="C824">
        <v>40.020000000000003</v>
      </c>
      <c r="D824">
        <v>24.28</v>
      </c>
      <c r="E824">
        <v>6.2564222992482001</v>
      </c>
    </row>
    <row r="825" spans="1:5" x14ac:dyDescent="0.3">
      <c r="A825">
        <v>824</v>
      </c>
      <c r="B825">
        <v>0.20411425800011701</v>
      </c>
      <c r="C825">
        <v>31.42</v>
      </c>
      <c r="D825">
        <v>26.5</v>
      </c>
      <c r="E825">
        <v>6.1921694762172796</v>
      </c>
    </row>
    <row r="826" spans="1:5" x14ac:dyDescent="0.3">
      <c r="A826">
        <v>825</v>
      </c>
      <c r="B826">
        <v>0.20420802900011301</v>
      </c>
      <c r="C826">
        <v>38.06</v>
      </c>
      <c r="D826">
        <v>25.66</v>
      </c>
      <c r="E826">
        <v>5.0929866764287901</v>
      </c>
    </row>
    <row r="827" spans="1:5" x14ac:dyDescent="0.3">
      <c r="A827">
        <v>826</v>
      </c>
      <c r="B827">
        <v>0.20427935000009201</v>
      </c>
      <c r="C827">
        <v>36.020000000000003</v>
      </c>
      <c r="D827">
        <v>27.12</v>
      </c>
      <c r="E827">
        <v>6.30790728725884</v>
      </c>
    </row>
    <row r="828" spans="1:5" x14ac:dyDescent="0.3">
      <c r="A828">
        <v>827</v>
      </c>
      <c r="B828">
        <v>0.20441027600008899</v>
      </c>
      <c r="C828">
        <v>35.92</v>
      </c>
      <c r="D828">
        <v>26.64</v>
      </c>
      <c r="E828">
        <v>5.1438566153830303</v>
      </c>
    </row>
    <row r="829" spans="1:5" x14ac:dyDescent="0.3">
      <c r="A829">
        <v>828</v>
      </c>
      <c r="B829">
        <v>0.20446296800008601</v>
      </c>
      <c r="C829">
        <v>15.46</v>
      </c>
      <c r="D829">
        <v>43.92</v>
      </c>
      <c r="E829">
        <v>6.0911301217896998</v>
      </c>
    </row>
    <row r="830" spans="1:5" x14ac:dyDescent="0.3">
      <c r="A830">
        <v>829</v>
      </c>
      <c r="B830">
        <v>0.20458166500009101</v>
      </c>
      <c r="C830">
        <v>38.18</v>
      </c>
      <c r="D830">
        <v>26.12</v>
      </c>
      <c r="E830">
        <v>5.2106608050303898</v>
      </c>
    </row>
    <row r="831" spans="1:5" x14ac:dyDescent="0.3">
      <c r="A831">
        <v>830</v>
      </c>
      <c r="B831">
        <v>0.20483541800010099</v>
      </c>
      <c r="C831">
        <v>37.5</v>
      </c>
      <c r="D831">
        <v>26.22</v>
      </c>
      <c r="E831">
        <v>5.1343064410777401</v>
      </c>
    </row>
    <row r="832" spans="1:5" x14ac:dyDescent="0.3">
      <c r="A832">
        <v>831</v>
      </c>
      <c r="B832">
        <v>0.20489874200012501</v>
      </c>
      <c r="C832">
        <v>40</v>
      </c>
      <c r="D832">
        <v>25.46</v>
      </c>
      <c r="E832">
        <v>5.08132841439628</v>
      </c>
    </row>
    <row r="833" spans="1:5" x14ac:dyDescent="0.3">
      <c r="A833">
        <v>832</v>
      </c>
      <c r="B833">
        <v>0.20504435100011101</v>
      </c>
      <c r="C833">
        <v>38.94</v>
      </c>
      <c r="D833">
        <v>25.36</v>
      </c>
      <c r="E833">
        <v>5.00872469581895</v>
      </c>
    </row>
    <row r="834" spans="1:5" x14ac:dyDescent="0.3">
      <c r="A834">
        <v>833</v>
      </c>
      <c r="B834">
        <v>0.205114475000129</v>
      </c>
      <c r="C834">
        <v>17.36</v>
      </c>
      <c r="D834">
        <v>44.04</v>
      </c>
      <c r="E834">
        <v>6.1423125582664504</v>
      </c>
    </row>
    <row r="835" spans="1:5" x14ac:dyDescent="0.3">
      <c r="A835">
        <v>834</v>
      </c>
      <c r="B835">
        <v>0.20518121000011999</v>
      </c>
      <c r="C835">
        <v>39.92</v>
      </c>
      <c r="D835">
        <v>25.54</v>
      </c>
      <c r="E835">
        <v>6.4522239969756701</v>
      </c>
    </row>
    <row r="836" spans="1:5" x14ac:dyDescent="0.3">
      <c r="A836">
        <v>835</v>
      </c>
      <c r="B836">
        <v>0.20526424500013701</v>
      </c>
      <c r="C836">
        <v>13.3</v>
      </c>
      <c r="D836">
        <v>44.04</v>
      </c>
      <c r="E836">
        <v>6.9181698140995502</v>
      </c>
    </row>
    <row r="837" spans="1:5" x14ac:dyDescent="0.3">
      <c r="A837">
        <v>836</v>
      </c>
      <c r="B837">
        <v>0.20537830600014201</v>
      </c>
      <c r="C837">
        <v>11.72</v>
      </c>
      <c r="D837">
        <v>46.2</v>
      </c>
      <c r="E837">
        <v>5.6000945932876904</v>
      </c>
    </row>
    <row r="838" spans="1:5" x14ac:dyDescent="0.3">
      <c r="A838">
        <v>837</v>
      </c>
      <c r="B838">
        <v>0.20544994400012201</v>
      </c>
      <c r="C838">
        <v>35.020000000000003</v>
      </c>
      <c r="D838">
        <v>25.8</v>
      </c>
      <c r="E838">
        <v>5.4931964186659297</v>
      </c>
    </row>
    <row r="839" spans="1:5" x14ac:dyDescent="0.3">
      <c r="A839">
        <v>838</v>
      </c>
      <c r="B839">
        <v>0.20551724900013801</v>
      </c>
      <c r="C839">
        <v>37.799999999999997</v>
      </c>
      <c r="D839">
        <v>25.92</v>
      </c>
      <c r="E839">
        <v>5.3362477695644204</v>
      </c>
    </row>
    <row r="840" spans="1:5" x14ac:dyDescent="0.3">
      <c r="A840">
        <v>839</v>
      </c>
      <c r="B840">
        <v>0.20560105400014</v>
      </c>
      <c r="C840">
        <v>44.6</v>
      </c>
      <c r="D840">
        <v>26.08</v>
      </c>
      <c r="E840">
        <v>5.4914051900030598</v>
      </c>
    </row>
    <row r="841" spans="1:5" x14ac:dyDescent="0.3">
      <c r="A841">
        <v>840</v>
      </c>
      <c r="B841">
        <v>0.20566969100013899</v>
      </c>
      <c r="C841">
        <v>35.340000000000003</v>
      </c>
      <c r="D841">
        <v>26.64</v>
      </c>
      <c r="E841">
        <v>5.5255315071176696</v>
      </c>
    </row>
    <row r="842" spans="1:5" x14ac:dyDescent="0.3">
      <c r="A842">
        <v>841</v>
      </c>
      <c r="B842">
        <v>0.20576654700013799</v>
      </c>
      <c r="C842">
        <v>9.06</v>
      </c>
      <c r="D842">
        <v>58.14</v>
      </c>
      <c r="E842">
        <v>5.6607500164391702</v>
      </c>
    </row>
    <row r="843" spans="1:5" x14ac:dyDescent="0.3">
      <c r="A843">
        <v>842</v>
      </c>
      <c r="B843">
        <v>0.205841679000144</v>
      </c>
      <c r="C843">
        <v>36.42</v>
      </c>
      <c r="D843">
        <v>26.14</v>
      </c>
      <c r="E843">
        <v>5.3497508290743001</v>
      </c>
    </row>
    <row r="844" spans="1:5" x14ac:dyDescent="0.3">
      <c r="A844">
        <v>843</v>
      </c>
      <c r="B844">
        <v>0.205899862000165</v>
      </c>
      <c r="C844">
        <v>22.62</v>
      </c>
      <c r="D844">
        <v>41.1</v>
      </c>
      <c r="E844">
        <v>4.2745925425184197</v>
      </c>
    </row>
    <row r="845" spans="1:5" x14ac:dyDescent="0.3">
      <c r="A845">
        <v>844</v>
      </c>
      <c r="B845">
        <v>0.20602142700016601</v>
      </c>
      <c r="C845">
        <v>35.44</v>
      </c>
      <c r="D845">
        <v>25.96</v>
      </c>
      <c r="E845">
        <v>5.02861813998617</v>
      </c>
    </row>
    <row r="846" spans="1:5" x14ac:dyDescent="0.3">
      <c r="A846">
        <v>845</v>
      </c>
      <c r="B846">
        <v>0.20616466300015099</v>
      </c>
      <c r="C846">
        <v>38.24</v>
      </c>
      <c r="D846">
        <v>26.06</v>
      </c>
      <c r="E846">
        <v>4.7890780345740804</v>
      </c>
    </row>
    <row r="847" spans="1:5" x14ac:dyDescent="0.3">
      <c r="A847">
        <v>846</v>
      </c>
      <c r="B847">
        <v>0.20624029800015301</v>
      </c>
      <c r="C847">
        <v>40.94</v>
      </c>
      <c r="D847">
        <v>25.1</v>
      </c>
      <c r="E847">
        <v>5.7390810597159803</v>
      </c>
    </row>
    <row r="848" spans="1:5" x14ac:dyDescent="0.3">
      <c r="A848">
        <v>847</v>
      </c>
      <c r="B848">
        <v>0.206325415000151</v>
      </c>
      <c r="C848">
        <v>36.24</v>
      </c>
      <c r="D848">
        <v>25.74</v>
      </c>
      <c r="E848">
        <v>6.7302871424405302</v>
      </c>
    </row>
    <row r="849" spans="1:5" x14ac:dyDescent="0.3">
      <c r="A849">
        <v>848</v>
      </c>
      <c r="B849">
        <v>0.206414409000132</v>
      </c>
      <c r="C849">
        <v>38.72</v>
      </c>
      <c r="D849">
        <v>26.74</v>
      </c>
      <c r="E849">
        <v>5.7691485508773299</v>
      </c>
    </row>
    <row r="850" spans="1:5" x14ac:dyDescent="0.3">
      <c r="A850">
        <v>849</v>
      </c>
      <c r="B850">
        <v>0.206502865000146</v>
      </c>
      <c r="C850">
        <v>37.58</v>
      </c>
      <c r="D850">
        <v>26.14</v>
      </c>
      <c r="E850">
        <v>5.5281680672367903</v>
      </c>
    </row>
    <row r="851" spans="1:5" x14ac:dyDescent="0.3">
      <c r="A851">
        <v>850</v>
      </c>
      <c r="B851">
        <v>0.206586617000141</v>
      </c>
      <c r="C851">
        <v>36.44</v>
      </c>
      <c r="D851">
        <v>26.12</v>
      </c>
      <c r="E851">
        <v>6.4676351341453904</v>
      </c>
    </row>
    <row r="852" spans="1:5" x14ac:dyDescent="0.3">
      <c r="A852">
        <v>851</v>
      </c>
      <c r="B852">
        <v>0.20668018700013099</v>
      </c>
      <c r="C852">
        <v>34.86</v>
      </c>
      <c r="D852">
        <v>25.96</v>
      </c>
      <c r="E852">
        <v>6.5326689023656197</v>
      </c>
    </row>
    <row r="853" spans="1:5" x14ac:dyDescent="0.3">
      <c r="A853">
        <v>852</v>
      </c>
      <c r="B853">
        <v>0.206754977000116</v>
      </c>
      <c r="C853">
        <v>36.479999999999997</v>
      </c>
      <c r="D853">
        <v>25.5</v>
      </c>
      <c r="E853">
        <v>6.6440130585541999</v>
      </c>
    </row>
    <row r="854" spans="1:5" x14ac:dyDescent="0.3">
      <c r="A854">
        <v>853</v>
      </c>
      <c r="B854">
        <v>0.20682673300012699</v>
      </c>
      <c r="C854">
        <v>36.36</v>
      </c>
      <c r="D854">
        <v>25.04</v>
      </c>
      <c r="E854">
        <v>6.5827653647223299</v>
      </c>
    </row>
    <row r="855" spans="1:5" x14ac:dyDescent="0.3">
      <c r="A855">
        <v>854</v>
      </c>
      <c r="B855">
        <v>0.206915207000122</v>
      </c>
      <c r="C855">
        <v>31.2</v>
      </c>
      <c r="D855">
        <v>26.14</v>
      </c>
      <c r="E855">
        <v>5.5059373340627804</v>
      </c>
    </row>
    <row r="856" spans="1:5" x14ac:dyDescent="0.3">
      <c r="A856">
        <v>855</v>
      </c>
      <c r="B856">
        <v>0.20697983200011499</v>
      </c>
      <c r="C856">
        <v>36.94</v>
      </c>
      <c r="D856">
        <v>25.62</v>
      </c>
      <c r="E856">
        <v>5.7103392304485299</v>
      </c>
    </row>
    <row r="857" spans="1:5" x14ac:dyDescent="0.3">
      <c r="A857">
        <v>856</v>
      </c>
      <c r="B857">
        <v>0.20706344100011601</v>
      </c>
      <c r="C857">
        <v>39.979999999999997</v>
      </c>
      <c r="D857">
        <v>25.48</v>
      </c>
      <c r="E857">
        <v>4.7930553934994196</v>
      </c>
    </row>
    <row r="858" spans="1:5" x14ac:dyDescent="0.3">
      <c r="A858">
        <v>857</v>
      </c>
      <c r="B858">
        <v>0.207181993000119</v>
      </c>
      <c r="C858">
        <v>15.02</v>
      </c>
      <c r="D858">
        <v>39.42</v>
      </c>
      <c r="E858">
        <v>3.70881283995449</v>
      </c>
    </row>
    <row r="859" spans="1:5" x14ac:dyDescent="0.3">
      <c r="A859">
        <v>858</v>
      </c>
      <c r="B859">
        <v>0.207263168000139</v>
      </c>
      <c r="C859">
        <v>39.46</v>
      </c>
      <c r="D859">
        <v>26</v>
      </c>
      <c r="E859">
        <v>3.6748694259014401</v>
      </c>
    </row>
    <row r="860" spans="1:5" x14ac:dyDescent="0.3">
      <c r="A860">
        <v>859</v>
      </c>
      <c r="B860">
        <v>0.207336360000141</v>
      </c>
      <c r="C860">
        <v>32</v>
      </c>
      <c r="D860">
        <v>26.5</v>
      </c>
      <c r="E860">
        <v>3.7002471405480302</v>
      </c>
    </row>
    <row r="861" spans="1:5" x14ac:dyDescent="0.3">
      <c r="A861">
        <v>860</v>
      </c>
      <c r="B861">
        <v>0.207469472000127</v>
      </c>
      <c r="C861">
        <v>36.619999999999997</v>
      </c>
      <c r="D861">
        <v>24.78</v>
      </c>
      <c r="E861">
        <v>2.5947045589976501</v>
      </c>
    </row>
    <row r="862" spans="1:5" x14ac:dyDescent="0.3">
      <c r="A862">
        <v>861</v>
      </c>
      <c r="B862">
        <v>0.20754175400014599</v>
      </c>
      <c r="C862">
        <v>40.340000000000003</v>
      </c>
      <c r="D862">
        <v>25.7</v>
      </c>
      <c r="E862">
        <v>2.5481537890922601</v>
      </c>
    </row>
    <row r="863" spans="1:5" x14ac:dyDescent="0.3">
      <c r="A863">
        <v>862</v>
      </c>
      <c r="B863">
        <v>0.207636053000129</v>
      </c>
      <c r="C863">
        <v>36.42</v>
      </c>
      <c r="D863">
        <v>25.56</v>
      </c>
      <c r="E863">
        <v>2.7436084618083298</v>
      </c>
    </row>
    <row r="864" spans="1:5" x14ac:dyDescent="0.3">
      <c r="A864">
        <v>863</v>
      </c>
      <c r="B864">
        <v>0.20770814300013199</v>
      </c>
      <c r="C864">
        <v>42.58</v>
      </c>
      <c r="D864">
        <v>25.2</v>
      </c>
      <c r="E864">
        <v>2.7310776620933899</v>
      </c>
    </row>
    <row r="865" spans="1:5" x14ac:dyDescent="0.3">
      <c r="A865">
        <v>864</v>
      </c>
      <c r="B865">
        <v>0.20778962000014101</v>
      </c>
      <c r="C865">
        <v>33.619999999999997</v>
      </c>
      <c r="D865">
        <v>26.04</v>
      </c>
      <c r="E865">
        <v>2.6936406225640401</v>
      </c>
    </row>
    <row r="866" spans="1:5" x14ac:dyDescent="0.3">
      <c r="A866">
        <v>865</v>
      </c>
      <c r="B866">
        <v>0.20785592300015299</v>
      </c>
      <c r="C866">
        <v>-12.64</v>
      </c>
      <c r="D866">
        <v>42.72</v>
      </c>
      <c r="E866">
        <v>3.4299203690163802</v>
      </c>
    </row>
    <row r="867" spans="1:5" x14ac:dyDescent="0.3">
      <c r="A867">
        <v>866</v>
      </c>
      <c r="B867">
        <v>0.208049640000155</v>
      </c>
      <c r="C867">
        <v>-4.08</v>
      </c>
      <c r="D867">
        <v>60.84</v>
      </c>
      <c r="E867">
        <v>3.8901363397731701</v>
      </c>
    </row>
    <row r="868" spans="1:5" x14ac:dyDescent="0.3">
      <c r="A868">
        <v>867</v>
      </c>
      <c r="B868">
        <v>0.20815290700014</v>
      </c>
      <c r="C868">
        <v>15.98</v>
      </c>
      <c r="D868">
        <v>44.26</v>
      </c>
      <c r="E868">
        <v>3.9974665783427699</v>
      </c>
    </row>
    <row r="869" spans="1:5" x14ac:dyDescent="0.3">
      <c r="A869">
        <v>868</v>
      </c>
      <c r="B869">
        <v>0.20826157000016099</v>
      </c>
      <c r="C869">
        <v>21.54</v>
      </c>
      <c r="D869">
        <v>39.86</v>
      </c>
      <c r="E869">
        <v>5.0460263995525603</v>
      </c>
    </row>
    <row r="870" spans="1:5" x14ac:dyDescent="0.3">
      <c r="A870">
        <v>869</v>
      </c>
      <c r="B870">
        <v>0.20837462300016699</v>
      </c>
      <c r="C870">
        <v>35.619999999999997</v>
      </c>
      <c r="D870">
        <v>25.78</v>
      </c>
      <c r="E870">
        <v>5.9844006577652999</v>
      </c>
    </row>
    <row r="871" spans="1:5" x14ac:dyDescent="0.3">
      <c r="A871">
        <v>870</v>
      </c>
      <c r="B871">
        <v>0.20847748500014501</v>
      </c>
      <c r="C871">
        <v>35.42</v>
      </c>
      <c r="D871">
        <v>25.4</v>
      </c>
      <c r="E871">
        <v>7.4384592995280698</v>
      </c>
    </row>
    <row r="872" spans="1:5" x14ac:dyDescent="0.3">
      <c r="A872">
        <v>871</v>
      </c>
      <c r="B872">
        <v>0.208554978000137</v>
      </c>
      <c r="C872">
        <v>-171.98</v>
      </c>
      <c r="D872">
        <v>159.44</v>
      </c>
      <c r="E872">
        <v>9.0286180749918792</v>
      </c>
    </row>
    <row r="873" spans="1:5" x14ac:dyDescent="0.3">
      <c r="A873">
        <v>872</v>
      </c>
      <c r="B873">
        <v>0.20875584800012301</v>
      </c>
      <c r="C873">
        <v>6.64</v>
      </c>
      <c r="D873">
        <v>56.5</v>
      </c>
      <c r="E873">
        <v>10.9571678089318</v>
      </c>
    </row>
    <row r="874" spans="1:5" x14ac:dyDescent="0.3">
      <c r="A874">
        <v>873</v>
      </c>
      <c r="B874">
        <v>0.20884481200010799</v>
      </c>
      <c r="C874">
        <v>-3.14</v>
      </c>
      <c r="D874">
        <v>60.22</v>
      </c>
      <c r="E874">
        <v>11.186326977766001</v>
      </c>
    </row>
    <row r="875" spans="1:5" x14ac:dyDescent="0.3">
      <c r="A875">
        <v>874</v>
      </c>
      <c r="B875">
        <v>0.208952871000121</v>
      </c>
      <c r="C875">
        <v>28.48</v>
      </c>
      <c r="D875">
        <v>26.54</v>
      </c>
      <c r="E875">
        <v>11.590834967386</v>
      </c>
    </row>
    <row r="876" spans="1:5" x14ac:dyDescent="0.3">
      <c r="A876">
        <v>875</v>
      </c>
      <c r="B876">
        <v>0.209035199000112</v>
      </c>
      <c r="C876">
        <v>32.299999999999997</v>
      </c>
      <c r="D876">
        <v>26.78</v>
      </c>
      <c r="E876">
        <v>10.617809495024201</v>
      </c>
    </row>
    <row r="877" spans="1:5" x14ac:dyDescent="0.3">
      <c r="A877">
        <v>876</v>
      </c>
      <c r="B877">
        <v>0.20909811400011299</v>
      </c>
      <c r="C877">
        <v>34.96</v>
      </c>
      <c r="D877">
        <v>25.28</v>
      </c>
      <c r="E877">
        <v>11.077969208698599</v>
      </c>
    </row>
    <row r="878" spans="1:5" x14ac:dyDescent="0.3">
      <c r="A878">
        <v>877</v>
      </c>
      <c r="B878">
        <v>0.20917556400010501</v>
      </c>
      <c r="C878">
        <v>39.76</v>
      </c>
      <c r="D878">
        <v>25.12</v>
      </c>
      <c r="E878">
        <v>11.119801476400299</v>
      </c>
    </row>
    <row r="879" spans="1:5" x14ac:dyDescent="0.3">
      <c r="A879">
        <v>878</v>
      </c>
      <c r="B879">
        <v>0.20924466000008099</v>
      </c>
      <c r="C879">
        <v>43.68</v>
      </c>
      <c r="D879">
        <v>24.68</v>
      </c>
      <c r="E879">
        <v>11.027135859004201</v>
      </c>
    </row>
    <row r="880" spans="1:5" x14ac:dyDescent="0.3">
      <c r="A880">
        <v>879</v>
      </c>
      <c r="B880">
        <v>0.209311419000073</v>
      </c>
      <c r="C880">
        <v>16.46</v>
      </c>
      <c r="D880">
        <v>40.880000000000003</v>
      </c>
      <c r="E880">
        <v>10.3513347249595</v>
      </c>
    </row>
    <row r="881" spans="1:5" x14ac:dyDescent="0.3">
      <c r="A881">
        <v>880</v>
      </c>
      <c r="B881">
        <v>0.20939838600006</v>
      </c>
      <c r="C881">
        <v>36.04</v>
      </c>
      <c r="D881">
        <v>25.36</v>
      </c>
      <c r="E881">
        <v>10.1154921453751</v>
      </c>
    </row>
    <row r="882" spans="1:5" x14ac:dyDescent="0.3">
      <c r="A882">
        <v>881</v>
      </c>
      <c r="B882">
        <v>0.20948988800006399</v>
      </c>
      <c r="C882">
        <v>38.659999999999997</v>
      </c>
      <c r="D882">
        <v>24.48</v>
      </c>
      <c r="E882">
        <v>8.5651078341131104</v>
      </c>
    </row>
    <row r="883" spans="1:5" x14ac:dyDescent="0.3">
      <c r="A883">
        <v>882</v>
      </c>
      <c r="B883">
        <v>0.209558913000051</v>
      </c>
      <c r="C883">
        <v>40.4</v>
      </c>
      <c r="D883">
        <v>25.64</v>
      </c>
      <c r="E883">
        <v>6.3862197735359398</v>
      </c>
    </row>
    <row r="884" spans="1:5" x14ac:dyDescent="0.3">
      <c r="A884">
        <v>883</v>
      </c>
      <c r="B884">
        <v>0.21041599000005801</v>
      </c>
      <c r="C884">
        <v>33.840000000000003</v>
      </c>
      <c r="D884">
        <v>25.82</v>
      </c>
      <c r="E884">
        <v>7.2270718432461898</v>
      </c>
    </row>
    <row r="885" spans="1:5" x14ac:dyDescent="0.3">
      <c r="A885">
        <v>884</v>
      </c>
      <c r="B885">
        <v>0.210534998000071</v>
      </c>
      <c r="C885">
        <v>38.74</v>
      </c>
      <c r="D885">
        <v>25.56</v>
      </c>
      <c r="E885">
        <v>6.9249242432264797</v>
      </c>
    </row>
    <row r="886" spans="1:5" x14ac:dyDescent="0.3">
      <c r="A886">
        <v>885</v>
      </c>
      <c r="B886">
        <v>0.210612696000055</v>
      </c>
      <c r="C886">
        <v>40.46</v>
      </c>
      <c r="D886">
        <v>25</v>
      </c>
      <c r="E886">
        <v>7.8299308803268302</v>
      </c>
    </row>
    <row r="887" spans="1:5" x14ac:dyDescent="0.3">
      <c r="A887">
        <v>886</v>
      </c>
      <c r="B887">
        <v>0.21070674900005301</v>
      </c>
      <c r="C887">
        <v>36.4</v>
      </c>
      <c r="D887">
        <v>26.16</v>
      </c>
      <c r="E887">
        <v>6.8390631361378098</v>
      </c>
    </row>
    <row r="888" spans="1:5" x14ac:dyDescent="0.3">
      <c r="A888">
        <v>887</v>
      </c>
      <c r="B888">
        <v>0.210780093000067</v>
      </c>
      <c r="C888">
        <v>36.74</v>
      </c>
      <c r="D888">
        <v>25.82</v>
      </c>
      <c r="E888">
        <v>6.7003718933644603</v>
      </c>
    </row>
    <row r="889" spans="1:5" x14ac:dyDescent="0.3">
      <c r="A889">
        <v>888</v>
      </c>
      <c r="B889">
        <v>0.21084053700008001</v>
      </c>
      <c r="C889">
        <v>41.48</v>
      </c>
      <c r="D889">
        <v>25.72</v>
      </c>
      <c r="E889">
        <v>6.7383699653557203</v>
      </c>
    </row>
    <row r="890" spans="1:5" x14ac:dyDescent="0.3">
      <c r="A890">
        <v>889</v>
      </c>
      <c r="B890">
        <v>0.21090205000007201</v>
      </c>
      <c r="C890">
        <v>34.4</v>
      </c>
      <c r="D890">
        <v>25.26</v>
      </c>
      <c r="E890">
        <v>6.3845984963894198</v>
      </c>
    </row>
    <row r="891" spans="1:5" x14ac:dyDescent="0.3">
      <c r="A891">
        <v>890</v>
      </c>
      <c r="B891">
        <v>0.210991579000051</v>
      </c>
      <c r="C891">
        <v>35.340000000000003</v>
      </c>
      <c r="D891">
        <v>25.48</v>
      </c>
      <c r="E891">
        <v>5.8238314863531899</v>
      </c>
    </row>
    <row r="892" spans="1:5" x14ac:dyDescent="0.3">
      <c r="A892">
        <v>891</v>
      </c>
      <c r="B892">
        <v>0.21115167700005999</v>
      </c>
      <c r="C892">
        <v>33.86</v>
      </c>
      <c r="D892">
        <v>26.38</v>
      </c>
      <c r="E892">
        <v>6.7949487514236999</v>
      </c>
    </row>
    <row r="893" spans="1:5" x14ac:dyDescent="0.3">
      <c r="A893">
        <v>892</v>
      </c>
      <c r="B893">
        <v>0.21123525600006501</v>
      </c>
      <c r="C893">
        <v>30.58</v>
      </c>
      <c r="D893">
        <v>26.18</v>
      </c>
      <c r="E893">
        <v>6.9473538945840998</v>
      </c>
    </row>
    <row r="894" spans="1:5" x14ac:dyDescent="0.3">
      <c r="A894">
        <v>893</v>
      </c>
      <c r="B894">
        <v>0.21130739500006199</v>
      </c>
      <c r="C894">
        <v>31.44</v>
      </c>
      <c r="D894">
        <v>26.48</v>
      </c>
      <c r="E894">
        <v>6.9472144225377503</v>
      </c>
    </row>
    <row r="895" spans="1:5" x14ac:dyDescent="0.3">
      <c r="A895">
        <v>894</v>
      </c>
      <c r="B895">
        <v>0.21139046500007899</v>
      </c>
      <c r="C895">
        <v>34.44</v>
      </c>
      <c r="D895">
        <v>25.22</v>
      </c>
      <c r="E895">
        <v>7.2557134350208097</v>
      </c>
    </row>
    <row r="896" spans="1:5" x14ac:dyDescent="0.3">
      <c r="A896">
        <v>895</v>
      </c>
      <c r="B896">
        <v>0.21145853400005801</v>
      </c>
      <c r="C896">
        <v>38.799999999999997</v>
      </c>
      <c r="D896">
        <v>26.08</v>
      </c>
      <c r="E896">
        <v>6.2797441225371102</v>
      </c>
    </row>
    <row r="897" spans="1:5" x14ac:dyDescent="0.3">
      <c r="A897">
        <v>896</v>
      </c>
      <c r="B897">
        <v>0.21152384300006499</v>
      </c>
      <c r="C897">
        <v>20.58</v>
      </c>
      <c r="D897">
        <v>40.24</v>
      </c>
      <c r="E897">
        <v>7.5364878258761401</v>
      </c>
    </row>
    <row r="898" spans="1:5" x14ac:dyDescent="0.3">
      <c r="A898">
        <v>897</v>
      </c>
      <c r="B898">
        <v>0.21364661500007201</v>
      </c>
      <c r="C898">
        <v>9.58</v>
      </c>
      <c r="D898">
        <v>45.44</v>
      </c>
      <c r="E898">
        <v>7.5906994685390003</v>
      </c>
    </row>
    <row r="899" spans="1:5" x14ac:dyDescent="0.3">
      <c r="A899">
        <v>898</v>
      </c>
      <c r="B899">
        <v>0.213772436000084</v>
      </c>
      <c r="C899">
        <v>18.5</v>
      </c>
      <c r="D899">
        <v>44.06</v>
      </c>
      <c r="E899">
        <v>6.8041221767153104</v>
      </c>
    </row>
    <row r="900" spans="1:5" x14ac:dyDescent="0.3">
      <c r="A900">
        <v>899</v>
      </c>
      <c r="B900">
        <v>0.213998792000097</v>
      </c>
      <c r="C900">
        <v>39.520000000000003</v>
      </c>
      <c r="D900">
        <v>25.36</v>
      </c>
      <c r="E900">
        <v>6.8835533988312401</v>
      </c>
    </row>
    <row r="901" spans="1:5" x14ac:dyDescent="0.3">
      <c r="A901">
        <v>900</v>
      </c>
      <c r="B901">
        <v>0.21412763700010301</v>
      </c>
      <c r="C901">
        <v>36.72</v>
      </c>
      <c r="D901">
        <v>25.84</v>
      </c>
      <c r="E901">
        <v>6.3054393922973704</v>
      </c>
    </row>
    <row r="902" spans="1:5" x14ac:dyDescent="0.3">
      <c r="A902">
        <v>901</v>
      </c>
      <c r="B902">
        <v>0.214197835000078</v>
      </c>
      <c r="C902">
        <v>38.32</v>
      </c>
      <c r="D902">
        <v>24.82</v>
      </c>
      <c r="E902">
        <v>5.1551393028663597</v>
      </c>
    </row>
    <row r="903" spans="1:5" x14ac:dyDescent="0.3">
      <c r="A903">
        <v>902</v>
      </c>
      <c r="B903">
        <v>0.21428078000008099</v>
      </c>
      <c r="C903">
        <v>33.42</v>
      </c>
      <c r="D903">
        <v>26.24</v>
      </c>
      <c r="E903">
        <v>4.9878862069061602</v>
      </c>
    </row>
    <row r="904" spans="1:5" x14ac:dyDescent="0.3">
      <c r="A904">
        <v>903</v>
      </c>
      <c r="B904">
        <v>0.214329953000088</v>
      </c>
      <c r="C904">
        <v>37.58</v>
      </c>
      <c r="D904">
        <v>26.14</v>
      </c>
      <c r="E904">
        <v>5.0548839960829897</v>
      </c>
    </row>
    <row r="905" spans="1:5" x14ac:dyDescent="0.3">
      <c r="A905">
        <v>904</v>
      </c>
      <c r="B905">
        <v>0.2144258000001</v>
      </c>
      <c r="C905">
        <v>24.42</v>
      </c>
      <c r="D905">
        <v>42.2</v>
      </c>
      <c r="E905">
        <v>5.0941712714652496</v>
      </c>
    </row>
    <row r="906" spans="1:5" x14ac:dyDescent="0.3">
      <c r="A906">
        <v>905</v>
      </c>
      <c r="B906">
        <v>0.214514448000102</v>
      </c>
      <c r="C906">
        <v>38.799999999999997</v>
      </c>
      <c r="D906">
        <v>26.08</v>
      </c>
      <c r="E906">
        <v>5.0982774295443303</v>
      </c>
    </row>
    <row r="907" spans="1:5" x14ac:dyDescent="0.3">
      <c r="A907">
        <v>906</v>
      </c>
      <c r="B907">
        <v>0.214584565000109</v>
      </c>
      <c r="C907">
        <v>37.94</v>
      </c>
      <c r="D907">
        <v>25.78</v>
      </c>
      <c r="E907">
        <v>3.84289966834953</v>
      </c>
    </row>
    <row r="908" spans="1:5" x14ac:dyDescent="0.3">
      <c r="A908">
        <v>907</v>
      </c>
      <c r="B908">
        <v>0.21464219200012699</v>
      </c>
      <c r="C908">
        <v>33.94</v>
      </c>
      <c r="D908">
        <v>25.14</v>
      </c>
      <c r="E908">
        <v>3.8439212136554999</v>
      </c>
    </row>
    <row r="909" spans="1:5" x14ac:dyDescent="0.3">
      <c r="A909">
        <v>908</v>
      </c>
      <c r="B909">
        <v>0.21471102500012701</v>
      </c>
      <c r="C909">
        <v>34.22</v>
      </c>
      <c r="D909">
        <v>25.44</v>
      </c>
      <c r="E909">
        <v>3.7434794784415999</v>
      </c>
    </row>
    <row r="910" spans="1:5" x14ac:dyDescent="0.3">
      <c r="A910">
        <v>909</v>
      </c>
      <c r="B910">
        <v>0.21477930700012801</v>
      </c>
      <c r="C910">
        <v>36.06</v>
      </c>
      <c r="D910">
        <v>25.92</v>
      </c>
      <c r="E910">
        <v>4.9628878457793597</v>
      </c>
    </row>
    <row r="911" spans="1:5" x14ac:dyDescent="0.3">
      <c r="A911">
        <v>910</v>
      </c>
      <c r="B911">
        <v>0.214856355000108</v>
      </c>
      <c r="C911">
        <v>37.4</v>
      </c>
      <c r="D911">
        <v>24.58</v>
      </c>
      <c r="E911">
        <v>5.0355753033755901</v>
      </c>
    </row>
    <row r="912" spans="1:5" x14ac:dyDescent="0.3">
      <c r="A912">
        <v>911</v>
      </c>
      <c r="B912">
        <v>0.21493741400010399</v>
      </c>
      <c r="C912">
        <v>35.5</v>
      </c>
      <c r="D912">
        <v>26.48</v>
      </c>
      <c r="E912">
        <v>5.21289847123247</v>
      </c>
    </row>
    <row r="913" spans="1:5" x14ac:dyDescent="0.3">
      <c r="A913">
        <v>912</v>
      </c>
      <c r="B913">
        <v>0.21502929100009199</v>
      </c>
      <c r="C913">
        <v>38.44</v>
      </c>
      <c r="D913">
        <v>25.86</v>
      </c>
      <c r="E913">
        <v>5.1094669905605103</v>
      </c>
    </row>
    <row r="914" spans="1:5" x14ac:dyDescent="0.3">
      <c r="A914">
        <v>913</v>
      </c>
      <c r="B914">
        <v>0.215105775000097</v>
      </c>
      <c r="C914">
        <v>37.619999999999997</v>
      </c>
      <c r="D914">
        <v>25.52</v>
      </c>
      <c r="E914">
        <v>4.0034481356676803</v>
      </c>
    </row>
    <row r="915" spans="1:5" x14ac:dyDescent="0.3">
      <c r="A915">
        <v>914</v>
      </c>
      <c r="B915">
        <v>0.21517113200010801</v>
      </c>
      <c r="C915">
        <v>35.4</v>
      </c>
      <c r="D915">
        <v>25.42</v>
      </c>
      <c r="E915">
        <v>4.6640196390771704</v>
      </c>
    </row>
    <row r="916" spans="1:5" x14ac:dyDescent="0.3">
      <c r="A916">
        <v>915</v>
      </c>
      <c r="B916">
        <v>0.21524374700012999</v>
      </c>
      <c r="C916">
        <v>34.380000000000003</v>
      </c>
      <c r="D916">
        <v>25.86</v>
      </c>
      <c r="E916">
        <v>4.7079677935506599</v>
      </c>
    </row>
    <row r="917" spans="1:5" x14ac:dyDescent="0.3">
      <c r="A917">
        <v>916</v>
      </c>
      <c r="B917">
        <v>0.21531915600010601</v>
      </c>
      <c r="C917">
        <v>40.159999999999997</v>
      </c>
      <c r="D917">
        <v>25.3</v>
      </c>
      <c r="E917">
        <v>5.8496001485222298</v>
      </c>
    </row>
    <row r="918" spans="1:5" x14ac:dyDescent="0.3">
      <c r="A918">
        <v>917</v>
      </c>
      <c r="B918">
        <v>0.215426253000089</v>
      </c>
      <c r="C918">
        <v>1.64</v>
      </c>
      <c r="D918">
        <v>63.24</v>
      </c>
      <c r="E918">
        <v>6.45682825784053</v>
      </c>
    </row>
    <row r="919" spans="1:5" x14ac:dyDescent="0.3">
      <c r="A919">
        <v>918</v>
      </c>
      <c r="B919">
        <v>0.215552401000081</v>
      </c>
      <c r="C919">
        <v>28.46</v>
      </c>
      <c r="D919">
        <v>26.56</v>
      </c>
      <c r="E919">
        <v>6.5553095586667203</v>
      </c>
    </row>
    <row r="920" spans="1:5" x14ac:dyDescent="0.3">
      <c r="A920">
        <v>919</v>
      </c>
      <c r="B920">
        <v>0.215647057000069</v>
      </c>
      <c r="C920">
        <v>35.380000000000003</v>
      </c>
      <c r="D920">
        <v>25.44</v>
      </c>
      <c r="E920">
        <v>6.2825425441213998</v>
      </c>
    </row>
    <row r="921" spans="1:5" x14ac:dyDescent="0.3">
      <c r="A921">
        <v>920</v>
      </c>
      <c r="B921">
        <v>0.21571179200006399</v>
      </c>
      <c r="C921">
        <v>40.98</v>
      </c>
      <c r="D921">
        <v>26.22</v>
      </c>
      <c r="E921">
        <v>7.2328739381839497</v>
      </c>
    </row>
    <row r="922" spans="1:5" x14ac:dyDescent="0.3">
      <c r="A922">
        <v>921</v>
      </c>
      <c r="B922">
        <v>0.21576839500008299</v>
      </c>
      <c r="C922">
        <v>38</v>
      </c>
      <c r="D922">
        <v>24.56</v>
      </c>
      <c r="E922">
        <v>7.2431923036081596</v>
      </c>
    </row>
    <row r="923" spans="1:5" x14ac:dyDescent="0.3">
      <c r="A923">
        <v>922</v>
      </c>
      <c r="B923">
        <v>0.21585230000010799</v>
      </c>
      <c r="C923">
        <v>39.1</v>
      </c>
      <c r="D923">
        <v>24.62</v>
      </c>
      <c r="E923">
        <v>7.4595241630796396</v>
      </c>
    </row>
    <row r="924" spans="1:5" x14ac:dyDescent="0.3">
      <c r="A924">
        <v>923</v>
      </c>
      <c r="B924">
        <v>0.21593091200011799</v>
      </c>
      <c r="C924">
        <v>34.880000000000003</v>
      </c>
      <c r="D924">
        <v>25.36</v>
      </c>
      <c r="E924">
        <v>7.4668928983439704</v>
      </c>
    </row>
    <row r="925" spans="1:5" x14ac:dyDescent="0.3">
      <c r="A925">
        <v>924</v>
      </c>
      <c r="B925">
        <v>0.21606057400012399</v>
      </c>
      <c r="C925">
        <v>37.22</v>
      </c>
      <c r="D925">
        <v>24.76</v>
      </c>
      <c r="E925">
        <v>7.5383243965309701</v>
      </c>
    </row>
    <row r="926" spans="1:5" x14ac:dyDescent="0.3">
      <c r="A926">
        <v>925</v>
      </c>
      <c r="B926">
        <v>0.21616097400010401</v>
      </c>
      <c r="C926">
        <v>37.76</v>
      </c>
      <c r="D926">
        <v>25.96</v>
      </c>
      <c r="E926">
        <v>8.3355520942202102</v>
      </c>
    </row>
    <row r="927" spans="1:5" x14ac:dyDescent="0.3">
      <c r="A927">
        <v>926</v>
      </c>
      <c r="B927">
        <v>0.21627184000010399</v>
      </c>
      <c r="C927">
        <v>-12.56</v>
      </c>
      <c r="D927">
        <v>43.8</v>
      </c>
      <c r="E927">
        <v>8.2606762173321098</v>
      </c>
    </row>
    <row r="928" spans="1:5" x14ac:dyDescent="0.3">
      <c r="A928">
        <v>927</v>
      </c>
      <c r="B928">
        <v>0.21637105600012699</v>
      </c>
      <c r="C928">
        <v>32.9</v>
      </c>
      <c r="D928">
        <v>25.6</v>
      </c>
      <c r="E928">
        <v>9.1568230830098791</v>
      </c>
    </row>
    <row r="929" spans="1:5" x14ac:dyDescent="0.3">
      <c r="A929">
        <v>928</v>
      </c>
      <c r="B929">
        <v>0.21645120500014001</v>
      </c>
      <c r="C929">
        <v>10.82</v>
      </c>
      <c r="D929">
        <v>49.42</v>
      </c>
      <c r="E929">
        <v>9.9364614153051605</v>
      </c>
    </row>
    <row r="930" spans="1:5" x14ac:dyDescent="0.3">
      <c r="A930">
        <v>929</v>
      </c>
      <c r="B930">
        <v>0.216565866000138</v>
      </c>
      <c r="C930">
        <v>34.340000000000003</v>
      </c>
      <c r="D930">
        <v>25.9</v>
      </c>
      <c r="E930">
        <v>10.2114495825264</v>
      </c>
    </row>
    <row r="931" spans="1:5" x14ac:dyDescent="0.3">
      <c r="A931">
        <v>930</v>
      </c>
      <c r="B931">
        <v>0.21664055000013599</v>
      </c>
      <c r="C931">
        <v>10.64</v>
      </c>
      <c r="D931">
        <v>49.6</v>
      </c>
      <c r="E931">
        <v>9.6214536710419694</v>
      </c>
    </row>
    <row r="932" spans="1:5" x14ac:dyDescent="0.3">
      <c r="A932">
        <v>931</v>
      </c>
      <c r="B932">
        <v>0.21682481200014</v>
      </c>
      <c r="C932">
        <v>16.579999999999998</v>
      </c>
      <c r="D932">
        <v>42.5</v>
      </c>
      <c r="E932">
        <v>9.9628120158639799</v>
      </c>
    </row>
    <row r="933" spans="1:5" x14ac:dyDescent="0.3">
      <c r="A933">
        <v>932</v>
      </c>
      <c r="B933">
        <v>0.21690167800014101</v>
      </c>
      <c r="C933">
        <v>29.34</v>
      </c>
      <c r="D933">
        <v>26.26</v>
      </c>
      <c r="E933">
        <v>10.1034465468117</v>
      </c>
    </row>
    <row r="934" spans="1:5" x14ac:dyDescent="0.3">
      <c r="A934">
        <v>933</v>
      </c>
      <c r="B934">
        <v>0.21704058000014401</v>
      </c>
      <c r="C934">
        <v>36.94</v>
      </c>
      <c r="D934">
        <v>25.62</v>
      </c>
      <c r="E934">
        <v>10.1810882284848</v>
      </c>
    </row>
    <row r="935" spans="1:5" x14ac:dyDescent="0.3">
      <c r="A935">
        <v>934</v>
      </c>
      <c r="B935">
        <v>0.217132672000133</v>
      </c>
      <c r="C935">
        <v>36.42</v>
      </c>
      <c r="D935">
        <v>26.72</v>
      </c>
      <c r="E935">
        <v>9.2307526302727503</v>
      </c>
    </row>
    <row r="936" spans="1:5" x14ac:dyDescent="0.3">
      <c r="A936">
        <v>935</v>
      </c>
      <c r="B936">
        <v>0.21726364100012999</v>
      </c>
      <c r="C936">
        <v>34.44</v>
      </c>
      <c r="D936">
        <v>25.8</v>
      </c>
      <c r="E936">
        <v>8.6330848808188296</v>
      </c>
    </row>
    <row r="937" spans="1:5" x14ac:dyDescent="0.3">
      <c r="A937">
        <v>936</v>
      </c>
      <c r="B937">
        <v>0.21733670500012101</v>
      </c>
      <c r="C937">
        <v>37.299999999999997</v>
      </c>
      <c r="D937">
        <v>25.84</v>
      </c>
      <c r="E937">
        <v>8.3187725007899793</v>
      </c>
    </row>
    <row r="938" spans="1:5" x14ac:dyDescent="0.3">
      <c r="A938">
        <v>937</v>
      </c>
      <c r="B938">
        <v>0.217397235000134</v>
      </c>
      <c r="C938">
        <v>39.020000000000003</v>
      </c>
      <c r="D938">
        <v>25.86</v>
      </c>
      <c r="E938">
        <v>6.8283034121829296</v>
      </c>
    </row>
    <row r="939" spans="1:5" x14ac:dyDescent="0.3">
      <c r="A939">
        <v>938</v>
      </c>
      <c r="B939">
        <v>0.21749078900015201</v>
      </c>
      <c r="C939">
        <v>35.18</v>
      </c>
      <c r="D939">
        <v>25.06</v>
      </c>
      <c r="E939">
        <v>5.8181812770919299</v>
      </c>
    </row>
    <row r="940" spans="1:5" x14ac:dyDescent="0.3">
      <c r="A940">
        <v>939</v>
      </c>
      <c r="B940">
        <v>0.217572983000167</v>
      </c>
      <c r="C940">
        <v>34.94</v>
      </c>
      <c r="D940">
        <v>25.88</v>
      </c>
      <c r="E940">
        <v>4.98537877889932</v>
      </c>
    </row>
    <row r="941" spans="1:5" x14ac:dyDescent="0.3">
      <c r="A941">
        <v>940</v>
      </c>
      <c r="B941">
        <v>0.21767616800016701</v>
      </c>
      <c r="C941">
        <v>41.04</v>
      </c>
      <c r="D941">
        <v>25</v>
      </c>
      <c r="E941">
        <v>5.7724465085294998</v>
      </c>
    </row>
    <row r="942" spans="1:5" x14ac:dyDescent="0.3">
      <c r="A942">
        <v>941</v>
      </c>
      <c r="B942">
        <v>0.21774350700016401</v>
      </c>
      <c r="C942">
        <v>36.06</v>
      </c>
      <c r="D942">
        <v>25.92</v>
      </c>
      <c r="E942">
        <v>6.4997533646807</v>
      </c>
    </row>
    <row r="943" spans="1:5" x14ac:dyDescent="0.3">
      <c r="A943">
        <v>942</v>
      </c>
      <c r="B943">
        <v>0.217833811000161</v>
      </c>
      <c r="C943">
        <v>39</v>
      </c>
      <c r="D943">
        <v>25.88</v>
      </c>
      <c r="E943">
        <v>6.6431044163050501</v>
      </c>
    </row>
    <row r="944" spans="1:5" x14ac:dyDescent="0.3">
      <c r="A944">
        <v>943</v>
      </c>
      <c r="B944">
        <v>0.217914205000141</v>
      </c>
      <c r="C944">
        <v>36.799999999999997</v>
      </c>
      <c r="D944">
        <v>25.76</v>
      </c>
      <c r="E944">
        <v>6.9823439372040301</v>
      </c>
    </row>
    <row r="945" spans="1:5" x14ac:dyDescent="0.3">
      <c r="A945">
        <v>944</v>
      </c>
      <c r="B945">
        <v>0.21798340800015101</v>
      </c>
      <c r="C945">
        <v>41.84</v>
      </c>
      <c r="D945">
        <v>25.36</v>
      </c>
      <c r="E945">
        <v>6.9381738938830297</v>
      </c>
    </row>
    <row r="946" spans="1:5" x14ac:dyDescent="0.3">
      <c r="A946">
        <v>945</v>
      </c>
      <c r="B946">
        <v>0.21803801000015699</v>
      </c>
      <c r="C946">
        <v>38.659999999999997</v>
      </c>
      <c r="D946">
        <v>25.64</v>
      </c>
      <c r="E946">
        <v>6.6627976833406999</v>
      </c>
    </row>
    <row r="947" spans="1:5" x14ac:dyDescent="0.3">
      <c r="A947">
        <v>946</v>
      </c>
      <c r="B947">
        <v>0.21811351500014001</v>
      </c>
      <c r="C947">
        <v>36</v>
      </c>
      <c r="D947">
        <v>25.98</v>
      </c>
      <c r="E947">
        <v>5.8012248369523496</v>
      </c>
    </row>
    <row r="948" spans="1:5" x14ac:dyDescent="0.3">
      <c r="A948">
        <v>947</v>
      </c>
      <c r="B948">
        <v>0.21821478300014899</v>
      </c>
      <c r="C948">
        <v>35.9</v>
      </c>
      <c r="D948">
        <v>25.5</v>
      </c>
      <c r="E948">
        <v>5.9359251133855002</v>
      </c>
    </row>
    <row r="949" spans="1:5" x14ac:dyDescent="0.3">
      <c r="A949">
        <v>948</v>
      </c>
      <c r="B949">
        <v>0.218323723000139</v>
      </c>
      <c r="C949">
        <v>35.700000000000003</v>
      </c>
      <c r="D949">
        <v>25.7</v>
      </c>
      <c r="E949">
        <v>6.73536422136754</v>
      </c>
    </row>
    <row r="950" spans="1:5" x14ac:dyDescent="0.3">
      <c r="A950">
        <v>949</v>
      </c>
      <c r="B950">
        <v>0.218411372000133</v>
      </c>
      <c r="C950">
        <v>-15.48</v>
      </c>
      <c r="D950">
        <v>76.599999999999994</v>
      </c>
      <c r="E950">
        <v>6.4350228412074202</v>
      </c>
    </row>
    <row r="951" spans="1:5" x14ac:dyDescent="0.3">
      <c r="A951">
        <v>950</v>
      </c>
      <c r="B951">
        <v>0.21865085900014899</v>
      </c>
      <c r="C951">
        <v>39.86</v>
      </c>
      <c r="D951">
        <v>25.6</v>
      </c>
      <c r="E951">
        <v>5.3342807855257703</v>
      </c>
    </row>
    <row r="952" spans="1:5" x14ac:dyDescent="0.3">
      <c r="A952">
        <v>951</v>
      </c>
      <c r="B952">
        <v>0.218778585000166</v>
      </c>
      <c r="C952">
        <v>30.4</v>
      </c>
      <c r="D952">
        <v>25.78</v>
      </c>
      <c r="E952">
        <v>4.26343061979175</v>
      </c>
    </row>
    <row r="953" spans="1:5" x14ac:dyDescent="0.3">
      <c r="A953">
        <v>952</v>
      </c>
      <c r="B953">
        <v>0.21893985400018301</v>
      </c>
      <c r="C953">
        <v>38.74</v>
      </c>
      <c r="D953">
        <v>25.56</v>
      </c>
      <c r="E953">
        <v>3.8136563810000399</v>
      </c>
    </row>
    <row r="954" spans="1:5" x14ac:dyDescent="0.3">
      <c r="A954">
        <v>953</v>
      </c>
      <c r="B954">
        <v>0.21906589300016299</v>
      </c>
      <c r="C954">
        <v>23.78</v>
      </c>
      <c r="D954">
        <v>42.26</v>
      </c>
      <c r="E954">
        <v>4.5262591057947104</v>
      </c>
    </row>
    <row r="955" spans="1:5" x14ac:dyDescent="0.3">
      <c r="A955">
        <v>954</v>
      </c>
      <c r="B955">
        <v>0.21917239300015001</v>
      </c>
      <c r="C955">
        <v>35.64</v>
      </c>
      <c r="D955">
        <v>25.76</v>
      </c>
      <c r="E955">
        <v>4.4677620013400903</v>
      </c>
    </row>
    <row r="956" spans="1:5" x14ac:dyDescent="0.3">
      <c r="A956">
        <v>955</v>
      </c>
      <c r="B956">
        <v>0.21924508400016399</v>
      </c>
      <c r="C956">
        <v>39.299999999999997</v>
      </c>
      <c r="D956">
        <v>26.16</v>
      </c>
      <c r="E956">
        <v>4.4373955868673898</v>
      </c>
    </row>
    <row r="957" spans="1:5" x14ac:dyDescent="0.3">
      <c r="A957">
        <v>956</v>
      </c>
      <c r="B957">
        <v>0.21932457200014699</v>
      </c>
      <c r="C957">
        <v>37.520000000000003</v>
      </c>
      <c r="D957">
        <v>25.62</v>
      </c>
      <c r="E957">
        <v>4.4358156977606296</v>
      </c>
    </row>
    <row r="958" spans="1:5" x14ac:dyDescent="0.3">
      <c r="A958">
        <v>957</v>
      </c>
      <c r="B958">
        <v>0.21939711600015199</v>
      </c>
      <c r="C958">
        <v>29.36</v>
      </c>
      <c r="D958">
        <v>26.82</v>
      </c>
      <c r="E958">
        <v>4.2600478887429301</v>
      </c>
    </row>
    <row r="959" spans="1:5" x14ac:dyDescent="0.3">
      <c r="A959">
        <v>958</v>
      </c>
      <c r="B959">
        <v>0.219525145000147</v>
      </c>
      <c r="C959">
        <v>33.72</v>
      </c>
      <c r="D959">
        <v>24.78</v>
      </c>
      <c r="E959">
        <v>3.44975399032838</v>
      </c>
    </row>
    <row r="960" spans="1:5" x14ac:dyDescent="0.3">
      <c r="A960">
        <v>959</v>
      </c>
      <c r="B960">
        <v>0.219681993000165</v>
      </c>
      <c r="C960">
        <v>43.92</v>
      </c>
      <c r="D960">
        <v>25.02</v>
      </c>
      <c r="E960">
        <v>3.63636775699266</v>
      </c>
    </row>
    <row r="961" spans="1:5" x14ac:dyDescent="0.3">
      <c r="A961">
        <v>960</v>
      </c>
      <c r="B961">
        <v>0.219773323000168</v>
      </c>
      <c r="C961">
        <v>38.82</v>
      </c>
      <c r="D961">
        <v>24.9</v>
      </c>
      <c r="E961">
        <v>4.5422365336008603</v>
      </c>
    </row>
    <row r="962" spans="1:5" x14ac:dyDescent="0.3">
      <c r="A962">
        <v>961</v>
      </c>
      <c r="B962">
        <v>0.21988227800014201</v>
      </c>
      <c r="C962">
        <v>6.04</v>
      </c>
      <c r="D962">
        <v>54.2</v>
      </c>
      <c r="E962">
        <v>5.7894050141165199</v>
      </c>
    </row>
    <row r="963" spans="1:5" x14ac:dyDescent="0.3">
      <c r="A963">
        <v>962</v>
      </c>
      <c r="B963">
        <v>0.22004991100013099</v>
      </c>
      <c r="C963">
        <v>20.28</v>
      </c>
      <c r="D963">
        <v>40.54</v>
      </c>
      <c r="E963">
        <v>6.8384148700410199</v>
      </c>
    </row>
    <row r="964" spans="1:5" x14ac:dyDescent="0.3">
      <c r="A964">
        <v>963</v>
      </c>
      <c r="B964">
        <v>0.22015014100011801</v>
      </c>
      <c r="C964">
        <v>-33.04</v>
      </c>
      <c r="D964">
        <v>63.12</v>
      </c>
      <c r="E964">
        <v>7.1041864538755304</v>
      </c>
    </row>
    <row r="965" spans="1:5" x14ac:dyDescent="0.3">
      <c r="A965">
        <v>964</v>
      </c>
      <c r="B965">
        <v>0.22023315700010901</v>
      </c>
      <c r="C965">
        <v>-6.3</v>
      </c>
      <c r="D965">
        <v>49.14</v>
      </c>
      <c r="E965">
        <v>7.62120090999976</v>
      </c>
    </row>
    <row r="966" spans="1:5" x14ac:dyDescent="0.3">
      <c r="A966">
        <v>965</v>
      </c>
      <c r="B966">
        <v>0.22036567700010301</v>
      </c>
      <c r="C966">
        <v>-91.38</v>
      </c>
      <c r="D966">
        <v>89.6</v>
      </c>
      <c r="E966">
        <v>9.6053716392517803</v>
      </c>
    </row>
    <row r="967" spans="1:5" x14ac:dyDescent="0.3">
      <c r="A967">
        <v>966</v>
      </c>
      <c r="B967">
        <v>0.22048964400011001</v>
      </c>
      <c r="C967">
        <v>36.58</v>
      </c>
      <c r="D967">
        <v>25.4</v>
      </c>
      <c r="E967">
        <v>10.6997193283814</v>
      </c>
    </row>
    <row r="968" spans="1:5" x14ac:dyDescent="0.3">
      <c r="A968">
        <v>967</v>
      </c>
      <c r="B968">
        <v>0.220576044000097</v>
      </c>
      <c r="C968">
        <v>24.26</v>
      </c>
      <c r="D968">
        <v>40.04</v>
      </c>
      <c r="E968">
        <v>11.7416642282134</v>
      </c>
    </row>
    <row r="969" spans="1:5" x14ac:dyDescent="0.3">
      <c r="A969">
        <v>968</v>
      </c>
      <c r="B969">
        <v>0.220640327000097</v>
      </c>
      <c r="C969">
        <v>6.54</v>
      </c>
      <c r="D969">
        <v>57.18</v>
      </c>
      <c r="E969">
        <v>12.518740141909699</v>
      </c>
    </row>
    <row r="970" spans="1:5" x14ac:dyDescent="0.3">
      <c r="A970">
        <v>969</v>
      </c>
      <c r="B970">
        <v>0.220751514000085</v>
      </c>
      <c r="C970">
        <v>13.94</v>
      </c>
      <c r="D970">
        <v>49.78</v>
      </c>
      <c r="E970">
        <v>12.302227776425401</v>
      </c>
    </row>
    <row r="971" spans="1:5" x14ac:dyDescent="0.3">
      <c r="A971">
        <v>970</v>
      </c>
      <c r="B971">
        <v>0.220872299000092</v>
      </c>
      <c r="C971">
        <v>3.9</v>
      </c>
      <c r="D971">
        <v>58.38</v>
      </c>
      <c r="E971">
        <v>12.6312554645666</v>
      </c>
    </row>
    <row r="972" spans="1:5" x14ac:dyDescent="0.3">
      <c r="A972">
        <v>971</v>
      </c>
      <c r="B972">
        <v>0.220960689000094</v>
      </c>
      <c r="C972">
        <v>26.76</v>
      </c>
      <c r="D972">
        <v>32.32</v>
      </c>
      <c r="E972">
        <v>12.240279648387499</v>
      </c>
    </row>
    <row r="973" spans="1:5" x14ac:dyDescent="0.3">
      <c r="A973">
        <v>972</v>
      </c>
      <c r="B973">
        <v>0.225223853000102</v>
      </c>
      <c r="C973">
        <v>38.9</v>
      </c>
      <c r="D973">
        <v>24.82</v>
      </c>
      <c r="E973">
        <v>11.479862998436399</v>
      </c>
    </row>
    <row r="974" spans="1:5" x14ac:dyDescent="0.3">
      <c r="A974">
        <v>973</v>
      </c>
      <c r="B974">
        <v>0.22529201100007801</v>
      </c>
      <c r="C974">
        <v>34.5</v>
      </c>
      <c r="D974">
        <v>25.16</v>
      </c>
      <c r="E974">
        <v>10.285230874726301</v>
      </c>
    </row>
    <row r="975" spans="1:5" x14ac:dyDescent="0.3">
      <c r="A975">
        <v>974</v>
      </c>
      <c r="B975">
        <v>0.22539339200008601</v>
      </c>
      <c r="C975">
        <v>28.22</v>
      </c>
      <c r="D975">
        <v>26.8</v>
      </c>
      <c r="E975">
        <v>10.1822948044871</v>
      </c>
    </row>
    <row r="976" spans="1:5" x14ac:dyDescent="0.3">
      <c r="A976">
        <v>975</v>
      </c>
      <c r="B976">
        <v>0.22547510900008599</v>
      </c>
      <c r="C976">
        <v>40.340000000000003</v>
      </c>
      <c r="D976">
        <v>25.12</v>
      </c>
      <c r="E976">
        <v>9.2327814335613905</v>
      </c>
    </row>
    <row r="977" spans="1:5" x14ac:dyDescent="0.3">
      <c r="A977">
        <v>976</v>
      </c>
      <c r="B977">
        <v>0.225550358000077</v>
      </c>
      <c r="C977">
        <v>37.479999999999997</v>
      </c>
      <c r="D977">
        <v>25.66</v>
      </c>
      <c r="E977">
        <v>8.3810319016861605</v>
      </c>
    </row>
    <row r="978" spans="1:5" x14ac:dyDescent="0.3">
      <c r="A978">
        <v>977</v>
      </c>
      <c r="B978">
        <v>0.22562568300006</v>
      </c>
      <c r="C978">
        <v>32.44</v>
      </c>
      <c r="D978">
        <v>25.48</v>
      </c>
      <c r="E978">
        <v>7.7769091708262703</v>
      </c>
    </row>
    <row r="979" spans="1:5" x14ac:dyDescent="0.3">
      <c r="A979">
        <v>978</v>
      </c>
      <c r="B979">
        <v>0.225692555000051</v>
      </c>
      <c r="C979">
        <v>32.200000000000003</v>
      </c>
      <c r="D979">
        <v>25.72</v>
      </c>
      <c r="E979">
        <v>7.9064034885860002</v>
      </c>
    </row>
    <row r="980" spans="1:5" x14ac:dyDescent="0.3">
      <c r="A980">
        <v>979</v>
      </c>
      <c r="B980">
        <v>0.22578302500005501</v>
      </c>
      <c r="C980">
        <v>40.32</v>
      </c>
      <c r="D980">
        <v>25.14</v>
      </c>
      <c r="E980">
        <v>8.1911014169163998</v>
      </c>
    </row>
    <row r="981" spans="1:5" x14ac:dyDescent="0.3">
      <c r="A981">
        <v>980</v>
      </c>
      <c r="B981">
        <v>0.225843827000062</v>
      </c>
      <c r="C981">
        <v>35.659999999999997</v>
      </c>
      <c r="D981">
        <v>25.74</v>
      </c>
      <c r="E981">
        <v>6.7878112894116196</v>
      </c>
    </row>
    <row r="982" spans="1:5" x14ac:dyDescent="0.3">
      <c r="A982">
        <v>981</v>
      </c>
      <c r="B982">
        <v>0.225927559000069</v>
      </c>
      <c r="C982">
        <v>33.380000000000003</v>
      </c>
      <c r="D982">
        <v>25.7</v>
      </c>
      <c r="E982">
        <v>5.7332179360454703</v>
      </c>
    </row>
    <row r="983" spans="1:5" x14ac:dyDescent="0.3">
      <c r="A983">
        <v>982</v>
      </c>
      <c r="B983">
        <v>0.22601408800008399</v>
      </c>
      <c r="C983">
        <v>34.42</v>
      </c>
      <c r="D983">
        <v>25.24</v>
      </c>
      <c r="E983">
        <v>5.6384915672034204</v>
      </c>
    </row>
    <row r="984" spans="1:5" x14ac:dyDescent="0.3">
      <c r="A984">
        <v>983</v>
      </c>
      <c r="B984">
        <v>0.22610721300006201</v>
      </c>
      <c r="C984">
        <v>36.96</v>
      </c>
      <c r="D984">
        <v>25.6</v>
      </c>
      <c r="E984">
        <v>5.7143728376676304</v>
      </c>
    </row>
    <row r="985" spans="1:5" x14ac:dyDescent="0.3">
      <c r="A985">
        <v>984</v>
      </c>
      <c r="B985">
        <v>0.226226895000081</v>
      </c>
      <c r="C985">
        <v>34.659999999999997</v>
      </c>
      <c r="D985">
        <v>25.58</v>
      </c>
      <c r="E985">
        <v>5.2991402133565799</v>
      </c>
    </row>
    <row r="986" spans="1:5" x14ac:dyDescent="0.3">
      <c r="A986">
        <v>985</v>
      </c>
      <c r="B986">
        <v>0.22629950700010601</v>
      </c>
      <c r="C986">
        <v>34.96</v>
      </c>
      <c r="D986">
        <v>25.86</v>
      </c>
      <c r="E986">
        <v>4.2529097441074502</v>
      </c>
    </row>
    <row r="987" spans="1:5" x14ac:dyDescent="0.3">
      <c r="A987">
        <v>986</v>
      </c>
      <c r="B987">
        <v>0.22635605700011699</v>
      </c>
      <c r="C987">
        <v>41.72</v>
      </c>
      <c r="D987">
        <v>25.48</v>
      </c>
      <c r="E987">
        <v>4.4087184667061399</v>
      </c>
    </row>
    <row r="988" spans="1:5" x14ac:dyDescent="0.3">
      <c r="A988">
        <v>987</v>
      </c>
      <c r="B988">
        <v>0.226438711000128</v>
      </c>
      <c r="C988">
        <v>38.92</v>
      </c>
      <c r="D988">
        <v>25.38</v>
      </c>
      <c r="E988">
        <v>3.9469402787840702</v>
      </c>
    </row>
    <row r="989" spans="1:5" x14ac:dyDescent="0.3">
      <c r="A989">
        <v>988</v>
      </c>
      <c r="B989">
        <v>0.226507426000125</v>
      </c>
      <c r="C989">
        <v>35.86</v>
      </c>
      <c r="D989">
        <v>26.12</v>
      </c>
      <c r="E989">
        <v>2.9593009970600801</v>
      </c>
    </row>
    <row r="990" spans="1:5" x14ac:dyDescent="0.3">
      <c r="A990">
        <v>989</v>
      </c>
      <c r="B990">
        <v>0.22658338500011099</v>
      </c>
      <c r="C990">
        <v>35.86</v>
      </c>
      <c r="D990">
        <v>25.54</v>
      </c>
      <c r="E990">
        <v>2.5205546893589399</v>
      </c>
    </row>
    <row r="991" spans="1:5" x14ac:dyDescent="0.3">
      <c r="A991">
        <v>990</v>
      </c>
      <c r="B991">
        <v>0.22666426200012699</v>
      </c>
      <c r="C991">
        <v>34.92</v>
      </c>
      <c r="D991">
        <v>24.74</v>
      </c>
      <c r="E991">
        <v>2.4866591010250398</v>
      </c>
    </row>
    <row r="992" spans="1:5" x14ac:dyDescent="0.3">
      <c r="A992">
        <v>991</v>
      </c>
      <c r="B992">
        <v>0.226769322000137</v>
      </c>
      <c r="C992">
        <v>41.72</v>
      </c>
      <c r="D992">
        <v>26.06</v>
      </c>
      <c r="E992">
        <v>2.4199300491945501</v>
      </c>
    </row>
    <row r="993" spans="1:5" x14ac:dyDescent="0.3">
      <c r="A993">
        <v>992</v>
      </c>
      <c r="B993">
        <v>0.22683073300012699</v>
      </c>
      <c r="C993">
        <v>38.479999999999997</v>
      </c>
      <c r="D993">
        <v>25.82</v>
      </c>
      <c r="E993">
        <v>2.1616325949451101</v>
      </c>
    </row>
    <row r="994" spans="1:5" x14ac:dyDescent="0.3">
      <c r="A994">
        <v>993</v>
      </c>
      <c r="B994">
        <v>0.22690403800012801</v>
      </c>
      <c r="C994">
        <v>36.4</v>
      </c>
      <c r="D994">
        <v>25.58</v>
      </c>
      <c r="E994">
        <v>1.82784950340081</v>
      </c>
    </row>
    <row r="995" spans="1:5" x14ac:dyDescent="0.3">
      <c r="A995">
        <v>994</v>
      </c>
      <c r="B995">
        <v>0.226952267000115</v>
      </c>
      <c r="C995">
        <v>39.520000000000003</v>
      </c>
      <c r="D995">
        <v>25.36</v>
      </c>
      <c r="E995">
        <v>1.7557066713541101</v>
      </c>
    </row>
    <row r="996" spans="1:5" x14ac:dyDescent="0.3">
      <c r="A996">
        <v>995</v>
      </c>
      <c r="B996">
        <v>0.22703195600013201</v>
      </c>
      <c r="C996">
        <v>33.619999999999997</v>
      </c>
      <c r="D996">
        <v>25.46</v>
      </c>
      <c r="E996">
        <v>2.80043987300001</v>
      </c>
    </row>
    <row r="997" spans="1:5" x14ac:dyDescent="0.3">
      <c r="A997">
        <v>996</v>
      </c>
      <c r="B997">
        <v>0.227100945000131</v>
      </c>
      <c r="C997">
        <v>18</v>
      </c>
      <c r="D997">
        <v>45.72</v>
      </c>
      <c r="E997">
        <v>3.3757793476752198</v>
      </c>
    </row>
    <row r="998" spans="1:5" x14ac:dyDescent="0.3">
      <c r="A998">
        <v>997</v>
      </c>
      <c r="B998">
        <v>0.227168813000133</v>
      </c>
      <c r="C998">
        <v>31.96</v>
      </c>
      <c r="D998">
        <v>24.8</v>
      </c>
      <c r="E998">
        <v>3.5837679505095301</v>
      </c>
    </row>
    <row r="999" spans="1:5" x14ac:dyDescent="0.3">
      <c r="A999">
        <v>998</v>
      </c>
      <c r="B999">
        <v>0.22725840600014599</v>
      </c>
      <c r="C999">
        <v>34.380000000000003</v>
      </c>
      <c r="D999">
        <v>25.86</v>
      </c>
      <c r="E999">
        <v>3.7457200420415102</v>
      </c>
    </row>
    <row r="1000" spans="1:5" x14ac:dyDescent="0.3">
      <c r="A1000">
        <v>999</v>
      </c>
      <c r="B1000">
        <v>0.22733861800014599</v>
      </c>
      <c r="C1000">
        <v>34.5</v>
      </c>
      <c r="D1000">
        <v>25.74</v>
      </c>
      <c r="E1000">
        <v>3.7295191308770401</v>
      </c>
    </row>
    <row r="1001" spans="1:5" x14ac:dyDescent="0.3">
      <c r="A1001">
        <v>1000</v>
      </c>
      <c r="B1001">
        <v>0.22742487200017</v>
      </c>
      <c r="C1001">
        <v>35.520000000000003</v>
      </c>
      <c r="D1001">
        <v>26.46</v>
      </c>
      <c r="E1001">
        <v>4.0040942787524196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2CFBF-F093-4976-A231-DFA80194C9A2}">
  <sheetPr codeName="Sheet23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1.02586499997414E-3</v>
      </c>
      <c r="C2">
        <v>-353.2</v>
      </c>
      <c r="D2">
        <v>200</v>
      </c>
      <c r="E2">
        <v>93.1</v>
      </c>
    </row>
    <row r="3" spans="1:5" x14ac:dyDescent="0.3">
      <c r="A3">
        <v>2</v>
      </c>
      <c r="B3">
        <v>1.79323099996508E-3</v>
      </c>
      <c r="C3">
        <v>-908.7</v>
      </c>
      <c r="D3">
        <v>200</v>
      </c>
      <c r="E3">
        <v>84.277266372466201</v>
      </c>
    </row>
    <row r="4" spans="1:5" x14ac:dyDescent="0.3">
      <c r="A4">
        <v>3</v>
      </c>
      <c r="B4">
        <v>2.5543549999724698E-3</v>
      </c>
      <c r="C4">
        <v>-209.44</v>
      </c>
      <c r="D4">
        <v>200</v>
      </c>
      <c r="E4">
        <v>75.7384116674572</v>
      </c>
    </row>
    <row r="5" spans="1:5" x14ac:dyDescent="0.3">
      <c r="A5">
        <v>4</v>
      </c>
      <c r="B5">
        <v>3.38502399998219E-3</v>
      </c>
      <c r="C5">
        <v>-230.32</v>
      </c>
      <c r="D5">
        <v>200</v>
      </c>
      <c r="E5">
        <v>67.082866702152899</v>
      </c>
    </row>
    <row r="6" spans="1:5" x14ac:dyDescent="0.3">
      <c r="A6">
        <v>5</v>
      </c>
      <c r="B6">
        <v>4.1109699999992699E-3</v>
      </c>
      <c r="C6">
        <v>-226.84</v>
      </c>
      <c r="D6">
        <v>200</v>
      </c>
      <c r="E6">
        <v>57.272926090709298</v>
      </c>
    </row>
    <row r="7" spans="1:5" x14ac:dyDescent="0.3">
      <c r="A7">
        <v>6</v>
      </c>
      <c r="B7">
        <v>4.6889529999987103E-3</v>
      </c>
      <c r="C7">
        <v>-212.92</v>
      </c>
      <c r="D7">
        <v>200</v>
      </c>
      <c r="E7">
        <v>49.772926090709298</v>
      </c>
    </row>
    <row r="8" spans="1:5" x14ac:dyDescent="0.3">
      <c r="A8">
        <v>7</v>
      </c>
      <c r="B8">
        <v>5.4635580000024202E-3</v>
      </c>
      <c r="C8">
        <v>-207.94</v>
      </c>
      <c r="D8">
        <v>200</v>
      </c>
      <c r="E8">
        <v>41.716071139952398</v>
      </c>
    </row>
    <row r="9" spans="1:5" x14ac:dyDescent="0.3">
      <c r="A9">
        <v>8</v>
      </c>
      <c r="B9">
        <v>6.2495370000021904E-3</v>
      </c>
      <c r="C9">
        <v>-203.44</v>
      </c>
      <c r="D9">
        <v>197.96</v>
      </c>
      <c r="E9">
        <v>33.256071139952397</v>
      </c>
    </row>
    <row r="10" spans="1:5" x14ac:dyDescent="0.3">
      <c r="A10">
        <v>9</v>
      </c>
      <c r="B10">
        <v>6.5228160000003702E-3</v>
      </c>
      <c r="C10">
        <v>-200.34</v>
      </c>
      <c r="D10">
        <v>197.98</v>
      </c>
      <c r="E10">
        <v>25.386011875952398</v>
      </c>
    </row>
    <row r="11" spans="1:5" x14ac:dyDescent="0.3">
      <c r="A11">
        <v>10</v>
      </c>
      <c r="B11">
        <v>6.7744879999906901E-3</v>
      </c>
      <c r="C11">
        <v>-225.26</v>
      </c>
      <c r="D11">
        <v>197.92</v>
      </c>
      <c r="E11">
        <v>16.576753492592399</v>
      </c>
    </row>
    <row r="12" spans="1:5" x14ac:dyDescent="0.3">
      <c r="A12">
        <v>11</v>
      </c>
      <c r="B12">
        <v>7.4520299999960501E-3</v>
      </c>
      <c r="C12">
        <v>-231.26</v>
      </c>
      <c r="D12">
        <v>196.66</v>
      </c>
      <c r="E12">
        <v>13.6086763944312</v>
      </c>
    </row>
    <row r="13" spans="1:5" x14ac:dyDescent="0.3">
      <c r="A13">
        <v>12</v>
      </c>
      <c r="B13">
        <v>7.5990369999772104E-3</v>
      </c>
      <c r="C13">
        <v>-146.24</v>
      </c>
      <c r="D13">
        <v>164.22</v>
      </c>
      <c r="E13">
        <v>13.850443008154899</v>
      </c>
    </row>
    <row r="14" spans="1:5" x14ac:dyDescent="0.3">
      <c r="A14">
        <v>13</v>
      </c>
      <c r="B14">
        <v>8.38360499997747E-3</v>
      </c>
      <c r="C14">
        <v>-90.74</v>
      </c>
      <c r="D14">
        <v>130.26</v>
      </c>
      <c r="E14">
        <v>13.5417757217439</v>
      </c>
    </row>
    <row r="15" spans="1:5" x14ac:dyDescent="0.3">
      <c r="A15">
        <v>14</v>
      </c>
      <c r="B15">
        <v>8.5619259999702903E-3</v>
      </c>
      <c r="C15">
        <v>-201.56</v>
      </c>
      <c r="D15">
        <v>200</v>
      </c>
      <c r="E15">
        <v>16.150764705660599</v>
      </c>
    </row>
    <row r="16" spans="1:5" x14ac:dyDescent="0.3">
      <c r="A16">
        <v>15</v>
      </c>
      <c r="B16">
        <v>9.0031049999481604E-3</v>
      </c>
      <c r="C16">
        <v>-168.56</v>
      </c>
      <c r="D16">
        <v>178.06</v>
      </c>
      <c r="E16">
        <v>17.339244232322901</v>
      </c>
    </row>
    <row r="17" spans="1:5" x14ac:dyDescent="0.3">
      <c r="A17">
        <v>16</v>
      </c>
      <c r="B17">
        <v>9.2449009999597802E-3</v>
      </c>
      <c r="C17">
        <v>-181.92</v>
      </c>
      <c r="D17">
        <v>188.1</v>
      </c>
      <c r="E17">
        <v>16.483531567999002</v>
      </c>
    </row>
    <row r="18" spans="1:5" x14ac:dyDescent="0.3">
      <c r="A18">
        <v>17</v>
      </c>
      <c r="B18">
        <v>1.29320049999819E-2</v>
      </c>
      <c r="C18">
        <v>-195.18</v>
      </c>
      <c r="D18">
        <v>196.46</v>
      </c>
      <c r="E18">
        <v>18.0139345627904</v>
      </c>
    </row>
    <row r="19" spans="1:5" x14ac:dyDescent="0.3">
      <c r="A19">
        <v>18</v>
      </c>
      <c r="B19">
        <v>1.32833009999728E-2</v>
      </c>
      <c r="C19">
        <v>-128.76</v>
      </c>
      <c r="D19">
        <v>149.54</v>
      </c>
      <c r="E19">
        <v>17.332645294791298</v>
      </c>
    </row>
    <row r="20" spans="1:5" x14ac:dyDescent="0.3">
      <c r="A20">
        <v>19</v>
      </c>
      <c r="B20">
        <v>1.3465821999972099E-2</v>
      </c>
      <c r="C20">
        <v>-176.5</v>
      </c>
      <c r="D20">
        <v>180.42</v>
      </c>
      <c r="E20">
        <v>17.40566449196</v>
      </c>
    </row>
    <row r="21" spans="1:5" x14ac:dyDescent="0.3">
      <c r="A21">
        <v>20</v>
      </c>
      <c r="B21">
        <v>1.37462279999738E-2</v>
      </c>
      <c r="C21">
        <v>-154.46</v>
      </c>
      <c r="D21">
        <v>168.98</v>
      </c>
      <c r="E21">
        <v>18.3544139789113</v>
      </c>
    </row>
    <row r="22" spans="1:5" x14ac:dyDescent="0.3">
      <c r="A22">
        <v>21</v>
      </c>
      <c r="B22">
        <v>1.3928213999975E-2</v>
      </c>
      <c r="C22">
        <v>-29.08</v>
      </c>
      <c r="D22">
        <v>74.88</v>
      </c>
      <c r="E22">
        <v>18.012819957037198</v>
      </c>
    </row>
    <row r="23" spans="1:5" x14ac:dyDescent="0.3">
      <c r="A23">
        <v>22</v>
      </c>
      <c r="B23">
        <v>1.4044605999970299E-2</v>
      </c>
      <c r="C23">
        <v>6.36</v>
      </c>
      <c r="D23">
        <v>59.68</v>
      </c>
      <c r="E23">
        <v>18.741207323472</v>
      </c>
    </row>
    <row r="24" spans="1:5" x14ac:dyDescent="0.3">
      <c r="A24">
        <v>23</v>
      </c>
      <c r="B24">
        <v>1.41164799999558E-2</v>
      </c>
      <c r="C24">
        <v>-165.52</v>
      </c>
      <c r="D24">
        <v>171.9</v>
      </c>
      <c r="E24">
        <v>18.755027560834598</v>
      </c>
    </row>
    <row r="25" spans="1:5" x14ac:dyDescent="0.3">
      <c r="A25">
        <v>24</v>
      </c>
      <c r="B25">
        <v>1.42566999999473E-2</v>
      </c>
      <c r="C25">
        <v>-35.06</v>
      </c>
      <c r="D25">
        <v>77.7</v>
      </c>
      <c r="E25">
        <v>16.280312143173202</v>
      </c>
    </row>
    <row r="26" spans="1:5" x14ac:dyDescent="0.3">
      <c r="A26">
        <v>25</v>
      </c>
      <c r="B26">
        <v>1.4438011999942499E-2</v>
      </c>
      <c r="C26">
        <v>-11.26</v>
      </c>
      <c r="D26">
        <v>60.88</v>
      </c>
      <c r="E26">
        <v>17.031599679314599</v>
      </c>
    </row>
    <row r="27" spans="1:5" x14ac:dyDescent="0.3">
      <c r="A27">
        <v>26</v>
      </c>
      <c r="B27">
        <v>1.45307549999529E-2</v>
      </c>
      <c r="C27">
        <v>-11.76</v>
      </c>
      <c r="D27">
        <v>60.78</v>
      </c>
      <c r="E27">
        <v>16.2601263982719</v>
      </c>
    </row>
    <row r="28" spans="1:5" x14ac:dyDescent="0.3">
      <c r="A28">
        <v>27</v>
      </c>
      <c r="B28">
        <v>1.46107419999736E-2</v>
      </c>
      <c r="C28">
        <v>-43.22</v>
      </c>
      <c r="D28">
        <v>75.38</v>
      </c>
      <c r="E28">
        <v>15.524643516082101</v>
      </c>
    </row>
    <row r="29" spans="1:5" x14ac:dyDescent="0.3">
      <c r="A29">
        <v>28</v>
      </c>
      <c r="B29">
        <v>1.47205709999695E-2</v>
      </c>
      <c r="C29">
        <v>2.1</v>
      </c>
      <c r="D29">
        <v>39.119999999999997</v>
      </c>
      <c r="E29">
        <v>18.002455424215299</v>
      </c>
    </row>
    <row r="30" spans="1:5" x14ac:dyDescent="0.3">
      <c r="A30">
        <v>29</v>
      </c>
      <c r="B30">
        <v>1.48291279999739E-2</v>
      </c>
      <c r="C30">
        <v>4.12</v>
      </c>
      <c r="D30">
        <v>26.62</v>
      </c>
      <c r="E30">
        <v>16.832821231429499</v>
      </c>
    </row>
    <row r="31" spans="1:5" x14ac:dyDescent="0.3">
      <c r="A31">
        <v>30</v>
      </c>
      <c r="B31">
        <v>1.4914935999968199E-2</v>
      </c>
      <c r="C31">
        <v>-0.86</v>
      </c>
      <c r="D31">
        <v>30.44</v>
      </c>
      <c r="E31">
        <v>16.119626279273898</v>
      </c>
    </row>
    <row r="32" spans="1:5" x14ac:dyDescent="0.3">
      <c r="A32">
        <v>31</v>
      </c>
      <c r="B32">
        <v>1.50355709999701E-2</v>
      </c>
      <c r="C32">
        <v>-3.36</v>
      </c>
      <c r="D32">
        <v>26.08</v>
      </c>
      <c r="E32">
        <v>17.466826407609901</v>
      </c>
    </row>
    <row r="33" spans="1:5" x14ac:dyDescent="0.3">
      <c r="A33">
        <v>32</v>
      </c>
      <c r="B33">
        <v>1.5104851999979E-2</v>
      </c>
      <c r="C33">
        <v>6.58</v>
      </c>
      <c r="D33">
        <v>26.16</v>
      </c>
      <c r="E33">
        <v>16.523695105529502</v>
      </c>
    </row>
    <row r="34" spans="1:5" x14ac:dyDescent="0.3">
      <c r="A34">
        <v>33</v>
      </c>
      <c r="B34">
        <v>1.51838549999752E-2</v>
      </c>
      <c r="C34">
        <v>9.24</v>
      </c>
      <c r="D34">
        <v>24.78</v>
      </c>
      <c r="E34">
        <v>15.7707518175758</v>
      </c>
    </row>
    <row r="35" spans="1:5" x14ac:dyDescent="0.3">
      <c r="A35">
        <v>34</v>
      </c>
      <c r="B35">
        <v>1.52353709999886E-2</v>
      </c>
      <c r="C35">
        <v>1.04</v>
      </c>
      <c r="D35">
        <v>25.08</v>
      </c>
      <c r="E35">
        <v>15.641650726427301</v>
      </c>
    </row>
    <row r="36" spans="1:5" x14ac:dyDescent="0.3">
      <c r="A36">
        <v>35</v>
      </c>
      <c r="B36">
        <v>1.5289833999986501E-2</v>
      </c>
      <c r="C36">
        <v>8.9600000000000009</v>
      </c>
      <c r="D36">
        <v>25.88</v>
      </c>
      <c r="E36">
        <v>14.346713921236599</v>
      </c>
    </row>
    <row r="37" spans="1:5" x14ac:dyDescent="0.3">
      <c r="A37">
        <v>36</v>
      </c>
      <c r="B37">
        <v>1.53704329999868E-2</v>
      </c>
      <c r="C37">
        <v>6.14</v>
      </c>
      <c r="D37">
        <v>25.32</v>
      </c>
      <c r="E37">
        <v>15.6137536677141</v>
      </c>
    </row>
    <row r="38" spans="1:5" x14ac:dyDescent="0.3">
      <c r="A38">
        <v>37</v>
      </c>
      <c r="B38">
        <v>1.5527411999983001E-2</v>
      </c>
      <c r="C38">
        <v>3.78</v>
      </c>
      <c r="D38">
        <v>27.8</v>
      </c>
      <c r="E38">
        <v>13.5988765596592</v>
      </c>
    </row>
    <row r="39" spans="1:5" x14ac:dyDescent="0.3">
      <c r="A39">
        <v>38</v>
      </c>
      <c r="B39">
        <v>1.5605571999969901E-2</v>
      </c>
      <c r="C39">
        <v>8.06</v>
      </c>
      <c r="D39">
        <v>26.1</v>
      </c>
      <c r="E39">
        <v>11.3953963162243</v>
      </c>
    </row>
    <row r="40" spans="1:5" x14ac:dyDescent="0.3">
      <c r="A40">
        <v>39</v>
      </c>
      <c r="B40">
        <v>1.5679664999993199E-2</v>
      </c>
      <c r="C40">
        <v>2.9</v>
      </c>
      <c r="D40">
        <v>28.86</v>
      </c>
      <c r="E40">
        <v>14.043190908465901</v>
      </c>
    </row>
    <row r="41" spans="1:5" x14ac:dyDescent="0.3">
      <c r="A41">
        <v>40</v>
      </c>
      <c r="B41">
        <v>1.5760328999988301E-2</v>
      </c>
      <c r="C41">
        <v>5.98</v>
      </c>
      <c r="D41">
        <v>26.24</v>
      </c>
      <c r="E41">
        <v>13.652221962095901</v>
      </c>
    </row>
    <row r="42" spans="1:5" x14ac:dyDescent="0.3">
      <c r="A42">
        <v>41</v>
      </c>
      <c r="B42">
        <v>1.5826269000001499E-2</v>
      </c>
      <c r="C42">
        <v>-0.28000000000000003</v>
      </c>
      <c r="D42">
        <v>25.54</v>
      </c>
      <c r="E42">
        <v>12.3855129516228</v>
      </c>
    </row>
    <row r="43" spans="1:5" x14ac:dyDescent="0.3">
      <c r="A43">
        <v>42</v>
      </c>
      <c r="B43">
        <v>1.5912995000007799E-2</v>
      </c>
      <c r="C43">
        <v>5.42</v>
      </c>
      <c r="D43">
        <v>25.5</v>
      </c>
      <c r="E43">
        <v>12.133977859382</v>
      </c>
    </row>
    <row r="44" spans="1:5" x14ac:dyDescent="0.3">
      <c r="A44">
        <v>43</v>
      </c>
      <c r="B44">
        <v>1.5963317000000601E-2</v>
      </c>
      <c r="C44">
        <v>5.38</v>
      </c>
      <c r="D44">
        <v>25.64</v>
      </c>
      <c r="E44">
        <v>13.7104958957825</v>
      </c>
    </row>
    <row r="45" spans="1:5" x14ac:dyDescent="0.3">
      <c r="A45">
        <v>44</v>
      </c>
      <c r="B45">
        <v>1.6017680000004399E-2</v>
      </c>
      <c r="C45">
        <v>10.8</v>
      </c>
      <c r="D45">
        <v>24.7</v>
      </c>
      <c r="E45">
        <v>13.8139815642351</v>
      </c>
    </row>
    <row r="46" spans="1:5" x14ac:dyDescent="0.3">
      <c r="A46">
        <v>45</v>
      </c>
      <c r="B46">
        <v>1.6109220999993502E-2</v>
      </c>
      <c r="C46">
        <v>-33.04</v>
      </c>
      <c r="D46">
        <v>57.72</v>
      </c>
      <c r="E46">
        <v>15.114192028511299</v>
      </c>
    </row>
    <row r="47" spans="1:5" x14ac:dyDescent="0.3">
      <c r="A47">
        <v>46</v>
      </c>
      <c r="B47">
        <v>1.6224780999976901E-2</v>
      </c>
      <c r="C47">
        <v>-77.459999999999994</v>
      </c>
      <c r="D47">
        <v>105.76</v>
      </c>
      <c r="E47">
        <v>14.4547666357546</v>
      </c>
    </row>
    <row r="48" spans="1:5" x14ac:dyDescent="0.3">
      <c r="A48">
        <v>47</v>
      </c>
      <c r="B48">
        <v>1.6315531999992999E-2</v>
      </c>
      <c r="C48">
        <v>-5.96</v>
      </c>
      <c r="D48">
        <v>25.52</v>
      </c>
      <c r="E48">
        <v>14.779190334787</v>
      </c>
    </row>
    <row r="49" spans="1:5" x14ac:dyDescent="0.3">
      <c r="A49">
        <v>48</v>
      </c>
      <c r="B49">
        <v>1.6397689999990899E-2</v>
      </c>
      <c r="C49">
        <v>1.6</v>
      </c>
      <c r="D49">
        <v>29.44</v>
      </c>
      <c r="E49">
        <v>14.937380396471401</v>
      </c>
    </row>
    <row r="50" spans="1:5" x14ac:dyDescent="0.3">
      <c r="A50">
        <v>49</v>
      </c>
      <c r="B50">
        <v>1.6488495000004301E-2</v>
      </c>
      <c r="C50">
        <v>1.76</v>
      </c>
      <c r="D50">
        <v>25.64</v>
      </c>
      <c r="E50">
        <v>12.697705867524499</v>
      </c>
    </row>
    <row r="51" spans="1:5" x14ac:dyDescent="0.3">
      <c r="A51">
        <v>50</v>
      </c>
      <c r="B51">
        <v>1.6555153000012899E-2</v>
      </c>
      <c r="C51">
        <v>3.76</v>
      </c>
      <c r="D51">
        <v>24.36</v>
      </c>
      <c r="E51">
        <v>13.8022073374479</v>
      </c>
    </row>
    <row r="52" spans="1:5" x14ac:dyDescent="0.3">
      <c r="A52">
        <v>51</v>
      </c>
      <c r="B52">
        <v>2.3597713000015098E-2</v>
      </c>
      <c r="C52">
        <v>0.98</v>
      </c>
      <c r="D52">
        <v>26.28</v>
      </c>
      <c r="E52">
        <v>14.389598335631799</v>
      </c>
    </row>
    <row r="53" spans="1:5" x14ac:dyDescent="0.3">
      <c r="A53">
        <v>52</v>
      </c>
      <c r="B53">
        <v>2.3682126000011201E-2</v>
      </c>
      <c r="C53">
        <v>9.06</v>
      </c>
      <c r="D53">
        <v>25.08</v>
      </c>
      <c r="E53">
        <v>15.574176975974201</v>
      </c>
    </row>
    <row r="54" spans="1:5" x14ac:dyDescent="0.3">
      <c r="A54">
        <v>53</v>
      </c>
      <c r="B54">
        <v>2.3734558000000999E-2</v>
      </c>
      <c r="C54">
        <v>8.84</v>
      </c>
      <c r="D54">
        <v>25.06</v>
      </c>
      <c r="E54">
        <v>14.273473605402801</v>
      </c>
    </row>
    <row r="55" spans="1:5" x14ac:dyDescent="0.3">
      <c r="A55">
        <v>54</v>
      </c>
      <c r="B55">
        <v>2.38106280000067E-2</v>
      </c>
      <c r="C55">
        <v>1.68</v>
      </c>
      <c r="D55">
        <v>25.58</v>
      </c>
      <c r="E55">
        <v>14.068769445847</v>
      </c>
    </row>
    <row r="56" spans="1:5" x14ac:dyDescent="0.3">
      <c r="A56">
        <v>55</v>
      </c>
      <c r="B56">
        <v>2.3873586999997001E-2</v>
      </c>
      <c r="C56">
        <v>13.66</v>
      </c>
      <c r="D56">
        <v>26.16</v>
      </c>
      <c r="E56">
        <v>13.089769844946799</v>
      </c>
    </row>
    <row r="57" spans="1:5" x14ac:dyDescent="0.3">
      <c r="A57">
        <v>56</v>
      </c>
      <c r="B57">
        <v>2.39560920000201E-2</v>
      </c>
      <c r="C57">
        <v>6.16</v>
      </c>
      <c r="D57">
        <v>25.44</v>
      </c>
      <c r="E57">
        <v>12.627578785300599</v>
      </c>
    </row>
    <row r="58" spans="1:5" x14ac:dyDescent="0.3">
      <c r="A58">
        <v>57</v>
      </c>
      <c r="B58">
        <v>2.40395340000247E-2</v>
      </c>
      <c r="C58">
        <v>-1.98</v>
      </c>
      <c r="D58">
        <v>26.3</v>
      </c>
      <c r="E58">
        <v>12.9861878408569</v>
      </c>
    </row>
    <row r="59" spans="1:5" x14ac:dyDescent="0.3">
      <c r="A59">
        <v>58</v>
      </c>
      <c r="B59">
        <v>2.4102589000023E-2</v>
      </c>
      <c r="C59">
        <v>10.6</v>
      </c>
      <c r="D59">
        <v>24.34</v>
      </c>
      <c r="E59">
        <v>12.5434466604717</v>
      </c>
    </row>
    <row r="60" spans="1:5" x14ac:dyDescent="0.3">
      <c r="A60">
        <v>59</v>
      </c>
      <c r="B60">
        <v>2.4182885000015999E-2</v>
      </c>
      <c r="C60">
        <v>-13.06</v>
      </c>
      <c r="D60">
        <v>44.86</v>
      </c>
      <c r="E60">
        <v>11.5064541147902</v>
      </c>
    </row>
    <row r="61" spans="1:5" x14ac:dyDescent="0.3">
      <c r="A61">
        <v>60</v>
      </c>
      <c r="B61">
        <v>2.42817960000252E-2</v>
      </c>
      <c r="C61">
        <v>-24.96</v>
      </c>
      <c r="D61">
        <v>53.96</v>
      </c>
      <c r="E61">
        <v>11.155362347852099</v>
      </c>
    </row>
    <row r="62" spans="1:5" x14ac:dyDescent="0.3">
      <c r="A62">
        <v>61</v>
      </c>
      <c r="B62">
        <v>2.4414894000017201E-2</v>
      </c>
      <c r="C62">
        <v>-143.88</v>
      </c>
      <c r="D62">
        <v>149.18</v>
      </c>
      <c r="E62">
        <v>11.831141081404301</v>
      </c>
    </row>
    <row r="63" spans="1:5" x14ac:dyDescent="0.3">
      <c r="A63">
        <v>62</v>
      </c>
      <c r="B63">
        <v>2.4551240000022199E-2</v>
      </c>
      <c r="C63">
        <v>-10.199999999999999</v>
      </c>
      <c r="D63">
        <v>41.64</v>
      </c>
      <c r="E63">
        <v>10.906314205965</v>
      </c>
    </row>
    <row r="64" spans="1:5" x14ac:dyDescent="0.3">
      <c r="A64">
        <v>63</v>
      </c>
      <c r="B64">
        <v>2.46554770000386E-2</v>
      </c>
      <c r="C64">
        <v>13.34</v>
      </c>
      <c r="D64">
        <v>33.020000000000003</v>
      </c>
      <c r="E64">
        <v>12.313184702208099</v>
      </c>
    </row>
    <row r="65" spans="1:5" x14ac:dyDescent="0.3">
      <c r="A65">
        <v>64</v>
      </c>
      <c r="B65">
        <v>2.4743207000028598E-2</v>
      </c>
      <c r="C65">
        <v>7.26</v>
      </c>
      <c r="D65">
        <v>25.14</v>
      </c>
      <c r="E65">
        <v>11.883337442290401</v>
      </c>
    </row>
    <row r="66" spans="1:5" x14ac:dyDescent="0.3">
      <c r="A66">
        <v>65</v>
      </c>
      <c r="B66">
        <v>2.4816154000035302E-2</v>
      </c>
      <c r="C66">
        <v>8.4600000000000009</v>
      </c>
      <c r="D66">
        <v>25.18</v>
      </c>
      <c r="E66">
        <v>11.2365386635073</v>
      </c>
    </row>
    <row r="67" spans="1:5" x14ac:dyDescent="0.3">
      <c r="A67">
        <v>66</v>
      </c>
      <c r="B67">
        <v>2.4891708000041E-2</v>
      </c>
      <c r="C67">
        <v>16.600000000000001</v>
      </c>
      <c r="D67">
        <v>31.72</v>
      </c>
      <c r="E67">
        <v>13.314439768378699</v>
      </c>
    </row>
    <row r="68" spans="1:5" x14ac:dyDescent="0.3">
      <c r="A68">
        <v>67</v>
      </c>
      <c r="B68">
        <v>2.49960120000309E-2</v>
      </c>
      <c r="C68">
        <v>7.46</v>
      </c>
      <c r="D68">
        <v>25.34</v>
      </c>
      <c r="E68">
        <v>14.047705598800199</v>
      </c>
    </row>
    <row r="69" spans="1:5" x14ac:dyDescent="0.3">
      <c r="A69">
        <v>68</v>
      </c>
      <c r="B69">
        <v>2.5086407000031799E-2</v>
      </c>
      <c r="C69">
        <v>1.66</v>
      </c>
      <c r="D69">
        <v>26.46</v>
      </c>
      <c r="E69">
        <v>14.3910740180254</v>
      </c>
    </row>
    <row r="70" spans="1:5" x14ac:dyDescent="0.3">
      <c r="A70">
        <v>69</v>
      </c>
      <c r="B70">
        <v>2.5150214000035399E-2</v>
      </c>
      <c r="C70">
        <v>-1.92</v>
      </c>
      <c r="D70">
        <v>28.82</v>
      </c>
      <c r="E70">
        <v>14.479690251029799</v>
      </c>
    </row>
    <row r="71" spans="1:5" x14ac:dyDescent="0.3">
      <c r="A71">
        <v>70</v>
      </c>
      <c r="B71">
        <v>2.52195040000344E-2</v>
      </c>
      <c r="C71">
        <v>10.6</v>
      </c>
      <c r="D71">
        <v>24.68</v>
      </c>
      <c r="E71">
        <v>13.2021363625643</v>
      </c>
    </row>
    <row r="72" spans="1:5" x14ac:dyDescent="0.3">
      <c r="A72">
        <v>71</v>
      </c>
      <c r="B72">
        <v>2.5313919000012602E-2</v>
      </c>
      <c r="C72">
        <v>5.04</v>
      </c>
      <c r="D72">
        <v>25.18</v>
      </c>
      <c r="E72">
        <v>11.4635881507294</v>
      </c>
    </row>
    <row r="73" spans="1:5" x14ac:dyDescent="0.3">
      <c r="A73">
        <v>72</v>
      </c>
      <c r="B73">
        <v>2.5393023000020699E-2</v>
      </c>
      <c r="C73">
        <v>-5.66</v>
      </c>
      <c r="D73">
        <v>41.58</v>
      </c>
      <c r="E73">
        <v>10.8879126958581</v>
      </c>
    </row>
    <row r="74" spans="1:5" x14ac:dyDescent="0.3">
      <c r="A74">
        <v>73</v>
      </c>
      <c r="B74">
        <v>2.5489103000012302E-2</v>
      </c>
      <c r="C74">
        <v>15.18</v>
      </c>
      <c r="D74">
        <v>33.04</v>
      </c>
      <c r="E74">
        <v>10.097384221135499</v>
      </c>
    </row>
    <row r="75" spans="1:5" x14ac:dyDescent="0.3">
      <c r="A75">
        <v>74</v>
      </c>
      <c r="B75">
        <v>2.55878100000188E-2</v>
      </c>
      <c r="C75">
        <v>15.58</v>
      </c>
      <c r="D75">
        <v>31.22</v>
      </c>
      <c r="E75">
        <v>10.452151045441401</v>
      </c>
    </row>
    <row r="76" spans="1:5" x14ac:dyDescent="0.3">
      <c r="A76">
        <v>75</v>
      </c>
      <c r="B76">
        <v>2.56750620000048E-2</v>
      </c>
      <c r="C76">
        <v>10.3</v>
      </c>
      <c r="D76">
        <v>25.92</v>
      </c>
      <c r="E76">
        <v>10.454456567926099</v>
      </c>
    </row>
    <row r="77" spans="1:5" x14ac:dyDescent="0.3">
      <c r="A77">
        <v>76</v>
      </c>
      <c r="B77">
        <v>2.5768039000013201E-2</v>
      </c>
      <c r="C77">
        <v>2.94</v>
      </c>
      <c r="D77">
        <v>25.4</v>
      </c>
      <c r="E77">
        <v>8.6385508766801902</v>
      </c>
    </row>
    <row r="78" spans="1:5" x14ac:dyDescent="0.3">
      <c r="A78">
        <v>77</v>
      </c>
      <c r="B78">
        <v>2.5840917000010601E-2</v>
      </c>
      <c r="C78">
        <v>1</v>
      </c>
      <c r="D78">
        <v>28.16</v>
      </c>
      <c r="E78">
        <v>7.6143775167318397</v>
      </c>
    </row>
    <row r="79" spans="1:5" x14ac:dyDescent="0.3">
      <c r="A79">
        <v>78</v>
      </c>
      <c r="B79">
        <v>2.59845750000238E-2</v>
      </c>
      <c r="C79">
        <v>7.06</v>
      </c>
      <c r="D79">
        <v>24.68</v>
      </c>
      <c r="E79">
        <v>8.1892555127208198</v>
      </c>
    </row>
    <row r="80" spans="1:5" x14ac:dyDescent="0.3">
      <c r="A80">
        <v>79</v>
      </c>
      <c r="B80">
        <v>2.6113691000034502E-2</v>
      </c>
      <c r="C80">
        <v>14.14</v>
      </c>
      <c r="D80">
        <v>25.34</v>
      </c>
      <c r="E80">
        <v>9.2236185354057998</v>
      </c>
    </row>
    <row r="81" spans="1:5" x14ac:dyDescent="0.3">
      <c r="A81">
        <v>80</v>
      </c>
      <c r="B81">
        <v>2.62253740000346E-2</v>
      </c>
      <c r="C81">
        <v>-9.5399999999999991</v>
      </c>
      <c r="D81">
        <v>40.06</v>
      </c>
      <c r="E81">
        <v>9.1211951180426105</v>
      </c>
    </row>
    <row r="82" spans="1:5" x14ac:dyDescent="0.3">
      <c r="A82">
        <v>81</v>
      </c>
      <c r="B82">
        <v>2.6318616000025899E-2</v>
      </c>
      <c r="C82">
        <v>-7.28</v>
      </c>
      <c r="D82">
        <v>43</v>
      </c>
      <c r="E82">
        <v>11.162250379614999</v>
      </c>
    </row>
    <row r="83" spans="1:5" x14ac:dyDescent="0.3">
      <c r="A83">
        <v>82</v>
      </c>
      <c r="B83">
        <v>2.6391686000039199E-2</v>
      </c>
      <c r="C83">
        <v>5.38</v>
      </c>
      <c r="D83">
        <v>34.479999999999997</v>
      </c>
      <c r="E83">
        <v>13.099417776128</v>
      </c>
    </row>
    <row r="84" spans="1:5" x14ac:dyDescent="0.3">
      <c r="A84">
        <v>83</v>
      </c>
      <c r="B84">
        <v>3.0429375000039699E-2</v>
      </c>
      <c r="C84">
        <v>4.22</v>
      </c>
      <c r="D84">
        <v>29.54</v>
      </c>
      <c r="E84">
        <v>12.2290691769429</v>
      </c>
    </row>
    <row r="85" spans="1:5" x14ac:dyDescent="0.3">
      <c r="A85">
        <v>84</v>
      </c>
      <c r="B85">
        <v>3.05107030000328E-2</v>
      </c>
      <c r="C85">
        <v>5.64</v>
      </c>
      <c r="D85">
        <v>25.18</v>
      </c>
      <c r="E85">
        <v>13.297978403571401</v>
      </c>
    </row>
    <row r="86" spans="1:5" x14ac:dyDescent="0.3">
      <c r="A86">
        <v>85</v>
      </c>
      <c r="B86">
        <v>3.05867210000485E-2</v>
      </c>
      <c r="C86">
        <v>-27.82</v>
      </c>
      <c r="D86">
        <v>57.02</v>
      </c>
      <c r="E86">
        <v>14.923238215848899</v>
      </c>
    </row>
    <row r="87" spans="1:5" x14ac:dyDescent="0.3">
      <c r="A87">
        <v>86</v>
      </c>
      <c r="B87">
        <v>3.0748614000060501E-2</v>
      </c>
      <c r="C87">
        <v>6.18</v>
      </c>
      <c r="D87">
        <v>25.54</v>
      </c>
      <c r="E87">
        <v>14.6370755740774</v>
      </c>
    </row>
    <row r="88" spans="1:5" x14ac:dyDescent="0.3">
      <c r="A88">
        <v>87</v>
      </c>
      <c r="B88">
        <v>3.0828345000060101E-2</v>
      </c>
      <c r="C88">
        <v>4.8</v>
      </c>
      <c r="D88">
        <v>25.36</v>
      </c>
      <c r="E88">
        <v>14.223522507206701</v>
      </c>
    </row>
    <row r="89" spans="1:5" x14ac:dyDescent="0.3">
      <c r="A89">
        <v>88</v>
      </c>
      <c r="B89">
        <v>3.09132940000722E-2</v>
      </c>
      <c r="C89">
        <v>-1.78</v>
      </c>
      <c r="D89">
        <v>26.38</v>
      </c>
      <c r="E89">
        <v>13.5114084667026</v>
      </c>
    </row>
    <row r="90" spans="1:5" x14ac:dyDescent="0.3">
      <c r="A90">
        <v>89</v>
      </c>
      <c r="B90">
        <v>3.0984895000074099E-2</v>
      </c>
      <c r="C90">
        <v>8.92</v>
      </c>
      <c r="D90">
        <v>24.86</v>
      </c>
      <c r="E90">
        <v>14.4622872654781</v>
      </c>
    </row>
    <row r="91" spans="1:5" x14ac:dyDescent="0.3">
      <c r="A91">
        <v>90</v>
      </c>
      <c r="B91">
        <v>3.1034783000080699E-2</v>
      </c>
      <c r="C91">
        <v>1.06</v>
      </c>
      <c r="D91">
        <v>26.48</v>
      </c>
      <c r="E91">
        <v>14.6067161509828</v>
      </c>
    </row>
    <row r="92" spans="1:5" x14ac:dyDescent="0.3">
      <c r="A92">
        <v>91</v>
      </c>
      <c r="B92">
        <v>3.1117232000070699E-2</v>
      </c>
      <c r="C92">
        <v>-4.7</v>
      </c>
      <c r="D92">
        <v>25.76</v>
      </c>
      <c r="E92">
        <v>13.235429912784999</v>
      </c>
    </row>
    <row r="93" spans="1:5" x14ac:dyDescent="0.3">
      <c r="A93">
        <v>92</v>
      </c>
      <c r="B93">
        <v>3.1250941000081398E-2</v>
      </c>
      <c r="C93">
        <v>0.8</v>
      </c>
      <c r="D93">
        <v>25.36</v>
      </c>
      <c r="E93">
        <v>11.172517281420999</v>
      </c>
    </row>
    <row r="94" spans="1:5" x14ac:dyDescent="0.3">
      <c r="A94">
        <v>93</v>
      </c>
      <c r="B94">
        <v>3.1338822000094503E-2</v>
      </c>
      <c r="C94">
        <v>-0.42</v>
      </c>
      <c r="D94">
        <v>25.38</v>
      </c>
      <c r="E94">
        <v>11.116049424022499</v>
      </c>
    </row>
    <row r="95" spans="1:5" x14ac:dyDescent="0.3">
      <c r="A95">
        <v>94</v>
      </c>
      <c r="B95">
        <v>3.1397384000086903E-2</v>
      </c>
      <c r="C95">
        <v>10</v>
      </c>
      <c r="D95">
        <v>24.44</v>
      </c>
      <c r="E95">
        <v>12.2181540671611</v>
      </c>
    </row>
    <row r="96" spans="1:5" x14ac:dyDescent="0.3">
      <c r="A96">
        <v>95</v>
      </c>
      <c r="B96">
        <v>3.1493097000094297E-2</v>
      </c>
      <c r="C96">
        <v>10.26</v>
      </c>
      <c r="D96">
        <v>23.74</v>
      </c>
      <c r="E96">
        <v>11.0323640167765</v>
      </c>
    </row>
    <row r="97" spans="1:5" x14ac:dyDescent="0.3">
      <c r="A97">
        <v>96</v>
      </c>
      <c r="B97">
        <v>3.1553982000104903E-2</v>
      </c>
      <c r="C97">
        <v>-6.1</v>
      </c>
      <c r="D97">
        <v>40.68</v>
      </c>
      <c r="E97">
        <v>10.330409022062399</v>
      </c>
    </row>
    <row r="98" spans="1:5" x14ac:dyDescent="0.3">
      <c r="A98">
        <v>97</v>
      </c>
      <c r="B98">
        <v>3.1613755000108698E-2</v>
      </c>
      <c r="C98">
        <v>-3.4</v>
      </c>
      <c r="D98">
        <v>25.38</v>
      </c>
      <c r="E98">
        <v>10.388145909578601</v>
      </c>
    </row>
    <row r="99" spans="1:5" x14ac:dyDescent="0.3">
      <c r="A99">
        <v>98</v>
      </c>
      <c r="B99">
        <v>3.16850720001014E-2</v>
      </c>
      <c r="C99">
        <v>-4.5599999999999996</v>
      </c>
      <c r="D99">
        <v>28.96</v>
      </c>
      <c r="E99">
        <v>10.0244860633426</v>
      </c>
    </row>
    <row r="100" spans="1:5" x14ac:dyDescent="0.3">
      <c r="A100">
        <v>99</v>
      </c>
      <c r="B100">
        <v>3.1760914000073998E-2</v>
      </c>
      <c r="C100">
        <v>7.78</v>
      </c>
      <c r="D100">
        <v>26.26</v>
      </c>
      <c r="E100">
        <v>8.1994233063862207</v>
      </c>
    </row>
    <row r="101" spans="1:5" x14ac:dyDescent="0.3">
      <c r="A101">
        <v>100</v>
      </c>
      <c r="B101">
        <v>3.1841738000053903E-2</v>
      </c>
      <c r="C101">
        <v>3.74</v>
      </c>
      <c r="D101">
        <v>25.4</v>
      </c>
      <c r="E101">
        <v>9.1035013332881398</v>
      </c>
    </row>
    <row r="102" spans="1:5" x14ac:dyDescent="0.3">
      <c r="A102">
        <v>101</v>
      </c>
      <c r="B102">
        <v>3.1908129000044E-2</v>
      </c>
      <c r="C102">
        <v>7.26</v>
      </c>
      <c r="D102">
        <v>25.46</v>
      </c>
      <c r="E102">
        <v>10.165577314209401</v>
      </c>
    </row>
    <row r="103" spans="1:5" x14ac:dyDescent="0.3">
      <c r="A103">
        <v>102</v>
      </c>
      <c r="B103">
        <v>3.1985655000056498E-2</v>
      </c>
      <c r="C103">
        <v>-0.62</v>
      </c>
      <c r="D103">
        <v>24.78</v>
      </c>
      <c r="E103">
        <v>10.031167376362299</v>
      </c>
    </row>
    <row r="104" spans="1:5" x14ac:dyDescent="0.3">
      <c r="A104">
        <v>103</v>
      </c>
      <c r="B104">
        <v>3.2060520000072701E-2</v>
      </c>
      <c r="C104">
        <v>5.22</v>
      </c>
      <c r="D104">
        <v>25.66</v>
      </c>
      <c r="E104">
        <v>10.270990458386001</v>
      </c>
    </row>
    <row r="105" spans="1:5" x14ac:dyDescent="0.3">
      <c r="A105">
        <v>104</v>
      </c>
      <c r="B105">
        <v>3.2140996000066403E-2</v>
      </c>
      <c r="C105">
        <v>6.58</v>
      </c>
      <c r="D105">
        <v>24.76</v>
      </c>
      <c r="E105">
        <v>8.5382638933288195</v>
      </c>
    </row>
    <row r="106" spans="1:5" x14ac:dyDescent="0.3">
      <c r="A106">
        <v>105</v>
      </c>
      <c r="B106">
        <v>3.2202605000065797E-2</v>
      </c>
      <c r="C106">
        <v>-0.1</v>
      </c>
      <c r="D106">
        <v>33.880000000000003</v>
      </c>
      <c r="E106">
        <v>8.6577133623225393</v>
      </c>
    </row>
    <row r="107" spans="1:5" x14ac:dyDescent="0.3">
      <c r="A107">
        <v>106</v>
      </c>
      <c r="B107">
        <v>3.2312143000069599E-2</v>
      </c>
      <c r="C107">
        <v>7.08</v>
      </c>
      <c r="D107">
        <v>26.56</v>
      </c>
      <c r="E107">
        <v>8.9832402334317294</v>
      </c>
    </row>
    <row r="108" spans="1:5" x14ac:dyDescent="0.3">
      <c r="A108">
        <v>107</v>
      </c>
      <c r="B108">
        <v>3.2374530000083702E-2</v>
      </c>
      <c r="C108">
        <v>6.98</v>
      </c>
      <c r="D108">
        <v>24.88</v>
      </c>
      <c r="E108">
        <v>9.5240322100233392</v>
      </c>
    </row>
    <row r="109" spans="1:5" x14ac:dyDescent="0.3">
      <c r="A109">
        <v>108</v>
      </c>
      <c r="B109">
        <v>3.2444425000079401E-2</v>
      </c>
      <c r="C109">
        <v>-0.6</v>
      </c>
      <c r="D109">
        <v>26</v>
      </c>
      <c r="E109">
        <v>9.8875872976436998</v>
      </c>
    </row>
    <row r="110" spans="1:5" x14ac:dyDescent="0.3">
      <c r="A110">
        <v>109</v>
      </c>
      <c r="B110">
        <v>3.2508266000093003E-2</v>
      </c>
      <c r="C110">
        <v>6.64</v>
      </c>
      <c r="D110">
        <v>24.86</v>
      </c>
      <c r="E110">
        <v>9.8491181333208697</v>
      </c>
    </row>
    <row r="111" spans="1:5" x14ac:dyDescent="0.3">
      <c r="A111">
        <v>110</v>
      </c>
      <c r="B111">
        <v>3.2571840000087997E-2</v>
      </c>
      <c r="C111">
        <v>-9.64</v>
      </c>
      <c r="D111">
        <v>29.44</v>
      </c>
      <c r="E111">
        <v>8.8739846096850101</v>
      </c>
    </row>
    <row r="112" spans="1:5" x14ac:dyDescent="0.3">
      <c r="A112">
        <v>111</v>
      </c>
      <c r="B112">
        <v>3.26475800000878E-2</v>
      </c>
      <c r="C112">
        <v>8.1199999999999992</v>
      </c>
      <c r="D112">
        <v>25.42</v>
      </c>
      <c r="E112">
        <v>8.8866979662943297</v>
      </c>
    </row>
    <row r="113" spans="1:5" x14ac:dyDescent="0.3">
      <c r="A113">
        <v>112</v>
      </c>
      <c r="B113">
        <v>3.27292180000711E-2</v>
      </c>
      <c r="C113">
        <v>9.32</v>
      </c>
      <c r="D113">
        <v>25.4</v>
      </c>
      <c r="E113">
        <v>9.0280760253604893</v>
      </c>
    </row>
    <row r="114" spans="1:5" x14ac:dyDescent="0.3">
      <c r="A114">
        <v>113</v>
      </c>
      <c r="B114">
        <v>3.27893170000663E-2</v>
      </c>
      <c r="C114">
        <v>11.64</v>
      </c>
      <c r="D114">
        <v>24.54</v>
      </c>
      <c r="E114">
        <v>9.3977905380384907</v>
      </c>
    </row>
    <row r="115" spans="1:5" x14ac:dyDescent="0.3">
      <c r="A115">
        <v>114</v>
      </c>
      <c r="B115">
        <v>3.29015550000804E-2</v>
      </c>
      <c r="C115">
        <v>-18.899999999999999</v>
      </c>
      <c r="D115">
        <v>41.44</v>
      </c>
      <c r="E115">
        <v>9.92058730280249</v>
      </c>
    </row>
    <row r="116" spans="1:5" x14ac:dyDescent="0.3">
      <c r="A116">
        <v>115</v>
      </c>
      <c r="B116">
        <v>3.2993044000079401E-2</v>
      </c>
      <c r="C116">
        <v>-118.66</v>
      </c>
      <c r="D116">
        <v>136.08000000000001</v>
      </c>
      <c r="E116">
        <v>9.4441607484244905</v>
      </c>
    </row>
    <row r="117" spans="1:5" x14ac:dyDescent="0.3">
      <c r="A117">
        <v>116</v>
      </c>
      <c r="B117">
        <v>3.3069048000072598E-2</v>
      </c>
      <c r="C117">
        <v>-70</v>
      </c>
      <c r="D117">
        <v>92.24</v>
      </c>
      <c r="E117">
        <v>9.2953925786072098</v>
      </c>
    </row>
    <row r="118" spans="1:5" x14ac:dyDescent="0.3">
      <c r="A118">
        <v>117</v>
      </c>
      <c r="B118">
        <v>3.3174962000060697E-2</v>
      </c>
      <c r="C118">
        <v>-19.38</v>
      </c>
      <c r="D118">
        <v>43.4</v>
      </c>
      <c r="E118">
        <v>10.421793914068701</v>
      </c>
    </row>
    <row r="119" spans="1:5" x14ac:dyDescent="0.3">
      <c r="A119">
        <v>118</v>
      </c>
      <c r="B119">
        <v>3.7690748000073798E-2</v>
      </c>
      <c r="C119">
        <v>-109.44</v>
      </c>
      <c r="D119">
        <v>112.14</v>
      </c>
      <c r="E119">
        <v>10.041182027987499</v>
      </c>
    </row>
    <row r="120" spans="1:5" x14ac:dyDescent="0.3">
      <c r="A120">
        <v>119</v>
      </c>
      <c r="B120">
        <v>3.78266180000821E-2</v>
      </c>
      <c r="C120">
        <v>-89.9</v>
      </c>
      <c r="D120">
        <v>92.76</v>
      </c>
      <c r="E120">
        <v>11.220995001205299</v>
      </c>
    </row>
    <row r="121" spans="1:5" x14ac:dyDescent="0.3">
      <c r="A121">
        <v>120</v>
      </c>
      <c r="B121">
        <v>3.7947153000089801E-2</v>
      </c>
      <c r="C121">
        <v>-59.16</v>
      </c>
      <c r="D121">
        <v>80.2</v>
      </c>
      <c r="E121">
        <v>14.577674658509499</v>
      </c>
    </row>
    <row r="122" spans="1:5" x14ac:dyDescent="0.3">
      <c r="A122">
        <v>121</v>
      </c>
      <c r="B122">
        <v>3.8223442000088398E-2</v>
      </c>
      <c r="C122">
        <v>-49.24</v>
      </c>
      <c r="D122">
        <v>85.02</v>
      </c>
      <c r="E122">
        <v>16.1234826235487</v>
      </c>
    </row>
    <row r="123" spans="1:5" x14ac:dyDescent="0.3">
      <c r="A123">
        <v>122</v>
      </c>
      <c r="B123">
        <v>3.8316001000083498E-2</v>
      </c>
      <c r="C123">
        <v>-158.6</v>
      </c>
      <c r="D123">
        <v>171.16</v>
      </c>
      <c r="E123">
        <v>17.854449206198801</v>
      </c>
    </row>
    <row r="124" spans="1:5" x14ac:dyDescent="0.3">
      <c r="A124">
        <v>123</v>
      </c>
      <c r="B124">
        <v>3.8451658000070603E-2</v>
      </c>
      <c r="C124">
        <v>-145.62</v>
      </c>
      <c r="D124">
        <v>160.16</v>
      </c>
      <c r="E124">
        <v>18.494167229110101</v>
      </c>
    </row>
    <row r="125" spans="1:5" x14ac:dyDescent="0.3">
      <c r="A125">
        <v>124</v>
      </c>
      <c r="B125">
        <v>3.8676907000080897E-2</v>
      </c>
      <c r="C125">
        <v>-189.1</v>
      </c>
      <c r="D125">
        <v>192.98</v>
      </c>
      <c r="E125">
        <v>17.129710222258499</v>
      </c>
    </row>
    <row r="126" spans="1:5" x14ac:dyDescent="0.3">
      <c r="A126">
        <v>125</v>
      </c>
      <c r="B126">
        <v>4.6930228000093097E-2</v>
      </c>
      <c r="C126">
        <v>-150.41999999999999</v>
      </c>
      <c r="D126">
        <v>168.4</v>
      </c>
      <c r="E126">
        <v>18.918901341206499</v>
      </c>
    </row>
    <row r="127" spans="1:5" x14ac:dyDescent="0.3">
      <c r="A127">
        <v>126</v>
      </c>
      <c r="B127">
        <v>4.7015698000109199E-2</v>
      </c>
      <c r="C127">
        <v>-144.4</v>
      </c>
      <c r="D127">
        <v>163.22</v>
      </c>
      <c r="E127">
        <v>21.8321784703835</v>
      </c>
    </row>
    <row r="128" spans="1:5" x14ac:dyDescent="0.3">
      <c r="A128">
        <v>127</v>
      </c>
      <c r="B128">
        <v>4.8139571000120798E-2</v>
      </c>
      <c r="C128">
        <v>-171.96</v>
      </c>
      <c r="D128">
        <v>181.06</v>
      </c>
      <c r="E128">
        <v>22.702626167444599</v>
      </c>
    </row>
    <row r="129" spans="1:5" x14ac:dyDescent="0.3">
      <c r="A129">
        <v>128</v>
      </c>
      <c r="B129">
        <v>4.83929730001477E-2</v>
      </c>
      <c r="C129">
        <v>-181.54</v>
      </c>
      <c r="D129">
        <v>186.56</v>
      </c>
      <c r="E129">
        <v>24.166411084036401</v>
      </c>
    </row>
    <row r="130" spans="1:5" x14ac:dyDescent="0.3">
      <c r="A130">
        <v>129</v>
      </c>
      <c r="B130">
        <v>4.8669634000162797E-2</v>
      </c>
      <c r="C130">
        <v>-101.26</v>
      </c>
      <c r="D130">
        <v>129.26</v>
      </c>
      <c r="E130">
        <v>25.489221069164799</v>
      </c>
    </row>
    <row r="131" spans="1:5" x14ac:dyDescent="0.3">
      <c r="A131">
        <v>130</v>
      </c>
      <c r="B131">
        <v>4.87741920001383E-2</v>
      </c>
      <c r="C131">
        <v>-120</v>
      </c>
      <c r="D131">
        <v>149.16</v>
      </c>
      <c r="E131">
        <v>23.8430353702121</v>
      </c>
    </row>
    <row r="132" spans="1:5" x14ac:dyDescent="0.3">
      <c r="A132">
        <v>131</v>
      </c>
      <c r="B132">
        <v>4.8968875000156203E-2</v>
      </c>
      <c r="C132">
        <v>-79.36</v>
      </c>
      <c r="D132">
        <v>108.24</v>
      </c>
      <c r="E132">
        <v>20.7927874060127</v>
      </c>
    </row>
    <row r="133" spans="1:5" x14ac:dyDescent="0.3">
      <c r="A133">
        <v>132</v>
      </c>
      <c r="B133">
        <v>4.9065171000137298E-2</v>
      </c>
      <c r="C133">
        <v>28.86</v>
      </c>
      <c r="D133">
        <v>28.88</v>
      </c>
      <c r="E133">
        <v>21.773748243598899</v>
      </c>
    </row>
    <row r="134" spans="1:5" x14ac:dyDescent="0.3">
      <c r="A134">
        <v>133</v>
      </c>
      <c r="B134">
        <v>4.9160539000126798E-2</v>
      </c>
      <c r="C134">
        <v>21.7</v>
      </c>
      <c r="D134">
        <v>32.46</v>
      </c>
      <c r="E134">
        <v>22.480021644707801</v>
      </c>
    </row>
    <row r="135" spans="1:5" x14ac:dyDescent="0.3">
      <c r="A135">
        <v>134</v>
      </c>
      <c r="B135">
        <v>4.9220062000131203E-2</v>
      </c>
      <c r="C135">
        <v>30.52</v>
      </c>
      <c r="D135">
        <v>29.14</v>
      </c>
      <c r="E135">
        <v>25.391589373430499</v>
      </c>
    </row>
    <row r="136" spans="1:5" x14ac:dyDescent="0.3">
      <c r="A136">
        <v>135</v>
      </c>
      <c r="B136">
        <v>4.9293091000151799E-2</v>
      </c>
      <c r="C136">
        <v>26.48</v>
      </c>
      <c r="D136">
        <v>30.94</v>
      </c>
      <c r="E136">
        <v>26.123417323415499</v>
      </c>
    </row>
    <row r="137" spans="1:5" x14ac:dyDescent="0.3">
      <c r="A137">
        <v>136</v>
      </c>
      <c r="B137">
        <v>4.9369332000168201E-2</v>
      </c>
      <c r="C137">
        <v>33.340000000000003</v>
      </c>
      <c r="D137">
        <v>27.88</v>
      </c>
      <c r="E137">
        <v>26.2198932022261</v>
      </c>
    </row>
    <row r="138" spans="1:5" x14ac:dyDescent="0.3">
      <c r="A138">
        <v>137</v>
      </c>
      <c r="B138">
        <v>4.9429728000177399E-2</v>
      </c>
      <c r="C138">
        <v>38.299999999999997</v>
      </c>
      <c r="D138">
        <v>25.42</v>
      </c>
      <c r="E138">
        <v>25.8255826191055</v>
      </c>
    </row>
    <row r="139" spans="1:5" x14ac:dyDescent="0.3">
      <c r="A139">
        <v>138</v>
      </c>
      <c r="B139">
        <v>4.9525897000194101E-2</v>
      </c>
      <c r="C139">
        <v>36.72</v>
      </c>
      <c r="D139">
        <v>25.84</v>
      </c>
      <c r="E139">
        <v>27.095352673535299</v>
      </c>
    </row>
    <row r="140" spans="1:5" x14ac:dyDescent="0.3">
      <c r="A140">
        <v>139</v>
      </c>
      <c r="B140">
        <v>4.9593759000174403E-2</v>
      </c>
      <c r="C140">
        <v>40.86</v>
      </c>
      <c r="D140">
        <v>25.76</v>
      </c>
      <c r="E140">
        <v>24.333490741687701</v>
      </c>
    </row>
    <row r="141" spans="1:5" x14ac:dyDescent="0.3">
      <c r="A141">
        <v>140</v>
      </c>
      <c r="B141">
        <v>4.9682759000177101E-2</v>
      </c>
      <c r="C141">
        <v>38.340000000000003</v>
      </c>
      <c r="D141">
        <v>25.96</v>
      </c>
      <c r="E141">
        <v>25.355055668836702</v>
      </c>
    </row>
    <row r="142" spans="1:5" x14ac:dyDescent="0.3">
      <c r="A142">
        <v>141</v>
      </c>
      <c r="B142">
        <v>4.9768304000195898E-2</v>
      </c>
      <c r="C142">
        <v>32.64</v>
      </c>
      <c r="D142">
        <v>29.06</v>
      </c>
      <c r="E142">
        <v>26.3376841073771</v>
      </c>
    </row>
    <row r="143" spans="1:5" x14ac:dyDescent="0.3">
      <c r="A143">
        <v>142</v>
      </c>
      <c r="B143">
        <v>4.9856002000211598E-2</v>
      </c>
      <c r="C143">
        <v>11.74</v>
      </c>
      <c r="D143">
        <v>39.18</v>
      </c>
      <c r="E143">
        <v>25.389345286049501</v>
      </c>
    </row>
    <row r="144" spans="1:5" x14ac:dyDescent="0.3">
      <c r="A144">
        <v>143</v>
      </c>
      <c r="B144">
        <v>4.9919453000228403E-2</v>
      </c>
      <c r="C144">
        <v>39.200000000000003</v>
      </c>
      <c r="D144">
        <v>26.26</v>
      </c>
      <c r="E144">
        <v>25.123719152999701</v>
      </c>
    </row>
    <row r="145" spans="1:5" x14ac:dyDescent="0.3">
      <c r="A145">
        <v>144</v>
      </c>
      <c r="B145">
        <v>5.0009613000241801E-2</v>
      </c>
      <c r="C145">
        <v>37.520000000000003</v>
      </c>
      <c r="D145">
        <v>26.2</v>
      </c>
      <c r="E145">
        <v>24.012433980969998</v>
      </c>
    </row>
    <row r="146" spans="1:5" x14ac:dyDescent="0.3">
      <c r="A146">
        <v>145</v>
      </c>
      <c r="B146">
        <v>5.0073044000242803E-2</v>
      </c>
      <c r="C146">
        <v>37.9</v>
      </c>
      <c r="D146">
        <v>25.24</v>
      </c>
      <c r="E146">
        <v>24.200521889101701</v>
      </c>
    </row>
    <row r="147" spans="1:5" x14ac:dyDescent="0.3">
      <c r="A147">
        <v>146</v>
      </c>
      <c r="B147">
        <v>5.0152499000233698E-2</v>
      </c>
      <c r="C147">
        <v>42.34</v>
      </c>
      <c r="D147">
        <v>25.44</v>
      </c>
      <c r="E147">
        <v>22.766897228500198</v>
      </c>
    </row>
    <row r="148" spans="1:5" x14ac:dyDescent="0.3">
      <c r="A148">
        <v>147</v>
      </c>
      <c r="B148">
        <v>5.0241889000233103E-2</v>
      </c>
      <c r="C148">
        <v>34.659999999999997</v>
      </c>
      <c r="D148">
        <v>26.16</v>
      </c>
      <c r="E148">
        <v>20.862123880862001</v>
      </c>
    </row>
    <row r="149" spans="1:5" x14ac:dyDescent="0.3">
      <c r="A149">
        <v>148</v>
      </c>
      <c r="B149">
        <v>5.0349196000240598E-2</v>
      </c>
      <c r="C149">
        <v>36.979999999999997</v>
      </c>
      <c r="D149">
        <v>26.16</v>
      </c>
      <c r="E149">
        <v>18.931561099377699</v>
      </c>
    </row>
    <row r="150" spans="1:5" x14ac:dyDescent="0.3">
      <c r="A150">
        <v>149</v>
      </c>
      <c r="B150">
        <v>5.0428862000245503E-2</v>
      </c>
      <c r="C150">
        <v>32.700000000000003</v>
      </c>
      <c r="D150">
        <v>28.12</v>
      </c>
      <c r="E150">
        <v>20.589624257793101</v>
      </c>
    </row>
    <row r="151" spans="1:5" x14ac:dyDescent="0.3">
      <c r="A151">
        <v>150</v>
      </c>
      <c r="B151">
        <v>5.0539434000228298E-2</v>
      </c>
      <c r="C151">
        <v>28.28</v>
      </c>
      <c r="D151">
        <v>29.46</v>
      </c>
      <c r="E151">
        <v>18.4892352238071</v>
      </c>
    </row>
    <row r="152" spans="1:5" x14ac:dyDescent="0.3">
      <c r="A152">
        <v>151</v>
      </c>
      <c r="B152">
        <v>5.0655880000220997E-2</v>
      </c>
      <c r="C152">
        <v>36.159999999999997</v>
      </c>
      <c r="D152">
        <v>25.24</v>
      </c>
      <c r="E152">
        <v>19.876872894237799</v>
      </c>
    </row>
    <row r="153" spans="1:5" x14ac:dyDescent="0.3">
      <c r="A153">
        <v>152</v>
      </c>
      <c r="B153">
        <v>5.0771078000195702E-2</v>
      </c>
      <c r="C153">
        <v>34.46</v>
      </c>
      <c r="D153">
        <v>25.2</v>
      </c>
      <c r="E153">
        <v>19.055397862120699</v>
      </c>
    </row>
    <row r="154" spans="1:5" x14ac:dyDescent="0.3">
      <c r="A154">
        <v>153</v>
      </c>
      <c r="B154">
        <v>5.0838286000185903E-2</v>
      </c>
      <c r="C154">
        <v>36.76</v>
      </c>
      <c r="D154">
        <v>27.54</v>
      </c>
      <c r="E154">
        <v>18.302043008083398</v>
      </c>
    </row>
    <row r="155" spans="1:5" x14ac:dyDescent="0.3">
      <c r="A155">
        <v>154</v>
      </c>
      <c r="B155">
        <v>5.0917502000174801E-2</v>
      </c>
      <c r="C155">
        <v>16.079999999999998</v>
      </c>
      <c r="D155">
        <v>41.84</v>
      </c>
      <c r="E155">
        <v>17.2488096230134</v>
      </c>
    </row>
    <row r="156" spans="1:5" x14ac:dyDescent="0.3">
      <c r="A156">
        <v>155</v>
      </c>
      <c r="B156">
        <v>6.0588096000174098E-2</v>
      </c>
      <c r="C156">
        <v>3.94</v>
      </c>
      <c r="D156">
        <v>56.88</v>
      </c>
      <c r="E156">
        <v>16.222725030498999</v>
      </c>
    </row>
    <row r="157" spans="1:5" x14ac:dyDescent="0.3">
      <c r="A157">
        <v>156</v>
      </c>
      <c r="B157">
        <v>6.0820825000177998E-2</v>
      </c>
      <c r="C157">
        <v>34.68</v>
      </c>
      <c r="D157">
        <v>26.72</v>
      </c>
      <c r="E157">
        <v>15.868121059244899</v>
      </c>
    </row>
    <row r="158" spans="1:5" x14ac:dyDescent="0.3">
      <c r="A158">
        <v>157</v>
      </c>
      <c r="B158">
        <v>6.0934901000194899E-2</v>
      </c>
      <c r="C158">
        <v>26.84</v>
      </c>
      <c r="D158">
        <v>29.52</v>
      </c>
      <c r="E158">
        <v>15.7942680320969</v>
      </c>
    </row>
    <row r="159" spans="1:5" x14ac:dyDescent="0.3">
      <c r="A159">
        <v>158</v>
      </c>
      <c r="B159">
        <v>6.0987236000187198E-2</v>
      </c>
      <c r="C159">
        <v>37.5</v>
      </c>
      <c r="D159">
        <v>27.96</v>
      </c>
      <c r="E159">
        <v>17.5826607509977</v>
      </c>
    </row>
    <row r="160" spans="1:5" x14ac:dyDescent="0.3">
      <c r="A160">
        <v>159</v>
      </c>
      <c r="B160">
        <v>6.1054521000187302E-2</v>
      </c>
      <c r="C160">
        <v>28.18</v>
      </c>
      <c r="D160">
        <v>32.94</v>
      </c>
      <c r="E160">
        <v>15.936034494033899</v>
      </c>
    </row>
    <row r="161" spans="1:5" x14ac:dyDescent="0.3">
      <c r="A161">
        <v>160</v>
      </c>
      <c r="B161">
        <v>6.1161035000196699E-2</v>
      </c>
      <c r="C161">
        <v>30.3</v>
      </c>
      <c r="D161">
        <v>27.62</v>
      </c>
      <c r="E161">
        <v>16.1453533765218</v>
      </c>
    </row>
    <row r="162" spans="1:5" x14ac:dyDescent="0.3">
      <c r="A162">
        <v>161</v>
      </c>
      <c r="B162">
        <v>6.1228407000214702E-2</v>
      </c>
      <c r="C162">
        <v>35.380000000000003</v>
      </c>
      <c r="D162">
        <v>26.6</v>
      </c>
      <c r="E162">
        <v>14.554399259576099</v>
      </c>
    </row>
    <row r="163" spans="1:5" x14ac:dyDescent="0.3">
      <c r="A163">
        <v>162</v>
      </c>
      <c r="B163">
        <v>6.1322534000197403E-2</v>
      </c>
      <c r="C163">
        <v>34.24</v>
      </c>
      <c r="D163">
        <v>27.74</v>
      </c>
      <c r="E163">
        <v>15.673761772313201</v>
      </c>
    </row>
    <row r="164" spans="1:5" x14ac:dyDescent="0.3">
      <c r="A164">
        <v>163</v>
      </c>
      <c r="B164">
        <v>6.14069890002042E-2</v>
      </c>
      <c r="C164">
        <v>40.5</v>
      </c>
      <c r="D164">
        <v>24.96</v>
      </c>
      <c r="E164">
        <v>14.9606600112471</v>
      </c>
    </row>
    <row r="165" spans="1:5" x14ac:dyDescent="0.3">
      <c r="A165">
        <v>164</v>
      </c>
      <c r="B165">
        <v>6.1477168000209297E-2</v>
      </c>
      <c r="C165">
        <v>31.96</v>
      </c>
      <c r="D165">
        <v>27.7</v>
      </c>
      <c r="E165">
        <v>14.8656159017943</v>
      </c>
    </row>
    <row r="166" spans="1:5" x14ac:dyDescent="0.3">
      <c r="A166">
        <v>165</v>
      </c>
      <c r="B166">
        <v>6.1572429000221897E-2</v>
      </c>
      <c r="C166">
        <v>32.44</v>
      </c>
      <c r="D166">
        <v>26.02</v>
      </c>
      <c r="E166">
        <v>13.074440594059</v>
      </c>
    </row>
    <row r="167" spans="1:5" x14ac:dyDescent="0.3">
      <c r="A167">
        <v>166</v>
      </c>
      <c r="B167">
        <v>6.16618410002161E-2</v>
      </c>
      <c r="C167">
        <v>33.54</v>
      </c>
      <c r="D167">
        <v>28.16</v>
      </c>
      <c r="E167">
        <v>13.7038843969074</v>
      </c>
    </row>
    <row r="168" spans="1:5" x14ac:dyDescent="0.3">
      <c r="A168">
        <v>167</v>
      </c>
      <c r="B168">
        <v>6.17457840002089E-2</v>
      </c>
      <c r="C168">
        <v>31.94</v>
      </c>
      <c r="D168">
        <v>29.18</v>
      </c>
      <c r="E168">
        <v>13.7659443489186</v>
      </c>
    </row>
    <row r="169" spans="1:5" x14ac:dyDescent="0.3">
      <c r="A169">
        <v>168</v>
      </c>
      <c r="B169">
        <v>6.1847249000209097E-2</v>
      </c>
      <c r="C169">
        <v>32.64</v>
      </c>
      <c r="D169">
        <v>26.44</v>
      </c>
      <c r="E169">
        <v>12.3630482030397</v>
      </c>
    </row>
    <row r="170" spans="1:5" x14ac:dyDescent="0.3">
      <c r="A170">
        <v>169</v>
      </c>
      <c r="B170">
        <v>6.1918914000187897E-2</v>
      </c>
      <c r="C170">
        <v>39.08</v>
      </c>
      <c r="D170">
        <v>24.64</v>
      </c>
      <c r="E170">
        <v>13.404877205738099</v>
      </c>
    </row>
    <row r="171" spans="1:5" x14ac:dyDescent="0.3">
      <c r="A171">
        <v>170</v>
      </c>
      <c r="B171">
        <v>6.2013431000167402E-2</v>
      </c>
      <c r="C171">
        <v>38.799999999999997</v>
      </c>
      <c r="D171">
        <v>25.5</v>
      </c>
      <c r="E171">
        <v>13.402206500921199</v>
      </c>
    </row>
    <row r="172" spans="1:5" x14ac:dyDescent="0.3">
      <c r="A172">
        <v>171</v>
      </c>
      <c r="B172">
        <v>6.2150923000188998E-2</v>
      </c>
      <c r="C172">
        <v>32.32</v>
      </c>
      <c r="D172">
        <v>27.92</v>
      </c>
      <c r="E172">
        <v>12.962114494263099</v>
      </c>
    </row>
    <row r="173" spans="1:5" x14ac:dyDescent="0.3">
      <c r="A173">
        <v>172</v>
      </c>
      <c r="B173">
        <v>6.2232650000197502E-2</v>
      </c>
      <c r="C173">
        <v>34.54</v>
      </c>
      <c r="D173">
        <v>24.54</v>
      </c>
      <c r="E173">
        <v>11.701336130007901</v>
      </c>
    </row>
    <row r="174" spans="1:5" x14ac:dyDescent="0.3">
      <c r="A174">
        <v>173</v>
      </c>
      <c r="B174">
        <v>6.2307578000201098E-2</v>
      </c>
      <c r="C174">
        <v>40.22</v>
      </c>
      <c r="D174">
        <v>24.66</v>
      </c>
      <c r="E174">
        <v>13.1119633496292</v>
      </c>
    </row>
    <row r="175" spans="1:5" x14ac:dyDescent="0.3">
      <c r="A175">
        <v>174</v>
      </c>
      <c r="B175">
        <v>6.2378478000198301E-2</v>
      </c>
      <c r="C175">
        <v>38.380000000000003</v>
      </c>
      <c r="D175">
        <v>25.34</v>
      </c>
      <c r="E175">
        <v>12.0439515350721</v>
      </c>
    </row>
    <row r="176" spans="1:5" x14ac:dyDescent="0.3">
      <c r="A176">
        <v>175</v>
      </c>
      <c r="B176">
        <v>6.2455085000181002E-2</v>
      </c>
      <c r="C176">
        <v>41.06</v>
      </c>
      <c r="D176">
        <v>24.98</v>
      </c>
      <c r="E176">
        <v>12.842876963654</v>
      </c>
    </row>
    <row r="177" spans="1:5" x14ac:dyDescent="0.3">
      <c r="A177">
        <v>176</v>
      </c>
      <c r="B177">
        <v>6.2511992000196401E-2</v>
      </c>
      <c r="C177">
        <v>35.5</v>
      </c>
      <c r="D177">
        <v>25.32</v>
      </c>
      <c r="E177">
        <v>12.2074524196958</v>
      </c>
    </row>
    <row r="178" spans="1:5" x14ac:dyDescent="0.3">
      <c r="A178">
        <v>177</v>
      </c>
      <c r="B178">
        <v>6.2617119000179799E-2</v>
      </c>
      <c r="C178">
        <v>36.619999999999997</v>
      </c>
      <c r="D178">
        <v>25.36</v>
      </c>
      <c r="E178">
        <v>12.769324163877901</v>
      </c>
    </row>
    <row r="179" spans="1:5" x14ac:dyDescent="0.3">
      <c r="A179">
        <v>178</v>
      </c>
      <c r="B179">
        <v>6.2691415000188003E-2</v>
      </c>
      <c r="C179">
        <v>28.86</v>
      </c>
      <c r="D179">
        <v>29.36</v>
      </c>
      <c r="E179">
        <v>11.696040285740001</v>
      </c>
    </row>
    <row r="180" spans="1:5" x14ac:dyDescent="0.3">
      <c r="A180">
        <v>179</v>
      </c>
      <c r="B180">
        <v>6.27602830001876E-2</v>
      </c>
      <c r="C180">
        <v>36.700000000000003</v>
      </c>
      <c r="D180">
        <v>25.86</v>
      </c>
      <c r="E180">
        <v>12.2812827591948</v>
      </c>
    </row>
    <row r="181" spans="1:5" x14ac:dyDescent="0.3">
      <c r="A181">
        <v>180</v>
      </c>
      <c r="B181">
        <v>6.2825865000178199E-2</v>
      </c>
      <c r="C181">
        <v>33.26</v>
      </c>
      <c r="D181">
        <v>25.24</v>
      </c>
      <c r="E181">
        <v>12.508059636592</v>
      </c>
    </row>
    <row r="182" spans="1:5" x14ac:dyDescent="0.3">
      <c r="A182">
        <v>181</v>
      </c>
      <c r="B182">
        <v>6.2936239000180194E-2</v>
      </c>
      <c r="C182">
        <v>40.04</v>
      </c>
      <c r="D182">
        <v>25.42</v>
      </c>
      <c r="E182">
        <v>13.0417666154976</v>
      </c>
    </row>
    <row r="183" spans="1:5" x14ac:dyDescent="0.3">
      <c r="A183">
        <v>182</v>
      </c>
      <c r="B183">
        <v>6.3021239000192894E-2</v>
      </c>
      <c r="C183">
        <v>40.5</v>
      </c>
      <c r="D183">
        <v>26.12</v>
      </c>
      <c r="E183">
        <v>13.096528619308099</v>
      </c>
    </row>
    <row r="184" spans="1:5" x14ac:dyDescent="0.3">
      <c r="A184">
        <v>183</v>
      </c>
      <c r="B184">
        <v>6.3092543000180898E-2</v>
      </c>
      <c r="C184">
        <v>35.76</v>
      </c>
      <c r="D184">
        <v>26.22</v>
      </c>
      <c r="E184">
        <v>11.7618734462643</v>
      </c>
    </row>
    <row r="185" spans="1:5" x14ac:dyDescent="0.3">
      <c r="A185">
        <v>184</v>
      </c>
      <c r="B185">
        <v>6.3152038000197294E-2</v>
      </c>
      <c r="C185">
        <v>37.299999999999997</v>
      </c>
      <c r="D185">
        <v>25.26</v>
      </c>
      <c r="E185">
        <v>11.9186479249611</v>
      </c>
    </row>
    <row r="186" spans="1:5" x14ac:dyDescent="0.3">
      <c r="A186">
        <v>185</v>
      </c>
      <c r="B186">
        <v>6.3237391000200205E-2</v>
      </c>
      <c r="C186">
        <v>31.62</v>
      </c>
      <c r="D186">
        <v>28.34</v>
      </c>
      <c r="E186">
        <v>11.187552212001499</v>
      </c>
    </row>
    <row r="187" spans="1:5" x14ac:dyDescent="0.3">
      <c r="A187">
        <v>186</v>
      </c>
      <c r="B187">
        <v>6.3331662000194897E-2</v>
      </c>
      <c r="C187">
        <v>40.44</v>
      </c>
      <c r="D187">
        <v>25.02</v>
      </c>
      <c r="E187">
        <v>11.6180605272517</v>
      </c>
    </row>
    <row r="188" spans="1:5" x14ac:dyDescent="0.3">
      <c r="A188">
        <v>187</v>
      </c>
      <c r="B188">
        <v>6.3395530000207104E-2</v>
      </c>
      <c r="C188">
        <v>32.840000000000003</v>
      </c>
      <c r="D188">
        <v>25.66</v>
      </c>
      <c r="E188">
        <v>13.3367996861365</v>
      </c>
    </row>
    <row r="189" spans="1:5" x14ac:dyDescent="0.3">
      <c r="A189">
        <v>188</v>
      </c>
      <c r="B189">
        <v>6.3477609000216206E-2</v>
      </c>
      <c r="C189">
        <v>26.14</v>
      </c>
      <c r="D189">
        <v>30.56</v>
      </c>
      <c r="E189">
        <v>12.927463915989501</v>
      </c>
    </row>
    <row r="190" spans="1:5" x14ac:dyDescent="0.3">
      <c r="A190">
        <v>189</v>
      </c>
      <c r="B190">
        <v>6.3535820000197404E-2</v>
      </c>
      <c r="C190">
        <v>36.200000000000003</v>
      </c>
      <c r="D190">
        <v>26.36</v>
      </c>
      <c r="E190">
        <v>12.3427263198581</v>
      </c>
    </row>
    <row r="191" spans="1:5" x14ac:dyDescent="0.3">
      <c r="A191">
        <v>190</v>
      </c>
      <c r="B191">
        <v>6.3612168000190594E-2</v>
      </c>
      <c r="C191">
        <v>41.34</v>
      </c>
      <c r="D191">
        <v>25.28</v>
      </c>
      <c r="E191">
        <v>12.1209150431123</v>
      </c>
    </row>
    <row r="192" spans="1:5" x14ac:dyDescent="0.3">
      <c r="A192">
        <v>191</v>
      </c>
      <c r="B192">
        <v>6.3680925000198799E-2</v>
      </c>
      <c r="C192">
        <v>33.36</v>
      </c>
      <c r="D192">
        <v>25.72</v>
      </c>
      <c r="E192">
        <v>10.9422056204826</v>
      </c>
    </row>
    <row r="193" spans="1:5" x14ac:dyDescent="0.3">
      <c r="A193">
        <v>192</v>
      </c>
      <c r="B193">
        <v>7.2167980000187898E-2</v>
      </c>
      <c r="C193">
        <v>35.159999999999997</v>
      </c>
      <c r="D193">
        <v>26.24</v>
      </c>
      <c r="E193">
        <v>10.095817018593801</v>
      </c>
    </row>
    <row r="194" spans="1:5" x14ac:dyDescent="0.3">
      <c r="A194">
        <v>193</v>
      </c>
      <c r="B194">
        <v>7.2227188000169903E-2</v>
      </c>
      <c r="C194">
        <v>19.52</v>
      </c>
      <c r="D194">
        <v>33.200000000000003</v>
      </c>
      <c r="E194">
        <v>9.69793992908793</v>
      </c>
    </row>
    <row r="195" spans="1:5" x14ac:dyDescent="0.3">
      <c r="A195">
        <v>194</v>
      </c>
      <c r="B195">
        <v>7.2302000000149705E-2</v>
      </c>
      <c r="C195">
        <v>34.68</v>
      </c>
      <c r="D195">
        <v>26.72</v>
      </c>
      <c r="E195">
        <v>9.5103183340038004</v>
      </c>
    </row>
    <row r="196" spans="1:5" x14ac:dyDescent="0.3">
      <c r="A196">
        <v>195</v>
      </c>
      <c r="B196">
        <v>7.2373473000141006E-2</v>
      </c>
      <c r="C196">
        <v>38.58</v>
      </c>
      <c r="D196">
        <v>25.72</v>
      </c>
      <c r="E196">
        <v>10.3337111882191</v>
      </c>
    </row>
    <row r="197" spans="1:5" x14ac:dyDescent="0.3">
      <c r="A197">
        <v>196</v>
      </c>
      <c r="B197">
        <v>7.2438411000149402E-2</v>
      </c>
      <c r="C197">
        <v>39.86</v>
      </c>
      <c r="D197">
        <v>26.18</v>
      </c>
      <c r="E197">
        <v>8.6582681298687092</v>
      </c>
    </row>
    <row r="198" spans="1:5" x14ac:dyDescent="0.3">
      <c r="A198">
        <v>197</v>
      </c>
      <c r="B198">
        <v>7.2525882000149894E-2</v>
      </c>
      <c r="C198">
        <v>30.7</v>
      </c>
      <c r="D198">
        <v>29.26</v>
      </c>
      <c r="E198">
        <v>6.1213508608467899</v>
      </c>
    </row>
    <row r="199" spans="1:5" x14ac:dyDescent="0.3">
      <c r="A199">
        <v>198</v>
      </c>
      <c r="B199">
        <v>7.2588855000134303E-2</v>
      </c>
      <c r="C199">
        <v>36.04</v>
      </c>
      <c r="D199">
        <v>25.94</v>
      </c>
      <c r="E199">
        <v>6.2377628237264204</v>
      </c>
    </row>
    <row r="200" spans="1:5" x14ac:dyDescent="0.3">
      <c r="A200">
        <v>199</v>
      </c>
      <c r="B200">
        <v>7.2660629000125695E-2</v>
      </c>
      <c r="C200">
        <v>29.68</v>
      </c>
      <c r="D200">
        <v>29.12</v>
      </c>
      <c r="E200">
        <v>5.8117404895195799</v>
      </c>
    </row>
    <row r="201" spans="1:5" x14ac:dyDescent="0.3">
      <c r="A201">
        <v>200</v>
      </c>
      <c r="B201">
        <v>7.2755773000125104E-2</v>
      </c>
      <c r="C201">
        <v>38.08</v>
      </c>
      <c r="D201">
        <v>26.22</v>
      </c>
      <c r="E201">
        <v>7.7520475545428802</v>
      </c>
    </row>
    <row r="202" spans="1:5" x14ac:dyDescent="0.3">
      <c r="A202">
        <v>201</v>
      </c>
      <c r="B202">
        <v>7.28306640001221E-2</v>
      </c>
      <c r="C202">
        <v>20.34</v>
      </c>
      <c r="D202">
        <v>41.24</v>
      </c>
      <c r="E202">
        <v>8.7189969694660991</v>
      </c>
    </row>
    <row r="203" spans="1:5" x14ac:dyDescent="0.3">
      <c r="A203">
        <v>202</v>
      </c>
      <c r="B203">
        <v>7.2924490000133305E-2</v>
      </c>
      <c r="C203">
        <v>40.26</v>
      </c>
      <c r="D203">
        <v>25.78</v>
      </c>
      <c r="E203">
        <v>9.3937775548347808</v>
      </c>
    </row>
    <row r="204" spans="1:5" x14ac:dyDescent="0.3">
      <c r="A204">
        <v>203</v>
      </c>
      <c r="B204">
        <v>7.2991727000129403E-2</v>
      </c>
      <c r="C204">
        <v>33.619999999999997</v>
      </c>
      <c r="D204">
        <v>24.88</v>
      </c>
      <c r="E204">
        <v>9.5285777909402096</v>
      </c>
    </row>
    <row r="205" spans="1:5" x14ac:dyDescent="0.3">
      <c r="A205">
        <v>204</v>
      </c>
      <c r="B205">
        <v>7.3057807000139904E-2</v>
      </c>
      <c r="C205">
        <v>34.58</v>
      </c>
      <c r="D205">
        <v>26.82</v>
      </c>
      <c r="E205">
        <v>9.5148121327162301</v>
      </c>
    </row>
    <row r="206" spans="1:5" x14ac:dyDescent="0.3">
      <c r="A206">
        <v>205</v>
      </c>
      <c r="B206">
        <v>7.3131843000140806E-2</v>
      </c>
      <c r="C206">
        <v>38.56</v>
      </c>
      <c r="D206">
        <v>25.16</v>
      </c>
      <c r="E206">
        <v>8.7262216023359507</v>
      </c>
    </row>
    <row r="207" spans="1:5" x14ac:dyDescent="0.3">
      <c r="A207">
        <v>206</v>
      </c>
      <c r="B207">
        <v>7.3182500000143494E-2</v>
      </c>
      <c r="C207">
        <v>31.9</v>
      </c>
      <c r="D207">
        <v>28.74</v>
      </c>
      <c r="E207">
        <v>8.8472797251550599</v>
      </c>
    </row>
    <row r="208" spans="1:5" x14ac:dyDescent="0.3">
      <c r="A208">
        <v>207</v>
      </c>
      <c r="B208">
        <v>7.3267073000153005E-2</v>
      </c>
      <c r="C208">
        <v>36.86</v>
      </c>
      <c r="D208">
        <v>25.12</v>
      </c>
      <c r="E208">
        <v>8.3848395245163498</v>
      </c>
    </row>
    <row r="209" spans="1:5" x14ac:dyDescent="0.3">
      <c r="A209">
        <v>208</v>
      </c>
      <c r="B209">
        <v>7.3336327000163196E-2</v>
      </c>
      <c r="C209">
        <v>36.32</v>
      </c>
      <c r="D209">
        <v>25.08</v>
      </c>
      <c r="E209">
        <v>9.2339031321607496</v>
      </c>
    </row>
    <row r="210" spans="1:5" x14ac:dyDescent="0.3">
      <c r="A210">
        <v>209</v>
      </c>
      <c r="B210">
        <v>7.3410412000157493E-2</v>
      </c>
      <c r="C210">
        <v>40.08</v>
      </c>
      <c r="D210">
        <v>25.38</v>
      </c>
      <c r="E210">
        <v>9.5239389328773196</v>
      </c>
    </row>
    <row r="211" spans="1:5" x14ac:dyDescent="0.3">
      <c r="A211">
        <v>210</v>
      </c>
      <c r="B211">
        <v>7.3464180000172505E-2</v>
      </c>
      <c r="C211">
        <v>42.14</v>
      </c>
      <c r="D211">
        <v>25.06</v>
      </c>
      <c r="E211">
        <v>6.5615231603454003</v>
      </c>
    </row>
    <row r="212" spans="1:5" x14ac:dyDescent="0.3">
      <c r="A212">
        <v>211</v>
      </c>
      <c r="B212">
        <v>7.3549503000151603E-2</v>
      </c>
      <c r="C212">
        <v>38.22</v>
      </c>
      <c r="D212">
        <v>26.08</v>
      </c>
      <c r="E212">
        <v>5.5113630410348202</v>
      </c>
    </row>
    <row r="213" spans="1:5" x14ac:dyDescent="0.3">
      <c r="A213">
        <v>212</v>
      </c>
      <c r="B213">
        <v>7.3614111000153998E-2</v>
      </c>
      <c r="C213">
        <v>35.26</v>
      </c>
      <c r="D213">
        <v>26.72</v>
      </c>
      <c r="E213">
        <v>5.3147290167617101</v>
      </c>
    </row>
    <row r="214" spans="1:5" x14ac:dyDescent="0.3">
      <c r="A214">
        <v>213</v>
      </c>
      <c r="B214">
        <v>7.3719011000150603E-2</v>
      </c>
      <c r="C214">
        <v>30.1</v>
      </c>
      <c r="D214">
        <v>27.24</v>
      </c>
      <c r="E214">
        <v>5.3480365337854003</v>
      </c>
    </row>
    <row r="215" spans="1:5" x14ac:dyDescent="0.3">
      <c r="A215">
        <v>214</v>
      </c>
      <c r="B215">
        <v>7.3811732000166302E-2</v>
      </c>
      <c r="C215">
        <v>35.299999999999997</v>
      </c>
      <c r="D215">
        <v>24.94</v>
      </c>
      <c r="E215">
        <v>5.8565017720146502</v>
      </c>
    </row>
    <row r="216" spans="1:5" x14ac:dyDescent="0.3">
      <c r="A216">
        <v>215</v>
      </c>
      <c r="B216">
        <v>7.3887734000152194E-2</v>
      </c>
      <c r="C216">
        <v>-9.18</v>
      </c>
      <c r="D216">
        <v>68.02</v>
      </c>
      <c r="E216">
        <v>6.6625389754387996</v>
      </c>
    </row>
    <row r="217" spans="1:5" x14ac:dyDescent="0.3">
      <c r="A217">
        <v>216</v>
      </c>
      <c r="B217">
        <v>7.3977948000162996E-2</v>
      </c>
      <c r="C217">
        <v>4.12</v>
      </c>
      <c r="D217">
        <v>57.86</v>
      </c>
      <c r="E217">
        <v>6.6735724463312103</v>
      </c>
    </row>
    <row r="218" spans="1:5" x14ac:dyDescent="0.3">
      <c r="A218">
        <v>217</v>
      </c>
      <c r="B218">
        <v>7.4076667000156193E-2</v>
      </c>
      <c r="C218">
        <v>38.42</v>
      </c>
      <c r="D218">
        <v>25.88</v>
      </c>
      <c r="E218">
        <v>7.7294207083017898</v>
      </c>
    </row>
    <row r="219" spans="1:5" x14ac:dyDescent="0.3">
      <c r="A219">
        <v>218</v>
      </c>
      <c r="B219">
        <v>7.4146006000148604E-2</v>
      </c>
      <c r="C219">
        <v>35.159999999999997</v>
      </c>
      <c r="D219">
        <v>26.24</v>
      </c>
      <c r="E219">
        <v>7.8169586070280701</v>
      </c>
    </row>
    <row r="220" spans="1:5" x14ac:dyDescent="0.3">
      <c r="A220">
        <v>219</v>
      </c>
      <c r="B220">
        <v>7.4228748000166406E-2</v>
      </c>
      <c r="C220">
        <v>38.700000000000003</v>
      </c>
      <c r="D220">
        <v>25.6</v>
      </c>
      <c r="E220">
        <v>6.9779398881716403</v>
      </c>
    </row>
    <row r="221" spans="1:5" x14ac:dyDescent="0.3">
      <c r="A221">
        <v>220</v>
      </c>
      <c r="B221">
        <v>7.4284550000157795E-2</v>
      </c>
      <c r="C221">
        <v>31.92</v>
      </c>
      <c r="D221">
        <v>26</v>
      </c>
      <c r="E221">
        <v>7.0294315608615197</v>
      </c>
    </row>
    <row r="222" spans="1:5" x14ac:dyDescent="0.3">
      <c r="A222">
        <v>221</v>
      </c>
      <c r="B222">
        <v>7.4339401000173597E-2</v>
      </c>
      <c r="C222">
        <v>36.159999999999997</v>
      </c>
      <c r="D222">
        <v>25.24</v>
      </c>
      <c r="E222">
        <v>7.0786479236624196</v>
      </c>
    </row>
    <row r="223" spans="1:5" x14ac:dyDescent="0.3">
      <c r="A223">
        <v>222</v>
      </c>
      <c r="B223">
        <v>7.4398741000152299E-2</v>
      </c>
      <c r="C223">
        <v>37.42</v>
      </c>
      <c r="D223">
        <v>25.72</v>
      </c>
      <c r="E223">
        <v>7.0164077919491996</v>
      </c>
    </row>
    <row r="224" spans="1:5" x14ac:dyDescent="0.3">
      <c r="A224">
        <v>223</v>
      </c>
      <c r="B224">
        <v>7.44769260001589E-2</v>
      </c>
      <c r="C224">
        <v>41.84</v>
      </c>
      <c r="D224">
        <v>25.36</v>
      </c>
      <c r="E224">
        <v>8.3872282210752296</v>
      </c>
    </row>
    <row r="225" spans="1:5" x14ac:dyDescent="0.3">
      <c r="A225">
        <v>224</v>
      </c>
      <c r="B225">
        <v>7.4555543000144497E-2</v>
      </c>
      <c r="C225">
        <v>33.159999999999997</v>
      </c>
      <c r="D225">
        <v>26.5</v>
      </c>
      <c r="E225">
        <v>7.9547798986</v>
      </c>
    </row>
    <row r="226" spans="1:5" x14ac:dyDescent="0.3">
      <c r="A226">
        <v>225</v>
      </c>
      <c r="B226">
        <v>7.4644190000157096E-2</v>
      </c>
      <c r="C226">
        <v>37.14</v>
      </c>
      <c r="D226">
        <v>26</v>
      </c>
      <c r="E226">
        <v>8.2614015005349302</v>
      </c>
    </row>
    <row r="227" spans="1:5" x14ac:dyDescent="0.3">
      <c r="A227">
        <v>226</v>
      </c>
      <c r="B227">
        <v>7.4732489000155E-2</v>
      </c>
      <c r="C227">
        <v>34.28</v>
      </c>
      <c r="D227">
        <v>25.96</v>
      </c>
      <c r="E227">
        <v>8.3285371432432207</v>
      </c>
    </row>
    <row r="228" spans="1:5" x14ac:dyDescent="0.3">
      <c r="A228">
        <v>227</v>
      </c>
      <c r="B228">
        <v>7.4813758000175298E-2</v>
      </c>
      <c r="C228">
        <v>34.1</v>
      </c>
      <c r="D228">
        <v>26.14</v>
      </c>
      <c r="E228">
        <v>7.4045720694602801</v>
      </c>
    </row>
    <row r="229" spans="1:5" x14ac:dyDescent="0.3">
      <c r="A229">
        <v>228</v>
      </c>
      <c r="B229">
        <v>7.4890240000172498E-2</v>
      </c>
      <c r="C229">
        <v>39.36</v>
      </c>
      <c r="D229">
        <v>24.94</v>
      </c>
      <c r="E229">
        <v>7.4988579278276202</v>
      </c>
    </row>
    <row r="230" spans="1:5" x14ac:dyDescent="0.3">
      <c r="A230">
        <v>229</v>
      </c>
      <c r="B230">
        <v>7.4964159000188602E-2</v>
      </c>
      <c r="C230">
        <v>39.24</v>
      </c>
      <c r="D230">
        <v>24.48</v>
      </c>
      <c r="E230">
        <v>7.6169425397398296</v>
      </c>
    </row>
    <row r="231" spans="1:5" x14ac:dyDescent="0.3">
      <c r="A231">
        <v>230</v>
      </c>
      <c r="B231">
        <v>7.5023972000195699E-2</v>
      </c>
      <c r="C231">
        <v>36.5</v>
      </c>
      <c r="D231">
        <v>25.48</v>
      </c>
      <c r="E231">
        <v>7.6243168946326501</v>
      </c>
    </row>
    <row r="232" spans="1:5" x14ac:dyDescent="0.3">
      <c r="A232">
        <v>231</v>
      </c>
      <c r="B232">
        <v>7.5095357000208196E-2</v>
      </c>
      <c r="C232">
        <v>39</v>
      </c>
      <c r="D232">
        <v>27.04</v>
      </c>
      <c r="E232">
        <v>7.83892776287622</v>
      </c>
    </row>
    <row r="233" spans="1:5" x14ac:dyDescent="0.3">
      <c r="A233">
        <v>232</v>
      </c>
      <c r="B233">
        <v>7.5180989000187895E-2</v>
      </c>
      <c r="C233">
        <v>35.340000000000003</v>
      </c>
      <c r="D233">
        <v>26.06</v>
      </c>
      <c r="E233">
        <v>7.2780953105451003</v>
      </c>
    </row>
    <row r="234" spans="1:5" x14ac:dyDescent="0.3">
      <c r="A234">
        <v>233</v>
      </c>
      <c r="B234">
        <v>7.5251610000179797E-2</v>
      </c>
      <c r="C234">
        <v>38.96</v>
      </c>
      <c r="D234">
        <v>25.92</v>
      </c>
      <c r="E234">
        <v>6.76166262340094</v>
      </c>
    </row>
    <row r="235" spans="1:5" x14ac:dyDescent="0.3">
      <c r="A235">
        <v>234</v>
      </c>
      <c r="B235">
        <v>7.5327216000175598E-2</v>
      </c>
      <c r="C235">
        <v>36.380000000000003</v>
      </c>
      <c r="D235">
        <v>26.18</v>
      </c>
      <c r="E235">
        <v>6.7686854273976804</v>
      </c>
    </row>
    <row r="236" spans="1:5" x14ac:dyDescent="0.3">
      <c r="A236">
        <v>235</v>
      </c>
      <c r="B236">
        <v>7.5428555000172495E-2</v>
      </c>
      <c r="C236">
        <v>35.700000000000003</v>
      </c>
      <c r="D236">
        <v>25.12</v>
      </c>
      <c r="E236">
        <v>8.1103808137980806</v>
      </c>
    </row>
    <row r="237" spans="1:5" x14ac:dyDescent="0.3">
      <c r="A237">
        <v>236</v>
      </c>
      <c r="B237">
        <v>7.5519180000156894E-2</v>
      </c>
      <c r="C237">
        <v>42.08</v>
      </c>
      <c r="D237">
        <v>24.54</v>
      </c>
      <c r="E237">
        <v>8.3171343483964595</v>
      </c>
    </row>
    <row r="238" spans="1:5" x14ac:dyDescent="0.3">
      <c r="A238">
        <v>237</v>
      </c>
      <c r="B238">
        <v>7.5588749000161201E-2</v>
      </c>
      <c r="C238">
        <v>38.64</v>
      </c>
      <c r="D238">
        <v>25.66</v>
      </c>
      <c r="E238">
        <v>8.5460136810514999</v>
      </c>
    </row>
    <row r="239" spans="1:5" x14ac:dyDescent="0.3">
      <c r="A239">
        <v>238</v>
      </c>
      <c r="B239">
        <v>7.5651817000164101E-2</v>
      </c>
      <c r="C239">
        <v>28.16</v>
      </c>
      <c r="D239">
        <v>26.28</v>
      </c>
      <c r="E239">
        <v>7.8777000199180298</v>
      </c>
    </row>
    <row r="240" spans="1:5" x14ac:dyDescent="0.3">
      <c r="A240">
        <v>239</v>
      </c>
      <c r="B240">
        <v>7.5767146000174507E-2</v>
      </c>
      <c r="C240">
        <v>38.08</v>
      </c>
      <c r="D240">
        <v>25.64</v>
      </c>
      <c r="E240">
        <v>7.7341190699471998</v>
      </c>
    </row>
    <row r="241" spans="1:5" x14ac:dyDescent="0.3">
      <c r="A241">
        <v>240</v>
      </c>
      <c r="B241">
        <v>7.5844872000175201E-2</v>
      </c>
      <c r="C241">
        <v>36</v>
      </c>
      <c r="D241">
        <v>25.4</v>
      </c>
      <c r="E241">
        <v>7.6383475213911902</v>
      </c>
    </row>
    <row r="242" spans="1:5" x14ac:dyDescent="0.3">
      <c r="A242">
        <v>241</v>
      </c>
      <c r="B242">
        <v>7.5919036000158202E-2</v>
      </c>
      <c r="C242">
        <v>40</v>
      </c>
      <c r="D242">
        <v>24.88</v>
      </c>
      <c r="E242">
        <v>8.4523507759576404</v>
      </c>
    </row>
    <row r="243" spans="1:5" x14ac:dyDescent="0.3">
      <c r="A243">
        <v>242</v>
      </c>
      <c r="B243">
        <v>7.5992042000166293E-2</v>
      </c>
      <c r="C243">
        <v>36.840000000000003</v>
      </c>
      <c r="D243">
        <v>25.14</v>
      </c>
      <c r="E243">
        <v>8.3674696444826697</v>
      </c>
    </row>
    <row r="244" spans="1:5" x14ac:dyDescent="0.3">
      <c r="A244">
        <v>243</v>
      </c>
      <c r="B244">
        <v>7.6057094000162806E-2</v>
      </c>
      <c r="C244">
        <v>40.119999999999997</v>
      </c>
      <c r="D244">
        <v>25.92</v>
      </c>
      <c r="E244">
        <v>7.9478860340069604</v>
      </c>
    </row>
    <row r="245" spans="1:5" x14ac:dyDescent="0.3">
      <c r="A245">
        <v>244</v>
      </c>
      <c r="B245">
        <v>7.6119641000161595E-2</v>
      </c>
      <c r="C245">
        <v>36.78</v>
      </c>
      <c r="D245">
        <v>25.2</v>
      </c>
      <c r="E245">
        <v>8.0214037733949297</v>
      </c>
    </row>
    <row r="246" spans="1:5" x14ac:dyDescent="0.3">
      <c r="A246">
        <v>245</v>
      </c>
      <c r="B246">
        <v>7.62032890001762E-2</v>
      </c>
      <c r="C246">
        <v>33.94</v>
      </c>
      <c r="D246">
        <v>26.3</v>
      </c>
      <c r="E246">
        <v>6.3019425938572704</v>
      </c>
    </row>
    <row r="247" spans="1:5" x14ac:dyDescent="0.3">
      <c r="A247">
        <v>246</v>
      </c>
      <c r="B247">
        <v>7.6278734000197801E-2</v>
      </c>
      <c r="C247">
        <v>36.78</v>
      </c>
      <c r="D247">
        <v>25.78</v>
      </c>
      <c r="E247">
        <v>6.4258172451740698</v>
      </c>
    </row>
    <row r="248" spans="1:5" x14ac:dyDescent="0.3">
      <c r="A248">
        <v>247</v>
      </c>
      <c r="B248">
        <v>7.6369553000205301E-2</v>
      </c>
      <c r="C248">
        <v>39.4</v>
      </c>
      <c r="D248">
        <v>25.48</v>
      </c>
      <c r="E248">
        <v>6.2874524425005296</v>
      </c>
    </row>
    <row r="249" spans="1:5" x14ac:dyDescent="0.3">
      <c r="A249">
        <v>248</v>
      </c>
      <c r="B249">
        <v>7.6484966000208404E-2</v>
      </c>
      <c r="C249">
        <v>34.46</v>
      </c>
      <c r="D249">
        <v>25.78</v>
      </c>
      <c r="E249">
        <v>7.1002220999640899</v>
      </c>
    </row>
    <row r="250" spans="1:5" x14ac:dyDescent="0.3">
      <c r="A250">
        <v>249</v>
      </c>
      <c r="B250">
        <v>7.65666070001884E-2</v>
      </c>
      <c r="C250">
        <v>15.78</v>
      </c>
      <c r="D250">
        <v>40.98</v>
      </c>
      <c r="E250">
        <v>8.2911753367409204</v>
      </c>
    </row>
    <row r="251" spans="1:5" x14ac:dyDescent="0.3">
      <c r="A251">
        <v>250</v>
      </c>
      <c r="B251">
        <v>7.6678131000193106E-2</v>
      </c>
      <c r="C251">
        <v>20.12</v>
      </c>
      <c r="D251">
        <v>39.54</v>
      </c>
      <c r="E251">
        <v>9.6015034344632699</v>
      </c>
    </row>
    <row r="252" spans="1:5" x14ac:dyDescent="0.3">
      <c r="A252">
        <v>251</v>
      </c>
      <c r="B252">
        <v>7.7283805000206401E-2</v>
      </c>
      <c r="C252">
        <v>35.44</v>
      </c>
      <c r="D252">
        <v>25.96</v>
      </c>
      <c r="E252">
        <v>8.60305437515329</v>
      </c>
    </row>
    <row r="253" spans="1:5" x14ac:dyDescent="0.3">
      <c r="A253">
        <v>252</v>
      </c>
      <c r="B253">
        <v>7.7369203000216602E-2</v>
      </c>
      <c r="C253">
        <v>39.64</v>
      </c>
      <c r="D253">
        <v>25.24</v>
      </c>
      <c r="E253">
        <v>8.6162466131912794</v>
      </c>
    </row>
    <row r="254" spans="1:5" x14ac:dyDescent="0.3">
      <c r="A254">
        <v>253</v>
      </c>
      <c r="B254">
        <v>7.7494641000214401E-2</v>
      </c>
      <c r="C254">
        <v>37.94</v>
      </c>
      <c r="D254">
        <v>25.78</v>
      </c>
      <c r="E254">
        <v>8.2929482536558208</v>
      </c>
    </row>
    <row r="255" spans="1:5" x14ac:dyDescent="0.3">
      <c r="A255">
        <v>254</v>
      </c>
      <c r="B255">
        <v>7.7566393000210995E-2</v>
      </c>
      <c r="C255">
        <v>37.700000000000003</v>
      </c>
      <c r="D255">
        <v>24.86</v>
      </c>
      <c r="E255">
        <v>8.5410238234754008</v>
      </c>
    </row>
    <row r="256" spans="1:5" x14ac:dyDescent="0.3">
      <c r="A256">
        <v>255</v>
      </c>
      <c r="B256">
        <v>7.7661103000224302E-2</v>
      </c>
      <c r="C256">
        <v>37.840000000000003</v>
      </c>
      <c r="D256">
        <v>26.46</v>
      </c>
      <c r="E256">
        <v>7.7630116925699504</v>
      </c>
    </row>
    <row r="257" spans="1:5" x14ac:dyDescent="0.3">
      <c r="A257">
        <v>256</v>
      </c>
      <c r="B257">
        <v>7.7744045000230202E-2</v>
      </c>
      <c r="C257">
        <v>37.6</v>
      </c>
      <c r="D257">
        <v>24.96</v>
      </c>
      <c r="E257">
        <v>7.2202576305535997</v>
      </c>
    </row>
    <row r="258" spans="1:5" x14ac:dyDescent="0.3">
      <c r="A258">
        <v>257</v>
      </c>
      <c r="B258">
        <v>7.7824331000215297E-2</v>
      </c>
      <c r="C258">
        <v>34.36</v>
      </c>
      <c r="D258">
        <v>25.88</v>
      </c>
      <c r="E258">
        <v>6.9920435573789899</v>
      </c>
    </row>
    <row r="259" spans="1:5" x14ac:dyDescent="0.3">
      <c r="A259">
        <v>258</v>
      </c>
      <c r="B259">
        <v>7.7886294000222706E-2</v>
      </c>
      <c r="C259">
        <v>30.98</v>
      </c>
      <c r="D259">
        <v>26.36</v>
      </c>
      <c r="E259">
        <v>5.7278480310958697</v>
      </c>
    </row>
    <row r="260" spans="1:5" x14ac:dyDescent="0.3">
      <c r="A260">
        <v>259</v>
      </c>
      <c r="B260">
        <v>7.7960283000237496E-2</v>
      </c>
      <c r="C260">
        <v>37.479999999999997</v>
      </c>
      <c r="D260">
        <v>26.24</v>
      </c>
      <c r="E260">
        <v>4.3866542671892601</v>
      </c>
    </row>
    <row r="261" spans="1:5" x14ac:dyDescent="0.3">
      <c r="A261">
        <v>260</v>
      </c>
      <c r="B261">
        <v>7.8054440000244002E-2</v>
      </c>
      <c r="C261">
        <v>32.119999999999997</v>
      </c>
      <c r="D261">
        <v>24.64</v>
      </c>
      <c r="E261">
        <v>3.2789430976916001</v>
      </c>
    </row>
    <row r="262" spans="1:5" x14ac:dyDescent="0.3">
      <c r="A262">
        <v>261</v>
      </c>
      <c r="B262">
        <v>7.8168154000252302E-2</v>
      </c>
      <c r="C262">
        <v>40.479999999999997</v>
      </c>
      <c r="D262">
        <v>26.14</v>
      </c>
      <c r="E262">
        <v>4.27418585903966</v>
      </c>
    </row>
    <row r="263" spans="1:5" x14ac:dyDescent="0.3">
      <c r="A263">
        <v>262</v>
      </c>
      <c r="B263">
        <v>7.8265893000263903E-2</v>
      </c>
      <c r="C263">
        <v>36.119999999999997</v>
      </c>
      <c r="D263">
        <v>25.86</v>
      </c>
      <c r="E263">
        <v>4.3867585599001702</v>
      </c>
    </row>
    <row r="264" spans="1:5" x14ac:dyDescent="0.3">
      <c r="A264">
        <v>263</v>
      </c>
      <c r="B264">
        <v>7.8325574000274401E-2</v>
      </c>
      <c r="C264">
        <v>39.26</v>
      </c>
      <c r="D264">
        <v>25.26</v>
      </c>
      <c r="E264">
        <v>4.3481163624308596</v>
      </c>
    </row>
    <row r="265" spans="1:5" x14ac:dyDescent="0.3">
      <c r="A265">
        <v>264</v>
      </c>
      <c r="B265">
        <v>7.8529975000293406E-2</v>
      </c>
      <c r="C265">
        <v>39.14</v>
      </c>
      <c r="D265">
        <v>25.16</v>
      </c>
      <c r="E265">
        <v>3.9209720308518299</v>
      </c>
    </row>
    <row r="266" spans="1:5" x14ac:dyDescent="0.3">
      <c r="A266">
        <v>265</v>
      </c>
      <c r="B266">
        <v>7.8618583000292105E-2</v>
      </c>
      <c r="C266">
        <v>39.58</v>
      </c>
      <c r="D266">
        <v>25.3</v>
      </c>
      <c r="E266">
        <v>3.71309041641622</v>
      </c>
    </row>
    <row r="267" spans="1:5" x14ac:dyDescent="0.3">
      <c r="A267">
        <v>266</v>
      </c>
      <c r="B267">
        <v>7.8773754000280805E-2</v>
      </c>
      <c r="C267">
        <v>33.08</v>
      </c>
      <c r="D267">
        <v>25.42</v>
      </c>
      <c r="E267">
        <v>3.7521501099771601</v>
      </c>
    </row>
    <row r="268" spans="1:5" x14ac:dyDescent="0.3">
      <c r="A268">
        <v>267</v>
      </c>
      <c r="B268">
        <v>7.8828219000285998E-2</v>
      </c>
      <c r="C268">
        <v>35.659999999999997</v>
      </c>
      <c r="D268">
        <v>25.74</v>
      </c>
      <c r="E268">
        <v>3.7642482295783899</v>
      </c>
    </row>
    <row r="269" spans="1:5" x14ac:dyDescent="0.3">
      <c r="A269">
        <v>268</v>
      </c>
      <c r="B269">
        <v>7.8921878000301093E-2</v>
      </c>
      <c r="C269">
        <v>42.54</v>
      </c>
      <c r="D269">
        <v>25.24</v>
      </c>
      <c r="E269">
        <v>3.6457257783174399</v>
      </c>
    </row>
    <row r="270" spans="1:5" x14ac:dyDescent="0.3">
      <c r="A270">
        <v>269</v>
      </c>
      <c r="B270">
        <v>7.9043929000306407E-2</v>
      </c>
      <c r="C270">
        <v>40.479999999999997</v>
      </c>
      <c r="D270">
        <v>24.98</v>
      </c>
      <c r="E270">
        <v>3.6493518720127902</v>
      </c>
    </row>
    <row r="271" spans="1:5" x14ac:dyDescent="0.3">
      <c r="A271">
        <v>270</v>
      </c>
      <c r="B271">
        <v>7.9107595000294795E-2</v>
      </c>
      <c r="C271">
        <v>33.1</v>
      </c>
      <c r="D271">
        <v>26.56</v>
      </c>
      <c r="E271">
        <v>3.9012146260651299</v>
      </c>
    </row>
    <row r="272" spans="1:5" x14ac:dyDescent="0.3">
      <c r="A272">
        <v>271</v>
      </c>
      <c r="B272">
        <v>7.9188220000304399E-2</v>
      </c>
      <c r="C272">
        <v>39.340000000000003</v>
      </c>
      <c r="D272">
        <v>25.54</v>
      </c>
      <c r="E272">
        <v>2.8113793491669399</v>
      </c>
    </row>
    <row r="273" spans="1:5" x14ac:dyDescent="0.3">
      <c r="A273">
        <v>272</v>
      </c>
      <c r="B273">
        <v>7.92559030003019E-2</v>
      </c>
      <c r="C273">
        <v>-14.66</v>
      </c>
      <c r="D273">
        <v>45.9</v>
      </c>
      <c r="E273">
        <v>3.7890935199040201</v>
      </c>
    </row>
    <row r="274" spans="1:5" x14ac:dyDescent="0.3">
      <c r="A274">
        <v>273</v>
      </c>
      <c r="B274">
        <v>7.9643756000308402E-2</v>
      </c>
      <c r="C274">
        <v>35.36</v>
      </c>
      <c r="D274">
        <v>26.04</v>
      </c>
      <c r="E274">
        <v>5.32127685550285</v>
      </c>
    </row>
    <row r="275" spans="1:5" x14ac:dyDescent="0.3">
      <c r="A275">
        <v>274</v>
      </c>
      <c r="B275">
        <v>7.9702848000295007E-2</v>
      </c>
      <c r="C275">
        <v>17.32</v>
      </c>
      <c r="D275">
        <v>44.08</v>
      </c>
      <c r="E275">
        <v>5.5185406448670502</v>
      </c>
    </row>
    <row r="276" spans="1:5" x14ac:dyDescent="0.3">
      <c r="A276">
        <v>275</v>
      </c>
      <c r="B276">
        <v>7.9799027000291206E-2</v>
      </c>
      <c r="C276">
        <v>39.119999999999997</v>
      </c>
      <c r="D276">
        <v>24.6</v>
      </c>
      <c r="E276">
        <v>5.6265022410460199</v>
      </c>
    </row>
    <row r="277" spans="1:5" x14ac:dyDescent="0.3">
      <c r="A277">
        <v>276</v>
      </c>
      <c r="B277">
        <v>7.9852263000276397E-2</v>
      </c>
      <c r="C277">
        <v>37.94</v>
      </c>
      <c r="D277">
        <v>25.2</v>
      </c>
      <c r="E277">
        <v>5.4788763342167996</v>
      </c>
    </row>
    <row r="278" spans="1:5" x14ac:dyDescent="0.3">
      <c r="A278">
        <v>277</v>
      </c>
      <c r="B278">
        <v>7.9927899000267602E-2</v>
      </c>
      <c r="C278">
        <v>37.299999999999997</v>
      </c>
      <c r="D278">
        <v>25.84</v>
      </c>
      <c r="E278">
        <v>5.7768128523880398</v>
      </c>
    </row>
    <row r="279" spans="1:5" x14ac:dyDescent="0.3">
      <c r="A279">
        <v>278</v>
      </c>
      <c r="B279">
        <v>8.0005661000256995E-2</v>
      </c>
      <c r="C279">
        <v>37.72</v>
      </c>
      <c r="D279">
        <v>24.84</v>
      </c>
      <c r="E279">
        <v>5.8724327870682602</v>
      </c>
    </row>
    <row r="280" spans="1:5" x14ac:dyDescent="0.3">
      <c r="A280">
        <v>279</v>
      </c>
      <c r="B280">
        <v>8.0067493000257103E-2</v>
      </c>
      <c r="C280">
        <v>35.5</v>
      </c>
      <c r="D280">
        <v>26.48</v>
      </c>
      <c r="E280">
        <v>5.9558007312379999</v>
      </c>
    </row>
    <row r="281" spans="1:5" x14ac:dyDescent="0.3">
      <c r="A281">
        <v>280</v>
      </c>
      <c r="B281">
        <v>8.0129371000253899E-2</v>
      </c>
      <c r="C281">
        <v>36.42</v>
      </c>
      <c r="D281">
        <v>24.98</v>
      </c>
      <c r="E281">
        <v>5.7747031177257098</v>
      </c>
    </row>
    <row r="282" spans="1:5" x14ac:dyDescent="0.3">
      <c r="A282">
        <v>281</v>
      </c>
      <c r="B282">
        <v>8.0375349000235005E-2</v>
      </c>
      <c r="C282">
        <v>32.4</v>
      </c>
      <c r="D282">
        <v>26.68</v>
      </c>
      <c r="E282">
        <v>6.25198151141959</v>
      </c>
    </row>
    <row r="283" spans="1:5" x14ac:dyDescent="0.3">
      <c r="A283">
        <v>282</v>
      </c>
      <c r="B283">
        <v>8.0455756000219397E-2</v>
      </c>
      <c r="C283">
        <v>36.200000000000003</v>
      </c>
      <c r="D283">
        <v>25.2</v>
      </c>
      <c r="E283">
        <v>5.3355862656658397</v>
      </c>
    </row>
    <row r="284" spans="1:5" x14ac:dyDescent="0.3">
      <c r="A284">
        <v>283</v>
      </c>
      <c r="B284">
        <v>8.0551499000222196E-2</v>
      </c>
      <c r="C284">
        <v>37.78</v>
      </c>
      <c r="D284">
        <v>25.94</v>
      </c>
      <c r="E284">
        <v>5.1895773049726701</v>
      </c>
    </row>
    <row r="285" spans="1:5" x14ac:dyDescent="0.3">
      <c r="A285">
        <v>284</v>
      </c>
      <c r="B285">
        <v>8.0648279000200704E-2</v>
      </c>
      <c r="C285">
        <v>2.5</v>
      </c>
      <c r="D285">
        <v>60.06</v>
      </c>
      <c r="E285">
        <v>5.2291575826727099</v>
      </c>
    </row>
    <row r="286" spans="1:5" x14ac:dyDescent="0.3">
      <c r="A286">
        <v>285</v>
      </c>
      <c r="B286">
        <v>8.0729838000195203E-2</v>
      </c>
      <c r="C286">
        <v>24.82</v>
      </c>
      <c r="D286">
        <v>40.06</v>
      </c>
      <c r="E286">
        <v>6.8784139999064804</v>
      </c>
    </row>
    <row r="287" spans="1:5" x14ac:dyDescent="0.3">
      <c r="A287">
        <v>286</v>
      </c>
      <c r="B287">
        <v>8.0828130000213605E-2</v>
      </c>
      <c r="C287">
        <v>18.78</v>
      </c>
      <c r="D287">
        <v>44.36</v>
      </c>
      <c r="E287">
        <v>7.1526244840526498</v>
      </c>
    </row>
    <row r="288" spans="1:5" x14ac:dyDescent="0.3">
      <c r="A288">
        <v>287</v>
      </c>
      <c r="B288">
        <v>8.0957440000190603E-2</v>
      </c>
      <c r="C288">
        <v>43</v>
      </c>
      <c r="D288">
        <v>24.78</v>
      </c>
      <c r="E288">
        <v>7.00939572501981</v>
      </c>
    </row>
    <row r="289" spans="1:5" x14ac:dyDescent="0.3">
      <c r="A289">
        <v>288</v>
      </c>
      <c r="B289">
        <v>8.10261730001684E-2</v>
      </c>
      <c r="C289">
        <v>35.020000000000003</v>
      </c>
      <c r="D289">
        <v>27.54</v>
      </c>
      <c r="E289">
        <v>8.1670704756299806</v>
      </c>
    </row>
    <row r="290" spans="1:5" x14ac:dyDescent="0.3">
      <c r="A290">
        <v>289</v>
      </c>
      <c r="B290">
        <v>8.1122931000152207E-2</v>
      </c>
      <c r="C290">
        <v>0.04</v>
      </c>
      <c r="D290">
        <v>58.3</v>
      </c>
      <c r="E290">
        <v>8.86599226972411</v>
      </c>
    </row>
    <row r="291" spans="1:5" x14ac:dyDescent="0.3">
      <c r="A291">
        <v>290</v>
      </c>
      <c r="B291">
        <v>8.1291873000139903E-2</v>
      </c>
      <c r="C291">
        <v>36.68</v>
      </c>
      <c r="D291">
        <v>25.12</v>
      </c>
      <c r="E291">
        <v>9.6448763440647998</v>
      </c>
    </row>
    <row r="292" spans="1:5" x14ac:dyDescent="0.3">
      <c r="A292">
        <v>291</v>
      </c>
      <c r="B292">
        <v>8.1385144000137105E-2</v>
      </c>
      <c r="C292">
        <v>37.44</v>
      </c>
      <c r="D292">
        <v>25.12</v>
      </c>
      <c r="E292">
        <v>9.45698645538452</v>
      </c>
    </row>
    <row r="293" spans="1:5" x14ac:dyDescent="0.3">
      <c r="A293">
        <v>292</v>
      </c>
      <c r="B293">
        <v>8.1457789000125999E-2</v>
      </c>
      <c r="C293">
        <v>34.119999999999997</v>
      </c>
      <c r="D293">
        <v>30.18</v>
      </c>
      <c r="E293">
        <v>10.2931222190896</v>
      </c>
    </row>
    <row r="294" spans="1:5" x14ac:dyDescent="0.3">
      <c r="A294">
        <v>293</v>
      </c>
      <c r="B294">
        <v>8.1525125000126694E-2</v>
      </c>
      <c r="C294">
        <v>35.340000000000003</v>
      </c>
      <c r="D294">
        <v>28.96</v>
      </c>
      <c r="E294">
        <v>8.8396089739087902</v>
      </c>
    </row>
    <row r="295" spans="1:5" x14ac:dyDescent="0.3">
      <c r="A295">
        <v>294</v>
      </c>
      <c r="B295">
        <v>8.1610870000133603E-2</v>
      </c>
      <c r="C295">
        <v>29.9</v>
      </c>
      <c r="D295">
        <v>27.44</v>
      </c>
      <c r="E295">
        <v>8.6440944675104596</v>
      </c>
    </row>
    <row r="296" spans="1:5" x14ac:dyDescent="0.3">
      <c r="A296">
        <v>295</v>
      </c>
      <c r="B296">
        <v>8.1673853000154395E-2</v>
      </c>
      <c r="C296">
        <v>30.94</v>
      </c>
      <c r="D296">
        <v>28.14</v>
      </c>
      <c r="E296">
        <v>7.8730053117649401</v>
      </c>
    </row>
    <row r="297" spans="1:5" x14ac:dyDescent="0.3">
      <c r="A297">
        <v>296</v>
      </c>
      <c r="B297">
        <v>8.1763770000151198E-2</v>
      </c>
      <c r="C297">
        <v>41</v>
      </c>
      <c r="D297">
        <v>25.04</v>
      </c>
      <c r="E297">
        <v>8.6042631324317593</v>
      </c>
    </row>
    <row r="298" spans="1:5" x14ac:dyDescent="0.3">
      <c r="A298">
        <v>297</v>
      </c>
      <c r="B298">
        <v>8.1852270000155103E-2</v>
      </c>
      <c r="C298">
        <v>33.28</v>
      </c>
      <c r="D298">
        <v>25.8</v>
      </c>
      <c r="E298">
        <v>9.57808999319764</v>
      </c>
    </row>
    <row r="299" spans="1:5" x14ac:dyDescent="0.3">
      <c r="A299">
        <v>298</v>
      </c>
      <c r="B299">
        <v>8.1931742000165203E-2</v>
      </c>
      <c r="C299">
        <v>39.880000000000003</v>
      </c>
      <c r="D299">
        <v>25.58</v>
      </c>
      <c r="E299">
        <v>8.5471593481877193</v>
      </c>
    </row>
    <row r="300" spans="1:5" x14ac:dyDescent="0.3">
      <c r="A300">
        <v>299</v>
      </c>
      <c r="B300">
        <v>8.2002485000145897E-2</v>
      </c>
      <c r="C300">
        <v>36.1</v>
      </c>
      <c r="D300">
        <v>25.3</v>
      </c>
      <c r="E300">
        <v>8.0897793536718297</v>
      </c>
    </row>
    <row r="301" spans="1:5" x14ac:dyDescent="0.3">
      <c r="A301">
        <v>300</v>
      </c>
      <c r="B301">
        <v>8.2103738000142798E-2</v>
      </c>
      <c r="C301">
        <v>20.74</v>
      </c>
      <c r="D301">
        <v>42.98</v>
      </c>
      <c r="E301">
        <v>8.3529604447644505</v>
      </c>
    </row>
    <row r="302" spans="1:5" x14ac:dyDescent="0.3">
      <c r="A302">
        <v>301</v>
      </c>
      <c r="B302">
        <v>8.2397741000136193E-2</v>
      </c>
      <c r="C302">
        <v>15.6</v>
      </c>
      <c r="D302">
        <v>45.98</v>
      </c>
      <c r="E302">
        <v>9.1382978153067196</v>
      </c>
    </row>
    <row r="303" spans="1:5" x14ac:dyDescent="0.3">
      <c r="A303">
        <v>302</v>
      </c>
      <c r="B303">
        <v>8.2495148000134494E-2</v>
      </c>
      <c r="C303">
        <v>4.04</v>
      </c>
      <c r="D303">
        <v>57.18</v>
      </c>
      <c r="E303">
        <v>8.67245675391883</v>
      </c>
    </row>
    <row r="304" spans="1:5" x14ac:dyDescent="0.3">
      <c r="A304">
        <v>303</v>
      </c>
      <c r="B304">
        <v>8.2572125000126506E-2</v>
      </c>
      <c r="C304">
        <v>33.380000000000003</v>
      </c>
      <c r="D304">
        <v>26.5</v>
      </c>
      <c r="E304">
        <v>8.9609045793612996</v>
      </c>
    </row>
    <row r="305" spans="1:5" x14ac:dyDescent="0.3">
      <c r="A305">
        <v>304</v>
      </c>
      <c r="B305">
        <v>8.2719432000146698E-2</v>
      </c>
      <c r="C305">
        <v>37.200000000000003</v>
      </c>
      <c r="D305">
        <v>25.36</v>
      </c>
      <c r="E305">
        <v>9.3845784269779493</v>
      </c>
    </row>
    <row r="306" spans="1:5" x14ac:dyDescent="0.3">
      <c r="A306">
        <v>305</v>
      </c>
      <c r="B306">
        <v>8.2776168000123093E-2</v>
      </c>
      <c r="C306">
        <v>38.26</v>
      </c>
      <c r="D306">
        <v>26.62</v>
      </c>
      <c r="E306">
        <v>8.5507500703380295</v>
      </c>
    </row>
    <row r="307" spans="1:5" x14ac:dyDescent="0.3">
      <c r="A307">
        <v>306</v>
      </c>
      <c r="B307">
        <v>8.2842963000132303E-2</v>
      </c>
      <c r="C307">
        <v>39.159999999999997</v>
      </c>
      <c r="D307">
        <v>26.3</v>
      </c>
      <c r="E307">
        <v>8.6994574792757504</v>
      </c>
    </row>
    <row r="308" spans="1:5" x14ac:dyDescent="0.3">
      <c r="A308">
        <v>307</v>
      </c>
      <c r="B308">
        <v>8.2922904000128E-2</v>
      </c>
      <c r="C308">
        <v>18.5</v>
      </c>
      <c r="D308">
        <v>42.32</v>
      </c>
      <c r="E308">
        <v>8.1880154722389697</v>
      </c>
    </row>
    <row r="309" spans="1:5" x14ac:dyDescent="0.3">
      <c r="A309">
        <v>308</v>
      </c>
      <c r="B309">
        <v>8.3011233000121296E-2</v>
      </c>
      <c r="C309">
        <v>35.56</v>
      </c>
      <c r="D309">
        <v>25.84</v>
      </c>
      <c r="E309">
        <v>9.1645863641619307</v>
      </c>
    </row>
    <row r="310" spans="1:5" x14ac:dyDescent="0.3">
      <c r="A310">
        <v>309</v>
      </c>
      <c r="B310">
        <v>8.3180399000099201E-2</v>
      </c>
      <c r="C310">
        <v>35.42</v>
      </c>
      <c r="D310">
        <v>26.38</v>
      </c>
      <c r="E310">
        <v>9.4510648726299404</v>
      </c>
    </row>
    <row r="311" spans="1:5" x14ac:dyDescent="0.3">
      <c r="A311">
        <v>310</v>
      </c>
      <c r="B311">
        <v>8.3253124000094603E-2</v>
      </c>
      <c r="C311">
        <v>38.68</v>
      </c>
      <c r="D311">
        <v>25.04</v>
      </c>
      <c r="E311">
        <v>8.4316386695575591</v>
      </c>
    </row>
    <row r="312" spans="1:5" x14ac:dyDescent="0.3">
      <c r="A312">
        <v>311</v>
      </c>
      <c r="B312">
        <v>8.3319403000103806E-2</v>
      </c>
      <c r="C312">
        <v>34.74</v>
      </c>
      <c r="D312">
        <v>25.5</v>
      </c>
      <c r="E312">
        <v>8.44657114153393</v>
      </c>
    </row>
    <row r="313" spans="1:5" x14ac:dyDescent="0.3">
      <c r="A313">
        <v>312</v>
      </c>
      <c r="B313">
        <v>8.3376544000117195E-2</v>
      </c>
      <c r="C313">
        <v>30.4</v>
      </c>
      <c r="D313">
        <v>25.78</v>
      </c>
      <c r="E313">
        <v>8.1618650812313405</v>
      </c>
    </row>
    <row r="314" spans="1:5" x14ac:dyDescent="0.3">
      <c r="A314">
        <v>313</v>
      </c>
      <c r="B314">
        <v>8.3460205000108006E-2</v>
      </c>
      <c r="C314">
        <v>32.82</v>
      </c>
      <c r="D314">
        <v>26.84</v>
      </c>
      <c r="E314">
        <v>7.9782907574874598</v>
      </c>
    </row>
    <row r="315" spans="1:5" x14ac:dyDescent="0.3">
      <c r="A315">
        <v>314</v>
      </c>
      <c r="B315">
        <v>8.35309760001052E-2</v>
      </c>
      <c r="C315">
        <v>32.24</v>
      </c>
      <c r="D315">
        <v>26.26</v>
      </c>
      <c r="E315">
        <v>8.1186379706677805</v>
      </c>
    </row>
    <row r="316" spans="1:5" x14ac:dyDescent="0.3">
      <c r="A316">
        <v>315</v>
      </c>
      <c r="B316">
        <v>8.3585489000114394E-2</v>
      </c>
      <c r="C316">
        <v>34.119999999999997</v>
      </c>
      <c r="D316">
        <v>24.96</v>
      </c>
      <c r="E316">
        <v>8.0946381122146303</v>
      </c>
    </row>
    <row r="317" spans="1:5" x14ac:dyDescent="0.3">
      <c r="A317">
        <v>316</v>
      </c>
      <c r="B317">
        <v>8.36742490001256E-2</v>
      </c>
      <c r="C317">
        <v>37.06</v>
      </c>
      <c r="D317">
        <v>25.5</v>
      </c>
      <c r="E317">
        <v>8.0671143437606592</v>
      </c>
    </row>
    <row r="318" spans="1:5" x14ac:dyDescent="0.3">
      <c r="A318">
        <v>317</v>
      </c>
      <c r="B318">
        <v>8.3736230000113196E-2</v>
      </c>
      <c r="C318">
        <v>40.380000000000003</v>
      </c>
      <c r="D318">
        <v>25.08</v>
      </c>
      <c r="E318">
        <v>7.4752518148586597</v>
      </c>
    </row>
    <row r="319" spans="1:5" x14ac:dyDescent="0.3">
      <c r="A319">
        <v>318</v>
      </c>
      <c r="B319">
        <v>8.9794223000097803E-2</v>
      </c>
      <c r="C319">
        <v>34.159999999999997</v>
      </c>
      <c r="D319">
        <v>25.5</v>
      </c>
      <c r="E319">
        <v>6.2440347631084103</v>
      </c>
    </row>
    <row r="320" spans="1:5" x14ac:dyDescent="0.3">
      <c r="A320">
        <v>319</v>
      </c>
      <c r="B320">
        <v>8.9871492000099806E-2</v>
      </c>
      <c r="C320">
        <v>36.520000000000003</v>
      </c>
      <c r="D320">
        <v>25.46</v>
      </c>
      <c r="E320">
        <v>5.6092582052939699</v>
      </c>
    </row>
    <row r="321" spans="1:5" x14ac:dyDescent="0.3">
      <c r="A321">
        <v>320</v>
      </c>
      <c r="B321">
        <v>8.9975463000115496E-2</v>
      </c>
      <c r="C321">
        <v>36.22</v>
      </c>
      <c r="D321">
        <v>25.18</v>
      </c>
      <c r="E321">
        <v>6.4116622873489897</v>
      </c>
    </row>
    <row r="322" spans="1:5" x14ac:dyDescent="0.3">
      <c r="A322">
        <v>321</v>
      </c>
      <c r="B322">
        <v>9.0029764000121304E-2</v>
      </c>
      <c r="C322">
        <v>34.619999999999997</v>
      </c>
      <c r="D322">
        <v>26.2</v>
      </c>
      <c r="E322">
        <v>6.6166146951545999</v>
      </c>
    </row>
    <row r="323" spans="1:5" x14ac:dyDescent="0.3">
      <c r="A323">
        <v>322</v>
      </c>
      <c r="B323">
        <v>9.0097690000106895E-2</v>
      </c>
      <c r="C323">
        <v>-277.7</v>
      </c>
      <c r="D323">
        <v>153.41999999999999</v>
      </c>
      <c r="E323">
        <v>8.2672167823429898</v>
      </c>
    </row>
    <row r="324" spans="1:5" x14ac:dyDescent="0.3">
      <c r="A324">
        <v>323</v>
      </c>
      <c r="B324">
        <v>9.01925060001076E-2</v>
      </c>
      <c r="C324">
        <v>-37.6</v>
      </c>
      <c r="D324">
        <v>62.04</v>
      </c>
      <c r="E324">
        <v>9.15300136573806</v>
      </c>
    </row>
    <row r="325" spans="1:5" x14ac:dyDescent="0.3">
      <c r="A325">
        <v>324</v>
      </c>
      <c r="B325">
        <v>9.0298460000127506E-2</v>
      </c>
      <c r="C325">
        <v>-17.22</v>
      </c>
      <c r="D325">
        <v>41.48</v>
      </c>
      <c r="E325">
        <v>8.7597233189846797</v>
      </c>
    </row>
    <row r="326" spans="1:5" x14ac:dyDescent="0.3">
      <c r="A326">
        <v>325</v>
      </c>
      <c r="B326">
        <v>9.0379921000135199E-2</v>
      </c>
      <c r="C326">
        <v>-1.24</v>
      </c>
      <c r="D326">
        <v>37.6</v>
      </c>
      <c r="E326">
        <v>10.433792833620901</v>
      </c>
    </row>
    <row r="327" spans="1:5" x14ac:dyDescent="0.3">
      <c r="A327">
        <v>326</v>
      </c>
      <c r="B327">
        <v>9.0444784000140999E-2</v>
      </c>
      <c r="C327">
        <v>8.8000000000000007</v>
      </c>
      <c r="D327">
        <v>25.16</v>
      </c>
      <c r="E327">
        <v>9.7396365306625903</v>
      </c>
    </row>
    <row r="328" spans="1:5" x14ac:dyDescent="0.3">
      <c r="A328">
        <v>327</v>
      </c>
      <c r="B328">
        <v>9.6564628000123706E-2</v>
      </c>
      <c r="C328">
        <v>-1.48</v>
      </c>
      <c r="D328">
        <v>25.62</v>
      </c>
      <c r="E328">
        <v>11.5788365000466</v>
      </c>
    </row>
    <row r="329" spans="1:5" x14ac:dyDescent="0.3">
      <c r="A329">
        <v>328</v>
      </c>
      <c r="B329">
        <v>9.6635353000124199E-2</v>
      </c>
      <c r="C329">
        <v>-18.899999999999999</v>
      </c>
      <c r="D329">
        <v>39.96</v>
      </c>
      <c r="E329">
        <v>11.9702415065856</v>
      </c>
    </row>
    <row r="330" spans="1:5" x14ac:dyDescent="0.3">
      <c r="A330">
        <v>329</v>
      </c>
      <c r="B330">
        <v>9.6706444000119504E-2</v>
      </c>
      <c r="C330">
        <v>15.14</v>
      </c>
      <c r="D330">
        <v>24.38</v>
      </c>
      <c r="E330">
        <v>12.168145586427199</v>
      </c>
    </row>
    <row r="331" spans="1:5" x14ac:dyDescent="0.3">
      <c r="A331">
        <v>330</v>
      </c>
      <c r="B331">
        <v>9.6769284000117695E-2</v>
      </c>
      <c r="C331">
        <v>8.3000000000000007</v>
      </c>
      <c r="D331">
        <v>25.92</v>
      </c>
      <c r="E331">
        <v>11.3428854333348</v>
      </c>
    </row>
    <row r="332" spans="1:5" x14ac:dyDescent="0.3">
      <c r="A332">
        <v>331</v>
      </c>
      <c r="B332">
        <v>9.6830597000121005E-2</v>
      </c>
      <c r="C332">
        <v>4.5599999999999996</v>
      </c>
      <c r="D332">
        <v>25.7</v>
      </c>
      <c r="E332">
        <v>10.540265156228401</v>
      </c>
    </row>
    <row r="333" spans="1:5" x14ac:dyDescent="0.3">
      <c r="A333">
        <v>332</v>
      </c>
      <c r="B333">
        <v>9.6905705000125394E-2</v>
      </c>
      <c r="C333">
        <v>7.02</v>
      </c>
      <c r="D333">
        <v>25.1</v>
      </c>
      <c r="E333">
        <v>10.4595814134018</v>
      </c>
    </row>
    <row r="334" spans="1:5" x14ac:dyDescent="0.3">
      <c r="A334">
        <v>333</v>
      </c>
      <c r="B334">
        <v>9.6978954000121506E-2</v>
      </c>
      <c r="C334">
        <v>4.28</v>
      </c>
      <c r="D334">
        <v>25.8</v>
      </c>
      <c r="E334">
        <v>9.7932367298564298</v>
      </c>
    </row>
    <row r="335" spans="1:5" x14ac:dyDescent="0.3">
      <c r="A335">
        <v>334</v>
      </c>
      <c r="B335">
        <v>9.7083857000114904E-2</v>
      </c>
      <c r="C335">
        <v>3.64</v>
      </c>
      <c r="D335">
        <v>25.64</v>
      </c>
      <c r="E335">
        <v>9.8880936240924306</v>
      </c>
    </row>
    <row r="336" spans="1:5" x14ac:dyDescent="0.3">
      <c r="A336">
        <v>335</v>
      </c>
      <c r="B336">
        <v>9.7152935000110505E-2</v>
      </c>
      <c r="C336">
        <v>7.84</v>
      </c>
      <c r="D336">
        <v>25.44</v>
      </c>
      <c r="E336">
        <v>8.4859123953324094</v>
      </c>
    </row>
    <row r="337" spans="1:5" x14ac:dyDescent="0.3">
      <c r="A337">
        <v>336</v>
      </c>
      <c r="B337">
        <v>9.7330317000114505E-2</v>
      </c>
      <c r="C337">
        <v>-6.6</v>
      </c>
      <c r="D337">
        <v>39.159999999999997</v>
      </c>
      <c r="E337">
        <v>9.8733786270055699</v>
      </c>
    </row>
    <row r="338" spans="1:5" x14ac:dyDescent="0.3">
      <c r="A338">
        <v>337</v>
      </c>
      <c r="B338">
        <v>9.7401496000116994E-2</v>
      </c>
      <c r="C338">
        <v>6.38</v>
      </c>
      <c r="D338">
        <v>25.6</v>
      </c>
      <c r="E338">
        <v>8.4306451871015895</v>
      </c>
    </row>
    <row r="339" spans="1:5" x14ac:dyDescent="0.3">
      <c r="A339">
        <v>338</v>
      </c>
      <c r="B339">
        <v>9.7471506000118696E-2</v>
      </c>
      <c r="C339">
        <v>8.9600000000000009</v>
      </c>
      <c r="D339">
        <v>25.38</v>
      </c>
      <c r="E339">
        <v>8.5665457624583397</v>
      </c>
    </row>
    <row r="340" spans="1:5" x14ac:dyDescent="0.3">
      <c r="A340">
        <v>339</v>
      </c>
      <c r="B340">
        <v>9.7899569000105602E-2</v>
      </c>
      <c r="C340">
        <v>8.42</v>
      </c>
      <c r="D340">
        <v>25.22</v>
      </c>
      <c r="E340">
        <v>8.8565100758228894</v>
      </c>
    </row>
    <row r="341" spans="1:5" x14ac:dyDescent="0.3">
      <c r="A341">
        <v>340</v>
      </c>
      <c r="B341">
        <v>9.8006065000106404E-2</v>
      </c>
      <c r="C341">
        <v>-4.38</v>
      </c>
      <c r="D341">
        <v>24.92</v>
      </c>
      <c r="E341">
        <v>9.4827717128612203</v>
      </c>
    </row>
    <row r="342" spans="1:5" x14ac:dyDescent="0.3">
      <c r="A342">
        <v>341</v>
      </c>
      <c r="B342">
        <v>9.8119021000115894E-2</v>
      </c>
      <c r="C342">
        <v>7.28</v>
      </c>
      <c r="D342">
        <v>25.28</v>
      </c>
      <c r="E342">
        <v>9.4702957145992706</v>
      </c>
    </row>
    <row r="343" spans="1:5" x14ac:dyDescent="0.3">
      <c r="A343">
        <v>342</v>
      </c>
      <c r="B343">
        <v>9.8200075000107703E-2</v>
      </c>
      <c r="C343">
        <v>5.64</v>
      </c>
      <c r="D343">
        <v>24.94</v>
      </c>
      <c r="E343">
        <v>8.1075037698656995</v>
      </c>
    </row>
    <row r="344" spans="1:5" x14ac:dyDescent="0.3">
      <c r="A344">
        <v>343</v>
      </c>
      <c r="B344">
        <v>9.8277621000107701E-2</v>
      </c>
      <c r="C344">
        <v>-47.84</v>
      </c>
      <c r="D344">
        <v>69.92</v>
      </c>
      <c r="E344">
        <v>8.1791836803573101</v>
      </c>
    </row>
    <row r="345" spans="1:5" x14ac:dyDescent="0.3">
      <c r="A345">
        <v>344</v>
      </c>
      <c r="B345">
        <v>9.8398436000110195E-2</v>
      </c>
      <c r="C345">
        <v>-33.380000000000003</v>
      </c>
      <c r="D345">
        <v>66.34</v>
      </c>
      <c r="E345">
        <v>8.3307395353412002</v>
      </c>
    </row>
    <row r="346" spans="1:5" x14ac:dyDescent="0.3">
      <c r="A346">
        <v>345</v>
      </c>
      <c r="B346">
        <v>9.8527985000117696E-2</v>
      </c>
      <c r="C346">
        <v>-4.76</v>
      </c>
      <c r="D346">
        <v>38.82</v>
      </c>
      <c r="E346">
        <v>9.7320004725894105</v>
      </c>
    </row>
    <row r="347" spans="1:5" x14ac:dyDescent="0.3">
      <c r="A347">
        <v>346</v>
      </c>
      <c r="B347">
        <v>9.8619142000131804E-2</v>
      </c>
      <c r="C347">
        <v>5.04</v>
      </c>
      <c r="D347">
        <v>25.62</v>
      </c>
      <c r="E347">
        <v>9.7454742066415001</v>
      </c>
    </row>
    <row r="348" spans="1:5" x14ac:dyDescent="0.3">
      <c r="A348">
        <v>347</v>
      </c>
      <c r="B348">
        <v>9.8704919000141403E-2</v>
      </c>
      <c r="C348">
        <v>-10.72</v>
      </c>
      <c r="D348">
        <v>50.38</v>
      </c>
      <c r="E348">
        <v>11.064532233192001</v>
      </c>
    </row>
    <row r="349" spans="1:5" x14ac:dyDescent="0.3">
      <c r="A349">
        <v>348</v>
      </c>
      <c r="B349">
        <v>9.8870890000142694E-2</v>
      </c>
      <c r="C349">
        <v>-14.02</v>
      </c>
      <c r="D349">
        <v>38.96</v>
      </c>
      <c r="E349">
        <v>10.903341537971601</v>
      </c>
    </row>
    <row r="350" spans="1:5" x14ac:dyDescent="0.3">
      <c r="A350">
        <v>349</v>
      </c>
      <c r="B350">
        <v>9.8979940000134506E-2</v>
      </c>
      <c r="C350">
        <v>-170.48</v>
      </c>
      <c r="D350">
        <v>58.36</v>
      </c>
      <c r="E350">
        <v>11.0276161139978</v>
      </c>
    </row>
    <row r="351" spans="1:5" x14ac:dyDescent="0.3">
      <c r="A351">
        <v>350</v>
      </c>
      <c r="B351">
        <v>9.90695060001201E-2</v>
      </c>
      <c r="C351">
        <v>-141.08000000000001</v>
      </c>
      <c r="D351">
        <v>52.76</v>
      </c>
      <c r="E351">
        <v>10.5665260912251</v>
      </c>
    </row>
    <row r="352" spans="1:5" x14ac:dyDescent="0.3">
      <c r="A352">
        <v>351</v>
      </c>
      <c r="B352">
        <v>9.9134853000123202E-2</v>
      </c>
      <c r="C352">
        <v>8.14</v>
      </c>
      <c r="D352">
        <v>25.62</v>
      </c>
      <c r="E352">
        <v>10.460107733190799</v>
      </c>
    </row>
    <row r="353" spans="1:5" x14ac:dyDescent="0.3">
      <c r="A353">
        <v>352</v>
      </c>
      <c r="B353">
        <v>9.9240882000117298E-2</v>
      </c>
      <c r="C353">
        <v>11.74</v>
      </c>
      <c r="D353">
        <v>25.28</v>
      </c>
      <c r="E353">
        <v>10.3607025598519</v>
      </c>
    </row>
    <row r="354" spans="1:5" x14ac:dyDescent="0.3">
      <c r="A354">
        <v>353</v>
      </c>
      <c r="B354">
        <v>9.9298757000127497E-2</v>
      </c>
      <c r="C354">
        <v>3.22</v>
      </c>
      <c r="D354">
        <v>25.3</v>
      </c>
      <c r="E354">
        <v>9.9247068041339404</v>
      </c>
    </row>
    <row r="355" spans="1:5" x14ac:dyDescent="0.3">
      <c r="A355">
        <v>354</v>
      </c>
      <c r="B355">
        <v>9.9358918000120797E-2</v>
      </c>
      <c r="C355">
        <v>3.76</v>
      </c>
      <c r="D355">
        <v>25.6</v>
      </c>
      <c r="E355">
        <v>11.3193512570484</v>
      </c>
    </row>
    <row r="356" spans="1:5" x14ac:dyDescent="0.3">
      <c r="A356">
        <v>355</v>
      </c>
      <c r="B356">
        <v>9.9456080000123806E-2</v>
      </c>
      <c r="C356">
        <v>-34.28</v>
      </c>
      <c r="D356">
        <v>63.9</v>
      </c>
      <c r="E356">
        <v>9.7726366046533109</v>
      </c>
    </row>
    <row r="357" spans="1:5" x14ac:dyDescent="0.3">
      <c r="A357">
        <v>356</v>
      </c>
      <c r="B357">
        <v>9.9528176000148905E-2</v>
      </c>
      <c r="C357">
        <v>9.06</v>
      </c>
      <c r="D357">
        <v>25.3</v>
      </c>
      <c r="E357">
        <v>8.1333334552008392</v>
      </c>
    </row>
    <row r="358" spans="1:5" x14ac:dyDescent="0.3">
      <c r="A358">
        <v>357</v>
      </c>
      <c r="B358">
        <v>9.9667003000149607E-2</v>
      </c>
      <c r="C358">
        <v>9</v>
      </c>
      <c r="D358">
        <v>25.26</v>
      </c>
      <c r="E358">
        <v>7.0477122497140501</v>
      </c>
    </row>
    <row r="359" spans="1:5" x14ac:dyDescent="0.3">
      <c r="A359">
        <v>358</v>
      </c>
      <c r="B359">
        <v>9.9761585000152295E-2</v>
      </c>
      <c r="C359">
        <v>-15.1</v>
      </c>
      <c r="D359">
        <v>50.22</v>
      </c>
      <c r="E359">
        <v>6.7065014336149797</v>
      </c>
    </row>
    <row r="360" spans="1:5" x14ac:dyDescent="0.3">
      <c r="A360">
        <v>359</v>
      </c>
      <c r="B360">
        <v>9.9850904000163596E-2</v>
      </c>
      <c r="C360">
        <v>8.2200000000000006</v>
      </c>
      <c r="D360">
        <v>24.36</v>
      </c>
      <c r="E360">
        <v>7.4573643804423604</v>
      </c>
    </row>
    <row r="361" spans="1:5" x14ac:dyDescent="0.3">
      <c r="A361">
        <v>360</v>
      </c>
      <c r="B361">
        <v>9.9947434000171101E-2</v>
      </c>
      <c r="C361">
        <v>9.44</v>
      </c>
      <c r="D361">
        <v>25.9</v>
      </c>
      <c r="E361">
        <v>7.35046131458963</v>
      </c>
    </row>
    <row r="362" spans="1:5" x14ac:dyDescent="0.3">
      <c r="A362">
        <v>361</v>
      </c>
      <c r="B362">
        <v>0.100014855000154</v>
      </c>
      <c r="C362">
        <v>-15.32</v>
      </c>
      <c r="D362">
        <v>39.619999999999997</v>
      </c>
      <c r="E362">
        <v>7.0252304894798998</v>
      </c>
    </row>
    <row r="363" spans="1:5" x14ac:dyDescent="0.3">
      <c r="A363">
        <v>362</v>
      </c>
      <c r="B363">
        <v>0.10010752800016499</v>
      </c>
      <c r="C363">
        <v>9.82</v>
      </c>
      <c r="D363">
        <v>25.16</v>
      </c>
      <c r="E363">
        <v>7.1064393371116399</v>
      </c>
    </row>
    <row r="364" spans="1:5" x14ac:dyDescent="0.3">
      <c r="A364">
        <v>363</v>
      </c>
      <c r="B364">
        <v>0.100168879000165</v>
      </c>
      <c r="C364">
        <v>-1</v>
      </c>
      <c r="D364">
        <v>26.44</v>
      </c>
      <c r="E364">
        <v>6.9302065254054703</v>
      </c>
    </row>
    <row r="365" spans="1:5" x14ac:dyDescent="0.3">
      <c r="A365">
        <v>364</v>
      </c>
      <c r="B365">
        <v>0.10024064800015201</v>
      </c>
      <c r="C365">
        <v>34.94</v>
      </c>
      <c r="D365">
        <v>25.84</v>
      </c>
      <c r="E365">
        <v>6.1898887409063903</v>
      </c>
    </row>
    <row r="366" spans="1:5" x14ac:dyDescent="0.3">
      <c r="A366">
        <v>365</v>
      </c>
      <c r="B366">
        <v>0.100352455000148</v>
      </c>
      <c r="C366">
        <v>35.619999999999997</v>
      </c>
      <c r="D366">
        <v>26.18</v>
      </c>
      <c r="E366">
        <v>6.2670833881834902</v>
      </c>
    </row>
    <row r="367" spans="1:5" x14ac:dyDescent="0.3">
      <c r="A367">
        <v>366</v>
      </c>
      <c r="B367">
        <v>0.100413128000127</v>
      </c>
      <c r="C367">
        <v>37.24</v>
      </c>
      <c r="D367">
        <v>25.36</v>
      </c>
      <c r="E367">
        <v>6.0989337945268502</v>
      </c>
    </row>
    <row r="368" spans="1:5" x14ac:dyDescent="0.3">
      <c r="A368">
        <v>367</v>
      </c>
      <c r="B368">
        <v>0.100541645000134</v>
      </c>
      <c r="C368">
        <v>37.299999999999997</v>
      </c>
      <c r="D368">
        <v>25.08</v>
      </c>
      <c r="E368">
        <v>6.4955121301069703</v>
      </c>
    </row>
    <row r="369" spans="1:5" x14ac:dyDescent="0.3">
      <c r="A369">
        <v>368</v>
      </c>
      <c r="B369">
        <v>0.100625196000123</v>
      </c>
      <c r="C369">
        <v>36.74</v>
      </c>
      <c r="D369">
        <v>25.46</v>
      </c>
      <c r="E369">
        <v>8.0028451348673606</v>
      </c>
    </row>
    <row r="370" spans="1:5" x14ac:dyDescent="0.3">
      <c r="A370">
        <v>369</v>
      </c>
      <c r="B370">
        <v>0.100715541000141</v>
      </c>
      <c r="C370">
        <v>25.88</v>
      </c>
      <c r="D370">
        <v>26.82</v>
      </c>
      <c r="E370">
        <v>8.6234561084547092</v>
      </c>
    </row>
    <row r="371" spans="1:5" x14ac:dyDescent="0.3">
      <c r="A371">
        <v>370</v>
      </c>
      <c r="B371">
        <v>0.10079544800012701</v>
      </c>
      <c r="C371">
        <v>33.86</v>
      </c>
      <c r="D371">
        <v>25.04</v>
      </c>
      <c r="E371">
        <v>8.4543639766091694</v>
      </c>
    </row>
    <row r="372" spans="1:5" x14ac:dyDescent="0.3">
      <c r="A372">
        <v>371</v>
      </c>
      <c r="B372">
        <v>0.100882868000127</v>
      </c>
      <c r="C372">
        <v>25.72</v>
      </c>
      <c r="D372">
        <v>25.38</v>
      </c>
      <c r="E372">
        <v>8.5239451596753195</v>
      </c>
    </row>
    <row r="373" spans="1:5" x14ac:dyDescent="0.3">
      <c r="A373">
        <v>372</v>
      </c>
      <c r="B373">
        <v>0.100961063000113</v>
      </c>
      <c r="C373">
        <v>37.520000000000003</v>
      </c>
      <c r="D373">
        <v>26.38</v>
      </c>
      <c r="E373">
        <v>8.0784577318027306</v>
      </c>
    </row>
    <row r="374" spans="1:5" x14ac:dyDescent="0.3">
      <c r="A374">
        <v>373</v>
      </c>
      <c r="B374">
        <v>0.101025181000125</v>
      </c>
      <c r="C374">
        <v>30.52</v>
      </c>
      <c r="D374">
        <v>25.7</v>
      </c>
      <c r="E374">
        <v>9.40807456529277</v>
      </c>
    </row>
    <row r="375" spans="1:5" x14ac:dyDescent="0.3">
      <c r="A375">
        <v>374</v>
      </c>
      <c r="B375">
        <v>0.101192390000136</v>
      </c>
      <c r="C375">
        <v>4.6399999999999997</v>
      </c>
      <c r="D375">
        <v>53.46</v>
      </c>
      <c r="E375">
        <v>9.4358691613758499</v>
      </c>
    </row>
    <row r="376" spans="1:5" x14ac:dyDescent="0.3">
      <c r="A376">
        <v>375</v>
      </c>
      <c r="B376">
        <v>0.10129853100011101</v>
      </c>
      <c r="C376">
        <v>35.44</v>
      </c>
      <c r="D376">
        <v>25.64</v>
      </c>
      <c r="E376">
        <v>9.0583076755585594</v>
      </c>
    </row>
    <row r="377" spans="1:5" x14ac:dyDescent="0.3">
      <c r="A377">
        <v>376</v>
      </c>
      <c r="B377">
        <v>0.101358834000109</v>
      </c>
      <c r="C377">
        <v>26.06</v>
      </c>
      <c r="D377">
        <v>28.74</v>
      </c>
      <c r="E377">
        <v>8.9758040543744801</v>
      </c>
    </row>
    <row r="378" spans="1:5" x14ac:dyDescent="0.3">
      <c r="A378">
        <v>377</v>
      </c>
      <c r="B378">
        <v>0.101447885000112</v>
      </c>
      <c r="C378">
        <v>22.4</v>
      </c>
      <c r="D378">
        <v>37.659999999999997</v>
      </c>
      <c r="E378">
        <v>9.1095313424011302</v>
      </c>
    </row>
    <row r="379" spans="1:5" x14ac:dyDescent="0.3">
      <c r="A379">
        <v>378</v>
      </c>
      <c r="B379">
        <v>0.101541364000127</v>
      </c>
      <c r="C379">
        <v>4.66</v>
      </c>
      <c r="D379">
        <v>44.2</v>
      </c>
      <c r="E379">
        <v>8.1348268449113998</v>
      </c>
    </row>
    <row r="380" spans="1:5" x14ac:dyDescent="0.3">
      <c r="A380">
        <v>379</v>
      </c>
      <c r="B380">
        <v>0.101607578000141</v>
      </c>
      <c r="C380">
        <v>-4.9800000000000004</v>
      </c>
      <c r="D380">
        <v>50.68</v>
      </c>
      <c r="E380">
        <v>6.4380595245597503</v>
      </c>
    </row>
    <row r="381" spans="1:5" x14ac:dyDescent="0.3">
      <c r="A381">
        <v>380</v>
      </c>
      <c r="B381">
        <v>0.10169815100016399</v>
      </c>
      <c r="C381">
        <v>8.7200000000000006</v>
      </c>
      <c r="D381">
        <v>43.98</v>
      </c>
      <c r="E381">
        <v>6.9859865660739997</v>
      </c>
    </row>
    <row r="382" spans="1:5" x14ac:dyDescent="0.3">
      <c r="A382">
        <v>381</v>
      </c>
      <c r="B382">
        <v>0.101881205000182</v>
      </c>
      <c r="C382">
        <v>36.18</v>
      </c>
      <c r="D382">
        <v>25.62</v>
      </c>
      <c r="E382">
        <v>7.0328052078235599</v>
      </c>
    </row>
    <row r="383" spans="1:5" x14ac:dyDescent="0.3">
      <c r="A383">
        <v>382</v>
      </c>
      <c r="B383">
        <v>0.102052922000183</v>
      </c>
      <c r="C383">
        <v>37.479999999999997</v>
      </c>
      <c r="D383">
        <v>25.3</v>
      </c>
      <c r="E383">
        <v>7.1675289879147899</v>
      </c>
    </row>
    <row r="384" spans="1:5" x14ac:dyDescent="0.3">
      <c r="A384">
        <v>383</v>
      </c>
      <c r="B384">
        <v>0.102150327000174</v>
      </c>
      <c r="C384">
        <v>35.46</v>
      </c>
      <c r="D384">
        <v>24.78</v>
      </c>
      <c r="E384">
        <v>6.9200747840554699</v>
      </c>
    </row>
    <row r="385" spans="1:5" x14ac:dyDescent="0.3">
      <c r="A385">
        <v>384</v>
      </c>
      <c r="B385">
        <v>0.10224127700016</v>
      </c>
      <c r="C385">
        <v>36.799999999999997</v>
      </c>
      <c r="D385">
        <v>24.82</v>
      </c>
      <c r="E385">
        <v>6.39315614876692</v>
      </c>
    </row>
    <row r="386" spans="1:5" x14ac:dyDescent="0.3">
      <c r="A386">
        <v>385</v>
      </c>
      <c r="B386">
        <v>0.102310377000151</v>
      </c>
      <c r="C386">
        <v>34.44</v>
      </c>
      <c r="D386">
        <v>25.44</v>
      </c>
      <c r="E386">
        <v>7.6184792751771298</v>
      </c>
    </row>
    <row r="387" spans="1:5" x14ac:dyDescent="0.3">
      <c r="A387">
        <v>386</v>
      </c>
      <c r="B387">
        <v>0.10239746700017301</v>
      </c>
      <c r="C387">
        <v>35.96</v>
      </c>
      <c r="D387">
        <v>25.04</v>
      </c>
      <c r="E387">
        <v>7.99364286184358</v>
      </c>
    </row>
    <row r="388" spans="1:5" x14ac:dyDescent="0.3">
      <c r="A388">
        <v>387</v>
      </c>
      <c r="B388">
        <v>0.10247865900018301</v>
      </c>
      <c r="C388">
        <v>39.799999999999997</v>
      </c>
      <c r="D388">
        <v>25.12</v>
      </c>
      <c r="E388">
        <v>8.0504872753440697</v>
      </c>
    </row>
    <row r="389" spans="1:5" x14ac:dyDescent="0.3">
      <c r="A389">
        <v>388</v>
      </c>
      <c r="B389">
        <v>0.102562481000205</v>
      </c>
      <c r="C389">
        <v>34.700000000000003</v>
      </c>
      <c r="D389">
        <v>25.76</v>
      </c>
      <c r="E389">
        <v>7.8445196017859802</v>
      </c>
    </row>
    <row r="390" spans="1:5" x14ac:dyDescent="0.3">
      <c r="A390">
        <v>389</v>
      </c>
      <c r="B390">
        <v>0.102637599000217</v>
      </c>
      <c r="C390">
        <v>19.02</v>
      </c>
      <c r="D390">
        <v>30.82</v>
      </c>
      <c r="E390">
        <v>7.77267798694856</v>
      </c>
    </row>
    <row r="391" spans="1:5" x14ac:dyDescent="0.3">
      <c r="A391">
        <v>390</v>
      </c>
      <c r="B391">
        <v>0.102761035000213</v>
      </c>
      <c r="C391">
        <v>17.579999999999998</v>
      </c>
      <c r="D391">
        <v>32.44</v>
      </c>
      <c r="E391">
        <v>8.1167185495434708</v>
      </c>
    </row>
    <row r="392" spans="1:5" x14ac:dyDescent="0.3">
      <c r="A392">
        <v>391</v>
      </c>
      <c r="B392">
        <v>0.102892173000213</v>
      </c>
      <c r="C392">
        <v>31.04</v>
      </c>
      <c r="D392">
        <v>24.82</v>
      </c>
      <c r="E392">
        <v>9.3062868374093899</v>
      </c>
    </row>
    <row r="393" spans="1:5" x14ac:dyDescent="0.3">
      <c r="A393">
        <v>392</v>
      </c>
      <c r="B393">
        <v>0.102958726000224</v>
      </c>
      <c r="C393">
        <v>32.520000000000003</v>
      </c>
      <c r="D393">
        <v>25.8</v>
      </c>
      <c r="E393">
        <v>9.4491311400372098</v>
      </c>
    </row>
    <row r="394" spans="1:5" x14ac:dyDescent="0.3">
      <c r="A394">
        <v>393</v>
      </c>
      <c r="B394">
        <v>0.103034216000224</v>
      </c>
      <c r="C394">
        <v>37.44</v>
      </c>
      <c r="D394">
        <v>24.58</v>
      </c>
      <c r="E394">
        <v>8.5356399508536906</v>
      </c>
    </row>
    <row r="395" spans="1:5" x14ac:dyDescent="0.3">
      <c r="A395">
        <v>394</v>
      </c>
      <c r="B395">
        <v>0.103150511000222</v>
      </c>
      <c r="C395">
        <v>35.56</v>
      </c>
      <c r="D395">
        <v>25.26</v>
      </c>
      <c r="E395">
        <v>7.9913878928893602</v>
      </c>
    </row>
    <row r="396" spans="1:5" x14ac:dyDescent="0.3">
      <c r="A396">
        <v>395</v>
      </c>
      <c r="B396">
        <v>0.10331016500020899</v>
      </c>
      <c r="C396">
        <v>24.92</v>
      </c>
      <c r="D396">
        <v>38.44</v>
      </c>
      <c r="E396">
        <v>7.7982757281708999</v>
      </c>
    </row>
    <row r="397" spans="1:5" x14ac:dyDescent="0.3">
      <c r="A397">
        <v>396</v>
      </c>
      <c r="B397">
        <v>0.103397873000204</v>
      </c>
      <c r="C397">
        <v>17.02</v>
      </c>
      <c r="D397">
        <v>39.74</v>
      </c>
      <c r="E397">
        <v>7.7503918033675596</v>
      </c>
    </row>
    <row r="398" spans="1:5" x14ac:dyDescent="0.3">
      <c r="A398">
        <v>397</v>
      </c>
      <c r="B398">
        <v>0.103490331000216</v>
      </c>
      <c r="C398">
        <v>37.4</v>
      </c>
      <c r="D398">
        <v>25.16</v>
      </c>
      <c r="E398">
        <v>8.3693294178615201</v>
      </c>
    </row>
    <row r="399" spans="1:5" x14ac:dyDescent="0.3">
      <c r="A399">
        <v>398</v>
      </c>
      <c r="B399">
        <v>0.103563988000217</v>
      </c>
      <c r="C399">
        <v>15.76</v>
      </c>
      <c r="D399">
        <v>32.42</v>
      </c>
      <c r="E399">
        <v>8.5816488505707706</v>
      </c>
    </row>
    <row r="400" spans="1:5" x14ac:dyDescent="0.3">
      <c r="A400">
        <v>399</v>
      </c>
      <c r="B400">
        <v>0.10362394300022899</v>
      </c>
      <c r="C400">
        <v>16.899999999999999</v>
      </c>
      <c r="D400">
        <v>31.38</v>
      </c>
      <c r="E400">
        <v>9.6769345302750107</v>
      </c>
    </row>
    <row r="401" spans="1:5" x14ac:dyDescent="0.3">
      <c r="A401">
        <v>400</v>
      </c>
      <c r="B401">
        <v>0.103735483000207</v>
      </c>
      <c r="C401">
        <v>35.96</v>
      </c>
      <c r="D401">
        <v>25.04</v>
      </c>
      <c r="E401">
        <v>9.2435841202878599</v>
      </c>
    </row>
    <row r="402" spans="1:5" x14ac:dyDescent="0.3">
      <c r="A402">
        <v>401</v>
      </c>
      <c r="B402">
        <v>0.103855075000183</v>
      </c>
      <c r="C402">
        <v>40.200000000000003</v>
      </c>
      <c r="D402">
        <v>25.3</v>
      </c>
      <c r="E402">
        <v>8.2138377424483497</v>
      </c>
    </row>
    <row r="403" spans="1:5" x14ac:dyDescent="0.3">
      <c r="A403">
        <v>402</v>
      </c>
      <c r="B403">
        <v>0.103965318000177</v>
      </c>
      <c r="C403">
        <v>26.12</v>
      </c>
      <c r="D403">
        <v>38.18</v>
      </c>
      <c r="E403">
        <v>8.1227663107445292</v>
      </c>
    </row>
    <row r="404" spans="1:5" x14ac:dyDescent="0.3">
      <c r="A404">
        <v>403</v>
      </c>
      <c r="B404">
        <v>0.104070936000198</v>
      </c>
      <c r="C404">
        <v>33.86</v>
      </c>
      <c r="D404">
        <v>25.8</v>
      </c>
      <c r="E404">
        <v>9.0376695886907701</v>
      </c>
    </row>
    <row r="405" spans="1:5" x14ac:dyDescent="0.3">
      <c r="A405">
        <v>404</v>
      </c>
      <c r="B405">
        <v>0.104169083000186</v>
      </c>
      <c r="C405">
        <v>35.119999999999997</v>
      </c>
      <c r="D405">
        <v>25.7</v>
      </c>
      <c r="E405">
        <v>9.2828348792872504</v>
      </c>
    </row>
    <row r="406" spans="1:5" x14ac:dyDescent="0.3">
      <c r="A406">
        <v>405</v>
      </c>
      <c r="B406">
        <v>0.10424218400018501</v>
      </c>
      <c r="C406">
        <v>34.700000000000003</v>
      </c>
      <c r="D406">
        <v>25.98</v>
      </c>
      <c r="E406">
        <v>8.2282129954940899</v>
      </c>
    </row>
    <row r="407" spans="1:5" x14ac:dyDescent="0.3">
      <c r="A407">
        <v>406</v>
      </c>
      <c r="B407">
        <v>0.104314451000163</v>
      </c>
      <c r="C407">
        <v>33.28</v>
      </c>
      <c r="D407">
        <v>27.36</v>
      </c>
      <c r="E407">
        <v>8.2162099823244397</v>
      </c>
    </row>
    <row r="408" spans="1:5" x14ac:dyDescent="0.3">
      <c r="A408">
        <v>407</v>
      </c>
      <c r="B408">
        <v>0.10437914900015199</v>
      </c>
      <c r="C408">
        <v>39.42</v>
      </c>
      <c r="D408">
        <v>25.46</v>
      </c>
      <c r="E408">
        <v>7.4049603212276098</v>
      </c>
    </row>
    <row r="409" spans="1:5" x14ac:dyDescent="0.3">
      <c r="A409">
        <v>408</v>
      </c>
      <c r="B409">
        <v>0.10446989100015</v>
      </c>
      <c r="C409">
        <v>37.28</v>
      </c>
      <c r="D409">
        <v>24.7</v>
      </c>
      <c r="E409">
        <v>7.5041624408081997</v>
      </c>
    </row>
    <row r="410" spans="1:5" x14ac:dyDescent="0.3">
      <c r="A410">
        <v>409</v>
      </c>
      <c r="B410">
        <v>0.104563915000142</v>
      </c>
      <c r="C410">
        <v>35.76</v>
      </c>
      <c r="D410">
        <v>24.3</v>
      </c>
      <c r="E410">
        <v>6.3463060759516203</v>
      </c>
    </row>
    <row r="411" spans="1:5" x14ac:dyDescent="0.3">
      <c r="A411">
        <v>410</v>
      </c>
      <c r="B411">
        <v>0.104628319000141</v>
      </c>
      <c r="C411">
        <v>30.48</v>
      </c>
      <c r="D411">
        <v>24.54</v>
      </c>
      <c r="E411">
        <v>5.7593660436505196</v>
      </c>
    </row>
    <row r="412" spans="1:5" x14ac:dyDescent="0.3">
      <c r="A412">
        <v>411</v>
      </c>
      <c r="B412">
        <v>0.108760414000158</v>
      </c>
      <c r="C412">
        <v>35.520000000000003</v>
      </c>
      <c r="D412">
        <v>25.56</v>
      </c>
      <c r="E412">
        <v>6.6174801757361799</v>
      </c>
    </row>
    <row r="413" spans="1:5" x14ac:dyDescent="0.3">
      <c r="A413">
        <v>412</v>
      </c>
      <c r="B413">
        <v>0.108815556000166</v>
      </c>
      <c r="C413">
        <v>36.020000000000003</v>
      </c>
      <c r="D413">
        <v>25.6</v>
      </c>
      <c r="E413">
        <v>7.1360581062406796</v>
      </c>
    </row>
    <row r="414" spans="1:5" x14ac:dyDescent="0.3">
      <c r="A414">
        <v>413</v>
      </c>
      <c r="B414">
        <v>0.108907784000166</v>
      </c>
      <c r="C414">
        <v>29.74</v>
      </c>
      <c r="D414">
        <v>26.08</v>
      </c>
      <c r="E414">
        <v>6.2510912009830797</v>
      </c>
    </row>
    <row r="415" spans="1:5" x14ac:dyDescent="0.3">
      <c r="A415">
        <v>414</v>
      </c>
      <c r="B415">
        <v>0.108982814000171</v>
      </c>
      <c r="C415">
        <v>36.22</v>
      </c>
      <c r="D415">
        <v>25.18</v>
      </c>
      <c r="E415">
        <v>6.1880496610125997</v>
      </c>
    </row>
    <row r="416" spans="1:5" x14ac:dyDescent="0.3">
      <c r="A416">
        <v>415</v>
      </c>
      <c r="B416">
        <v>0.109082340000185</v>
      </c>
      <c r="C416">
        <v>17.440000000000001</v>
      </c>
      <c r="D416">
        <v>35.880000000000003</v>
      </c>
      <c r="E416">
        <v>7.4119842158948099</v>
      </c>
    </row>
    <row r="417" spans="1:5" x14ac:dyDescent="0.3">
      <c r="A417">
        <v>416</v>
      </c>
      <c r="B417">
        <v>0.109149127000193</v>
      </c>
      <c r="C417">
        <v>14.1</v>
      </c>
      <c r="D417">
        <v>43.64</v>
      </c>
      <c r="E417">
        <v>7.6437006564323697</v>
      </c>
    </row>
    <row r="418" spans="1:5" x14ac:dyDescent="0.3">
      <c r="A418">
        <v>417</v>
      </c>
      <c r="B418">
        <v>0.109290620000166</v>
      </c>
      <c r="C418">
        <v>-6.36</v>
      </c>
      <c r="D418">
        <v>37.6</v>
      </c>
      <c r="E418">
        <v>7.6374013694858096</v>
      </c>
    </row>
    <row r="419" spans="1:5" x14ac:dyDescent="0.3">
      <c r="A419">
        <v>418</v>
      </c>
      <c r="B419">
        <v>0.10940839800016899</v>
      </c>
      <c r="C419">
        <v>-19.54</v>
      </c>
      <c r="D419">
        <v>43.42</v>
      </c>
      <c r="E419">
        <v>8.4826109145431001</v>
      </c>
    </row>
    <row r="420" spans="1:5" x14ac:dyDescent="0.3">
      <c r="A420">
        <v>419</v>
      </c>
      <c r="B420">
        <v>0.10947749400017399</v>
      </c>
      <c r="C420">
        <v>28.92</v>
      </c>
      <c r="D420">
        <v>24.72</v>
      </c>
      <c r="E420">
        <v>9.4093981911538602</v>
      </c>
    </row>
    <row r="421" spans="1:5" x14ac:dyDescent="0.3">
      <c r="A421">
        <v>420</v>
      </c>
      <c r="B421">
        <v>0.109599980000155</v>
      </c>
      <c r="C421">
        <v>40.44</v>
      </c>
      <c r="D421">
        <v>24.84</v>
      </c>
      <c r="E421">
        <v>9.7975673160821994</v>
      </c>
    </row>
    <row r="422" spans="1:5" x14ac:dyDescent="0.3">
      <c r="A422">
        <v>421</v>
      </c>
      <c r="B422">
        <v>0.10966824000013201</v>
      </c>
      <c r="C422">
        <v>40.54</v>
      </c>
      <c r="D422">
        <v>25.1</v>
      </c>
      <c r="E422">
        <v>8.8577027076902706</v>
      </c>
    </row>
    <row r="423" spans="1:5" x14ac:dyDescent="0.3">
      <c r="A423">
        <v>422</v>
      </c>
      <c r="B423">
        <v>0.109764427000158</v>
      </c>
      <c r="C423">
        <v>-6.04</v>
      </c>
      <c r="D423">
        <v>41.56</v>
      </c>
      <c r="E423">
        <v>9.6741416086143399</v>
      </c>
    </row>
    <row r="424" spans="1:5" x14ac:dyDescent="0.3">
      <c r="A424">
        <v>423</v>
      </c>
      <c r="B424">
        <v>0.10984685600016</v>
      </c>
      <c r="C424">
        <v>-13.06</v>
      </c>
      <c r="D424">
        <v>39.659999999999997</v>
      </c>
      <c r="E424">
        <v>10.867810307381999</v>
      </c>
    </row>
    <row r="425" spans="1:5" x14ac:dyDescent="0.3">
      <c r="A425">
        <v>424</v>
      </c>
      <c r="B425">
        <v>0.11012167400016799</v>
      </c>
      <c r="C425">
        <v>39.26</v>
      </c>
      <c r="D425">
        <v>25.04</v>
      </c>
      <c r="E425">
        <v>11.6450377863522</v>
      </c>
    </row>
    <row r="426" spans="1:5" x14ac:dyDescent="0.3">
      <c r="A426">
        <v>425</v>
      </c>
      <c r="B426">
        <v>0.110182380000168</v>
      </c>
      <c r="C426">
        <v>32.479999999999997</v>
      </c>
      <c r="D426">
        <v>25.66</v>
      </c>
      <c r="E426">
        <v>10.7516859695746</v>
      </c>
    </row>
    <row r="427" spans="1:5" x14ac:dyDescent="0.3">
      <c r="A427">
        <v>426</v>
      </c>
      <c r="B427">
        <v>0.110256109000175</v>
      </c>
      <c r="C427">
        <v>31.36</v>
      </c>
      <c r="D427">
        <v>26.38</v>
      </c>
      <c r="E427">
        <v>11.2624950116595</v>
      </c>
    </row>
    <row r="428" spans="1:5" x14ac:dyDescent="0.3">
      <c r="A428">
        <v>427</v>
      </c>
      <c r="B428">
        <v>0.11034300800017099</v>
      </c>
      <c r="C428">
        <v>18.899999999999999</v>
      </c>
      <c r="D428">
        <v>42.72</v>
      </c>
      <c r="E428">
        <v>10.449814478511099</v>
      </c>
    </row>
    <row r="429" spans="1:5" x14ac:dyDescent="0.3">
      <c r="A429">
        <v>428</v>
      </c>
      <c r="B429">
        <v>0.118626185000152</v>
      </c>
      <c r="C429">
        <v>19.04</v>
      </c>
      <c r="D429">
        <v>38.520000000000003</v>
      </c>
      <c r="E429">
        <v>9.1512363028596901</v>
      </c>
    </row>
    <row r="430" spans="1:5" x14ac:dyDescent="0.3">
      <c r="A430">
        <v>429</v>
      </c>
      <c r="B430">
        <v>0.118694528000162</v>
      </c>
      <c r="C430">
        <v>27.82</v>
      </c>
      <c r="D430">
        <v>25.1</v>
      </c>
      <c r="E430">
        <v>8.4227927955247193</v>
      </c>
    </row>
    <row r="431" spans="1:5" x14ac:dyDescent="0.3">
      <c r="A431">
        <v>430</v>
      </c>
      <c r="B431">
        <v>0.118788738000148</v>
      </c>
      <c r="C431">
        <v>32.82</v>
      </c>
      <c r="D431">
        <v>26.08</v>
      </c>
      <c r="E431">
        <v>9.2567683683379496</v>
      </c>
    </row>
    <row r="432" spans="1:5" x14ac:dyDescent="0.3">
      <c r="A432">
        <v>431</v>
      </c>
      <c r="B432">
        <v>0.11886273100012</v>
      </c>
      <c r="C432">
        <v>39.020000000000003</v>
      </c>
      <c r="D432">
        <v>25.68</v>
      </c>
      <c r="E432">
        <v>9.2127368123471207</v>
      </c>
    </row>
    <row r="433" spans="1:5" x14ac:dyDescent="0.3">
      <c r="A433">
        <v>432</v>
      </c>
      <c r="B433">
        <v>0.118957131000144</v>
      </c>
      <c r="C433">
        <v>28.22</v>
      </c>
      <c r="D433">
        <v>26</v>
      </c>
      <c r="E433">
        <v>7.6883263858225304</v>
      </c>
    </row>
    <row r="434" spans="1:5" x14ac:dyDescent="0.3">
      <c r="A434">
        <v>433</v>
      </c>
      <c r="B434">
        <v>0.11912964400013901</v>
      </c>
      <c r="C434">
        <v>36.5</v>
      </c>
      <c r="D434">
        <v>25.66</v>
      </c>
      <c r="E434">
        <v>7.0555844028155299</v>
      </c>
    </row>
    <row r="435" spans="1:5" x14ac:dyDescent="0.3">
      <c r="A435">
        <v>434</v>
      </c>
      <c r="B435">
        <v>0.119272715000136</v>
      </c>
      <c r="C435">
        <v>32.96</v>
      </c>
      <c r="D435">
        <v>26.12</v>
      </c>
      <c r="E435">
        <v>6.3929150557420096</v>
      </c>
    </row>
    <row r="436" spans="1:5" x14ac:dyDescent="0.3">
      <c r="A436">
        <v>435</v>
      </c>
      <c r="B436">
        <v>0.119330765000142</v>
      </c>
      <c r="C436">
        <v>32.619999999999997</v>
      </c>
      <c r="D436">
        <v>26.1</v>
      </c>
      <c r="E436">
        <v>6.0334618726225999</v>
      </c>
    </row>
    <row r="437" spans="1:5" x14ac:dyDescent="0.3">
      <c r="A437">
        <v>436</v>
      </c>
      <c r="B437">
        <v>0.11941904300013501</v>
      </c>
      <c r="C437">
        <v>12.66</v>
      </c>
      <c r="D437">
        <v>31.6</v>
      </c>
      <c r="E437">
        <v>5.8522954966787104</v>
      </c>
    </row>
    <row r="438" spans="1:5" x14ac:dyDescent="0.3">
      <c r="A438">
        <v>437</v>
      </c>
      <c r="B438">
        <v>0.11967369500013</v>
      </c>
      <c r="C438">
        <v>12.08</v>
      </c>
      <c r="D438">
        <v>30.98</v>
      </c>
      <c r="E438">
        <v>7.1167259929748496</v>
      </c>
    </row>
    <row r="439" spans="1:5" x14ac:dyDescent="0.3">
      <c r="A439">
        <v>438</v>
      </c>
      <c r="B439">
        <v>0.119766587000128</v>
      </c>
      <c r="C439">
        <v>34.24</v>
      </c>
      <c r="D439">
        <v>25.24</v>
      </c>
      <c r="E439">
        <v>7.2646363968263996</v>
      </c>
    </row>
    <row r="440" spans="1:5" x14ac:dyDescent="0.3">
      <c r="A440">
        <v>439</v>
      </c>
      <c r="B440">
        <v>0.11983178700012299</v>
      </c>
      <c r="C440">
        <v>36.76</v>
      </c>
      <c r="D440">
        <v>25.4</v>
      </c>
      <c r="E440">
        <v>7.9955430238328704</v>
      </c>
    </row>
    <row r="441" spans="1:5" x14ac:dyDescent="0.3">
      <c r="A441">
        <v>440</v>
      </c>
      <c r="B441">
        <v>0.119934393000136</v>
      </c>
      <c r="C441">
        <v>36.18</v>
      </c>
      <c r="D441">
        <v>25.44</v>
      </c>
      <c r="E441">
        <v>7.2687213381227398</v>
      </c>
    </row>
    <row r="442" spans="1:5" x14ac:dyDescent="0.3">
      <c r="A442">
        <v>441</v>
      </c>
      <c r="B442">
        <v>0.12001300000014201</v>
      </c>
      <c r="C442">
        <v>13.28</v>
      </c>
      <c r="D442">
        <v>25.4</v>
      </c>
      <c r="E442">
        <v>7.4769450259688099</v>
      </c>
    </row>
    <row r="443" spans="1:5" x14ac:dyDescent="0.3">
      <c r="A443">
        <v>442</v>
      </c>
      <c r="B443">
        <v>0.120108276000138</v>
      </c>
      <c r="C443">
        <v>9.26</v>
      </c>
      <c r="D443">
        <v>24.82</v>
      </c>
      <c r="E443">
        <v>7.7521442250123398</v>
      </c>
    </row>
    <row r="444" spans="1:5" x14ac:dyDescent="0.3">
      <c r="A444">
        <v>443</v>
      </c>
      <c r="B444">
        <v>0.120211402000137</v>
      </c>
      <c r="C444">
        <v>-0.36</v>
      </c>
      <c r="D444">
        <v>25.18</v>
      </c>
      <c r="E444">
        <v>7.2034140088667202</v>
      </c>
    </row>
    <row r="445" spans="1:5" x14ac:dyDescent="0.3">
      <c r="A445">
        <v>444</v>
      </c>
      <c r="B445">
        <v>0.120265028000147</v>
      </c>
      <c r="C445">
        <v>5.9</v>
      </c>
      <c r="D445">
        <v>24.94</v>
      </c>
      <c r="E445">
        <v>7.0664640382990704</v>
      </c>
    </row>
    <row r="446" spans="1:5" x14ac:dyDescent="0.3">
      <c r="A446">
        <v>445</v>
      </c>
      <c r="B446">
        <v>0.12034183400015699</v>
      </c>
      <c r="C446">
        <v>6.24</v>
      </c>
      <c r="D446">
        <v>24.76</v>
      </c>
      <c r="E446">
        <v>8.9657985450203608</v>
      </c>
    </row>
    <row r="447" spans="1:5" x14ac:dyDescent="0.3">
      <c r="A447">
        <v>446</v>
      </c>
      <c r="B447">
        <v>0.120415580000155</v>
      </c>
      <c r="C447">
        <v>35.840000000000003</v>
      </c>
      <c r="D447">
        <v>25.74</v>
      </c>
      <c r="E447">
        <v>9.1483912899138495</v>
      </c>
    </row>
    <row r="448" spans="1:5" x14ac:dyDescent="0.3">
      <c r="A448">
        <v>447</v>
      </c>
      <c r="B448">
        <v>0.120549121000152</v>
      </c>
      <c r="C448">
        <v>38.28</v>
      </c>
      <c r="D448">
        <v>25.44</v>
      </c>
      <c r="E448">
        <v>7.8913071441509999</v>
      </c>
    </row>
    <row r="449" spans="1:5" x14ac:dyDescent="0.3">
      <c r="A449">
        <v>448</v>
      </c>
      <c r="B449">
        <v>0.120611988000149</v>
      </c>
      <c r="C449">
        <v>39.880000000000003</v>
      </c>
      <c r="D449">
        <v>24.06</v>
      </c>
      <c r="E449">
        <v>7.6021033805705702</v>
      </c>
    </row>
    <row r="450" spans="1:5" x14ac:dyDescent="0.3">
      <c r="A450">
        <v>449</v>
      </c>
      <c r="B450">
        <v>0.120716590000142</v>
      </c>
      <c r="C450">
        <v>16.940000000000001</v>
      </c>
      <c r="D450">
        <v>43.3</v>
      </c>
      <c r="E450">
        <v>7.3579251739879901</v>
      </c>
    </row>
    <row r="451" spans="1:5" x14ac:dyDescent="0.3">
      <c r="A451">
        <v>450</v>
      </c>
      <c r="B451">
        <v>0.120862379000158</v>
      </c>
      <c r="C451">
        <v>29.08</v>
      </c>
      <c r="D451">
        <v>26.02</v>
      </c>
      <c r="E451">
        <v>7.2535336649011199</v>
      </c>
    </row>
    <row r="452" spans="1:5" x14ac:dyDescent="0.3">
      <c r="A452">
        <v>451</v>
      </c>
      <c r="B452">
        <v>0.12092519100016801</v>
      </c>
      <c r="C452">
        <v>37.020000000000003</v>
      </c>
      <c r="D452">
        <v>25.54</v>
      </c>
      <c r="E452">
        <v>7.3019846175055596</v>
      </c>
    </row>
    <row r="453" spans="1:5" x14ac:dyDescent="0.3">
      <c r="A453">
        <v>452</v>
      </c>
      <c r="B453">
        <v>0.121002883000159</v>
      </c>
      <c r="C453">
        <v>41</v>
      </c>
      <c r="D453">
        <v>25.04</v>
      </c>
      <c r="E453">
        <v>7.46561540873416</v>
      </c>
    </row>
    <row r="454" spans="1:5" x14ac:dyDescent="0.3">
      <c r="A454">
        <v>453</v>
      </c>
      <c r="B454">
        <v>0.121176719000146</v>
      </c>
      <c r="C454">
        <v>39</v>
      </c>
      <c r="D454">
        <v>25.3</v>
      </c>
      <c r="E454">
        <v>7.4584852411699201</v>
      </c>
    </row>
    <row r="455" spans="1:5" x14ac:dyDescent="0.3">
      <c r="A455">
        <v>454</v>
      </c>
      <c r="B455">
        <v>0.12131980200013</v>
      </c>
      <c r="C455">
        <v>37.700000000000003</v>
      </c>
      <c r="D455">
        <v>25.44</v>
      </c>
      <c r="E455">
        <v>7.2826537585982498</v>
      </c>
    </row>
    <row r="456" spans="1:5" x14ac:dyDescent="0.3">
      <c r="A456">
        <v>455</v>
      </c>
      <c r="B456">
        <v>0.121399852000138</v>
      </c>
      <c r="C456">
        <v>35.72</v>
      </c>
      <c r="D456">
        <v>25.14</v>
      </c>
      <c r="E456">
        <v>6.02131524814589</v>
      </c>
    </row>
    <row r="457" spans="1:5" x14ac:dyDescent="0.3">
      <c r="A457">
        <v>456</v>
      </c>
      <c r="B457">
        <v>0.121480177000137</v>
      </c>
      <c r="C457">
        <v>41.32</v>
      </c>
      <c r="D457">
        <v>24.72</v>
      </c>
      <c r="E457">
        <v>5.3281094482361802</v>
      </c>
    </row>
    <row r="458" spans="1:5" x14ac:dyDescent="0.3">
      <c r="A458">
        <v>457</v>
      </c>
      <c r="B458">
        <v>0.12158012000014599</v>
      </c>
      <c r="C458">
        <v>31.88</v>
      </c>
      <c r="D458">
        <v>25.24</v>
      </c>
      <c r="E458">
        <v>5.3634142521749997</v>
      </c>
    </row>
    <row r="459" spans="1:5" x14ac:dyDescent="0.3">
      <c r="A459">
        <v>458</v>
      </c>
      <c r="B459">
        <v>0.121651219000142</v>
      </c>
      <c r="C459">
        <v>31.72</v>
      </c>
      <c r="D459">
        <v>27.18</v>
      </c>
      <c r="E459">
        <v>5.62235492080507</v>
      </c>
    </row>
    <row r="460" spans="1:5" x14ac:dyDescent="0.3">
      <c r="A460">
        <v>459</v>
      </c>
      <c r="B460">
        <v>0.121723161000147</v>
      </c>
      <c r="C460">
        <v>33.14</v>
      </c>
      <c r="D460">
        <v>26.7</v>
      </c>
      <c r="E460">
        <v>6.72239536109229</v>
      </c>
    </row>
    <row r="461" spans="1:5" x14ac:dyDescent="0.3">
      <c r="A461">
        <v>460</v>
      </c>
      <c r="B461">
        <v>0.12967241100017099</v>
      </c>
      <c r="C461">
        <v>-16.02</v>
      </c>
      <c r="D461">
        <v>67.099999999999994</v>
      </c>
      <c r="E461">
        <v>6.4503958073923799</v>
      </c>
    </row>
    <row r="462" spans="1:5" x14ac:dyDescent="0.3">
      <c r="A462">
        <v>461</v>
      </c>
      <c r="B462">
        <v>0.12977061700016099</v>
      </c>
      <c r="C462">
        <v>39.14</v>
      </c>
      <c r="D462">
        <v>24.98</v>
      </c>
      <c r="E462">
        <v>7.4531549625756099</v>
      </c>
    </row>
    <row r="463" spans="1:5" x14ac:dyDescent="0.3">
      <c r="A463">
        <v>462</v>
      </c>
      <c r="B463">
        <v>0.12986695800015</v>
      </c>
      <c r="C463">
        <v>-25.9</v>
      </c>
      <c r="D463">
        <v>50.98</v>
      </c>
      <c r="E463">
        <v>8.0239109267307605</v>
      </c>
    </row>
    <row r="464" spans="1:5" x14ac:dyDescent="0.3">
      <c r="A464">
        <v>463</v>
      </c>
      <c r="B464">
        <v>0.13013692400013999</v>
      </c>
      <c r="C464">
        <v>26.14</v>
      </c>
      <c r="D464">
        <v>37</v>
      </c>
      <c r="E464">
        <v>8.8576829884004304</v>
      </c>
    </row>
    <row r="465" spans="1:5" x14ac:dyDescent="0.3">
      <c r="A465">
        <v>464</v>
      </c>
      <c r="B465">
        <v>0.13022500400015199</v>
      </c>
      <c r="C465">
        <v>26.98</v>
      </c>
      <c r="D465">
        <v>30.76</v>
      </c>
      <c r="E465">
        <v>9.0068203336420094</v>
      </c>
    </row>
    <row r="466" spans="1:5" x14ac:dyDescent="0.3">
      <c r="A466">
        <v>465</v>
      </c>
      <c r="B466">
        <v>0.130320920000144</v>
      </c>
      <c r="C466">
        <v>28.22</v>
      </c>
      <c r="D466">
        <v>29.7</v>
      </c>
      <c r="E466">
        <v>8.4292581946454792</v>
      </c>
    </row>
    <row r="467" spans="1:5" x14ac:dyDescent="0.3">
      <c r="A467">
        <v>466</v>
      </c>
      <c r="B467">
        <v>0.13039372000017099</v>
      </c>
      <c r="C467">
        <v>27.14</v>
      </c>
      <c r="D467">
        <v>28.06</v>
      </c>
      <c r="E467">
        <v>9.1239224404400296</v>
      </c>
    </row>
    <row r="468" spans="1:5" x14ac:dyDescent="0.3">
      <c r="A468">
        <v>467</v>
      </c>
      <c r="B468">
        <v>0.130552803000171</v>
      </c>
      <c r="C468">
        <v>-14.9</v>
      </c>
      <c r="D468">
        <v>63.86</v>
      </c>
      <c r="E468">
        <v>9.3815312754648001</v>
      </c>
    </row>
    <row r="469" spans="1:5" x14ac:dyDescent="0.3">
      <c r="A469">
        <v>468</v>
      </c>
      <c r="B469">
        <v>0.13065048600017801</v>
      </c>
      <c r="C469">
        <v>-390.64</v>
      </c>
      <c r="D469">
        <v>64.959999999999994</v>
      </c>
      <c r="E469">
        <v>9.9247233946832907</v>
      </c>
    </row>
    <row r="470" spans="1:5" x14ac:dyDescent="0.3">
      <c r="A470">
        <v>469</v>
      </c>
      <c r="B470">
        <v>0.13076345200016701</v>
      </c>
      <c r="C470">
        <v>-10.48</v>
      </c>
      <c r="D470">
        <v>54.1</v>
      </c>
      <c r="E470">
        <v>9.4880011525742791</v>
      </c>
    </row>
    <row r="471" spans="1:5" x14ac:dyDescent="0.3">
      <c r="A471">
        <v>470</v>
      </c>
      <c r="B471">
        <v>0.13083018400016</v>
      </c>
      <c r="C471">
        <v>-39.200000000000003</v>
      </c>
      <c r="D471">
        <v>73.08</v>
      </c>
      <c r="E471">
        <v>9.5916770095850303</v>
      </c>
    </row>
    <row r="472" spans="1:5" x14ac:dyDescent="0.3">
      <c r="A472">
        <v>471</v>
      </c>
      <c r="B472">
        <v>0.130952690000185</v>
      </c>
      <c r="C472">
        <v>-47.64</v>
      </c>
      <c r="D472">
        <v>69.92</v>
      </c>
      <c r="E472">
        <v>8.8235232424244892</v>
      </c>
    </row>
    <row r="473" spans="1:5" x14ac:dyDescent="0.3">
      <c r="A473">
        <v>472</v>
      </c>
      <c r="B473">
        <v>0.131055447000193</v>
      </c>
      <c r="C473">
        <v>-11.08</v>
      </c>
      <c r="D473">
        <v>42.58</v>
      </c>
      <c r="E473">
        <v>8.2424722701100794</v>
      </c>
    </row>
    <row r="474" spans="1:5" x14ac:dyDescent="0.3">
      <c r="A474">
        <v>473</v>
      </c>
      <c r="B474">
        <v>0.13112391400019799</v>
      </c>
      <c r="C474">
        <v>-22.86</v>
      </c>
      <c r="D474">
        <v>41.86</v>
      </c>
      <c r="E474">
        <v>7.4573153779813</v>
      </c>
    </row>
    <row r="475" spans="1:5" x14ac:dyDescent="0.3">
      <c r="A475">
        <v>474</v>
      </c>
      <c r="B475">
        <v>0.131289863000176</v>
      </c>
      <c r="C475">
        <v>-10.26</v>
      </c>
      <c r="D475">
        <v>40.299999999999997</v>
      </c>
      <c r="E475">
        <v>7.4789137261996101</v>
      </c>
    </row>
    <row r="476" spans="1:5" x14ac:dyDescent="0.3">
      <c r="A476">
        <v>475</v>
      </c>
      <c r="B476">
        <v>0.13138863900019199</v>
      </c>
      <c r="C476">
        <v>-4.28</v>
      </c>
      <c r="D476">
        <v>38.1</v>
      </c>
      <c r="E476">
        <v>7.7971117467789002</v>
      </c>
    </row>
    <row r="477" spans="1:5" x14ac:dyDescent="0.3">
      <c r="A477">
        <v>476</v>
      </c>
      <c r="B477">
        <v>0.131461419000203</v>
      </c>
      <c r="C477">
        <v>-131.08000000000001</v>
      </c>
      <c r="D477">
        <v>151.22</v>
      </c>
      <c r="E477">
        <v>6.8215610560551703</v>
      </c>
    </row>
    <row r="478" spans="1:5" x14ac:dyDescent="0.3">
      <c r="A478">
        <v>477</v>
      </c>
      <c r="B478">
        <v>0.131592622000198</v>
      </c>
      <c r="C478">
        <v>-78.040000000000006</v>
      </c>
      <c r="D478">
        <v>108.78</v>
      </c>
      <c r="E478">
        <v>6.7409978082607802</v>
      </c>
    </row>
    <row r="479" spans="1:5" x14ac:dyDescent="0.3">
      <c r="A479">
        <v>478</v>
      </c>
      <c r="B479">
        <v>0.13180909300018501</v>
      </c>
      <c r="C479">
        <v>-15.64</v>
      </c>
      <c r="D479">
        <v>43.88</v>
      </c>
      <c r="E479">
        <v>5.8682565269018898</v>
      </c>
    </row>
    <row r="480" spans="1:5" x14ac:dyDescent="0.3">
      <c r="A480">
        <v>479</v>
      </c>
      <c r="B480">
        <v>0.131896756000173</v>
      </c>
      <c r="C480">
        <v>-20.32</v>
      </c>
      <c r="D480">
        <v>51.5</v>
      </c>
      <c r="E480">
        <v>6.2685347780147103</v>
      </c>
    </row>
    <row r="481" spans="1:5" x14ac:dyDescent="0.3">
      <c r="A481">
        <v>480</v>
      </c>
      <c r="B481">
        <v>0.13198626900017901</v>
      </c>
      <c r="C481">
        <v>-65.959999999999994</v>
      </c>
      <c r="D481">
        <v>93.08</v>
      </c>
      <c r="E481">
        <v>6.81828837201226</v>
      </c>
    </row>
    <row r="482" spans="1:5" x14ac:dyDescent="0.3">
      <c r="A482">
        <v>481</v>
      </c>
      <c r="B482">
        <v>0.132292270000192</v>
      </c>
      <c r="C482">
        <v>-84.14</v>
      </c>
      <c r="D482">
        <v>87.32</v>
      </c>
      <c r="E482">
        <v>6.8799066852083097</v>
      </c>
    </row>
    <row r="483" spans="1:5" x14ac:dyDescent="0.3">
      <c r="A483">
        <v>482</v>
      </c>
      <c r="B483">
        <v>0.13640916000017</v>
      </c>
      <c r="C483">
        <v>-36.08</v>
      </c>
      <c r="D483">
        <v>69.12</v>
      </c>
      <c r="E483">
        <v>6.7085931077800796</v>
      </c>
    </row>
    <row r="484" spans="1:5" x14ac:dyDescent="0.3">
      <c r="A484">
        <v>483</v>
      </c>
      <c r="B484">
        <v>0.13653749000016499</v>
      </c>
      <c r="C484">
        <v>-148.19999999999999</v>
      </c>
      <c r="D484">
        <v>164.56</v>
      </c>
      <c r="E484">
        <v>7.64606365852437</v>
      </c>
    </row>
    <row r="485" spans="1:5" x14ac:dyDescent="0.3">
      <c r="A485">
        <v>484</v>
      </c>
      <c r="B485">
        <v>0.14276691800017699</v>
      </c>
      <c r="C485">
        <v>-40.159999999999997</v>
      </c>
      <c r="D485">
        <v>87.5</v>
      </c>
      <c r="E485">
        <v>7.7056925163422996</v>
      </c>
    </row>
    <row r="486" spans="1:5" x14ac:dyDescent="0.3">
      <c r="A486">
        <v>485</v>
      </c>
      <c r="B486">
        <v>0.14348604100015899</v>
      </c>
      <c r="C486">
        <v>38.58</v>
      </c>
      <c r="D486">
        <v>26.3</v>
      </c>
      <c r="E486">
        <v>7.8719312211845498</v>
      </c>
    </row>
    <row r="487" spans="1:5" x14ac:dyDescent="0.3">
      <c r="A487">
        <v>486</v>
      </c>
      <c r="B487">
        <v>0.14755871100015799</v>
      </c>
      <c r="C487">
        <v>37.799999999999997</v>
      </c>
      <c r="D487">
        <v>25.34</v>
      </c>
      <c r="E487">
        <v>8.6556304924667309</v>
      </c>
    </row>
    <row r="488" spans="1:5" x14ac:dyDescent="0.3">
      <c r="A488">
        <v>487</v>
      </c>
      <c r="B488">
        <v>0.147617943000142</v>
      </c>
      <c r="C488">
        <v>30.8</v>
      </c>
      <c r="D488">
        <v>26.54</v>
      </c>
      <c r="E488">
        <v>8.3086346818441594</v>
      </c>
    </row>
    <row r="489" spans="1:5" x14ac:dyDescent="0.3">
      <c r="A489">
        <v>488</v>
      </c>
      <c r="B489">
        <v>0.147692186000142</v>
      </c>
      <c r="C489">
        <v>34.86</v>
      </c>
      <c r="D489">
        <v>25.38</v>
      </c>
      <c r="E489">
        <v>8.3219283025967901</v>
      </c>
    </row>
    <row r="490" spans="1:5" x14ac:dyDescent="0.3">
      <c r="A490">
        <v>489</v>
      </c>
      <c r="B490">
        <v>0.14776990300012399</v>
      </c>
      <c r="C490">
        <v>38.28</v>
      </c>
      <c r="D490">
        <v>25.44</v>
      </c>
      <c r="E490">
        <v>7.5005169016147599</v>
      </c>
    </row>
    <row r="491" spans="1:5" x14ac:dyDescent="0.3">
      <c r="A491">
        <v>490</v>
      </c>
      <c r="B491">
        <v>0.14785208500012401</v>
      </c>
      <c r="C491">
        <v>39.200000000000003</v>
      </c>
      <c r="D491">
        <v>23.94</v>
      </c>
      <c r="E491">
        <v>6.9324629138974903</v>
      </c>
    </row>
    <row r="492" spans="1:5" x14ac:dyDescent="0.3">
      <c r="A492">
        <v>491</v>
      </c>
      <c r="B492">
        <v>0.147918531000129</v>
      </c>
      <c r="C492">
        <v>42.06</v>
      </c>
      <c r="D492">
        <v>26.3</v>
      </c>
      <c r="E492">
        <v>7.4352668943542399</v>
      </c>
    </row>
    <row r="493" spans="1:5" x14ac:dyDescent="0.3">
      <c r="A493">
        <v>492</v>
      </c>
      <c r="B493">
        <v>0.14797771300012999</v>
      </c>
      <c r="C493">
        <v>37.04</v>
      </c>
      <c r="D493">
        <v>24.94</v>
      </c>
      <c r="E493">
        <v>8.1895028094240292</v>
      </c>
    </row>
    <row r="494" spans="1:5" x14ac:dyDescent="0.3">
      <c r="A494">
        <v>493</v>
      </c>
      <c r="B494">
        <v>0.14803441200012901</v>
      </c>
      <c r="C494">
        <v>36.840000000000003</v>
      </c>
      <c r="D494">
        <v>25.72</v>
      </c>
      <c r="E494">
        <v>8.0819791300815496</v>
      </c>
    </row>
    <row r="495" spans="1:5" x14ac:dyDescent="0.3">
      <c r="A495">
        <v>494</v>
      </c>
      <c r="B495">
        <v>0.148094460000123</v>
      </c>
      <c r="C495">
        <v>36.76</v>
      </c>
      <c r="D495">
        <v>26.38</v>
      </c>
      <c r="E495">
        <v>8.8289232900034307</v>
      </c>
    </row>
    <row r="496" spans="1:5" x14ac:dyDescent="0.3">
      <c r="A496">
        <v>495</v>
      </c>
      <c r="B496">
        <v>0.14818936600011001</v>
      </c>
      <c r="C496">
        <v>36.26</v>
      </c>
      <c r="D496">
        <v>25.72</v>
      </c>
      <c r="E496">
        <v>8.6338506600684006</v>
      </c>
    </row>
    <row r="497" spans="1:5" x14ac:dyDescent="0.3">
      <c r="A497">
        <v>496</v>
      </c>
      <c r="B497">
        <v>0.148288211000107</v>
      </c>
      <c r="C497">
        <v>32.9</v>
      </c>
      <c r="D497">
        <v>26.18</v>
      </c>
      <c r="E497">
        <v>7.9620600919657596</v>
      </c>
    </row>
    <row r="498" spans="1:5" x14ac:dyDescent="0.3">
      <c r="A498">
        <v>497</v>
      </c>
      <c r="B498">
        <v>0.14836868000011799</v>
      </c>
      <c r="C498">
        <v>35.9</v>
      </c>
      <c r="D498">
        <v>25.5</v>
      </c>
      <c r="E498">
        <v>8.1716625395476399</v>
      </c>
    </row>
    <row r="499" spans="1:5" x14ac:dyDescent="0.3">
      <c r="A499">
        <v>498</v>
      </c>
      <c r="B499">
        <v>0.14844287500011399</v>
      </c>
      <c r="C499">
        <v>41.46</v>
      </c>
      <c r="D499">
        <v>25.16</v>
      </c>
      <c r="E499">
        <v>9.5724061831483205</v>
      </c>
    </row>
    <row r="500" spans="1:5" x14ac:dyDescent="0.3">
      <c r="A500">
        <v>499</v>
      </c>
      <c r="B500">
        <v>0.14849311700010001</v>
      </c>
      <c r="C500">
        <v>37.42</v>
      </c>
      <c r="D500">
        <v>25.72</v>
      </c>
      <c r="E500">
        <v>8.75364723229589</v>
      </c>
    </row>
    <row r="501" spans="1:5" x14ac:dyDescent="0.3">
      <c r="A501">
        <v>500</v>
      </c>
      <c r="B501">
        <v>0.148627258000118</v>
      </c>
      <c r="C501">
        <v>33.72</v>
      </c>
      <c r="D501">
        <v>25.94</v>
      </c>
      <c r="E501">
        <v>8.9591169942161297</v>
      </c>
    </row>
    <row r="502" spans="1:5" x14ac:dyDescent="0.3">
      <c r="A502">
        <v>501</v>
      </c>
      <c r="B502">
        <v>0.148729176000131</v>
      </c>
      <c r="C502">
        <v>37.22</v>
      </c>
      <c r="D502">
        <v>25.92</v>
      </c>
      <c r="E502">
        <v>7.8682558883110598</v>
      </c>
    </row>
    <row r="503" spans="1:5" x14ac:dyDescent="0.3">
      <c r="A503">
        <v>502</v>
      </c>
      <c r="B503">
        <v>0.14883334100014101</v>
      </c>
      <c r="C503">
        <v>38.42</v>
      </c>
      <c r="D503">
        <v>25.3</v>
      </c>
      <c r="E503">
        <v>7.0643216560802902</v>
      </c>
    </row>
    <row r="504" spans="1:5" x14ac:dyDescent="0.3">
      <c r="A504">
        <v>503</v>
      </c>
      <c r="B504">
        <v>0.149052034000135</v>
      </c>
      <c r="C504">
        <v>42.1</v>
      </c>
      <c r="D504">
        <v>24.52</v>
      </c>
      <c r="E504">
        <v>7.7140027861548797</v>
      </c>
    </row>
    <row r="505" spans="1:5" x14ac:dyDescent="0.3">
      <c r="A505">
        <v>504</v>
      </c>
      <c r="B505">
        <v>0.14913102900015901</v>
      </c>
      <c r="C505">
        <v>39.44</v>
      </c>
      <c r="D505">
        <v>24.86</v>
      </c>
      <c r="E505">
        <v>6.8192203640080402</v>
      </c>
    </row>
    <row r="506" spans="1:5" x14ac:dyDescent="0.3">
      <c r="A506">
        <v>505</v>
      </c>
      <c r="B506">
        <v>0.149208131000165</v>
      </c>
      <c r="C506">
        <v>40.78</v>
      </c>
      <c r="D506">
        <v>24.68</v>
      </c>
      <c r="E506">
        <v>6.7753131296642604</v>
      </c>
    </row>
    <row r="507" spans="1:5" x14ac:dyDescent="0.3">
      <c r="A507">
        <v>506</v>
      </c>
      <c r="B507">
        <v>0.14932312600015499</v>
      </c>
      <c r="C507">
        <v>35.619999999999997</v>
      </c>
      <c r="D507">
        <v>25.78</v>
      </c>
      <c r="E507">
        <v>6.8136874260686104</v>
      </c>
    </row>
    <row r="508" spans="1:5" x14ac:dyDescent="0.3">
      <c r="A508">
        <v>507</v>
      </c>
      <c r="B508">
        <v>0.14940809100013999</v>
      </c>
      <c r="C508">
        <v>16.52</v>
      </c>
      <c r="D508">
        <v>45.46</v>
      </c>
      <c r="E508">
        <v>7.70389213746616</v>
      </c>
    </row>
    <row r="509" spans="1:5" x14ac:dyDescent="0.3">
      <c r="A509">
        <v>508</v>
      </c>
      <c r="B509">
        <v>0.14949880400013099</v>
      </c>
      <c r="C509">
        <v>34.86</v>
      </c>
      <c r="D509">
        <v>25.38</v>
      </c>
      <c r="E509">
        <v>6.6051156223992296</v>
      </c>
    </row>
    <row r="510" spans="1:5" x14ac:dyDescent="0.3">
      <c r="A510">
        <v>509</v>
      </c>
      <c r="B510">
        <v>0.14961218000013299</v>
      </c>
      <c r="C510">
        <v>18.559999999999999</v>
      </c>
      <c r="D510">
        <v>41.68</v>
      </c>
      <c r="E510">
        <v>7.19761155439818</v>
      </c>
    </row>
    <row r="511" spans="1:5" x14ac:dyDescent="0.3">
      <c r="A511">
        <v>510</v>
      </c>
      <c r="B511">
        <v>0.14970578900013701</v>
      </c>
      <c r="C511">
        <v>7.9</v>
      </c>
      <c r="D511">
        <v>58.14</v>
      </c>
      <c r="E511">
        <v>7.2147021949845103</v>
      </c>
    </row>
    <row r="512" spans="1:5" x14ac:dyDescent="0.3">
      <c r="A512">
        <v>511</v>
      </c>
      <c r="B512">
        <v>0.14981018700012699</v>
      </c>
      <c r="C512">
        <v>38.78</v>
      </c>
      <c r="D512">
        <v>26.1</v>
      </c>
      <c r="E512">
        <v>7.4107470848143997</v>
      </c>
    </row>
    <row r="513" spans="1:5" x14ac:dyDescent="0.3">
      <c r="A513">
        <v>512</v>
      </c>
      <c r="B513">
        <v>0.149885634000128</v>
      </c>
      <c r="C513">
        <v>39.36</v>
      </c>
      <c r="D513">
        <v>26.1</v>
      </c>
      <c r="E513">
        <v>7.4449842656931704</v>
      </c>
    </row>
    <row r="514" spans="1:5" x14ac:dyDescent="0.3">
      <c r="A514">
        <v>513</v>
      </c>
      <c r="B514">
        <v>0.14993578200011301</v>
      </c>
      <c r="C514">
        <v>37.94</v>
      </c>
      <c r="D514">
        <v>25.78</v>
      </c>
      <c r="E514">
        <v>5.8077743783907199</v>
      </c>
    </row>
    <row r="515" spans="1:5" x14ac:dyDescent="0.3">
      <c r="A515">
        <v>514</v>
      </c>
      <c r="B515">
        <v>0.14999356400011199</v>
      </c>
      <c r="C515">
        <v>34.42</v>
      </c>
      <c r="D515">
        <v>25.24</v>
      </c>
      <c r="E515">
        <v>6.7098156240207301</v>
      </c>
    </row>
    <row r="516" spans="1:5" x14ac:dyDescent="0.3">
      <c r="A516">
        <v>515</v>
      </c>
      <c r="B516">
        <v>0.15009488800009699</v>
      </c>
      <c r="C516">
        <v>34.82</v>
      </c>
      <c r="D516">
        <v>26</v>
      </c>
      <c r="E516">
        <v>7.6358013120912398</v>
      </c>
    </row>
    <row r="517" spans="1:5" x14ac:dyDescent="0.3">
      <c r="A517">
        <v>516</v>
      </c>
      <c r="B517">
        <v>0.15026472300010499</v>
      </c>
      <c r="C517">
        <v>31.12</v>
      </c>
      <c r="D517">
        <v>26.8</v>
      </c>
      <c r="E517">
        <v>7.6493461776327099</v>
      </c>
    </row>
    <row r="518" spans="1:5" x14ac:dyDescent="0.3">
      <c r="A518">
        <v>517</v>
      </c>
      <c r="B518">
        <v>0.15032730100011801</v>
      </c>
      <c r="C518">
        <v>37.64</v>
      </c>
      <c r="D518">
        <v>25.5</v>
      </c>
      <c r="E518">
        <v>6.8303260151282803</v>
      </c>
    </row>
    <row r="519" spans="1:5" x14ac:dyDescent="0.3">
      <c r="A519">
        <v>518</v>
      </c>
      <c r="B519">
        <v>0.15040379300012299</v>
      </c>
      <c r="C519">
        <v>36.94</v>
      </c>
      <c r="D519">
        <v>25.62</v>
      </c>
      <c r="E519">
        <v>6.6361655119507796</v>
      </c>
    </row>
    <row r="520" spans="1:5" x14ac:dyDescent="0.3">
      <c r="A520">
        <v>519</v>
      </c>
      <c r="B520">
        <v>0.15058142100011099</v>
      </c>
      <c r="C520">
        <v>40.18</v>
      </c>
      <c r="D520">
        <v>25.28</v>
      </c>
      <c r="E520">
        <v>6.1377498282762897</v>
      </c>
    </row>
    <row r="521" spans="1:5" x14ac:dyDescent="0.3">
      <c r="A521">
        <v>520</v>
      </c>
      <c r="B521">
        <v>0.15071359700013401</v>
      </c>
      <c r="C521">
        <v>18.239999999999998</v>
      </c>
      <c r="D521">
        <v>45.48</v>
      </c>
      <c r="E521">
        <v>6.7347362710664296</v>
      </c>
    </row>
    <row r="522" spans="1:5" x14ac:dyDescent="0.3">
      <c r="A522">
        <v>521</v>
      </c>
      <c r="B522">
        <v>0.15085415100014599</v>
      </c>
      <c r="C522">
        <v>37.06</v>
      </c>
      <c r="D522">
        <v>26.08</v>
      </c>
      <c r="E522">
        <v>6.4620401642971999</v>
      </c>
    </row>
    <row r="523" spans="1:5" x14ac:dyDescent="0.3">
      <c r="A523">
        <v>522</v>
      </c>
      <c r="B523">
        <v>0.15091983900015199</v>
      </c>
      <c r="C523">
        <v>37.299999999999997</v>
      </c>
      <c r="D523">
        <v>25.84</v>
      </c>
      <c r="E523">
        <v>6.2064274755764197</v>
      </c>
    </row>
    <row r="524" spans="1:5" x14ac:dyDescent="0.3">
      <c r="A524">
        <v>523</v>
      </c>
      <c r="B524">
        <v>0.155176317000155</v>
      </c>
      <c r="C524">
        <v>39.76</v>
      </c>
      <c r="D524">
        <v>25.7</v>
      </c>
      <c r="E524">
        <v>6.1577451831508903</v>
      </c>
    </row>
    <row r="525" spans="1:5" x14ac:dyDescent="0.3">
      <c r="A525">
        <v>524</v>
      </c>
      <c r="B525">
        <v>0.15529996400013599</v>
      </c>
      <c r="C525">
        <v>39.340000000000003</v>
      </c>
      <c r="D525">
        <v>25.54</v>
      </c>
      <c r="E525">
        <v>5.1430001795990199</v>
      </c>
    </row>
    <row r="526" spans="1:5" x14ac:dyDescent="0.3">
      <c r="A526">
        <v>525</v>
      </c>
      <c r="B526">
        <v>0.159782606000135</v>
      </c>
      <c r="C526">
        <v>38.799999999999997</v>
      </c>
      <c r="D526">
        <v>25.5</v>
      </c>
      <c r="E526">
        <v>3.9173535896056699</v>
      </c>
    </row>
    <row r="527" spans="1:5" x14ac:dyDescent="0.3">
      <c r="A527">
        <v>526</v>
      </c>
      <c r="B527">
        <v>0.159906594000119</v>
      </c>
      <c r="C527">
        <v>-6.4</v>
      </c>
      <c r="D527">
        <v>69.84</v>
      </c>
      <c r="E527">
        <v>3.6453923448100198</v>
      </c>
    </row>
    <row r="528" spans="1:5" x14ac:dyDescent="0.3">
      <c r="A528">
        <v>527</v>
      </c>
      <c r="B528">
        <v>0.15998804500011901</v>
      </c>
      <c r="C528">
        <v>33.24</v>
      </c>
      <c r="D528">
        <v>26.42</v>
      </c>
      <c r="E528">
        <v>3.6992799229876798</v>
      </c>
    </row>
    <row r="529" spans="1:5" x14ac:dyDescent="0.3">
      <c r="A529">
        <v>528</v>
      </c>
      <c r="B529">
        <v>0.160081999000112</v>
      </c>
      <c r="C529">
        <v>19.12</v>
      </c>
      <c r="D529">
        <v>45.18</v>
      </c>
      <c r="E529">
        <v>3.5532741160488999</v>
      </c>
    </row>
    <row r="530" spans="1:5" x14ac:dyDescent="0.3">
      <c r="A530">
        <v>529</v>
      </c>
      <c r="B530">
        <v>0.160201764000106</v>
      </c>
      <c r="C530">
        <v>40.92</v>
      </c>
      <c r="D530">
        <v>26.28</v>
      </c>
      <c r="E530">
        <v>3.3541819083436799</v>
      </c>
    </row>
    <row r="531" spans="1:5" x14ac:dyDescent="0.3">
      <c r="A531">
        <v>530</v>
      </c>
      <c r="B531">
        <v>0.160319638000089</v>
      </c>
      <c r="C531">
        <v>41.24</v>
      </c>
      <c r="D531">
        <v>25.38</v>
      </c>
      <c r="E531">
        <v>2.2317787379865002</v>
      </c>
    </row>
    <row r="532" spans="1:5" x14ac:dyDescent="0.3">
      <c r="A532">
        <v>531</v>
      </c>
      <c r="B532">
        <v>0.16039423400010799</v>
      </c>
      <c r="C532">
        <v>36.08</v>
      </c>
      <c r="D532">
        <v>25.9</v>
      </c>
      <c r="E532">
        <v>2.21650954848293</v>
      </c>
    </row>
    <row r="533" spans="1:5" x14ac:dyDescent="0.3">
      <c r="A533">
        <v>532</v>
      </c>
      <c r="B533">
        <v>0.16055152400011199</v>
      </c>
      <c r="C533">
        <v>19.239999999999998</v>
      </c>
      <c r="D533">
        <v>45.06</v>
      </c>
      <c r="E533">
        <v>3.30526050848776</v>
      </c>
    </row>
    <row r="534" spans="1:5" x14ac:dyDescent="0.3">
      <c r="A534">
        <v>533</v>
      </c>
      <c r="B534">
        <v>0.16068109500008601</v>
      </c>
      <c r="C534">
        <v>36.58</v>
      </c>
      <c r="D534">
        <v>25.4</v>
      </c>
      <c r="E534">
        <v>3.63340013638244</v>
      </c>
    </row>
    <row r="535" spans="1:5" x14ac:dyDescent="0.3">
      <c r="A535">
        <v>534</v>
      </c>
      <c r="B535">
        <v>0.16483367500009599</v>
      </c>
      <c r="C535">
        <v>20.92</v>
      </c>
      <c r="D535">
        <v>42.22</v>
      </c>
      <c r="E535">
        <v>3.9934652458575099</v>
      </c>
    </row>
    <row r="536" spans="1:5" x14ac:dyDescent="0.3">
      <c r="A536">
        <v>535</v>
      </c>
      <c r="B536">
        <v>0.16497547400010101</v>
      </c>
      <c r="C536">
        <v>20.260000000000002</v>
      </c>
      <c r="D536">
        <v>41.14</v>
      </c>
      <c r="E536">
        <v>4.2332058227580598</v>
      </c>
    </row>
    <row r="537" spans="1:5" x14ac:dyDescent="0.3">
      <c r="A537">
        <v>536</v>
      </c>
      <c r="B537">
        <v>0.165050370000102</v>
      </c>
      <c r="C537">
        <v>6.48</v>
      </c>
      <c r="D537">
        <v>57.24</v>
      </c>
      <c r="E537">
        <v>5.5605311070956498</v>
      </c>
    </row>
    <row r="538" spans="1:5" x14ac:dyDescent="0.3">
      <c r="A538">
        <v>537</v>
      </c>
      <c r="B538">
        <v>0.16521369800011501</v>
      </c>
      <c r="C538">
        <v>36.56</v>
      </c>
      <c r="D538">
        <v>26</v>
      </c>
      <c r="E538">
        <v>5.2424628607237098</v>
      </c>
    </row>
    <row r="539" spans="1:5" x14ac:dyDescent="0.3">
      <c r="A539">
        <v>538</v>
      </c>
      <c r="B539">
        <v>0.165301077000123</v>
      </c>
      <c r="C539">
        <v>38.06</v>
      </c>
      <c r="D539">
        <v>26.24</v>
      </c>
      <c r="E539">
        <v>6.5133386696931099</v>
      </c>
    </row>
    <row r="540" spans="1:5" x14ac:dyDescent="0.3">
      <c r="A540">
        <v>539</v>
      </c>
      <c r="B540">
        <v>0.16541607400012001</v>
      </c>
      <c r="C540">
        <v>6.9</v>
      </c>
      <c r="D540">
        <v>43.48</v>
      </c>
      <c r="E540">
        <v>8.0583036281306306</v>
      </c>
    </row>
    <row r="541" spans="1:5" x14ac:dyDescent="0.3">
      <c r="A541">
        <v>540</v>
      </c>
      <c r="B541">
        <v>0.165570364000103</v>
      </c>
      <c r="C541">
        <v>11.1</v>
      </c>
      <c r="D541">
        <v>52.62</v>
      </c>
      <c r="E541">
        <v>8.4782498538900199</v>
      </c>
    </row>
    <row r="542" spans="1:5" x14ac:dyDescent="0.3">
      <c r="A542">
        <v>541</v>
      </c>
      <c r="B542">
        <v>0.16579876000011401</v>
      </c>
      <c r="C542">
        <v>-9.9</v>
      </c>
      <c r="D542">
        <v>64.92</v>
      </c>
      <c r="E542">
        <v>8.6580940645938504</v>
      </c>
    </row>
    <row r="543" spans="1:5" x14ac:dyDescent="0.3">
      <c r="A543">
        <v>542</v>
      </c>
      <c r="B543">
        <v>0.166018587000138</v>
      </c>
      <c r="C543">
        <v>39.700000000000003</v>
      </c>
      <c r="D543">
        <v>25.76</v>
      </c>
      <c r="E543">
        <v>8.5943920073738092</v>
      </c>
    </row>
    <row r="544" spans="1:5" x14ac:dyDescent="0.3">
      <c r="A544">
        <v>543</v>
      </c>
      <c r="B544">
        <v>0.16610152600014699</v>
      </c>
      <c r="C544">
        <v>40.98</v>
      </c>
      <c r="D544">
        <v>25.64</v>
      </c>
      <c r="E544">
        <v>9.3043795163623795</v>
      </c>
    </row>
    <row r="545" spans="1:5" x14ac:dyDescent="0.3">
      <c r="A545">
        <v>544</v>
      </c>
      <c r="B545">
        <v>0.166169914000136</v>
      </c>
      <c r="C545">
        <v>37.340000000000003</v>
      </c>
      <c r="D545">
        <v>25.22</v>
      </c>
      <c r="E545">
        <v>9.1024445039243602</v>
      </c>
    </row>
    <row r="546" spans="1:5" x14ac:dyDescent="0.3">
      <c r="A546">
        <v>545</v>
      </c>
      <c r="B546">
        <v>0.16627583300012799</v>
      </c>
      <c r="C546">
        <v>40.119999999999997</v>
      </c>
      <c r="D546">
        <v>25.92</v>
      </c>
      <c r="E546">
        <v>8.9550614500511401</v>
      </c>
    </row>
    <row r="547" spans="1:5" x14ac:dyDescent="0.3">
      <c r="A547">
        <v>546</v>
      </c>
      <c r="B547">
        <v>0.16645109300014799</v>
      </c>
      <c r="C547">
        <v>36.94</v>
      </c>
      <c r="D547">
        <v>25.62</v>
      </c>
      <c r="E547">
        <v>8.2771348414566805</v>
      </c>
    </row>
    <row r="548" spans="1:5" x14ac:dyDescent="0.3">
      <c r="A548">
        <v>547</v>
      </c>
      <c r="B548">
        <v>0.16652894200012699</v>
      </c>
      <c r="C548">
        <v>34.08</v>
      </c>
      <c r="D548">
        <v>25.58</v>
      </c>
      <c r="E548">
        <v>8.1490391699367599</v>
      </c>
    </row>
    <row r="549" spans="1:5" x14ac:dyDescent="0.3">
      <c r="A549">
        <v>548</v>
      </c>
      <c r="B549">
        <v>0.16660124700012999</v>
      </c>
      <c r="C549">
        <v>35.9</v>
      </c>
      <c r="D549">
        <v>26.08</v>
      </c>
      <c r="E549">
        <v>7.2855391958213298</v>
      </c>
    </row>
    <row r="550" spans="1:5" x14ac:dyDescent="0.3">
      <c r="A550">
        <v>549</v>
      </c>
      <c r="B550">
        <v>0.16668903400011401</v>
      </c>
      <c r="C550">
        <v>34.42</v>
      </c>
      <c r="D550">
        <v>26.4</v>
      </c>
      <c r="E550">
        <v>5.7836622764133896</v>
      </c>
    </row>
    <row r="551" spans="1:5" x14ac:dyDescent="0.3">
      <c r="A551">
        <v>550</v>
      </c>
      <c r="B551">
        <v>0.16685939400011299</v>
      </c>
      <c r="C551">
        <v>37.6</v>
      </c>
      <c r="D551">
        <v>25.54</v>
      </c>
      <c r="E551">
        <v>5.6845902991934203</v>
      </c>
    </row>
    <row r="552" spans="1:5" x14ac:dyDescent="0.3">
      <c r="A552">
        <v>551</v>
      </c>
      <c r="B552">
        <v>0.16705709200010599</v>
      </c>
      <c r="C552">
        <v>13.48</v>
      </c>
      <c r="D552">
        <v>45.02</v>
      </c>
      <c r="E552">
        <v>6.5775799585455603</v>
      </c>
    </row>
    <row r="553" spans="1:5" x14ac:dyDescent="0.3">
      <c r="A553">
        <v>552</v>
      </c>
      <c r="B553">
        <v>0.16714141800011301</v>
      </c>
      <c r="C553">
        <v>32.659999999999997</v>
      </c>
      <c r="D553">
        <v>25.84</v>
      </c>
      <c r="E553">
        <v>5.8183834549659501</v>
      </c>
    </row>
    <row r="554" spans="1:5" x14ac:dyDescent="0.3">
      <c r="A554">
        <v>553</v>
      </c>
      <c r="B554">
        <v>0.167261389000088</v>
      </c>
      <c r="C554">
        <v>28.48</v>
      </c>
      <c r="D554">
        <v>25.96</v>
      </c>
      <c r="E554">
        <v>4.9384460632184899</v>
      </c>
    </row>
    <row r="555" spans="1:5" x14ac:dyDescent="0.3">
      <c r="A555">
        <v>554</v>
      </c>
      <c r="B555">
        <v>0.16735681600007901</v>
      </c>
      <c r="C555">
        <v>34.18</v>
      </c>
      <c r="D555">
        <v>25.48</v>
      </c>
      <c r="E555">
        <v>6.2531789766542101</v>
      </c>
    </row>
    <row r="556" spans="1:5" x14ac:dyDescent="0.3">
      <c r="A556">
        <v>555</v>
      </c>
      <c r="B556">
        <v>0.16743641400009299</v>
      </c>
      <c r="C556">
        <v>40.74</v>
      </c>
      <c r="D556">
        <v>25.3</v>
      </c>
      <c r="E556">
        <v>7.3521524921786199</v>
      </c>
    </row>
    <row r="557" spans="1:5" x14ac:dyDescent="0.3">
      <c r="A557">
        <v>556</v>
      </c>
      <c r="B557">
        <v>0.167503406000093</v>
      </c>
      <c r="C557">
        <v>36.04</v>
      </c>
      <c r="D557">
        <v>25.94</v>
      </c>
      <c r="E557">
        <v>6.7804326526338299</v>
      </c>
    </row>
    <row r="558" spans="1:5" x14ac:dyDescent="0.3">
      <c r="A558">
        <v>557</v>
      </c>
      <c r="B558">
        <v>0.16768415700008099</v>
      </c>
      <c r="C558">
        <v>34.299999999999997</v>
      </c>
      <c r="D558">
        <v>25.94</v>
      </c>
      <c r="E558">
        <v>6.7843514795704802</v>
      </c>
    </row>
    <row r="559" spans="1:5" x14ac:dyDescent="0.3">
      <c r="A559">
        <v>558</v>
      </c>
      <c r="B559">
        <v>0.17553410900006799</v>
      </c>
      <c r="C559">
        <v>37.200000000000003</v>
      </c>
      <c r="D559">
        <v>25.94</v>
      </c>
      <c r="E559">
        <v>6.4178798734109499</v>
      </c>
    </row>
    <row r="560" spans="1:5" x14ac:dyDescent="0.3">
      <c r="A560">
        <v>559</v>
      </c>
      <c r="B560">
        <v>0.17579253900007</v>
      </c>
      <c r="C560">
        <v>17.64</v>
      </c>
      <c r="D560">
        <v>47.82</v>
      </c>
      <c r="E560">
        <v>7.3054481819321202</v>
      </c>
    </row>
    <row r="561" spans="1:5" x14ac:dyDescent="0.3">
      <c r="A561">
        <v>560</v>
      </c>
      <c r="B561">
        <v>0.175999614000062</v>
      </c>
      <c r="C561">
        <v>19.48</v>
      </c>
      <c r="D561">
        <v>43.08</v>
      </c>
      <c r="E561">
        <v>7.03522070402044</v>
      </c>
    </row>
    <row r="562" spans="1:5" x14ac:dyDescent="0.3">
      <c r="A562">
        <v>561</v>
      </c>
      <c r="B562">
        <v>0.17613255300005901</v>
      </c>
      <c r="C562">
        <v>-14.36</v>
      </c>
      <c r="D562">
        <v>70.540000000000006</v>
      </c>
      <c r="E562">
        <v>6.1619191446144201</v>
      </c>
    </row>
    <row r="563" spans="1:5" x14ac:dyDescent="0.3">
      <c r="A563">
        <v>562</v>
      </c>
      <c r="B563">
        <v>0.17626678700005899</v>
      </c>
      <c r="C563">
        <v>5.94</v>
      </c>
      <c r="D563">
        <v>56.62</v>
      </c>
      <c r="E563">
        <v>6.0280233570442103</v>
      </c>
    </row>
    <row r="564" spans="1:5" x14ac:dyDescent="0.3">
      <c r="A564">
        <v>563</v>
      </c>
      <c r="B564">
        <v>0.17648547100006301</v>
      </c>
      <c r="C564">
        <v>39.04</v>
      </c>
      <c r="D564">
        <v>25.26</v>
      </c>
      <c r="E564">
        <v>5.8370516466907096</v>
      </c>
    </row>
    <row r="565" spans="1:5" x14ac:dyDescent="0.3">
      <c r="A565">
        <v>564</v>
      </c>
      <c r="B565">
        <v>0.17656699200006101</v>
      </c>
      <c r="C565">
        <v>-62.12</v>
      </c>
      <c r="D565">
        <v>110.52</v>
      </c>
      <c r="E565">
        <v>4.5113724132718298</v>
      </c>
    </row>
    <row r="566" spans="1:5" x14ac:dyDescent="0.3">
      <c r="A566">
        <v>565</v>
      </c>
      <c r="B566">
        <v>0.17664758900005401</v>
      </c>
      <c r="C566">
        <v>15.8</v>
      </c>
      <c r="D566">
        <v>43.86</v>
      </c>
      <c r="E566">
        <v>3.3448173077405801</v>
      </c>
    </row>
    <row r="567" spans="1:5" x14ac:dyDescent="0.3">
      <c r="A567">
        <v>566</v>
      </c>
      <c r="B567">
        <v>0.17673299300005799</v>
      </c>
      <c r="C567">
        <v>37.32</v>
      </c>
      <c r="D567">
        <v>25.24</v>
      </c>
      <c r="E567">
        <v>3.4459863271357398</v>
      </c>
    </row>
    <row r="568" spans="1:5" x14ac:dyDescent="0.3">
      <c r="A568">
        <v>567</v>
      </c>
      <c r="B568">
        <v>0.17694605000005401</v>
      </c>
      <c r="C568">
        <v>36.22</v>
      </c>
      <c r="D568">
        <v>25.76</v>
      </c>
      <c r="E568">
        <v>3.43924857188926</v>
      </c>
    </row>
    <row r="569" spans="1:5" x14ac:dyDescent="0.3">
      <c r="A569">
        <v>568</v>
      </c>
      <c r="B569">
        <v>0.177044652000063</v>
      </c>
      <c r="C569">
        <v>18.32</v>
      </c>
      <c r="D569">
        <v>45.4</v>
      </c>
      <c r="E569">
        <v>3.4546428381150101</v>
      </c>
    </row>
    <row r="570" spans="1:5" x14ac:dyDescent="0.3">
      <c r="A570">
        <v>569</v>
      </c>
      <c r="B570">
        <v>0.177121506000048</v>
      </c>
      <c r="C570">
        <v>27.9</v>
      </c>
      <c r="D570">
        <v>26.54</v>
      </c>
      <c r="E570">
        <v>3.4534831945010702</v>
      </c>
    </row>
    <row r="571" spans="1:5" x14ac:dyDescent="0.3">
      <c r="A571">
        <v>570</v>
      </c>
      <c r="B571">
        <v>0.17722309100003</v>
      </c>
      <c r="C571">
        <v>35.6</v>
      </c>
      <c r="D571">
        <v>25.8</v>
      </c>
      <c r="E571">
        <v>3.5649005899501698</v>
      </c>
    </row>
    <row r="572" spans="1:5" x14ac:dyDescent="0.3">
      <c r="A572">
        <v>571</v>
      </c>
      <c r="B572">
        <v>0.17729788700000801</v>
      </c>
      <c r="C572">
        <v>41</v>
      </c>
      <c r="D572">
        <v>25.62</v>
      </c>
      <c r="E572">
        <v>3.3624797234320001</v>
      </c>
    </row>
    <row r="573" spans="1:5" x14ac:dyDescent="0.3">
      <c r="A573">
        <v>572</v>
      </c>
      <c r="B573">
        <v>0.17736439600000101</v>
      </c>
      <c r="C573">
        <v>-28.6</v>
      </c>
      <c r="D573">
        <v>46.5</v>
      </c>
      <c r="E573">
        <v>4.5187284936544696</v>
      </c>
    </row>
    <row r="574" spans="1:5" x14ac:dyDescent="0.3">
      <c r="A574">
        <v>573</v>
      </c>
      <c r="B574">
        <v>0.17744513799999501</v>
      </c>
      <c r="C574">
        <v>35.9</v>
      </c>
      <c r="D574">
        <v>25.5</v>
      </c>
      <c r="E574">
        <v>7.0851283574890402</v>
      </c>
    </row>
    <row r="575" spans="1:5" x14ac:dyDescent="0.3">
      <c r="A575">
        <v>574</v>
      </c>
      <c r="B575">
        <v>0.17756139700000501</v>
      </c>
      <c r="C575">
        <v>26.5</v>
      </c>
      <c r="D575">
        <v>40.119999999999997</v>
      </c>
      <c r="E575">
        <v>7.3671594225942902</v>
      </c>
    </row>
    <row r="576" spans="1:5" x14ac:dyDescent="0.3">
      <c r="A576">
        <v>575</v>
      </c>
      <c r="B576">
        <v>0.177654477000004</v>
      </c>
      <c r="C576">
        <v>31.92</v>
      </c>
      <c r="D576">
        <v>25.42</v>
      </c>
      <c r="E576">
        <v>7.4280738540025197</v>
      </c>
    </row>
    <row r="577" spans="1:5" x14ac:dyDescent="0.3">
      <c r="A577">
        <v>576</v>
      </c>
      <c r="B577">
        <v>0.18173561599999699</v>
      </c>
      <c r="C577">
        <v>35.78</v>
      </c>
      <c r="D577">
        <v>26.78</v>
      </c>
      <c r="E577">
        <v>7.8033965143750903</v>
      </c>
    </row>
    <row r="578" spans="1:5" x14ac:dyDescent="0.3">
      <c r="A578">
        <v>577</v>
      </c>
      <c r="B578">
        <v>0.18184457099999901</v>
      </c>
      <c r="C578">
        <v>42.26</v>
      </c>
      <c r="D578">
        <v>24.94</v>
      </c>
      <c r="E578">
        <v>7.8324766446419796</v>
      </c>
    </row>
    <row r="579" spans="1:5" x14ac:dyDescent="0.3">
      <c r="A579">
        <v>578</v>
      </c>
      <c r="B579">
        <v>0.181938029999997</v>
      </c>
      <c r="C579">
        <v>33.68</v>
      </c>
      <c r="D579">
        <v>25.98</v>
      </c>
      <c r="E579">
        <v>8.9741982895077204</v>
      </c>
    </row>
    <row r="580" spans="1:5" x14ac:dyDescent="0.3">
      <c r="A580">
        <v>579</v>
      </c>
      <c r="B580">
        <v>0.182049420999987</v>
      </c>
      <c r="C580">
        <v>32.86</v>
      </c>
      <c r="D580">
        <v>26.22</v>
      </c>
      <c r="E580">
        <v>8.1015079637510006</v>
      </c>
    </row>
    <row r="581" spans="1:5" x14ac:dyDescent="0.3">
      <c r="A581">
        <v>580</v>
      </c>
      <c r="B581">
        <v>0.182137975999978</v>
      </c>
      <c r="C581">
        <v>35</v>
      </c>
      <c r="D581">
        <v>26.4</v>
      </c>
      <c r="E581">
        <v>7.9957335393488904</v>
      </c>
    </row>
    <row r="582" spans="1:5" x14ac:dyDescent="0.3">
      <c r="A582">
        <v>581</v>
      </c>
      <c r="B582">
        <v>0.182245838999989</v>
      </c>
      <c r="C582">
        <v>37.6</v>
      </c>
      <c r="D582">
        <v>25.54</v>
      </c>
      <c r="E582">
        <v>9.0195494442385993</v>
      </c>
    </row>
    <row r="583" spans="1:5" x14ac:dyDescent="0.3">
      <c r="A583">
        <v>582</v>
      </c>
      <c r="B583">
        <v>0.182322440999968</v>
      </c>
      <c r="C583">
        <v>33.159999999999997</v>
      </c>
      <c r="D583">
        <v>25.92</v>
      </c>
      <c r="E583">
        <v>7.7286151528557498</v>
      </c>
    </row>
    <row r="584" spans="1:5" x14ac:dyDescent="0.3">
      <c r="A584">
        <v>583</v>
      </c>
      <c r="B584">
        <v>0.18239402799997601</v>
      </c>
      <c r="C584">
        <v>32.68</v>
      </c>
      <c r="D584">
        <v>25.24</v>
      </c>
      <c r="E584">
        <v>6.2347586133066999</v>
      </c>
    </row>
    <row r="585" spans="1:5" x14ac:dyDescent="0.3">
      <c r="A585">
        <v>584</v>
      </c>
      <c r="B585">
        <v>0.18246551099997499</v>
      </c>
      <c r="C585">
        <v>36.479999999999997</v>
      </c>
      <c r="D585">
        <v>24.92</v>
      </c>
      <c r="E585">
        <v>5.9314757642778</v>
      </c>
    </row>
    <row r="586" spans="1:5" x14ac:dyDescent="0.3">
      <c r="A586">
        <v>585</v>
      </c>
      <c r="B586">
        <v>0.18254872699998201</v>
      </c>
      <c r="C586">
        <v>42.78</v>
      </c>
      <c r="D586">
        <v>25</v>
      </c>
      <c r="E586">
        <v>5.9756849731050998</v>
      </c>
    </row>
    <row r="587" spans="1:5" x14ac:dyDescent="0.3">
      <c r="A587">
        <v>586</v>
      </c>
      <c r="B587">
        <v>0.182626513999991</v>
      </c>
      <c r="C587">
        <v>35.24</v>
      </c>
      <c r="D587">
        <v>25</v>
      </c>
      <c r="E587">
        <v>5.4295284010439797</v>
      </c>
    </row>
    <row r="588" spans="1:5" x14ac:dyDescent="0.3">
      <c r="A588">
        <v>587</v>
      </c>
      <c r="B588">
        <v>0.182754140999975</v>
      </c>
      <c r="C588">
        <v>34.14</v>
      </c>
      <c r="D588">
        <v>25.52</v>
      </c>
      <c r="E588">
        <v>6.5551967352006599</v>
      </c>
    </row>
    <row r="589" spans="1:5" x14ac:dyDescent="0.3">
      <c r="A589">
        <v>588</v>
      </c>
      <c r="B589">
        <v>0.18282772299997399</v>
      </c>
      <c r="C589">
        <v>33.28</v>
      </c>
      <c r="D589">
        <v>25.8</v>
      </c>
      <c r="E589">
        <v>6.4506364525368198</v>
      </c>
    </row>
    <row r="590" spans="1:5" x14ac:dyDescent="0.3">
      <c r="A590">
        <v>589</v>
      </c>
      <c r="B590">
        <v>0.182906168999977</v>
      </c>
      <c r="C590">
        <v>-97.9</v>
      </c>
      <c r="D590">
        <v>101.92</v>
      </c>
      <c r="E590">
        <v>7.71887922861033</v>
      </c>
    </row>
    <row r="591" spans="1:5" x14ac:dyDescent="0.3">
      <c r="A591">
        <v>590</v>
      </c>
      <c r="B591">
        <v>0.18303393899998299</v>
      </c>
      <c r="C591">
        <v>-90.2</v>
      </c>
      <c r="D591">
        <v>103.52</v>
      </c>
      <c r="E591">
        <v>8.8682043221687401</v>
      </c>
    </row>
    <row r="592" spans="1:5" x14ac:dyDescent="0.3">
      <c r="A592">
        <v>591</v>
      </c>
      <c r="B592">
        <v>0.18324905999998001</v>
      </c>
      <c r="C592">
        <v>16.760000000000002</v>
      </c>
      <c r="D592">
        <v>44.64</v>
      </c>
      <c r="E592">
        <v>7.98220406809435</v>
      </c>
    </row>
    <row r="593" spans="1:5" x14ac:dyDescent="0.3">
      <c r="A593">
        <v>592</v>
      </c>
      <c r="B593">
        <v>0.18332699199999</v>
      </c>
      <c r="C593">
        <v>21.34</v>
      </c>
      <c r="D593">
        <v>41.8</v>
      </c>
      <c r="E593">
        <v>9.0100190441682209</v>
      </c>
    </row>
    <row r="594" spans="1:5" x14ac:dyDescent="0.3">
      <c r="A594">
        <v>593</v>
      </c>
      <c r="B594">
        <v>0.18344324499997799</v>
      </c>
      <c r="C594">
        <v>22.6</v>
      </c>
      <c r="D594">
        <v>40.54</v>
      </c>
      <c r="E594">
        <v>8.3907344095118006</v>
      </c>
    </row>
    <row r="595" spans="1:5" x14ac:dyDescent="0.3">
      <c r="A595">
        <v>594</v>
      </c>
      <c r="B595">
        <v>0.18355340599995801</v>
      </c>
      <c r="C595">
        <v>-7.96</v>
      </c>
      <c r="D595">
        <v>64.94</v>
      </c>
      <c r="E595">
        <v>8.43402018822675</v>
      </c>
    </row>
    <row r="596" spans="1:5" x14ac:dyDescent="0.3">
      <c r="A596">
        <v>595</v>
      </c>
      <c r="B596">
        <v>0.18372773899994799</v>
      </c>
      <c r="C596">
        <v>37.9</v>
      </c>
      <c r="D596">
        <v>26.98</v>
      </c>
      <c r="E596">
        <v>9.3812518195181198</v>
      </c>
    </row>
    <row r="597" spans="1:5" x14ac:dyDescent="0.3">
      <c r="A597">
        <v>596</v>
      </c>
      <c r="B597">
        <v>0.183806420999928</v>
      </c>
      <c r="C597">
        <v>-135.6</v>
      </c>
      <c r="D597">
        <v>156.97999999999999</v>
      </c>
      <c r="E597">
        <v>11.4620185532806</v>
      </c>
    </row>
    <row r="598" spans="1:5" x14ac:dyDescent="0.3">
      <c r="A598">
        <v>597</v>
      </c>
      <c r="B598">
        <v>0.18423106799991701</v>
      </c>
      <c r="C598">
        <v>-4.68</v>
      </c>
      <c r="D598">
        <v>66.959999999999994</v>
      </c>
      <c r="E598">
        <v>12.736415807367599</v>
      </c>
    </row>
    <row r="599" spans="1:5" x14ac:dyDescent="0.3">
      <c r="A599">
        <v>598</v>
      </c>
      <c r="B599">
        <v>0.184864335999918</v>
      </c>
      <c r="C599">
        <v>-7.66</v>
      </c>
      <c r="D599">
        <v>65.66</v>
      </c>
      <c r="E599">
        <v>12.581683906586299</v>
      </c>
    </row>
    <row r="600" spans="1:5" x14ac:dyDescent="0.3">
      <c r="A600">
        <v>599</v>
      </c>
      <c r="B600">
        <v>0.185332789999932</v>
      </c>
      <c r="C600">
        <v>-27.84</v>
      </c>
      <c r="D600">
        <v>83.06</v>
      </c>
      <c r="E600">
        <v>11.937678155274901</v>
      </c>
    </row>
    <row r="601" spans="1:5" x14ac:dyDescent="0.3">
      <c r="A601">
        <v>600</v>
      </c>
      <c r="B601">
        <v>0.18545646199993299</v>
      </c>
      <c r="C601">
        <v>-81.040000000000006</v>
      </c>
      <c r="D601">
        <v>101.34</v>
      </c>
      <c r="E601">
        <v>11.249876658234999</v>
      </c>
    </row>
    <row r="602" spans="1:5" x14ac:dyDescent="0.3">
      <c r="A602">
        <v>601</v>
      </c>
      <c r="B602">
        <v>0.18552266599994</v>
      </c>
      <c r="C602">
        <v>20.48</v>
      </c>
      <c r="D602">
        <v>37.32</v>
      </c>
      <c r="E602">
        <v>13.088217011499699</v>
      </c>
    </row>
    <row r="603" spans="1:5" x14ac:dyDescent="0.3">
      <c r="A603">
        <v>602</v>
      </c>
      <c r="B603">
        <v>0.18561890799992301</v>
      </c>
      <c r="C603">
        <v>36.94</v>
      </c>
      <c r="D603">
        <v>28.94</v>
      </c>
      <c r="E603">
        <v>12.660519868452001</v>
      </c>
    </row>
    <row r="604" spans="1:5" x14ac:dyDescent="0.3">
      <c r="A604">
        <v>603</v>
      </c>
      <c r="B604">
        <v>0.185697856999922</v>
      </c>
      <c r="C604">
        <v>35.979999999999997</v>
      </c>
      <c r="D604">
        <v>26.26</v>
      </c>
      <c r="E604">
        <v>12.636442923762999</v>
      </c>
    </row>
    <row r="605" spans="1:5" x14ac:dyDescent="0.3">
      <c r="A605">
        <v>604</v>
      </c>
      <c r="B605">
        <v>0.18581225899993101</v>
      </c>
      <c r="C605">
        <v>33.58</v>
      </c>
      <c r="D605">
        <v>29.28</v>
      </c>
      <c r="E605">
        <v>12.634181510213701</v>
      </c>
    </row>
    <row r="606" spans="1:5" x14ac:dyDescent="0.3">
      <c r="A606">
        <v>605</v>
      </c>
      <c r="B606">
        <v>0.18590696199993301</v>
      </c>
      <c r="C606">
        <v>19.559999999999999</v>
      </c>
      <c r="D606">
        <v>39.06</v>
      </c>
      <c r="E606">
        <v>11.6280931302165</v>
      </c>
    </row>
    <row r="607" spans="1:5" x14ac:dyDescent="0.3">
      <c r="A607">
        <v>606</v>
      </c>
      <c r="B607">
        <v>0.18597751099991899</v>
      </c>
      <c r="C607">
        <v>41.68</v>
      </c>
      <c r="D607">
        <v>26.1</v>
      </c>
      <c r="E607">
        <v>10.7298940184227</v>
      </c>
    </row>
    <row r="608" spans="1:5" x14ac:dyDescent="0.3">
      <c r="A608">
        <v>607</v>
      </c>
      <c r="B608">
        <v>0.18604186899992201</v>
      </c>
      <c r="C608">
        <v>38.479999999999997</v>
      </c>
      <c r="D608">
        <v>24.66</v>
      </c>
      <c r="E608">
        <v>8.4035451800762893</v>
      </c>
    </row>
    <row r="609" spans="1:5" x14ac:dyDescent="0.3">
      <c r="A609">
        <v>608</v>
      </c>
      <c r="B609">
        <v>0.186124217999946</v>
      </c>
      <c r="C609">
        <v>34.5</v>
      </c>
      <c r="D609">
        <v>26.32</v>
      </c>
      <c r="E609">
        <v>8.27681584113936</v>
      </c>
    </row>
    <row r="610" spans="1:5" x14ac:dyDescent="0.3">
      <c r="A610">
        <v>609</v>
      </c>
      <c r="B610">
        <v>0.18619774399993999</v>
      </c>
      <c r="C610">
        <v>37.58</v>
      </c>
      <c r="D610">
        <v>25.56</v>
      </c>
      <c r="E610">
        <v>8.5198023430400696</v>
      </c>
    </row>
    <row r="611" spans="1:5" x14ac:dyDescent="0.3">
      <c r="A611">
        <v>610</v>
      </c>
      <c r="B611">
        <v>0.18625158599993999</v>
      </c>
      <c r="C611">
        <v>39.04</v>
      </c>
      <c r="D611">
        <v>25.84</v>
      </c>
      <c r="E611">
        <v>8.3776612335485101</v>
      </c>
    </row>
    <row r="612" spans="1:5" x14ac:dyDescent="0.3">
      <c r="A612">
        <v>611</v>
      </c>
      <c r="B612">
        <v>0.186335800999955</v>
      </c>
      <c r="C612">
        <v>31.38</v>
      </c>
      <c r="D612">
        <v>26.54</v>
      </c>
      <c r="E612">
        <v>6.4500492868711303</v>
      </c>
    </row>
    <row r="613" spans="1:5" x14ac:dyDescent="0.3">
      <c r="A613">
        <v>612</v>
      </c>
      <c r="B613">
        <v>0.18641744999996401</v>
      </c>
      <c r="C613">
        <v>37.4</v>
      </c>
      <c r="D613">
        <v>25.16</v>
      </c>
      <c r="E613">
        <v>7.4859227699965798</v>
      </c>
    </row>
    <row r="614" spans="1:5" x14ac:dyDescent="0.3">
      <c r="A614">
        <v>613</v>
      </c>
      <c r="B614">
        <v>0.18653199899995301</v>
      </c>
      <c r="C614">
        <v>25.9</v>
      </c>
      <c r="D614">
        <v>32.26</v>
      </c>
      <c r="E614">
        <v>7.5091426768899003</v>
      </c>
    </row>
    <row r="615" spans="1:5" x14ac:dyDescent="0.3">
      <c r="A615">
        <v>614</v>
      </c>
      <c r="B615">
        <v>0.18661954499995601</v>
      </c>
      <c r="C615">
        <v>37.659999999999997</v>
      </c>
      <c r="D615">
        <v>26.06</v>
      </c>
      <c r="E615">
        <v>8.3515309438804799</v>
      </c>
    </row>
    <row r="616" spans="1:5" x14ac:dyDescent="0.3">
      <c r="A616">
        <v>615</v>
      </c>
      <c r="B616">
        <v>0.18669905999993799</v>
      </c>
      <c r="C616">
        <v>39.06</v>
      </c>
      <c r="D616">
        <v>25.24</v>
      </c>
      <c r="E616">
        <v>9.0993033268802304</v>
      </c>
    </row>
    <row r="617" spans="1:5" x14ac:dyDescent="0.3">
      <c r="A617">
        <v>616</v>
      </c>
      <c r="B617">
        <v>0.186777284999948</v>
      </c>
      <c r="C617">
        <v>38.82</v>
      </c>
      <c r="D617">
        <v>25.48</v>
      </c>
      <c r="E617">
        <v>8.3263469241003705</v>
      </c>
    </row>
    <row r="618" spans="1:5" x14ac:dyDescent="0.3">
      <c r="A618">
        <v>617</v>
      </c>
      <c r="B618">
        <v>0.18689434199993099</v>
      </c>
      <c r="C618">
        <v>19.14</v>
      </c>
      <c r="D618">
        <v>42.84</v>
      </c>
      <c r="E618">
        <v>9.3239152339465203</v>
      </c>
    </row>
    <row r="619" spans="1:5" x14ac:dyDescent="0.3">
      <c r="A619">
        <v>618</v>
      </c>
      <c r="B619">
        <v>0.18698022399993799</v>
      </c>
      <c r="C619">
        <v>35.840000000000003</v>
      </c>
      <c r="D619">
        <v>24.98</v>
      </c>
      <c r="E619">
        <v>9.9072979423181096</v>
      </c>
    </row>
    <row r="620" spans="1:5" x14ac:dyDescent="0.3">
      <c r="A620">
        <v>619</v>
      </c>
      <c r="B620">
        <v>0.187073055999945</v>
      </c>
      <c r="C620">
        <v>28.56</v>
      </c>
      <c r="D620">
        <v>29.9</v>
      </c>
      <c r="E620">
        <v>10.047437200880101</v>
      </c>
    </row>
    <row r="621" spans="1:5" x14ac:dyDescent="0.3">
      <c r="A621">
        <v>620</v>
      </c>
      <c r="B621">
        <v>0.18724317499993501</v>
      </c>
      <c r="C621">
        <v>32.44</v>
      </c>
      <c r="D621">
        <v>26.06</v>
      </c>
      <c r="E621">
        <v>10.0589582254179</v>
      </c>
    </row>
    <row r="622" spans="1:5" x14ac:dyDescent="0.3">
      <c r="A622">
        <v>621</v>
      </c>
      <c r="B622">
        <v>0.18732641499994401</v>
      </c>
      <c r="C622">
        <v>21.38</v>
      </c>
      <c r="D622">
        <v>38.86</v>
      </c>
      <c r="E622">
        <v>10.2396644023822</v>
      </c>
    </row>
    <row r="623" spans="1:5" x14ac:dyDescent="0.3">
      <c r="A623">
        <v>622</v>
      </c>
      <c r="B623">
        <v>0.18744792699993601</v>
      </c>
      <c r="C623">
        <v>34.24</v>
      </c>
      <c r="D623">
        <v>25.42</v>
      </c>
      <c r="E623">
        <v>8.9128392982079099</v>
      </c>
    </row>
    <row r="624" spans="1:5" x14ac:dyDescent="0.3">
      <c r="A624">
        <v>623</v>
      </c>
      <c r="B624">
        <v>0.187529567999945</v>
      </c>
      <c r="C624">
        <v>31.18</v>
      </c>
      <c r="D624">
        <v>25.58</v>
      </c>
      <c r="E624">
        <v>8.4717084617406293</v>
      </c>
    </row>
    <row r="625" spans="1:5" x14ac:dyDescent="0.3">
      <c r="A625">
        <v>624</v>
      </c>
      <c r="B625">
        <v>0.187603915999943</v>
      </c>
      <c r="C625">
        <v>34.94</v>
      </c>
      <c r="D625">
        <v>25.88</v>
      </c>
      <c r="E625">
        <v>7.3527054127845002</v>
      </c>
    </row>
    <row r="626" spans="1:5" x14ac:dyDescent="0.3">
      <c r="A626">
        <v>625</v>
      </c>
      <c r="B626">
        <v>0.18767444599993099</v>
      </c>
      <c r="C626">
        <v>35.58</v>
      </c>
      <c r="D626">
        <v>25.82</v>
      </c>
      <c r="E626">
        <v>7.33579858285903</v>
      </c>
    </row>
    <row r="627" spans="1:5" x14ac:dyDescent="0.3">
      <c r="A627">
        <v>626</v>
      </c>
      <c r="B627">
        <v>0.187752588999927</v>
      </c>
      <c r="C627">
        <v>22.7</v>
      </c>
      <c r="D627">
        <v>31.98</v>
      </c>
      <c r="E627">
        <v>7.0918013259675803</v>
      </c>
    </row>
    <row r="628" spans="1:5" x14ac:dyDescent="0.3">
      <c r="A628">
        <v>627</v>
      </c>
      <c r="B628">
        <v>0.191911259999926</v>
      </c>
      <c r="C628">
        <v>32.22</v>
      </c>
      <c r="D628">
        <v>29.2</v>
      </c>
      <c r="E628">
        <v>7.1988309759933404</v>
      </c>
    </row>
    <row r="629" spans="1:5" x14ac:dyDescent="0.3">
      <c r="A629">
        <v>628</v>
      </c>
      <c r="B629">
        <v>0.19204888899992001</v>
      </c>
      <c r="C629">
        <v>22.92</v>
      </c>
      <c r="D629">
        <v>41.24</v>
      </c>
      <c r="E629">
        <v>6.1592840473768602</v>
      </c>
    </row>
    <row r="630" spans="1:5" x14ac:dyDescent="0.3">
      <c r="A630">
        <v>629</v>
      </c>
      <c r="B630">
        <v>0.19215014799993901</v>
      </c>
      <c r="C630">
        <v>11.64</v>
      </c>
      <c r="D630">
        <v>48.92</v>
      </c>
      <c r="E630">
        <v>5.0335669842144899</v>
      </c>
    </row>
    <row r="631" spans="1:5" x14ac:dyDescent="0.3">
      <c r="A631">
        <v>630</v>
      </c>
      <c r="B631">
        <v>0.19225002499993499</v>
      </c>
      <c r="C631">
        <v>35.72</v>
      </c>
      <c r="D631">
        <v>26.26</v>
      </c>
      <c r="E631">
        <v>4.9301682842305601</v>
      </c>
    </row>
    <row r="632" spans="1:5" x14ac:dyDescent="0.3">
      <c r="A632">
        <v>631</v>
      </c>
      <c r="B632">
        <v>0.19231694999993401</v>
      </c>
      <c r="C632">
        <v>31.04</v>
      </c>
      <c r="D632">
        <v>25.72</v>
      </c>
      <c r="E632">
        <v>4.6753285313305302</v>
      </c>
    </row>
    <row r="633" spans="1:5" x14ac:dyDescent="0.3">
      <c r="A633">
        <v>632</v>
      </c>
      <c r="B633">
        <v>0.192409071999946</v>
      </c>
      <c r="C633">
        <v>25.38</v>
      </c>
      <c r="D633">
        <v>26.74</v>
      </c>
      <c r="E633">
        <v>5.3959334138781401</v>
      </c>
    </row>
    <row r="634" spans="1:5" x14ac:dyDescent="0.3">
      <c r="A634">
        <v>633</v>
      </c>
      <c r="B634">
        <v>0.192490424999959</v>
      </c>
      <c r="C634">
        <v>41.44</v>
      </c>
      <c r="D634">
        <v>24.6</v>
      </c>
      <c r="E634">
        <v>5.48364144386559</v>
      </c>
    </row>
    <row r="635" spans="1:5" x14ac:dyDescent="0.3">
      <c r="A635">
        <v>634</v>
      </c>
      <c r="B635">
        <v>0.192607372999958</v>
      </c>
      <c r="C635">
        <v>29.76</v>
      </c>
      <c r="D635">
        <v>31.16</v>
      </c>
      <c r="E635">
        <v>5.7806727826559303</v>
      </c>
    </row>
    <row r="636" spans="1:5" x14ac:dyDescent="0.3">
      <c r="A636">
        <v>635</v>
      </c>
      <c r="B636">
        <v>0.192680117999941</v>
      </c>
      <c r="C636">
        <v>31.38</v>
      </c>
      <c r="D636">
        <v>29.24</v>
      </c>
      <c r="E636">
        <v>4.9900577868950702</v>
      </c>
    </row>
    <row r="637" spans="1:5" x14ac:dyDescent="0.3">
      <c r="A637">
        <v>636</v>
      </c>
      <c r="B637">
        <v>0.19278964199992199</v>
      </c>
      <c r="C637">
        <v>40.54</v>
      </c>
      <c r="D637">
        <v>26.08</v>
      </c>
      <c r="E637">
        <v>4.9124994020580601</v>
      </c>
    </row>
    <row r="638" spans="1:5" x14ac:dyDescent="0.3">
      <c r="A638">
        <v>637</v>
      </c>
      <c r="B638">
        <v>0.19297383199992099</v>
      </c>
      <c r="C638">
        <v>40.78</v>
      </c>
      <c r="D638">
        <v>25.84</v>
      </c>
      <c r="E638">
        <v>3.9181797406680698</v>
      </c>
    </row>
    <row r="639" spans="1:5" x14ac:dyDescent="0.3">
      <c r="A639">
        <v>638</v>
      </c>
      <c r="B639">
        <v>0.19309152699992099</v>
      </c>
      <c r="C639">
        <v>31.84</v>
      </c>
      <c r="D639">
        <v>28.6</v>
      </c>
      <c r="E639">
        <v>3.9277565537339001</v>
      </c>
    </row>
    <row r="640" spans="1:5" x14ac:dyDescent="0.3">
      <c r="A640">
        <v>639</v>
      </c>
      <c r="B640">
        <v>0.193265695999912</v>
      </c>
      <c r="C640">
        <v>8.34</v>
      </c>
      <c r="D640">
        <v>48.08</v>
      </c>
      <c r="E640">
        <v>4.44929155629689</v>
      </c>
    </row>
    <row r="641" spans="1:5" x14ac:dyDescent="0.3">
      <c r="A641">
        <v>640</v>
      </c>
      <c r="B641">
        <v>0.193438922999916</v>
      </c>
      <c r="C641">
        <v>31.4</v>
      </c>
      <c r="D641">
        <v>25.94</v>
      </c>
      <c r="E641">
        <v>5.7003496526031396</v>
      </c>
    </row>
    <row r="642" spans="1:5" x14ac:dyDescent="0.3">
      <c r="A642">
        <v>641</v>
      </c>
      <c r="B642">
        <v>0.19351139199991901</v>
      </c>
      <c r="C642">
        <v>26.3</v>
      </c>
      <c r="D642">
        <v>29.64</v>
      </c>
      <c r="E642">
        <v>5.8478013708743397</v>
      </c>
    </row>
    <row r="643" spans="1:5" x14ac:dyDescent="0.3">
      <c r="A643">
        <v>642</v>
      </c>
      <c r="B643">
        <v>0.19356921899992499</v>
      </c>
      <c r="C643">
        <v>31.64</v>
      </c>
      <c r="D643">
        <v>29.2</v>
      </c>
      <c r="E643">
        <v>4.8870454414801596</v>
      </c>
    </row>
    <row r="644" spans="1:5" x14ac:dyDescent="0.3">
      <c r="A644">
        <v>643</v>
      </c>
      <c r="B644">
        <v>0.19368029499992101</v>
      </c>
      <c r="C644">
        <v>-67.040000000000006</v>
      </c>
      <c r="D644">
        <v>79.02</v>
      </c>
      <c r="E644">
        <v>6.01067562469603</v>
      </c>
    </row>
    <row r="645" spans="1:5" x14ac:dyDescent="0.3">
      <c r="A645">
        <v>644</v>
      </c>
      <c r="B645">
        <v>0.193791180999937</v>
      </c>
      <c r="C645">
        <v>32.26</v>
      </c>
      <c r="D645">
        <v>26.24</v>
      </c>
      <c r="E645">
        <v>6.3175612316187797</v>
      </c>
    </row>
    <row r="646" spans="1:5" x14ac:dyDescent="0.3">
      <c r="A646">
        <v>645</v>
      </c>
      <c r="B646">
        <v>0.193918900999932</v>
      </c>
      <c r="C646">
        <v>29.36</v>
      </c>
      <c r="D646">
        <v>26.24</v>
      </c>
      <c r="E646">
        <v>6.3811986696852498</v>
      </c>
    </row>
    <row r="647" spans="1:5" x14ac:dyDescent="0.3">
      <c r="A647">
        <v>646</v>
      </c>
      <c r="B647">
        <v>0.19397689599992399</v>
      </c>
      <c r="C647">
        <v>36.94</v>
      </c>
      <c r="D647">
        <v>25.62</v>
      </c>
      <c r="E647">
        <v>6.3049011954238798</v>
      </c>
    </row>
    <row r="648" spans="1:5" x14ac:dyDescent="0.3">
      <c r="A648">
        <v>647</v>
      </c>
      <c r="B648">
        <v>0.19404844599992499</v>
      </c>
      <c r="C648">
        <v>30.58</v>
      </c>
      <c r="D648">
        <v>26.76</v>
      </c>
      <c r="E648">
        <v>7.5505011912348197</v>
      </c>
    </row>
    <row r="649" spans="1:5" x14ac:dyDescent="0.3">
      <c r="A649">
        <v>648</v>
      </c>
      <c r="B649">
        <v>0.19410801599991601</v>
      </c>
      <c r="C649">
        <v>36.4</v>
      </c>
      <c r="D649">
        <v>25.58</v>
      </c>
      <c r="E649">
        <v>7.28219157846166</v>
      </c>
    </row>
    <row r="650" spans="1:5" x14ac:dyDescent="0.3">
      <c r="A650">
        <v>649</v>
      </c>
      <c r="B650">
        <v>0.194183164999913</v>
      </c>
      <c r="C650">
        <v>42.62</v>
      </c>
      <c r="D650">
        <v>25.16</v>
      </c>
      <c r="E650">
        <v>6.7065902443916601</v>
      </c>
    </row>
    <row r="651" spans="1:5" x14ac:dyDescent="0.3">
      <c r="A651">
        <v>650</v>
      </c>
      <c r="B651">
        <v>0.19426498099991801</v>
      </c>
      <c r="C651">
        <v>31.82</v>
      </c>
      <c r="D651">
        <v>25.52</v>
      </c>
      <c r="E651">
        <v>5.5551155197051099</v>
      </c>
    </row>
    <row r="652" spans="1:5" x14ac:dyDescent="0.3">
      <c r="A652">
        <v>651</v>
      </c>
      <c r="B652">
        <v>0.19451463999990801</v>
      </c>
      <c r="C652">
        <v>27.78</v>
      </c>
      <c r="D652">
        <v>26.08</v>
      </c>
      <c r="E652">
        <v>6.45795173549386</v>
      </c>
    </row>
    <row r="653" spans="1:5" x14ac:dyDescent="0.3">
      <c r="A653">
        <v>652</v>
      </c>
      <c r="B653">
        <v>0.19458505799991599</v>
      </c>
      <c r="C653">
        <v>34.68</v>
      </c>
      <c r="D653">
        <v>26.14</v>
      </c>
      <c r="E653">
        <v>6.9384224684950002</v>
      </c>
    </row>
    <row r="654" spans="1:5" x14ac:dyDescent="0.3">
      <c r="A654">
        <v>653</v>
      </c>
      <c r="B654">
        <v>0.19465987599991699</v>
      </c>
      <c r="C654">
        <v>18.420000000000002</v>
      </c>
      <c r="D654">
        <v>37.76</v>
      </c>
      <c r="E654">
        <v>5.7188284637134199</v>
      </c>
    </row>
    <row r="655" spans="1:5" x14ac:dyDescent="0.3">
      <c r="A655">
        <v>654</v>
      </c>
      <c r="B655">
        <v>0.194754649999936</v>
      </c>
      <c r="C655">
        <v>30.72</v>
      </c>
      <c r="D655">
        <v>28.96</v>
      </c>
      <c r="E655">
        <v>5.2078892514859101</v>
      </c>
    </row>
    <row r="656" spans="1:5" x14ac:dyDescent="0.3">
      <c r="A656">
        <v>655</v>
      </c>
      <c r="B656">
        <v>0.19484894599995001</v>
      </c>
      <c r="C656">
        <v>36.92</v>
      </c>
      <c r="D656">
        <v>25.06</v>
      </c>
      <c r="E656">
        <v>5.1498185096854003</v>
      </c>
    </row>
    <row r="657" spans="1:5" x14ac:dyDescent="0.3">
      <c r="A657">
        <v>656</v>
      </c>
      <c r="B657">
        <v>0.195013155999959</v>
      </c>
      <c r="C657">
        <v>38.200000000000003</v>
      </c>
      <c r="D657">
        <v>26.5</v>
      </c>
      <c r="E657">
        <v>5.2824515391143896</v>
      </c>
    </row>
    <row r="658" spans="1:5" x14ac:dyDescent="0.3">
      <c r="A658">
        <v>657</v>
      </c>
      <c r="B658">
        <v>0.195088176999973</v>
      </c>
      <c r="C658">
        <v>34.56</v>
      </c>
      <c r="D658">
        <v>26.26</v>
      </c>
      <c r="E658">
        <v>4.5446635538805404</v>
      </c>
    </row>
    <row r="659" spans="1:5" x14ac:dyDescent="0.3">
      <c r="A659">
        <v>658</v>
      </c>
      <c r="B659">
        <v>0.19517893099998601</v>
      </c>
      <c r="C659">
        <v>27.78</v>
      </c>
      <c r="D659">
        <v>27.24</v>
      </c>
      <c r="E659">
        <v>4.4005258173255397</v>
      </c>
    </row>
    <row r="660" spans="1:5" x14ac:dyDescent="0.3">
      <c r="A660">
        <v>659</v>
      </c>
      <c r="B660">
        <v>0.19528732299997301</v>
      </c>
      <c r="C660">
        <v>-30.76</v>
      </c>
      <c r="D660">
        <v>55.84</v>
      </c>
      <c r="E660">
        <v>4.7007000137137602</v>
      </c>
    </row>
    <row r="661" spans="1:5" x14ac:dyDescent="0.3">
      <c r="A661">
        <v>660</v>
      </c>
      <c r="B661">
        <v>0.19540182499997599</v>
      </c>
      <c r="C661">
        <v>-2.9</v>
      </c>
      <c r="D661">
        <v>52.62</v>
      </c>
      <c r="E661">
        <v>5.0970218804151299</v>
      </c>
    </row>
    <row r="662" spans="1:5" x14ac:dyDescent="0.3">
      <c r="A662">
        <v>661</v>
      </c>
      <c r="B662">
        <v>0.19561825599995999</v>
      </c>
      <c r="C662">
        <v>22.06</v>
      </c>
      <c r="D662">
        <v>40.9</v>
      </c>
      <c r="E662">
        <v>4.5382866022521497</v>
      </c>
    </row>
    <row r="663" spans="1:5" x14ac:dyDescent="0.3">
      <c r="A663">
        <v>662</v>
      </c>
      <c r="B663">
        <v>0.19570748999996099</v>
      </c>
      <c r="C663">
        <v>-38.96</v>
      </c>
      <c r="D663">
        <v>80.819999999999993</v>
      </c>
      <c r="E663">
        <v>4.3018312309117004</v>
      </c>
    </row>
    <row r="664" spans="1:5" x14ac:dyDescent="0.3">
      <c r="A664">
        <v>663</v>
      </c>
      <c r="B664">
        <v>0.196380719999979</v>
      </c>
      <c r="C664">
        <v>39.82</v>
      </c>
      <c r="D664">
        <v>25.06</v>
      </c>
      <c r="E664">
        <v>4.8731909862341096</v>
      </c>
    </row>
    <row r="665" spans="1:5" x14ac:dyDescent="0.3">
      <c r="A665">
        <v>664</v>
      </c>
      <c r="B665">
        <v>0.196438934999974</v>
      </c>
      <c r="C665">
        <v>34.86</v>
      </c>
      <c r="D665">
        <v>25.96</v>
      </c>
      <c r="E665">
        <v>5.0879366176872898</v>
      </c>
    </row>
    <row r="666" spans="1:5" x14ac:dyDescent="0.3">
      <c r="A666">
        <v>665</v>
      </c>
      <c r="B666">
        <v>0.19649845399996399</v>
      </c>
      <c r="C666">
        <v>4.88</v>
      </c>
      <c r="D666">
        <v>58.28</v>
      </c>
      <c r="E666">
        <v>7.0204862800981802</v>
      </c>
    </row>
    <row r="667" spans="1:5" x14ac:dyDescent="0.3">
      <c r="A667">
        <v>666</v>
      </c>
      <c r="B667">
        <v>0.19679225399994399</v>
      </c>
      <c r="C667">
        <v>36.700000000000003</v>
      </c>
      <c r="D667">
        <v>25.28</v>
      </c>
      <c r="E667">
        <v>7.2431352957260504</v>
      </c>
    </row>
    <row r="668" spans="1:5" x14ac:dyDescent="0.3">
      <c r="A668">
        <v>667</v>
      </c>
      <c r="B668">
        <v>0.19686082099994401</v>
      </c>
      <c r="C668">
        <v>38.979999999999997</v>
      </c>
      <c r="D668">
        <v>25.32</v>
      </c>
      <c r="E668">
        <v>6.8432746219722702</v>
      </c>
    </row>
    <row r="669" spans="1:5" x14ac:dyDescent="0.3">
      <c r="A669">
        <v>668</v>
      </c>
      <c r="B669">
        <v>0.19692857699993699</v>
      </c>
      <c r="C669">
        <v>36.58</v>
      </c>
      <c r="D669">
        <v>25.4</v>
      </c>
      <c r="E669">
        <v>7.9837359733957598</v>
      </c>
    </row>
    <row r="670" spans="1:5" x14ac:dyDescent="0.3">
      <c r="A670">
        <v>669</v>
      </c>
      <c r="B670">
        <v>0.19701224199994199</v>
      </c>
      <c r="C670">
        <v>37.6</v>
      </c>
      <c r="D670">
        <v>26.7</v>
      </c>
      <c r="E670">
        <v>8.6474594472439605</v>
      </c>
    </row>
    <row r="671" spans="1:5" x14ac:dyDescent="0.3">
      <c r="A671">
        <v>670</v>
      </c>
      <c r="B671">
        <v>0.19708285899992001</v>
      </c>
      <c r="C671">
        <v>39.56</v>
      </c>
      <c r="D671">
        <v>25.32</v>
      </c>
      <c r="E671">
        <v>8.41800985316757</v>
      </c>
    </row>
    <row r="672" spans="1:5" x14ac:dyDescent="0.3">
      <c r="A672">
        <v>671</v>
      </c>
      <c r="B672">
        <v>0.197161637999926</v>
      </c>
      <c r="C672">
        <v>30.16</v>
      </c>
      <c r="D672">
        <v>26.02</v>
      </c>
      <c r="E672">
        <v>8.5910348842052606</v>
      </c>
    </row>
    <row r="673" spans="1:5" x14ac:dyDescent="0.3">
      <c r="A673">
        <v>672</v>
      </c>
      <c r="B673">
        <v>0.19724775799991701</v>
      </c>
      <c r="C673">
        <v>30.8</v>
      </c>
      <c r="D673">
        <v>26.54</v>
      </c>
      <c r="E673">
        <v>8.5091714033719708</v>
      </c>
    </row>
    <row r="674" spans="1:5" x14ac:dyDescent="0.3">
      <c r="A674">
        <v>673</v>
      </c>
      <c r="B674">
        <v>0.20428520099991901</v>
      </c>
      <c r="C674">
        <v>35.08</v>
      </c>
      <c r="D674">
        <v>25.74</v>
      </c>
      <c r="E674">
        <v>8.4757389713198208</v>
      </c>
    </row>
    <row r="675" spans="1:5" x14ac:dyDescent="0.3">
      <c r="A675">
        <v>674</v>
      </c>
      <c r="B675">
        <v>0.20437950199990901</v>
      </c>
      <c r="C675">
        <v>37.54</v>
      </c>
      <c r="D675">
        <v>26.18</v>
      </c>
      <c r="E675">
        <v>8.4421611705970303</v>
      </c>
    </row>
    <row r="676" spans="1:5" x14ac:dyDescent="0.3">
      <c r="A676">
        <v>675</v>
      </c>
      <c r="B676">
        <v>0.20456174999989599</v>
      </c>
      <c r="C676">
        <v>-3.84</v>
      </c>
      <c r="D676">
        <v>68.14</v>
      </c>
      <c r="E676">
        <v>6.6018003961780396</v>
      </c>
    </row>
    <row r="677" spans="1:5" x14ac:dyDescent="0.3">
      <c r="A677">
        <v>676</v>
      </c>
      <c r="B677">
        <v>0.20464918999988399</v>
      </c>
      <c r="C677">
        <v>13.64</v>
      </c>
      <c r="D677">
        <v>42.84</v>
      </c>
      <c r="E677">
        <v>6.2646743841452004</v>
      </c>
    </row>
    <row r="678" spans="1:5" x14ac:dyDescent="0.3">
      <c r="A678">
        <v>677</v>
      </c>
      <c r="B678">
        <v>0.20473932199987999</v>
      </c>
      <c r="C678">
        <v>41.78</v>
      </c>
      <c r="D678">
        <v>26</v>
      </c>
      <c r="E678">
        <v>6.6097118392849898</v>
      </c>
    </row>
    <row r="679" spans="1:5" x14ac:dyDescent="0.3">
      <c r="A679">
        <v>678</v>
      </c>
      <c r="B679">
        <v>0.20480079299989001</v>
      </c>
      <c r="C679">
        <v>37.58</v>
      </c>
      <c r="D679">
        <v>25.56</v>
      </c>
      <c r="E679">
        <v>7.3508540170423302</v>
      </c>
    </row>
    <row r="680" spans="1:5" x14ac:dyDescent="0.3">
      <c r="A680">
        <v>679</v>
      </c>
      <c r="B680">
        <v>0.20490058799990099</v>
      </c>
      <c r="C680">
        <v>18.420000000000002</v>
      </c>
      <c r="D680">
        <v>45.3</v>
      </c>
      <c r="E680">
        <v>6.9176572512475696</v>
      </c>
    </row>
    <row r="681" spans="1:5" x14ac:dyDescent="0.3">
      <c r="A681">
        <v>680</v>
      </c>
      <c r="B681">
        <v>0.20552801499988499</v>
      </c>
      <c r="C681">
        <v>32.9</v>
      </c>
      <c r="D681">
        <v>26.18</v>
      </c>
      <c r="E681">
        <v>6.7916467287415401</v>
      </c>
    </row>
    <row r="682" spans="1:5" x14ac:dyDescent="0.3">
      <c r="A682">
        <v>681</v>
      </c>
      <c r="B682">
        <v>0.20561675299990101</v>
      </c>
      <c r="C682">
        <v>37</v>
      </c>
      <c r="D682">
        <v>26.14</v>
      </c>
      <c r="E682">
        <v>6.47418972732829</v>
      </c>
    </row>
    <row r="683" spans="1:5" x14ac:dyDescent="0.3">
      <c r="A683">
        <v>682</v>
      </c>
      <c r="B683">
        <v>0.205704808999911</v>
      </c>
      <c r="C683">
        <v>39.72</v>
      </c>
      <c r="D683">
        <v>26.32</v>
      </c>
      <c r="E683">
        <v>6.3779221682212102</v>
      </c>
    </row>
    <row r="684" spans="1:5" x14ac:dyDescent="0.3">
      <c r="A684">
        <v>683</v>
      </c>
      <c r="B684">
        <v>0.20577833399991599</v>
      </c>
      <c r="C684">
        <v>33.5</v>
      </c>
      <c r="D684">
        <v>25.58</v>
      </c>
      <c r="E684">
        <v>6.5354965262012898</v>
      </c>
    </row>
    <row r="685" spans="1:5" x14ac:dyDescent="0.3">
      <c r="A685">
        <v>684</v>
      </c>
      <c r="B685">
        <v>0.205866405999927</v>
      </c>
      <c r="C685">
        <v>32.799999999999997</v>
      </c>
      <c r="D685">
        <v>25.7</v>
      </c>
      <c r="E685">
        <v>6.3457416378610301</v>
      </c>
    </row>
    <row r="686" spans="1:5" x14ac:dyDescent="0.3">
      <c r="A686">
        <v>685</v>
      </c>
      <c r="B686">
        <v>0.20592963699991099</v>
      </c>
      <c r="C686">
        <v>34.020000000000003</v>
      </c>
      <c r="D686">
        <v>25.64</v>
      </c>
      <c r="E686">
        <v>7.3140937069440799</v>
      </c>
    </row>
    <row r="687" spans="1:5" x14ac:dyDescent="0.3">
      <c r="A687">
        <v>686</v>
      </c>
      <c r="B687">
        <v>0.20601007899989501</v>
      </c>
      <c r="C687">
        <v>40</v>
      </c>
      <c r="D687">
        <v>24.88</v>
      </c>
      <c r="E687">
        <v>7.7361173547975497</v>
      </c>
    </row>
    <row r="688" spans="1:5" x14ac:dyDescent="0.3">
      <c r="A688">
        <v>687</v>
      </c>
      <c r="B688">
        <v>0.20608157299989199</v>
      </c>
      <c r="C688">
        <v>37.18</v>
      </c>
      <c r="D688">
        <v>25.38</v>
      </c>
      <c r="E688">
        <v>6.9787214698133999</v>
      </c>
    </row>
    <row r="689" spans="1:5" x14ac:dyDescent="0.3">
      <c r="A689">
        <v>688</v>
      </c>
      <c r="B689">
        <v>0.206162383999867</v>
      </c>
      <c r="C689">
        <v>39.58</v>
      </c>
      <c r="D689">
        <v>25.88</v>
      </c>
      <c r="E689">
        <v>5.6652629196822302</v>
      </c>
    </row>
    <row r="690" spans="1:5" x14ac:dyDescent="0.3">
      <c r="A690">
        <v>689</v>
      </c>
      <c r="B690">
        <v>0.206248514999856</v>
      </c>
      <c r="C690">
        <v>33.1</v>
      </c>
      <c r="D690">
        <v>25.98</v>
      </c>
      <c r="E690">
        <v>5.5181510112361201</v>
      </c>
    </row>
    <row r="691" spans="1:5" x14ac:dyDescent="0.3">
      <c r="A691">
        <v>690</v>
      </c>
      <c r="B691">
        <v>0.20636901599985399</v>
      </c>
      <c r="C691">
        <v>38.9</v>
      </c>
      <c r="D691">
        <v>25.4</v>
      </c>
      <c r="E691">
        <v>5.1900493256889897</v>
      </c>
    </row>
    <row r="692" spans="1:5" x14ac:dyDescent="0.3">
      <c r="A692">
        <v>691</v>
      </c>
      <c r="B692">
        <v>0.206467986999854</v>
      </c>
      <c r="C692">
        <v>37.659999999999997</v>
      </c>
      <c r="D692">
        <v>26.06</v>
      </c>
      <c r="E692">
        <v>4.8992344012488198</v>
      </c>
    </row>
    <row r="693" spans="1:5" x14ac:dyDescent="0.3">
      <c r="A693">
        <v>692</v>
      </c>
      <c r="B693">
        <v>0.206597612999843</v>
      </c>
      <c r="C693">
        <v>15.74</v>
      </c>
      <c r="D693">
        <v>45.08</v>
      </c>
      <c r="E693">
        <v>4.9259316175451504</v>
      </c>
    </row>
    <row r="694" spans="1:5" x14ac:dyDescent="0.3">
      <c r="A694">
        <v>693</v>
      </c>
      <c r="B694">
        <v>0.20675476799985401</v>
      </c>
      <c r="C694">
        <v>37.14</v>
      </c>
      <c r="D694">
        <v>26</v>
      </c>
      <c r="E694">
        <v>4.5260628160835603</v>
      </c>
    </row>
    <row r="695" spans="1:5" x14ac:dyDescent="0.3">
      <c r="A695">
        <v>694</v>
      </c>
      <c r="B695">
        <v>0.206883953999835</v>
      </c>
      <c r="C695">
        <v>34.78</v>
      </c>
      <c r="D695">
        <v>25.46</v>
      </c>
      <c r="E695">
        <v>4.8158305576232197</v>
      </c>
    </row>
    <row r="696" spans="1:5" x14ac:dyDescent="0.3">
      <c r="A696">
        <v>695</v>
      </c>
      <c r="B696">
        <v>0.21139998799984</v>
      </c>
      <c r="C696">
        <v>16.98</v>
      </c>
      <c r="D696">
        <v>45.58</v>
      </c>
      <c r="E696">
        <v>4.8123350400927603</v>
      </c>
    </row>
    <row r="697" spans="1:5" x14ac:dyDescent="0.3">
      <c r="A697">
        <v>696</v>
      </c>
      <c r="B697">
        <v>0.21148825099982099</v>
      </c>
      <c r="C697">
        <v>34.04</v>
      </c>
      <c r="D697">
        <v>26.2</v>
      </c>
      <c r="E697">
        <v>4.8200908833868503</v>
      </c>
    </row>
    <row r="698" spans="1:5" x14ac:dyDescent="0.3">
      <c r="A698">
        <v>697</v>
      </c>
      <c r="B698">
        <v>0.21155415599983399</v>
      </c>
      <c r="C698">
        <v>40.32</v>
      </c>
      <c r="D698">
        <v>24.56</v>
      </c>
      <c r="E698">
        <v>5.29932116477148</v>
      </c>
    </row>
    <row r="699" spans="1:5" x14ac:dyDescent="0.3">
      <c r="A699">
        <v>698</v>
      </c>
      <c r="B699">
        <v>0.21163700799982599</v>
      </c>
      <c r="C699">
        <v>33.840000000000003</v>
      </c>
      <c r="D699">
        <v>25.24</v>
      </c>
      <c r="E699">
        <v>5.1440498177254996</v>
      </c>
    </row>
    <row r="700" spans="1:5" x14ac:dyDescent="0.3">
      <c r="A700">
        <v>699</v>
      </c>
      <c r="B700">
        <v>0.21170023799982099</v>
      </c>
      <c r="C700">
        <v>38.520000000000003</v>
      </c>
      <c r="D700">
        <v>25.78</v>
      </c>
      <c r="E700">
        <v>5.8040813255088297</v>
      </c>
    </row>
    <row r="701" spans="1:5" x14ac:dyDescent="0.3">
      <c r="A701">
        <v>700</v>
      </c>
      <c r="B701">
        <v>0.21179635599983701</v>
      </c>
      <c r="C701">
        <v>35.08</v>
      </c>
      <c r="D701">
        <v>25.74</v>
      </c>
      <c r="E701">
        <v>7.2852616089859898</v>
      </c>
    </row>
    <row r="702" spans="1:5" x14ac:dyDescent="0.3">
      <c r="A702">
        <v>701</v>
      </c>
      <c r="B702">
        <v>0.21185483699983301</v>
      </c>
      <c r="C702">
        <v>22.7</v>
      </c>
      <c r="D702">
        <v>41.02</v>
      </c>
      <c r="E702">
        <v>7.58828791267175</v>
      </c>
    </row>
    <row r="703" spans="1:5" x14ac:dyDescent="0.3">
      <c r="A703">
        <v>702</v>
      </c>
      <c r="B703">
        <v>0.21194620499983299</v>
      </c>
      <c r="C703">
        <v>41.32</v>
      </c>
      <c r="D703">
        <v>25.3</v>
      </c>
      <c r="E703">
        <v>7.5991474025438697</v>
      </c>
    </row>
    <row r="704" spans="1:5" x14ac:dyDescent="0.3">
      <c r="A704">
        <v>703</v>
      </c>
      <c r="B704">
        <v>0.212077203999854</v>
      </c>
      <c r="C704">
        <v>40.92</v>
      </c>
      <c r="D704">
        <v>24.54</v>
      </c>
      <c r="E704">
        <v>7.3879842880193198</v>
      </c>
    </row>
    <row r="705" spans="1:5" x14ac:dyDescent="0.3">
      <c r="A705">
        <v>704</v>
      </c>
      <c r="B705">
        <v>0.21216820999987299</v>
      </c>
      <c r="C705">
        <v>34.299999999999997</v>
      </c>
      <c r="D705">
        <v>25.94</v>
      </c>
      <c r="E705">
        <v>8.2299440581613403</v>
      </c>
    </row>
    <row r="706" spans="1:5" x14ac:dyDescent="0.3">
      <c r="A706">
        <v>705</v>
      </c>
      <c r="B706">
        <v>0.21223769999986</v>
      </c>
      <c r="C706">
        <v>34.18</v>
      </c>
      <c r="D706">
        <v>25.48</v>
      </c>
      <c r="E706">
        <v>7.2767421311385103</v>
      </c>
    </row>
    <row r="707" spans="1:5" x14ac:dyDescent="0.3">
      <c r="A707">
        <v>706</v>
      </c>
      <c r="B707">
        <v>0.212353556999858</v>
      </c>
      <c r="C707">
        <v>30.76</v>
      </c>
      <c r="D707">
        <v>26</v>
      </c>
      <c r="E707">
        <v>7.0187336589833897</v>
      </c>
    </row>
    <row r="708" spans="1:5" x14ac:dyDescent="0.3">
      <c r="A708">
        <v>707</v>
      </c>
      <c r="B708">
        <v>0.212495661999867</v>
      </c>
      <c r="C708">
        <v>19.899999999999999</v>
      </c>
      <c r="D708">
        <v>42.08</v>
      </c>
      <c r="E708">
        <v>7.7335749071260196</v>
      </c>
    </row>
    <row r="709" spans="1:5" x14ac:dyDescent="0.3">
      <c r="A709">
        <v>708</v>
      </c>
      <c r="B709">
        <v>0.21263426599986701</v>
      </c>
      <c r="C709">
        <v>17.86</v>
      </c>
      <c r="D709">
        <v>44.7</v>
      </c>
      <c r="E709">
        <v>8.4563198313063204</v>
      </c>
    </row>
    <row r="710" spans="1:5" x14ac:dyDescent="0.3">
      <c r="A710">
        <v>709</v>
      </c>
      <c r="B710">
        <v>0.21280085899985501</v>
      </c>
      <c r="C710">
        <v>33.26</v>
      </c>
      <c r="D710">
        <v>26.4</v>
      </c>
      <c r="E710">
        <v>7.79271675028565</v>
      </c>
    </row>
    <row r="711" spans="1:5" x14ac:dyDescent="0.3">
      <c r="A711">
        <v>710</v>
      </c>
      <c r="B711">
        <v>0.212887585999851</v>
      </c>
      <c r="C711">
        <v>34.479999999999997</v>
      </c>
      <c r="D711">
        <v>28.08</v>
      </c>
      <c r="E711">
        <v>6.7933215568207599</v>
      </c>
    </row>
    <row r="712" spans="1:5" x14ac:dyDescent="0.3">
      <c r="A712">
        <v>711</v>
      </c>
      <c r="B712">
        <v>0.22324271599984499</v>
      </c>
      <c r="C712">
        <v>32.94</v>
      </c>
      <c r="D712">
        <v>26.14</v>
      </c>
      <c r="E712">
        <v>6.6727669952428501</v>
      </c>
    </row>
    <row r="713" spans="1:5" x14ac:dyDescent="0.3">
      <c r="A713">
        <v>712</v>
      </c>
      <c r="B713">
        <v>0.22331735799985999</v>
      </c>
      <c r="C713">
        <v>26.02</v>
      </c>
      <c r="D713">
        <v>27.26</v>
      </c>
      <c r="E713">
        <v>6.5237277300830199</v>
      </c>
    </row>
    <row r="714" spans="1:5" x14ac:dyDescent="0.3">
      <c r="A714">
        <v>713</v>
      </c>
      <c r="B714">
        <v>0.223396290999858</v>
      </c>
      <c r="C714">
        <v>39.82</v>
      </c>
      <c r="D714">
        <v>25.06</v>
      </c>
      <c r="E714">
        <v>6.4753208317625797</v>
      </c>
    </row>
    <row r="715" spans="1:5" x14ac:dyDescent="0.3">
      <c r="A715">
        <v>714</v>
      </c>
      <c r="B715">
        <v>0.22348271099986</v>
      </c>
      <c r="C715">
        <v>34.28</v>
      </c>
      <c r="D715">
        <v>26.54</v>
      </c>
      <c r="E715">
        <v>6.6705644623660501</v>
      </c>
    </row>
    <row r="716" spans="1:5" x14ac:dyDescent="0.3">
      <c r="A716">
        <v>715</v>
      </c>
      <c r="B716">
        <v>0.22363279399988301</v>
      </c>
      <c r="C716">
        <v>37.200000000000003</v>
      </c>
      <c r="D716">
        <v>25.36</v>
      </c>
      <c r="E716">
        <v>7.0495988472524296</v>
      </c>
    </row>
    <row r="717" spans="1:5" x14ac:dyDescent="0.3">
      <c r="A717">
        <v>716</v>
      </c>
      <c r="B717">
        <v>0.22374334499988799</v>
      </c>
      <c r="C717">
        <v>37.14</v>
      </c>
      <c r="D717">
        <v>25.42</v>
      </c>
      <c r="E717">
        <v>6.9164204509742104</v>
      </c>
    </row>
    <row r="718" spans="1:5" x14ac:dyDescent="0.3">
      <c r="A718">
        <v>717</v>
      </c>
      <c r="B718">
        <v>0.223822827999896</v>
      </c>
      <c r="C718">
        <v>39.880000000000003</v>
      </c>
      <c r="D718">
        <v>25.58</v>
      </c>
      <c r="E718">
        <v>5.8728383632726899</v>
      </c>
    </row>
    <row r="719" spans="1:5" x14ac:dyDescent="0.3">
      <c r="A719">
        <v>718</v>
      </c>
      <c r="B719">
        <v>0.22394038599989499</v>
      </c>
      <c r="C719">
        <v>41.46</v>
      </c>
      <c r="D719">
        <v>25.74</v>
      </c>
      <c r="E719">
        <v>5.3160051755666098</v>
      </c>
    </row>
    <row r="720" spans="1:5" x14ac:dyDescent="0.3">
      <c r="A720">
        <v>719</v>
      </c>
      <c r="B720">
        <v>0.224091205999911</v>
      </c>
      <c r="C720">
        <v>34.92</v>
      </c>
      <c r="D720">
        <v>26.48</v>
      </c>
      <c r="E720">
        <v>6.0818661472283901</v>
      </c>
    </row>
    <row r="721" spans="1:5" x14ac:dyDescent="0.3">
      <c r="A721">
        <v>720</v>
      </c>
      <c r="B721">
        <v>0.22420609499991401</v>
      </c>
      <c r="C721">
        <v>33.799999999999997</v>
      </c>
      <c r="D721">
        <v>25.28</v>
      </c>
      <c r="E721">
        <v>6.6222144263212703</v>
      </c>
    </row>
    <row r="722" spans="1:5" x14ac:dyDescent="0.3">
      <c r="A722">
        <v>721</v>
      </c>
      <c r="B722">
        <v>0.22427846399989401</v>
      </c>
      <c r="C722">
        <v>36.119999999999997</v>
      </c>
      <c r="D722">
        <v>26.44</v>
      </c>
      <c r="E722">
        <v>7.0189666719932902</v>
      </c>
    </row>
    <row r="723" spans="1:5" x14ac:dyDescent="0.3">
      <c r="A723">
        <v>722</v>
      </c>
      <c r="B723">
        <v>0.224355276999887</v>
      </c>
      <c r="C723">
        <v>34.36</v>
      </c>
      <c r="D723">
        <v>26.46</v>
      </c>
      <c r="E723">
        <v>8.0205108437875801</v>
      </c>
    </row>
    <row r="724" spans="1:5" x14ac:dyDescent="0.3">
      <c r="A724">
        <v>723</v>
      </c>
      <c r="B724">
        <v>0.22442957599989199</v>
      </c>
      <c r="C724">
        <v>35.86</v>
      </c>
      <c r="D724">
        <v>26.7</v>
      </c>
      <c r="E724">
        <v>8.2449200519709294</v>
      </c>
    </row>
    <row r="725" spans="1:5" x14ac:dyDescent="0.3">
      <c r="A725">
        <v>724</v>
      </c>
      <c r="B725">
        <v>0.22449697499990801</v>
      </c>
      <c r="C725">
        <v>38.44</v>
      </c>
      <c r="D725">
        <v>25.86</v>
      </c>
      <c r="E725">
        <v>7.9571689264420398</v>
      </c>
    </row>
    <row r="726" spans="1:5" x14ac:dyDescent="0.3">
      <c r="A726">
        <v>725</v>
      </c>
      <c r="B726">
        <v>0.22457988199991499</v>
      </c>
      <c r="C726">
        <v>35</v>
      </c>
      <c r="D726">
        <v>26.4</v>
      </c>
      <c r="E726">
        <v>7.6993323099311102</v>
      </c>
    </row>
    <row r="727" spans="1:5" x14ac:dyDescent="0.3">
      <c r="A727">
        <v>726</v>
      </c>
      <c r="B727">
        <v>0.224750566999915</v>
      </c>
      <c r="C727">
        <v>18.48</v>
      </c>
      <c r="D727">
        <v>41.18</v>
      </c>
      <c r="E727">
        <v>7.64160157740322</v>
      </c>
    </row>
    <row r="728" spans="1:5" x14ac:dyDescent="0.3">
      <c r="A728">
        <v>727</v>
      </c>
      <c r="B728">
        <v>0.22484663699992699</v>
      </c>
      <c r="C728">
        <v>21.42</v>
      </c>
      <c r="D728">
        <v>42.88</v>
      </c>
      <c r="E728">
        <v>7.6286261793582701</v>
      </c>
    </row>
    <row r="729" spans="1:5" x14ac:dyDescent="0.3">
      <c r="A729">
        <v>728</v>
      </c>
      <c r="B729">
        <v>0.22494545199992899</v>
      </c>
      <c r="C729">
        <v>39.380000000000003</v>
      </c>
      <c r="D729">
        <v>25.5</v>
      </c>
      <c r="E729">
        <v>8.1496223533379908</v>
      </c>
    </row>
    <row r="730" spans="1:5" x14ac:dyDescent="0.3">
      <c r="A730">
        <v>729</v>
      </c>
      <c r="B730">
        <v>0.22500975199991999</v>
      </c>
      <c r="C730">
        <v>31.18</v>
      </c>
      <c r="D730">
        <v>26.16</v>
      </c>
      <c r="E730">
        <v>8.4791458307719605</v>
      </c>
    </row>
    <row r="731" spans="1:5" x14ac:dyDescent="0.3">
      <c r="A731">
        <v>730</v>
      </c>
      <c r="B731">
        <v>0.22506325199992699</v>
      </c>
      <c r="C731">
        <v>42.82</v>
      </c>
      <c r="D731">
        <v>24.38</v>
      </c>
      <c r="E731">
        <v>7.6584307895836101</v>
      </c>
    </row>
    <row r="732" spans="1:5" x14ac:dyDescent="0.3">
      <c r="A732">
        <v>731</v>
      </c>
      <c r="B732">
        <v>0.22518640399991299</v>
      </c>
      <c r="C732">
        <v>38.96</v>
      </c>
      <c r="D732">
        <v>25.92</v>
      </c>
      <c r="E732">
        <v>7.5661589475259197</v>
      </c>
    </row>
    <row r="733" spans="1:5" x14ac:dyDescent="0.3">
      <c r="A733">
        <v>732</v>
      </c>
      <c r="B733">
        <v>0.225251361999909</v>
      </c>
      <c r="C733">
        <v>39.299999999999997</v>
      </c>
      <c r="D733">
        <v>25.58</v>
      </c>
      <c r="E733">
        <v>6.7364803388333296</v>
      </c>
    </row>
    <row r="734" spans="1:5" x14ac:dyDescent="0.3">
      <c r="A734">
        <v>733</v>
      </c>
      <c r="B734">
        <v>0.225314019999899</v>
      </c>
      <c r="C734">
        <v>34.08</v>
      </c>
      <c r="D734">
        <v>28.78</v>
      </c>
      <c r="E734">
        <v>6.7299852239695701</v>
      </c>
    </row>
    <row r="735" spans="1:5" x14ac:dyDescent="0.3">
      <c r="A735">
        <v>734</v>
      </c>
      <c r="B735">
        <v>0.22539083299989199</v>
      </c>
      <c r="C735">
        <v>33.020000000000003</v>
      </c>
      <c r="D735">
        <v>26.06</v>
      </c>
      <c r="E735">
        <v>5.9139973971315998</v>
      </c>
    </row>
    <row r="736" spans="1:5" x14ac:dyDescent="0.3">
      <c r="A736">
        <v>735</v>
      </c>
      <c r="B736">
        <v>0.23534143499989499</v>
      </c>
      <c r="C736">
        <v>40.32</v>
      </c>
      <c r="D736">
        <v>25.72</v>
      </c>
      <c r="E736">
        <v>6.8560701584530701</v>
      </c>
    </row>
    <row r="737" spans="1:5" x14ac:dyDescent="0.3">
      <c r="A737">
        <v>736</v>
      </c>
      <c r="B737">
        <v>0.23540159999990301</v>
      </c>
      <c r="C737">
        <v>39.08</v>
      </c>
      <c r="D737">
        <v>25.22</v>
      </c>
      <c r="E737">
        <v>6.9036594493910197</v>
      </c>
    </row>
    <row r="738" spans="1:5" x14ac:dyDescent="0.3">
      <c r="A738">
        <v>737</v>
      </c>
      <c r="B738">
        <v>0.23549968799988999</v>
      </c>
      <c r="C738">
        <v>36.96</v>
      </c>
      <c r="D738">
        <v>25.02</v>
      </c>
      <c r="E738">
        <v>6.9136947743084098</v>
      </c>
    </row>
    <row r="739" spans="1:5" x14ac:dyDescent="0.3">
      <c r="A739">
        <v>738</v>
      </c>
      <c r="B739">
        <v>0.23556784499990599</v>
      </c>
      <c r="C739">
        <v>31.3</v>
      </c>
      <c r="D739">
        <v>29.24</v>
      </c>
      <c r="E739">
        <v>6.2043517002378596</v>
      </c>
    </row>
    <row r="740" spans="1:5" x14ac:dyDescent="0.3">
      <c r="A740">
        <v>739</v>
      </c>
      <c r="B740">
        <v>0.23564369599989701</v>
      </c>
      <c r="C740">
        <v>37.24</v>
      </c>
      <c r="D740">
        <v>27.06</v>
      </c>
      <c r="E740">
        <v>5.9351324231464204</v>
      </c>
    </row>
    <row r="741" spans="1:5" x14ac:dyDescent="0.3">
      <c r="A741">
        <v>740</v>
      </c>
      <c r="B741">
        <v>0.235734299999904</v>
      </c>
      <c r="C741">
        <v>19.7</v>
      </c>
      <c r="D741">
        <v>42.28</v>
      </c>
      <c r="E741">
        <v>5.79222709331352</v>
      </c>
    </row>
    <row r="742" spans="1:5" x14ac:dyDescent="0.3">
      <c r="A742">
        <v>741</v>
      </c>
      <c r="B742">
        <v>0.23588045299990701</v>
      </c>
      <c r="C742">
        <v>36.380000000000003</v>
      </c>
      <c r="D742">
        <v>25.6</v>
      </c>
      <c r="E742">
        <v>5.6746040111917297</v>
      </c>
    </row>
    <row r="743" spans="1:5" x14ac:dyDescent="0.3">
      <c r="A743">
        <v>742</v>
      </c>
      <c r="B743">
        <v>0.236023163999902</v>
      </c>
      <c r="C743">
        <v>-19.88</v>
      </c>
      <c r="D743">
        <v>80.44</v>
      </c>
      <c r="E743">
        <v>6.9195495363765103</v>
      </c>
    </row>
    <row r="744" spans="1:5" x14ac:dyDescent="0.3">
      <c r="A744">
        <v>743</v>
      </c>
      <c r="B744">
        <v>0.236202621999893</v>
      </c>
      <c r="C744">
        <v>37.24</v>
      </c>
      <c r="D744">
        <v>25.32</v>
      </c>
      <c r="E744">
        <v>7.1014074475318196</v>
      </c>
    </row>
    <row r="745" spans="1:5" x14ac:dyDescent="0.3">
      <c r="A745">
        <v>744</v>
      </c>
      <c r="B745">
        <v>0.23627682399987199</v>
      </c>
      <c r="C745">
        <v>38.64</v>
      </c>
      <c r="D745">
        <v>25.08</v>
      </c>
      <c r="E745">
        <v>7.1945362508905202</v>
      </c>
    </row>
    <row r="746" spans="1:5" x14ac:dyDescent="0.3">
      <c r="A746">
        <v>745</v>
      </c>
      <c r="B746">
        <v>0.236377862999887</v>
      </c>
      <c r="C746">
        <v>35.72</v>
      </c>
      <c r="D746">
        <v>25.68</v>
      </c>
      <c r="E746">
        <v>6.4623021810183099</v>
      </c>
    </row>
    <row r="747" spans="1:5" x14ac:dyDescent="0.3">
      <c r="A747">
        <v>746</v>
      </c>
      <c r="B747">
        <v>0.23649458999989201</v>
      </c>
      <c r="C747">
        <v>32.020000000000003</v>
      </c>
      <c r="D747">
        <v>25.32</v>
      </c>
      <c r="E747">
        <v>7.4630276861463498</v>
      </c>
    </row>
    <row r="748" spans="1:5" x14ac:dyDescent="0.3">
      <c r="A748">
        <v>747</v>
      </c>
      <c r="B748">
        <v>0.23656376699989301</v>
      </c>
      <c r="C748">
        <v>35.9</v>
      </c>
      <c r="D748">
        <v>25.5</v>
      </c>
      <c r="E748">
        <v>7.8415967854690702</v>
      </c>
    </row>
    <row r="749" spans="1:5" x14ac:dyDescent="0.3">
      <c r="A749">
        <v>748</v>
      </c>
      <c r="B749">
        <v>0.23663799899989599</v>
      </c>
      <c r="C749">
        <v>40.020000000000003</v>
      </c>
      <c r="D749">
        <v>25.44</v>
      </c>
      <c r="E749">
        <v>8.4871962312966698</v>
      </c>
    </row>
    <row r="750" spans="1:5" x14ac:dyDescent="0.3">
      <c r="A750">
        <v>749</v>
      </c>
      <c r="B750">
        <v>0.23672904499991801</v>
      </c>
      <c r="C750">
        <v>33.46</v>
      </c>
      <c r="D750">
        <v>25.62</v>
      </c>
      <c r="E750">
        <v>7.33624365843459</v>
      </c>
    </row>
    <row r="751" spans="1:5" x14ac:dyDescent="0.3">
      <c r="A751">
        <v>750</v>
      </c>
      <c r="B751">
        <v>0.23683907799991699</v>
      </c>
      <c r="C751">
        <v>31.4</v>
      </c>
      <c r="D751">
        <v>25.94</v>
      </c>
      <c r="E751">
        <v>7.5849550684703297</v>
      </c>
    </row>
    <row r="752" spans="1:5" x14ac:dyDescent="0.3">
      <c r="A752">
        <v>751</v>
      </c>
      <c r="B752">
        <v>0.23690005599990999</v>
      </c>
      <c r="C752">
        <v>43.5</v>
      </c>
      <c r="D752">
        <v>24.86</v>
      </c>
      <c r="E752">
        <v>8.4319862967912496</v>
      </c>
    </row>
    <row r="753" spans="1:5" x14ac:dyDescent="0.3">
      <c r="A753">
        <v>752</v>
      </c>
      <c r="B753">
        <v>0.23895954299990699</v>
      </c>
      <c r="C753">
        <v>36.380000000000003</v>
      </c>
      <c r="D753">
        <v>26.18</v>
      </c>
      <c r="E753">
        <v>6.9118882867272502</v>
      </c>
    </row>
    <row r="754" spans="1:5" x14ac:dyDescent="0.3">
      <c r="A754">
        <v>753</v>
      </c>
      <c r="B754">
        <v>0.23907112899991001</v>
      </c>
      <c r="C754">
        <v>39.9</v>
      </c>
      <c r="D754">
        <v>25.56</v>
      </c>
      <c r="E754">
        <v>7.5474696774793104</v>
      </c>
    </row>
    <row r="755" spans="1:5" x14ac:dyDescent="0.3">
      <c r="A755">
        <v>754</v>
      </c>
      <c r="B755">
        <v>0.23912241999991499</v>
      </c>
      <c r="C755">
        <v>39.86</v>
      </c>
      <c r="D755">
        <v>25.02</v>
      </c>
      <c r="E755">
        <v>8.2697434535709693</v>
      </c>
    </row>
    <row r="756" spans="1:5" x14ac:dyDescent="0.3">
      <c r="A756">
        <v>755</v>
      </c>
      <c r="B756">
        <v>0.23918010799991399</v>
      </c>
      <c r="C756">
        <v>36.28</v>
      </c>
      <c r="D756">
        <v>25.7</v>
      </c>
      <c r="E756">
        <v>8.0779622137457405</v>
      </c>
    </row>
    <row r="757" spans="1:5" x14ac:dyDescent="0.3">
      <c r="A757">
        <v>756</v>
      </c>
      <c r="B757">
        <v>0.23926939899993699</v>
      </c>
      <c r="C757">
        <v>38.94</v>
      </c>
      <c r="D757">
        <v>25.36</v>
      </c>
      <c r="E757">
        <v>8.4336963040385307</v>
      </c>
    </row>
    <row r="758" spans="1:5" x14ac:dyDescent="0.3">
      <c r="A758">
        <v>757</v>
      </c>
      <c r="B758">
        <v>0.23934781199994801</v>
      </c>
      <c r="C758">
        <v>34.74</v>
      </c>
      <c r="D758">
        <v>26.66</v>
      </c>
      <c r="E758">
        <v>8.10133971397841</v>
      </c>
    </row>
    <row r="759" spans="1:5" x14ac:dyDescent="0.3">
      <c r="A759">
        <v>758</v>
      </c>
      <c r="B759">
        <v>0.23941407099997</v>
      </c>
      <c r="C759">
        <v>37.119999999999997</v>
      </c>
      <c r="D759">
        <v>26.02</v>
      </c>
      <c r="E759">
        <v>7.7309032831949498</v>
      </c>
    </row>
    <row r="760" spans="1:5" x14ac:dyDescent="0.3">
      <c r="A760">
        <v>759</v>
      </c>
      <c r="B760">
        <v>0.239478746999992</v>
      </c>
      <c r="C760">
        <v>32.68</v>
      </c>
      <c r="D760">
        <v>25.82</v>
      </c>
      <c r="E760">
        <v>7.8887642058557601</v>
      </c>
    </row>
    <row r="761" spans="1:5" x14ac:dyDescent="0.3">
      <c r="A761">
        <v>760</v>
      </c>
      <c r="B761">
        <v>0.23955137400000101</v>
      </c>
      <c r="C761">
        <v>39.76</v>
      </c>
      <c r="D761">
        <v>25.12</v>
      </c>
      <c r="E761">
        <v>7.6757376420197501</v>
      </c>
    </row>
    <row r="762" spans="1:5" x14ac:dyDescent="0.3">
      <c r="A762">
        <v>761</v>
      </c>
      <c r="B762">
        <v>0.23963310799999199</v>
      </c>
      <c r="C762">
        <v>35.44</v>
      </c>
      <c r="D762">
        <v>25.38</v>
      </c>
      <c r="E762">
        <v>7.4517709119782296</v>
      </c>
    </row>
    <row r="763" spans="1:5" x14ac:dyDescent="0.3">
      <c r="A763">
        <v>762</v>
      </c>
      <c r="B763">
        <v>0.23968969999998499</v>
      </c>
      <c r="C763">
        <v>43.98</v>
      </c>
      <c r="D763">
        <v>24.96</v>
      </c>
      <c r="E763">
        <v>8.9840384048501996</v>
      </c>
    </row>
    <row r="764" spans="1:5" x14ac:dyDescent="0.3">
      <c r="A764">
        <v>763</v>
      </c>
      <c r="B764">
        <v>0.23979231199999099</v>
      </c>
      <c r="C764">
        <v>37.06</v>
      </c>
      <c r="D764">
        <v>25.5</v>
      </c>
      <c r="E764">
        <v>8.3063067086382691</v>
      </c>
    </row>
    <row r="765" spans="1:5" x14ac:dyDescent="0.3">
      <c r="A765">
        <v>764</v>
      </c>
      <c r="B765">
        <v>0.239873813999992</v>
      </c>
      <c r="C765">
        <v>40.200000000000003</v>
      </c>
      <c r="D765">
        <v>25.84</v>
      </c>
      <c r="E765">
        <v>7.4283399468294196</v>
      </c>
    </row>
    <row r="766" spans="1:5" x14ac:dyDescent="0.3">
      <c r="A766">
        <v>765</v>
      </c>
      <c r="B766">
        <v>0.23994795100000399</v>
      </c>
      <c r="C766">
        <v>35.340000000000003</v>
      </c>
      <c r="D766">
        <v>26.06</v>
      </c>
      <c r="E766">
        <v>7.3132345492619599</v>
      </c>
    </row>
    <row r="767" spans="1:5" x14ac:dyDescent="0.3">
      <c r="A767">
        <v>766</v>
      </c>
      <c r="B767">
        <v>0.24005836200001299</v>
      </c>
      <c r="C767">
        <v>33.92</v>
      </c>
      <c r="D767">
        <v>25.74</v>
      </c>
      <c r="E767">
        <v>5.8716852353792799</v>
      </c>
    </row>
    <row r="768" spans="1:5" x14ac:dyDescent="0.3">
      <c r="A768">
        <v>767</v>
      </c>
      <c r="B768">
        <v>0.24029064200001901</v>
      </c>
      <c r="C768">
        <v>33.42</v>
      </c>
      <c r="D768">
        <v>27.4</v>
      </c>
      <c r="E768">
        <v>6.15386045796612</v>
      </c>
    </row>
    <row r="769" spans="1:5" x14ac:dyDescent="0.3">
      <c r="A769">
        <v>768</v>
      </c>
      <c r="B769">
        <v>0.24035826400000801</v>
      </c>
      <c r="C769">
        <v>39.46</v>
      </c>
      <c r="D769">
        <v>25.42</v>
      </c>
      <c r="E769">
        <v>5.81277081852447</v>
      </c>
    </row>
    <row r="770" spans="1:5" x14ac:dyDescent="0.3">
      <c r="A770">
        <v>769</v>
      </c>
      <c r="B770">
        <v>0.24049084899999601</v>
      </c>
      <c r="C770">
        <v>38.14</v>
      </c>
      <c r="D770">
        <v>25</v>
      </c>
      <c r="E770">
        <v>6.8697937182933</v>
      </c>
    </row>
    <row r="771" spans="1:5" x14ac:dyDescent="0.3">
      <c r="A771">
        <v>770</v>
      </c>
      <c r="B771">
        <v>0.240654484000003</v>
      </c>
      <c r="C771">
        <v>32.06</v>
      </c>
      <c r="D771">
        <v>26.44</v>
      </c>
      <c r="E771">
        <v>7.9521484643328799</v>
      </c>
    </row>
    <row r="772" spans="1:5" x14ac:dyDescent="0.3">
      <c r="A772">
        <v>771</v>
      </c>
      <c r="B772">
        <v>0.240755850000027</v>
      </c>
      <c r="C772">
        <v>39</v>
      </c>
      <c r="D772">
        <v>25.88</v>
      </c>
      <c r="E772">
        <v>7.3863692971459303</v>
      </c>
    </row>
    <row r="773" spans="1:5" x14ac:dyDescent="0.3">
      <c r="A773">
        <v>772</v>
      </c>
      <c r="B773">
        <v>0.24083092400002201</v>
      </c>
      <c r="C773">
        <v>30.66</v>
      </c>
      <c r="D773">
        <v>27.26</v>
      </c>
      <c r="E773">
        <v>6.0585761776393596</v>
      </c>
    </row>
    <row r="774" spans="1:5" x14ac:dyDescent="0.3">
      <c r="A774">
        <v>773</v>
      </c>
      <c r="B774">
        <v>0.24089014400001901</v>
      </c>
      <c r="C774">
        <v>33.58</v>
      </c>
      <c r="D774">
        <v>25.5</v>
      </c>
      <c r="E774">
        <v>5.7478500903214904</v>
      </c>
    </row>
    <row r="775" spans="1:5" x14ac:dyDescent="0.3">
      <c r="A775">
        <v>774</v>
      </c>
      <c r="B775">
        <v>0.240995233000006</v>
      </c>
      <c r="C775">
        <v>36.700000000000003</v>
      </c>
      <c r="D775">
        <v>25.86</v>
      </c>
      <c r="E775">
        <v>5.9667289737533702</v>
      </c>
    </row>
    <row r="776" spans="1:5" x14ac:dyDescent="0.3">
      <c r="A776">
        <v>775</v>
      </c>
      <c r="B776">
        <v>0.24110115700000201</v>
      </c>
      <c r="C776">
        <v>37.28</v>
      </c>
      <c r="D776">
        <v>28.48</v>
      </c>
      <c r="E776">
        <v>6.9642373397906203</v>
      </c>
    </row>
    <row r="777" spans="1:5" x14ac:dyDescent="0.3">
      <c r="A777">
        <v>776</v>
      </c>
      <c r="B777">
        <v>0.241192375999986</v>
      </c>
      <c r="C777">
        <v>39.659999999999997</v>
      </c>
      <c r="D777">
        <v>25.22</v>
      </c>
      <c r="E777">
        <v>7.0065793906816998</v>
      </c>
    </row>
    <row r="778" spans="1:5" x14ac:dyDescent="0.3">
      <c r="A778">
        <v>777</v>
      </c>
      <c r="B778">
        <v>0.241306248999961</v>
      </c>
      <c r="C778">
        <v>35.14</v>
      </c>
      <c r="D778">
        <v>25.68</v>
      </c>
      <c r="E778">
        <v>6.6593591116563102</v>
      </c>
    </row>
    <row r="779" spans="1:5" x14ac:dyDescent="0.3">
      <c r="A779">
        <v>778</v>
      </c>
      <c r="B779">
        <v>0.24140557499995899</v>
      </c>
      <c r="C779">
        <v>32.78</v>
      </c>
      <c r="D779">
        <v>25.72</v>
      </c>
      <c r="E779">
        <v>6.4540349011364597</v>
      </c>
    </row>
    <row r="780" spans="1:5" x14ac:dyDescent="0.3">
      <c r="A780">
        <v>779</v>
      </c>
      <c r="B780">
        <v>0.24149479599995499</v>
      </c>
      <c r="C780">
        <v>38.159999999999997</v>
      </c>
      <c r="D780">
        <v>25.56</v>
      </c>
      <c r="E780">
        <v>5.1642635897098002</v>
      </c>
    </row>
    <row r="781" spans="1:5" x14ac:dyDescent="0.3">
      <c r="A781">
        <v>780</v>
      </c>
      <c r="B781">
        <v>0.24156834999996499</v>
      </c>
      <c r="C781">
        <v>11.28</v>
      </c>
      <c r="D781">
        <v>52.44</v>
      </c>
      <c r="E781">
        <v>5.2093001759105997</v>
      </c>
    </row>
    <row r="782" spans="1:5" x14ac:dyDescent="0.3">
      <c r="A782">
        <v>781</v>
      </c>
      <c r="B782">
        <v>0.24164291699995</v>
      </c>
      <c r="C782">
        <v>35.4</v>
      </c>
      <c r="D782">
        <v>26</v>
      </c>
      <c r="E782">
        <v>4.8956807265875399</v>
      </c>
    </row>
    <row r="783" spans="1:5" x14ac:dyDescent="0.3">
      <c r="A783">
        <v>782</v>
      </c>
      <c r="B783">
        <v>0.24173728799993899</v>
      </c>
      <c r="C783">
        <v>41.5</v>
      </c>
      <c r="D783">
        <v>25.12</v>
      </c>
      <c r="E783">
        <v>5.8806337599404497</v>
      </c>
    </row>
    <row r="784" spans="1:5" x14ac:dyDescent="0.3">
      <c r="A784">
        <v>783</v>
      </c>
      <c r="B784">
        <v>0.24187161999995499</v>
      </c>
      <c r="C784">
        <v>17.28</v>
      </c>
      <c r="D784">
        <v>43.54</v>
      </c>
      <c r="E784">
        <v>6.0790673607388799</v>
      </c>
    </row>
    <row r="785" spans="1:5" x14ac:dyDescent="0.3">
      <c r="A785">
        <v>784</v>
      </c>
      <c r="B785">
        <v>0.24194455799994299</v>
      </c>
      <c r="C785">
        <v>41.02</v>
      </c>
      <c r="D785">
        <v>25.02</v>
      </c>
      <c r="E785">
        <v>5.8240115772630698</v>
      </c>
    </row>
    <row r="786" spans="1:5" x14ac:dyDescent="0.3">
      <c r="A786">
        <v>785</v>
      </c>
      <c r="B786">
        <v>0.24597627899993299</v>
      </c>
      <c r="C786">
        <v>30.52</v>
      </c>
      <c r="D786">
        <v>26.24</v>
      </c>
      <c r="E786">
        <v>4.7568069378241997</v>
      </c>
    </row>
    <row r="787" spans="1:5" x14ac:dyDescent="0.3">
      <c r="A787">
        <v>786</v>
      </c>
      <c r="B787">
        <v>0.24612569899994599</v>
      </c>
      <c r="C787">
        <v>37.1</v>
      </c>
      <c r="D787">
        <v>26.04</v>
      </c>
      <c r="E787">
        <v>5.0127378524220498</v>
      </c>
    </row>
    <row r="788" spans="1:5" x14ac:dyDescent="0.3">
      <c r="A788">
        <v>787</v>
      </c>
      <c r="B788">
        <v>0.24625650799995899</v>
      </c>
      <c r="C788">
        <v>19.66</v>
      </c>
      <c r="D788">
        <v>42.32</v>
      </c>
      <c r="E788">
        <v>6.0213717659294304</v>
      </c>
    </row>
    <row r="789" spans="1:5" x14ac:dyDescent="0.3">
      <c r="A789">
        <v>788</v>
      </c>
      <c r="B789">
        <v>0.24640303199996</v>
      </c>
      <c r="C789">
        <v>34.24</v>
      </c>
      <c r="D789">
        <v>26</v>
      </c>
      <c r="E789">
        <v>6.1498603750782896</v>
      </c>
    </row>
    <row r="790" spans="1:5" x14ac:dyDescent="0.3">
      <c r="A790">
        <v>789</v>
      </c>
      <c r="B790">
        <v>0.246485512999953</v>
      </c>
      <c r="C790">
        <v>34.86</v>
      </c>
      <c r="D790">
        <v>25.96</v>
      </c>
      <c r="E790">
        <v>7.2136328335469804</v>
      </c>
    </row>
    <row r="791" spans="1:5" x14ac:dyDescent="0.3">
      <c r="A791">
        <v>790</v>
      </c>
      <c r="B791">
        <v>0.246613484999954</v>
      </c>
      <c r="C791">
        <v>32.94</v>
      </c>
      <c r="D791">
        <v>26.14</v>
      </c>
      <c r="E791">
        <v>5.9911433206496501</v>
      </c>
    </row>
    <row r="792" spans="1:5" x14ac:dyDescent="0.3">
      <c r="A792">
        <v>791</v>
      </c>
      <c r="B792">
        <v>0.24669163599998001</v>
      </c>
      <c r="C792">
        <v>23.44</v>
      </c>
      <c r="D792">
        <v>42.02</v>
      </c>
      <c r="E792">
        <v>5.8044229959806701</v>
      </c>
    </row>
    <row r="793" spans="1:5" x14ac:dyDescent="0.3">
      <c r="A793">
        <v>792</v>
      </c>
      <c r="B793">
        <v>0.24687460299997999</v>
      </c>
      <c r="C793">
        <v>38.799999999999997</v>
      </c>
      <c r="D793">
        <v>25.5</v>
      </c>
      <c r="E793">
        <v>5.7215419213494103</v>
      </c>
    </row>
    <row r="794" spans="1:5" x14ac:dyDescent="0.3">
      <c r="A794">
        <v>793</v>
      </c>
      <c r="B794">
        <v>0.24701511499998199</v>
      </c>
      <c r="C794">
        <v>38.979999999999997</v>
      </c>
      <c r="D794">
        <v>25.32</v>
      </c>
      <c r="E794">
        <v>5.90737423829869</v>
      </c>
    </row>
    <row r="795" spans="1:5" x14ac:dyDescent="0.3">
      <c r="A795">
        <v>794</v>
      </c>
      <c r="B795">
        <v>0.24710807899995699</v>
      </c>
      <c r="C795">
        <v>40.86</v>
      </c>
      <c r="D795">
        <v>24.6</v>
      </c>
      <c r="E795">
        <v>6.0042515210998202</v>
      </c>
    </row>
    <row r="796" spans="1:5" x14ac:dyDescent="0.3">
      <c r="A796">
        <v>795</v>
      </c>
      <c r="B796">
        <v>0.247170873999948</v>
      </c>
      <c r="C796">
        <v>37.119999999999997</v>
      </c>
      <c r="D796">
        <v>26.02</v>
      </c>
      <c r="E796">
        <v>5.9884223427257703</v>
      </c>
    </row>
    <row r="797" spans="1:5" x14ac:dyDescent="0.3">
      <c r="A797">
        <v>796</v>
      </c>
      <c r="B797">
        <v>0.247349940999953</v>
      </c>
      <c r="C797">
        <v>-30.46</v>
      </c>
      <c r="D797">
        <v>62.86</v>
      </c>
      <c r="E797">
        <v>7.2773198354619</v>
      </c>
    </row>
    <row r="798" spans="1:5" x14ac:dyDescent="0.3">
      <c r="A798">
        <v>797</v>
      </c>
      <c r="B798">
        <v>0.24746877199996201</v>
      </c>
      <c r="C798">
        <v>33.36</v>
      </c>
      <c r="D798">
        <v>25.14</v>
      </c>
      <c r="E798">
        <v>6.7647056594985298</v>
      </c>
    </row>
    <row r="799" spans="1:5" x14ac:dyDescent="0.3">
      <c r="A799">
        <v>798</v>
      </c>
      <c r="B799">
        <v>0.24757421199995999</v>
      </c>
      <c r="C799">
        <v>34.74</v>
      </c>
      <c r="D799">
        <v>26.08</v>
      </c>
      <c r="E799">
        <v>7.0213449729302901</v>
      </c>
    </row>
    <row r="800" spans="1:5" x14ac:dyDescent="0.3">
      <c r="A800">
        <v>799</v>
      </c>
      <c r="B800">
        <v>0.24763544499995699</v>
      </c>
      <c r="C800">
        <v>36.96</v>
      </c>
      <c r="D800">
        <v>25.6</v>
      </c>
      <c r="E800">
        <v>6.0051377110371602</v>
      </c>
    </row>
    <row r="801" spans="1:5" x14ac:dyDescent="0.3">
      <c r="A801">
        <v>800</v>
      </c>
      <c r="B801">
        <v>0.24775303299995199</v>
      </c>
      <c r="C801">
        <v>33.200000000000003</v>
      </c>
      <c r="D801">
        <v>25.88</v>
      </c>
      <c r="E801">
        <v>6.1903356281614803</v>
      </c>
    </row>
    <row r="802" spans="1:5" x14ac:dyDescent="0.3">
      <c r="A802">
        <v>801</v>
      </c>
      <c r="B802">
        <v>0.24783919099996801</v>
      </c>
      <c r="C802">
        <v>38.479999999999997</v>
      </c>
      <c r="D802">
        <v>25.24</v>
      </c>
      <c r="E802">
        <v>6.2823490223678</v>
      </c>
    </row>
    <row r="803" spans="1:5" x14ac:dyDescent="0.3">
      <c r="A803">
        <v>802</v>
      </c>
      <c r="B803">
        <v>0.24790601799995199</v>
      </c>
      <c r="C803">
        <v>35.200000000000003</v>
      </c>
      <c r="D803">
        <v>25.62</v>
      </c>
      <c r="E803">
        <v>5.20514593550251</v>
      </c>
    </row>
    <row r="804" spans="1:5" x14ac:dyDescent="0.3">
      <c r="A804">
        <v>803</v>
      </c>
      <c r="B804">
        <v>0.24798905899996199</v>
      </c>
      <c r="C804">
        <v>30.98</v>
      </c>
      <c r="D804">
        <v>25.78</v>
      </c>
      <c r="E804">
        <v>4.66260370281167</v>
      </c>
    </row>
    <row r="805" spans="1:5" x14ac:dyDescent="0.3">
      <c r="A805">
        <v>804</v>
      </c>
      <c r="B805">
        <v>0.24809083899995699</v>
      </c>
      <c r="C805">
        <v>33.979999999999997</v>
      </c>
      <c r="D805">
        <v>26.26</v>
      </c>
      <c r="E805">
        <v>4.4614737298935196</v>
      </c>
    </row>
    <row r="806" spans="1:5" x14ac:dyDescent="0.3">
      <c r="A806">
        <v>805</v>
      </c>
      <c r="B806">
        <v>0.248596921999961</v>
      </c>
      <c r="C806">
        <v>39.06</v>
      </c>
      <c r="D806">
        <v>25.82</v>
      </c>
      <c r="E806">
        <v>4.5954097501004396</v>
      </c>
    </row>
    <row r="807" spans="1:5" x14ac:dyDescent="0.3">
      <c r="A807">
        <v>806</v>
      </c>
      <c r="B807">
        <v>0.248696852999955</v>
      </c>
      <c r="C807">
        <v>16.62</v>
      </c>
      <c r="D807">
        <v>40.72</v>
      </c>
      <c r="E807">
        <v>4.0741960022427897</v>
      </c>
    </row>
    <row r="808" spans="1:5" x14ac:dyDescent="0.3">
      <c r="A808">
        <v>807</v>
      </c>
      <c r="B808">
        <v>0.24876987599995401</v>
      </c>
      <c r="C808">
        <v>0.24</v>
      </c>
      <c r="D808">
        <v>60</v>
      </c>
      <c r="E808">
        <v>3.7162896521517901</v>
      </c>
    </row>
    <row r="809" spans="1:5" x14ac:dyDescent="0.3">
      <c r="A809">
        <v>808</v>
      </c>
      <c r="B809">
        <v>0.248911155999962</v>
      </c>
      <c r="C809">
        <v>38.44</v>
      </c>
      <c r="D809">
        <v>25.28</v>
      </c>
      <c r="E809">
        <v>3.6280453225357698</v>
      </c>
    </row>
    <row r="810" spans="1:5" x14ac:dyDescent="0.3">
      <c r="A810">
        <v>809</v>
      </c>
      <c r="B810">
        <v>0.24897379899994099</v>
      </c>
      <c r="C810">
        <v>14.44</v>
      </c>
      <c r="D810">
        <v>42.9</v>
      </c>
      <c r="E810">
        <v>3.7129829196798099</v>
      </c>
    </row>
    <row r="811" spans="1:5" x14ac:dyDescent="0.3">
      <c r="A811">
        <v>810</v>
      </c>
      <c r="B811">
        <v>0.24906216699992001</v>
      </c>
      <c r="C811">
        <v>34.42</v>
      </c>
      <c r="D811">
        <v>25.82</v>
      </c>
      <c r="E811">
        <v>4.9641512324306802</v>
      </c>
    </row>
    <row r="812" spans="1:5" x14ac:dyDescent="0.3">
      <c r="A812">
        <v>811</v>
      </c>
      <c r="B812">
        <v>0.249165891999894</v>
      </c>
      <c r="C812">
        <v>23.2</v>
      </c>
      <c r="D812">
        <v>39.94</v>
      </c>
      <c r="E812">
        <v>5.2661383793031504</v>
      </c>
    </row>
    <row r="813" spans="1:5" x14ac:dyDescent="0.3">
      <c r="A813">
        <v>812</v>
      </c>
      <c r="B813">
        <v>0.249272306999898</v>
      </c>
      <c r="C813">
        <v>-24.7</v>
      </c>
      <c r="D813">
        <v>83.78</v>
      </c>
      <c r="E813">
        <v>5.4527888611075799</v>
      </c>
    </row>
    <row r="814" spans="1:5" x14ac:dyDescent="0.3">
      <c r="A814">
        <v>813</v>
      </c>
      <c r="B814">
        <v>0.24936949799990701</v>
      </c>
      <c r="C814">
        <v>8.92</v>
      </c>
      <c r="D814">
        <v>54.22</v>
      </c>
      <c r="E814">
        <v>5.7173369253967499</v>
      </c>
    </row>
    <row r="815" spans="1:5" x14ac:dyDescent="0.3">
      <c r="A815">
        <v>814</v>
      </c>
      <c r="B815">
        <v>0.24945430999991899</v>
      </c>
      <c r="C815">
        <v>35.76</v>
      </c>
      <c r="D815">
        <v>27.38</v>
      </c>
      <c r="E815">
        <v>5.72971212685054</v>
      </c>
    </row>
    <row r="816" spans="1:5" x14ac:dyDescent="0.3">
      <c r="A816">
        <v>815</v>
      </c>
      <c r="B816">
        <v>0.249526626999937</v>
      </c>
      <c r="C816">
        <v>38.76</v>
      </c>
      <c r="D816">
        <v>24.96</v>
      </c>
      <c r="E816">
        <v>5.6278499652342804</v>
      </c>
    </row>
    <row r="817" spans="1:5" x14ac:dyDescent="0.3">
      <c r="A817">
        <v>816</v>
      </c>
      <c r="B817">
        <v>0.24962964099992699</v>
      </c>
      <c r="C817">
        <v>41.1</v>
      </c>
      <c r="D817">
        <v>25.52</v>
      </c>
      <c r="E817">
        <v>4.8694254674490596</v>
      </c>
    </row>
    <row r="818" spans="1:5" x14ac:dyDescent="0.3">
      <c r="A818">
        <v>817</v>
      </c>
      <c r="B818">
        <v>0.24969221399990699</v>
      </c>
      <c r="C818">
        <v>24.32</v>
      </c>
      <c r="D818">
        <v>40.56</v>
      </c>
      <c r="E818">
        <v>5.4406896224262802</v>
      </c>
    </row>
    <row r="819" spans="1:5" x14ac:dyDescent="0.3">
      <c r="A819">
        <v>818</v>
      </c>
      <c r="B819">
        <v>0.24981151999992299</v>
      </c>
      <c r="C819">
        <v>37.1</v>
      </c>
      <c r="D819">
        <v>26.62</v>
      </c>
      <c r="E819">
        <v>5.2661638750346702</v>
      </c>
    </row>
    <row r="820" spans="1:5" x14ac:dyDescent="0.3">
      <c r="A820">
        <v>819</v>
      </c>
      <c r="B820">
        <v>0.24988591199993901</v>
      </c>
      <c r="C820">
        <v>36</v>
      </c>
      <c r="D820">
        <v>27.14</v>
      </c>
      <c r="E820">
        <v>5.2261222031978498</v>
      </c>
    </row>
    <row r="821" spans="1:5" x14ac:dyDescent="0.3">
      <c r="A821">
        <v>820</v>
      </c>
      <c r="B821">
        <v>0.249965148999933</v>
      </c>
      <c r="C821">
        <v>39.94</v>
      </c>
      <c r="D821">
        <v>26.1</v>
      </c>
      <c r="E821">
        <v>4.2799439491988398</v>
      </c>
    </row>
    <row r="822" spans="1:5" x14ac:dyDescent="0.3">
      <c r="A822">
        <v>821</v>
      </c>
      <c r="B822">
        <v>0.25003462699993401</v>
      </c>
      <c r="C822">
        <v>27.92</v>
      </c>
      <c r="D822">
        <v>29.42</v>
      </c>
      <c r="E822">
        <v>4.9496935255843697</v>
      </c>
    </row>
    <row r="823" spans="1:5" x14ac:dyDescent="0.3">
      <c r="A823">
        <v>822</v>
      </c>
      <c r="B823">
        <v>0.25011750099991997</v>
      </c>
      <c r="C823">
        <v>34.299999999999997</v>
      </c>
      <c r="D823">
        <v>25.36</v>
      </c>
      <c r="E823">
        <v>5.2480876125314602</v>
      </c>
    </row>
    <row r="824" spans="1:5" x14ac:dyDescent="0.3">
      <c r="A824">
        <v>823</v>
      </c>
      <c r="B824">
        <v>0.25020449399991601</v>
      </c>
      <c r="C824">
        <v>35.42</v>
      </c>
      <c r="D824">
        <v>28.88</v>
      </c>
      <c r="E824">
        <v>5.4449900479634001</v>
      </c>
    </row>
    <row r="825" spans="1:5" x14ac:dyDescent="0.3">
      <c r="A825">
        <v>824</v>
      </c>
      <c r="B825">
        <v>0.25030510199991302</v>
      </c>
      <c r="C825">
        <v>34.840000000000003</v>
      </c>
      <c r="D825">
        <v>27.14</v>
      </c>
      <c r="E825">
        <v>6.8136011871369302</v>
      </c>
    </row>
    <row r="826" spans="1:5" x14ac:dyDescent="0.3">
      <c r="A826">
        <v>825</v>
      </c>
      <c r="B826">
        <v>0.25039242399989797</v>
      </c>
      <c r="C826">
        <v>36.24</v>
      </c>
      <c r="D826">
        <v>28.64</v>
      </c>
      <c r="E826">
        <v>6.7805707395919903</v>
      </c>
    </row>
    <row r="827" spans="1:5" x14ac:dyDescent="0.3">
      <c r="A827">
        <v>826</v>
      </c>
      <c r="B827">
        <v>0.250454087999884</v>
      </c>
      <c r="C827">
        <v>39.56</v>
      </c>
      <c r="D827">
        <v>25.9</v>
      </c>
      <c r="E827">
        <v>6.4930595333635699</v>
      </c>
    </row>
    <row r="828" spans="1:5" x14ac:dyDescent="0.3">
      <c r="A828">
        <v>827</v>
      </c>
      <c r="B828">
        <v>0.25052509799988298</v>
      </c>
      <c r="C828">
        <v>37.4</v>
      </c>
      <c r="D828">
        <v>25.74</v>
      </c>
      <c r="E828">
        <v>7.87553230093115</v>
      </c>
    </row>
    <row r="829" spans="1:5" x14ac:dyDescent="0.3">
      <c r="A829">
        <v>828</v>
      </c>
      <c r="B829">
        <v>0.25060789299988001</v>
      </c>
      <c r="C829">
        <v>37.5</v>
      </c>
      <c r="D829">
        <v>25.64</v>
      </c>
      <c r="E829">
        <v>7.9307527177819503</v>
      </c>
    </row>
    <row r="830" spans="1:5" x14ac:dyDescent="0.3">
      <c r="A830">
        <v>829</v>
      </c>
      <c r="B830">
        <v>0.250733447999891</v>
      </c>
      <c r="C830">
        <v>3.88</v>
      </c>
      <c r="D830">
        <v>58.1</v>
      </c>
      <c r="E830">
        <v>8.0485140941514892</v>
      </c>
    </row>
    <row r="831" spans="1:5" x14ac:dyDescent="0.3">
      <c r="A831">
        <v>830</v>
      </c>
      <c r="B831">
        <v>0.25083445299989598</v>
      </c>
      <c r="C831">
        <v>8.64</v>
      </c>
      <c r="D831">
        <v>55.96</v>
      </c>
      <c r="E831">
        <v>8.5802197532255704</v>
      </c>
    </row>
    <row r="832" spans="1:5" x14ac:dyDescent="0.3">
      <c r="A832">
        <v>831</v>
      </c>
      <c r="B832">
        <v>0.251022537999887</v>
      </c>
      <c r="C832">
        <v>-12.58</v>
      </c>
      <c r="D832">
        <v>73.98</v>
      </c>
      <c r="E832">
        <v>8.7810304137479598</v>
      </c>
    </row>
    <row r="833" spans="1:5" x14ac:dyDescent="0.3">
      <c r="A833">
        <v>832</v>
      </c>
      <c r="B833">
        <v>0.25110524399988698</v>
      </c>
      <c r="C833">
        <v>36.72</v>
      </c>
      <c r="D833">
        <v>25.84</v>
      </c>
      <c r="E833">
        <v>8.4550002691362192</v>
      </c>
    </row>
    <row r="834" spans="1:5" x14ac:dyDescent="0.3">
      <c r="A834">
        <v>833</v>
      </c>
      <c r="B834">
        <v>0.25119951399989299</v>
      </c>
      <c r="C834">
        <v>-54.8</v>
      </c>
      <c r="D834">
        <v>69.52</v>
      </c>
      <c r="E834">
        <v>8.8623667933182109</v>
      </c>
    </row>
    <row r="835" spans="1:5" x14ac:dyDescent="0.3">
      <c r="A835">
        <v>834</v>
      </c>
      <c r="B835">
        <v>0.25138212099989199</v>
      </c>
      <c r="C835">
        <v>-5.56</v>
      </c>
      <c r="D835">
        <v>65.8</v>
      </c>
      <c r="E835">
        <v>8.4914977671338097</v>
      </c>
    </row>
    <row r="836" spans="1:5" x14ac:dyDescent="0.3">
      <c r="A836">
        <v>835</v>
      </c>
      <c r="B836">
        <v>0.25149678799988301</v>
      </c>
      <c r="C836">
        <v>35.54</v>
      </c>
      <c r="D836">
        <v>25.86</v>
      </c>
      <c r="E836">
        <v>9.4093783313474599</v>
      </c>
    </row>
    <row r="837" spans="1:5" x14ac:dyDescent="0.3">
      <c r="A837">
        <v>836</v>
      </c>
      <c r="B837">
        <v>0.25156364199989401</v>
      </c>
      <c r="C837">
        <v>-136.88</v>
      </c>
      <c r="D837">
        <v>141.91999999999999</v>
      </c>
      <c r="E837">
        <v>10.566394776673</v>
      </c>
    </row>
    <row r="838" spans="1:5" x14ac:dyDescent="0.3">
      <c r="A838">
        <v>837</v>
      </c>
      <c r="B838">
        <v>0.25167184799991499</v>
      </c>
      <c r="C838">
        <v>35.74</v>
      </c>
      <c r="D838">
        <v>26.24</v>
      </c>
      <c r="E838">
        <v>9.60099568628344</v>
      </c>
    </row>
    <row r="839" spans="1:5" x14ac:dyDescent="0.3">
      <c r="A839">
        <v>838</v>
      </c>
      <c r="B839">
        <v>0.251744534999915</v>
      </c>
      <c r="C839">
        <v>35.6</v>
      </c>
      <c r="D839">
        <v>25.8</v>
      </c>
      <c r="E839">
        <v>9.7166407087802504</v>
      </c>
    </row>
    <row r="840" spans="1:5" x14ac:dyDescent="0.3">
      <c r="A840">
        <v>839</v>
      </c>
      <c r="B840">
        <v>0.25181299899992299</v>
      </c>
      <c r="C840">
        <v>35.44</v>
      </c>
      <c r="D840">
        <v>25.96</v>
      </c>
      <c r="E840">
        <v>10.5639168712427</v>
      </c>
    </row>
    <row r="841" spans="1:5" x14ac:dyDescent="0.3">
      <c r="A841">
        <v>840</v>
      </c>
      <c r="B841">
        <v>0.25187595699992399</v>
      </c>
      <c r="C841">
        <v>39.340000000000003</v>
      </c>
      <c r="D841">
        <v>25.54</v>
      </c>
      <c r="E841">
        <v>9.8293009042136408</v>
      </c>
    </row>
    <row r="842" spans="1:5" x14ac:dyDescent="0.3">
      <c r="A842">
        <v>841</v>
      </c>
      <c r="B842">
        <v>0.25197738399992797</v>
      </c>
      <c r="C842">
        <v>34.78</v>
      </c>
      <c r="D842">
        <v>26.62</v>
      </c>
      <c r="E842">
        <v>8.7452860266157693</v>
      </c>
    </row>
    <row r="843" spans="1:5" x14ac:dyDescent="0.3">
      <c r="A843">
        <v>842</v>
      </c>
      <c r="B843">
        <v>0.25206376999992097</v>
      </c>
      <c r="C843">
        <v>37.44</v>
      </c>
      <c r="D843">
        <v>25.7</v>
      </c>
      <c r="E843">
        <v>8.6605504993858098</v>
      </c>
    </row>
    <row r="844" spans="1:5" x14ac:dyDescent="0.3">
      <c r="A844">
        <v>843</v>
      </c>
      <c r="B844">
        <v>0.252167613999915</v>
      </c>
      <c r="C844">
        <v>33.479999999999997</v>
      </c>
      <c r="D844">
        <v>26.76</v>
      </c>
      <c r="E844">
        <v>7.8876619208838799</v>
      </c>
    </row>
    <row r="845" spans="1:5" x14ac:dyDescent="0.3">
      <c r="A845">
        <v>844</v>
      </c>
      <c r="B845">
        <v>0.25224843999990298</v>
      </c>
      <c r="C845">
        <v>35.78</v>
      </c>
      <c r="D845">
        <v>25.04</v>
      </c>
      <c r="E845">
        <v>8.0793837648471403</v>
      </c>
    </row>
    <row r="846" spans="1:5" x14ac:dyDescent="0.3">
      <c r="A846">
        <v>845</v>
      </c>
      <c r="B846">
        <v>0.25232648199991498</v>
      </c>
      <c r="C846">
        <v>36.1</v>
      </c>
      <c r="D846">
        <v>27.04</v>
      </c>
      <c r="E846">
        <v>8.3453108883546392</v>
      </c>
    </row>
    <row r="847" spans="1:5" x14ac:dyDescent="0.3">
      <c r="A847">
        <v>846</v>
      </c>
      <c r="B847">
        <v>0.25239818399992903</v>
      </c>
      <c r="C847">
        <v>24.36</v>
      </c>
      <c r="D847">
        <v>42.26</v>
      </c>
      <c r="E847">
        <v>7.8717102084185697</v>
      </c>
    </row>
    <row r="848" spans="1:5" x14ac:dyDescent="0.3">
      <c r="A848">
        <v>847</v>
      </c>
      <c r="B848">
        <v>0.25250246199991</v>
      </c>
      <c r="C848">
        <v>32.96</v>
      </c>
      <c r="D848">
        <v>27.28</v>
      </c>
      <c r="E848">
        <v>6.9861210610803699</v>
      </c>
    </row>
    <row r="849" spans="1:5" x14ac:dyDescent="0.3">
      <c r="A849">
        <v>848</v>
      </c>
      <c r="B849">
        <v>0.25257562399991601</v>
      </c>
      <c r="C849">
        <v>17.760000000000002</v>
      </c>
      <c r="D849">
        <v>44.8</v>
      </c>
      <c r="E849">
        <v>7.8396153756140299</v>
      </c>
    </row>
    <row r="850" spans="1:5" x14ac:dyDescent="0.3">
      <c r="A850">
        <v>849</v>
      </c>
      <c r="B850">
        <v>0.252664865999918</v>
      </c>
      <c r="C850">
        <v>13.42</v>
      </c>
      <c r="D850">
        <v>50.88</v>
      </c>
      <c r="E850">
        <v>7.3472371446339801</v>
      </c>
    </row>
    <row r="851" spans="1:5" x14ac:dyDescent="0.3">
      <c r="A851">
        <v>850</v>
      </c>
      <c r="B851">
        <v>0.25277604999990899</v>
      </c>
      <c r="C851">
        <v>19.600000000000001</v>
      </c>
      <c r="D851">
        <v>44.7</v>
      </c>
      <c r="E851">
        <v>7.2191358871705704</v>
      </c>
    </row>
    <row r="852" spans="1:5" x14ac:dyDescent="0.3">
      <c r="A852">
        <v>851</v>
      </c>
      <c r="B852">
        <v>0.25290735399988701</v>
      </c>
      <c r="C852">
        <v>39.5</v>
      </c>
      <c r="D852">
        <v>24.8</v>
      </c>
      <c r="E852">
        <v>8.1050385394579205</v>
      </c>
    </row>
    <row r="853" spans="1:5" x14ac:dyDescent="0.3">
      <c r="A853">
        <v>852</v>
      </c>
      <c r="B853">
        <v>0.252973314999906</v>
      </c>
      <c r="C853">
        <v>39.700000000000003</v>
      </c>
      <c r="D853">
        <v>25.76</v>
      </c>
      <c r="E853">
        <v>8.27759330192346</v>
      </c>
    </row>
    <row r="854" spans="1:5" x14ac:dyDescent="0.3">
      <c r="A854">
        <v>853</v>
      </c>
      <c r="B854">
        <v>0.25307750299990001</v>
      </c>
      <c r="C854">
        <v>39.64</v>
      </c>
      <c r="D854">
        <v>25.82</v>
      </c>
      <c r="E854">
        <v>8.3205434917556609</v>
      </c>
    </row>
    <row r="855" spans="1:5" x14ac:dyDescent="0.3">
      <c r="A855">
        <v>854</v>
      </c>
      <c r="B855">
        <v>0.25328002499989499</v>
      </c>
      <c r="C855">
        <v>39.159999999999997</v>
      </c>
      <c r="D855">
        <v>25.14</v>
      </c>
      <c r="E855">
        <v>8.2753734084254091</v>
      </c>
    </row>
    <row r="856" spans="1:5" x14ac:dyDescent="0.3">
      <c r="A856">
        <v>855</v>
      </c>
      <c r="B856">
        <v>0.25336349999989199</v>
      </c>
      <c r="C856">
        <v>37.14</v>
      </c>
      <c r="D856">
        <v>24.84</v>
      </c>
      <c r="E856">
        <v>7.1319091418302998</v>
      </c>
    </row>
    <row r="857" spans="1:5" x14ac:dyDescent="0.3">
      <c r="A857">
        <v>856</v>
      </c>
      <c r="B857">
        <v>0.253502428999894</v>
      </c>
      <c r="C857">
        <v>39.28</v>
      </c>
      <c r="D857">
        <v>25.6</v>
      </c>
      <c r="E857">
        <v>6.65660832594157</v>
      </c>
    </row>
    <row r="858" spans="1:5" x14ac:dyDescent="0.3">
      <c r="A858">
        <v>857</v>
      </c>
      <c r="B858">
        <v>0.25359963699989402</v>
      </c>
      <c r="C858">
        <v>40.32</v>
      </c>
      <c r="D858">
        <v>25.14</v>
      </c>
      <c r="E858">
        <v>6.3929499243835703</v>
      </c>
    </row>
    <row r="859" spans="1:5" x14ac:dyDescent="0.3">
      <c r="A859">
        <v>858</v>
      </c>
      <c r="B859">
        <v>0.25367576799988001</v>
      </c>
      <c r="C859">
        <v>38.5</v>
      </c>
      <c r="D859">
        <v>25.8</v>
      </c>
      <c r="E859">
        <v>6.2674925229329403</v>
      </c>
    </row>
    <row r="860" spans="1:5" x14ac:dyDescent="0.3">
      <c r="A860">
        <v>859</v>
      </c>
      <c r="B860">
        <v>0.25375428099985697</v>
      </c>
      <c r="C860">
        <v>33.159999999999997</v>
      </c>
      <c r="D860">
        <v>26.5</v>
      </c>
      <c r="E860">
        <v>7.27852748899139</v>
      </c>
    </row>
    <row r="861" spans="1:5" x14ac:dyDescent="0.3">
      <c r="A861">
        <v>860</v>
      </c>
      <c r="B861">
        <v>0.25399111099986199</v>
      </c>
      <c r="C861">
        <v>21.44</v>
      </c>
      <c r="D861">
        <v>31.26</v>
      </c>
      <c r="E861">
        <v>7.73097467728849</v>
      </c>
    </row>
    <row r="862" spans="1:5" x14ac:dyDescent="0.3">
      <c r="A862">
        <v>861</v>
      </c>
      <c r="B862">
        <v>0.25405599499984499</v>
      </c>
      <c r="C862">
        <v>39.799999999999997</v>
      </c>
      <c r="D862">
        <v>27.4</v>
      </c>
      <c r="E862">
        <v>6.9632899122134999</v>
      </c>
    </row>
    <row r="863" spans="1:5" x14ac:dyDescent="0.3">
      <c r="A863">
        <v>862</v>
      </c>
      <c r="B863">
        <v>0.25414603799984498</v>
      </c>
      <c r="C863">
        <v>7.02</v>
      </c>
      <c r="D863">
        <v>53.98</v>
      </c>
      <c r="E863">
        <v>7.7940598749033496</v>
      </c>
    </row>
    <row r="864" spans="1:5" x14ac:dyDescent="0.3">
      <c r="A864">
        <v>863</v>
      </c>
      <c r="B864">
        <v>0.25430485599986202</v>
      </c>
      <c r="C864">
        <v>34.94</v>
      </c>
      <c r="D864">
        <v>25.88</v>
      </c>
      <c r="E864">
        <v>9.1025801289704393</v>
      </c>
    </row>
    <row r="865" spans="1:5" x14ac:dyDescent="0.3">
      <c r="A865">
        <v>864</v>
      </c>
      <c r="B865">
        <v>0.254371155999848</v>
      </c>
      <c r="C865">
        <v>38.68</v>
      </c>
      <c r="D865">
        <v>25.04</v>
      </c>
      <c r="E865">
        <v>9.1021291050783795</v>
      </c>
    </row>
    <row r="866" spans="1:5" x14ac:dyDescent="0.3">
      <c r="A866">
        <v>865</v>
      </c>
      <c r="B866">
        <v>0.25443759399982402</v>
      </c>
      <c r="C866">
        <v>34.76</v>
      </c>
      <c r="D866">
        <v>26.06</v>
      </c>
      <c r="E866">
        <v>9.4575468773972808</v>
      </c>
    </row>
    <row r="867" spans="1:5" x14ac:dyDescent="0.3">
      <c r="A867">
        <v>866</v>
      </c>
      <c r="B867">
        <v>0.25451486599982298</v>
      </c>
      <c r="C867">
        <v>34.68</v>
      </c>
      <c r="D867">
        <v>24.98</v>
      </c>
      <c r="E867">
        <v>9.4694631815894095</v>
      </c>
    </row>
    <row r="868" spans="1:5" x14ac:dyDescent="0.3">
      <c r="A868">
        <v>867</v>
      </c>
      <c r="B868">
        <v>0.25459495599980603</v>
      </c>
      <c r="C868">
        <v>41.62</v>
      </c>
      <c r="D868">
        <v>26.16</v>
      </c>
      <c r="E868">
        <v>10.5112210230605</v>
      </c>
    </row>
    <row r="869" spans="1:5" x14ac:dyDescent="0.3">
      <c r="A869">
        <v>868</v>
      </c>
      <c r="B869">
        <v>0.25468019399980302</v>
      </c>
      <c r="C869">
        <v>3.52</v>
      </c>
      <c r="D869">
        <v>56.74</v>
      </c>
      <c r="E869">
        <v>10.015598226843901</v>
      </c>
    </row>
    <row r="870" spans="1:5" x14ac:dyDescent="0.3">
      <c r="A870">
        <v>869</v>
      </c>
      <c r="B870">
        <v>0.25477444099979601</v>
      </c>
      <c r="C870">
        <v>11.34</v>
      </c>
      <c r="D870">
        <v>48.9</v>
      </c>
      <c r="E870">
        <v>9.1310994005242403</v>
      </c>
    </row>
    <row r="871" spans="1:5" x14ac:dyDescent="0.3">
      <c r="A871">
        <v>870</v>
      </c>
      <c r="B871">
        <v>0.254927166999806</v>
      </c>
      <c r="C871">
        <v>35.86</v>
      </c>
      <c r="D871">
        <v>26.12</v>
      </c>
      <c r="E871">
        <v>9.88697524493878</v>
      </c>
    </row>
    <row r="872" spans="1:5" x14ac:dyDescent="0.3">
      <c r="A872">
        <v>871</v>
      </c>
      <c r="B872">
        <v>0.255019660999806</v>
      </c>
      <c r="C872">
        <v>10.039999999999999</v>
      </c>
      <c r="D872">
        <v>53.1</v>
      </c>
      <c r="E872">
        <v>10.3874576035054</v>
      </c>
    </row>
    <row r="873" spans="1:5" x14ac:dyDescent="0.3">
      <c r="A873">
        <v>872</v>
      </c>
      <c r="B873">
        <v>0.255249672999809</v>
      </c>
      <c r="C873">
        <v>35.36</v>
      </c>
      <c r="D873">
        <v>28.94</v>
      </c>
      <c r="E873">
        <v>10.5154738280117</v>
      </c>
    </row>
    <row r="874" spans="1:5" x14ac:dyDescent="0.3">
      <c r="A874">
        <v>873</v>
      </c>
      <c r="B874">
        <v>0.260222177999821</v>
      </c>
      <c r="C874">
        <v>13.36</v>
      </c>
      <c r="D874">
        <v>47.76</v>
      </c>
      <c r="E874">
        <v>9.4619267255503807</v>
      </c>
    </row>
    <row r="875" spans="1:5" x14ac:dyDescent="0.3">
      <c r="A875">
        <v>874</v>
      </c>
      <c r="B875">
        <v>0.26034802399982399</v>
      </c>
      <c r="C875">
        <v>32.46</v>
      </c>
      <c r="D875">
        <v>29.52</v>
      </c>
      <c r="E875">
        <v>8.6828261352846194</v>
      </c>
    </row>
    <row r="876" spans="1:5" x14ac:dyDescent="0.3">
      <c r="A876">
        <v>875</v>
      </c>
      <c r="B876">
        <v>0.264631648999824</v>
      </c>
      <c r="C876">
        <v>33.42</v>
      </c>
      <c r="D876">
        <v>25.08</v>
      </c>
      <c r="E876">
        <v>8.3733973067060301</v>
      </c>
    </row>
    <row r="877" spans="1:5" x14ac:dyDescent="0.3">
      <c r="A877">
        <v>876</v>
      </c>
      <c r="B877">
        <v>0.26511522799981402</v>
      </c>
      <c r="C877">
        <v>36.26</v>
      </c>
      <c r="D877">
        <v>26.3</v>
      </c>
      <c r="E877">
        <v>9.2357089461044897</v>
      </c>
    </row>
    <row r="878" spans="1:5" x14ac:dyDescent="0.3">
      <c r="A878">
        <v>877</v>
      </c>
      <c r="B878">
        <v>0.26519346899979701</v>
      </c>
      <c r="C878">
        <v>35.32</v>
      </c>
      <c r="D878">
        <v>26.08</v>
      </c>
      <c r="E878">
        <v>8.5078433298874394</v>
      </c>
    </row>
    <row r="879" spans="1:5" x14ac:dyDescent="0.3">
      <c r="A879">
        <v>878</v>
      </c>
      <c r="B879">
        <v>0.27284601699980698</v>
      </c>
      <c r="C879">
        <v>38.299999999999997</v>
      </c>
      <c r="D879">
        <v>25.42</v>
      </c>
      <c r="E879">
        <v>9.0015996156189804</v>
      </c>
    </row>
    <row r="880" spans="1:5" x14ac:dyDescent="0.3">
      <c r="A880">
        <v>879</v>
      </c>
      <c r="B880">
        <v>0.27293819099980898</v>
      </c>
      <c r="C880">
        <v>37.880000000000003</v>
      </c>
      <c r="D880">
        <v>25.26</v>
      </c>
      <c r="E880">
        <v>8.4304943594385708</v>
      </c>
    </row>
    <row r="881" spans="1:5" x14ac:dyDescent="0.3">
      <c r="A881">
        <v>880</v>
      </c>
      <c r="B881">
        <v>0.27302116399979998</v>
      </c>
      <c r="C881">
        <v>14.18</v>
      </c>
      <c r="D881">
        <v>43.74</v>
      </c>
      <c r="E881">
        <v>8.2326061615226305</v>
      </c>
    </row>
    <row r="882" spans="1:5" x14ac:dyDescent="0.3">
      <c r="A882">
        <v>881</v>
      </c>
      <c r="B882">
        <v>0.27313292099981301</v>
      </c>
      <c r="C882">
        <v>36.94</v>
      </c>
      <c r="D882">
        <v>25.04</v>
      </c>
      <c r="E882">
        <v>7.4910063285380497</v>
      </c>
    </row>
    <row r="883" spans="1:5" x14ac:dyDescent="0.3">
      <c r="A883">
        <v>882</v>
      </c>
      <c r="B883">
        <v>0.27320470499981298</v>
      </c>
      <c r="C883">
        <v>38.32</v>
      </c>
      <c r="D883">
        <v>25.4</v>
      </c>
      <c r="E883">
        <v>6.5628416982668201</v>
      </c>
    </row>
    <row r="884" spans="1:5" x14ac:dyDescent="0.3">
      <c r="A884">
        <v>883</v>
      </c>
      <c r="B884">
        <v>0.27334214799981199</v>
      </c>
      <c r="C884">
        <v>37.619999999999997</v>
      </c>
      <c r="D884">
        <v>24.94</v>
      </c>
      <c r="E884">
        <v>7.3093724504840001</v>
      </c>
    </row>
    <row r="885" spans="1:5" x14ac:dyDescent="0.3">
      <c r="A885">
        <v>884</v>
      </c>
      <c r="B885">
        <v>0.273423066999811</v>
      </c>
      <c r="C885">
        <v>-34.200000000000003</v>
      </c>
      <c r="D885">
        <v>63.7</v>
      </c>
      <c r="E885">
        <v>8.2579284198727603</v>
      </c>
    </row>
    <row r="886" spans="1:5" x14ac:dyDescent="0.3">
      <c r="A886">
        <v>885</v>
      </c>
      <c r="B886">
        <v>0.27354912499981698</v>
      </c>
      <c r="C886">
        <v>39.9</v>
      </c>
      <c r="D886">
        <v>24.98</v>
      </c>
      <c r="E886">
        <v>9.1818466553056002</v>
      </c>
    </row>
    <row r="887" spans="1:5" x14ac:dyDescent="0.3">
      <c r="A887">
        <v>886</v>
      </c>
      <c r="B887">
        <v>0.27361912499983898</v>
      </c>
      <c r="C887">
        <v>32.76</v>
      </c>
      <c r="D887">
        <v>25.16</v>
      </c>
      <c r="E887">
        <v>8.5403882094218808</v>
      </c>
    </row>
    <row r="888" spans="1:5" x14ac:dyDescent="0.3">
      <c r="A888">
        <v>887</v>
      </c>
      <c r="B888">
        <v>0.27371767299985</v>
      </c>
      <c r="C888">
        <v>38.46</v>
      </c>
      <c r="D888">
        <v>25.84</v>
      </c>
      <c r="E888">
        <v>9.6774487226715493</v>
      </c>
    </row>
    <row r="889" spans="1:5" x14ac:dyDescent="0.3">
      <c r="A889">
        <v>888</v>
      </c>
      <c r="B889">
        <v>0.27381573999986097</v>
      </c>
      <c r="C889">
        <v>33.82</v>
      </c>
      <c r="D889">
        <v>25.84</v>
      </c>
      <c r="E889">
        <v>8.9575558716074397</v>
      </c>
    </row>
    <row r="890" spans="1:5" x14ac:dyDescent="0.3">
      <c r="A890">
        <v>889</v>
      </c>
      <c r="B890">
        <v>0.27388196799986902</v>
      </c>
      <c r="C890">
        <v>28.92</v>
      </c>
      <c r="D890">
        <v>26.1</v>
      </c>
      <c r="E890">
        <v>9.2081898150210204</v>
      </c>
    </row>
    <row r="891" spans="1:5" x14ac:dyDescent="0.3">
      <c r="A891">
        <v>890</v>
      </c>
      <c r="B891">
        <v>0.273960302999881</v>
      </c>
      <c r="C891">
        <v>19.66</v>
      </c>
      <c r="D891">
        <v>41.16</v>
      </c>
      <c r="E891">
        <v>8.1428646095554793</v>
      </c>
    </row>
    <row r="892" spans="1:5" x14ac:dyDescent="0.3">
      <c r="A892">
        <v>891</v>
      </c>
      <c r="B892">
        <v>0.27404521899990097</v>
      </c>
      <c r="C892">
        <v>35.76</v>
      </c>
      <c r="D892">
        <v>26.22</v>
      </c>
      <c r="E892">
        <v>8.6339732977983399</v>
      </c>
    </row>
    <row r="893" spans="1:5" x14ac:dyDescent="0.3">
      <c r="A893">
        <v>892</v>
      </c>
      <c r="B893">
        <v>0.27422542499988301</v>
      </c>
      <c r="C893">
        <v>33.020000000000003</v>
      </c>
      <c r="D893">
        <v>26.06</v>
      </c>
      <c r="E893">
        <v>8.4324912911185397</v>
      </c>
    </row>
    <row r="894" spans="1:5" x14ac:dyDescent="0.3">
      <c r="A894">
        <v>893</v>
      </c>
      <c r="B894">
        <v>0.27428601199989</v>
      </c>
      <c r="C894">
        <v>37.86</v>
      </c>
      <c r="D894">
        <v>25.28</v>
      </c>
      <c r="E894">
        <v>8.5178836789938099</v>
      </c>
    </row>
    <row r="895" spans="1:5" x14ac:dyDescent="0.3">
      <c r="A895">
        <v>894</v>
      </c>
      <c r="B895">
        <v>0.274380978999886</v>
      </c>
      <c r="C895">
        <v>21.64</v>
      </c>
      <c r="D895">
        <v>42.08</v>
      </c>
      <c r="E895">
        <v>7.3907364598800198</v>
      </c>
    </row>
    <row r="896" spans="1:5" x14ac:dyDescent="0.3">
      <c r="A896">
        <v>895</v>
      </c>
      <c r="B896">
        <v>0.27445192399988999</v>
      </c>
      <c r="C896">
        <v>42.68</v>
      </c>
      <c r="D896">
        <v>24.52</v>
      </c>
      <c r="E896">
        <v>6.9713074039293197</v>
      </c>
    </row>
    <row r="897" spans="1:5" x14ac:dyDescent="0.3">
      <c r="A897">
        <v>896</v>
      </c>
      <c r="B897">
        <v>0.27453273299988701</v>
      </c>
      <c r="C897">
        <v>8.64</v>
      </c>
      <c r="D897">
        <v>47.54</v>
      </c>
      <c r="E897">
        <v>7.8523949253760597</v>
      </c>
    </row>
    <row r="898" spans="1:5" x14ac:dyDescent="0.3">
      <c r="A898">
        <v>897</v>
      </c>
      <c r="B898">
        <v>0.27461151299991099</v>
      </c>
      <c r="C898">
        <v>38.479999999999997</v>
      </c>
      <c r="D898">
        <v>25.24</v>
      </c>
      <c r="E898">
        <v>7.5822315860424396</v>
      </c>
    </row>
    <row r="899" spans="1:5" x14ac:dyDescent="0.3">
      <c r="A899">
        <v>898</v>
      </c>
      <c r="B899">
        <v>0.27468862999992799</v>
      </c>
      <c r="C899">
        <v>36.76</v>
      </c>
      <c r="D899">
        <v>25.8</v>
      </c>
      <c r="E899">
        <v>8.3010624159105806</v>
      </c>
    </row>
    <row r="900" spans="1:5" x14ac:dyDescent="0.3">
      <c r="A900">
        <v>899</v>
      </c>
      <c r="B900">
        <v>0.27475566999993301</v>
      </c>
      <c r="C900">
        <v>35.76</v>
      </c>
      <c r="D900">
        <v>25.06</v>
      </c>
      <c r="E900">
        <v>8.9899750872647992</v>
      </c>
    </row>
    <row r="901" spans="1:5" x14ac:dyDescent="0.3">
      <c r="A901">
        <v>900</v>
      </c>
      <c r="B901">
        <v>0.274949438999954</v>
      </c>
      <c r="C901">
        <v>34.1</v>
      </c>
      <c r="D901">
        <v>25.56</v>
      </c>
      <c r="E901">
        <v>9.9058597703666695</v>
      </c>
    </row>
    <row r="902" spans="1:5" x14ac:dyDescent="0.3">
      <c r="A902">
        <v>901</v>
      </c>
      <c r="B902">
        <v>0.27504905899993998</v>
      </c>
      <c r="C902">
        <v>39.340000000000003</v>
      </c>
      <c r="D902">
        <v>27.28</v>
      </c>
      <c r="E902">
        <v>10.4180198936566</v>
      </c>
    </row>
    <row r="903" spans="1:5" x14ac:dyDescent="0.3">
      <c r="A903">
        <v>902</v>
      </c>
      <c r="B903">
        <v>0.27511178499994998</v>
      </c>
      <c r="C903">
        <v>34.54</v>
      </c>
      <c r="D903">
        <v>29.18</v>
      </c>
      <c r="E903">
        <v>10.674770523483801</v>
      </c>
    </row>
    <row r="904" spans="1:5" x14ac:dyDescent="0.3">
      <c r="A904">
        <v>903</v>
      </c>
      <c r="B904">
        <v>0.275218317999957</v>
      </c>
      <c r="C904">
        <v>35.18</v>
      </c>
      <c r="D904">
        <v>26.8</v>
      </c>
      <c r="E904">
        <v>10.244878597254299</v>
      </c>
    </row>
    <row r="905" spans="1:5" x14ac:dyDescent="0.3">
      <c r="A905">
        <v>904</v>
      </c>
      <c r="B905">
        <v>0.27530792899994999</v>
      </c>
      <c r="C905">
        <v>33.26</v>
      </c>
      <c r="D905">
        <v>31.04</v>
      </c>
      <c r="E905">
        <v>10.2010995298516</v>
      </c>
    </row>
    <row r="906" spans="1:5" x14ac:dyDescent="0.3">
      <c r="A906">
        <v>905</v>
      </c>
      <c r="B906">
        <v>0.27537829899995298</v>
      </c>
      <c r="C906">
        <v>33.299999999999997</v>
      </c>
      <c r="D906">
        <v>31</v>
      </c>
      <c r="E906">
        <v>9.7035388647470793</v>
      </c>
    </row>
    <row r="907" spans="1:5" x14ac:dyDescent="0.3">
      <c r="A907">
        <v>906</v>
      </c>
      <c r="B907">
        <v>0.27547439699995302</v>
      </c>
      <c r="C907">
        <v>39.58</v>
      </c>
      <c r="D907">
        <v>25.88</v>
      </c>
      <c r="E907">
        <v>8.8848093230844896</v>
      </c>
    </row>
    <row r="908" spans="1:5" x14ac:dyDescent="0.3">
      <c r="A908">
        <v>907</v>
      </c>
      <c r="B908">
        <v>0.27554956699995597</v>
      </c>
      <c r="C908">
        <v>33.82</v>
      </c>
      <c r="D908">
        <v>28.74</v>
      </c>
      <c r="E908">
        <v>8.9126318468240395</v>
      </c>
    </row>
    <row r="909" spans="1:5" x14ac:dyDescent="0.3">
      <c r="A909">
        <v>908</v>
      </c>
      <c r="B909">
        <v>0.27566165799996101</v>
      </c>
      <c r="C909">
        <v>34.380000000000003</v>
      </c>
      <c r="D909">
        <v>25.86</v>
      </c>
      <c r="E909">
        <v>8.08023314626322</v>
      </c>
    </row>
    <row r="910" spans="1:5" x14ac:dyDescent="0.3">
      <c r="A910">
        <v>909</v>
      </c>
      <c r="B910">
        <v>0.27573215499998499</v>
      </c>
      <c r="C910">
        <v>33.520000000000003</v>
      </c>
      <c r="D910">
        <v>26.72</v>
      </c>
      <c r="E910">
        <v>7.0992175970723101</v>
      </c>
    </row>
    <row r="911" spans="1:5" x14ac:dyDescent="0.3">
      <c r="A911">
        <v>910</v>
      </c>
      <c r="B911">
        <v>0.27578235399997197</v>
      </c>
      <c r="C911">
        <v>26.26</v>
      </c>
      <c r="D911">
        <v>29.34</v>
      </c>
      <c r="E911">
        <v>6.09335270717557</v>
      </c>
    </row>
    <row r="912" spans="1:5" x14ac:dyDescent="0.3">
      <c r="A912">
        <v>911</v>
      </c>
      <c r="B912">
        <v>0.28254742599995097</v>
      </c>
      <c r="C912">
        <v>38.22</v>
      </c>
      <c r="D912">
        <v>27.24</v>
      </c>
      <c r="E912">
        <v>6.2207579070999204</v>
      </c>
    </row>
    <row r="913" spans="1:5" x14ac:dyDescent="0.3">
      <c r="A913">
        <v>912</v>
      </c>
      <c r="B913">
        <v>0.28263003199995701</v>
      </c>
      <c r="C913">
        <v>32.340000000000003</v>
      </c>
      <c r="D913">
        <v>28.48</v>
      </c>
      <c r="E913">
        <v>5.9565037152854101</v>
      </c>
    </row>
    <row r="914" spans="1:5" x14ac:dyDescent="0.3">
      <c r="A914">
        <v>913</v>
      </c>
      <c r="B914">
        <v>0.28268721399996299</v>
      </c>
      <c r="C914">
        <v>30.7</v>
      </c>
      <c r="D914">
        <v>26.06</v>
      </c>
      <c r="E914">
        <v>5.2574904315458797</v>
      </c>
    </row>
    <row r="915" spans="1:5" x14ac:dyDescent="0.3">
      <c r="A915">
        <v>914</v>
      </c>
      <c r="B915">
        <v>0.28275614599996801</v>
      </c>
      <c r="C915">
        <v>36.76</v>
      </c>
      <c r="D915">
        <v>26.96</v>
      </c>
      <c r="E915">
        <v>5.6925698443655897</v>
      </c>
    </row>
    <row r="916" spans="1:5" x14ac:dyDescent="0.3">
      <c r="A916">
        <v>915</v>
      </c>
      <c r="B916">
        <v>0.28285687499996398</v>
      </c>
      <c r="C916">
        <v>-1.2</v>
      </c>
      <c r="D916">
        <v>60.86</v>
      </c>
      <c r="E916">
        <v>6.3392203831857401</v>
      </c>
    </row>
    <row r="917" spans="1:5" x14ac:dyDescent="0.3">
      <c r="A917">
        <v>916</v>
      </c>
      <c r="B917">
        <v>0.28294255399998702</v>
      </c>
      <c r="C917">
        <v>19.920000000000002</v>
      </c>
      <c r="D917">
        <v>41.48</v>
      </c>
      <c r="E917">
        <v>6.9540379697077199</v>
      </c>
    </row>
    <row r="918" spans="1:5" x14ac:dyDescent="0.3">
      <c r="A918">
        <v>917</v>
      </c>
      <c r="B918">
        <v>0.28303677700000601</v>
      </c>
      <c r="C918">
        <v>43.52</v>
      </c>
      <c r="D918">
        <v>25.42</v>
      </c>
      <c r="E918">
        <v>5.8872501021709196</v>
      </c>
    </row>
    <row r="919" spans="1:5" x14ac:dyDescent="0.3">
      <c r="A919">
        <v>918</v>
      </c>
      <c r="B919">
        <v>0.28313259399999402</v>
      </c>
      <c r="C919">
        <v>39.119999999999997</v>
      </c>
      <c r="D919">
        <v>24.6</v>
      </c>
      <c r="E919">
        <v>5.8660568766377503</v>
      </c>
    </row>
    <row r="920" spans="1:5" x14ac:dyDescent="0.3">
      <c r="A920">
        <v>919</v>
      </c>
      <c r="B920">
        <v>0.28323550400000302</v>
      </c>
      <c r="C920">
        <v>37.22</v>
      </c>
      <c r="D920">
        <v>25.34</v>
      </c>
      <c r="E920">
        <v>6.8518636521232503</v>
      </c>
    </row>
    <row r="921" spans="1:5" x14ac:dyDescent="0.3">
      <c r="A921">
        <v>920</v>
      </c>
      <c r="B921">
        <v>0.28339257800001799</v>
      </c>
      <c r="C921">
        <v>5.66</v>
      </c>
      <c r="D921">
        <v>54.58</v>
      </c>
      <c r="E921">
        <v>7.9019539889520098</v>
      </c>
    </row>
    <row r="922" spans="1:5" x14ac:dyDescent="0.3">
      <c r="A922">
        <v>921</v>
      </c>
      <c r="B922">
        <v>0.28348905700002502</v>
      </c>
      <c r="C922">
        <v>31.26</v>
      </c>
      <c r="D922">
        <v>26.08</v>
      </c>
      <c r="E922">
        <v>6.9178720011586501</v>
      </c>
    </row>
    <row r="923" spans="1:5" x14ac:dyDescent="0.3">
      <c r="A923">
        <v>922</v>
      </c>
      <c r="B923">
        <v>0.283561216000009</v>
      </c>
      <c r="C923">
        <v>-108.3</v>
      </c>
      <c r="D923">
        <v>99.56</v>
      </c>
      <c r="E923">
        <v>6.9924346480459398</v>
      </c>
    </row>
    <row r="924" spans="1:5" x14ac:dyDescent="0.3">
      <c r="A924">
        <v>923</v>
      </c>
      <c r="B924">
        <v>0.28366235299998199</v>
      </c>
      <c r="C924">
        <v>36.92</v>
      </c>
      <c r="D924">
        <v>25.06</v>
      </c>
      <c r="E924">
        <v>6.95973188724426</v>
      </c>
    </row>
    <row r="925" spans="1:5" x14ac:dyDescent="0.3">
      <c r="A925">
        <v>924</v>
      </c>
      <c r="B925">
        <v>0.28376007199997799</v>
      </c>
      <c r="C925">
        <v>34.880000000000003</v>
      </c>
      <c r="D925">
        <v>25.36</v>
      </c>
      <c r="E925">
        <v>7.1496436829399004</v>
      </c>
    </row>
    <row r="926" spans="1:5" x14ac:dyDescent="0.3">
      <c r="A926">
        <v>925</v>
      </c>
      <c r="B926">
        <v>0.28382075499999299</v>
      </c>
      <c r="C926">
        <v>37.46</v>
      </c>
      <c r="D926">
        <v>25.1</v>
      </c>
      <c r="E926">
        <v>6.76596434065089</v>
      </c>
    </row>
    <row r="927" spans="1:5" x14ac:dyDescent="0.3">
      <c r="A927">
        <v>926</v>
      </c>
      <c r="B927">
        <v>0.28390478499997501</v>
      </c>
      <c r="C927">
        <v>39.18</v>
      </c>
      <c r="D927">
        <v>25.7</v>
      </c>
      <c r="E927">
        <v>6.7970380394288803</v>
      </c>
    </row>
    <row r="928" spans="1:5" x14ac:dyDescent="0.3">
      <c r="A928">
        <v>927</v>
      </c>
      <c r="B928">
        <v>0.28400696299996703</v>
      </c>
      <c r="C928">
        <v>37.6</v>
      </c>
      <c r="D928">
        <v>26.12</v>
      </c>
      <c r="E928">
        <v>6.8505719269269001</v>
      </c>
    </row>
    <row r="929" spans="1:5" x14ac:dyDescent="0.3">
      <c r="A929">
        <v>928</v>
      </c>
      <c r="B929">
        <v>0.28412439899997799</v>
      </c>
      <c r="C929">
        <v>21.9</v>
      </c>
      <c r="D929">
        <v>40.659999999999997</v>
      </c>
      <c r="E929">
        <v>6.9023969971491796</v>
      </c>
    </row>
    <row r="930" spans="1:5" x14ac:dyDescent="0.3">
      <c r="A930">
        <v>929</v>
      </c>
      <c r="B930">
        <v>0.28419980499998498</v>
      </c>
      <c r="C930">
        <v>39.22</v>
      </c>
      <c r="D930">
        <v>25.08</v>
      </c>
      <c r="E930">
        <v>6.89792593013994</v>
      </c>
    </row>
    <row r="931" spans="1:5" x14ac:dyDescent="0.3">
      <c r="A931">
        <v>930</v>
      </c>
      <c r="B931">
        <v>0.28430070100000598</v>
      </c>
      <c r="C931">
        <v>39.14</v>
      </c>
      <c r="D931">
        <v>25.16</v>
      </c>
      <c r="E931">
        <v>6.0063805605730503</v>
      </c>
    </row>
    <row r="932" spans="1:5" x14ac:dyDescent="0.3">
      <c r="A932">
        <v>931</v>
      </c>
      <c r="B932">
        <v>0.28437950600002099</v>
      </c>
      <c r="C932">
        <v>38.619999999999997</v>
      </c>
      <c r="D932">
        <v>26.26</v>
      </c>
      <c r="E932">
        <v>6.8682420378789599</v>
      </c>
    </row>
    <row r="933" spans="1:5" x14ac:dyDescent="0.3">
      <c r="A933">
        <v>932</v>
      </c>
      <c r="B933">
        <v>0.28450244300003602</v>
      </c>
      <c r="C933">
        <v>37.200000000000003</v>
      </c>
      <c r="D933">
        <v>25.36</v>
      </c>
      <c r="E933">
        <v>6.9783075545870101</v>
      </c>
    </row>
    <row r="934" spans="1:5" x14ac:dyDescent="0.3">
      <c r="A934">
        <v>933</v>
      </c>
      <c r="B934">
        <v>0.28475119400002302</v>
      </c>
      <c r="C934">
        <v>36.36</v>
      </c>
      <c r="D934">
        <v>26.2</v>
      </c>
      <c r="E934">
        <v>7.1632802202758903</v>
      </c>
    </row>
    <row r="935" spans="1:5" x14ac:dyDescent="0.3">
      <c r="A935">
        <v>934</v>
      </c>
      <c r="B935">
        <v>0.28483215100001702</v>
      </c>
      <c r="C935">
        <v>36.76</v>
      </c>
      <c r="D935">
        <v>25.22</v>
      </c>
      <c r="E935">
        <v>6.3565514187974701</v>
      </c>
    </row>
    <row r="936" spans="1:5" x14ac:dyDescent="0.3">
      <c r="A936">
        <v>935</v>
      </c>
      <c r="B936">
        <v>0.28489581500002698</v>
      </c>
      <c r="C936">
        <v>36.56</v>
      </c>
      <c r="D936">
        <v>25.42</v>
      </c>
      <c r="E936">
        <v>7.00011146853205</v>
      </c>
    </row>
    <row r="937" spans="1:5" x14ac:dyDescent="0.3">
      <c r="A937">
        <v>936</v>
      </c>
      <c r="B937">
        <v>0.28496093500001501</v>
      </c>
      <c r="C937">
        <v>39.56</v>
      </c>
      <c r="D937">
        <v>25.32</v>
      </c>
      <c r="E937">
        <v>6.2619475368082904</v>
      </c>
    </row>
    <row r="938" spans="1:5" x14ac:dyDescent="0.3">
      <c r="A938">
        <v>937</v>
      </c>
      <c r="B938">
        <v>0.28504172500001301</v>
      </c>
      <c r="C938">
        <v>35.76</v>
      </c>
      <c r="D938">
        <v>25.06</v>
      </c>
      <c r="E938">
        <v>6.0000777553283298</v>
      </c>
    </row>
    <row r="939" spans="1:5" x14ac:dyDescent="0.3">
      <c r="A939">
        <v>938</v>
      </c>
      <c r="B939">
        <v>0.28515455100000497</v>
      </c>
      <c r="C939">
        <v>16.52</v>
      </c>
      <c r="D939">
        <v>43.14</v>
      </c>
      <c r="E939">
        <v>6.2490906554320702</v>
      </c>
    </row>
    <row r="940" spans="1:5" x14ac:dyDescent="0.3">
      <c r="A940">
        <v>939</v>
      </c>
      <c r="B940">
        <v>0.28525604400002103</v>
      </c>
      <c r="C940">
        <v>38.92</v>
      </c>
      <c r="D940">
        <v>24.8</v>
      </c>
      <c r="E940">
        <v>5.5591935693264798</v>
      </c>
    </row>
    <row r="941" spans="1:5" x14ac:dyDescent="0.3">
      <c r="A941">
        <v>940</v>
      </c>
      <c r="B941">
        <v>0.28532721300001601</v>
      </c>
      <c r="C941">
        <v>20.94</v>
      </c>
      <c r="D941">
        <v>45.1</v>
      </c>
      <c r="E941">
        <v>6.5930833836588203</v>
      </c>
    </row>
    <row r="942" spans="1:5" x14ac:dyDescent="0.3">
      <c r="A942">
        <v>941</v>
      </c>
      <c r="B942">
        <v>0.28538923499999602</v>
      </c>
      <c r="C942">
        <v>-3.04</v>
      </c>
      <c r="D942">
        <v>62.12</v>
      </c>
      <c r="E942">
        <v>5.8135683748588001</v>
      </c>
    </row>
    <row r="943" spans="1:5" x14ac:dyDescent="0.3">
      <c r="A943">
        <v>942</v>
      </c>
      <c r="B943">
        <v>0.28549947499999401</v>
      </c>
      <c r="C943">
        <v>23.62</v>
      </c>
      <c r="D943">
        <v>43</v>
      </c>
      <c r="E943">
        <v>5.7167911046314899</v>
      </c>
    </row>
    <row r="944" spans="1:5" x14ac:dyDescent="0.3">
      <c r="A944">
        <v>943</v>
      </c>
      <c r="B944">
        <v>0.28557152899998001</v>
      </c>
      <c r="C944">
        <v>39.44</v>
      </c>
      <c r="D944">
        <v>25.44</v>
      </c>
      <c r="E944">
        <v>6.1537308232758701</v>
      </c>
    </row>
    <row r="945" spans="1:5" x14ac:dyDescent="0.3">
      <c r="A945">
        <v>944</v>
      </c>
      <c r="B945">
        <v>0.28566921099999798</v>
      </c>
      <c r="C945">
        <v>24.96</v>
      </c>
      <c r="D945">
        <v>41.08</v>
      </c>
      <c r="E945">
        <v>6.1710368344736697</v>
      </c>
    </row>
    <row r="946" spans="1:5" x14ac:dyDescent="0.3">
      <c r="A946">
        <v>945</v>
      </c>
      <c r="B946">
        <v>0.285783385000002</v>
      </c>
      <c r="C946">
        <v>30.78</v>
      </c>
      <c r="D946">
        <v>25.98</v>
      </c>
      <c r="E946">
        <v>6.27328331604732</v>
      </c>
    </row>
    <row r="947" spans="1:5" x14ac:dyDescent="0.3">
      <c r="A947">
        <v>946</v>
      </c>
      <c r="B947">
        <v>0.285865042000011</v>
      </c>
      <c r="C947">
        <v>38.04</v>
      </c>
      <c r="D947">
        <v>26.26</v>
      </c>
      <c r="E947">
        <v>5.9292053877991098</v>
      </c>
    </row>
    <row r="948" spans="1:5" x14ac:dyDescent="0.3">
      <c r="A948">
        <v>947</v>
      </c>
      <c r="B948">
        <v>0.28594415700001702</v>
      </c>
      <c r="C948">
        <v>41.48</v>
      </c>
      <c r="D948">
        <v>25.14</v>
      </c>
      <c r="E948">
        <v>7.1850628302692696</v>
      </c>
    </row>
    <row r="949" spans="1:5" x14ac:dyDescent="0.3">
      <c r="A949">
        <v>948</v>
      </c>
      <c r="B949">
        <v>0.28603543200003401</v>
      </c>
      <c r="C949">
        <v>-12.74</v>
      </c>
      <c r="D949">
        <v>52.1</v>
      </c>
      <c r="E949">
        <v>8.2482599318602308</v>
      </c>
    </row>
    <row r="950" spans="1:5" x14ac:dyDescent="0.3">
      <c r="A950">
        <v>949</v>
      </c>
      <c r="B950">
        <v>0.28623936500005698</v>
      </c>
      <c r="C950">
        <v>-3</v>
      </c>
      <c r="D950">
        <v>59.18</v>
      </c>
      <c r="E950">
        <v>9.1096074888372307</v>
      </c>
    </row>
    <row r="951" spans="1:5" x14ac:dyDescent="0.3">
      <c r="A951">
        <v>950</v>
      </c>
      <c r="B951">
        <v>0.28646286600007898</v>
      </c>
      <c r="C951">
        <v>35.74</v>
      </c>
      <c r="D951">
        <v>25.66</v>
      </c>
      <c r="E951">
        <v>7.9756574043906099</v>
      </c>
    </row>
    <row r="952" spans="1:5" x14ac:dyDescent="0.3">
      <c r="A952">
        <v>951</v>
      </c>
      <c r="B952">
        <v>0.28663202800009902</v>
      </c>
      <c r="C952">
        <v>38.32</v>
      </c>
      <c r="D952">
        <v>25.4</v>
      </c>
      <c r="E952">
        <v>8.7539117274370302</v>
      </c>
    </row>
    <row r="953" spans="1:5" x14ac:dyDescent="0.3">
      <c r="A953">
        <v>952</v>
      </c>
      <c r="B953">
        <v>0.28673815100012201</v>
      </c>
      <c r="C953">
        <v>38.14</v>
      </c>
      <c r="D953">
        <v>25.58</v>
      </c>
      <c r="E953">
        <v>8.7141866980540499</v>
      </c>
    </row>
    <row r="954" spans="1:5" x14ac:dyDescent="0.3">
      <c r="A954">
        <v>953</v>
      </c>
      <c r="B954">
        <v>0.286817493000114</v>
      </c>
      <c r="C954">
        <v>-26.28</v>
      </c>
      <c r="D954">
        <v>55.78</v>
      </c>
      <c r="E954">
        <v>9.3176731969501994</v>
      </c>
    </row>
    <row r="955" spans="1:5" x14ac:dyDescent="0.3">
      <c r="A955">
        <v>954</v>
      </c>
      <c r="B955">
        <v>0.28690239900009801</v>
      </c>
      <c r="C955">
        <v>35.119999999999997</v>
      </c>
      <c r="D955">
        <v>25.7</v>
      </c>
      <c r="E955">
        <v>9.7589273779257795</v>
      </c>
    </row>
    <row r="956" spans="1:5" x14ac:dyDescent="0.3">
      <c r="A956">
        <v>955</v>
      </c>
      <c r="B956">
        <v>0.28696550000009302</v>
      </c>
      <c r="C956">
        <v>36.82</v>
      </c>
      <c r="D956">
        <v>25.16</v>
      </c>
      <c r="E956">
        <v>9.1446132296890603</v>
      </c>
    </row>
    <row r="957" spans="1:5" x14ac:dyDescent="0.3">
      <c r="A957">
        <v>956</v>
      </c>
      <c r="B957">
        <v>0.28704814700009201</v>
      </c>
      <c r="C957">
        <v>40.06</v>
      </c>
      <c r="D957">
        <v>25.4</v>
      </c>
      <c r="E957">
        <v>9.1437996089404994</v>
      </c>
    </row>
    <row r="958" spans="1:5" x14ac:dyDescent="0.3">
      <c r="A958">
        <v>957</v>
      </c>
      <c r="B958">
        <v>0.28715509400009798</v>
      </c>
      <c r="C958">
        <v>35.96</v>
      </c>
      <c r="D958">
        <v>26.02</v>
      </c>
      <c r="E958">
        <v>7.9655490781977401</v>
      </c>
    </row>
    <row r="959" spans="1:5" x14ac:dyDescent="0.3">
      <c r="A959">
        <v>958</v>
      </c>
      <c r="B959">
        <v>0.28730254100008701</v>
      </c>
      <c r="C959">
        <v>37.520000000000003</v>
      </c>
      <c r="D959">
        <v>25.04</v>
      </c>
      <c r="E959">
        <v>7.5983210050910097</v>
      </c>
    </row>
    <row r="960" spans="1:5" x14ac:dyDescent="0.3">
      <c r="A960">
        <v>959</v>
      </c>
      <c r="B960">
        <v>0.28748189100008398</v>
      </c>
      <c r="C960">
        <v>30.92</v>
      </c>
      <c r="D960">
        <v>26.42</v>
      </c>
      <c r="E960">
        <v>6.9551183100843499</v>
      </c>
    </row>
    <row r="961" spans="1:5" x14ac:dyDescent="0.3">
      <c r="A961">
        <v>960</v>
      </c>
      <c r="B961">
        <v>0.28762945200008899</v>
      </c>
      <c r="C961">
        <v>39.700000000000003</v>
      </c>
      <c r="D961">
        <v>25.18</v>
      </c>
      <c r="E961">
        <v>8.5314351774840702</v>
      </c>
    </row>
    <row r="962" spans="1:5" x14ac:dyDescent="0.3">
      <c r="A962">
        <v>961</v>
      </c>
      <c r="B962">
        <v>0.287787473000094</v>
      </c>
      <c r="C962">
        <v>-17.78</v>
      </c>
      <c r="D962">
        <v>52.5</v>
      </c>
      <c r="E962">
        <v>8.7048594627809592</v>
      </c>
    </row>
    <row r="963" spans="1:5" x14ac:dyDescent="0.3">
      <c r="A963">
        <v>962</v>
      </c>
      <c r="B963">
        <v>0.28796816100009398</v>
      </c>
      <c r="C963">
        <v>-39.9</v>
      </c>
      <c r="D963">
        <v>61.86</v>
      </c>
      <c r="E963">
        <v>9.5587879248722007</v>
      </c>
    </row>
    <row r="964" spans="1:5" x14ac:dyDescent="0.3">
      <c r="A964">
        <v>963</v>
      </c>
      <c r="B964">
        <v>0.28814224000009803</v>
      </c>
      <c r="C964">
        <v>-562.64</v>
      </c>
      <c r="D964">
        <v>67.239999999999995</v>
      </c>
      <c r="E964">
        <v>9.3159740635908701</v>
      </c>
    </row>
    <row r="965" spans="1:5" x14ac:dyDescent="0.3">
      <c r="A965">
        <v>964</v>
      </c>
      <c r="B965">
        <v>0.288436230000087</v>
      </c>
      <c r="C965">
        <v>-368.7</v>
      </c>
      <c r="D965">
        <v>71.08</v>
      </c>
      <c r="E965">
        <v>10.125411432131701</v>
      </c>
    </row>
    <row r="966" spans="1:5" x14ac:dyDescent="0.3">
      <c r="A966">
        <v>965</v>
      </c>
      <c r="B966">
        <v>0.28851598500008802</v>
      </c>
      <c r="C966">
        <v>21.9</v>
      </c>
      <c r="D966">
        <v>44.14</v>
      </c>
      <c r="E966">
        <v>10.086673135415399</v>
      </c>
    </row>
    <row r="967" spans="1:5" x14ac:dyDescent="0.3">
      <c r="A967">
        <v>966</v>
      </c>
      <c r="B967">
        <v>0.28881892600008902</v>
      </c>
      <c r="C967">
        <v>34.5</v>
      </c>
      <c r="D967">
        <v>26.32</v>
      </c>
      <c r="E967">
        <v>11.0963875478463</v>
      </c>
    </row>
    <row r="968" spans="1:5" x14ac:dyDescent="0.3">
      <c r="A968">
        <v>967</v>
      </c>
      <c r="B968">
        <v>0.28891312300009903</v>
      </c>
      <c r="C968">
        <v>0.22</v>
      </c>
      <c r="D968">
        <v>55.96</v>
      </c>
      <c r="E968">
        <v>11.778997167860901</v>
      </c>
    </row>
    <row r="969" spans="1:5" x14ac:dyDescent="0.3">
      <c r="A969">
        <v>968</v>
      </c>
      <c r="B969">
        <v>0.289048821000079</v>
      </c>
      <c r="C969">
        <v>39.42</v>
      </c>
      <c r="D969">
        <v>25.46</v>
      </c>
      <c r="E969">
        <v>10.9100510597056</v>
      </c>
    </row>
    <row r="970" spans="1:5" x14ac:dyDescent="0.3">
      <c r="A970">
        <v>969</v>
      </c>
      <c r="B970">
        <v>0.28918140400008902</v>
      </c>
      <c r="C970">
        <v>24.88</v>
      </c>
      <c r="D970">
        <v>40.58</v>
      </c>
      <c r="E970">
        <v>10.465076668302901</v>
      </c>
    </row>
    <row r="971" spans="1:5" x14ac:dyDescent="0.3">
      <c r="A971">
        <v>970</v>
      </c>
      <c r="B971">
        <v>0.28930919000009597</v>
      </c>
      <c r="C971">
        <v>23.54</v>
      </c>
      <c r="D971">
        <v>39.6</v>
      </c>
      <c r="E971">
        <v>9.8383630793419403</v>
      </c>
    </row>
    <row r="972" spans="1:5" x14ac:dyDescent="0.3">
      <c r="A972">
        <v>971</v>
      </c>
      <c r="B972">
        <v>0.289407532000097</v>
      </c>
      <c r="C972">
        <v>34.78</v>
      </c>
      <c r="D972">
        <v>25.46</v>
      </c>
      <c r="E972">
        <v>8.8933496902434594</v>
      </c>
    </row>
    <row r="973" spans="1:5" x14ac:dyDescent="0.3">
      <c r="A973">
        <v>972</v>
      </c>
      <c r="B973">
        <v>0.28946902900008797</v>
      </c>
      <c r="C973">
        <v>39.119999999999997</v>
      </c>
      <c r="D973">
        <v>25.76</v>
      </c>
      <c r="E973">
        <v>8.1750695182183506</v>
      </c>
    </row>
    <row r="974" spans="1:5" x14ac:dyDescent="0.3">
      <c r="A974">
        <v>973</v>
      </c>
      <c r="B974">
        <v>0.28953606000007398</v>
      </c>
      <c r="C974">
        <v>38.58</v>
      </c>
      <c r="D974">
        <v>26.3</v>
      </c>
      <c r="E974">
        <v>8.0845243828329405</v>
      </c>
    </row>
    <row r="975" spans="1:5" x14ac:dyDescent="0.3">
      <c r="A975">
        <v>974</v>
      </c>
      <c r="B975">
        <v>0.28962513100006498</v>
      </c>
      <c r="C975">
        <v>29.94</v>
      </c>
      <c r="D975">
        <v>25.66</v>
      </c>
      <c r="E975">
        <v>7.8627475501042996</v>
      </c>
    </row>
    <row r="976" spans="1:5" x14ac:dyDescent="0.3">
      <c r="A976">
        <v>975</v>
      </c>
      <c r="B976">
        <v>0.28971463700005901</v>
      </c>
      <c r="C976">
        <v>37.32</v>
      </c>
      <c r="D976">
        <v>26.4</v>
      </c>
      <c r="E976">
        <v>7.7593194741639397</v>
      </c>
    </row>
    <row r="977" spans="1:5" x14ac:dyDescent="0.3">
      <c r="A977">
        <v>976</v>
      </c>
      <c r="B977">
        <v>0.28981983800005601</v>
      </c>
      <c r="C977">
        <v>35.56</v>
      </c>
      <c r="D977">
        <v>25.84</v>
      </c>
      <c r="E977">
        <v>7.4722692505739099</v>
      </c>
    </row>
    <row r="978" spans="1:5" x14ac:dyDescent="0.3">
      <c r="A978">
        <v>977</v>
      </c>
      <c r="B978">
        <v>0.28991278800006598</v>
      </c>
      <c r="C978">
        <v>40.44</v>
      </c>
      <c r="D978">
        <v>25.6</v>
      </c>
      <c r="E978">
        <v>7.8995538650737398</v>
      </c>
    </row>
    <row r="979" spans="1:5" x14ac:dyDescent="0.3">
      <c r="A979">
        <v>978</v>
      </c>
      <c r="B979">
        <v>0.28999762200007201</v>
      </c>
      <c r="C979">
        <v>35.82</v>
      </c>
      <c r="D979">
        <v>26.16</v>
      </c>
      <c r="E979">
        <v>8.6227440210116697</v>
      </c>
    </row>
    <row r="980" spans="1:5" x14ac:dyDescent="0.3">
      <c r="A980">
        <v>979</v>
      </c>
      <c r="B980">
        <v>0.29016912700006903</v>
      </c>
      <c r="C980">
        <v>21.4</v>
      </c>
      <c r="D980">
        <v>42.32</v>
      </c>
      <c r="E980">
        <v>9.2528736228842892</v>
      </c>
    </row>
    <row r="981" spans="1:5" x14ac:dyDescent="0.3">
      <c r="A981">
        <v>980</v>
      </c>
      <c r="B981">
        <v>0.29031468100006902</v>
      </c>
      <c r="C981">
        <v>-107.52</v>
      </c>
      <c r="D981">
        <v>139.28</v>
      </c>
      <c r="E981">
        <v>8.7378452431690103</v>
      </c>
    </row>
    <row r="982" spans="1:5" x14ac:dyDescent="0.3">
      <c r="A982">
        <v>981</v>
      </c>
      <c r="B982">
        <v>0.29051738500007201</v>
      </c>
      <c r="C982">
        <v>37.340000000000003</v>
      </c>
      <c r="D982">
        <v>27.54</v>
      </c>
      <c r="E982">
        <v>8.7123562169679403</v>
      </c>
    </row>
    <row r="983" spans="1:5" x14ac:dyDescent="0.3">
      <c r="A983">
        <v>982</v>
      </c>
      <c r="B983">
        <v>0.29062499300007899</v>
      </c>
      <c r="C983">
        <v>37.64</v>
      </c>
      <c r="D983">
        <v>26.08</v>
      </c>
      <c r="E983">
        <v>8.65771841897622</v>
      </c>
    </row>
    <row r="984" spans="1:5" x14ac:dyDescent="0.3">
      <c r="A984">
        <v>983</v>
      </c>
      <c r="B984">
        <v>0.29073824400006698</v>
      </c>
      <c r="C984">
        <v>-13.88</v>
      </c>
      <c r="D984">
        <v>75.28</v>
      </c>
      <c r="E984">
        <v>7.8397250442679196</v>
      </c>
    </row>
    <row r="985" spans="1:5" x14ac:dyDescent="0.3">
      <c r="A985">
        <v>984</v>
      </c>
      <c r="B985">
        <v>0.29082929500006499</v>
      </c>
      <c r="C985">
        <v>2.3199999999999998</v>
      </c>
      <c r="D985">
        <v>63.14</v>
      </c>
      <c r="E985">
        <v>6.82119798754323</v>
      </c>
    </row>
    <row r="986" spans="1:5" x14ac:dyDescent="0.3">
      <c r="A986">
        <v>985</v>
      </c>
      <c r="B986">
        <v>0.29093486900006799</v>
      </c>
      <c r="C986">
        <v>41.5</v>
      </c>
      <c r="D986">
        <v>27.44</v>
      </c>
      <c r="E986">
        <v>6.4297058684482504</v>
      </c>
    </row>
    <row r="987" spans="1:5" x14ac:dyDescent="0.3">
      <c r="A987">
        <v>986</v>
      </c>
      <c r="B987">
        <v>0.29100716100006702</v>
      </c>
      <c r="C987">
        <v>36.86</v>
      </c>
      <c r="D987">
        <v>27.44</v>
      </c>
      <c r="E987">
        <v>5.6525310938731899</v>
      </c>
    </row>
    <row r="988" spans="1:5" x14ac:dyDescent="0.3">
      <c r="A988">
        <v>987</v>
      </c>
      <c r="B988">
        <v>0.29115220800005598</v>
      </c>
      <c r="C988">
        <v>33.020000000000003</v>
      </c>
      <c r="D988">
        <v>27.22</v>
      </c>
      <c r="E988">
        <v>4.5071976622164698</v>
      </c>
    </row>
    <row r="989" spans="1:5" x14ac:dyDescent="0.3">
      <c r="A989">
        <v>988</v>
      </c>
      <c r="B989">
        <v>0.29128171200005598</v>
      </c>
      <c r="C989">
        <v>12.02</v>
      </c>
      <c r="D989">
        <v>48.22</v>
      </c>
      <c r="E989">
        <v>3.47185818915194</v>
      </c>
    </row>
    <row r="990" spans="1:5" x14ac:dyDescent="0.3">
      <c r="A990">
        <v>989</v>
      </c>
      <c r="B990">
        <v>0.291355787000043</v>
      </c>
      <c r="C990">
        <v>23.4</v>
      </c>
      <c r="D990">
        <v>40.32</v>
      </c>
      <c r="E990">
        <v>3.7630056496659399</v>
      </c>
    </row>
    <row r="991" spans="1:5" x14ac:dyDescent="0.3">
      <c r="A991">
        <v>990</v>
      </c>
      <c r="B991">
        <v>0.29150760400003101</v>
      </c>
      <c r="C991">
        <v>35.64</v>
      </c>
      <c r="D991">
        <v>26.92</v>
      </c>
      <c r="E991">
        <v>3.4844477174835302</v>
      </c>
    </row>
    <row r="992" spans="1:5" x14ac:dyDescent="0.3">
      <c r="A992">
        <v>991</v>
      </c>
      <c r="B992">
        <v>0.29157338600000998</v>
      </c>
      <c r="C992">
        <v>38.340000000000003</v>
      </c>
      <c r="D992">
        <v>25.96</v>
      </c>
      <c r="E992">
        <v>3.5828227835531599</v>
      </c>
    </row>
    <row r="993" spans="1:5" x14ac:dyDescent="0.3">
      <c r="A993">
        <v>992</v>
      </c>
      <c r="B993">
        <v>0.29166083600000497</v>
      </c>
      <c r="C993">
        <v>25.22</v>
      </c>
      <c r="D993">
        <v>41.4</v>
      </c>
      <c r="E993">
        <v>3.6254725538421599</v>
      </c>
    </row>
    <row r="994" spans="1:5" x14ac:dyDescent="0.3">
      <c r="A994">
        <v>993</v>
      </c>
      <c r="B994">
        <v>0.29173968699998898</v>
      </c>
      <c r="C994">
        <v>8.68</v>
      </c>
      <c r="D994">
        <v>53.3</v>
      </c>
      <c r="E994">
        <v>4.6302871834684298</v>
      </c>
    </row>
    <row r="995" spans="1:5" x14ac:dyDescent="0.3">
      <c r="A995">
        <v>994</v>
      </c>
      <c r="B995">
        <v>0.29182069499998398</v>
      </c>
      <c r="C995">
        <v>31.24</v>
      </c>
      <c r="D995">
        <v>26.1</v>
      </c>
      <c r="E995">
        <v>4.8585181523985304</v>
      </c>
    </row>
    <row r="996" spans="1:5" x14ac:dyDescent="0.3">
      <c r="A996">
        <v>995</v>
      </c>
      <c r="B996">
        <v>0.29188958499997802</v>
      </c>
      <c r="C996">
        <v>35.700000000000003</v>
      </c>
      <c r="D996">
        <v>26.28</v>
      </c>
      <c r="E996">
        <v>5.9221464798597303</v>
      </c>
    </row>
    <row r="997" spans="1:5" x14ac:dyDescent="0.3">
      <c r="A997">
        <v>996</v>
      </c>
      <c r="B997">
        <v>0.29196166099995902</v>
      </c>
      <c r="C997">
        <v>32.619999999999997</v>
      </c>
      <c r="D997">
        <v>25.3</v>
      </c>
      <c r="E997">
        <v>6.2672966623010202</v>
      </c>
    </row>
    <row r="998" spans="1:5" x14ac:dyDescent="0.3">
      <c r="A998">
        <v>997</v>
      </c>
      <c r="B998">
        <v>0.29206309899996002</v>
      </c>
      <c r="C998">
        <v>37.46</v>
      </c>
      <c r="D998">
        <v>25.1</v>
      </c>
      <c r="E998">
        <v>6.6086707148750801</v>
      </c>
    </row>
    <row r="999" spans="1:5" x14ac:dyDescent="0.3">
      <c r="A999">
        <v>998</v>
      </c>
      <c r="B999">
        <v>0.292139015999964</v>
      </c>
      <c r="C999">
        <v>32.72</v>
      </c>
      <c r="D999">
        <v>26.36</v>
      </c>
      <c r="E999">
        <v>6.9217097608463103</v>
      </c>
    </row>
    <row r="1000" spans="1:5" x14ac:dyDescent="0.3">
      <c r="A1000">
        <v>999</v>
      </c>
      <c r="B1000">
        <v>0.29223199299997299</v>
      </c>
      <c r="C1000">
        <v>23.56</v>
      </c>
      <c r="D1000">
        <v>40.159999999999997</v>
      </c>
      <c r="E1000">
        <v>5.9877737115749499</v>
      </c>
    </row>
    <row r="1001" spans="1:5" x14ac:dyDescent="0.3">
      <c r="A1001">
        <v>1000</v>
      </c>
      <c r="B1001">
        <v>0.29236721399996601</v>
      </c>
      <c r="C1001">
        <v>36.64</v>
      </c>
      <c r="D1001">
        <v>25.92</v>
      </c>
      <c r="E1001">
        <v>6.0243982278162402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DB38B-7F14-4539-A8D0-A3A7A3FEC057}">
  <sheetPr codeName="Sheet24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8.2910800000490705E-4</v>
      </c>
      <c r="C2">
        <v>-208.86</v>
      </c>
      <c r="D2">
        <v>200</v>
      </c>
      <c r="E2">
        <v>94.1</v>
      </c>
    </row>
    <row r="3" spans="1:5" x14ac:dyDescent="0.3">
      <c r="A3">
        <v>2</v>
      </c>
      <c r="B3">
        <v>1.6072059999885299E-3</v>
      </c>
      <c r="C3">
        <v>-207.08</v>
      </c>
      <c r="D3">
        <v>200</v>
      </c>
      <c r="E3">
        <v>84.9548446875</v>
      </c>
    </row>
    <row r="4" spans="1:5" x14ac:dyDescent="0.3">
      <c r="A4">
        <v>3</v>
      </c>
      <c r="B4">
        <v>2.3924109999882101E-3</v>
      </c>
      <c r="C4">
        <v>-239.88</v>
      </c>
      <c r="D4">
        <v>196.4</v>
      </c>
      <c r="E4">
        <v>76.606739860694304</v>
      </c>
    </row>
    <row r="5" spans="1:5" x14ac:dyDescent="0.3">
      <c r="A5">
        <v>4</v>
      </c>
      <c r="B5">
        <v>2.6998169999785599E-3</v>
      </c>
      <c r="C5">
        <v>-205.4</v>
      </c>
      <c r="D5">
        <v>200</v>
      </c>
      <c r="E5">
        <v>67.372141588454895</v>
      </c>
    </row>
    <row r="6" spans="1:5" x14ac:dyDescent="0.3">
      <c r="A6">
        <v>5</v>
      </c>
      <c r="B6">
        <v>3.62248099997941E-3</v>
      </c>
      <c r="C6">
        <v>-232.12</v>
      </c>
      <c r="D6">
        <v>194.94</v>
      </c>
      <c r="E6">
        <v>59.327636853226103</v>
      </c>
    </row>
    <row r="7" spans="1:5" x14ac:dyDescent="0.3">
      <c r="A7">
        <v>6</v>
      </c>
      <c r="B7">
        <v>4.1373629999838998E-3</v>
      </c>
      <c r="C7">
        <v>-220.42</v>
      </c>
      <c r="D7">
        <v>199.66</v>
      </c>
      <c r="E7">
        <v>50.341913707128803</v>
      </c>
    </row>
    <row r="8" spans="1:5" x14ac:dyDescent="0.3">
      <c r="A8">
        <v>7</v>
      </c>
      <c r="B8">
        <v>4.4461479999711104E-3</v>
      </c>
      <c r="C8">
        <v>-156.4</v>
      </c>
      <c r="D8">
        <v>164.86</v>
      </c>
      <c r="E8">
        <v>42.615574922591698</v>
      </c>
    </row>
    <row r="9" spans="1:5" x14ac:dyDescent="0.3">
      <c r="A9">
        <v>8</v>
      </c>
      <c r="B9">
        <v>4.9317889999542699E-3</v>
      </c>
      <c r="C9">
        <v>-199.5</v>
      </c>
      <c r="D9">
        <v>198.46</v>
      </c>
      <c r="E9">
        <v>34.699166599154204</v>
      </c>
    </row>
    <row r="10" spans="1:5" x14ac:dyDescent="0.3">
      <c r="A10">
        <v>9</v>
      </c>
      <c r="B10">
        <v>8.3071379999353195E-3</v>
      </c>
      <c r="C10">
        <v>-228.78</v>
      </c>
      <c r="D10">
        <v>197.58</v>
      </c>
      <c r="E10">
        <v>26.912362471449701</v>
      </c>
    </row>
    <row r="11" spans="1:5" x14ac:dyDescent="0.3">
      <c r="A11">
        <v>10</v>
      </c>
      <c r="B11">
        <v>8.6591619999296602E-3</v>
      </c>
      <c r="C11">
        <v>-222.08</v>
      </c>
      <c r="D11">
        <v>196.08</v>
      </c>
      <c r="E11">
        <v>18.004452588915701</v>
      </c>
    </row>
    <row r="12" spans="1:5" x14ac:dyDescent="0.3">
      <c r="A12">
        <v>11</v>
      </c>
      <c r="B12">
        <v>9.2554549999306294E-3</v>
      </c>
      <c r="C12">
        <v>-156.46</v>
      </c>
      <c r="D12">
        <v>145.84</v>
      </c>
      <c r="E12">
        <v>14.716325125911</v>
      </c>
    </row>
    <row r="13" spans="1:5" x14ac:dyDescent="0.3">
      <c r="A13">
        <v>12</v>
      </c>
      <c r="B13">
        <v>9.4989199999133602E-3</v>
      </c>
      <c r="C13">
        <v>-81.28</v>
      </c>
      <c r="D13">
        <v>94.78</v>
      </c>
      <c r="E13">
        <v>15.377054060722701</v>
      </c>
    </row>
    <row r="14" spans="1:5" x14ac:dyDescent="0.3">
      <c r="A14">
        <v>13</v>
      </c>
      <c r="B14">
        <v>9.6105309999074892E-3</v>
      </c>
      <c r="C14">
        <v>-189.48</v>
      </c>
      <c r="D14">
        <v>161.22</v>
      </c>
      <c r="E14">
        <v>14.8189575930689</v>
      </c>
    </row>
    <row r="15" spans="1:5" x14ac:dyDescent="0.3">
      <c r="A15">
        <v>14</v>
      </c>
      <c r="B15">
        <v>9.7961979999183699E-3</v>
      </c>
      <c r="C15">
        <v>-168.2</v>
      </c>
      <c r="D15">
        <v>176.1</v>
      </c>
      <c r="E15">
        <v>17.778133661929701</v>
      </c>
    </row>
    <row r="16" spans="1:5" x14ac:dyDescent="0.3">
      <c r="A16">
        <v>15</v>
      </c>
      <c r="B16">
        <v>9.8841459999050498E-3</v>
      </c>
      <c r="C16">
        <v>-19.100000000000001</v>
      </c>
      <c r="D16">
        <v>40.520000000000003</v>
      </c>
      <c r="E16">
        <v>17.327254988767798</v>
      </c>
    </row>
    <row r="17" spans="1:5" x14ac:dyDescent="0.3">
      <c r="A17">
        <v>16</v>
      </c>
      <c r="B17">
        <v>9.9813769999173001E-3</v>
      </c>
      <c r="C17">
        <v>-23.32</v>
      </c>
      <c r="D17">
        <v>48.86</v>
      </c>
      <c r="E17">
        <v>18.962978111023201</v>
      </c>
    </row>
    <row r="18" spans="1:5" x14ac:dyDescent="0.3">
      <c r="A18">
        <v>17</v>
      </c>
      <c r="B18">
        <v>1.0053150999908601E-2</v>
      </c>
      <c r="C18">
        <v>-3.22</v>
      </c>
      <c r="D18">
        <v>26.06</v>
      </c>
      <c r="E18">
        <v>18.856641461496299</v>
      </c>
    </row>
    <row r="19" spans="1:5" x14ac:dyDescent="0.3">
      <c r="A19">
        <v>18</v>
      </c>
      <c r="B19">
        <v>1.0134739999898499E-2</v>
      </c>
      <c r="C19">
        <v>5.64</v>
      </c>
      <c r="D19">
        <v>27.76</v>
      </c>
      <c r="E19">
        <v>19.607170211523599</v>
      </c>
    </row>
    <row r="20" spans="1:5" x14ac:dyDescent="0.3">
      <c r="A20">
        <v>19</v>
      </c>
      <c r="B20">
        <v>1.0196400999916399E-2</v>
      </c>
      <c r="C20">
        <v>-5.0199999999999996</v>
      </c>
      <c r="D20">
        <v>25.9</v>
      </c>
      <c r="E20">
        <v>19.4794536177222</v>
      </c>
    </row>
    <row r="21" spans="1:5" x14ac:dyDescent="0.3">
      <c r="A21">
        <v>20</v>
      </c>
      <c r="B21">
        <v>1.02822949999392E-2</v>
      </c>
      <c r="C21">
        <v>-22.18</v>
      </c>
      <c r="D21">
        <v>45.16</v>
      </c>
      <c r="E21">
        <v>20.113980803955901</v>
      </c>
    </row>
    <row r="22" spans="1:5" x14ac:dyDescent="0.3">
      <c r="A22">
        <v>21</v>
      </c>
      <c r="B22">
        <v>1.0400608999958601E-2</v>
      </c>
      <c r="C22">
        <v>-23.7</v>
      </c>
      <c r="D22">
        <v>45.6</v>
      </c>
      <c r="E22">
        <v>20.7214643013352</v>
      </c>
    </row>
    <row r="23" spans="1:5" x14ac:dyDescent="0.3">
      <c r="A23">
        <v>22</v>
      </c>
      <c r="B23">
        <v>1.04912059999549E-2</v>
      </c>
      <c r="C23">
        <v>2.2999999999999998</v>
      </c>
      <c r="D23">
        <v>25.04</v>
      </c>
      <c r="E23">
        <v>21.592095368870599</v>
      </c>
    </row>
    <row r="24" spans="1:5" x14ac:dyDescent="0.3">
      <c r="A24">
        <v>23</v>
      </c>
      <c r="B24">
        <v>1.0558544999952299E-2</v>
      </c>
      <c r="C24">
        <v>2.72</v>
      </c>
      <c r="D24">
        <v>24.86</v>
      </c>
      <c r="E24">
        <v>21.569622743202601</v>
      </c>
    </row>
    <row r="25" spans="1:5" x14ac:dyDescent="0.3">
      <c r="A25">
        <v>24</v>
      </c>
      <c r="B25">
        <v>1.0656211999958001E-2</v>
      </c>
      <c r="C25">
        <v>-4.04</v>
      </c>
      <c r="D25">
        <v>27.02</v>
      </c>
      <c r="E25">
        <v>20.481300819341001</v>
      </c>
    </row>
    <row r="26" spans="1:5" x14ac:dyDescent="0.3">
      <c r="A26">
        <v>25</v>
      </c>
      <c r="B26">
        <v>1.0719368999986E-2</v>
      </c>
      <c r="C26">
        <v>-3.26</v>
      </c>
      <c r="D26">
        <v>25.98</v>
      </c>
      <c r="E26">
        <v>21.100814278600598</v>
      </c>
    </row>
    <row r="27" spans="1:5" x14ac:dyDescent="0.3">
      <c r="A27">
        <v>26</v>
      </c>
      <c r="B27">
        <v>1.07810959999881E-2</v>
      </c>
      <c r="C27">
        <v>3.36</v>
      </c>
      <c r="D27">
        <v>24.92</v>
      </c>
      <c r="E27">
        <v>20.1383113418383</v>
      </c>
    </row>
    <row r="28" spans="1:5" x14ac:dyDescent="0.3">
      <c r="A28">
        <v>27</v>
      </c>
      <c r="B28">
        <v>1.0867144000002301E-2</v>
      </c>
      <c r="C28">
        <v>-0.42</v>
      </c>
      <c r="D28">
        <v>25.18</v>
      </c>
      <c r="E28">
        <v>19.8814550528515</v>
      </c>
    </row>
    <row r="29" spans="1:5" x14ac:dyDescent="0.3">
      <c r="A29">
        <v>28</v>
      </c>
      <c r="B29">
        <v>1.0928753000001699E-2</v>
      </c>
      <c r="C29">
        <v>-132.22</v>
      </c>
      <c r="D29">
        <v>112.18</v>
      </c>
      <c r="E29">
        <v>22.147334626261699</v>
      </c>
    </row>
    <row r="30" spans="1:5" x14ac:dyDescent="0.3">
      <c r="A30">
        <v>29</v>
      </c>
      <c r="B30">
        <v>1.1042373000009299E-2</v>
      </c>
      <c r="C30">
        <v>-129.47999999999999</v>
      </c>
      <c r="D30">
        <v>119.82</v>
      </c>
      <c r="E30">
        <v>22.929377812846099</v>
      </c>
    </row>
    <row r="31" spans="1:5" x14ac:dyDescent="0.3">
      <c r="A31">
        <v>30</v>
      </c>
      <c r="B31">
        <v>1.1136206999992701E-2</v>
      </c>
      <c r="C31">
        <v>-95.14</v>
      </c>
      <c r="D31">
        <v>96.2</v>
      </c>
      <c r="E31">
        <v>23.9281653424746</v>
      </c>
    </row>
    <row r="32" spans="1:5" x14ac:dyDescent="0.3">
      <c r="A32">
        <v>31</v>
      </c>
      <c r="B32">
        <v>1.1473039000009001E-2</v>
      </c>
      <c r="C32">
        <v>-48.06</v>
      </c>
      <c r="D32">
        <v>71.36</v>
      </c>
      <c r="E32">
        <v>25.140096400958999</v>
      </c>
    </row>
    <row r="33" spans="1:5" x14ac:dyDescent="0.3">
      <c r="A33">
        <v>32</v>
      </c>
      <c r="B33">
        <v>1.1538896000018801E-2</v>
      </c>
      <c r="C33">
        <v>-28.44</v>
      </c>
      <c r="D33">
        <v>52.9</v>
      </c>
      <c r="E33">
        <v>23.994426148880901</v>
      </c>
    </row>
    <row r="34" spans="1:5" x14ac:dyDescent="0.3">
      <c r="A34">
        <v>33</v>
      </c>
      <c r="B34">
        <v>1.1641874000019901E-2</v>
      </c>
      <c r="C34">
        <v>-28.64</v>
      </c>
      <c r="D34">
        <v>56.04</v>
      </c>
      <c r="E34">
        <v>24.143361773548399</v>
      </c>
    </row>
    <row r="35" spans="1:5" x14ac:dyDescent="0.3">
      <c r="A35">
        <v>34</v>
      </c>
      <c r="B35">
        <v>1.1746284000025701E-2</v>
      </c>
      <c r="C35">
        <v>-19.28</v>
      </c>
      <c r="D35">
        <v>44.14</v>
      </c>
      <c r="E35">
        <v>23.479886330437299</v>
      </c>
    </row>
    <row r="36" spans="1:5" x14ac:dyDescent="0.3">
      <c r="A36">
        <v>35</v>
      </c>
      <c r="B36">
        <v>1.1861911000039501E-2</v>
      </c>
      <c r="C36">
        <v>-48.84</v>
      </c>
      <c r="D36">
        <v>63.62</v>
      </c>
      <c r="E36">
        <v>24.013037773725198</v>
      </c>
    </row>
    <row r="37" spans="1:5" x14ac:dyDescent="0.3">
      <c r="A37">
        <v>36</v>
      </c>
      <c r="B37">
        <v>1.2081913000031299E-2</v>
      </c>
      <c r="C37">
        <v>-31.92</v>
      </c>
      <c r="D37">
        <v>49.38</v>
      </c>
      <c r="E37">
        <v>24.969147530593901</v>
      </c>
    </row>
    <row r="38" spans="1:5" x14ac:dyDescent="0.3">
      <c r="A38">
        <v>37</v>
      </c>
      <c r="B38">
        <v>1.21411240000384E-2</v>
      </c>
      <c r="C38">
        <v>-13.76</v>
      </c>
      <c r="D38">
        <v>39.380000000000003</v>
      </c>
      <c r="E38">
        <v>23.636460196562499</v>
      </c>
    </row>
    <row r="39" spans="1:5" x14ac:dyDescent="0.3">
      <c r="A39">
        <v>38</v>
      </c>
      <c r="B39">
        <v>1.22284240000283E-2</v>
      </c>
      <c r="C39">
        <v>-19.399999999999999</v>
      </c>
      <c r="D39">
        <v>47.2</v>
      </c>
      <c r="E39">
        <v>22.815782934861499</v>
      </c>
    </row>
    <row r="40" spans="1:5" x14ac:dyDescent="0.3">
      <c r="A40">
        <v>39</v>
      </c>
      <c r="B40">
        <v>1.2305805000039499E-2</v>
      </c>
      <c r="C40">
        <v>-125.3</v>
      </c>
      <c r="D40">
        <v>137.74</v>
      </c>
      <c r="E40">
        <v>21.899634274068301</v>
      </c>
    </row>
    <row r="41" spans="1:5" x14ac:dyDescent="0.3">
      <c r="A41">
        <v>40</v>
      </c>
      <c r="B41">
        <v>1.2484300000039601E-2</v>
      </c>
      <c r="C41">
        <v>-69.8</v>
      </c>
      <c r="D41">
        <v>96.52</v>
      </c>
      <c r="E41">
        <v>19.785886251811</v>
      </c>
    </row>
    <row r="42" spans="1:5" x14ac:dyDescent="0.3">
      <c r="A42">
        <v>41</v>
      </c>
      <c r="B42">
        <v>1.25725400000362E-2</v>
      </c>
      <c r="C42">
        <v>-16.5</v>
      </c>
      <c r="D42">
        <v>45.4</v>
      </c>
      <c r="E42">
        <v>19.904589348771001</v>
      </c>
    </row>
    <row r="43" spans="1:5" x14ac:dyDescent="0.3">
      <c r="A43">
        <v>42</v>
      </c>
      <c r="B43">
        <v>1.2695776000043599E-2</v>
      </c>
      <c r="C43">
        <v>-31.92</v>
      </c>
      <c r="D43">
        <v>59.28</v>
      </c>
      <c r="E43">
        <v>21.314036247684001</v>
      </c>
    </row>
    <row r="44" spans="1:5" x14ac:dyDescent="0.3">
      <c r="A44">
        <v>43</v>
      </c>
      <c r="B44">
        <v>1.28205760000525E-2</v>
      </c>
      <c r="C44">
        <v>-131</v>
      </c>
      <c r="D44">
        <v>146.52000000000001</v>
      </c>
      <c r="E44">
        <v>22.7405824006436</v>
      </c>
    </row>
    <row r="45" spans="1:5" x14ac:dyDescent="0.3">
      <c r="A45">
        <v>44</v>
      </c>
      <c r="B45">
        <v>1.2956375000044301E-2</v>
      </c>
      <c r="C45">
        <v>-51.42</v>
      </c>
      <c r="D45">
        <v>79.86</v>
      </c>
      <c r="E45">
        <v>22.356485799356001</v>
      </c>
    </row>
    <row r="46" spans="1:5" x14ac:dyDescent="0.3">
      <c r="A46">
        <v>45</v>
      </c>
      <c r="B46">
        <v>1.30973660000677E-2</v>
      </c>
      <c r="C46">
        <v>2.66</v>
      </c>
      <c r="D46">
        <v>28.7</v>
      </c>
      <c r="E46">
        <v>20.099014933365901</v>
      </c>
    </row>
    <row r="47" spans="1:5" x14ac:dyDescent="0.3">
      <c r="A47">
        <v>46</v>
      </c>
      <c r="B47">
        <v>1.31773630000679E-2</v>
      </c>
      <c r="C47">
        <v>-19.14</v>
      </c>
      <c r="D47">
        <v>48.02</v>
      </c>
      <c r="E47">
        <v>18.2869092683849</v>
      </c>
    </row>
    <row r="48" spans="1:5" x14ac:dyDescent="0.3">
      <c r="A48">
        <v>47</v>
      </c>
      <c r="B48">
        <v>1.3252596000057701E-2</v>
      </c>
      <c r="C48">
        <v>-2.72</v>
      </c>
      <c r="D48">
        <v>39.78</v>
      </c>
      <c r="E48">
        <v>18.840770674791099</v>
      </c>
    </row>
    <row r="49" spans="1:5" x14ac:dyDescent="0.3">
      <c r="A49">
        <v>48</v>
      </c>
      <c r="B49">
        <v>1.33234690000563E-2</v>
      </c>
      <c r="C49">
        <v>-12.5</v>
      </c>
      <c r="D49">
        <v>48.68</v>
      </c>
      <c r="E49">
        <v>15.2570331141384</v>
      </c>
    </row>
    <row r="50" spans="1:5" x14ac:dyDescent="0.3">
      <c r="A50">
        <v>49</v>
      </c>
      <c r="B50">
        <v>1.3412520000059601E-2</v>
      </c>
      <c r="C50">
        <v>-0.04</v>
      </c>
      <c r="D50">
        <v>27.12</v>
      </c>
      <c r="E50">
        <v>13.976020710537</v>
      </c>
    </row>
    <row r="51" spans="1:5" x14ac:dyDescent="0.3">
      <c r="A51">
        <v>50</v>
      </c>
      <c r="B51">
        <v>1.350419700006E-2</v>
      </c>
      <c r="C51">
        <v>3.3</v>
      </c>
      <c r="D51">
        <v>32.08</v>
      </c>
      <c r="E51">
        <v>15.282363112239899</v>
      </c>
    </row>
    <row r="52" spans="1:5" x14ac:dyDescent="0.3">
      <c r="A52">
        <v>51</v>
      </c>
      <c r="B52">
        <v>1.3596089000060299E-2</v>
      </c>
      <c r="C52">
        <v>3.28</v>
      </c>
      <c r="D52">
        <v>28.88</v>
      </c>
      <c r="E52">
        <v>12.1998121289057</v>
      </c>
    </row>
    <row r="53" spans="1:5" x14ac:dyDescent="0.3">
      <c r="A53">
        <v>52</v>
      </c>
      <c r="B53">
        <v>1.36595640000507E-2</v>
      </c>
      <c r="C53">
        <v>1.32</v>
      </c>
      <c r="D53">
        <v>28.74</v>
      </c>
      <c r="E53">
        <v>10.7026320102627</v>
      </c>
    </row>
    <row r="54" spans="1:5" x14ac:dyDescent="0.3">
      <c r="A54">
        <v>53</v>
      </c>
      <c r="B54">
        <v>1.37174350000464E-2</v>
      </c>
      <c r="C54">
        <v>0.32</v>
      </c>
      <c r="D54">
        <v>33.04</v>
      </c>
      <c r="E54">
        <v>8.7648776333119294</v>
      </c>
    </row>
    <row r="55" spans="1:5" x14ac:dyDescent="0.3">
      <c r="A55">
        <v>54</v>
      </c>
      <c r="B55">
        <v>1.3803317000025499E-2</v>
      </c>
      <c r="C55">
        <v>-100.28</v>
      </c>
      <c r="D55">
        <v>108.9</v>
      </c>
      <c r="E55">
        <v>11.8668188049507</v>
      </c>
    </row>
    <row r="56" spans="1:5" x14ac:dyDescent="0.3">
      <c r="A56">
        <v>55</v>
      </c>
      <c r="B56">
        <v>1.39524140000446E-2</v>
      </c>
      <c r="C56">
        <v>-20.9</v>
      </c>
      <c r="D56">
        <v>46.64</v>
      </c>
      <c r="E56">
        <v>13.694834909953499</v>
      </c>
    </row>
    <row r="57" spans="1:5" x14ac:dyDescent="0.3">
      <c r="A57">
        <v>56</v>
      </c>
      <c r="B57">
        <v>1.41636050000499E-2</v>
      </c>
      <c r="C57">
        <v>-7.92</v>
      </c>
      <c r="D57">
        <v>42.26</v>
      </c>
      <c r="E57">
        <v>14.7202496093172</v>
      </c>
    </row>
    <row r="58" spans="1:5" x14ac:dyDescent="0.3">
      <c r="A58">
        <v>57</v>
      </c>
      <c r="B58">
        <v>2.2864965000053399E-2</v>
      </c>
      <c r="C58">
        <v>-10.44</v>
      </c>
      <c r="D58">
        <v>44.12</v>
      </c>
      <c r="E58">
        <v>14.2099167494185</v>
      </c>
    </row>
    <row r="59" spans="1:5" x14ac:dyDescent="0.3">
      <c r="A59">
        <v>58</v>
      </c>
      <c r="B59">
        <v>2.2951857000066401E-2</v>
      </c>
      <c r="C59">
        <v>1.1399999999999999</v>
      </c>
      <c r="D59">
        <v>29.14</v>
      </c>
      <c r="E59">
        <v>14.3561728887304</v>
      </c>
    </row>
    <row r="60" spans="1:5" x14ac:dyDescent="0.3">
      <c r="A60">
        <v>59</v>
      </c>
      <c r="B60">
        <v>2.3074537000070401E-2</v>
      </c>
      <c r="C60">
        <v>1.92</v>
      </c>
      <c r="D60">
        <v>28.7</v>
      </c>
      <c r="E60">
        <v>14.9962651354291</v>
      </c>
    </row>
    <row r="61" spans="1:5" x14ac:dyDescent="0.3">
      <c r="A61">
        <v>60</v>
      </c>
      <c r="B61">
        <v>2.3206928000064402E-2</v>
      </c>
      <c r="C61">
        <v>-37.28</v>
      </c>
      <c r="D61">
        <v>66.62</v>
      </c>
      <c r="E61">
        <v>13.909161611781199</v>
      </c>
    </row>
    <row r="62" spans="1:5" x14ac:dyDescent="0.3">
      <c r="A62">
        <v>61</v>
      </c>
      <c r="B62">
        <v>2.3337679000064698E-2</v>
      </c>
      <c r="C62">
        <v>1.92</v>
      </c>
      <c r="D62">
        <v>32.299999999999997</v>
      </c>
      <c r="E62">
        <v>15.8835293022697</v>
      </c>
    </row>
    <row r="63" spans="1:5" x14ac:dyDescent="0.3">
      <c r="A63">
        <v>62</v>
      </c>
      <c r="B63">
        <v>2.3551234000080901E-2</v>
      </c>
      <c r="C63">
        <v>-34.200000000000003</v>
      </c>
      <c r="D63">
        <v>56.34</v>
      </c>
      <c r="E63">
        <v>16.276935830975901</v>
      </c>
    </row>
    <row r="64" spans="1:5" x14ac:dyDescent="0.3">
      <c r="A64">
        <v>63</v>
      </c>
      <c r="B64">
        <v>2.36608750000755E-2</v>
      </c>
      <c r="C64">
        <v>-39.5</v>
      </c>
      <c r="D64">
        <v>72.06</v>
      </c>
      <c r="E64">
        <v>18.2152695832382</v>
      </c>
    </row>
    <row r="65" spans="1:5" x14ac:dyDescent="0.3">
      <c r="A65">
        <v>64</v>
      </c>
      <c r="B65">
        <v>2.77603160000694E-2</v>
      </c>
      <c r="C65">
        <v>-43.46</v>
      </c>
      <c r="D65">
        <v>75.78</v>
      </c>
      <c r="E65">
        <v>14.643968454144099</v>
      </c>
    </row>
    <row r="66" spans="1:5" x14ac:dyDescent="0.3">
      <c r="A66">
        <v>65</v>
      </c>
      <c r="B66">
        <v>2.79996760000642E-2</v>
      </c>
      <c r="C66">
        <v>-163.24</v>
      </c>
      <c r="D66">
        <v>174.7</v>
      </c>
      <c r="E66">
        <v>15.934352837048101</v>
      </c>
    </row>
    <row r="67" spans="1:5" x14ac:dyDescent="0.3">
      <c r="A67">
        <v>66</v>
      </c>
      <c r="B67">
        <v>2.9154618000063599E-2</v>
      </c>
      <c r="C67">
        <v>-143.88</v>
      </c>
      <c r="D67">
        <v>157.44</v>
      </c>
      <c r="E67">
        <v>18.554652140409701</v>
      </c>
    </row>
    <row r="68" spans="1:5" x14ac:dyDescent="0.3">
      <c r="A68">
        <v>67</v>
      </c>
      <c r="B68">
        <v>2.9314275000047001E-2</v>
      </c>
      <c r="C68">
        <v>-188.8</v>
      </c>
      <c r="D68">
        <v>191.54</v>
      </c>
      <c r="E68">
        <v>19.087961198888401</v>
      </c>
    </row>
    <row r="69" spans="1:5" x14ac:dyDescent="0.3">
      <c r="A69">
        <v>68</v>
      </c>
      <c r="B69">
        <v>2.98754500000484E-2</v>
      </c>
      <c r="C69">
        <v>-195.3</v>
      </c>
      <c r="D69">
        <v>197.74</v>
      </c>
      <c r="E69">
        <v>18.974898285675401</v>
      </c>
    </row>
    <row r="70" spans="1:5" x14ac:dyDescent="0.3">
      <c r="A70">
        <v>69</v>
      </c>
      <c r="B70">
        <v>3.09598080000625E-2</v>
      </c>
      <c r="C70">
        <v>-122.74</v>
      </c>
      <c r="D70">
        <v>146.52000000000001</v>
      </c>
      <c r="E70">
        <v>18.884124122670499</v>
      </c>
    </row>
    <row r="71" spans="1:5" x14ac:dyDescent="0.3">
      <c r="A71">
        <v>70</v>
      </c>
      <c r="B71">
        <v>3.1038186000046101E-2</v>
      </c>
      <c r="C71">
        <v>-36.4</v>
      </c>
      <c r="D71">
        <v>86.32</v>
      </c>
      <c r="E71">
        <v>21.171653401075002</v>
      </c>
    </row>
    <row r="72" spans="1:5" x14ac:dyDescent="0.3">
      <c r="A72">
        <v>71</v>
      </c>
      <c r="B72">
        <v>3.12617480000199E-2</v>
      </c>
      <c r="C72">
        <v>-158.41999999999999</v>
      </c>
      <c r="D72">
        <v>169.78</v>
      </c>
      <c r="E72">
        <v>19.859541698531402</v>
      </c>
    </row>
    <row r="73" spans="1:5" x14ac:dyDescent="0.3">
      <c r="A73">
        <v>72</v>
      </c>
      <c r="B73">
        <v>3.14978400000143E-2</v>
      </c>
      <c r="C73">
        <v>-173.7</v>
      </c>
      <c r="D73">
        <v>181.58</v>
      </c>
      <c r="E73">
        <v>21.390436350250202</v>
      </c>
    </row>
    <row r="74" spans="1:5" x14ac:dyDescent="0.3">
      <c r="A74">
        <v>73</v>
      </c>
      <c r="B74">
        <v>3.1586683000028801E-2</v>
      </c>
      <c r="C74">
        <v>-178.08</v>
      </c>
      <c r="D74">
        <v>184.76</v>
      </c>
      <c r="E74">
        <v>23.0114861999844</v>
      </c>
    </row>
    <row r="75" spans="1:5" x14ac:dyDescent="0.3">
      <c r="A75">
        <v>74</v>
      </c>
      <c r="B75">
        <v>3.1841090000028702E-2</v>
      </c>
      <c r="C75">
        <v>-52.74</v>
      </c>
      <c r="D75">
        <v>85.16</v>
      </c>
      <c r="E75">
        <v>22.7693838722398</v>
      </c>
    </row>
    <row r="76" spans="1:5" x14ac:dyDescent="0.3">
      <c r="A76">
        <v>75</v>
      </c>
      <c r="B76">
        <v>3.2019644000030198E-2</v>
      </c>
      <c r="C76">
        <v>-124.64</v>
      </c>
      <c r="D76">
        <v>147.94</v>
      </c>
      <c r="E76">
        <v>19.956156141974098</v>
      </c>
    </row>
    <row r="77" spans="1:5" x14ac:dyDescent="0.3">
      <c r="A77">
        <v>76</v>
      </c>
      <c r="B77">
        <v>3.2156961000026699E-2</v>
      </c>
      <c r="C77">
        <v>-18.32</v>
      </c>
      <c r="D77">
        <v>54.82</v>
      </c>
      <c r="E77">
        <v>16.401885586712201</v>
      </c>
    </row>
    <row r="78" spans="1:5" x14ac:dyDescent="0.3">
      <c r="A78">
        <v>77</v>
      </c>
      <c r="B78">
        <v>3.2323902000030102E-2</v>
      </c>
      <c r="C78">
        <v>-40.6</v>
      </c>
      <c r="D78">
        <v>74.02</v>
      </c>
      <c r="E78">
        <v>16.192260455164899</v>
      </c>
    </row>
    <row r="79" spans="1:5" x14ac:dyDescent="0.3">
      <c r="A79">
        <v>78</v>
      </c>
      <c r="B79">
        <v>3.2408316000044103E-2</v>
      </c>
      <c r="C79">
        <v>-23.86</v>
      </c>
      <c r="D79">
        <v>57.04</v>
      </c>
      <c r="E79">
        <v>16.813366301091499</v>
      </c>
    </row>
    <row r="80" spans="1:5" x14ac:dyDescent="0.3">
      <c r="A80">
        <v>79</v>
      </c>
      <c r="B80">
        <v>3.2545895000026803E-2</v>
      </c>
      <c r="C80">
        <v>-22.18</v>
      </c>
      <c r="D80">
        <v>72.72</v>
      </c>
      <c r="E80">
        <v>18.2436811958367</v>
      </c>
    </row>
    <row r="81" spans="1:5" x14ac:dyDescent="0.3">
      <c r="A81">
        <v>80</v>
      </c>
      <c r="B81">
        <v>3.2641814000015701E-2</v>
      </c>
      <c r="C81">
        <v>-1</v>
      </c>
      <c r="D81">
        <v>42.04</v>
      </c>
      <c r="E81">
        <v>17.618109218917802</v>
      </c>
    </row>
    <row r="82" spans="1:5" x14ac:dyDescent="0.3">
      <c r="A82">
        <v>81</v>
      </c>
      <c r="B82">
        <v>3.2768773000015003E-2</v>
      </c>
      <c r="C82">
        <v>-20.58</v>
      </c>
      <c r="D82">
        <v>52.98</v>
      </c>
      <c r="E82">
        <v>17.021071083671998</v>
      </c>
    </row>
    <row r="83" spans="1:5" x14ac:dyDescent="0.3">
      <c r="A83">
        <v>82</v>
      </c>
      <c r="B83">
        <v>3.29514960000096E-2</v>
      </c>
      <c r="C83">
        <v>-1.02</v>
      </c>
      <c r="D83">
        <v>46.3</v>
      </c>
      <c r="E83">
        <v>15.626307328975299</v>
      </c>
    </row>
    <row r="84" spans="1:5" x14ac:dyDescent="0.3">
      <c r="A84">
        <v>83</v>
      </c>
      <c r="B84">
        <v>3.3024660999984599E-2</v>
      </c>
      <c r="C84">
        <v>-25</v>
      </c>
      <c r="D84">
        <v>60.42</v>
      </c>
      <c r="E84">
        <v>14.0074716341559</v>
      </c>
    </row>
    <row r="85" spans="1:5" x14ac:dyDescent="0.3">
      <c r="A85">
        <v>84</v>
      </c>
      <c r="B85">
        <v>3.3102598999988603E-2</v>
      </c>
      <c r="C85">
        <v>-28.86</v>
      </c>
      <c r="D85">
        <v>59.28</v>
      </c>
      <c r="E85">
        <v>14.194772243912301</v>
      </c>
    </row>
    <row r="86" spans="1:5" x14ac:dyDescent="0.3">
      <c r="A86">
        <v>85</v>
      </c>
      <c r="B86">
        <v>3.3202270000003802E-2</v>
      </c>
      <c r="C86">
        <v>-28.7</v>
      </c>
      <c r="D86">
        <v>57.56</v>
      </c>
      <c r="E86">
        <v>16.374731589596401</v>
      </c>
    </row>
    <row r="87" spans="1:5" x14ac:dyDescent="0.3">
      <c r="A87">
        <v>86</v>
      </c>
      <c r="B87">
        <v>3.3328753999995797E-2</v>
      </c>
      <c r="C87">
        <v>-16.64</v>
      </c>
      <c r="D87">
        <v>39.68</v>
      </c>
      <c r="E87">
        <v>16.445131518471801</v>
      </c>
    </row>
    <row r="88" spans="1:5" x14ac:dyDescent="0.3">
      <c r="A88">
        <v>87</v>
      </c>
      <c r="B88">
        <v>3.3472410999991098E-2</v>
      </c>
      <c r="C88">
        <v>9.06</v>
      </c>
      <c r="D88">
        <v>25.56</v>
      </c>
      <c r="E88">
        <v>16.862448499026598</v>
      </c>
    </row>
    <row r="89" spans="1:5" x14ac:dyDescent="0.3">
      <c r="A89">
        <v>88</v>
      </c>
      <c r="B89">
        <v>3.3562522000011002E-2</v>
      </c>
      <c r="C89">
        <v>8.1199999999999992</v>
      </c>
      <c r="D89">
        <v>25.6</v>
      </c>
      <c r="E89">
        <v>16.605193070772199</v>
      </c>
    </row>
    <row r="90" spans="1:5" x14ac:dyDescent="0.3">
      <c r="A90">
        <v>89</v>
      </c>
      <c r="B90">
        <v>3.3625409000023802E-2</v>
      </c>
      <c r="C90">
        <v>4.4000000000000004</v>
      </c>
      <c r="D90">
        <v>26.12</v>
      </c>
      <c r="E90">
        <v>15.5439924206967</v>
      </c>
    </row>
    <row r="91" spans="1:5" x14ac:dyDescent="0.3">
      <c r="A91">
        <v>90</v>
      </c>
      <c r="B91">
        <v>3.5673457000029801E-2</v>
      </c>
      <c r="C91">
        <v>4.9800000000000004</v>
      </c>
      <c r="D91">
        <v>25.44</v>
      </c>
      <c r="E91">
        <v>15.718965603470499</v>
      </c>
    </row>
    <row r="92" spans="1:5" x14ac:dyDescent="0.3">
      <c r="A92">
        <v>91</v>
      </c>
      <c r="B92">
        <v>3.58675240000252E-2</v>
      </c>
      <c r="C92">
        <v>-17.72</v>
      </c>
      <c r="D92">
        <v>40.58</v>
      </c>
      <c r="E92">
        <v>17.629888978853199</v>
      </c>
    </row>
    <row r="93" spans="1:5" x14ac:dyDescent="0.3">
      <c r="A93">
        <v>92</v>
      </c>
      <c r="B93">
        <v>3.5933010000036299E-2</v>
      </c>
      <c r="C93">
        <v>4.42</v>
      </c>
      <c r="D93">
        <v>25.52</v>
      </c>
      <c r="E93">
        <v>17.374213009211299</v>
      </c>
    </row>
    <row r="94" spans="1:5" x14ac:dyDescent="0.3">
      <c r="A94">
        <v>93</v>
      </c>
      <c r="B94">
        <v>3.5993971000038899E-2</v>
      </c>
      <c r="C94">
        <v>9.08</v>
      </c>
      <c r="D94">
        <v>25.14</v>
      </c>
      <c r="E94">
        <v>15.5792339923764</v>
      </c>
    </row>
    <row r="95" spans="1:5" x14ac:dyDescent="0.3">
      <c r="A95">
        <v>94</v>
      </c>
      <c r="B95">
        <v>3.6082990000039603E-2</v>
      </c>
      <c r="C95">
        <v>-1.52</v>
      </c>
      <c r="D95">
        <v>25.3</v>
      </c>
      <c r="E95">
        <v>15.8847857722848</v>
      </c>
    </row>
    <row r="96" spans="1:5" x14ac:dyDescent="0.3">
      <c r="A96">
        <v>95</v>
      </c>
      <c r="B96">
        <v>3.6154609000021702E-2</v>
      </c>
      <c r="C96">
        <v>-3.92</v>
      </c>
      <c r="D96">
        <v>26.58</v>
      </c>
      <c r="E96">
        <v>15.772958778846199</v>
      </c>
    </row>
    <row r="97" spans="1:5" x14ac:dyDescent="0.3">
      <c r="A97">
        <v>96</v>
      </c>
      <c r="B97">
        <v>3.6225974000018299E-2</v>
      </c>
      <c r="C97">
        <v>-4.04</v>
      </c>
      <c r="D97">
        <v>40.700000000000003</v>
      </c>
      <c r="E97">
        <v>17.670913122721899</v>
      </c>
    </row>
    <row r="98" spans="1:5" x14ac:dyDescent="0.3">
      <c r="A98">
        <v>97</v>
      </c>
      <c r="B98">
        <v>3.84849240000164E-2</v>
      </c>
      <c r="C98">
        <v>2.68</v>
      </c>
      <c r="D98">
        <v>27.08</v>
      </c>
      <c r="E98">
        <v>17.160144545411899</v>
      </c>
    </row>
    <row r="99" spans="1:5" x14ac:dyDescent="0.3">
      <c r="A99">
        <v>98</v>
      </c>
      <c r="B99">
        <v>3.8563632000006003E-2</v>
      </c>
      <c r="C99">
        <v>-21.28</v>
      </c>
      <c r="D99">
        <v>41.24</v>
      </c>
      <c r="E99">
        <v>18.6558690510075</v>
      </c>
    </row>
    <row r="100" spans="1:5" x14ac:dyDescent="0.3">
      <c r="A100">
        <v>99</v>
      </c>
      <c r="B100">
        <v>3.8786248999997497E-2</v>
      </c>
      <c r="C100">
        <v>-11.16</v>
      </c>
      <c r="D100">
        <v>42.52</v>
      </c>
      <c r="E100">
        <v>17.8218426015486</v>
      </c>
    </row>
    <row r="101" spans="1:5" x14ac:dyDescent="0.3">
      <c r="A101">
        <v>100</v>
      </c>
      <c r="B101">
        <v>3.8849351999999698E-2</v>
      </c>
      <c r="C101">
        <v>-0.52</v>
      </c>
      <c r="D101">
        <v>25.9</v>
      </c>
      <c r="E101">
        <v>15.8130184198696</v>
      </c>
    </row>
    <row r="102" spans="1:5" x14ac:dyDescent="0.3">
      <c r="A102">
        <v>101</v>
      </c>
      <c r="B102">
        <v>3.8908182000000097E-2</v>
      </c>
      <c r="C102">
        <v>-1.34</v>
      </c>
      <c r="D102">
        <v>25.84</v>
      </c>
      <c r="E102">
        <v>13.7800292310832</v>
      </c>
    </row>
    <row r="103" spans="1:5" x14ac:dyDescent="0.3">
      <c r="A103">
        <v>102</v>
      </c>
      <c r="B103">
        <v>3.9060448000014902E-2</v>
      </c>
      <c r="C103">
        <v>-20.76</v>
      </c>
      <c r="D103">
        <v>39.159999999999997</v>
      </c>
      <c r="E103">
        <v>13.242222894067201</v>
      </c>
    </row>
    <row r="104" spans="1:5" x14ac:dyDescent="0.3">
      <c r="A104">
        <v>103</v>
      </c>
      <c r="B104">
        <v>3.9142226000023997E-2</v>
      </c>
      <c r="C104">
        <v>4.4000000000000004</v>
      </c>
      <c r="D104">
        <v>25.7</v>
      </c>
      <c r="E104">
        <v>15.037581094657099</v>
      </c>
    </row>
    <row r="105" spans="1:5" x14ac:dyDescent="0.3">
      <c r="A105">
        <v>104</v>
      </c>
      <c r="B105">
        <v>3.9230417000027197E-2</v>
      </c>
      <c r="C105">
        <v>9.4600000000000009</v>
      </c>
      <c r="D105">
        <v>25.82</v>
      </c>
      <c r="E105">
        <v>14.403894279821101</v>
      </c>
    </row>
    <row r="106" spans="1:5" x14ac:dyDescent="0.3">
      <c r="A106">
        <v>105</v>
      </c>
      <c r="B106">
        <v>3.9296975000041798E-2</v>
      </c>
      <c r="C106">
        <v>5.2</v>
      </c>
      <c r="D106">
        <v>25.42</v>
      </c>
      <c r="E106">
        <v>12.2903752892814</v>
      </c>
    </row>
    <row r="107" spans="1:5" x14ac:dyDescent="0.3">
      <c r="A107">
        <v>106</v>
      </c>
      <c r="B107">
        <v>3.9364005000038498E-2</v>
      </c>
      <c r="C107">
        <v>4.74</v>
      </c>
      <c r="D107">
        <v>24.8</v>
      </c>
      <c r="E107">
        <v>12.2685078906676</v>
      </c>
    </row>
    <row r="108" spans="1:5" x14ac:dyDescent="0.3">
      <c r="A108">
        <v>107</v>
      </c>
      <c r="B108">
        <v>3.9488046000059202E-2</v>
      </c>
      <c r="C108">
        <v>-1.8</v>
      </c>
      <c r="D108">
        <v>25.06</v>
      </c>
      <c r="E108">
        <v>12.1511671467954</v>
      </c>
    </row>
    <row r="109" spans="1:5" x14ac:dyDescent="0.3">
      <c r="A109">
        <v>108</v>
      </c>
      <c r="B109">
        <v>3.9561047000063299E-2</v>
      </c>
      <c r="C109">
        <v>4.5999999999999996</v>
      </c>
      <c r="D109">
        <v>26.04</v>
      </c>
      <c r="E109">
        <v>10.207076314618901</v>
      </c>
    </row>
    <row r="110" spans="1:5" x14ac:dyDescent="0.3">
      <c r="A110">
        <v>109</v>
      </c>
      <c r="B110">
        <v>3.9639444000044897E-2</v>
      </c>
      <c r="C110">
        <v>12.9</v>
      </c>
      <c r="D110">
        <v>25.34</v>
      </c>
      <c r="E110">
        <v>12.5770443256335</v>
      </c>
    </row>
    <row r="111" spans="1:5" x14ac:dyDescent="0.3">
      <c r="A111">
        <v>110</v>
      </c>
      <c r="B111">
        <v>3.9719251000036503E-2</v>
      </c>
      <c r="C111">
        <v>-5.88</v>
      </c>
      <c r="D111">
        <v>25.48</v>
      </c>
      <c r="E111">
        <v>12.790313676132399</v>
      </c>
    </row>
    <row r="112" spans="1:5" x14ac:dyDescent="0.3">
      <c r="A112">
        <v>111</v>
      </c>
      <c r="B112">
        <v>3.9778462000043598E-2</v>
      </c>
      <c r="C112">
        <v>12.84</v>
      </c>
      <c r="D112">
        <v>24.54</v>
      </c>
      <c r="E112">
        <v>14.988251783503699</v>
      </c>
    </row>
    <row r="113" spans="1:5" x14ac:dyDescent="0.3">
      <c r="A113">
        <v>112</v>
      </c>
      <c r="B113">
        <v>3.9847404000056402E-2</v>
      </c>
      <c r="C113">
        <v>-20.48</v>
      </c>
      <c r="D113">
        <v>55.24</v>
      </c>
      <c r="E113">
        <v>17.0035753112534</v>
      </c>
    </row>
    <row r="114" spans="1:5" x14ac:dyDescent="0.3">
      <c r="A114">
        <v>113</v>
      </c>
      <c r="B114">
        <v>3.9972785000060101E-2</v>
      </c>
      <c r="C114">
        <v>-37.380000000000003</v>
      </c>
      <c r="D114">
        <v>78.62</v>
      </c>
      <c r="E114">
        <v>16.020193658450001</v>
      </c>
    </row>
    <row r="115" spans="1:5" x14ac:dyDescent="0.3">
      <c r="A115">
        <v>114</v>
      </c>
      <c r="B115">
        <v>4.0174501000080902E-2</v>
      </c>
      <c r="C115">
        <v>0.6</v>
      </c>
      <c r="D115">
        <v>46.96</v>
      </c>
      <c r="E115">
        <v>16.218423700763299</v>
      </c>
    </row>
    <row r="116" spans="1:5" x14ac:dyDescent="0.3">
      <c r="A116">
        <v>115</v>
      </c>
      <c r="B116">
        <v>4.0292559000079102E-2</v>
      </c>
      <c r="C116">
        <v>-8</v>
      </c>
      <c r="D116">
        <v>47.88</v>
      </c>
      <c r="E116">
        <v>17.891360239883799</v>
      </c>
    </row>
    <row r="117" spans="1:5" x14ac:dyDescent="0.3">
      <c r="A117">
        <v>116</v>
      </c>
      <c r="B117">
        <v>4.0398650000071201E-2</v>
      </c>
      <c r="C117">
        <v>0.14000000000000001</v>
      </c>
      <c r="D117">
        <v>26.2</v>
      </c>
      <c r="E117">
        <v>16.370229412244601</v>
      </c>
    </row>
    <row r="118" spans="1:5" x14ac:dyDescent="0.3">
      <c r="A118">
        <v>117</v>
      </c>
      <c r="B118">
        <v>4.0723054000068197E-2</v>
      </c>
      <c r="C118">
        <v>-191.76</v>
      </c>
      <c r="D118">
        <v>175.18</v>
      </c>
      <c r="E118">
        <v>18.405361623839301</v>
      </c>
    </row>
    <row r="119" spans="1:5" x14ac:dyDescent="0.3">
      <c r="A119">
        <v>118</v>
      </c>
      <c r="B119">
        <v>4.0975164000059197E-2</v>
      </c>
      <c r="C119">
        <v>-155.54</v>
      </c>
      <c r="D119">
        <v>167.1</v>
      </c>
      <c r="E119">
        <v>20.766115366716999</v>
      </c>
    </row>
    <row r="120" spans="1:5" x14ac:dyDescent="0.3">
      <c r="A120">
        <v>119</v>
      </c>
      <c r="B120">
        <v>4.1124912000043402E-2</v>
      </c>
      <c r="C120">
        <v>-122.26</v>
      </c>
      <c r="D120">
        <v>128.91999999999999</v>
      </c>
      <c r="E120">
        <v>19.706106932086499</v>
      </c>
    </row>
    <row r="121" spans="1:5" x14ac:dyDescent="0.3">
      <c r="A121">
        <v>120</v>
      </c>
      <c r="B121">
        <v>4.1351421000030003E-2</v>
      </c>
      <c r="C121">
        <v>-201.1</v>
      </c>
      <c r="D121">
        <v>200</v>
      </c>
      <c r="E121">
        <v>19.752555327890299</v>
      </c>
    </row>
    <row r="122" spans="1:5" x14ac:dyDescent="0.3">
      <c r="A122">
        <v>121</v>
      </c>
      <c r="B122">
        <v>4.17184350000354E-2</v>
      </c>
      <c r="C122">
        <v>-177.9</v>
      </c>
      <c r="D122">
        <v>180.7</v>
      </c>
      <c r="E122">
        <v>17.566058718948799</v>
      </c>
    </row>
    <row r="123" spans="1:5" x14ac:dyDescent="0.3">
      <c r="A123">
        <v>122</v>
      </c>
      <c r="B123">
        <v>4.1911346000034599E-2</v>
      </c>
      <c r="C123">
        <v>-211.84</v>
      </c>
      <c r="D123">
        <v>199.78</v>
      </c>
      <c r="E123">
        <v>15.270808632927301</v>
      </c>
    </row>
    <row r="124" spans="1:5" x14ac:dyDescent="0.3">
      <c r="A124">
        <v>123</v>
      </c>
      <c r="B124">
        <v>4.5668377000026697E-2</v>
      </c>
      <c r="C124">
        <v>-46.88</v>
      </c>
      <c r="D124">
        <v>70.36</v>
      </c>
      <c r="E124">
        <v>14.0307634587947</v>
      </c>
    </row>
    <row r="125" spans="1:5" x14ac:dyDescent="0.3">
      <c r="A125">
        <v>124</v>
      </c>
      <c r="B125">
        <v>4.58559200000365E-2</v>
      </c>
      <c r="C125">
        <v>-51.86</v>
      </c>
      <c r="D125">
        <v>73.52</v>
      </c>
      <c r="E125">
        <v>13.488990751872199</v>
      </c>
    </row>
    <row r="126" spans="1:5" x14ac:dyDescent="0.3">
      <c r="A126">
        <v>125</v>
      </c>
      <c r="B126">
        <v>4.5964569000034303E-2</v>
      </c>
      <c r="C126">
        <v>-3.98</v>
      </c>
      <c r="D126">
        <v>26.78</v>
      </c>
      <c r="E126">
        <v>11.638874765960599</v>
      </c>
    </row>
    <row r="127" spans="1:5" x14ac:dyDescent="0.3">
      <c r="A127">
        <v>126</v>
      </c>
      <c r="B127">
        <v>4.6046153000048599E-2</v>
      </c>
      <c r="C127">
        <v>-14.04</v>
      </c>
      <c r="D127">
        <v>39.340000000000003</v>
      </c>
      <c r="E127">
        <v>11.181938356947001</v>
      </c>
    </row>
    <row r="128" spans="1:5" x14ac:dyDescent="0.3">
      <c r="A128">
        <v>127</v>
      </c>
      <c r="B128">
        <v>5.3342240000034701E-2</v>
      </c>
      <c r="C128">
        <v>4.9000000000000004</v>
      </c>
      <c r="D128">
        <v>25.92</v>
      </c>
      <c r="E128">
        <v>8.8215371938953702</v>
      </c>
    </row>
    <row r="129" spans="1:5" x14ac:dyDescent="0.3">
      <c r="A129">
        <v>128</v>
      </c>
      <c r="B129">
        <v>5.3453638000036101E-2</v>
      </c>
      <c r="C129">
        <v>1.84</v>
      </c>
      <c r="D129">
        <v>24.9</v>
      </c>
      <c r="E129">
        <v>7.1753908221782297</v>
      </c>
    </row>
    <row r="130" spans="1:5" x14ac:dyDescent="0.3">
      <c r="A130">
        <v>129</v>
      </c>
      <c r="B130">
        <v>5.3531547000034103E-2</v>
      </c>
      <c r="C130">
        <v>-15.46</v>
      </c>
      <c r="D130">
        <v>26.52</v>
      </c>
      <c r="E130">
        <v>6.5395940573690998</v>
      </c>
    </row>
    <row r="131" spans="1:5" x14ac:dyDescent="0.3">
      <c r="A131">
        <v>130</v>
      </c>
      <c r="B131">
        <v>5.3626198000017597E-2</v>
      </c>
      <c r="C131">
        <v>5.3</v>
      </c>
      <c r="D131">
        <v>25.84</v>
      </c>
      <c r="E131">
        <v>5.9428406446901301</v>
      </c>
    </row>
    <row r="132" spans="1:5" x14ac:dyDescent="0.3">
      <c r="A132">
        <v>131</v>
      </c>
      <c r="B132">
        <v>5.3686510000034098E-2</v>
      </c>
      <c r="C132">
        <v>1.32</v>
      </c>
      <c r="D132">
        <v>25.46</v>
      </c>
      <c r="E132">
        <v>6.2820407392288002</v>
      </c>
    </row>
    <row r="133" spans="1:5" x14ac:dyDescent="0.3">
      <c r="A133">
        <v>132</v>
      </c>
      <c r="B133">
        <v>5.3745992000017298E-2</v>
      </c>
      <c r="C133">
        <v>-45.4</v>
      </c>
      <c r="D133">
        <v>42.32</v>
      </c>
      <c r="E133">
        <v>8.3106877184149699</v>
      </c>
    </row>
    <row r="134" spans="1:5" x14ac:dyDescent="0.3">
      <c r="A134">
        <v>133</v>
      </c>
      <c r="B134">
        <v>5.3837071000003699E-2</v>
      </c>
      <c r="C134">
        <v>0.6</v>
      </c>
      <c r="D134">
        <v>24.8</v>
      </c>
      <c r="E134">
        <v>8.6417370750903899</v>
      </c>
    </row>
    <row r="135" spans="1:5" x14ac:dyDescent="0.3">
      <c r="A135">
        <v>134</v>
      </c>
      <c r="B135">
        <v>6.2297115000006897E-2</v>
      </c>
      <c r="C135">
        <v>-1.24</v>
      </c>
      <c r="D135">
        <v>25.34</v>
      </c>
      <c r="E135">
        <v>9.4770013909533404</v>
      </c>
    </row>
    <row r="136" spans="1:5" x14ac:dyDescent="0.3">
      <c r="A136">
        <v>135</v>
      </c>
      <c r="B136">
        <v>6.2364658999996402E-2</v>
      </c>
      <c r="C136">
        <v>1.38</v>
      </c>
      <c r="D136">
        <v>26.02</v>
      </c>
      <c r="E136">
        <v>10.334113445281799</v>
      </c>
    </row>
    <row r="137" spans="1:5" x14ac:dyDescent="0.3">
      <c r="A137">
        <v>136</v>
      </c>
      <c r="B137">
        <v>6.2434075999988098E-2</v>
      </c>
      <c r="C137">
        <v>-2.76</v>
      </c>
      <c r="D137">
        <v>26.06</v>
      </c>
      <c r="E137">
        <v>10.2403554217974</v>
      </c>
    </row>
    <row r="138" spans="1:5" x14ac:dyDescent="0.3">
      <c r="A138">
        <v>137</v>
      </c>
      <c r="B138">
        <v>6.2511129000000595E-2</v>
      </c>
      <c r="C138">
        <v>-1.52</v>
      </c>
      <c r="D138">
        <v>24.9</v>
      </c>
      <c r="E138">
        <v>10.621282824003201</v>
      </c>
    </row>
    <row r="139" spans="1:5" x14ac:dyDescent="0.3">
      <c r="A139">
        <v>138</v>
      </c>
      <c r="B139">
        <v>6.2586226999996997E-2</v>
      </c>
      <c r="C139">
        <v>-8.24</v>
      </c>
      <c r="D139">
        <v>41.08</v>
      </c>
      <c r="E139">
        <v>10.002480086993099</v>
      </c>
    </row>
    <row r="140" spans="1:5" x14ac:dyDescent="0.3">
      <c r="A140">
        <v>139</v>
      </c>
      <c r="B140">
        <v>6.2773181999972394E-2</v>
      </c>
      <c r="C140">
        <v>-0.92</v>
      </c>
      <c r="D140">
        <v>26.04</v>
      </c>
      <c r="E140">
        <v>11.532745502022101</v>
      </c>
    </row>
    <row r="141" spans="1:5" x14ac:dyDescent="0.3">
      <c r="A141">
        <v>140</v>
      </c>
      <c r="B141">
        <v>6.2824482999957298E-2</v>
      </c>
      <c r="C141">
        <v>-25.62</v>
      </c>
      <c r="D141">
        <v>44.1</v>
      </c>
      <c r="E141">
        <v>12.348894407484501</v>
      </c>
    </row>
    <row r="142" spans="1:5" x14ac:dyDescent="0.3">
      <c r="A142">
        <v>141</v>
      </c>
      <c r="B142">
        <v>6.2915927999966897E-2</v>
      </c>
      <c r="C142">
        <v>-52.76</v>
      </c>
      <c r="D142">
        <v>76.7</v>
      </c>
      <c r="E142">
        <v>14.5160179424349</v>
      </c>
    </row>
    <row r="143" spans="1:5" x14ac:dyDescent="0.3">
      <c r="A143">
        <v>142</v>
      </c>
      <c r="B143">
        <v>6.3022710999945206E-2</v>
      </c>
      <c r="C143">
        <v>-82.24</v>
      </c>
      <c r="D143">
        <v>106.88</v>
      </c>
      <c r="E143">
        <v>13.027429715057799</v>
      </c>
    </row>
    <row r="144" spans="1:5" x14ac:dyDescent="0.3">
      <c r="A144">
        <v>143</v>
      </c>
      <c r="B144">
        <v>6.3161510999947199E-2</v>
      </c>
      <c r="C144">
        <v>-75.599999999999994</v>
      </c>
      <c r="D144">
        <v>99.8</v>
      </c>
      <c r="E144">
        <v>13.1520267930033</v>
      </c>
    </row>
    <row r="145" spans="1:5" x14ac:dyDescent="0.3">
      <c r="A145">
        <v>144</v>
      </c>
      <c r="B145">
        <v>6.3355804999957799E-2</v>
      </c>
      <c r="C145">
        <v>-43.44</v>
      </c>
      <c r="D145">
        <v>62.28</v>
      </c>
      <c r="E145">
        <v>14.9170139520826</v>
      </c>
    </row>
    <row r="146" spans="1:5" x14ac:dyDescent="0.3">
      <c r="A146">
        <v>145</v>
      </c>
      <c r="B146">
        <v>6.7496050999949306E-2</v>
      </c>
      <c r="C146">
        <v>-100.7</v>
      </c>
      <c r="D146">
        <v>123.6</v>
      </c>
      <c r="E146">
        <v>16.743208162715099</v>
      </c>
    </row>
    <row r="147" spans="1:5" x14ac:dyDescent="0.3">
      <c r="A147">
        <v>146</v>
      </c>
      <c r="B147">
        <v>6.7605430999947203E-2</v>
      </c>
      <c r="C147">
        <v>-175.7</v>
      </c>
      <c r="D147">
        <v>180.62</v>
      </c>
      <c r="E147">
        <v>18.8220595424437</v>
      </c>
    </row>
    <row r="148" spans="1:5" x14ac:dyDescent="0.3">
      <c r="A148">
        <v>147</v>
      </c>
      <c r="B148">
        <v>6.7971330999938503E-2</v>
      </c>
      <c r="C148">
        <v>-188.58</v>
      </c>
      <c r="D148">
        <v>191.28</v>
      </c>
      <c r="E148">
        <v>19.2012464859652</v>
      </c>
    </row>
    <row r="149" spans="1:5" x14ac:dyDescent="0.3">
      <c r="A149">
        <v>148</v>
      </c>
      <c r="B149">
        <v>6.8163181999921094E-2</v>
      </c>
      <c r="C149">
        <v>-154.38</v>
      </c>
      <c r="D149">
        <v>162.06</v>
      </c>
      <c r="E149">
        <v>21.1085067408032</v>
      </c>
    </row>
    <row r="150" spans="1:5" x14ac:dyDescent="0.3">
      <c r="A150">
        <v>149</v>
      </c>
      <c r="B150">
        <v>6.8310382999925395E-2</v>
      </c>
      <c r="C150">
        <v>-174.76</v>
      </c>
      <c r="D150">
        <v>181.94</v>
      </c>
      <c r="E150">
        <v>18.791013212301699</v>
      </c>
    </row>
    <row r="151" spans="1:5" x14ac:dyDescent="0.3">
      <c r="A151">
        <v>150</v>
      </c>
      <c r="B151">
        <v>6.8461347999942704E-2</v>
      </c>
      <c r="C151">
        <v>-180.24</v>
      </c>
      <c r="D151">
        <v>181.18</v>
      </c>
      <c r="E151">
        <v>18.262150166246698</v>
      </c>
    </row>
    <row r="152" spans="1:5" x14ac:dyDescent="0.3">
      <c r="A152">
        <v>151</v>
      </c>
      <c r="B152">
        <v>6.8642457999942494E-2</v>
      </c>
      <c r="C152">
        <v>-60.3</v>
      </c>
      <c r="D152">
        <v>77.239999999999995</v>
      </c>
      <c r="E152">
        <v>15.5657529033553</v>
      </c>
    </row>
    <row r="153" spans="1:5" x14ac:dyDescent="0.3">
      <c r="A153">
        <v>152</v>
      </c>
      <c r="B153">
        <v>6.87138799999331E-2</v>
      </c>
      <c r="C153">
        <v>-55.32</v>
      </c>
      <c r="D153">
        <v>54.52</v>
      </c>
      <c r="E153">
        <v>15.881417012510999</v>
      </c>
    </row>
    <row r="154" spans="1:5" x14ac:dyDescent="0.3">
      <c r="A154">
        <v>153</v>
      </c>
      <c r="B154">
        <v>6.8882165999923403E-2</v>
      </c>
      <c r="C154">
        <v>-28.7</v>
      </c>
      <c r="D154">
        <v>56.54</v>
      </c>
      <c r="E154">
        <v>17.490655170387502</v>
      </c>
    </row>
    <row r="155" spans="1:5" x14ac:dyDescent="0.3">
      <c r="A155">
        <v>154</v>
      </c>
      <c r="B155">
        <v>6.8998103999916793E-2</v>
      </c>
      <c r="C155">
        <v>-91.22</v>
      </c>
      <c r="D155">
        <v>105.64</v>
      </c>
      <c r="E155">
        <v>15.294380977547601</v>
      </c>
    </row>
    <row r="156" spans="1:5" x14ac:dyDescent="0.3">
      <c r="A156">
        <v>155</v>
      </c>
      <c r="B156">
        <v>6.9213879999921304E-2</v>
      </c>
      <c r="C156">
        <v>-20.14</v>
      </c>
      <c r="D156">
        <v>42.64</v>
      </c>
      <c r="E156">
        <v>13.006108413775999</v>
      </c>
    </row>
    <row r="157" spans="1:5" x14ac:dyDescent="0.3">
      <c r="A157">
        <v>156</v>
      </c>
      <c r="B157">
        <v>6.9290685999931101E-2</v>
      </c>
      <c r="C157">
        <v>-185.76</v>
      </c>
      <c r="D157">
        <v>137.1</v>
      </c>
      <c r="E157">
        <v>10.7431894082043</v>
      </c>
    </row>
    <row r="158" spans="1:5" x14ac:dyDescent="0.3">
      <c r="A158">
        <v>157</v>
      </c>
      <c r="B158">
        <v>6.9403864999912898E-2</v>
      </c>
      <c r="C158">
        <v>-3.22</v>
      </c>
      <c r="D158">
        <v>26.64</v>
      </c>
      <c r="E158">
        <v>12.2240712111054</v>
      </c>
    </row>
    <row r="159" spans="1:5" x14ac:dyDescent="0.3">
      <c r="A159">
        <v>158</v>
      </c>
      <c r="B159">
        <v>6.9535796999900798E-2</v>
      </c>
      <c r="C159">
        <v>6.78</v>
      </c>
      <c r="D159">
        <v>26.1</v>
      </c>
      <c r="E159">
        <v>12.3040979227061</v>
      </c>
    </row>
    <row r="160" spans="1:5" x14ac:dyDescent="0.3">
      <c r="A160">
        <v>159</v>
      </c>
      <c r="B160">
        <v>6.9597807999912206E-2</v>
      </c>
      <c r="C160">
        <v>-16.739999999999998</v>
      </c>
      <c r="D160">
        <v>43.38</v>
      </c>
      <c r="E160">
        <v>13.867691370985099</v>
      </c>
    </row>
    <row r="161" spans="1:5" x14ac:dyDescent="0.3">
      <c r="A161">
        <v>160</v>
      </c>
      <c r="B161">
        <v>6.9683760999907904E-2</v>
      </c>
      <c r="C161">
        <v>1.96</v>
      </c>
      <c r="D161">
        <v>25.52</v>
      </c>
      <c r="E161">
        <v>14.546150757792301</v>
      </c>
    </row>
    <row r="162" spans="1:5" x14ac:dyDescent="0.3">
      <c r="A162">
        <v>161</v>
      </c>
      <c r="B162">
        <v>6.9768930999913395E-2</v>
      </c>
      <c r="C162">
        <v>-51</v>
      </c>
      <c r="D162">
        <v>43.1</v>
      </c>
      <c r="E162">
        <v>15.465723803110199</v>
      </c>
    </row>
    <row r="163" spans="1:5" x14ac:dyDescent="0.3">
      <c r="A163">
        <v>162</v>
      </c>
      <c r="B163">
        <v>6.9869956999923405E-2</v>
      </c>
      <c r="C163">
        <v>-37.880000000000003</v>
      </c>
      <c r="D163">
        <v>40.380000000000003</v>
      </c>
      <c r="E163">
        <v>14.826176741358999</v>
      </c>
    </row>
    <row r="164" spans="1:5" x14ac:dyDescent="0.3">
      <c r="A164">
        <v>163</v>
      </c>
      <c r="B164">
        <v>6.9955861999943594E-2</v>
      </c>
      <c r="C164">
        <v>-3.4</v>
      </c>
      <c r="D164">
        <v>26.24</v>
      </c>
      <c r="E164">
        <v>14.6517103343486</v>
      </c>
    </row>
    <row r="165" spans="1:5" x14ac:dyDescent="0.3">
      <c r="A165">
        <v>164</v>
      </c>
      <c r="B165">
        <v>7.0017988999950306E-2</v>
      </c>
      <c r="C165">
        <v>5.68</v>
      </c>
      <c r="D165">
        <v>24.84</v>
      </c>
      <c r="E165">
        <v>14.643111782224601</v>
      </c>
    </row>
    <row r="166" spans="1:5" x14ac:dyDescent="0.3">
      <c r="A166">
        <v>165</v>
      </c>
      <c r="B166">
        <v>7.0084672999939798E-2</v>
      </c>
      <c r="C166">
        <v>-6.48</v>
      </c>
      <c r="D166">
        <v>25.2</v>
      </c>
      <c r="E166">
        <v>14.5647912803446</v>
      </c>
    </row>
    <row r="167" spans="1:5" x14ac:dyDescent="0.3">
      <c r="A167">
        <v>166</v>
      </c>
      <c r="B167">
        <v>7.01642869999545E-2</v>
      </c>
      <c r="C167">
        <v>0.1</v>
      </c>
      <c r="D167">
        <v>25.64</v>
      </c>
      <c r="E167">
        <v>15.481143619720299</v>
      </c>
    </row>
    <row r="168" spans="1:5" x14ac:dyDescent="0.3">
      <c r="A168">
        <v>167</v>
      </c>
      <c r="B168">
        <v>7.0255656999961502E-2</v>
      </c>
      <c r="C168">
        <v>-1.54</v>
      </c>
      <c r="D168">
        <v>25.6</v>
      </c>
      <c r="E168">
        <v>15.481215222139101</v>
      </c>
    </row>
    <row r="169" spans="1:5" x14ac:dyDescent="0.3">
      <c r="A169">
        <v>168</v>
      </c>
      <c r="B169">
        <v>7.0366447999958795E-2</v>
      </c>
      <c r="C169">
        <v>-89.54</v>
      </c>
      <c r="D169">
        <v>103.1</v>
      </c>
      <c r="E169">
        <v>14.571679407414999</v>
      </c>
    </row>
    <row r="170" spans="1:5" x14ac:dyDescent="0.3">
      <c r="A170">
        <v>169</v>
      </c>
      <c r="B170">
        <v>7.0699413999960797E-2</v>
      </c>
      <c r="C170">
        <v>-129.38</v>
      </c>
      <c r="D170">
        <v>122.62</v>
      </c>
      <c r="E170">
        <v>15.012532944254501</v>
      </c>
    </row>
    <row r="171" spans="1:5" x14ac:dyDescent="0.3">
      <c r="A171">
        <v>170</v>
      </c>
      <c r="B171">
        <v>7.1326599999963394E-2</v>
      </c>
      <c r="C171">
        <v>-203.64</v>
      </c>
      <c r="D171">
        <v>200</v>
      </c>
      <c r="E171">
        <v>14.874793200073499</v>
      </c>
    </row>
    <row r="172" spans="1:5" x14ac:dyDescent="0.3">
      <c r="A172">
        <v>171</v>
      </c>
      <c r="B172">
        <v>7.2090311999971804E-2</v>
      </c>
      <c r="C172">
        <v>-219.34</v>
      </c>
      <c r="D172">
        <v>151.76</v>
      </c>
      <c r="E172">
        <v>15.0108637151853</v>
      </c>
    </row>
    <row r="173" spans="1:5" x14ac:dyDescent="0.3">
      <c r="A173">
        <v>172</v>
      </c>
      <c r="B173">
        <v>7.2640653999968594E-2</v>
      </c>
      <c r="C173">
        <v>-195.82</v>
      </c>
      <c r="D173">
        <v>196.52</v>
      </c>
      <c r="E173">
        <v>14.7904681818151</v>
      </c>
    </row>
    <row r="174" spans="1:5" x14ac:dyDescent="0.3">
      <c r="A174">
        <v>173</v>
      </c>
      <c r="B174">
        <v>7.3420206999969595E-2</v>
      </c>
      <c r="C174">
        <v>-205.38</v>
      </c>
      <c r="D174">
        <v>200</v>
      </c>
      <c r="E174">
        <v>13.6936604252086</v>
      </c>
    </row>
    <row r="175" spans="1:5" x14ac:dyDescent="0.3">
      <c r="A175">
        <v>174</v>
      </c>
      <c r="B175">
        <v>7.4179488999959603E-2</v>
      </c>
      <c r="C175">
        <v>-201.32</v>
      </c>
      <c r="D175">
        <v>200</v>
      </c>
      <c r="E175">
        <v>14.877767415026399</v>
      </c>
    </row>
    <row r="176" spans="1:5" x14ac:dyDescent="0.3">
      <c r="A176">
        <v>175</v>
      </c>
      <c r="B176">
        <v>7.5021314999958094E-2</v>
      </c>
      <c r="C176">
        <v>-300.62</v>
      </c>
      <c r="D176">
        <v>182.82</v>
      </c>
      <c r="E176">
        <v>15.157287621121201</v>
      </c>
    </row>
    <row r="177" spans="1:5" x14ac:dyDescent="0.3">
      <c r="A177">
        <v>176</v>
      </c>
      <c r="B177">
        <v>7.5520455999964001E-2</v>
      </c>
      <c r="C177">
        <v>-144.41999999999999</v>
      </c>
      <c r="D177">
        <v>159.74</v>
      </c>
      <c r="E177">
        <v>14.347800743015499</v>
      </c>
    </row>
    <row r="178" spans="1:5" x14ac:dyDescent="0.3">
      <c r="A178">
        <v>177</v>
      </c>
      <c r="B178">
        <v>7.5643005999978599E-2</v>
      </c>
      <c r="C178">
        <v>-222.18</v>
      </c>
      <c r="D178">
        <v>194.16</v>
      </c>
      <c r="E178">
        <v>12.3707522332764</v>
      </c>
    </row>
    <row r="179" spans="1:5" x14ac:dyDescent="0.3">
      <c r="A179">
        <v>178</v>
      </c>
      <c r="B179">
        <v>7.5876394999994504E-2</v>
      </c>
      <c r="C179">
        <v>-216.06</v>
      </c>
      <c r="D179">
        <v>193.22</v>
      </c>
      <c r="E179">
        <v>11.269604687717001</v>
      </c>
    </row>
    <row r="180" spans="1:5" x14ac:dyDescent="0.3">
      <c r="A180">
        <v>179</v>
      </c>
      <c r="B180">
        <v>7.6036423999994399E-2</v>
      </c>
      <c r="C180">
        <v>-96.34</v>
      </c>
      <c r="D180">
        <v>108.44</v>
      </c>
      <c r="E180">
        <v>10.665875365722799</v>
      </c>
    </row>
    <row r="181" spans="1:5" x14ac:dyDescent="0.3">
      <c r="A181">
        <v>180</v>
      </c>
      <c r="B181">
        <v>7.6325612999994505E-2</v>
      </c>
      <c r="C181">
        <v>-173.3</v>
      </c>
      <c r="D181">
        <v>179.3</v>
      </c>
      <c r="E181">
        <v>10.6212659984672</v>
      </c>
    </row>
    <row r="182" spans="1:5" x14ac:dyDescent="0.3">
      <c r="A182">
        <v>181</v>
      </c>
      <c r="B182">
        <v>7.6502008000005603E-2</v>
      </c>
      <c r="C182">
        <v>-8.18</v>
      </c>
      <c r="D182">
        <v>40.159999999999997</v>
      </c>
      <c r="E182">
        <v>10.1625719992184</v>
      </c>
    </row>
    <row r="183" spans="1:5" x14ac:dyDescent="0.3">
      <c r="A183">
        <v>182</v>
      </c>
      <c r="B183">
        <v>7.67033619999892E-2</v>
      </c>
      <c r="C183">
        <v>-14.82</v>
      </c>
      <c r="D183">
        <v>41.32</v>
      </c>
      <c r="E183">
        <v>11.5922809453618</v>
      </c>
    </row>
    <row r="184" spans="1:5" x14ac:dyDescent="0.3">
      <c r="A184">
        <v>183</v>
      </c>
      <c r="B184">
        <v>7.6813189999967293E-2</v>
      </c>
      <c r="C184">
        <v>10.44</v>
      </c>
      <c r="D184">
        <v>24.62</v>
      </c>
      <c r="E184">
        <v>10.900757752804401</v>
      </c>
    </row>
    <row r="185" spans="1:5" x14ac:dyDescent="0.3">
      <c r="A185">
        <v>184</v>
      </c>
      <c r="B185">
        <v>7.6890629999979795E-2</v>
      </c>
      <c r="C185">
        <v>-3.1</v>
      </c>
      <c r="D185">
        <v>25.54</v>
      </c>
      <c r="E185">
        <v>9.4611976052075999</v>
      </c>
    </row>
    <row r="186" spans="1:5" x14ac:dyDescent="0.3">
      <c r="A186">
        <v>185</v>
      </c>
      <c r="B186">
        <v>7.6986883999978703E-2</v>
      </c>
      <c r="C186">
        <v>3.98</v>
      </c>
      <c r="D186">
        <v>24.8</v>
      </c>
      <c r="E186">
        <v>10.2052165445316</v>
      </c>
    </row>
    <row r="187" spans="1:5" x14ac:dyDescent="0.3">
      <c r="A187">
        <v>186</v>
      </c>
      <c r="B187">
        <v>7.7110210999961695E-2</v>
      </c>
      <c r="C187">
        <v>1.96</v>
      </c>
      <c r="D187">
        <v>25.54</v>
      </c>
      <c r="E187">
        <v>11.271586088963099</v>
      </c>
    </row>
    <row r="188" spans="1:5" x14ac:dyDescent="0.3">
      <c r="A188">
        <v>187</v>
      </c>
      <c r="B188">
        <v>7.7225051999960201E-2</v>
      </c>
      <c r="C188">
        <v>-0.24</v>
      </c>
      <c r="D188">
        <v>27.44</v>
      </c>
      <c r="E188">
        <v>12.3961852610981</v>
      </c>
    </row>
    <row r="189" spans="1:5" x14ac:dyDescent="0.3">
      <c r="A189">
        <v>188</v>
      </c>
      <c r="B189">
        <v>7.7339343999966503E-2</v>
      </c>
      <c r="C189">
        <v>-52.1</v>
      </c>
      <c r="D189">
        <v>41.98</v>
      </c>
      <c r="E189">
        <v>14.660092514107101</v>
      </c>
    </row>
    <row r="190" spans="1:5" x14ac:dyDescent="0.3">
      <c r="A190">
        <v>189</v>
      </c>
      <c r="B190">
        <v>7.7438124999957794E-2</v>
      </c>
      <c r="C190">
        <v>4.22</v>
      </c>
      <c r="D190">
        <v>34.340000000000003</v>
      </c>
      <c r="E190">
        <v>17.168059076141901</v>
      </c>
    </row>
    <row r="191" spans="1:5" x14ac:dyDescent="0.3">
      <c r="A191">
        <v>190</v>
      </c>
      <c r="B191">
        <v>7.7523538999969305E-2</v>
      </c>
      <c r="C191">
        <v>-6.96</v>
      </c>
      <c r="D191">
        <v>37.159999999999997</v>
      </c>
      <c r="E191">
        <v>18.712592073399399</v>
      </c>
    </row>
    <row r="192" spans="1:5" x14ac:dyDescent="0.3">
      <c r="A192">
        <v>191</v>
      </c>
      <c r="B192">
        <v>7.7679224999968696E-2</v>
      </c>
      <c r="C192">
        <v>-15.18</v>
      </c>
      <c r="D192">
        <v>46.14</v>
      </c>
      <c r="E192">
        <v>20.605666026119199</v>
      </c>
    </row>
    <row r="193" spans="1:5" x14ac:dyDescent="0.3">
      <c r="A193">
        <v>192</v>
      </c>
      <c r="B193">
        <v>7.7824808999963496E-2</v>
      </c>
      <c r="C193">
        <v>-50.62</v>
      </c>
      <c r="D193">
        <v>82.56</v>
      </c>
      <c r="E193">
        <v>19.390104905940301</v>
      </c>
    </row>
    <row r="194" spans="1:5" x14ac:dyDescent="0.3">
      <c r="A194">
        <v>193</v>
      </c>
      <c r="B194">
        <v>7.78917729999761E-2</v>
      </c>
      <c r="C194">
        <v>-38.86</v>
      </c>
      <c r="D194">
        <v>66.38</v>
      </c>
      <c r="E194">
        <v>23.6527985782174</v>
      </c>
    </row>
    <row r="195" spans="1:5" x14ac:dyDescent="0.3">
      <c r="A195">
        <v>194</v>
      </c>
      <c r="B195">
        <v>7.7977282999967201E-2</v>
      </c>
      <c r="C195">
        <v>-60.52</v>
      </c>
      <c r="D195">
        <v>84.62</v>
      </c>
      <c r="E195">
        <v>24.6678924195779</v>
      </c>
    </row>
    <row r="196" spans="1:5" x14ac:dyDescent="0.3">
      <c r="A196">
        <v>195</v>
      </c>
      <c r="B196">
        <v>7.8114889999966394E-2</v>
      </c>
      <c r="C196">
        <v>-129.62</v>
      </c>
      <c r="D196">
        <v>147.04</v>
      </c>
      <c r="E196">
        <v>23.9765508316755</v>
      </c>
    </row>
    <row r="197" spans="1:5" x14ac:dyDescent="0.3">
      <c r="A197">
        <v>196</v>
      </c>
      <c r="B197">
        <v>7.8292474999955106E-2</v>
      </c>
      <c r="C197">
        <v>-12.58</v>
      </c>
      <c r="D197">
        <v>42.82</v>
      </c>
      <c r="E197">
        <v>24.716819315980899</v>
      </c>
    </row>
    <row r="198" spans="1:5" x14ac:dyDescent="0.3">
      <c r="A198">
        <v>197</v>
      </c>
      <c r="B198">
        <v>7.8390865999949697E-2</v>
      </c>
      <c r="C198">
        <v>11.04</v>
      </c>
      <c r="D198">
        <v>25.54</v>
      </c>
      <c r="E198">
        <v>25.160701877023602</v>
      </c>
    </row>
    <row r="199" spans="1:5" x14ac:dyDescent="0.3">
      <c r="A199">
        <v>198</v>
      </c>
      <c r="B199">
        <v>8.5932853999963699E-2</v>
      </c>
      <c r="C199">
        <v>-2.2400000000000002</v>
      </c>
      <c r="D199">
        <v>36.1</v>
      </c>
      <c r="E199">
        <v>23.590936307082</v>
      </c>
    </row>
    <row r="200" spans="1:5" x14ac:dyDescent="0.3">
      <c r="A200">
        <v>199</v>
      </c>
      <c r="B200">
        <v>8.6067838999952004E-2</v>
      </c>
      <c r="C200">
        <v>-62.9</v>
      </c>
      <c r="D200">
        <v>80.680000000000007</v>
      </c>
      <c r="E200">
        <v>20.4610499305197</v>
      </c>
    </row>
    <row r="201" spans="1:5" x14ac:dyDescent="0.3">
      <c r="A201">
        <v>200</v>
      </c>
      <c r="B201">
        <v>8.6310110999960402E-2</v>
      </c>
      <c r="C201">
        <v>-27.04</v>
      </c>
      <c r="D201">
        <v>56.54</v>
      </c>
      <c r="E201">
        <v>19.192721888944401</v>
      </c>
    </row>
    <row r="202" spans="1:5" x14ac:dyDescent="0.3">
      <c r="A202">
        <v>201</v>
      </c>
      <c r="B202">
        <v>8.6673823999944902E-2</v>
      </c>
      <c r="C202">
        <v>-47.22</v>
      </c>
      <c r="D202">
        <v>75.400000000000006</v>
      </c>
      <c r="E202">
        <v>17.666714859956301</v>
      </c>
    </row>
    <row r="203" spans="1:5" x14ac:dyDescent="0.3">
      <c r="A203">
        <v>202</v>
      </c>
      <c r="B203">
        <v>8.68138029999556E-2</v>
      </c>
      <c r="C203">
        <v>-92.34</v>
      </c>
      <c r="D203">
        <v>121.74</v>
      </c>
      <c r="E203">
        <v>18.1192238034041</v>
      </c>
    </row>
    <row r="204" spans="1:5" x14ac:dyDescent="0.3">
      <c r="A204">
        <v>203</v>
      </c>
      <c r="B204">
        <v>8.6906250999959397E-2</v>
      </c>
      <c r="C204">
        <v>-13.08</v>
      </c>
      <c r="D204">
        <v>40.4</v>
      </c>
      <c r="E204">
        <v>14.466479108337801</v>
      </c>
    </row>
    <row r="205" spans="1:5" x14ac:dyDescent="0.3">
      <c r="A205">
        <v>204</v>
      </c>
      <c r="B205">
        <v>8.7012944999969394E-2</v>
      </c>
      <c r="C205">
        <v>13.94</v>
      </c>
      <c r="D205">
        <v>36.92</v>
      </c>
      <c r="E205">
        <v>15.226935242617101</v>
      </c>
    </row>
    <row r="206" spans="1:5" x14ac:dyDescent="0.3">
      <c r="A206">
        <v>205</v>
      </c>
      <c r="B206">
        <v>8.7115132999968994E-2</v>
      </c>
      <c r="C206">
        <v>-5.32</v>
      </c>
      <c r="D206">
        <v>40.159999999999997</v>
      </c>
      <c r="E206">
        <v>15.3904262904758</v>
      </c>
    </row>
    <row r="207" spans="1:5" x14ac:dyDescent="0.3">
      <c r="A207">
        <v>206</v>
      </c>
      <c r="B207">
        <v>8.7188346999994296E-2</v>
      </c>
      <c r="C207">
        <v>4.3</v>
      </c>
      <c r="D207">
        <v>25.6</v>
      </c>
      <c r="E207">
        <v>15.512586562508901</v>
      </c>
    </row>
    <row r="208" spans="1:5" x14ac:dyDescent="0.3">
      <c r="A208">
        <v>207</v>
      </c>
      <c r="B208">
        <v>8.7296395000009797E-2</v>
      </c>
      <c r="C208">
        <v>-29.82</v>
      </c>
      <c r="D208">
        <v>54.14</v>
      </c>
      <c r="E208">
        <v>14.6952345009387</v>
      </c>
    </row>
    <row r="209" spans="1:5" x14ac:dyDescent="0.3">
      <c r="A209">
        <v>208</v>
      </c>
      <c r="B209">
        <v>8.7381878000002106E-2</v>
      </c>
      <c r="C209">
        <v>-60.06</v>
      </c>
      <c r="D209">
        <v>90.2</v>
      </c>
      <c r="E209">
        <v>16.451691203975599</v>
      </c>
    </row>
    <row r="210" spans="1:5" x14ac:dyDescent="0.3">
      <c r="A210">
        <v>209</v>
      </c>
      <c r="B210">
        <v>8.7555445999981801E-2</v>
      </c>
      <c r="C210">
        <v>-134.16</v>
      </c>
      <c r="D210">
        <v>147.02000000000001</v>
      </c>
      <c r="E210">
        <v>16.232524264142999</v>
      </c>
    </row>
    <row r="211" spans="1:5" x14ac:dyDescent="0.3">
      <c r="A211">
        <v>210</v>
      </c>
      <c r="B211">
        <v>8.7821243999968601E-2</v>
      </c>
      <c r="C211">
        <v>-193.46</v>
      </c>
      <c r="D211">
        <v>135.19999999999999</v>
      </c>
      <c r="E211">
        <v>17.4982035161364</v>
      </c>
    </row>
    <row r="212" spans="1:5" x14ac:dyDescent="0.3">
      <c r="A212">
        <v>211</v>
      </c>
      <c r="B212">
        <v>8.7910057999977198E-2</v>
      </c>
      <c r="C212">
        <v>-144.52000000000001</v>
      </c>
      <c r="D212">
        <v>155.66</v>
      </c>
      <c r="E212">
        <v>16.760854344875899</v>
      </c>
    </row>
    <row r="213" spans="1:5" x14ac:dyDescent="0.3">
      <c r="A213">
        <v>212</v>
      </c>
      <c r="B213">
        <v>8.7978727999995898E-2</v>
      </c>
      <c r="C213">
        <v>7.66</v>
      </c>
      <c r="D213">
        <v>25.36</v>
      </c>
      <c r="E213">
        <v>18.3659256580003</v>
      </c>
    </row>
    <row r="214" spans="1:5" x14ac:dyDescent="0.3">
      <c r="A214">
        <v>213</v>
      </c>
      <c r="B214">
        <v>8.8147176000006697E-2</v>
      </c>
      <c r="C214">
        <v>-7.9</v>
      </c>
      <c r="D214">
        <v>40.46</v>
      </c>
      <c r="E214">
        <v>18.2283246585746</v>
      </c>
    </row>
    <row r="215" spans="1:5" x14ac:dyDescent="0.3">
      <c r="A215">
        <v>214</v>
      </c>
      <c r="B215">
        <v>8.8247502999990901E-2</v>
      </c>
      <c r="C215">
        <v>-36.78</v>
      </c>
      <c r="D215">
        <v>66.44</v>
      </c>
      <c r="E215">
        <v>16.766811752676901</v>
      </c>
    </row>
    <row r="216" spans="1:5" x14ac:dyDescent="0.3">
      <c r="A216">
        <v>215</v>
      </c>
      <c r="B216">
        <v>8.8333545999972701E-2</v>
      </c>
      <c r="C216">
        <v>-9.44</v>
      </c>
      <c r="D216">
        <v>39.520000000000003</v>
      </c>
      <c r="E216">
        <v>16.299767811747</v>
      </c>
    </row>
    <row r="217" spans="1:5" x14ac:dyDescent="0.3">
      <c r="A217">
        <v>216</v>
      </c>
      <c r="B217">
        <v>8.8403618999961894E-2</v>
      </c>
      <c r="C217">
        <v>-21.92</v>
      </c>
      <c r="D217">
        <v>43.56</v>
      </c>
      <c r="E217">
        <v>16.2401004680273</v>
      </c>
    </row>
    <row r="218" spans="1:5" x14ac:dyDescent="0.3">
      <c r="A218">
        <v>217</v>
      </c>
      <c r="B218">
        <v>8.8487255999950706E-2</v>
      </c>
      <c r="C218">
        <v>10.08</v>
      </c>
      <c r="D218">
        <v>25.06</v>
      </c>
      <c r="E218">
        <v>15.5425047280361</v>
      </c>
    </row>
    <row r="219" spans="1:5" x14ac:dyDescent="0.3">
      <c r="A219">
        <v>218</v>
      </c>
      <c r="B219">
        <v>8.85769769999456E-2</v>
      </c>
      <c r="C219">
        <v>-8.94</v>
      </c>
      <c r="D219">
        <v>38.799999999999997</v>
      </c>
      <c r="E219">
        <v>13.3031051017952</v>
      </c>
    </row>
    <row r="220" spans="1:5" x14ac:dyDescent="0.3">
      <c r="A220">
        <v>219</v>
      </c>
      <c r="B220">
        <v>9.2116504999950097E-2</v>
      </c>
      <c r="C220">
        <v>-27.06</v>
      </c>
      <c r="D220">
        <v>55.92</v>
      </c>
      <c r="E220">
        <v>12.8412138689466</v>
      </c>
    </row>
    <row r="221" spans="1:5" x14ac:dyDescent="0.3">
      <c r="A221">
        <v>220</v>
      </c>
      <c r="B221">
        <v>9.2193738999924293E-2</v>
      </c>
      <c r="C221">
        <v>-38.44</v>
      </c>
      <c r="D221">
        <v>74.16</v>
      </c>
      <c r="E221">
        <v>14.733719257469099</v>
      </c>
    </row>
    <row r="222" spans="1:5" x14ac:dyDescent="0.3">
      <c r="A222">
        <v>221</v>
      </c>
      <c r="B222">
        <v>9.2292642999922195E-2</v>
      </c>
      <c r="C222">
        <v>3.7</v>
      </c>
      <c r="D222">
        <v>25.76</v>
      </c>
      <c r="E222">
        <v>14.517744252305301</v>
      </c>
    </row>
    <row r="223" spans="1:5" x14ac:dyDescent="0.3">
      <c r="A223">
        <v>222</v>
      </c>
      <c r="B223">
        <v>9.2353729999928094E-2</v>
      </c>
      <c r="C223">
        <v>9.32</v>
      </c>
      <c r="D223">
        <v>24.9</v>
      </c>
      <c r="E223">
        <v>14.290468921677499</v>
      </c>
    </row>
    <row r="224" spans="1:5" x14ac:dyDescent="0.3">
      <c r="A224">
        <v>223</v>
      </c>
      <c r="B224">
        <v>9.2423981999928601E-2</v>
      </c>
      <c r="C224">
        <v>15.4</v>
      </c>
      <c r="D224">
        <v>24.4</v>
      </c>
      <c r="E224">
        <v>14.210982979850099</v>
      </c>
    </row>
    <row r="225" spans="1:5" x14ac:dyDescent="0.3">
      <c r="A225">
        <v>224</v>
      </c>
      <c r="B225">
        <v>9.2501295999937796E-2</v>
      </c>
      <c r="C225">
        <v>3.22</v>
      </c>
      <c r="D225">
        <v>39.200000000000003</v>
      </c>
      <c r="E225">
        <v>13.834694871022901</v>
      </c>
    </row>
    <row r="226" spans="1:5" x14ac:dyDescent="0.3">
      <c r="A226">
        <v>225</v>
      </c>
      <c r="B226">
        <v>9.2585374999941905E-2</v>
      </c>
      <c r="C226">
        <v>0.24</v>
      </c>
      <c r="D226">
        <v>25.1</v>
      </c>
      <c r="E226">
        <v>13.623226770602701</v>
      </c>
    </row>
    <row r="227" spans="1:5" x14ac:dyDescent="0.3">
      <c r="A227">
        <v>226</v>
      </c>
      <c r="B227">
        <v>9.2662432999929906E-2</v>
      </c>
      <c r="C227">
        <v>10.14</v>
      </c>
      <c r="D227">
        <v>25.24</v>
      </c>
      <c r="E227">
        <v>11.803237643802101</v>
      </c>
    </row>
    <row r="228" spans="1:5" x14ac:dyDescent="0.3">
      <c r="A228">
        <v>227</v>
      </c>
      <c r="B228">
        <v>9.2727347999925699E-2</v>
      </c>
      <c r="C228">
        <v>0.6</v>
      </c>
      <c r="D228">
        <v>25.42</v>
      </c>
      <c r="E228">
        <v>12.0538487602765</v>
      </c>
    </row>
    <row r="229" spans="1:5" x14ac:dyDescent="0.3">
      <c r="A229">
        <v>228</v>
      </c>
      <c r="B229">
        <v>9.2783460999925099E-2</v>
      </c>
      <c r="C229">
        <v>-27.04</v>
      </c>
      <c r="D229">
        <v>56.44</v>
      </c>
      <c r="E229">
        <v>13.7695940677098</v>
      </c>
    </row>
    <row r="230" spans="1:5" x14ac:dyDescent="0.3">
      <c r="A230">
        <v>229</v>
      </c>
      <c r="B230">
        <v>9.2859152999920896E-2</v>
      </c>
      <c r="C230">
        <v>-71.959999999999994</v>
      </c>
      <c r="D230">
        <v>96.24</v>
      </c>
      <c r="E230">
        <v>15.7615459162162</v>
      </c>
    </row>
    <row r="231" spans="1:5" x14ac:dyDescent="0.3">
      <c r="A231">
        <v>230</v>
      </c>
      <c r="B231">
        <v>9.2937385999931593E-2</v>
      </c>
      <c r="C231">
        <v>-56.98</v>
      </c>
      <c r="D231">
        <v>78.52</v>
      </c>
      <c r="E231">
        <v>13.4902467475604</v>
      </c>
    </row>
    <row r="232" spans="1:5" x14ac:dyDescent="0.3">
      <c r="A232">
        <v>231</v>
      </c>
      <c r="B232">
        <v>9.3022977999936501E-2</v>
      </c>
      <c r="C232">
        <v>-39.5</v>
      </c>
      <c r="D232">
        <v>75.78</v>
      </c>
      <c r="E232">
        <v>13.8449365204717</v>
      </c>
    </row>
    <row r="233" spans="1:5" x14ac:dyDescent="0.3">
      <c r="A233">
        <v>232</v>
      </c>
      <c r="B233">
        <v>9.3500557999931205E-2</v>
      </c>
      <c r="C233">
        <v>-30.5</v>
      </c>
      <c r="D233">
        <v>52.38</v>
      </c>
      <c r="E233">
        <v>11.874849345147201</v>
      </c>
    </row>
    <row r="234" spans="1:5" x14ac:dyDescent="0.3">
      <c r="A234">
        <v>233</v>
      </c>
      <c r="B234">
        <v>9.3598006999940198E-2</v>
      </c>
      <c r="C234">
        <v>-73.38</v>
      </c>
      <c r="D234">
        <v>98.38</v>
      </c>
      <c r="E234">
        <v>12.437708095328601</v>
      </c>
    </row>
    <row r="235" spans="1:5" x14ac:dyDescent="0.3">
      <c r="A235">
        <v>234</v>
      </c>
      <c r="B235">
        <v>9.3680232999957896E-2</v>
      </c>
      <c r="C235">
        <v>-117.18</v>
      </c>
      <c r="D235">
        <v>136.36000000000001</v>
      </c>
      <c r="E235">
        <v>12.7949116883321</v>
      </c>
    </row>
    <row r="236" spans="1:5" x14ac:dyDescent="0.3">
      <c r="A236">
        <v>235</v>
      </c>
      <c r="B236">
        <v>9.3844481999951698E-2</v>
      </c>
      <c r="C236">
        <v>-52.52</v>
      </c>
      <c r="D236">
        <v>82.24</v>
      </c>
      <c r="E236">
        <v>13.5362284610037</v>
      </c>
    </row>
    <row r="237" spans="1:5" x14ac:dyDescent="0.3">
      <c r="A237">
        <v>236</v>
      </c>
      <c r="B237">
        <v>9.4010028999946302E-2</v>
      </c>
      <c r="C237">
        <v>-142.56</v>
      </c>
      <c r="D237">
        <v>154.63999999999999</v>
      </c>
      <c r="E237">
        <v>13.566667565658101</v>
      </c>
    </row>
    <row r="238" spans="1:5" x14ac:dyDescent="0.3">
      <c r="A238">
        <v>237</v>
      </c>
      <c r="B238">
        <v>9.4122061999939804E-2</v>
      </c>
      <c r="C238">
        <v>-40.22</v>
      </c>
      <c r="D238">
        <v>72.400000000000006</v>
      </c>
      <c r="E238">
        <v>15.5721716337065</v>
      </c>
    </row>
    <row r="239" spans="1:5" x14ac:dyDescent="0.3">
      <c r="A239">
        <v>238</v>
      </c>
      <c r="B239">
        <v>9.4222903999963095E-2</v>
      </c>
      <c r="C239">
        <v>-59.98</v>
      </c>
      <c r="D239">
        <v>93.4</v>
      </c>
      <c r="E239">
        <v>15.569089373980701</v>
      </c>
    </row>
    <row r="240" spans="1:5" x14ac:dyDescent="0.3">
      <c r="A240">
        <v>239</v>
      </c>
      <c r="B240">
        <v>9.4355121999967595E-2</v>
      </c>
      <c r="C240">
        <v>-167.08</v>
      </c>
      <c r="D240">
        <v>169.8</v>
      </c>
      <c r="E240">
        <v>15.7170069812777</v>
      </c>
    </row>
    <row r="241" spans="1:5" x14ac:dyDescent="0.3">
      <c r="A241">
        <v>240</v>
      </c>
      <c r="B241">
        <v>9.4624872999986495E-2</v>
      </c>
      <c r="C241">
        <v>-159.38</v>
      </c>
      <c r="D241">
        <v>147.72</v>
      </c>
      <c r="E241">
        <v>14.249170164468801</v>
      </c>
    </row>
    <row r="242" spans="1:5" x14ac:dyDescent="0.3">
      <c r="A242">
        <v>241</v>
      </c>
      <c r="B242">
        <v>9.4765125999998603E-2</v>
      </c>
      <c r="C242">
        <v>-150.47999999999999</v>
      </c>
      <c r="D242">
        <v>166.22</v>
      </c>
      <c r="E242">
        <v>15.8336533381261</v>
      </c>
    </row>
    <row r="243" spans="1:5" x14ac:dyDescent="0.3">
      <c r="A243">
        <v>242</v>
      </c>
      <c r="B243">
        <v>9.5021290000005296E-2</v>
      </c>
      <c r="C243">
        <v>-8.86</v>
      </c>
      <c r="D243">
        <v>40.14</v>
      </c>
      <c r="E243">
        <v>15.6945895899351</v>
      </c>
    </row>
    <row r="244" spans="1:5" x14ac:dyDescent="0.3">
      <c r="A244">
        <v>243</v>
      </c>
      <c r="B244">
        <v>9.5115141000007897E-2</v>
      </c>
      <c r="C244">
        <v>8.3800000000000008</v>
      </c>
      <c r="D244">
        <v>40.200000000000003</v>
      </c>
      <c r="E244">
        <v>16.9665057912189</v>
      </c>
    </row>
    <row r="245" spans="1:5" x14ac:dyDescent="0.3">
      <c r="A245">
        <v>244</v>
      </c>
      <c r="B245">
        <v>9.5190322999996996E-2</v>
      </c>
      <c r="C245">
        <v>-1.04</v>
      </c>
      <c r="D245">
        <v>39.4</v>
      </c>
      <c r="E245">
        <v>16.575537386399599</v>
      </c>
    </row>
    <row r="246" spans="1:5" x14ac:dyDescent="0.3">
      <c r="A246">
        <v>245</v>
      </c>
      <c r="B246">
        <v>9.5272672999982405E-2</v>
      </c>
      <c r="C246">
        <v>-4.9400000000000004</v>
      </c>
      <c r="D246">
        <v>47.3</v>
      </c>
      <c r="E246">
        <v>15.9622580702073</v>
      </c>
    </row>
    <row r="247" spans="1:5" x14ac:dyDescent="0.3">
      <c r="A247">
        <v>246</v>
      </c>
      <c r="B247">
        <v>9.5382398999959095E-2</v>
      </c>
      <c r="C247">
        <v>3.02</v>
      </c>
      <c r="D247">
        <v>25.06</v>
      </c>
      <c r="E247">
        <v>15.7569692622437</v>
      </c>
    </row>
    <row r="248" spans="1:5" x14ac:dyDescent="0.3">
      <c r="A248">
        <v>247</v>
      </c>
      <c r="B248">
        <v>9.5448990999955102E-2</v>
      </c>
      <c r="C248">
        <v>1.72</v>
      </c>
      <c r="D248">
        <v>25.86</v>
      </c>
      <c r="E248">
        <v>13.263782047931199</v>
      </c>
    </row>
    <row r="249" spans="1:5" x14ac:dyDescent="0.3">
      <c r="A249">
        <v>248</v>
      </c>
      <c r="B249">
        <v>9.5534189999966601E-2</v>
      </c>
      <c r="C249">
        <v>15.98</v>
      </c>
      <c r="D249">
        <v>32.42</v>
      </c>
      <c r="E249">
        <v>12.7920953010624</v>
      </c>
    </row>
    <row r="250" spans="1:5" x14ac:dyDescent="0.3">
      <c r="A250">
        <v>249</v>
      </c>
      <c r="B250">
        <v>9.5620630999974296E-2</v>
      </c>
      <c r="C250">
        <v>19.420000000000002</v>
      </c>
      <c r="D250">
        <v>31.3</v>
      </c>
      <c r="E250">
        <v>13.782014664167701</v>
      </c>
    </row>
    <row r="251" spans="1:5" x14ac:dyDescent="0.3">
      <c r="A251">
        <v>250</v>
      </c>
      <c r="B251">
        <v>9.5722539999968603E-2</v>
      </c>
      <c r="C251">
        <v>20.440000000000001</v>
      </c>
      <c r="D251">
        <v>30.16</v>
      </c>
      <c r="E251">
        <v>13.947057025508901</v>
      </c>
    </row>
    <row r="252" spans="1:5" x14ac:dyDescent="0.3">
      <c r="A252">
        <v>251</v>
      </c>
      <c r="B252">
        <v>9.5806284999952099E-2</v>
      </c>
      <c r="C252">
        <v>16.86</v>
      </c>
      <c r="D252">
        <v>32.54</v>
      </c>
      <c r="E252">
        <v>12.731900003166</v>
      </c>
    </row>
    <row r="253" spans="1:5" x14ac:dyDescent="0.3">
      <c r="A253">
        <v>252</v>
      </c>
      <c r="B253">
        <v>9.5901853999947606E-2</v>
      </c>
      <c r="C253">
        <v>-3.2</v>
      </c>
      <c r="D253">
        <v>27.26</v>
      </c>
      <c r="E253">
        <v>14.9328423716033</v>
      </c>
    </row>
    <row r="254" spans="1:5" x14ac:dyDescent="0.3">
      <c r="A254">
        <v>253</v>
      </c>
      <c r="B254">
        <v>9.5965191999937305E-2</v>
      </c>
      <c r="C254">
        <v>-0.42</v>
      </c>
      <c r="D254">
        <v>25.86</v>
      </c>
      <c r="E254">
        <v>12.8016246154823</v>
      </c>
    </row>
    <row r="255" spans="1:5" x14ac:dyDescent="0.3">
      <c r="A255">
        <v>254</v>
      </c>
      <c r="B255">
        <v>9.6032556999943994E-2</v>
      </c>
      <c r="C255">
        <v>12.04</v>
      </c>
      <c r="D255">
        <v>24.44</v>
      </c>
      <c r="E255">
        <v>13.283657295428799</v>
      </c>
    </row>
    <row r="256" spans="1:5" x14ac:dyDescent="0.3">
      <c r="A256">
        <v>255</v>
      </c>
      <c r="B256">
        <v>9.6124371999934496E-2</v>
      </c>
      <c r="C256">
        <v>3.42</v>
      </c>
      <c r="D256">
        <v>25.8</v>
      </c>
      <c r="E256">
        <v>13.9020262906303</v>
      </c>
    </row>
    <row r="257" spans="1:5" x14ac:dyDescent="0.3">
      <c r="A257">
        <v>256</v>
      </c>
      <c r="B257">
        <v>9.6205972999939604E-2</v>
      </c>
      <c r="C257">
        <v>13.76</v>
      </c>
      <c r="D257">
        <v>25.18</v>
      </c>
      <c r="E257">
        <v>13.9230316591772</v>
      </c>
    </row>
    <row r="258" spans="1:5" x14ac:dyDescent="0.3">
      <c r="A258">
        <v>257</v>
      </c>
      <c r="B258">
        <v>9.62682449999476E-2</v>
      </c>
      <c r="C258">
        <v>8.92</v>
      </c>
      <c r="D258">
        <v>24.64</v>
      </c>
      <c r="E258">
        <v>14.794545190692199</v>
      </c>
    </row>
    <row r="259" spans="1:5" x14ac:dyDescent="0.3">
      <c r="A259">
        <v>258</v>
      </c>
      <c r="B259">
        <v>9.6337372999926105E-2</v>
      </c>
      <c r="C259">
        <v>7.72</v>
      </c>
      <c r="D259">
        <v>25.32</v>
      </c>
      <c r="E259">
        <v>15.2693179794064</v>
      </c>
    </row>
    <row r="260" spans="1:5" x14ac:dyDescent="0.3">
      <c r="A260">
        <v>259</v>
      </c>
      <c r="B260">
        <v>9.6437507999951294E-2</v>
      </c>
      <c r="C260">
        <v>6.06</v>
      </c>
      <c r="D260">
        <v>26.02</v>
      </c>
      <c r="E260">
        <v>11.9775752159986</v>
      </c>
    </row>
    <row r="261" spans="1:5" x14ac:dyDescent="0.3">
      <c r="A261">
        <v>260</v>
      </c>
      <c r="B261">
        <v>9.8476856999951595E-2</v>
      </c>
      <c r="C261">
        <v>8.36</v>
      </c>
      <c r="D261">
        <v>25.1</v>
      </c>
      <c r="E261">
        <v>11.779949771111999</v>
      </c>
    </row>
    <row r="262" spans="1:5" x14ac:dyDescent="0.3">
      <c r="A262">
        <v>261</v>
      </c>
      <c r="B262">
        <v>9.8566917999960396E-2</v>
      </c>
      <c r="C262">
        <v>8.02</v>
      </c>
      <c r="D262">
        <v>25.48</v>
      </c>
      <c r="E262">
        <v>11.423513575133001</v>
      </c>
    </row>
    <row r="263" spans="1:5" x14ac:dyDescent="0.3">
      <c r="A263">
        <v>262</v>
      </c>
      <c r="B263">
        <v>9.8713321999952003E-2</v>
      </c>
      <c r="C263">
        <v>-18.16</v>
      </c>
      <c r="D263">
        <v>42.34</v>
      </c>
      <c r="E263">
        <v>9.0599236222821702</v>
      </c>
    </row>
    <row r="264" spans="1:5" x14ac:dyDescent="0.3">
      <c r="A264">
        <v>263</v>
      </c>
      <c r="B264">
        <v>9.8792957999961503E-2</v>
      </c>
      <c r="C264">
        <v>8.98</v>
      </c>
      <c r="D264">
        <v>25.5</v>
      </c>
      <c r="E264">
        <v>8.9785495758027398</v>
      </c>
    </row>
    <row r="265" spans="1:5" x14ac:dyDescent="0.3">
      <c r="A265">
        <v>264</v>
      </c>
      <c r="B265">
        <v>9.8858846999945599E-2</v>
      </c>
      <c r="C265">
        <v>9.34</v>
      </c>
      <c r="D265">
        <v>25.06</v>
      </c>
      <c r="E265">
        <v>12.6940479350624</v>
      </c>
    </row>
    <row r="266" spans="1:5" x14ac:dyDescent="0.3">
      <c r="A266">
        <v>265</v>
      </c>
      <c r="B266">
        <v>9.8936559999970003E-2</v>
      </c>
      <c r="C266">
        <v>12.5</v>
      </c>
      <c r="D266">
        <v>25.46</v>
      </c>
      <c r="E266">
        <v>12.167359345092001</v>
      </c>
    </row>
    <row r="267" spans="1:5" x14ac:dyDescent="0.3">
      <c r="A267">
        <v>266</v>
      </c>
      <c r="B267">
        <v>9.9554396999963005E-2</v>
      </c>
      <c r="C267">
        <v>-65.56</v>
      </c>
      <c r="D267">
        <v>94.24</v>
      </c>
      <c r="E267">
        <v>15.502262396623699</v>
      </c>
    </row>
    <row r="268" spans="1:5" x14ac:dyDescent="0.3">
      <c r="A268">
        <v>267</v>
      </c>
      <c r="B268">
        <v>0.100523122999959</v>
      </c>
      <c r="C268">
        <v>-234.68</v>
      </c>
      <c r="D268">
        <v>163.69999999999999</v>
      </c>
      <c r="E268">
        <v>16.166637885298002</v>
      </c>
    </row>
    <row r="269" spans="1:5" x14ac:dyDescent="0.3">
      <c r="A269">
        <v>268</v>
      </c>
      <c r="B269">
        <v>0.101289182999977</v>
      </c>
      <c r="C269">
        <v>-193.22</v>
      </c>
      <c r="D269">
        <v>192.92</v>
      </c>
      <c r="E269">
        <v>14.7522357778951</v>
      </c>
    </row>
    <row r="270" spans="1:5" x14ac:dyDescent="0.3">
      <c r="A270">
        <v>269</v>
      </c>
      <c r="B270">
        <v>0.101547032999974</v>
      </c>
      <c r="C270">
        <v>-186.72</v>
      </c>
      <c r="D270">
        <v>189.44</v>
      </c>
      <c r="E270">
        <v>16.433709033518799</v>
      </c>
    </row>
    <row r="271" spans="1:5" x14ac:dyDescent="0.3">
      <c r="A271">
        <v>270</v>
      </c>
      <c r="B271">
        <v>0.110358993999966</v>
      </c>
      <c r="C271">
        <v>-172.46</v>
      </c>
      <c r="D271">
        <v>180.36</v>
      </c>
      <c r="E271">
        <v>17.663418671031302</v>
      </c>
    </row>
    <row r="272" spans="1:5" x14ac:dyDescent="0.3">
      <c r="A272">
        <v>271</v>
      </c>
      <c r="B272">
        <v>0.110513039999943</v>
      </c>
      <c r="C272">
        <v>33</v>
      </c>
      <c r="D272">
        <v>27.82</v>
      </c>
      <c r="E272">
        <v>18.791476788145101</v>
      </c>
    </row>
    <row r="273" spans="1:5" x14ac:dyDescent="0.3">
      <c r="A273">
        <v>272</v>
      </c>
      <c r="B273">
        <v>0.110601692999949</v>
      </c>
      <c r="C273">
        <v>27.74</v>
      </c>
      <c r="D273">
        <v>27.86</v>
      </c>
      <c r="E273">
        <v>19.176327500995601</v>
      </c>
    </row>
    <row r="274" spans="1:5" x14ac:dyDescent="0.3">
      <c r="A274">
        <v>273</v>
      </c>
      <c r="B274">
        <v>0.110725800999944</v>
      </c>
      <c r="C274">
        <v>36.96</v>
      </c>
      <c r="D274">
        <v>29.66</v>
      </c>
      <c r="E274">
        <v>23.0605523157726</v>
      </c>
    </row>
    <row r="275" spans="1:5" x14ac:dyDescent="0.3">
      <c r="A275">
        <v>274</v>
      </c>
      <c r="B275">
        <v>0.110800878999953</v>
      </c>
      <c r="C275">
        <v>33.86</v>
      </c>
      <c r="D275">
        <v>26.96</v>
      </c>
      <c r="E275">
        <v>19.4336790540161</v>
      </c>
    </row>
    <row r="276" spans="1:5" x14ac:dyDescent="0.3">
      <c r="A276">
        <v>275</v>
      </c>
      <c r="B276">
        <v>0.111050962999939</v>
      </c>
      <c r="C276">
        <v>10.4</v>
      </c>
      <c r="D276">
        <v>45.5</v>
      </c>
      <c r="E276">
        <v>22.665133482549699</v>
      </c>
    </row>
    <row r="277" spans="1:5" x14ac:dyDescent="0.3">
      <c r="A277">
        <v>276</v>
      </c>
      <c r="B277">
        <v>0.111118708999924</v>
      </c>
      <c r="C277">
        <v>35.24</v>
      </c>
      <c r="D277">
        <v>29.06</v>
      </c>
      <c r="E277">
        <v>21.000920224879501</v>
      </c>
    </row>
    <row r="278" spans="1:5" x14ac:dyDescent="0.3">
      <c r="A278">
        <v>277</v>
      </c>
      <c r="B278">
        <v>0.111185037999916</v>
      </c>
      <c r="C278">
        <v>33.22</v>
      </c>
      <c r="D278">
        <v>27.02</v>
      </c>
      <c r="E278">
        <v>23.546960398282199</v>
      </c>
    </row>
    <row r="279" spans="1:5" x14ac:dyDescent="0.3">
      <c r="A279">
        <v>278</v>
      </c>
      <c r="B279">
        <v>0.111249179999902</v>
      </c>
      <c r="C279">
        <v>35.979999999999997</v>
      </c>
      <c r="D279">
        <v>27.16</v>
      </c>
      <c r="E279">
        <v>26.327841842438101</v>
      </c>
    </row>
    <row r="280" spans="1:5" x14ac:dyDescent="0.3">
      <c r="A280">
        <v>279</v>
      </c>
      <c r="B280">
        <v>0.11130894599989399</v>
      </c>
      <c r="C280">
        <v>38.44</v>
      </c>
      <c r="D280">
        <v>26.44</v>
      </c>
      <c r="E280">
        <v>25.3192596134128</v>
      </c>
    </row>
    <row r="281" spans="1:5" x14ac:dyDescent="0.3">
      <c r="A281">
        <v>280</v>
      </c>
      <c r="B281">
        <v>0.11140614699988299</v>
      </c>
      <c r="C281">
        <v>30.2</v>
      </c>
      <c r="D281">
        <v>30.92</v>
      </c>
      <c r="E281">
        <v>23.602891298764501</v>
      </c>
    </row>
    <row r="282" spans="1:5" x14ac:dyDescent="0.3">
      <c r="A282">
        <v>281</v>
      </c>
      <c r="B282">
        <v>0.111467577999889</v>
      </c>
      <c r="C282">
        <v>31.24</v>
      </c>
      <c r="D282">
        <v>28.42</v>
      </c>
      <c r="E282">
        <v>23.864877930463201</v>
      </c>
    </row>
    <row r="283" spans="1:5" x14ac:dyDescent="0.3">
      <c r="A283">
        <v>282</v>
      </c>
      <c r="B283">
        <v>0.11152432899987701</v>
      </c>
      <c r="C283">
        <v>37.200000000000003</v>
      </c>
      <c r="D283">
        <v>25.94</v>
      </c>
      <c r="E283">
        <v>24.733372352907601</v>
      </c>
    </row>
    <row r="284" spans="1:5" x14ac:dyDescent="0.3">
      <c r="A284">
        <v>283</v>
      </c>
      <c r="B284">
        <v>0.11158750899988901</v>
      </c>
      <c r="C284">
        <v>28.8</v>
      </c>
      <c r="D284">
        <v>31.78</v>
      </c>
      <c r="E284">
        <v>22.7460687164136</v>
      </c>
    </row>
    <row r="285" spans="1:5" x14ac:dyDescent="0.3">
      <c r="A285">
        <v>284</v>
      </c>
      <c r="B285">
        <v>0.11165745299990699</v>
      </c>
      <c r="C285">
        <v>32.200000000000003</v>
      </c>
      <c r="D285">
        <v>25.72</v>
      </c>
      <c r="E285">
        <v>25.9816607046989</v>
      </c>
    </row>
    <row r="286" spans="1:5" x14ac:dyDescent="0.3">
      <c r="A286">
        <v>285</v>
      </c>
      <c r="B286">
        <v>0.111720683999919</v>
      </c>
      <c r="C286">
        <v>38.1</v>
      </c>
      <c r="D286">
        <v>26.78</v>
      </c>
      <c r="E286">
        <v>26.382810217852001</v>
      </c>
    </row>
    <row r="287" spans="1:5" x14ac:dyDescent="0.3">
      <c r="A287">
        <v>286</v>
      </c>
      <c r="B287">
        <v>0.11180102499992001</v>
      </c>
      <c r="C287">
        <v>31.04</v>
      </c>
      <c r="D287">
        <v>29.5</v>
      </c>
      <c r="E287">
        <v>24.8004693818921</v>
      </c>
    </row>
    <row r="288" spans="1:5" x14ac:dyDescent="0.3">
      <c r="A288">
        <v>287</v>
      </c>
      <c r="B288">
        <v>0.112458485999923</v>
      </c>
      <c r="C288">
        <v>-403.8</v>
      </c>
      <c r="D288">
        <v>56.3</v>
      </c>
      <c r="E288">
        <v>25.254215548434701</v>
      </c>
    </row>
    <row r="289" spans="1:5" x14ac:dyDescent="0.3">
      <c r="A289">
        <v>288</v>
      </c>
      <c r="B289">
        <v>0.112629363999928</v>
      </c>
      <c r="C289">
        <v>19.559999999999999</v>
      </c>
      <c r="D289">
        <v>44.74</v>
      </c>
      <c r="E289">
        <v>23.292704178058401</v>
      </c>
    </row>
    <row r="290" spans="1:5" x14ac:dyDescent="0.3">
      <c r="A290">
        <v>289</v>
      </c>
      <c r="B290">
        <v>0.112723474999938</v>
      </c>
      <c r="C290">
        <v>39.54</v>
      </c>
      <c r="D290">
        <v>25.34</v>
      </c>
      <c r="E290">
        <v>22.905807816030499</v>
      </c>
    </row>
    <row r="291" spans="1:5" x14ac:dyDescent="0.3">
      <c r="A291">
        <v>290</v>
      </c>
      <c r="B291">
        <v>0.112796952999957</v>
      </c>
      <c r="C291">
        <v>34.72</v>
      </c>
      <c r="D291">
        <v>25.52</v>
      </c>
      <c r="E291">
        <v>23.260601468230199</v>
      </c>
    </row>
    <row r="292" spans="1:5" x14ac:dyDescent="0.3">
      <c r="A292">
        <v>291</v>
      </c>
      <c r="B292">
        <v>0.11287491799995999</v>
      </c>
      <c r="C292">
        <v>28.3</v>
      </c>
      <c r="D292">
        <v>29.04</v>
      </c>
      <c r="E292">
        <v>22.286818706299201</v>
      </c>
    </row>
    <row r="293" spans="1:5" x14ac:dyDescent="0.3">
      <c r="A293">
        <v>292</v>
      </c>
      <c r="B293">
        <v>0.112960243999964</v>
      </c>
      <c r="C293">
        <v>41.4</v>
      </c>
      <c r="D293">
        <v>25.22</v>
      </c>
      <c r="E293">
        <v>21.711376551820699</v>
      </c>
    </row>
    <row r="294" spans="1:5" x14ac:dyDescent="0.3">
      <c r="A294">
        <v>293</v>
      </c>
      <c r="B294">
        <v>0.11302432499996901</v>
      </c>
      <c r="C294">
        <v>35.880000000000003</v>
      </c>
      <c r="D294">
        <v>28.28</v>
      </c>
      <c r="E294">
        <v>20.421952080893501</v>
      </c>
    </row>
    <row r="295" spans="1:5" x14ac:dyDescent="0.3">
      <c r="A295">
        <v>294</v>
      </c>
      <c r="B295">
        <v>0.113089840999947</v>
      </c>
      <c r="C295">
        <v>39.159999999999997</v>
      </c>
      <c r="D295">
        <v>24.56</v>
      </c>
      <c r="E295">
        <v>16.6608871704913</v>
      </c>
    </row>
    <row r="296" spans="1:5" x14ac:dyDescent="0.3">
      <c r="A296">
        <v>295</v>
      </c>
      <c r="B296">
        <v>0.113163245999942</v>
      </c>
      <c r="C296">
        <v>29.62</v>
      </c>
      <c r="D296">
        <v>32.020000000000003</v>
      </c>
      <c r="E296">
        <v>14.5957088376888</v>
      </c>
    </row>
    <row r="297" spans="1:5" x14ac:dyDescent="0.3">
      <c r="A297">
        <v>296</v>
      </c>
      <c r="B297">
        <v>0.113249347999953</v>
      </c>
      <c r="C297">
        <v>38.6</v>
      </c>
      <c r="D297">
        <v>25.7</v>
      </c>
      <c r="E297">
        <v>15.8954528076213</v>
      </c>
    </row>
    <row r="298" spans="1:5" x14ac:dyDescent="0.3">
      <c r="A298">
        <v>297</v>
      </c>
      <c r="B298">
        <v>0.11334492599993901</v>
      </c>
      <c r="C298">
        <v>10.8</v>
      </c>
      <c r="D298">
        <v>50.24</v>
      </c>
      <c r="E298">
        <v>15.6925177409156</v>
      </c>
    </row>
    <row r="299" spans="1:5" x14ac:dyDescent="0.3">
      <c r="A299">
        <v>298</v>
      </c>
      <c r="B299">
        <v>0.113528157999951</v>
      </c>
      <c r="C299">
        <v>33.5</v>
      </c>
      <c r="D299">
        <v>27.72</v>
      </c>
      <c r="E299">
        <v>15.638614426353801</v>
      </c>
    </row>
    <row r="300" spans="1:5" x14ac:dyDescent="0.3">
      <c r="A300">
        <v>299</v>
      </c>
      <c r="B300">
        <v>0.11359520699994601</v>
      </c>
      <c r="C300">
        <v>30.6</v>
      </c>
      <c r="D300">
        <v>28.86</v>
      </c>
      <c r="E300">
        <v>18.729063253942901</v>
      </c>
    </row>
    <row r="301" spans="1:5" x14ac:dyDescent="0.3">
      <c r="A301">
        <v>300</v>
      </c>
      <c r="B301">
        <v>0.11368850399995201</v>
      </c>
      <c r="C301">
        <v>30.24</v>
      </c>
      <c r="D301">
        <v>30.76</v>
      </c>
      <c r="E301">
        <v>20.0097869519794</v>
      </c>
    </row>
    <row r="302" spans="1:5" x14ac:dyDescent="0.3">
      <c r="A302">
        <v>301</v>
      </c>
      <c r="B302">
        <v>0.11375245099992499</v>
      </c>
      <c r="C302">
        <v>24.12</v>
      </c>
      <c r="D302">
        <v>30.76</v>
      </c>
      <c r="E302">
        <v>20.426535669021199</v>
      </c>
    </row>
    <row r="303" spans="1:5" x14ac:dyDescent="0.3">
      <c r="A303">
        <v>302</v>
      </c>
      <c r="B303">
        <v>0.113802893999917</v>
      </c>
      <c r="C303">
        <v>29.56</v>
      </c>
      <c r="D303">
        <v>27.78</v>
      </c>
      <c r="E303">
        <v>20.705600546806899</v>
      </c>
    </row>
    <row r="304" spans="1:5" x14ac:dyDescent="0.3">
      <c r="A304">
        <v>303</v>
      </c>
      <c r="B304">
        <v>0.11386751599994201</v>
      </c>
      <c r="C304">
        <v>35.200000000000003</v>
      </c>
      <c r="D304">
        <v>25.04</v>
      </c>
      <c r="E304">
        <v>20.660622691268301</v>
      </c>
    </row>
    <row r="305" spans="1:5" x14ac:dyDescent="0.3">
      <c r="A305">
        <v>304</v>
      </c>
      <c r="B305">
        <v>0.113954002999946</v>
      </c>
      <c r="C305">
        <v>39.68</v>
      </c>
      <c r="D305">
        <v>25.78</v>
      </c>
      <c r="E305">
        <v>20.628576151936102</v>
      </c>
    </row>
    <row r="306" spans="1:5" x14ac:dyDescent="0.3">
      <c r="A306">
        <v>305</v>
      </c>
      <c r="B306">
        <v>0.114017693999954</v>
      </c>
      <c r="C306">
        <v>35.82</v>
      </c>
      <c r="D306">
        <v>25.58</v>
      </c>
      <c r="E306">
        <v>20.435270179010899</v>
      </c>
    </row>
    <row r="307" spans="1:5" x14ac:dyDescent="0.3">
      <c r="A307">
        <v>306</v>
      </c>
      <c r="B307">
        <v>0.11408394499994701</v>
      </c>
      <c r="C307">
        <v>19.559999999999999</v>
      </c>
      <c r="D307">
        <v>38.94</v>
      </c>
      <c r="E307">
        <v>19.163215122169799</v>
      </c>
    </row>
    <row r="308" spans="1:5" x14ac:dyDescent="0.3">
      <c r="A308">
        <v>307</v>
      </c>
      <c r="B308">
        <v>0.114209695999932</v>
      </c>
      <c r="C308">
        <v>20.02</v>
      </c>
      <c r="D308">
        <v>45.44</v>
      </c>
      <c r="E308">
        <v>16.271119289502099</v>
      </c>
    </row>
    <row r="309" spans="1:5" x14ac:dyDescent="0.3">
      <c r="A309">
        <v>308</v>
      </c>
      <c r="B309">
        <v>0.11428030399991899</v>
      </c>
      <c r="C309">
        <v>38.68</v>
      </c>
      <c r="D309">
        <v>25.62</v>
      </c>
      <c r="E309">
        <v>16.581960930359699</v>
      </c>
    </row>
    <row r="310" spans="1:5" x14ac:dyDescent="0.3">
      <c r="A310">
        <v>309</v>
      </c>
      <c r="B310">
        <v>0.114355989999921</v>
      </c>
      <c r="C310">
        <v>40.64</v>
      </c>
      <c r="D310">
        <v>25.4</v>
      </c>
      <c r="E310">
        <v>15.0318083460844</v>
      </c>
    </row>
    <row r="311" spans="1:5" x14ac:dyDescent="0.3">
      <c r="A311">
        <v>310</v>
      </c>
      <c r="B311">
        <v>0.114439537999942</v>
      </c>
      <c r="C311">
        <v>6.5</v>
      </c>
      <c r="D311">
        <v>48.82</v>
      </c>
      <c r="E311">
        <v>15.4022771824666</v>
      </c>
    </row>
    <row r="312" spans="1:5" x14ac:dyDescent="0.3">
      <c r="A312">
        <v>311</v>
      </c>
      <c r="B312">
        <v>0.11451543399994001</v>
      </c>
      <c r="C312">
        <v>14.68</v>
      </c>
      <c r="D312">
        <v>43.98</v>
      </c>
      <c r="E312">
        <v>14.89711049576</v>
      </c>
    </row>
    <row r="313" spans="1:5" x14ac:dyDescent="0.3">
      <c r="A313">
        <v>312</v>
      </c>
      <c r="B313">
        <v>0.114674005999944</v>
      </c>
      <c r="C313">
        <v>37.479999999999997</v>
      </c>
      <c r="D313">
        <v>27.4</v>
      </c>
      <c r="E313">
        <v>15.8110981189739</v>
      </c>
    </row>
    <row r="314" spans="1:5" x14ac:dyDescent="0.3">
      <c r="A314">
        <v>313</v>
      </c>
      <c r="B314">
        <v>0.114756172999932</v>
      </c>
      <c r="C314">
        <v>32.380000000000003</v>
      </c>
      <c r="D314">
        <v>29.02</v>
      </c>
      <c r="E314">
        <v>15.553562772188901</v>
      </c>
    </row>
    <row r="315" spans="1:5" x14ac:dyDescent="0.3">
      <c r="A315">
        <v>314</v>
      </c>
      <c r="B315">
        <v>0.114951526999931</v>
      </c>
      <c r="C315">
        <v>15.8</v>
      </c>
      <c r="D315">
        <v>49.38</v>
      </c>
      <c r="E315">
        <v>16.406140803970999</v>
      </c>
    </row>
    <row r="316" spans="1:5" x14ac:dyDescent="0.3">
      <c r="A316">
        <v>315</v>
      </c>
      <c r="B316">
        <v>0.115275642999932</v>
      </c>
      <c r="C316">
        <v>-53.36</v>
      </c>
      <c r="D316">
        <v>97.76</v>
      </c>
      <c r="E316">
        <v>15.8220123653184</v>
      </c>
    </row>
    <row r="317" spans="1:5" x14ac:dyDescent="0.3">
      <c r="A317">
        <v>316</v>
      </c>
      <c r="B317">
        <v>0.115667562999931</v>
      </c>
      <c r="C317">
        <v>37.42</v>
      </c>
      <c r="D317">
        <v>25.72</v>
      </c>
      <c r="E317">
        <v>16.2462904037091</v>
      </c>
    </row>
    <row r="318" spans="1:5" x14ac:dyDescent="0.3">
      <c r="A318">
        <v>317</v>
      </c>
      <c r="B318">
        <v>0.115773550999932</v>
      </c>
      <c r="C318">
        <v>40.14</v>
      </c>
      <c r="D318">
        <v>25.32</v>
      </c>
      <c r="E318">
        <v>14.854174819703401</v>
      </c>
    </row>
    <row r="319" spans="1:5" x14ac:dyDescent="0.3">
      <c r="A319">
        <v>318</v>
      </c>
      <c r="B319">
        <v>0.115860906999927</v>
      </c>
      <c r="C319">
        <v>35.36</v>
      </c>
      <c r="D319">
        <v>27.2</v>
      </c>
      <c r="E319">
        <v>13.0789027517264</v>
      </c>
    </row>
    <row r="320" spans="1:5" x14ac:dyDescent="0.3">
      <c r="A320">
        <v>319</v>
      </c>
      <c r="B320">
        <v>0.115957687999923</v>
      </c>
      <c r="C320">
        <v>33.86</v>
      </c>
      <c r="D320">
        <v>25.8</v>
      </c>
      <c r="E320">
        <v>11.948749329020201</v>
      </c>
    </row>
    <row r="321" spans="1:5" x14ac:dyDescent="0.3">
      <c r="A321">
        <v>320</v>
      </c>
      <c r="B321">
        <v>0.11602402699992299</v>
      </c>
      <c r="C321">
        <v>31.46</v>
      </c>
      <c r="D321">
        <v>27.44</v>
      </c>
      <c r="E321">
        <v>10.126526930573499</v>
      </c>
    </row>
    <row r="322" spans="1:5" x14ac:dyDescent="0.3">
      <c r="A322">
        <v>321</v>
      </c>
      <c r="B322">
        <v>0.11608029299992401</v>
      </c>
      <c r="C322">
        <v>38.78</v>
      </c>
      <c r="D322">
        <v>25.52</v>
      </c>
      <c r="E322">
        <v>10.775071736724501</v>
      </c>
    </row>
    <row r="323" spans="1:5" x14ac:dyDescent="0.3">
      <c r="A323">
        <v>322</v>
      </c>
      <c r="B323">
        <v>0.116148751999929</v>
      </c>
      <c r="C323">
        <v>32.74</v>
      </c>
      <c r="D323">
        <v>25.76</v>
      </c>
      <c r="E323">
        <v>9.6088531346312998</v>
      </c>
    </row>
    <row r="324" spans="1:5" x14ac:dyDescent="0.3">
      <c r="A324">
        <v>323</v>
      </c>
      <c r="B324">
        <v>0.116341999999917</v>
      </c>
      <c r="C324">
        <v>16.84</v>
      </c>
      <c r="D324">
        <v>44.28</v>
      </c>
      <c r="E324">
        <v>10.292620916352201</v>
      </c>
    </row>
    <row r="325" spans="1:5" x14ac:dyDescent="0.3">
      <c r="A325">
        <v>324</v>
      </c>
      <c r="B325">
        <v>0.118401949999935</v>
      </c>
      <c r="C325">
        <v>43.2</v>
      </c>
      <c r="D325">
        <v>25.16</v>
      </c>
      <c r="E325">
        <v>9.8311333416555495</v>
      </c>
    </row>
    <row r="326" spans="1:5" x14ac:dyDescent="0.3">
      <c r="A326">
        <v>325</v>
      </c>
      <c r="B326">
        <v>0.122456960999954</v>
      </c>
      <c r="C326">
        <v>35</v>
      </c>
      <c r="D326">
        <v>25.82</v>
      </c>
      <c r="E326">
        <v>9.3317246605796207</v>
      </c>
    </row>
    <row r="327" spans="1:5" x14ac:dyDescent="0.3">
      <c r="A327">
        <v>326</v>
      </c>
      <c r="B327">
        <v>0.122524895999958</v>
      </c>
      <c r="C327">
        <v>36.659999999999997</v>
      </c>
      <c r="D327">
        <v>25.32</v>
      </c>
      <c r="E327">
        <v>8.5647556769540003</v>
      </c>
    </row>
    <row r="328" spans="1:5" x14ac:dyDescent="0.3">
      <c r="A328">
        <v>327</v>
      </c>
      <c r="B328">
        <v>0.122583952999946</v>
      </c>
      <c r="C328">
        <v>30.22</v>
      </c>
      <c r="D328">
        <v>26.54</v>
      </c>
      <c r="E328">
        <v>9.8221902436242807</v>
      </c>
    </row>
    <row r="329" spans="1:5" x14ac:dyDescent="0.3">
      <c r="A329">
        <v>328</v>
      </c>
      <c r="B329">
        <v>0.122649871999954</v>
      </c>
      <c r="C329">
        <v>28.62</v>
      </c>
      <c r="D329">
        <v>29.28</v>
      </c>
      <c r="E329">
        <v>10.424805110803099</v>
      </c>
    </row>
    <row r="330" spans="1:5" x14ac:dyDescent="0.3">
      <c r="A330">
        <v>329</v>
      </c>
      <c r="B330">
        <v>0.122761503999953</v>
      </c>
      <c r="C330">
        <v>38.76</v>
      </c>
      <c r="D330">
        <v>27.86</v>
      </c>
      <c r="E330">
        <v>10.1860356817061</v>
      </c>
    </row>
    <row r="331" spans="1:5" x14ac:dyDescent="0.3">
      <c r="A331">
        <v>330</v>
      </c>
      <c r="B331">
        <v>0.12288784499995099</v>
      </c>
      <c r="C331">
        <v>30.12</v>
      </c>
      <c r="D331">
        <v>27.22</v>
      </c>
      <c r="E331">
        <v>10.0437553001974</v>
      </c>
    </row>
    <row r="332" spans="1:5" x14ac:dyDescent="0.3">
      <c r="A332">
        <v>331</v>
      </c>
      <c r="B332">
        <v>0.12295163899995</v>
      </c>
      <c r="C332">
        <v>39.1</v>
      </c>
      <c r="D332">
        <v>25.2</v>
      </c>
      <c r="E332">
        <v>10.0023349283814</v>
      </c>
    </row>
    <row r="333" spans="1:5" x14ac:dyDescent="0.3">
      <c r="A333">
        <v>332</v>
      </c>
      <c r="B333">
        <v>0.13057575799993501</v>
      </c>
      <c r="C333">
        <v>32.159999999999997</v>
      </c>
      <c r="D333">
        <v>25.76</v>
      </c>
      <c r="E333">
        <v>11.3191023991513</v>
      </c>
    </row>
    <row r="334" spans="1:5" x14ac:dyDescent="0.3">
      <c r="A334">
        <v>333</v>
      </c>
      <c r="B334">
        <v>0.13065352299994901</v>
      </c>
      <c r="C334">
        <v>38.659999999999997</v>
      </c>
      <c r="D334">
        <v>25.06</v>
      </c>
      <c r="E334">
        <v>10.682832483801199</v>
      </c>
    </row>
    <row r="335" spans="1:5" x14ac:dyDescent="0.3">
      <c r="A335">
        <v>334</v>
      </c>
      <c r="B335">
        <v>0.130788768999963</v>
      </c>
      <c r="C335">
        <v>35.44</v>
      </c>
      <c r="D335">
        <v>25.96</v>
      </c>
      <c r="E335">
        <v>10.4894107583505</v>
      </c>
    </row>
    <row r="336" spans="1:5" x14ac:dyDescent="0.3">
      <c r="A336">
        <v>335</v>
      </c>
      <c r="B336">
        <v>0.130901198999964</v>
      </c>
      <c r="C336">
        <v>31.04</v>
      </c>
      <c r="D336">
        <v>26.3</v>
      </c>
      <c r="E336">
        <v>10.5948983919012</v>
      </c>
    </row>
    <row r="337" spans="1:5" x14ac:dyDescent="0.3">
      <c r="A337">
        <v>336</v>
      </c>
      <c r="B337">
        <v>0.130991897999962</v>
      </c>
      <c r="C337">
        <v>40.24</v>
      </c>
      <c r="D337">
        <v>25.22</v>
      </c>
      <c r="E337">
        <v>11.833858004905199</v>
      </c>
    </row>
    <row r="338" spans="1:5" x14ac:dyDescent="0.3">
      <c r="A338">
        <v>337</v>
      </c>
      <c r="B338">
        <v>0.13109033599994199</v>
      </c>
      <c r="C338">
        <v>24.86</v>
      </c>
      <c r="D338">
        <v>39.44</v>
      </c>
      <c r="E338">
        <v>11.9142629883907</v>
      </c>
    </row>
    <row r="339" spans="1:5" x14ac:dyDescent="0.3">
      <c r="A339">
        <v>338</v>
      </c>
      <c r="B339">
        <v>0.13117622799993001</v>
      </c>
      <c r="C339">
        <v>33.979999999999997</v>
      </c>
      <c r="D339">
        <v>26.84</v>
      </c>
      <c r="E339">
        <v>12.8502077473178</v>
      </c>
    </row>
    <row r="340" spans="1:5" x14ac:dyDescent="0.3">
      <c r="A340">
        <v>339</v>
      </c>
      <c r="B340">
        <v>0.131278366999936</v>
      </c>
      <c r="C340">
        <v>-76.3</v>
      </c>
      <c r="D340">
        <v>84.1</v>
      </c>
      <c r="E340">
        <v>15.6954796250212</v>
      </c>
    </row>
    <row r="341" spans="1:5" x14ac:dyDescent="0.3">
      <c r="A341">
        <v>340</v>
      </c>
      <c r="B341">
        <v>0.13140667399994699</v>
      </c>
      <c r="C341">
        <v>15.24</v>
      </c>
      <c r="D341">
        <v>45.22</v>
      </c>
      <c r="E341">
        <v>17.836241637086999</v>
      </c>
    </row>
    <row r="342" spans="1:5" x14ac:dyDescent="0.3">
      <c r="A342">
        <v>341</v>
      </c>
      <c r="B342">
        <v>0.13151146899994601</v>
      </c>
      <c r="C342">
        <v>34.64</v>
      </c>
      <c r="D342">
        <v>31.04</v>
      </c>
      <c r="E342">
        <v>17.9018615221174</v>
      </c>
    </row>
    <row r="343" spans="1:5" x14ac:dyDescent="0.3">
      <c r="A343">
        <v>342</v>
      </c>
      <c r="B343">
        <v>0.13163747599995099</v>
      </c>
      <c r="C343">
        <v>41</v>
      </c>
      <c r="D343">
        <v>25.04</v>
      </c>
      <c r="E343">
        <v>16.668025267253899</v>
      </c>
    </row>
    <row r="344" spans="1:5" x14ac:dyDescent="0.3">
      <c r="A344">
        <v>343</v>
      </c>
      <c r="B344">
        <v>0.131685728999968</v>
      </c>
      <c r="C344">
        <v>36.54</v>
      </c>
      <c r="D344">
        <v>26.02</v>
      </c>
      <c r="E344">
        <v>16.5661046195682</v>
      </c>
    </row>
    <row r="345" spans="1:5" x14ac:dyDescent="0.3">
      <c r="A345">
        <v>344</v>
      </c>
      <c r="B345">
        <v>0.13174685599997801</v>
      </c>
      <c r="C345">
        <v>37.64</v>
      </c>
      <c r="D345">
        <v>25.5</v>
      </c>
      <c r="E345">
        <v>18.0951723775928</v>
      </c>
    </row>
    <row r="346" spans="1:5" x14ac:dyDescent="0.3">
      <c r="A346">
        <v>345</v>
      </c>
      <c r="B346">
        <v>0.13206414899997199</v>
      </c>
      <c r="C346">
        <v>30.02</v>
      </c>
      <c r="D346">
        <v>29.76</v>
      </c>
      <c r="E346">
        <v>17.158694056336302</v>
      </c>
    </row>
    <row r="347" spans="1:5" x14ac:dyDescent="0.3">
      <c r="A347">
        <v>346</v>
      </c>
      <c r="B347">
        <v>0.13215201799997001</v>
      </c>
      <c r="C347">
        <v>31.86</v>
      </c>
      <c r="D347">
        <v>26.06</v>
      </c>
      <c r="E347">
        <v>15.904535163517901</v>
      </c>
    </row>
    <row r="348" spans="1:5" x14ac:dyDescent="0.3">
      <c r="A348">
        <v>347</v>
      </c>
      <c r="B348">
        <v>0.13221250699996201</v>
      </c>
      <c r="C348">
        <v>38.08</v>
      </c>
      <c r="D348">
        <v>25.64</v>
      </c>
      <c r="E348">
        <v>15.947626296034199</v>
      </c>
    </row>
    <row r="349" spans="1:5" x14ac:dyDescent="0.3">
      <c r="A349">
        <v>348</v>
      </c>
      <c r="B349">
        <v>0.13229739499996601</v>
      </c>
      <c r="C349">
        <v>25.56</v>
      </c>
      <c r="D349">
        <v>32.159999999999997</v>
      </c>
      <c r="E349">
        <v>14.855486885575401</v>
      </c>
    </row>
    <row r="350" spans="1:5" x14ac:dyDescent="0.3">
      <c r="A350">
        <v>349</v>
      </c>
      <c r="B350">
        <v>0.132368674999952</v>
      </c>
      <c r="C350">
        <v>41.62</v>
      </c>
      <c r="D350">
        <v>25.58</v>
      </c>
      <c r="E350">
        <v>12.75284100104</v>
      </c>
    </row>
    <row r="351" spans="1:5" x14ac:dyDescent="0.3">
      <c r="A351">
        <v>350</v>
      </c>
      <c r="B351">
        <v>0.13248217399993201</v>
      </c>
      <c r="C351">
        <v>30.92</v>
      </c>
      <c r="D351">
        <v>25.84</v>
      </c>
      <c r="E351">
        <v>11.913719949452901</v>
      </c>
    </row>
    <row r="352" spans="1:5" x14ac:dyDescent="0.3">
      <c r="A352">
        <v>351</v>
      </c>
      <c r="B352">
        <v>0.132565084999924</v>
      </c>
      <c r="C352">
        <v>36.64</v>
      </c>
      <c r="D352">
        <v>25.92</v>
      </c>
      <c r="E352">
        <v>10.8221527398721</v>
      </c>
    </row>
    <row r="353" spans="1:5" x14ac:dyDescent="0.3">
      <c r="A353">
        <v>352</v>
      </c>
      <c r="B353">
        <v>0.13261573299993701</v>
      </c>
      <c r="C353">
        <v>24.9</v>
      </c>
      <c r="D353">
        <v>31.04</v>
      </c>
      <c r="E353">
        <v>10.052838680521299</v>
      </c>
    </row>
    <row r="354" spans="1:5" x14ac:dyDescent="0.3">
      <c r="A354">
        <v>353</v>
      </c>
      <c r="B354">
        <v>0.132699211999948</v>
      </c>
      <c r="C354">
        <v>37.340000000000003</v>
      </c>
      <c r="D354">
        <v>26.38</v>
      </c>
      <c r="E354">
        <v>10.890304239901001</v>
      </c>
    </row>
    <row r="355" spans="1:5" x14ac:dyDescent="0.3">
      <c r="A355">
        <v>354</v>
      </c>
      <c r="B355">
        <v>0.13278412899995801</v>
      </c>
      <c r="C355">
        <v>26.98</v>
      </c>
      <c r="D355">
        <v>32.119999999999997</v>
      </c>
      <c r="E355">
        <v>10.4343805409888</v>
      </c>
    </row>
    <row r="356" spans="1:5" x14ac:dyDescent="0.3">
      <c r="A356">
        <v>355</v>
      </c>
      <c r="B356">
        <v>0.13295045699993499</v>
      </c>
      <c r="C356">
        <v>33.619999999999997</v>
      </c>
      <c r="D356">
        <v>28.52</v>
      </c>
      <c r="E356">
        <v>10.727170718696</v>
      </c>
    </row>
    <row r="357" spans="1:5" x14ac:dyDescent="0.3">
      <c r="A357">
        <v>356</v>
      </c>
      <c r="B357">
        <v>0.13322519199994001</v>
      </c>
      <c r="C357">
        <v>40.619999999999997</v>
      </c>
      <c r="D357">
        <v>26.58</v>
      </c>
      <c r="E357">
        <v>11.977196920185699</v>
      </c>
    </row>
    <row r="358" spans="1:5" x14ac:dyDescent="0.3">
      <c r="A358">
        <v>357</v>
      </c>
      <c r="B358">
        <v>0.13330334099992999</v>
      </c>
      <c r="C358">
        <v>21.42</v>
      </c>
      <c r="D358">
        <v>41.72</v>
      </c>
      <c r="E358">
        <v>11.182468958300801</v>
      </c>
    </row>
    <row r="359" spans="1:5" x14ac:dyDescent="0.3">
      <c r="A359">
        <v>358</v>
      </c>
      <c r="B359">
        <v>0.13341555299990601</v>
      </c>
      <c r="C359">
        <v>12.26</v>
      </c>
      <c r="D359">
        <v>44.32</v>
      </c>
      <c r="E359">
        <v>12.1860136609456</v>
      </c>
    </row>
    <row r="360" spans="1:5" x14ac:dyDescent="0.3">
      <c r="A360">
        <v>359</v>
      </c>
      <c r="B360">
        <v>0.13349347499988001</v>
      </c>
      <c r="C360">
        <v>34.659999999999997</v>
      </c>
      <c r="D360">
        <v>25.58</v>
      </c>
      <c r="E360">
        <v>10.9008126190372</v>
      </c>
    </row>
    <row r="361" spans="1:5" x14ac:dyDescent="0.3">
      <c r="A361">
        <v>360</v>
      </c>
      <c r="B361">
        <v>0.13359128599987</v>
      </c>
      <c r="C361">
        <v>34.22</v>
      </c>
      <c r="D361">
        <v>26.02</v>
      </c>
      <c r="E361">
        <v>9.9513416002453496</v>
      </c>
    </row>
    <row r="362" spans="1:5" x14ac:dyDescent="0.3">
      <c r="A362">
        <v>361</v>
      </c>
      <c r="B362">
        <v>0.13364605899985799</v>
      </c>
      <c r="C362">
        <v>36.94</v>
      </c>
      <c r="D362">
        <v>25.62</v>
      </c>
      <c r="E362">
        <v>9.9202935743928702</v>
      </c>
    </row>
    <row r="363" spans="1:5" x14ac:dyDescent="0.3">
      <c r="A363">
        <v>362</v>
      </c>
      <c r="B363">
        <v>0.13372854899983999</v>
      </c>
      <c r="C363">
        <v>34.54</v>
      </c>
      <c r="D363">
        <v>25.7</v>
      </c>
      <c r="E363">
        <v>9.8591103652646908</v>
      </c>
    </row>
    <row r="364" spans="1:5" x14ac:dyDescent="0.3">
      <c r="A364">
        <v>363</v>
      </c>
      <c r="B364">
        <v>0.13378754399982901</v>
      </c>
      <c r="C364">
        <v>34.36</v>
      </c>
      <c r="D364">
        <v>25.88</v>
      </c>
      <c r="E364">
        <v>9.8583731353445998</v>
      </c>
    </row>
    <row r="365" spans="1:5" x14ac:dyDescent="0.3">
      <c r="A365">
        <v>364</v>
      </c>
      <c r="B365">
        <v>0.13384755199984899</v>
      </c>
      <c r="C365">
        <v>41.64</v>
      </c>
      <c r="D365">
        <v>25.56</v>
      </c>
      <c r="E365">
        <v>8.4717834969249601</v>
      </c>
    </row>
    <row r="366" spans="1:5" x14ac:dyDescent="0.3">
      <c r="A366">
        <v>365</v>
      </c>
      <c r="B366">
        <v>0.13389558299985499</v>
      </c>
      <c r="C366">
        <v>37.92</v>
      </c>
      <c r="D366">
        <v>27.54</v>
      </c>
      <c r="E366">
        <v>9.5317554131942508</v>
      </c>
    </row>
    <row r="367" spans="1:5" x14ac:dyDescent="0.3">
      <c r="A367">
        <v>366</v>
      </c>
      <c r="B367">
        <v>0.13395951499984399</v>
      </c>
      <c r="C367">
        <v>34.06</v>
      </c>
      <c r="D367">
        <v>26.18</v>
      </c>
      <c r="E367">
        <v>8.5229704748868205</v>
      </c>
    </row>
    <row r="368" spans="1:5" x14ac:dyDescent="0.3">
      <c r="A368">
        <v>367</v>
      </c>
      <c r="B368">
        <v>0.13404266199984199</v>
      </c>
      <c r="C368">
        <v>35.979999999999997</v>
      </c>
      <c r="D368">
        <v>26</v>
      </c>
      <c r="E368">
        <v>7.9109320309892404</v>
      </c>
    </row>
    <row r="369" spans="1:5" x14ac:dyDescent="0.3">
      <c r="A369">
        <v>368</v>
      </c>
      <c r="B369">
        <v>0.13410150999982301</v>
      </c>
      <c r="C369">
        <v>38.659999999999997</v>
      </c>
      <c r="D369">
        <v>24.48</v>
      </c>
      <c r="E369">
        <v>8.8912186139563598</v>
      </c>
    </row>
    <row r="370" spans="1:5" x14ac:dyDescent="0.3">
      <c r="A370">
        <v>369</v>
      </c>
      <c r="B370">
        <v>0.134159148999827</v>
      </c>
      <c r="C370">
        <v>32.82</v>
      </c>
      <c r="D370">
        <v>25.68</v>
      </c>
      <c r="E370">
        <v>10.2233465141396</v>
      </c>
    </row>
    <row r="371" spans="1:5" x14ac:dyDescent="0.3">
      <c r="A371">
        <v>370</v>
      </c>
      <c r="B371">
        <v>0.13425600499982601</v>
      </c>
      <c r="C371">
        <v>36.340000000000003</v>
      </c>
      <c r="D371">
        <v>26.22</v>
      </c>
      <c r="E371">
        <v>10.0567247088757</v>
      </c>
    </row>
    <row r="372" spans="1:5" x14ac:dyDescent="0.3">
      <c r="A372">
        <v>371</v>
      </c>
      <c r="B372">
        <v>0.134353246999836</v>
      </c>
      <c r="C372">
        <v>37.44</v>
      </c>
      <c r="D372">
        <v>26.28</v>
      </c>
      <c r="E372">
        <v>10.027164222378101</v>
      </c>
    </row>
    <row r="373" spans="1:5" x14ac:dyDescent="0.3">
      <c r="A373">
        <v>372</v>
      </c>
      <c r="B373">
        <v>0.13837596799981999</v>
      </c>
      <c r="C373">
        <v>36.119999999999997</v>
      </c>
      <c r="D373">
        <v>26.44</v>
      </c>
      <c r="E373">
        <v>11.324307830511501</v>
      </c>
    </row>
    <row r="374" spans="1:5" x14ac:dyDescent="0.3">
      <c r="A374">
        <v>373</v>
      </c>
      <c r="B374">
        <v>0.13844032899982001</v>
      </c>
      <c r="C374">
        <v>-3.92</v>
      </c>
      <c r="D374">
        <v>38.06</v>
      </c>
      <c r="E374">
        <v>11.514150735947799</v>
      </c>
    </row>
    <row r="375" spans="1:5" x14ac:dyDescent="0.3">
      <c r="A375">
        <v>374</v>
      </c>
      <c r="B375">
        <v>0.13852524099982499</v>
      </c>
      <c r="C375">
        <v>36.4</v>
      </c>
      <c r="D375">
        <v>26.74</v>
      </c>
      <c r="E375">
        <v>12.974296315636201</v>
      </c>
    </row>
    <row r="376" spans="1:5" x14ac:dyDescent="0.3">
      <c r="A376">
        <v>375</v>
      </c>
      <c r="B376">
        <v>0.138596776999833</v>
      </c>
      <c r="C376">
        <v>11</v>
      </c>
      <c r="D376">
        <v>55.62</v>
      </c>
      <c r="E376">
        <v>13.0253837493477</v>
      </c>
    </row>
    <row r="377" spans="1:5" x14ac:dyDescent="0.3">
      <c r="A377">
        <v>376</v>
      </c>
      <c r="B377">
        <v>0.138740558999842</v>
      </c>
      <c r="C377">
        <v>35.479999999999997</v>
      </c>
      <c r="D377">
        <v>27.08</v>
      </c>
      <c r="E377">
        <v>13.0800034889815</v>
      </c>
    </row>
    <row r="378" spans="1:5" x14ac:dyDescent="0.3">
      <c r="A378">
        <v>377</v>
      </c>
      <c r="B378">
        <v>0.13881254199984</v>
      </c>
      <c r="C378">
        <v>30.18</v>
      </c>
      <c r="D378">
        <v>26</v>
      </c>
      <c r="E378">
        <v>13.5956035086732</v>
      </c>
    </row>
    <row r="379" spans="1:5" x14ac:dyDescent="0.3">
      <c r="A379">
        <v>378</v>
      </c>
      <c r="B379">
        <v>0.13888031799984901</v>
      </c>
      <c r="C379">
        <v>-119.16</v>
      </c>
      <c r="D379">
        <v>122.78</v>
      </c>
      <c r="E379">
        <v>13.056278362836199</v>
      </c>
    </row>
    <row r="380" spans="1:5" x14ac:dyDescent="0.3">
      <c r="A380">
        <v>379</v>
      </c>
      <c r="B380">
        <v>0.139022642999862</v>
      </c>
      <c r="C380">
        <v>34.32</v>
      </c>
      <c r="D380">
        <v>25.92</v>
      </c>
      <c r="E380">
        <v>11.943707725137401</v>
      </c>
    </row>
    <row r="381" spans="1:5" x14ac:dyDescent="0.3">
      <c r="A381">
        <v>380</v>
      </c>
      <c r="B381">
        <v>0.139146179999869</v>
      </c>
      <c r="C381">
        <v>33</v>
      </c>
      <c r="D381">
        <v>26.08</v>
      </c>
      <c r="E381">
        <v>11.921155569558399</v>
      </c>
    </row>
    <row r="382" spans="1:5" x14ac:dyDescent="0.3">
      <c r="A382">
        <v>381</v>
      </c>
      <c r="B382">
        <v>0.13928091799988301</v>
      </c>
      <c r="C382">
        <v>24.74</v>
      </c>
      <c r="D382">
        <v>42.46</v>
      </c>
      <c r="E382">
        <v>13.175281938752001</v>
      </c>
    </row>
    <row r="383" spans="1:5" x14ac:dyDescent="0.3">
      <c r="A383">
        <v>382</v>
      </c>
      <c r="B383">
        <v>0.13935798199989299</v>
      </c>
      <c r="C383">
        <v>4.92</v>
      </c>
      <c r="D383">
        <v>56.5</v>
      </c>
      <c r="E383">
        <v>12.481478166318601</v>
      </c>
    </row>
    <row r="384" spans="1:5" x14ac:dyDescent="0.3">
      <c r="A384">
        <v>383</v>
      </c>
      <c r="B384">
        <v>0.13949473199988899</v>
      </c>
      <c r="C384">
        <v>33.56</v>
      </c>
      <c r="D384">
        <v>25.52</v>
      </c>
      <c r="E384">
        <v>11.493766122756099</v>
      </c>
    </row>
    <row r="385" spans="1:5" x14ac:dyDescent="0.3">
      <c r="A385">
        <v>384</v>
      </c>
      <c r="B385">
        <v>0.13956347799987101</v>
      </c>
      <c r="C385">
        <v>37.82</v>
      </c>
      <c r="D385">
        <v>25.32</v>
      </c>
      <c r="E385">
        <v>11.3288881376406</v>
      </c>
    </row>
    <row r="386" spans="1:5" x14ac:dyDescent="0.3">
      <c r="A386">
        <v>385</v>
      </c>
      <c r="B386">
        <v>0.13965331999986499</v>
      </c>
      <c r="C386">
        <v>33.159999999999997</v>
      </c>
      <c r="D386">
        <v>26.5</v>
      </c>
      <c r="E386">
        <v>9.9814888094061605</v>
      </c>
    </row>
    <row r="387" spans="1:5" x14ac:dyDescent="0.3">
      <c r="A387">
        <v>386</v>
      </c>
      <c r="B387">
        <v>0.139738136999881</v>
      </c>
      <c r="C387">
        <v>10.62</v>
      </c>
      <c r="D387">
        <v>51.94</v>
      </c>
      <c r="E387">
        <v>9.8411477207463403</v>
      </c>
    </row>
    <row r="388" spans="1:5" x14ac:dyDescent="0.3">
      <c r="A388">
        <v>387</v>
      </c>
      <c r="B388">
        <v>0.143852341999888</v>
      </c>
      <c r="C388">
        <v>36.92</v>
      </c>
      <c r="D388">
        <v>25.06</v>
      </c>
      <c r="E388">
        <v>9.3786922590143007</v>
      </c>
    </row>
    <row r="389" spans="1:5" x14ac:dyDescent="0.3">
      <c r="A389">
        <v>388</v>
      </c>
      <c r="B389">
        <v>0.143993073999894</v>
      </c>
      <c r="C389">
        <v>22.56</v>
      </c>
      <c r="D389">
        <v>41.74</v>
      </c>
      <c r="E389">
        <v>7.8850194281770003</v>
      </c>
    </row>
    <row r="390" spans="1:5" x14ac:dyDescent="0.3">
      <c r="A390">
        <v>389</v>
      </c>
      <c r="B390">
        <v>0.14408641899987601</v>
      </c>
      <c r="C390">
        <v>29.68</v>
      </c>
      <c r="D390">
        <v>25.92</v>
      </c>
      <c r="E390">
        <v>7.6866500565102003</v>
      </c>
    </row>
    <row r="391" spans="1:5" x14ac:dyDescent="0.3">
      <c r="A391">
        <v>390</v>
      </c>
      <c r="B391">
        <v>0.144154438999891</v>
      </c>
      <c r="C391">
        <v>15.6</v>
      </c>
      <c r="D391">
        <v>44.06</v>
      </c>
      <c r="E391">
        <v>8.1656410936126207</v>
      </c>
    </row>
    <row r="392" spans="1:5" x14ac:dyDescent="0.3">
      <c r="A392">
        <v>391</v>
      </c>
      <c r="B392">
        <v>0.14423818099990601</v>
      </c>
      <c r="C392">
        <v>35.9</v>
      </c>
      <c r="D392">
        <v>26.08</v>
      </c>
      <c r="E392">
        <v>8.0642345802033297</v>
      </c>
    </row>
    <row r="393" spans="1:5" x14ac:dyDescent="0.3">
      <c r="A393">
        <v>392</v>
      </c>
      <c r="B393">
        <v>0.144338271999913</v>
      </c>
      <c r="C393">
        <v>22.06</v>
      </c>
      <c r="D393">
        <v>40.5</v>
      </c>
      <c r="E393">
        <v>8.7525550665242502</v>
      </c>
    </row>
    <row r="394" spans="1:5" x14ac:dyDescent="0.3">
      <c r="A394">
        <v>393</v>
      </c>
      <c r="B394">
        <v>0.14446933099989601</v>
      </c>
      <c r="C394">
        <v>-36.42</v>
      </c>
      <c r="D394">
        <v>61.88</v>
      </c>
      <c r="E394">
        <v>8.6198150118738006</v>
      </c>
    </row>
    <row r="395" spans="1:5" x14ac:dyDescent="0.3">
      <c r="A395">
        <v>394</v>
      </c>
      <c r="B395">
        <v>0.14456382199989501</v>
      </c>
      <c r="C395">
        <v>19.739999999999998</v>
      </c>
      <c r="D395">
        <v>41.08</v>
      </c>
      <c r="E395">
        <v>7.4649289991438401</v>
      </c>
    </row>
    <row r="396" spans="1:5" x14ac:dyDescent="0.3">
      <c r="A396">
        <v>395</v>
      </c>
      <c r="B396">
        <v>0.14463146299991</v>
      </c>
      <c r="C396">
        <v>35.24</v>
      </c>
      <c r="D396">
        <v>25</v>
      </c>
      <c r="E396">
        <v>7.4117342643042203</v>
      </c>
    </row>
    <row r="397" spans="1:5" x14ac:dyDescent="0.3">
      <c r="A397">
        <v>396</v>
      </c>
      <c r="B397">
        <v>0.14471924399990099</v>
      </c>
      <c r="C397">
        <v>39.659999999999997</v>
      </c>
      <c r="D397">
        <v>26.38</v>
      </c>
      <c r="E397">
        <v>7.2048651197017302</v>
      </c>
    </row>
    <row r="398" spans="1:5" x14ac:dyDescent="0.3">
      <c r="A398">
        <v>397</v>
      </c>
      <c r="B398">
        <v>0.14478425499990499</v>
      </c>
      <c r="C398">
        <v>38.880000000000003</v>
      </c>
      <c r="D398">
        <v>24.84</v>
      </c>
      <c r="E398">
        <v>7.1038859562739001</v>
      </c>
    </row>
    <row r="399" spans="1:5" x14ac:dyDescent="0.3">
      <c r="A399">
        <v>398</v>
      </c>
      <c r="B399">
        <v>0.14485110399988299</v>
      </c>
      <c r="C399">
        <v>37.24</v>
      </c>
      <c r="D399">
        <v>26.48</v>
      </c>
      <c r="E399">
        <v>6.6747269058403003</v>
      </c>
    </row>
    <row r="400" spans="1:5" x14ac:dyDescent="0.3">
      <c r="A400">
        <v>399</v>
      </c>
      <c r="B400">
        <v>0.14491779899989801</v>
      </c>
      <c r="C400">
        <v>14.68</v>
      </c>
      <c r="D400">
        <v>50.78</v>
      </c>
      <c r="E400">
        <v>7.9128295034595704</v>
      </c>
    </row>
    <row r="401" spans="1:5" x14ac:dyDescent="0.3">
      <c r="A401">
        <v>400</v>
      </c>
      <c r="B401">
        <v>0.14504304099989401</v>
      </c>
      <c r="C401">
        <v>-1.64</v>
      </c>
      <c r="D401">
        <v>60.14</v>
      </c>
      <c r="E401">
        <v>7.6138424853146702</v>
      </c>
    </row>
    <row r="402" spans="1:5" x14ac:dyDescent="0.3">
      <c r="A402">
        <v>401</v>
      </c>
      <c r="B402">
        <v>0.14513547499990401</v>
      </c>
      <c r="C402">
        <v>31.06</v>
      </c>
      <c r="D402">
        <v>26.86</v>
      </c>
      <c r="E402">
        <v>6.6399314323717897</v>
      </c>
    </row>
    <row r="403" spans="1:5" x14ac:dyDescent="0.3">
      <c r="A403">
        <v>402</v>
      </c>
      <c r="B403">
        <v>0.14522438599988099</v>
      </c>
      <c r="C403">
        <v>-1.28</v>
      </c>
      <c r="D403">
        <v>40.64</v>
      </c>
      <c r="E403">
        <v>6.6439395264532104</v>
      </c>
    </row>
    <row r="404" spans="1:5" x14ac:dyDescent="0.3">
      <c r="A404">
        <v>403</v>
      </c>
      <c r="B404">
        <v>0.14529460699986799</v>
      </c>
      <c r="C404">
        <v>38.520000000000003</v>
      </c>
      <c r="D404">
        <v>25.78</v>
      </c>
      <c r="E404">
        <v>7.5681236117684101</v>
      </c>
    </row>
    <row r="405" spans="1:5" x14ac:dyDescent="0.3">
      <c r="A405">
        <v>404</v>
      </c>
      <c r="B405">
        <v>0.145418801999881</v>
      </c>
      <c r="C405">
        <v>3.34</v>
      </c>
      <c r="D405">
        <v>51.68</v>
      </c>
      <c r="E405">
        <v>9.2260826861628509</v>
      </c>
    </row>
    <row r="406" spans="1:5" x14ac:dyDescent="0.3">
      <c r="A406">
        <v>405</v>
      </c>
      <c r="B406">
        <v>0.14552026899988799</v>
      </c>
      <c r="C406">
        <v>-40.5</v>
      </c>
      <c r="D406">
        <v>88.92</v>
      </c>
      <c r="E406">
        <v>10.492872223249901</v>
      </c>
    </row>
    <row r="407" spans="1:5" x14ac:dyDescent="0.3">
      <c r="A407">
        <v>406</v>
      </c>
      <c r="B407">
        <v>0.15047423099988999</v>
      </c>
      <c r="C407">
        <v>-18.260000000000002</v>
      </c>
      <c r="D407">
        <v>71.62</v>
      </c>
      <c r="E407">
        <v>11.5341451867767</v>
      </c>
    </row>
    <row r="408" spans="1:5" x14ac:dyDescent="0.3">
      <c r="A408">
        <v>407</v>
      </c>
      <c r="B408">
        <v>0.15101260299991201</v>
      </c>
      <c r="C408">
        <v>-112.4</v>
      </c>
      <c r="D408">
        <v>138.19999999999999</v>
      </c>
      <c r="E408">
        <v>13.7187771718528</v>
      </c>
    </row>
    <row r="409" spans="1:5" x14ac:dyDescent="0.3">
      <c r="A409">
        <v>408</v>
      </c>
      <c r="B409">
        <v>0.15124356399991201</v>
      </c>
      <c r="C409">
        <v>-9.7799999999999994</v>
      </c>
      <c r="D409">
        <v>67</v>
      </c>
      <c r="E409">
        <v>16.0396166427923</v>
      </c>
    </row>
    <row r="410" spans="1:5" x14ac:dyDescent="0.3">
      <c r="A410">
        <v>409</v>
      </c>
      <c r="B410">
        <v>0.15145472799991899</v>
      </c>
      <c r="C410">
        <v>-213.02</v>
      </c>
      <c r="D410">
        <v>198.44</v>
      </c>
      <c r="E410">
        <v>15.5281090384136</v>
      </c>
    </row>
    <row r="411" spans="1:5" x14ac:dyDescent="0.3">
      <c r="A411">
        <v>410</v>
      </c>
      <c r="B411">
        <v>0.15175447399991501</v>
      </c>
      <c r="C411">
        <v>-217.6</v>
      </c>
      <c r="D411">
        <v>192.68</v>
      </c>
      <c r="E411">
        <v>16.625910539390901</v>
      </c>
    </row>
    <row r="412" spans="1:5" x14ac:dyDescent="0.3">
      <c r="A412">
        <v>411</v>
      </c>
      <c r="B412">
        <v>0.15205684099990399</v>
      </c>
      <c r="C412">
        <v>-167.1</v>
      </c>
      <c r="D412">
        <v>164.06</v>
      </c>
      <c r="E412">
        <v>16.4890953431036</v>
      </c>
    </row>
    <row r="413" spans="1:5" x14ac:dyDescent="0.3">
      <c r="A413">
        <v>412</v>
      </c>
      <c r="B413">
        <v>0.15225173999991101</v>
      </c>
      <c r="C413">
        <v>-154.63999999999999</v>
      </c>
      <c r="D413">
        <v>146.41999999999999</v>
      </c>
      <c r="E413">
        <v>16.462231043751199</v>
      </c>
    </row>
    <row r="414" spans="1:5" x14ac:dyDescent="0.3">
      <c r="A414">
        <v>413</v>
      </c>
      <c r="B414">
        <v>0.15235842499990301</v>
      </c>
      <c r="C414">
        <v>-22.88</v>
      </c>
      <c r="D414">
        <v>78.22</v>
      </c>
      <c r="E414">
        <v>17.451946362294599</v>
      </c>
    </row>
    <row r="415" spans="1:5" x14ac:dyDescent="0.3">
      <c r="A415">
        <v>414</v>
      </c>
      <c r="B415">
        <v>0.15250469099990399</v>
      </c>
      <c r="C415">
        <v>-73.180000000000007</v>
      </c>
      <c r="D415">
        <v>112.92</v>
      </c>
      <c r="E415">
        <v>16.784502370689498</v>
      </c>
    </row>
    <row r="416" spans="1:5" x14ac:dyDescent="0.3">
      <c r="A416">
        <v>415</v>
      </c>
      <c r="B416">
        <v>0.15261599099989001</v>
      </c>
      <c r="C416">
        <v>38.82</v>
      </c>
      <c r="D416">
        <v>26.64</v>
      </c>
      <c r="E416">
        <v>17.407750907834501</v>
      </c>
    </row>
    <row r="417" spans="1:5" x14ac:dyDescent="0.3">
      <c r="A417">
        <v>416</v>
      </c>
      <c r="B417">
        <v>0.15267643799989999</v>
      </c>
      <c r="C417">
        <v>18.3</v>
      </c>
      <c r="D417">
        <v>44.26</v>
      </c>
      <c r="E417">
        <v>17.8412962926914</v>
      </c>
    </row>
    <row r="418" spans="1:5" x14ac:dyDescent="0.3">
      <c r="A418">
        <v>417</v>
      </c>
      <c r="B418">
        <v>0.15274806899989801</v>
      </c>
      <c r="C418">
        <v>-35.82</v>
      </c>
      <c r="D418">
        <v>89.34</v>
      </c>
      <c r="E418">
        <v>15.7308520243558</v>
      </c>
    </row>
    <row r="419" spans="1:5" x14ac:dyDescent="0.3">
      <c r="A419">
        <v>418</v>
      </c>
      <c r="B419">
        <v>0.15285123399991099</v>
      </c>
      <c r="C419">
        <v>26.38</v>
      </c>
      <c r="D419">
        <v>38.9</v>
      </c>
      <c r="E419">
        <v>15.0381715985254</v>
      </c>
    </row>
    <row r="420" spans="1:5" x14ac:dyDescent="0.3">
      <c r="A420">
        <v>419</v>
      </c>
      <c r="B420">
        <v>0.152937662999903</v>
      </c>
      <c r="C420">
        <v>29.74</v>
      </c>
      <c r="D420">
        <v>26.62</v>
      </c>
      <c r="E420">
        <v>14.347892221790101</v>
      </c>
    </row>
    <row r="421" spans="1:5" x14ac:dyDescent="0.3">
      <c r="A421">
        <v>420</v>
      </c>
      <c r="B421">
        <v>0.153048504999901</v>
      </c>
      <c r="C421">
        <v>38.32</v>
      </c>
      <c r="D421">
        <v>28.3</v>
      </c>
      <c r="E421">
        <v>13.193925389625001</v>
      </c>
    </row>
    <row r="422" spans="1:5" x14ac:dyDescent="0.3">
      <c r="A422">
        <v>421</v>
      </c>
      <c r="B422">
        <v>0.15312147299988499</v>
      </c>
      <c r="C422">
        <v>37.659999999999997</v>
      </c>
      <c r="D422">
        <v>26.06</v>
      </c>
      <c r="E422">
        <v>12.8819983788144</v>
      </c>
    </row>
    <row r="423" spans="1:5" x14ac:dyDescent="0.3">
      <c r="A423">
        <v>422</v>
      </c>
      <c r="B423">
        <v>0.15320359699990099</v>
      </c>
      <c r="C423">
        <v>36.68</v>
      </c>
      <c r="D423">
        <v>27.04</v>
      </c>
      <c r="E423">
        <v>12.9064389025217</v>
      </c>
    </row>
    <row r="424" spans="1:5" x14ac:dyDescent="0.3">
      <c r="A424">
        <v>423</v>
      </c>
      <c r="B424">
        <v>0.15326125799990101</v>
      </c>
      <c r="C424">
        <v>30.32</v>
      </c>
      <c r="D424">
        <v>27.02</v>
      </c>
      <c r="E424">
        <v>10.6541952075137</v>
      </c>
    </row>
    <row r="425" spans="1:5" x14ac:dyDescent="0.3">
      <c r="A425">
        <v>424</v>
      </c>
      <c r="B425">
        <v>0.15333963099990899</v>
      </c>
      <c r="C425">
        <v>38.799999999999997</v>
      </c>
      <c r="D425">
        <v>26.08</v>
      </c>
      <c r="E425">
        <v>11.3216201385509</v>
      </c>
    </row>
    <row r="426" spans="1:5" x14ac:dyDescent="0.3">
      <c r="A426">
        <v>425</v>
      </c>
      <c r="B426">
        <v>0.157624280999897</v>
      </c>
      <c r="C426">
        <v>35.56</v>
      </c>
      <c r="D426">
        <v>25.26</v>
      </c>
      <c r="E426">
        <v>10.5358665975498</v>
      </c>
    </row>
    <row r="427" spans="1:5" x14ac:dyDescent="0.3">
      <c r="A427">
        <v>426</v>
      </c>
      <c r="B427">
        <v>0.15769245599989201</v>
      </c>
      <c r="C427">
        <v>35.26</v>
      </c>
      <c r="D427">
        <v>26.14</v>
      </c>
      <c r="E427">
        <v>9.0771049596211206</v>
      </c>
    </row>
    <row r="428" spans="1:5" x14ac:dyDescent="0.3">
      <c r="A428">
        <v>427</v>
      </c>
      <c r="B428">
        <v>0.16185466599989601</v>
      </c>
      <c r="C428">
        <v>40.200000000000003</v>
      </c>
      <c r="D428">
        <v>25.84</v>
      </c>
      <c r="E428">
        <v>8.8310759395378504</v>
      </c>
    </row>
    <row r="429" spans="1:5" x14ac:dyDescent="0.3">
      <c r="A429">
        <v>428</v>
      </c>
      <c r="B429">
        <v>0.16191637299991099</v>
      </c>
      <c r="C429">
        <v>38.08</v>
      </c>
      <c r="D429">
        <v>26.22</v>
      </c>
      <c r="E429">
        <v>8.3320433719379992</v>
      </c>
    </row>
    <row r="430" spans="1:5" x14ac:dyDescent="0.3">
      <c r="A430">
        <v>429</v>
      </c>
      <c r="B430">
        <v>0.16198103799990801</v>
      </c>
      <c r="C430">
        <v>20.3</v>
      </c>
      <c r="D430">
        <v>38.96</v>
      </c>
      <c r="E430">
        <v>8.5404370838791301</v>
      </c>
    </row>
    <row r="431" spans="1:5" x14ac:dyDescent="0.3">
      <c r="A431">
        <v>430</v>
      </c>
      <c r="B431">
        <v>0.16204405599989899</v>
      </c>
      <c r="C431">
        <v>35.96</v>
      </c>
      <c r="D431">
        <v>26.02</v>
      </c>
      <c r="E431">
        <v>8.9380516604426408</v>
      </c>
    </row>
    <row r="432" spans="1:5" x14ac:dyDescent="0.3">
      <c r="A432">
        <v>431</v>
      </c>
      <c r="B432">
        <v>0.162105969999885</v>
      </c>
      <c r="C432">
        <v>38.9</v>
      </c>
      <c r="D432">
        <v>25.98</v>
      </c>
      <c r="E432">
        <v>9.1721018148766102</v>
      </c>
    </row>
    <row r="433" spans="1:5" x14ac:dyDescent="0.3">
      <c r="A433">
        <v>432</v>
      </c>
      <c r="B433">
        <v>0.16218982099988399</v>
      </c>
      <c r="C433">
        <v>41</v>
      </c>
      <c r="D433">
        <v>25.04</v>
      </c>
      <c r="E433">
        <v>7.8670523266765597</v>
      </c>
    </row>
    <row r="434" spans="1:5" x14ac:dyDescent="0.3">
      <c r="A434">
        <v>433</v>
      </c>
      <c r="B434">
        <v>0.162248401999875</v>
      </c>
      <c r="C434">
        <v>36.26</v>
      </c>
      <c r="D434">
        <v>25.72</v>
      </c>
      <c r="E434">
        <v>7.7002532852943197</v>
      </c>
    </row>
    <row r="435" spans="1:5" x14ac:dyDescent="0.3">
      <c r="A435">
        <v>434</v>
      </c>
      <c r="B435">
        <v>0.16232309999986599</v>
      </c>
      <c r="C435">
        <v>40.94</v>
      </c>
      <c r="D435">
        <v>25.68</v>
      </c>
      <c r="E435">
        <v>5.8668927893270597</v>
      </c>
    </row>
    <row r="436" spans="1:5" x14ac:dyDescent="0.3">
      <c r="A436">
        <v>435</v>
      </c>
      <c r="B436">
        <v>0.16239012599987701</v>
      </c>
      <c r="C436">
        <v>39.24</v>
      </c>
      <c r="D436">
        <v>25.64</v>
      </c>
      <c r="E436">
        <v>4.7718648894695797</v>
      </c>
    </row>
    <row r="437" spans="1:5" x14ac:dyDescent="0.3">
      <c r="A437">
        <v>436</v>
      </c>
      <c r="B437">
        <v>0.16244965199987799</v>
      </c>
      <c r="C437">
        <v>37.840000000000003</v>
      </c>
      <c r="D437">
        <v>25.3</v>
      </c>
      <c r="E437">
        <v>6.1207804658426896</v>
      </c>
    </row>
    <row r="438" spans="1:5" x14ac:dyDescent="0.3">
      <c r="A438">
        <v>437</v>
      </c>
      <c r="B438">
        <v>0.16253681299986</v>
      </c>
      <c r="C438">
        <v>42.32</v>
      </c>
      <c r="D438">
        <v>24.3</v>
      </c>
      <c r="E438">
        <v>6.1427078827452304</v>
      </c>
    </row>
    <row r="439" spans="1:5" x14ac:dyDescent="0.3">
      <c r="A439">
        <v>438</v>
      </c>
      <c r="B439">
        <v>0.162668122999861</v>
      </c>
      <c r="C439">
        <v>42.28</v>
      </c>
      <c r="D439">
        <v>24.34</v>
      </c>
      <c r="E439">
        <v>5.0187976468583404</v>
      </c>
    </row>
    <row r="440" spans="1:5" x14ac:dyDescent="0.3">
      <c r="A440">
        <v>439</v>
      </c>
      <c r="B440">
        <v>0.16272208599985999</v>
      </c>
      <c r="C440">
        <v>35.299999999999997</v>
      </c>
      <c r="D440">
        <v>24.94</v>
      </c>
      <c r="E440">
        <v>5.0464879706364396</v>
      </c>
    </row>
    <row r="441" spans="1:5" x14ac:dyDescent="0.3">
      <c r="A441">
        <v>440</v>
      </c>
      <c r="B441">
        <v>0.16281105999985299</v>
      </c>
      <c r="C441">
        <v>35.04</v>
      </c>
      <c r="D441">
        <v>26.36</v>
      </c>
      <c r="E441">
        <v>5.8652401391042996</v>
      </c>
    </row>
    <row r="442" spans="1:5" x14ac:dyDescent="0.3">
      <c r="A442">
        <v>441</v>
      </c>
      <c r="B442">
        <v>0.16289905499985399</v>
      </c>
      <c r="C442">
        <v>35.86</v>
      </c>
      <c r="D442">
        <v>26.12</v>
      </c>
      <c r="E442">
        <v>5.9157490637466896</v>
      </c>
    </row>
    <row r="443" spans="1:5" x14ac:dyDescent="0.3">
      <c r="A443">
        <v>442</v>
      </c>
      <c r="B443">
        <v>0.16298562699984101</v>
      </c>
      <c r="C443">
        <v>31.86</v>
      </c>
      <c r="D443">
        <v>27</v>
      </c>
      <c r="E443">
        <v>6.0578594903671297</v>
      </c>
    </row>
    <row r="444" spans="1:5" x14ac:dyDescent="0.3">
      <c r="A444">
        <v>443</v>
      </c>
      <c r="B444">
        <v>0.16700758399983301</v>
      </c>
      <c r="C444">
        <v>36.64</v>
      </c>
      <c r="D444">
        <v>26.5</v>
      </c>
      <c r="E444">
        <v>7.4926344369086202</v>
      </c>
    </row>
    <row r="445" spans="1:5" x14ac:dyDescent="0.3">
      <c r="A445">
        <v>444</v>
      </c>
      <c r="B445">
        <v>0.16706251199982999</v>
      </c>
      <c r="C445">
        <v>37.32</v>
      </c>
      <c r="D445">
        <v>25.24</v>
      </c>
      <c r="E445">
        <v>8.8242425987784294</v>
      </c>
    </row>
    <row r="446" spans="1:5" x14ac:dyDescent="0.3">
      <c r="A446">
        <v>445</v>
      </c>
      <c r="B446">
        <v>0.167119123999839</v>
      </c>
      <c r="C446">
        <v>35.36</v>
      </c>
      <c r="D446">
        <v>26.04</v>
      </c>
      <c r="E446">
        <v>10.396735407341801</v>
      </c>
    </row>
    <row r="447" spans="1:5" x14ac:dyDescent="0.3">
      <c r="A447">
        <v>446</v>
      </c>
      <c r="B447">
        <v>0.16717332699985801</v>
      </c>
      <c r="C447">
        <v>39.28</v>
      </c>
      <c r="D447">
        <v>26.18</v>
      </c>
      <c r="E447">
        <v>10.412688684364801</v>
      </c>
    </row>
    <row r="448" spans="1:5" x14ac:dyDescent="0.3">
      <c r="A448">
        <v>447</v>
      </c>
      <c r="B448">
        <v>0.167251671999849</v>
      </c>
      <c r="C448">
        <v>38.46</v>
      </c>
      <c r="D448">
        <v>25.84</v>
      </c>
      <c r="E448">
        <v>11.659076440697</v>
      </c>
    </row>
    <row r="449" spans="1:5" x14ac:dyDescent="0.3">
      <c r="A449">
        <v>448</v>
      </c>
      <c r="B449">
        <v>0.167404654999842</v>
      </c>
      <c r="C449">
        <v>14.14</v>
      </c>
      <c r="D449">
        <v>39.72</v>
      </c>
      <c r="E449">
        <v>13.1853397766083</v>
      </c>
    </row>
    <row r="450" spans="1:5" x14ac:dyDescent="0.3">
      <c r="A450">
        <v>449</v>
      </c>
      <c r="B450">
        <v>0.16752224299983701</v>
      </c>
      <c r="C450">
        <v>32.26</v>
      </c>
      <c r="D450">
        <v>26.24</v>
      </c>
      <c r="E450">
        <v>14.347082726735</v>
      </c>
    </row>
    <row r="451" spans="1:5" x14ac:dyDescent="0.3">
      <c r="A451">
        <v>450</v>
      </c>
      <c r="B451">
        <v>0.167615350999852</v>
      </c>
      <c r="C451">
        <v>36.36</v>
      </c>
      <c r="D451">
        <v>26.2</v>
      </c>
      <c r="E451">
        <v>14.7919206663925</v>
      </c>
    </row>
    <row r="452" spans="1:5" x14ac:dyDescent="0.3">
      <c r="A452">
        <v>451</v>
      </c>
      <c r="B452">
        <v>0.16767090999985601</v>
      </c>
      <c r="C452">
        <v>37.56</v>
      </c>
      <c r="D452">
        <v>25.58</v>
      </c>
      <c r="E452">
        <v>14.795850927858501</v>
      </c>
    </row>
    <row r="453" spans="1:5" x14ac:dyDescent="0.3">
      <c r="A453">
        <v>452</v>
      </c>
      <c r="B453">
        <v>0.167735353999859</v>
      </c>
      <c r="C453">
        <v>37.96</v>
      </c>
      <c r="D453">
        <v>25.76</v>
      </c>
      <c r="E453">
        <v>16.477678933833801</v>
      </c>
    </row>
    <row r="454" spans="1:5" x14ac:dyDescent="0.3">
      <c r="A454">
        <v>453</v>
      </c>
      <c r="B454">
        <v>0.16782829999985399</v>
      </c>
      <c r="C454">
        <v>-53.22</v>
      </c>
      <c r="D454">
        <v>68.64</v>
      </c>
      <c r="E454">
        <v>16.8237695421995</v>
      </c>
    </row>
    <row r="455" spans="1:5" x14ac:dyDescent="0.3">
      <c r="A455">
        <v>454</v>
      </c>
      <c r="B455">
        <v>0.167994788999862</v>
      </c>
      <c r="C455">
        <v>34.46</v>
      </c>
      <c r="D455">
        <v>26.76</v>
      </c>
      <c r="E455">
        <v>16.0736970601248</v>
      </c>
    </row>
    <row r="456" spans="1:5" x14ac:dyDescent="0.3">
      <c r="A456">
        <v>455</v>
      </c>
      <c r="B456">
        <v>0.168067144999866</v>
      </c>
      <c r="C456">
        <v>23.88</v>
      </c>
      <c r="D456">
        <v>42.74</v>
      </c>
      <c r="E456">
        <v>16.594044772806701</v>
      </c>
    </row>
    <row r="457" spans="1:5" x14ac:dyDescent="0.3">
      <c r="A457">
        <v>456</v>
      </c>
      <c r="B457">
        <v>0.168146604999861</v>
      </c>
      <c r="C457">
        <v>25.52</v>
      </c>
      <c r="D457">
        <v>40.520000000000003</v>
      </c>
      <c r="E457">
        <v>16.515554400046501</v>
      </c>
    </row>
    <row r="458" spans="1:5" x14ac:dyDescent="0.3">
      <c r="A458">
        <v>457</v>
      </c>
      <c r="B458">
        <v>0.168221186999858</v>
      </c>
      <c r="C458">
        <v>35.42</v>
      </c>
      <c r="D458">
        <v>25.4</v>
      </c>
      <c r="E458">
        <v>15.9422133804217</v>
      </c>
    </row>
    <row r="459" spans="1:5" x14ac:dyDescent="0.3">
      <c r="A459">
        <v>458</v>
      </c>
      <c r="B459">
        <v>0.16831324099985001</v>
      </c>
      <c r="C459">
        <v>40.380000000000003</v>
      </c>
      <c r="D459">
        <v>25.08</v>
      </c>
      <c r="E459">
        <v>14.9695752168036</v>
      </c>
    </row>
    <row r="460" spans="1:5" x14ac:dyDescent="0.3">
      <c r="A460">
        <v>459</v>
      </c>
      <c r="B460">
        <v>0.168370301999857</v>
      </c>
      <c r="C460">
        <v>38.86</v>
      </c>
      <c r="D460">
        <v>26.02</v>
      </c>
      <c r="E460">
        <v>14.035205357796301</v>
      </c>
    </row>
    <row r="461" spans="1:5" x14ac:dyDescent="0.3">
      <c r="A461">
        <v>460</v>
      </c>
      <c r="B461">
        <v>0.16846982999985</v>
      </c>
      <c r="C461">
        <v>37.94</v>
      </c>
      <c r="D461">
        <v>25.2</v>
      </c>
      <c r="E461">
        <v>12.3679531483359</v>
      </c>
    </row>
    <row r="462" spans="1:5" x14ac:dyDescent="0.3">
      <c r="A462">
        <v>461</v>
      </c>
      <c r="B462">
        <v>0.16857593199986801</v>
      </c>
      <c r="C462">
        <v>37.74</v>
      </c>
      <c r="D462">
        <v>26.56</v>
      </c>
      <c r="E462">
        <v>12.0716724765915</v>
      </c>
    </row>
    <row r="463" spans="1:5" x14ac:dyDescent="0.3">
      <c r="A463">
        <v>462</v>
      </c>
      <c r="B463">
        <v>0.16865461099987999</v>
      </c>
      <c r="C463">
        <v>40.4</v>
      </c>
      <c r="D463">
        <v>24.48</v>
      </c>
      <c r="E463">
        <v>10.241705850002001</v>
      </c>
    </row>
    <row r="464" spans="1:5" x14ac:dyDescent="0.3">
      <c r="A464">
        <v>463</v>
      </c>
      <c r="B464">
        <v>0.16871992399987301</v>
      </c>
      <c r="C464">
        <v>37.1</v>
      </c>
      <c r="D464">
        <v>26.04</v>
      </c>
      <c r="E464">
        <v>8.5649623981695608</v>
      </c>
    </row>
    <row r="465" spans="1:5" x14ac:dyDescent="0.3">
      <c r="A465">
        <v>464</v>
      </c>
      <c r="B465">
        <v>0.16880671299986699</v>
      </c>
      <c r="C465">
        <v>24.16</v>
      </c>
      <c r="D465">
        <v>37.82</v>
      </c>
      <c r="E465">
        <v>8.4729377218312294</v>
      </c>
    </row>
    <row r="466" spans="1:5" x14ac:dyDescent="0.3">
      <c r="A466">
        <v>465</v>
      </c>
      <c r="B466">
        <v>0.16889356599986599</v>
      </c>
      <c r="C466">
        <v>36.200000000000003</v>
      </c>
      <c r="D466">
        <v>26.36</v>
      </c>
      <c r="E466">
        <v>6.5315074407907296</v>
      </c>
    </row>
    <row r="467" spans="1:5" x14ac:dyDescent="0.3">
      <c r="A467">
        <v>466</v>
      </c>
      <c r="B467">
        <v>0.168967500999855</v>
      </c>
      <c r="C467">
        <v>37.1</v>
      </c>
      <c r="D467">
        <v>26.04</v>
      </c>
      <c r="E467">
        <v>5.21164935603933</v>
      </c>
    </row>
    <row r="468" spans="1:5" x14ac:dyDescent="0.3">
      <c r="A468">
        <v>467</v>
      </c>
      <c r="B468">
        <v>0.16903322699982901</v>
      </c>
      <c r="C468">
        <v>36.799999999999997</v>
      </c>
      <c r="D468">
        <v>26.34</v>
      </c>
      <c r="E468">
        <v>4.8389082641742798</v>
      </c>
    </row>
    <row r="469" spans="1:5" x14ac:dyDescent="0.3">
      <c r="A469">
        <v>468</v>
      </c>
      <c r="B469">
        <v>0.16909477099980499</v>
      </c>
      <c r="C469">
        <v>34.840000000000003</v>
      </c>
      <c r="D469">
        <v>26.56</v>
      </c>
      <c r="E469">
        <v>5.5154294244946698</v>
      </c>
    </row>
    <row r="470" spans="1:5" x14ac:dyDescent="0.3">
      <c r="A470">
        <v>469</v>
      </c>
      <c r="B470">
        <v>0.169168705999794</v>
      </c>
      <c r="C470">
        <v>41.78</v>
      </c>
      <c r="D470">
        <v>24.84</v>
      </c>
      <c r="E470">
        <v>4.8218462028918196</v>
      </c>
    </row>
    <row r="471" spans="1:5" x14ac:dyDescent="0.3">
      <c r="A471">
        <v>470</v>
      </c>
      <c r="B471">
        <v>0.16925233599977199</v>
      </c>
      <c r="C471">
        <v>37.46</v>
      </c>
      <c r="D471">
        <v>25.68</v>
      </c>
      <c r="E471">
        <v>4.5215701388243197</v>
      </c>
    </row>
    <row r="472" spans="1:5" x14ac:dyDescent="0.3">
      <c r="A472">
        <v>471</v>
      </c>
      <c r="B472">
        <v>0.16931827599975599</v>
      </c>
      <c r="C472">
        <v>37.74</v>
      </c>
      <c r="D472">
        <v>24.82</v>
      </c>
      <c r="E472">
        <v>5.0395046715580296</v>
      </c>
    </row>
    <row r="473" spans="1:5" x14ac:dyDescent="0.3">
      <c r="A473">
        <v>472</v>
      </c>
      <c r="B473">
        <v>0.16939473299976199</v>
      </c>
      <c r="C473">
        <v>5.2</v>
      </c>
      <c r="D473">
        <v>55.62</v>
      </c>
      <c r="E473">
        <v>6.4981264404621299</v>
      </c>
    </row>
    <row r="474" spans="1:5" x14ac:dyDescent="0.3">
      <c r="A474">
        <v>473</v>
      </c>
      <c r="B474">
        <v>0.16947629699976099</v>
      </c>
      <c r="C474">
        <v>34.94</v>
      </c>
      <c r="D474">
        <v>26.46</v>
      </c>
      <c r="E474">
        <v>7.02890566096419</v>
      </c>
    </row>
    <row r="475" spans="1:5" x14ac:dyDescent="0.3">
      <c r="A475">
        <v>474</v>
      </c>
      <c r="B475">
        <v>0.169569235999773</v>
      </c>
      <c r="C475">
        <v>37.08</v>
      </c>
      <c r="D475">
        <v>26.06</v>
      </c>
      <c r="E475">
        <v>6.7393721727994897</v>
      </c>
    </row>
    <row r="476" spans="1:5" x14ac:dyDescent="0.3">
      <c r="A476">
        <v>475</v>
      </c>
      <c r="B476">
        <v>0.16964747899979199</v>
      </c>
      <c r="C476">
        <v>35.08</v>
      </c>
      <c r="D476">
        <v>25.74</v>
      </c>
      <c r="E476">
        <v>7.9070785547539399</v>
      </c>
    </row>
    <row r="477" spans="1:5" x14ac:dyDescent="0.3">
      <c r="A477">
        <v>476</v>
      </c>
      <c r="B477">
        <v>0.173668184999797</v>
      </c>
      <c r="C477">
        <v>36.119999999999997</v>
      </c>
      <c r="D477">
        <v>24.7</v>
      </c>
      <c r="E477">
        <v>8.0636489999673007</v>
      </c>
    </row>
    <row r="478" spans="1:5" x14ac:dyDescent="0.3">
      <c r="A478">
        <v>477</v>
      </c>
      <c r="B478">
        <v>0.17374394399979501</v>
      </c>
      <c r="C478">
        <v>39.979999999999997</v>
      </c>
      <c r="D478">
        <v>25.48</v>
      </c>
      <c r="E478">
        <v>9.2324327648794906</v>
      </c>
    </row>
    <row r="479" spans="1:5" x14ac:dyDescent="0.3">
      <c r="A479">
        <v>478</v>
      </c>
      <c r="B479">
        <v>0.173797980999808</v>
      </c>
      <c r="C479">
        <v>32.799999999999997</v>
      </c>
      <c r="D479">
        <v>25.7</v>
      </c>
      <c r="E479">
        <v>8.0599792690371306</v>
      </c>
    </row>
    <row r="480" spans="1:5" x14ac:dyDescent="0.3">
      <c r="A480">
        <v>479</v>
      </c>
      <c r="B480">
        <v>0.173869241999796</v>
      </c>
      <c r="C480">
        <v>36.380000000000003</v>
      </c>
      <c r="D480">
        <v>25.6</v>
      </c>
      <c r="E480">
        <v>8.0848111574747392</v>
      </c>
    </row>
    <row r="481" spans="1:5" x14ac:dyDescent="0.3">
      <c r="A481">
        <v>480</v>
      </c>
      <c r="B481">
        <v>0.17395727299981401</v>
      </c>
      <c r="C481">
        <v>13.22</v>
      </c>
      <c r="D481">
        <v>44.7</v>
      </c>
      <c r="E481">
        <v>9.4085118971787001</v>
      </c>
    </row>
    <row r="482" spans="1:5" x14ac:dyDescent="0.3">
      <c r="A482">
        <v>481</v>
      </c>
      <c r="B482">
        <v>0.17409500299982</v>
      </c>
      <c r="C482">
        <v>-52.1</v>
      </c>
      <c r="D482">
        <v>69.239999999999995</v>
      </c>
      <c r="E482">
        <v>10.4365192032915</v>
      </c>
    </row>
    <row r="483" spans="1:5" x14ac:dyDescent="0.3">
      <c r="A483">
        <v>482</v>
      </c>
      <c r="B483">
        <v>0.174183373999824</v>
      </c>
      <c r="C483">
        <v>-6.78</v>
      </c>
      <c r="D483">
        <v>71.08</v>
      </c>
      <c r="E483">
        <v>10.595614142885299</v>
      </c>
    </row>
    <row r="484" spans="1:5" x14ac:dyDescent="0.3">
      <c r="A484">
        <v>483</v>
      </c>
      <c r="B484">
        <v>0.17442311099983901</v>
      </c>
      <c r="C484">
        <v>-1.4</v>
      </c>
      <c r="D484">
        <v>63.96</v>
      </c>
      <c r="E484">
        <v>11.5941720116721</v>
      </c>
    </row>
    <row r="485" spans="1:5" x14ac:dyDescent="0.3">
      <c r="A485">
        <v>484</v>
      </c>
      <c r="B485">
        <v>0.174659198999847</v>
      </c>
      <c r="C485">
        <v>13.34</v>
      </c>
      <c r="D485">
        <v>44.58</v>
      </c>
      <c r="E485">
        <v>12.256619400449701</v>
      </c>
    </row>
    <row r="486" spans="1:5" x14ac:dyDescent="0.3">
      <c r="A486">
        <v>485</v>
      </c>
      <c r="B486">
        <v>0.17919001699985401</v>
      </c>
      <c r="C486">
        <v>-16.82</v>
      </c>
      <c r="D486">
        <v>73.3</v>
      </c>
      <c r="E486">
        <v>10.988182570772</v>
      </c>
    </row>
    <row r="487" spans="1:5" x14ac:dyDescent="0.3">
      <c r="A487">
        <v>486</v>
      </c>
      <c r="B487">
        <v>0.17929921699985099</v>
      </c>
      <c r="C487">
        <v>37.14</v>
      </c>
      <c r="D487">
        <v>25.42</v>
      </c>
      <c r="E487">
        <v>10.8610089916594</v>
      </c>
    </row>
    <row r="488" spans="1:5" x14ac:dyDescent="0.3">
      <c r="A488">
        <v>487</v>
      </c>
      <c r="B488">
        <v>0.179373718999841</v>
      </c>
      <c r="C488">
        <v>20.58</v>
      </c>
      <c r="D488">
        <v>43.14</v>
      </c>
      <c r="E488">
        <v>10.177679098446999</v>
      </c>
    </row>
    <row r="489" spans="1:5" x14ac:dyDescent="0.3">
      <c r="A489">
        <v>488</v>
      </c>
      <c r="B489">
        <v>0.17949629799983299</v>
      </c>
      <c r="C489">
        <v>40.64</v>
      </c>
      <c r="D489">
        <v>25.4</v>
      </c>
      <c r="E489">
        <v>10.1162564905968</v>
      </c>
    </row>
    <row r="490" spans="1:5" x14ac:dyDescent="0.3">
      <c r="A490">
        <v>489</v>
      </c>
      <c r="B490">
        <v>0.179566556999844</v>
      </c>
      <c r="C490">
        <v>31.08</v>
      </c>
      <c r="D490">
        <v>26.26</v>
      </c>
      <c r="E490">
        <v>10.4361415179657</v>
      </c>
    </row>
    <row r="491" spans="1:5" x14ac:dyDescent="0.3">
      <c r="A491">
        <v>490</v>
      </c>
      <c r="B491">
        <v>0.17966688799987099</v>
      </c>
      <c r="C491">
        <v>40.880000000000003</v>
      </c>
      <c r="D491">
        <v>25.16</v>
      </c>
      <c r="E491">
        <v>9.2938661089548393</v>
      </c>
    </row>
    <row r="492" spans="1:5" x14ac:dyDescent="0.3">
      <c r="A492">
        <v>491</v>
      </c>
      <c r="B492">
        <v>0.17972939599988499</v>
      </c>
      <c r="C492">
        <v>34.700000000000003</v>
      </c>
      <c r="D492">
        <v>24.96</v>
      </c>
      <c r="E492">
        <v>7.7391237354643598</v>
      </c>
    </row>
    <row r="493" spans="1:5" x14ac:dyDescent="0.3">
      <c r="A493">
        <v>492</v>
      </c>
      <c r="B493">
        <v>0.17982595299989099</v>
      </c>
      <c r="C493">
        <v>38.24</v>
      </c>
      <c r="D493">
        <v>26.06</v>
      </c>
      <c r="E493">
        <v>7.52512566603514</v>
      </c>
    </row>
    <row r="494" spans="1:5" x14ac:dyDescent="0.3">
      <c r="A494">
        <v>493</v>
      </c>
      <c r="B494">
        <v>0.17988879199989999</v>
      </c>
      <c r="C494">
        <v>17.88</v>
      </c>
      <c r="D494">
        <v>40.04</v>
      </c>
      <c r="E494">
        <v>6.0969717300940598</v>
      </c>
    </row>
    <row r="495" spans="1:5" x14ac:dyDescent="0.3">
      <c r="A495">
        <v>494</v>
      </c>
      <c r="B495">
        <v>0.18008637699989499</v>
      </c>
      <c r="C495">
        <v>31</v>
      </c>
      <c r="D495">
        <v>26.34</v>
      </c>
      <c r="E495">
        <v>6.5642797311955601</v>
      </c>
    </row>
    <row r="496" spans="1:5" x14ac:dyDescent="0.3">
      <c r="A496">
        <v>495</v>
      </c>
      <c r="B496">
        <v>0.18022478299988601</v>
      </c>
      <c r="C496">
        <v>38.32</v>
      </c>
      <c r="D496">
        <v>25.4</v>
      </c>
      <c r="E496">
        <v>6.9015295867080697</v>
      </c>
    </row>
    <row r="497" spans="1:5" x14ac:dyDescent="0.3">
      <c r="A497">
        <v>496</v>
      </c>
      <c r="B497">
        <v>0.180349983999889</v>
      </c>
      <c r="C497">
        <v>17.84</v>
      </c>
      <c r="D497">
        <v>42.4</v>
      </c>
      <c r="E497">
        <v>6.9087563279095097</v>
      </c>
    </row>
    <row r="498" spans="1:5" x14ac:dyDescent="0.3">
      <c r="A498">
        <v>497</v>
      </c>
      <c r="B498">
        <v>0.180441158999883</v>
      </c>
      <c r="C498">
        <v>38.06</v>
      </c>
      <c r="D498">
        <v>25.66</v>
      </c>
      <c r="E498">
        <v>6.0785769139310899</v>
      </c>
    </row>
    <row r="499" spans="1:5" x14ac:dyDescent="0.3">
      <c r="A499">
        <v>498</v>
      </c>
      <c r="B499">
        <v>0.180522614999887</v>
      </c>
      <c r="C499">
        <v>38.86</v>
      </c>
      <c r="D499">
        <v>26.02</v>
      </c>
      <c r="E499">
        <v>5.8605860245672599</v>
      </c>
    </row>
    <row r="500" spans="1:5" x14ac:dyDescent="0.3">
      <c r="A500">
        <v>499</v>
      </c>
      <c r="B500">
        <v>0.180592116999861</v>
      </c>
      <c r="C500">
        <v>34.340000000000003</v>
      </c>
      <c r="D500">
        <v>26.48</v>
      </c>
      <c r="E500">
        <v>5.9019260464861798</v>
      </c>
    </row>
    <row r="501" spans="1:5" x14ac:dyDescent="0.3">
      <c r="A501">
        <v>500</v>
      </c>
      <c r="B501">
        <v>0.180724194999868</v>
      </c>
      <c r="C501">
        <v>37.4</v>
      </c>
      <c r="D501">
        <v>26.32</v>
      </c>
      <c r="E501">
        <v>6.17933719343457</v>
      </c>
    </row>
    <row r="502" spans="1:5" x14ac:dyDescent="0.3">
      <c r="A502">
        <v>501</v>
      </c>
      <c r="B502">
        <v>0.18086926699987699</v>
      </c>
      <c r="C502">
        <v>40.46</v>
      </c>
      <c r="D502">
        <v>25</v>
      </c>
      <c r="E502">
        <v>6.40622836390936</v>
      </c>
    </row>
    <row r="503" spans="1:5" x14ac:dyDescent="0.3">
      <c r="A503">
        <v>502</v>
      </c>
      <c r="B503">
        <v>0.180936249999888</v>
      </c>
      <c r="C503">
        <v>-128.82</v>
      </c>
      <c r="D503">
        <v>111.68</v>
      </c>
      <c r="E503">
        <v>6.6663241680122303</v>
      </c>
    </row>
    <row r="504" spans="1:5" x14ac:dyDescent="0.3">
      <c r="A504">
        <v>503</v>
      </c>
      <c r="B504">
        <v>0.18111065799987999</v>
      </c>
      <c r="C504">
        <v>-555.04</v>
      </c>
      <c r="D504">
        <v>84.62</v>
      </c>
      <c r="E504">
        <v>7.91581196000124</v>
      </c>
    </row>
    <row r="505" spans="1:5" x14ac:dyDescent="0.3">
      <c r="A505">
        <v>504</v>
      </c>
      <c r="B505">
        <v>0.18120636599988399</v>
      </c>
      <c r="C505">
        <v>23.82</v>
      </c>
      <c r="D505">
        <v>39.9</v>
      </c>
      <c r="E505">
        <v>7.1780526006135901</v>
      </c>
    </row>
    <row r="506" spans="1:5" x14ac:dyDescent="0.3">
      <c r="A506">
        <v>505</v>
      </c>
      <c r="B506">
        <v>0.18127842499987401</v>
      </c>
      <c r="C506">
        <v>27.5</v>
      </c>
      <c r="D506">
        <v>39.119999999999997</v>
      </c>
      <c r="E506">
        <v>8.94066578411298</v>
      </c>
    </row>
    <row r="507" spans="1:5" x14ac:dyDescent="0.3">
      <c r="A507">
        <v>506</v>
      </c>
      <c r="B507">
        <v>0.18136557199989001</v>
      </c>
      <c r="C507">
        <v>33.36</v>
      </c>
      <c r="D507">
        <v>25.72</v>
      </c>
      <c r="E507">
        <v>9.4785140635495804</v>
      </c>
    </row>
    <row r="508" spans="1:5" x14ac:dyDescent="0.3">
      <c r="A508">
        <v>507</v>
      </c>
      <c r="B508">
        <v>0.18184143599987099</v>
      </c>
      <c r="C508">
        <v>40.119999999999997</v>
      </c>
      <c r="D508">
        <v>25.92</v>
      </c>
      <c r="E508">
        <v>10.027748272467599</v>
      </c>
    </row>
    <row r="509" spans="1:5" x14ac:dyDescent="0.3">
      <c r="A509">
        <v>508</v>
      </c>
      <c r="B509">
        <v>0.18193644699985601</v>
      </c>
      <c r="C509">
        <v>37.24</v>
      </c>
      <c r="D509">
        <v>25.9</v>
      </c>
      <c r="E509">
        <v>10.930197009276799</v>
      </c>
    </row>
    <row r="510" spans="1:5" x14ac:dyDescent="0.3">
      <c r="A510">
        <v>509</v>
      </c>
      <c r="B510">
        <v>0.18203106199985</v>
      </c>
      <c r="C510">
        <v>-77.819999999999993</v>
      </c>
      <c r="D510">
        <v>121.34</v>
      </c>
      <c r="E510">
        <v>11.9723915071416</v>
      </c>
    </row>
    <row r="511" spans="1:5" x14ac:dyDescent="0.3">
      <c r="A511">
        <v>510</v>
      </c>
      <c r="B511">
        <v>0.18212914799982999</v>
      </c>
      <c r="C511">
        <v>37.6</v>
      </c>
      <c r="D511">
        <v>26.12</v>
      </c>
      <c r="E511">
        <v>12.027734726379901</v>
      </c>
    </row>
    <row r="512" spans="1:5" x14ac:dyDescent="0.3">
      <c r="A512">
        <v>511</v>
      </c>
      <c r="B512">
        <v>0.182217941999823</v>
      </c>
      <c r="C512">
        <v>5.14</v>
      </c>
      <c r="D512">
        <v>56.84</v>
      </c>
      <c r="E512">
        <v>12.1796557506523</v>
      </c>
    </row>
    <row r="513" spans="1:5" x14ac:dyDescent="0.3">
      <c r="A513">
        <v>512</v>
      </c>
      <c r="B513">
        <v>0.18231437199983699</v>
      </c>
      <c r="C513">
        <v>31.66</v>
      </c>
      <c r="D513">
        <v>25.68</v>
      </c>
      <c r="E513">
        <v>10.5888820499096</v>
      </c>
    </row>
    <row r="514" spans="1:5" x14ac:dyDescent="0.3">
      <c r="A514">
        <v>513</v>
      </c>
      <c r="B514">
        <v>0.182386669999829</v>
      </c>
      <c r="C514">
        <v>35.64</v>
      </c>
      <c r="D514">
        <v>25.76</v>
      </c>
      <c r="E514">
        <v>10.659524789204999</v>
      </c>
    </row>
    <row r="515" spans="1:5" x14ac:dyDescent="0.3">
      <c r="A515">
        <v>514</v>
      </c>
      <c r="B515">
        <v>0.18249337099982199</v>
      </c>
      <c r="C515">
        <v>31.12</v>
      </c>
      <c r="D515">
        <v>25.64</v>
      </c>
      <c r="E515">
        <v>10.069594653985099</v>
      </c>
    </row>
    <row r="516" spans="1:5" x14ac:dyDescent="0.3">
      <c r="A516">
        <v>515</v>
      </c>
      <c r="B516">
        <v>0.18255872799980399</v>
      </c>
      <c r="C516">
        <v>13.34</v>
      </c>
      <c r="D516">
        <v>44</v>
      </c>
      <c r="E516">
        <v>8.6493012254078998</v>
      </c>
    </row>
    <row r="517" spans="1:5" x14ac:dyDescent="0.3">
      <c r="A517">
        <v>516</v>
      </c>
      <c r="B517">
        <v>0.182648005999823</v>
      </c>
      <c r="C517">
        <v>39.479999999999997</v>
      </c>
      <c r="D517">
        <v>26.56</v>
      </c>
      <c r="E517">
        <v>8.2861135600661697</v>
      </c>
    </row>
    <row r="518" spans="1:5" x14ac:dyDescent="0.3">
      <c r="A518">
        <v>517</v>
      </c>
      <c r="B518">
        <v>0.18272709299984</v>
      </c>
      <c r="C518">
        <v>37.58</v>
      </c>
      <c r="D518">
        <v>25.56</v>
      </c>
      <c r="E518">
        <v>8.1542372889344001</v>
      </c>
    </row>
    <row r="519" spans="1:5" x14ac:dyDescent="0.3">
      <c r="A519">
        <v>518</v>
      </c>
      <c r="B519">
        <v>0.18285138599983899</v>
      </c>
      <c r="C519">
        <v>40.4</v>
      </c>
      <c r="D519">
        <v>25.64</v>
      </c>
      <c r="E519">
        <v>8.9217365576092291</v>
      </c>
    </row>
    <row r="520" spans="1:5" x14ac:dyDescent="0.3">
      <c r="A520">
        <v>519</v>
      </c>
      <c r="B520">
        <v>0.18292128899983501</v>
      </c>
      <c r="C520">
        <v>34.92</v>
      </c>
      <c r="D520">
        <v>27.06</v>
      </c>
      <c r="E520">
        <v>9.5047142503628894</v>
      </c>
    </row>
    <row r="521" spans="1:5" x14ac:dyDescent="0.3">
      <c r="A521">
        <v>520</v>
      </c>
      <c r="B521">
        <v>0.18304777099982</v>
      </c>
      <c r="C521">
        <v>21.64</v>
      </c>
      <c r="D521">
        <v>43.82</v>
      </c>
      <c r="E521">
        <v>9.9557052025311101</v>
      </c>
    </row>
    <row r="522" spans="1:5" x14ac:dyDescent="0.3">
      <c r="A522">
        <v>521</v>
      </c>
      <c r="B522">
        <v>0.18314576599982499</v>
      </c>
      <c r="C522">
        <v>18.32</v>
      </c>
      <c r="D522">
        <v>42.5</v>
      </c>
      <c r="E522">
        <v>10.3589282844755</v>
      </c>
    </row>
    <row r="523" spans="1:5" x14ac:dyDescent="0.3">
      <c r="A523">
        <v>522</v>
      </c>
      <c r="B523">
        <v>0.183223863999842</v>
      </c>
      <c r="C523">
        <v>35.76</v>
      </c>
      <c r="D523">
        <v>26.22</v>
      </c>
      <c r="E523">
        <v>11.0651497852388</v>
      </c>
    </row>
    <row r="524" spans="1:5" x14ac:dyDescent="0.3">
      <c r="A524">
        <v>523</v>
      </c>
      <c r="B524">
        <v>0.18334094199983</v>
      </c>
      <c r="C524">
        <v>39.520000000000003</v>
      </c>
      <c r="D524">
        <v>24.78</v>
      </c>
      <c r="E524">
        <v>9.9340217019881898</v>
      </c>
    </row>
    <row r="525" spans="1:5" x14ac:dyDescent="0.3">
      <c r="A525">
        <v>524</v>
      </c>
      <c r="B525">
        <v>0.18341627899982799</v>
      </c>
      <c r="C525">
        <v>32.96</v>
      </c>
      <c r="D525">
        <v>26.12</v>
      </c>
      <c r="E525">
        <v>10.7483115620912</v>
      </c>
    </row>
    <row r="526" spans="1:5" x14ac:dyDescent="0.3">
      <c r="A526">
        <v>525</v>
      </c>
      <c r="B526">
        <v>0.183512696999827</v>
      </c>
      <c r="C526">
        <v>39.22</v>
      </c>
      <c r="D526">
        <v>26.24</v>
      </c>
      <c r="E526">
        <v>10.3069573586458</v>
      </c>
    </row>
    <row r="527" spans="1:5" x14ac:dyDescent="0.3">
      <c r="A527">
        <v>526</v>
      </c>
      <c r="B527">
        <v>0.18358653399982899</v>
      </c>
      <c r="C527">
        <v>20.94</v>
      </c>
      <c r="D527">
        <v>38.72</v>
      </c>
      <c r="E527">
        <v>11.418503398717499</v>
      </c>
    </row>
    <row r="528" spans="1:5" x14ac:dyDescent="0.3">
      <c r="A528">
        <v>527</v>
      </c>
      <c r="B528">
        <v>0.18382458899981199</v>
      </c>
      <c r="C528">
        <v>42.06</v>
      </c>
      <c r="D528">
        <v>24.56</v>
      </c>
      <c r="E528">
        <v>11.8751291540375</v>
      </c>
    </row>
    <row r="529" spans="1:5" x14ac:dyDescent="0.3">
      <c r="A529">
        <v>528</v>
      </c>
      <c r="B529">
        <v>0.18390256899982599</v>
      </c>
      <c r="C529">
        <v>37.880000000000003</v>
      </c>
      <c r="D529">
        <v>24.68</v>
      </c>
      <c r="E529">
        <v>11.728394515381</v>
      </c>
    </row>
    <row r="530" spans="1:5" x14ac:dyDescent="0.3">
      <c r="A530">
        <v>529</v>
      </c>
      <c r="B530">
        <v>0.184031626999825</v>
      </c>
      <c r="C530">
        <v>36.799999999999997</v>
      </c>
      <c r="D530">
        <v>25.18</v>
      </c>
      <c r="E530">
        <v>10.0580800853038</v>
      </c>
    </row>
    <row r="531" spans="1:5" x14ac:dyDescent="0.3">
      <c r="A531">
        <v>530</v>
      </c>
      <c r="B531">
        <v>0.18410136899981899</v>
      </c>
      <c r="C531">
        <v>39.14</v>
      </c>
      <c r="D531">
        <v>26.32</v>
      </c>
      <c r="E531">
        <v>9.2566535381061197</v>
      </c>
    </row>
    <row r="532" spans="1:5" x14ac:dyDescent="0.3">
      <c r="A532">
        <v>531</v>
      </c>
      <c r="B532">
        <v>0.184306599999814</v>
      </c>
      <c r="C532">
        <v>39.68</v>
      </c>
      <c r="D532">
        <v>25.78</v>
      </c>
      <c r="E532">
        <v>8.7169392624855195</v>
      </c>
    </row>
    <row r="533" spans="1:5" x14ac:dyDescent="0.3">
      <c r="A533">
        <v>532</v>
      </c>
      <c r="B533">
        <v>0.184399952999797</v>
      </c>
      <c r="C533">
        <v>28.6</v>
      </c>
      <c r="D533">
        <v>26.42</v>
      </c>
      <c r="E533">
        <v>7.9970688177459399</v>
      </c>
    </row>
    <row r="534" spans="1:5" x14ac:dyDescent="0.3">
      <c r="A534">
        <v>533</v>
      </c>
      <c r="B534">
        <v>0.184485069999794</v>
      </c>
      <c r="C534">
        <v>20.2</v>
      </c>
      <c r="D534">
        <v>43.52</v>
      </c>
      <c r="E534">
        <v>7.7091866194236003</v>
      </c>
    </row>
    <row r="535" spans="1:5" x14ac:dyDescent="0.3">
      <c r="A535">
        <v>534</v>
      </c>
      <c r="B535">
        <v>0.18458654299979499</v>
      </c>
      <c r="C535">
        <v>35.24</v>
      </c>
      <c r="D535">
        <v>25.58</v>
      </c>
      <c r="E535">
        <v>8.5181336464621396</v>
      </c>
    </row>
    <row r="536" spans="1:5" x14ac:dyDescent="0.3">
      <c r="A536">
        <v>535</v>
      </c>
      <c r="B536">
        <v>0.18468619599980199</v>
      </c>
      <c r="C536">
        <v>34.86</v>
      </c>
      <c r="D536">
        <v>25.38</v>
      </c>
      <c r="E536">
        <v>8.9894811583065195</v>
      </c>
    </row>
    <row r="537" spans="1:5" x14ac:dyDescent="0.3">
      <c r="A537">
        <v>536</v>
      </c>
      <c r="B537">
        <v>0.18480379099980801</v>
      </c>
      <c r="C537">
        <v>40.119999999999997</v>
      </c>
      <c r="D537">
        <v>24.76</v>
      </c>
      <c r="E537">
        <v>9.0298467744601094</v>
      </c>
    </row>
    <row r="538" spans="1:5" x14ac:dyDescent="0.3">
      <c r="A538">
        <v>537</v>
      </c>
      <c r="B538">
        <v>0.18490667299980099</v>
      </c>
      <c r="C538">
        <v>13.86</v>
      </c>
      <c r="D538">
        <v>48.7</v>
      </c>
      <c r="E538">
        <v>8.2340510515137701</v>
      </c>
    </row>
    <row r="539" spans="1:5" x14ac:dyDescent="0.3">
      <c r="A539">
        <v>538</v>
      </c>
      <c r="B539">
        <v>0.18503303599982199</v>
      </c>
      <c r="C539">
        <v>-4.3</v>
      </c>
      <c r="D539">
        <v>63.96</v>
      </c>
      <c r="E539">
        <v>8.3156863426250496</v>
      </c>
    </row>
    <row r="540" spans="1:5" x14ac:dyDescent="0.3">
      <c r="A540">
        <v>539</v>
      </c>
      <c r="B540">
        <v>0.18512415599983001</v>
      </c>
      <c r="C540">
        <v>0.98</v>
      </c>
      <c r="D540">
        <v>60.42</v>
      </c>
      <c r="E540">
        <v>8.53164138752296</v>
      </c>
    </row>
    <row r="541" spans="1:5" x14ac:dyDescent="0.3">
      <c r="A541">
        <v>540</v>
      </c>
      <c r="B541">
        <v>0.18523456399984101</v>
      </c>
      <c r="C541">
        <v>39.04</v>
      </c>
      <c r="D541">
        <v>25.26</v>
      </c>
      <c r="E541">
        <v>8.9262278994972597</v>
      </c>
    </row>
    <row r="542" spans="1:5" x14ac:dyDescent="0.3">
      <c r="A542">
        <v>541</v>
      </c>
      <c r="B542">
        <v>0.18531471199983601</v>
      </c>
      <c r="C542">
        <v>38.82</v>
      </c>
      <c r="D542">
        <v>24.9</v>
      </c>
      <c r="E542">
        <v>9.0554893973241999</v>
      </c>
    </row>
    <row r="543" spans="1:5" x14ac:dyDescent="0.3">
      <c r="A543">
        <v>542</v>
      </c>
      <c r="B543">
        <v>0.185392991999833</v>
      </c>
      <c r="C543">
        <v>37.58</v>
      </c>
      <c r="D543">
        <v>24.98</v>
      </c>
      <c r="E543">
        <v>9.5649713100789597</v>
      </c>
    </row>
    <row r="544" spans="1:5" x14ac:dyDescent="0.3">
      <c r="A544">
        <v>543</v>
      </c>
      <c r="B544">
        <v>0.18546540699983799</v>
      </c>
      <c r="C544">
        <v>35.32</v>
      </c>
      <c r="D544">
        <v>26.08</v>
      </c>
      <c r="E544">
        <v>9.6080366225510403</v>
      </c>
    </row>
    <row r="545" spans="1:5" x14ac:dyDescent="0.3">
      <c r="A545">
        <v>544</v>
      </c>
      <c r="B545">
        <v>0.185566111999833</v>
      </c>
      <c r="C545">
        <v>37.700000000000003</v>
      </c>
      <c r="D545">
        <v>24.86</v>
      </c>
      <c r="E545">
        <v>9.3140758491127507</v>
      </c>
    </row>
    <row r="546" spans="1:5" x14ac:dyDescent="0.3">
      <c r="A546">
        <v>545</v>
      </c>
      <c r="B546">
        <v>0.18568210399982299</v>
      </c>
      <c r="C546">
        <v>17.399999999999999</v>
      </c>
      <c r="D546">
        <v>42.26</v>
      </c>
      <c r="E546">
        <v>10.2698848538144</v>
      </c>
    </row>
    <row r="547" spans="1:5" x14ac:dyDescent="0.3">
      <c r="A547">
        <v>546</v>
      </c>
      <c r="B547">
        <v>0.185766262999806</v>
      </c>
      <c r="C547">
        <v>19.12</v>
      </c>
      <c r="D547">
        <v>39.380000000000003</v>
      </c>
      <c r="E547">
        <v>10.224039294448099</v>
      </c>
    </row>
    <row r="548" spans="1:5" x14ac:dyDescent="0.3">
      <c r="A548">
        <v>547</v>
      </c>
      <c r="B548">
        <v>0.18582493499979999</v>
      </c>
      <c r="C548">
        <v>37.5</v>
      </c>
      <c r="D548">
        <v>26.22</v>
      </c>
      <c r="E548">
        <v>10.457931009673899</v>
      </c>
    </row>
    <row r="549" spans="1:5" x14ac:dyDescent="0.3">
      <c r="A549">
        <v>548</v>
      </c>
      <c r="B549">
        <v>0.18589012799978299</v>
      </c>
      <c r="C549">
        <v>8.8000000000000007</v>
      </c>
      <c r="D549">
        <v>57.82</v>
      </c>
      <c r="E549">
        <v>9.0372699490140196</v>
      </c>
    </row>
    <row r="550" spans="1:5" x14ac:dyDescent="0.3">
      <c r="A550">
        <v>549</v>
      </c>
      <c r="B550">
        <v>0.18612127099979101</v>
      </c>
      <c r="C550">
        <v>33.42</v>
      </c>
      <c r="D550">
        <v>27.4</v>
      </c>
      <c r="E550">
        <v>9.0663552516338797</v>
      </c>
    </row>
    <row r="551" spans="1:5" x14ac:dyDescent="0.3">
      <c r="A551">
        <v>550</v>
      </c>
      <c r="B551">
        <v>0.18623843099979301</v>
      </c>
      <c r="C551">
        <v>30.86</v>
      </c>
      <c r="D551">
        <v>28.8</v>
      </c>
      <c r="E551">
        <v>9.9729555087127704</v>
      </c>
    </row>
    <row r="552" spans="1:5" x14ac:dyDescent="0.3">
      <c r="A552">
        <v>551</v>
      </c>
      <c r="B552">
        <v>0.18630294499979499</v>
      </c>
      <c r="C552">
        <v>36</v>
      </c>
      <c r="D552">
        <v>26.56</v>
      </c>
      <c r="E552">
        <v>9.9249908793365407</v>
      </c>
    </row>
    <row r="553" spans="1:5" x14ac:dyDescent="0.3">
      <c r="A553">
        <v>552</v>
      </c>
      <c r="B553">
        <v>0.18636640299979401</v>
      </c>
      <c r="C553">
        <v>37.799999999999997</v>
      </c>
      <c r="D553">
        <v>26.5</v>
      </c>
      <c r="E553">
        <v>10.690773363228701</v>
      </c>
    </row>
    <row r="554" spans="1:5" x14ac:dyDescent="0.3">
      <c r="A554">
        <v>553</v>
      </c>
      <c r="B554">
        <v>0.18645288799979101</v>
      </c>
      <c r="C554">
        <v>39.74</v>
      </c>
      <c r="D554">
        <v>27.46</v>
      </c>
      <c r="E554">
        <v>12.479107020114499</v>
      </c>
    </row>
    <row r="555" spans="1:5" x14ac:dyDescent="0.3">
      <c r="A555">
        <v>554</v>
      </c>
      <c r="B555">
        <v>0.186540656999795</v>
      </c>
      <c r="C555">
        <v>34.299999999999997</v>
      </c>
      <c r="D555">
        <v>25.94</v>
      </c>
      <c r="E555">
        <v>11.844026235525501</v>
      </c>
    </row>
    <row r="556" spans="1:5" x14ac:dyDescent="0.3">
      <c r="A556">
        <v>555</v>
      </c>
      <c r="B556">
        <v>0.18660030999978899</v>
      </c>
      <c r="C556">
        <v>-10.199999999999999</v>
      </c>
      <c r="D556">
        <v>65.239999999999995</v>
      </c>
      <c r="E556">
        <v>10.995537509240499</v>
      </c>
    </row>
    <row r="557" spans="1:5" x14ac:dyDescent="0.3">
      <c r="A557">
        <v>556</v>
      </c>
      <c r="B557">
        <v>0.186683974999795</v>
      </c>
      <c r="C557">
        <v>35.36</v>
      </c>
      <c r="D557">
        <v>27.78</v>
      </c>
      <c r="E557">
        <v>11.168445669809</v>
      </c>
    </row>
    <row r="558" spans="1:5" x14ac:dyDescent="0.3">
      <c r="A558">
        <v>557</v>
      </c>
      <c r="B558">
        <v>0.19514680399979001</v>
      </c>
      <c r="C558">
        <v>38.44</v>
      </c>
      <c r="D558">
        <v>25.28</v>
      </c>
      <c r="E558">
        <v>10.93616193227</v>
      </c>
    </row>
    <row r="559" spans="1:5" x14ac:dyDescent="0.3">
      <c r="A559">
        <v>558</v>
      </c>
      <c r="B559">
        <v>0.19526951699978601</v>
      </c>
      <c r="C559">
        <v>16.18</v>
      </c>
      <c r="D559">
        <v>41.16</v>
      </c>
      <c r="E559">
        <v>12.606715074371801</v>
      </c>
    </row>
    <row r="560" spans="1:5" x14ac:dyDescent="0.3">
      <c r="A560">
        <v>559</v>
      </c>
      <c r="B560">
        <v>0.195390473999765</v>
      </c>
      <c r="C560">
        <v>24.44</v>
      </c>
      <c r="D560">
        <v>39.28</v>
      </c>
      <c r="E560">
        <v>12.054670668740201</v>
      </c>
    </row>
    <row r="561" spans="1:5" x14ac:dyDescent="0.3">
      <c r="A561">
        <v>560</v>
      </c>
      <c r="B561">
        <v>0.19545367899976801</v>
      </c>
      <c r="C561">
        <v>19.46</v>
      </c>
      <c r="D561">
        <v>44.26</v>
      </c>
      <c r="E561">
        <v>13.2444146034318</v>
      </c>
    </row>
    <row r="562" spans="1:5" x14ac:dyDescent="0.3">
      <c r="A562">
        <v>561</v>
      </c>
      <c r="B562">
        <v>0.195614544999756</v>
      </c>
      <c r="C562">
        <v>-47.14</v>
      </c>
      <c r="D562">
        <v>99.3</v>
      </c>
      <c r="E562">
        <v>13.8754200865306</v>
      </c>
    </row>
    <row r="563" spans="1:5" x14ac:dyDescent="0.3">
      <c r="A563">
        <v>562</v>
      </c>
      <c r="B563">
        <v>0.19575449599977901</v>
      </c>
      <c r="C563">
        <v>-43.66</v>
      </c>
      <c r="D563">
        <v>97.56</v>
      </c>
      <c r="E563">
        <v>12.652061467122101</v>
      </c>
    </row>
    <row r="564" spans="1:5" x14ac:dyDescent="0.3">
      <c r="A564">
        <v>563</v>
      </c>
      <c r="B564">
        <v>0.195899822999791</v>
      </c>
      <c r="C564">
        <v>-6.52</v>
      </c>
      <c r="D564">
        <v>66.180000000000007</v>
      </c>
      <c r="E564">
        <v>12.2279943461606</v>
      </c>
    </row>
    <row r="565" spans="1:5" x14ac:dyDescent="0.3">
      <c r="A565">
        <v>564</v>
      </c>
      <c r="B565">
        <v>0.19599509099978701</v>
      </c>
      <c r="C565">
        <v>-0.68</v>
      </c>
      <c r="D565">
        <v>63.82</v>
      </c>
      <c r="E565">
        <v>11.861922483165101</v>
      </c>
    </row>
    <row r="566" spans="1:5" x14ac:dyDescent="0.3">
      <c r="A566">
        <v>565</v>
      </c>
      <c r="B566">
        <v>0.19609306499978599</v>
      </c>
      <c r="C566">
        <v>22.52</v>
      </c>
      <c r="D566">
        <v>39.46</v>
      </c>
      <c r="E566">
        <v>12.309292956267001</v>
      </c>
    </row>
    <row r="567" spans="1:5" x14ac:dyDescent="0.3">
      <c r="A567">
        <v>566</v>
      </c>
      <c r="B567">
        <v>0.196243977999813</v>
      </c>
      <c r="C567">
        <v>-11.22</v>
      </c>
      <c r="D567">
        <v>77.84</v>
      </c>
      <c r="E567">
        <v>11.221425847988</v>
      </c>
    </row>
    <row r="568" spans="1:5" x14ac:dyDescent="0.3">
      <c r="A568">
        <v>567</v>
      </c>
      <c r="B568">
        <v>0.19636428599980599</v>
      </c>
      <c r="C568">
        <v>24.34</v>
      </c>
      <c r="D568">
        <v>41.12</v>
      </c>
      <c r="E568">
        <v>11.5487579130425</v>
      </c>
    </row>
    <row r="569" spans="1:5" x14ac:dyDescent="0.3">
      <c r="A569">
        <v>568</v>
      </c>
      <c r="B569">
        <v>0.19646633199980101</v>
      </c>
      <c r="C569">
        <v>22.52</v>
      </c>
      <c r="D569">
        <v>41.78</v>
      </c>
      <c r="E569">
        <v>11.0350046566031</v>
      </c>
    </row>
    <row r="570" spans="1:5" x14ac:dyDescent="0.3">
      <c r="A570">
        <v>569</v>
      </c>
      <c r="B570">
        <v>0.19660380199979899</v>
      </c>
      <c r="C570">
        <v>-5.88</v>
      </c>
      <c r="D570">
        <v>63.22</v>
      </c>
      <c r="E570">
        <v>13.200305658240501</v>
      </c>
    </row>
    <row r="571" spans="1:5" x14ac:dyDescent="0.3">
      <c r="A571">
        <v>570</v>
      </c>
      <c r="B571">
        <v>0.19673422099978599</v>
      </c>
      <c r="C571">
        <v>1.9</v>
      </c>
      <c r="D571">
        <v>61.82</v>
      </c>
      <c r="E571">
        <v>11.1634255863018</v>
      </c>
    </row>
    <row r="572" spans="1:5" x14ac:dyDescent="0.3">
      <c r="A572">
        <v>571</v>
      </c>
      <c r="B572">
        <v>0.19709690399980601</v>
      </c>
      <c r="C572">
        <v>12.86</v>
      </c>
      <c r="D572">
        <v>44.48</v>
      </c>
      <c r="E572">
        <v>11.862849210829101</v>
      </c>
    </row>
    <row r="573" spans="1:5" x14ac:dyDescent="0.3">
      <c r="A573">
        <v>572</v>
      </c>
      <c r="B573">
        <v>0.19719628399980099</v>
      </c>
      <c r="C573">
        <v>36.82</v>
      </c>
      <c r="D573">
        <v>26.9</v>
      </c>
      <c r="E573">
        <v>14.2242114646702</v>
      </c>
    </row>
    <row r="574" spans="1:5" x14ac:dyDescent="0.3">
      <c r="A574">
        <v>573</v>
      </c>
      <c r="B574">
        <v>0.19725078799979201</v>
      </c>
      <c r="C574">
        <v>-1.96</v>
      </c>
      <c r="D574">
        <v>61.62</v>
      </c>
      <c r="E574">
        <v>13.323067421300101</v>
      </c>
    </row>
    <row r="575" spans="1:5" x14ac:dyDescent="0.3">
      <c r="A575">
        <v>574</v>
      </c>
      <c r="B575">
        <v>0.19733946299979199</v>
      </c>
      <c r="C575">
        <v>40.479999999999997</v>
      </c>
      <c r="D575">
        <v>25.56</v>
      </c>
      <c r="E575">
        <v>13.8264836143133</v>
      </c>
    </row>
    <row r="576" spans="1:5" x14ac:dyDescent="0.3">
      <c r="A576">
        <v>575</v>
      </c>
      <c r="B576">
        <v>0.19742767799976901</v>
      </c>
      <c r="C576">
        <v>37.22</v>
      </c>
      <c r="D576">
        <v>26.5</v>
      </c>
      <c r="E576">
        <v>12.5212068905647</v>
      </c>
    </row>
    <row r="577" spans="1:5" x14ac:dyDescent="0.3">
      <c r="A577">
        <v>576</v>
      </c>
      <c r="B577">
        <v>0.197494804999792</v>
      </c>
      <c r="C577">
        <v>38.1</v>
      </c>
      <c r="D577">
        <v>26.2</v>
      </c>
      <c r="E577">
        <v>12.2640702993664</v>
      </c>
    </row>
    <row r="578" spans="1:5" x14ac:dyDescent="0.3">
      <c r="A578">
        <v>577</v>
      </c>
      <c r="B578">
        <v>0.197572131999777</v>
      </c>
      <c r="C578">
        <v>32.78</v>
      </c>
      <c r="D578">
        <v>25.72</v>
      </c>
      <c r="E578">
        <v>13.310584206278801</v>
      </c>
    </row>
    <row r="579" spans="1:5" x14ac:dyDescent="0.3">
      <c r="A579">
        <v>578</v>
      </c>
      <c r="B579">
        <v>0.197629740999758</v>
      </c>
      <c r="C579">
        <v>35.78</v>
      </c>
      <c r="D579">
        <v>26.2</v>
      </c>
      <c r="E579">
        <v>12.2033743101154</v>
      </c>
    </row>
    <row r="580" spans="1:5" x14ac:dyDescent="0.3">
      <c r="A580">
        <v>579</v>
      </c>
      <c r="B580">
        <v>0.19769855999976399</v>
      </c>
      <c r="C580">
        <v>38.6</v>
      </c>
      <c r="D580">
        <v>25.7</v>
      </c>
      <c r="E580">
        <v>10.061172480187301</v>
      </c>
    </row>
    <row r="581" spans="1:5" x14ac:dyDescent="0.3">
      <c r="A581">
        <v>580</v>
      </c>
      <c r="B581">
        <v>0.197851795999781</v>
      </c>
      <c r="C581">
        <v>36.14</v>
      </c>
      <c r="D581">
        <v>26.42</v>
      </c>
      <c r="E581">
        <v>10.6022604941559</v>
      </c>
    </row>
    <row r="582" spans="1:5" x14ac:dyDescent="0.3">
      <c r="A582">
        <v>581</v>
      </c>
      <c r="B582">
        <v>0.19793822199977701</v>
      </c>
      <c r="C582">
        <v>35.880000000000003</v>
      </c>
      <c r="D582">
        <v>25.52</v>
      </c>
      <c r="E582">
        <v>8.8520237029648801</v>
      </c>
    </row>
    <row r="583" spans="1:5" x14ac:dyDescent="0.3">
      <c r="A583">
        <v>582</v>
      </c>
      <c r="B583">
        <v>0.19803403599976799</v>
      </c>
      <c r="C583">
        <v>37.14</v>
      </c>
      <c r="D583">
        <v>26.58</v>
      </c>
      <c r="E583">
        <v>7.7844884688907303</v>
      </c>
    </row>
    <row r="584" spans="1:5" x14ac:dyDescent="0.3">
      <c r="A584">
        <v>583</v>
      </c>
      <c r="B584">
        <v>0.198144306999779</v>
      </c>
      <c r="C584">
        <v>34.700000000000003</v>
      </c>
      <c r="D584">
        <v>26.12</v>
      </c>
      <c r="E584">
        <v>7.4769466798267699</v>
      </c>
    </row>
    <row r="585" spans="1:5" x14ac:dyDescent="0.3">
      <c r="A585">
        <v>584</v>
      </c>
      <c r="B585">
        <v>0.198314285999771</v>
      </c>
      <c r="C585">
        <v>36.32</v>
      </c>
      <c r="D585">
        <v>26.24</v>
      </c>
      <c r="E585">
        <v>8.47708677179501</v>
      </c>
    </row>
    <row r="586" spans="1:5" x14ac:dyDescent="0.3">
      <c r="A586">
        <v>585</v>
      </c>
      <c r="B586">
        <v>0.19841632899976899</v>
      </c>
      <c r="C586">
        <v>20.78</v>
      </c>
      <c r="D586">
        <v>41.2</v>
      </c>
      <c r="E586">
        <v>9.1889428268972502</v>
      </c>
    </row>
    <row r="587" spans="1:5" x14ac:dyDescent="0.3">
      <c r="A587">
        <v>586</v>
      </c>
      <c r="B587">
        <v>0.19852801699974501</v>
      </c>
      <c r="C587">
        <v>19.32</v>
      </c>
      <c r="D587">
        <v>42.66</v>
      </c>
      <c r="E587">
        <v>9.5052848422672795</v>
      </c>
    </row>
    <row r="588" spans="1:5" x14ac:dyDescent="0.3">
      <c r="A588">
        <v>587</v>
      </c>
      <c r="B588">
        <v>0.19865983499974499</v>
      </c>
      <c r="C588">
        <v>40.98</v>
      </c>
      <c r="D588">
        <v>25.06</v>
      </c>
      <c r="E588">
        <v>8.6203346082292605</v>
      </c>
    </row>
    <row r="589" spans="1:5" x14ac:dyDescent="0.3">
      <c r="A589">
        <v>588</v>
      </c>
      <c r="B589">
        <v>0.198736927999732</v>
      </c>
      <c r="C589">
        <v>35.880000000000003</v>
      </c>
      <c r="D589">
        <v>26.1</v>
      </c>
      <c r="E589">
        <v>9.9779769177131108</v>
      </c>
    </row>
    <row r="590" spans="1:5" x14ac:dyDescent="0.3">
      <c r="A590">
        <v>589</v>
      </c>
      <c r="B590">
        <v>0.19881358299971899</v>
      </c>
      <c r="C590">
        <v>39.24</v>
      </c>
      <c r="D590">
        <v>25.64</v>
      </c>
      <c r="E590">
        <v>10.3415820031135</v>
      </c>
    </row>
    <row r="591" spans="1:5" x14ac:dyDescent="0.3">
      <c r="A591">
        <v>590</v>
      </c>
      <c r="B591">
        <v>0.198882253999727</v>
      </c>
      <c r="C591">
        <v>36.799999999999997</v>
      </c>
      <c r="D591">
        <v>25.76</v>
      </c>
      <c r="E591">
        <v>9.6609683199475498</v>
      </c>
    </row>
    <row r="592" spans="1:5" x14ac:dyDescent="0.3">
      <c r="A592">
        <v>591</v>
      </c>
      <c r="B592">
        <v>0.198954340999733</v>
      </c>
      <c r="C592">
        <v>39.72</v>
      </c>
      <c r="D592">
        <v>25.16</v>
      </c>
      <c r="E592">
        <v>10.4310898262029</v>
      </c>
    </row>
    <row r="593" spans="1:5" x14ac:dyDescent="0.3">
      <c r="A593">
        <v>592</v>
      </c>
      <c r="B593">
        <v>0.19903011199974599</v>
      </c>
      <c r="C593">
        <v>3.26</v>
      </c>
      <c r="D593">
        <v>59.02</v>
      </c>
      <c r="E593">
        <v>9.3481723298133499</v>
      </c>
    </row>
    <row r="594" spans="1:5" x14ac:dyDescent="0.3">
      <c r="A594">
        <v>593</v>
      </c>
      <c r="B594">
        <v>0.199116447999756</v>
      </c>
      <c r="C594">
        <v>34.94</v>
      </c>
      <c r="D594">
        <v>25.88</v>
      </c>
      <c r="E594">
        <v>9.1780072378676696</v>
      </c>
    </row>
    <row r="595" spans="1:5" x14ac:dyDescent="0.3">
      <c r="A595">
        <v>594</v>
      </c>
      <c r="B595">
        <v>0.19920688199977099</v>
      </c>
      <c r="C595">
        <v>38.479999999999997</v>
      </c>
      <c r="D595">
        <v>25.24</v>
      </c>
      <c r="E595">
        <v>7.3882201458347598</v>
      </c>
    </row>
    <row r="596" spans="1:5" x14ac:dyDescent="0.3">
      <c r="A596">
        <v>595</v>
      </c>
      <c r="B596">
        <v>0.19932860699975599</v>
      </c>
      <c r="C596">
        <v>35.56</v>
      </c>
      <c r="D596">
        <v>25.84</v>
      </c>
      <c r="E596">
        <v>7.0990161719665004</v>
      </c>
    </row>
    <row r="597" spans="1:5" x14ac:dyDescent="0.3">
      <c r="A597">
        <v>596</v>
      </c>
      <c r="B597">
        <v>0.199406010999751</v>
      </c>
      <c r="C597">
        <v>-59.04</v>
      </c>
      <c r="D597">
        <v>66.400000000000006</v>
      </c>
      <c r="E597">
        <v>8.0116876884843098</v>
      </c>
    </row>
    <row r="598" spans="1:5" x14ac:dyDescent="0.3">
      <c r="A598">
        <v>597</v>
      </c>
      <c r="B598">
        <v>0.199676393999766</v>
      </c>
      <c r="C598">
        <v>-14.96</v>
      </c>
      <c r="D598">
        <v>74.86</v>
      </c>
      <c r="E598">
        <v>10.1127570585264</v>
      </c>
    </row>
    <row r="599" spans="1:5" x14ac:dyDescent="0.3">
      <c r="A599">
        <v>598</v>
      </c>
      <c r="B599">
        <v>0.199753589999772</v>
      </c>
      <c r="C599">
        <v>38.08</v>
      </c>
      <c r="D599">
        <v>25.06</v>
      </c>
      <c r="E599">
        <v>9.3446915301428692</v>
      </c>
    </row>
    <row r="600" spans="1:5" x14ac:dyDescent="0.3">
      <c r="A600">
        <v>599</v>
      </c>
      <c r="B600">
        <v>0.20220725699976999</v>
      </c>
      <c r="C600">
        <v>33.28</v>
      </c>
      <c r="D600">
        <v>25.8</v>
      </c>
      <c r="E600">
        <v>9.6857688193441405</v>
      </c>
    </row>
    <row r="601" spans="1:5" x14ac:dyDescent="0.3">
      <c r="A601">
        <v>600</v>
      </c>
      <c r="B601">
        <v>0.20231431799976399</v>
      </c>
      <c r="C601">
        <v>39.22</v>
      </c>
      <c r="D601">
        <v>26.24</v>
      </c>
      <c r="E601">
        <v>9.3019914546870002</v>
      </c>
    </row>
    <row r="602" spans="1:5" x14ac:dyDescent="0.3">
      <c r="A602">
        <v>601</v>
      </c>
      <c r="B602">
        <v>0.20244466299976599</v>
      </c>
      <c r="C602">
        <v>34.92</v>
      </c>
      <c r="D602">
        <v>25.32</v>
      </c>
      <c r="E602">
        <v>9.9751675116703993</v>
      </c>
    </row>
    <row r="603" spans="1:5" x14ac:dyDescent="0.3">
      <c r="A603">
        <v>602</v>
      </c>
      <c r="B603">
        <v>0.202558464999754</v>
      </c>
      <c r="C603">
        <v>35.479999999999997</v>
      </c>
      <c r="D603">
        <v>25.92</v>
      </c>
      <c r="E603">
        <v>10.309584848116</v>
      </c>
    </row>
    <row r="604" spans="1:5" x14ac:dyDescent="0.3">
      <c r="A604">
        <v>603</v>
      </c>
      <c r="B604">
        <v>0.20264348699976101</v>
      </c>
      <c r="C604">
        <v>35.520000000000003</v>
      </c>
      <c r="D604">
        <v>25.3</v>
      </c>
      <c r="E604">
        <v>10.467073823286499</v>
      </c>
    </row>
    <row r="605" spans="1:5" x14ac:dyDescent="0.3">
      <c r="A605">
        <v>604</v>
      </c>
      <c r="B605">
        <v>0.20270159999978399</v>
      </c>
      <c r="C605">
        <v>41.62</v>
      </c>
      <c r="D605">
        <v>25</v>
      </c>
      <c r="E605">
        <v>10.519129272452</v>
      </c>
    </row>
    <row r="606" spans="1:5" x14ac:dyDescent="0.3">
      <c r="A606">
        <v>605</v>
      </c>
      <c r="B606">
        <v>0.202806600999792</v>
      </c>
      <c r="C606">
        <v>30.44</v>
      </c>
      <c r="D606">
        <v>25.74</v>
      </c>
      <c r="E606">
        <v>11.406300081163399</v>
      </c>
    </row>
    <row r="607" spans="1:5" x14ac:dyDescent="0.3">
      <c r="A607">
        <v>606</v>
      </c>
      <c r="B607">
        <v>0.20289348199978</v>
      </c>
      <c r="C607">
        <v>34.28</v>
      </c>
      <c r="D607">
        <v>26.54</v>
      </c>
      <c r="E607">
        <v>10.8623678140479</v>
      </c>
    </row>
    <row r="608" spans="1:5" x14ac:dyDescent="0.3">
      <c r="A608">
        <v>607</v>
      </c>
      <c r="B608">
        <v>0.20295964199979699</v>
      </c>
      <c r="C608">
        <v>35.86</v>
      </c>
      <c r="D608">
        <v>25.54</v>
      </c>
      <c r="E608">
        <v>8.43971013506326</v>
      </c>
    </row>
    <row r="609" spans="1:5" x14ac:dyDescent="0.3">
      <c r="A609">
        <v>608</v>
      </c>
      <c r="B609">
        <v>0.20304145299979801</v>
      </c>
      <c r="C609">
        <v>35.46</v>
      </c>
      <c r="D609">
        <v>25.94</v>
      </c>
      <c r="E609">
        <v>9.1551707756798901</v>
      </c>
    </row>
    <row r="610" spans="1:5" x14ac:dyDescent="0.3">
      <c r="A610">
        <v>609</v>
      </c>
      <c r="B610">
        <v>0.20312357199980999</v>
      </c>
      <c r="C610">
        <v>39.340000000000003</v>
      </c>
      <c r="D610">
        <v>24.96</v>
      </c>
      <c r="E610">
        <v>8.3376653660264903</v>
      </c>
    </row>
    <row r="611" spans="1:5" x14ac:dyDescent="0.3">
      <c r="A611">
        <v>610</v>
      </c>
      <c r="B611">
        <v>0.20319394699981699</v>
      </c>
      <c r="C611">
        <v>37.46</v>
      </c>
      <c r="D611">
        <v>25.68</v>
      </c>
      <c r="E611">
        <v>8.1633956037364097</v>
      </c>
    </row>
    <row r="612" spans="1:5" x14ac:dyDescent="0.3">
      <c r="A612">
        <v>611</v>
      </c>
      <c r="B612">
        <v>0.203273686999835</v>
      </c>
      <c r="C612">
        <v>33.32</v>
      </c>
      <c r="D612">
        <v>25.76</v>
      </c>
      <c r="E612">
        <v>6.7299574790344403</v>
      </c>
    </row>
    <row r="613" spans="1:5" x14ac:dyDescent="0.3">
      <c r="A613">
        <v>612</v>
      </c>
      <c r="B613">
        <v>0.203335984999824</v>
      </c>
      <c r="C613">
        <v>-30.9</v>
      </c>
      <c r="D613">
        <v>45.9</v>
      </c>
      <c r="E613">
        <v>7.3350250181490297</v>
      </c>
    </row>
    <row r="614" spans="1:5" x14ac:dyDescent="0.3">
      <c r="A614">
        <v>613</v>
      </c>
      <c r="B614">
        <v>0.20341065899984301</v>
      </c>
      <c r="C614">
        <v>-36.840000000000003</v>
      </c>
      <c r="D614">
        <v>59.96</v>
      </c>
      <c r="E614">
        <v>9.0909940235042601</v>
      </c>
    </row>
    <row r="615" spans="1:5" x14ac:dyDescent="0.3">
      <c r="A615">
        <v>614</v>
      </c>
      <c r="B615">
        <v>0.203519180999819</v>
      </c>
      <c r="C615">
        <v>16.52</v>
      </c>
      <c r="D615">
        <v>37.92</v>
      </c>
      <c r="E615">
        <v>10.017170434514</v>
      </c>
    </row>
    <row r="616" spans="1:5" x14ac:dyDescent="0.3">
      <c r="A616">
        <v>615</v>
      </c>
      <c r="B616">
        <v>0.203589894999822</v>
      </c>
      <c r="C616">
        <v>38.14</v>
      </c>
      <c r="D616">
        <v>25.58</v>
      </c>
      <c r="E616">
        <v>10.4301605155877</v>
      </c>
    </row>
    <row r="617" spans="1:5" x14ac:dyDescent="0.3">
      <c r="A617">
        <v>616</v>
      </c>
      <c r="B617">
        <v>0.20366960499981701</v>
      </c>
      <c r="C617">
        <v>35.92</v>
      </c>
      <c r="D617">
        <v>26.06</v>
      </c>
      <c r="E617">
        <v>10.2142413151788</v>
      </c>
    </row>
    <row r="618" spans="1:5" x14ac:dyDescent="0.3">
      <c r="A618">
        <v>617</v>
      </c>
      <c r="B618">
        <v>0.20373634299980301</v>
      </c>
      <c r="C618">
        <v>16.2</v>
      </c>
      <c r="D618">
        <v>46.94</v>
      </c>
      <c r="E618">
        <v>10.0620170878896</v>
      </c>
    </row>
    <row r="619" spans="1:5" x14ac:dyDescent="0.3">
      <c r="A619">
        <v>618</v>
      </c>
      <c r="B619">
        <v>0.20384923599979701</v>
      </c>
      <c r="C619">
        <v>31.8</v>
      </c>
      <c r="D619">
        <v>26.12</v>
      </c>
      <c r="E619">
        <v>8.9785103910031392</v>
      </c>
    </row>
    <row r="620" spans="1:5" x14ac:dyDescent="0.3">
      <c r="A620">
        <v>619</v>
      </c>
      <c r="B620">
        <v>0.20399478199979601</v>
      </c>
      <c r="C620">
        <v>-37.700000000000003</v>
      </c>
      <c r="D620">
        <v>87.82</v>
      </c>
      <c r="E620">
        <v>9.1316493839364004</v>
      </c>
    </row>
    <row r="621" spans="1:5" x14ac:dyDescent="0.3">
      <c r="A621">
        <v>620</v>
      </c>
      <c r="B621">
        <v>0.20411930099982101</v>
      </c>
      <c r="C621">
        <v>37.299999999999997</v>
      </c>
      <c r="D621">
        <v>25.84</v>
      </c>
      <c r="E621">
        <v>9.5581920795734998</v>
      </c>
    </row>
    <row r="622" spans="1:5" x14ac:dyDescent="0.3">
      <c r="A622">
        <v>621</v>
      </c>
      <c r="B622">
        <v>0.20430597699981901</v>
      </c>
      <c r="C622">
        <v>22.36</v>
      </c>
      <c r="D622">
        <v>39.04</v>
      </c>
      <c r="E622">
        <v>9.8972645790894305</v>
      </c>
    </row>
    <row r="623" spans="1:5" x14ac:dyDescent="0.3">
      <c r="A623">
        <v>622</v>
      </c>
      <c r="B623">
        <v>0.204413306999811</v>
      </c>
      <c r="C623">
        <v>31.62</v>
      </c>
      <c r="D623">
        <v>27.5</v>
      </c>
      <c r="E623">
        <v>8.6753495629822499</v>
      </c>
    </row>
    <row r="624" spans="1:5" x14ac:dyDescent="0.3">
      <c r="A624">
        <v>623</v>
      </c>
      <c r="B624">
        <v>0.204542407999809</v>
      </c>
      <c r="C624">
        <v>1.28</v>
      </c>
      <c r="D624">
        <v>59.54</v>
      </c>
      <c r="E624">
        <v>7.4765460792657299</v>
      </c>
    </row>
    <row r="625" spans="1:5" x14ac:dyDescent="0.3">
      <c r="A625">
        <v>624</v>
      </c>
      <c r="B625">
        <v>0.204654714999804</v>
      </c>
      <c r="C625">
        <v>-0.4</v>
      </c>
      <c r="D625">
        <v>38.020000000000003</v>
      </c>
      <c r="E625">
        <v>6.52287466790336</v>
      </c>
    </row>
    <row r="626" spans="1:5" x14ac:dyDescent="0.3">
      <c r="A626">
        <v>625</v>
      </c>
      <c r="B626">
        <v>0.20477132799982201</v>
      </c>
      <c r="C626">
        <v>18.98</v>
      </c>
      <c r="D626">
        <v>42.42</v>
      </c>
      <c r="E626">
        <v>5.9926592611496003</v>
      </c>
    </row>
    <row r="627" spans="1:5" x14ac:dyDescent="0.3">
      <c r="A627">
        <v>626</v>
      </c>
      <c r="B627">
        <v>0.204849143999808</v>
      </c>
      <c r="C627">
        <v>43.16</v>
      </c>
      <c r="D627">
        <v>25.2</v>
      </c>
      <c r="E627">
        <v>5.8459357109377397</v>
      </c>
    </row>
    <row r="628" spans="1:5" x14ac:dyDescent="0.3">
      <c r="A628">
        <v>627</v>
      </c>
      <c r="B628">
        <v>0.20492026999980301</v>
      </c>
      <c r="C628">
        <v>42.36</v>
      </c>
      <c r="D628">
        <v>24.84</v>
      </c>
      <c r="E628">
        <v>7.1050716006088397</v>
      </c>
    </row>
    <row r="629" spans="1:5" x14ac:dyDescent="0.3">
      <c r="A629">
        <v>628</v>
      </c>
      <c r="B629">
        <v>0.20498360299978899</v>
      </c>
      <c r="C629">
        <v>40.299999999999997</v>
      </c>
      <c r="D629">
        <v>25.16</v>
      </c>
      <c r="E629">
        <v>6.8725134368359901</v>
      </c>
    </row>
    <row r="630" spans="1:5" x14ac:dyDescent="0.3">
      <c r="A630">
        <v>629</v>
      </c>
      <c r="B630">
        <v>0.20508127699977699</v>
      </c>
      <c r="C630">
        <v>39.64</v>
      </c>
      <c r="D630">
        <v>25.82</v>
      </c>
      <c r="E630">
        <v>6.8600363554889103</v>
      </c>
    </row>
    <row r="631" spans="1:5" x14ac:dyDescent="0.3">
      <c r="A631">
        <v>630</v>
      </c>
      <c r="B631">
        <v>0.20523932499978001</v>
      </c>
      <c r="C631">
        <v>34.86</v>
      </c>
      <c r="D631">
        <v>25.38</v>
      </c>
      <c r="E631">
        <v>7.0856218157966104</v>
      </c>
    </row>
    <row r="632" spans="1:5" x14ac:dyDescent="0.3">
      <c r="A632">
        <v>631</v>
      </c>
      <c r="B632">
        <v>0.20983088499977401</v>
      </c>
      <c r="C632">
        <v>22.5</v>
      </c>
      <c r="D632">
        <v>40.06</v>
      </c>
      <c r="E632">
        <v>6.8231750427278897</v>
      </c>
    </row>
    <row r="633" spans="1:5" x14ac:dyDescent="0.3">
      <c r="A633">
        <v>632</v>
      </c>
      <c r="B633">
        <v>0.20990385199976899</v>
      </c>
      <c r="C633">
        <v>42.3</v>
      </c>
      <c r="D633">
        <v>25.48</v>
      </c>
      <c r="E633">
        <v>8.09751116970744</v>
      </c>
    </row>
    <row r="634" spans="1:5" x14ac:dyDescent="0.3">
      <c r="A634">
        <v>633</v>
      </c>
      <c r="B634">
        <v>0.20999986199976201</v>
      </c>
      <c r="C634">
        <v>40.94</v>
      </c>
      <c r="D634">
        <v>24.52</v>
      </c>
      <c r="E634">
        <v>7.4058195039051098</v>
      </c>
    </row>
    <row r="635" spans="1:5" x14ac:dyDescent="0.3">
      <c r="A635">
        <v>634</v>
      </c>
      <c r="B635">
        <v>0.21007505199975099</v>
      </c>
      <c r="C635">
        <v>36.24</v>
      </c>
      <c r="D635">
        <v>25.16</v>
      </c>
      <c r="E635">
        <v>7.6112666360933403</v>
      </c>
    </row>
    <row r="636" spans="1:5" x14ac:dyDescent="0.3">
      <c r="A636">
        <v>635</v>
      </c>
      <c r="B636">
        <v>0.21014244699975301</v>
      </c>
      <c r="C636">
        <v>35.64</v>
      </c>
      <c r="D636">
        <v>25.18</v>
      </c>
      <c r="E636">
        <v>7.0447036389434601</v>
      </c>
    </row>
    <row r="637" spans="1:5" x14ac:dyDescent="0.3">
      <c r="A637">
        <v>636</v>
      </c>
      <c r="B637">
        <v>0.210217835999742</v>
      </c>
      <c r="C637">
        <v>37.880000000000003</v>
      </c>
      <c r="D637">
        <v>25.84</v>
      </c>
      <c r="E637">
        <v>8.0254744372262099</v>
      </c>
    </row>
    <row r="638" spans="1:5" x14ac:dyDescent="0.3">
      <c r="A638">
        <v>637</v>
      </c>
      <c r="B638">
        <v>0.21033505899973101</v>
      </c>
      <c r="C638">
        <v>38.58</v>
      </c>
      <c r="D638">
        <v>25.72</v>
      </c>
      <c r="E638">
        <v>6.7131852860401304</v>
      </c>
    </row>
    <row r="639" spans="1:5" x14ac:dyDescent="0.3">
      <c r="A639">
        <v>638</v>
      </c>
      <c r="B639">
        <v>0.21041026599971199</v>
      </c>
      <c r="C639">
        <v>31.38</v>
      </c>
      <c r="D639">
        <v>26.54</v>
      </c>
      <c r="E639">
        <v>6.6050757399929196</v>
      </c>
    </row>
    <row r="640" spans="1:5" x14ac:dyDescent="0.3">
      <c r="A640">
        <v>639</v>
      </c>
      <c r="B640">
        <v>0.21047768999972</v>
      </c>
      <c r="C640">
        <v>39.86</v>
      </c>
      <c r="D640">
        <v>25.6</v>
      </c>
      <c r="E640">
        <v>6.7789569433979997</v>
      </c>
    </row>
    <row r="641" spans="1:5" x14ac:dyDescent="0.3">
      <c r="A641">
        <v>640</v>
      </c>
      <c r="B641">
        <v>0.210558765999735</v>
      </c>
      <c r="C641">
        <v>36.979999999999997</v>
      </c>
      <c r="D641">
        <v>26.74</v>
      </c>
      <c r="E641">
        <v>6.2276063930784602</v>
      </c>
    </row>
    <row r="642" spans="1:5" x14ac:dyDescent="0.3">
      <c r="A642">
        <v>641</v>
      </c>
      <c r="B642">
        <v>0.21067681599973201</v>
      </c>
      <c r="C642">
        <v>20.04</v>
      </c>
      <c r="D642">
        <v>39.04</v>
      </c>
      <c r="E642">
        <v>6.8874467361735503</v>
      </c>
    </row>
    <row r="643" spans="1:5" x14ac:dyDescent="0.3">
      <c r="A643">
        <v>642</v>
      </c>
      <c r="B643">
        <v>0.210749485999741</v>
      </c>
      <c r="C643">
        <v>33.36</v>
      </c>
      <c r="D643">
        <v>25.72</v>
      </c>
      <c r="E643">
        <v>5.7732199517269001</v>
      </c>
    </row>
    <row r="644" spans="1:5" x14ac:dyDescent="0.3">
      <c r="A644">
        <v>643</v>
      </c>
      <c r="B644">
        <v>0.210828908999729</v>
      </c>
      <c r="C644">
        <v>36.68</v>
      </c>
      <c r="D644">
        <v>25.88</v>
      </c>
      <c r="E644">
        <v>5.7353116316889299</v>
      </c>
    </row>
    <row r="645" spans="1:5" x14ac:dyDescent="0.3">
      <c r="A645">
        <v>644</v>
      </c>
      <c r="B645">
        <v>0.210899917999711</v>
      </c>
      <c r="C645">
        <v>36.9</v>
      </c>
      <c r="D645">
        <v>26.24</v>
      </c>
      <c r="E645">
        <v>5.6203204441615497</v>
      </c>
    </row>
    <row r="646" spans="1:5" x14ac:dyDescent="0.3">
      <c r="A646">
        <v>645</v>
      </c>
      <c r="B646">
        <v>0.21096839699973199</v>
      </c>
      <c r="C646">
        <v>38.46</v>
      </c>
      <c r="D646">
        <v>25.26</v>
      </c>
      <c r="E646">
        <v>4.9646771856106398</v>
      </c>
    </row>
    <row r="647" spans="1:5" x14ac:dyDescent="0.3">
      <c r="A647">
        <v>646</v>
      </c>
      <c r="B647">
        <v>0.21104550399974101</v>
      </c>
      <c r="C647">
        <v>22.24</v>
      </c>
      <c r="D647">
        <v>43.22</v>
      </c>
      <c r="E647">
        <v>3.5393309420109902</v>
      </c>
    </row>
    <row r="648" spans="1:5" x14ac:dyDescent="0.3">
      <c r="A648">
        <v>647</v>
      </c>
      <c r="B648">
        <v>0.21110979299973501</v>
      </c>
      <c r="C648">
        <v>33.4</v>
      </c>
      <c r="D648">
        <v>26.26</v>
      </c>
      <c r="E648">
        <v>3.5851179103054398</v>
      </c>
    </row>
    <row r="649" spans="1:5" x14ac:dyDescent="0.3">
      <c r="A649">
        <v>648</v>
      </c>
      <c r="B649">
        <v>0.21120980399973599</v>
      </c>
      <c r="C649">
        <v>-21.96</v>
      </c>
      <c r="D649">
        <v>45.08</v>
      </c>
      <c r="E649">
        <v>5.05805730314996</v>
      </c>
    </row>
    <row r="650" spans="1:5" x14ac:dyDescent="0.3">
      <c r="A650">
        <v>649</v>
      </c>
      <c r="B650">
        <v>0.21130503599971401</v>
      </c>
      <c r="C650">
        <v>38.74</v>
      </c>
      <c r="D650">
        <v>26.14</v>
      </c>
      <c r="E650">
        <v>4.8785578453546004</v>
      </c>
    </row>
    <row r="651" spans="1:5" x14ac:dyDescent="0.3">
      <c r="A651">
        <v>650</v>
      </c>
      <c r="B651">
        <v>0.21142093799969</v>
      </c>
      <c r="C651">
        <v>36.380000000000003</v>
      </c>
      <c r="D651">
        <v>25.6</v>
      </c>
      <c r="E651">
        <v>5.9470563301394401</v>
      </c>
    </row>
    <row r="652" spans="1:5" x14ac:dyDescent="0.3">
      <c r="A652">
        <v>651</v>
      </c>
      <c r="B652">
        <v>0.211494996999675</v>
      </c>
      <c r="C652">
        <v>38.08</v>
      </c>
      <c r="D652">
        <v>25.64</v>
      </c>
      <c r="E652">
        <v>6.6741027504019996</v>
      </c>
    </row>
    <row r="653" spans="1:5" x14ac:dyDescent="0.3">
      <c r="A653">
        <v>652</v>
      </c>
      <c r="B653">
        <v>0.211571454999671</v>
      </c>
      <c r="C653">
        <v>20.66</v>
      </c>
      <c r="D653">
        <v>42.48</v>
      </c>
      <c r="E653">
        <v>6.8948371154975803</v>
      </c>
    </row>
    <row r="654" spans="1:5" x14ac:dyDescent="0.3">
      <c r="A654">
        <v>653</v>
      </c>
      <c r="B654">
        <v>0.211640038999689</v>
      </c>
      <c r="C654">
        <v>36.020000000000003</v>
      </c>
      <c r="D654">
        <v>25.96</v>
      </c>
      <c r="E654">
        <v>7.1344078224429799</v>
      </c>
    </row>
    <row r="655" spans="1:5" x14ac:dyDescent="0.3">
      <c r="A655">
        <v>654</v>
      </c>
      <c r="B655">
        <v>0.21173528299971101</v>
      </c>
      <c r="C655">
        <v>34.58</v>
      </c>
      <c r="D655">
        <v>26.24</v>
      </c>
      <c r="E655">
        <v>7.1584981380878903</v>
      </c>
    </row>
    <row r="656" spans="1:5" x14ac:dyDescent="0.3">
      <c r="A656">
        <v>655</v>
      </c>
      <c r="B656">
        <v>0.211810742999716</v>
      </c>
      <c r="C656">
        <v>37.659999999999997</v>
      </c>
      <c r="D656">
        <v>25.48</v>
      </c>
      <c r="E656">
        <v>7.2002616923887599</v>
      </c>
    </row>
    <row r="657" spans="1:5" x14ac:dyDescent="0.3">
      <c r="A657">
        <v>656</v>
      </c>
      <c r="B657">
        <v>0.212146008999724</v>
      </c>
      <c r="C657">
        <v>36.94</v>
      </c>
      <c r="D657">
        <v>25.04</v>
      </c>
      <c r="E657">
        <v>7.2457437021699098</v>
      </c>
    </row>
    <row r="658" spans="1:5" x14ac:dyDescent="0.3">
      <c r="A658">
        <v>657</v>
      </c>
      <c r="B658">
        <v>0.212275680999709</v>
      </c>
      <c r="C658">
        <v>35.08</v>
      </c>
      <c r="D658">
        <v>25.16</v>
      </c>
      <c r="E658">
        <v>7.1798071056861597</v>
      </c>
    </row>
    <row r="659" spans="1:5" x14ac:dyDescent="0.3">
      <c r="A659">
        <v>658</v>
      </c>
      <c r="B659">
        <v>0.212405135999716</v>
      </c>
      <c r="C659">
        <v>31.26</v>
      </c>
      <c r="D659">
        <v>25.5</v>
      </c>
      <c r="E659">
        <v>5.7042647919020704</v>
      </c>
    </row>
    <row r="660" spans="1:5" x14ac:dyDescent="0.3">
      <c r="A660">
        <v>659</v>
      </c>
      <c r="B660">
        <v>0.21249158199972801</v>
      </c>
      <c r="C660">
        <v>6.72</v>
      </c>
      <c r="D660">
        <v>62.22</v>
      </c>
      <c r="E660">
        <v>5.6961215851953204</v>
      </c>
    </row>
    <row r="661" spans="1:5" x14ac:dyDescent="0.3">
      <c r="A661">
        <v>660</v>
      </c>
      <c r="B661">
        <v>0.212568372999726</v>
      </c>
      <c r="C661">
        <v>6.42</v>
      </c>
      <c r="D661">
        <v>57.3</v>
      </c>
      <c r="E661">
        <v>6.0928198158556999</v>
      </c>
    </row>
    <row r="662" spans="1:5" x14ac:dyDescent="0.3">
      <c r="A662">
        <v>661</v>
      </c>
      <c r="B662">
        <v>0.21265073099974</v>
      </c>
      <c r="C662">
        <v>37.74</v>
      </c>
      <c r="D662">
        <v>25.98</v>
      </c>
      <c r="E662">
        <v>5.9714395472750299</v>
      </c>
    </row>
    <row r="663" spans="1:5" x14ac:dyDescent="0.3">
      <c r="A663">
        <v>662</v>
      </c>
      <c r="B663">
        <v>0.21274636699973801</v>
      </c>
      <c r="C663">
        <v>21.34</v>
      </c>
      <c r="D663">
        <v>41.22</v>
      </c>
      <c r="E663">
        <v>5.6409704803578702</v>
      </c>
    </row>
    <row r="664" spans="1:5" x14ac:dyDescent="0.3">
      <c r="A664">
        <v>663</v>
      </c>
      <c r="B664">
        <v>0.212828450999722</v>
      </c>
      <c r="C664">
        <v>14.38</v>
      </c>
      <c r="D664">
        <v>44.12</v>
      </c>
      <c r="E664">
        <v>5.4026674204283003</v>
      </c>
    </row>
    <row r="665" spans="1:5" x14ac:dyDescent="0.3">
      <c r="A665">
        <v>664</v>
      </c>
      <c r="B665">
        <v>0.21290003899971999</v>
      </c>
      <c r="C665">
        <v>36.119999999999997</v>
      </c>
      <c r="D665">
        <v>25.28</v>
      </c>
      <c r="E665">
        <v>6.6527939287341402</v>
      </c>
    </row>
    <row r="666" spans="1:5" x14ac:dyDescent="0.3">
      <c r="A666">
        <v>665</v>
      </c>
      <c r="B666">
        <v>0.21304482499974101</v>
      </c>
      <c r="C666">
        <v>35.82</v>
      </c>
      <c r="D666">
        <v>25.58</v>
      </c>
      <c r="E666">
        <v>7.9531415618862402</v>
      </c>
    </row>
    <row r="667" spans="1:5" x14ac:dyDescent="0.3">
      <c r="A667">
        <v>666</v>
      </c>
      <c r="B667">
        <v>0.21315830399973301</v>
      </c>
      <c r="C667">
        <v>2.02</v>
      </c>
      <c r="D667">
        <v>59.38</v>
      </c>
      <c r="E667">
        <v>9.3341520240752391</v>
      </c>
    </row>
    <row r="668" spans="1:5" x14ac:dyDescent="0.3">
      <c r="A668">
        <v>667</v>
      </c>
      <c r="B668">
        <v>0.21326222299972999</v>
      </c>
      <c r="C668">
        <v>36.82</v>
      </c>
      <c r="D668">
        <v>26.32</v>
      </c>
      <c r="E668">
        <v>9.5537066783956597</v>
      </c>
    </row>
    <row r="669" spans="1:5" x14ac:dyDescent="0.3">
      <c r="A669">
        <v>668</v>
      </c>
      <c r="B669">
        <v>0.21370898199972899</v>
      </c>
      <c r="C669">
        <v>32.46</v>
      </c>
      <c r="D669">
        <v>27.2</v>
      </c>
      <c r="E669">
        <v>11.173840512325301</v>
      </c>
    </row>
    <row r="670" spans="1:5" x14ac:dyDescent="0.3">
      <c r="A670">
        <v>669</v>
      </c>
      <c r="B670">
        <v>0.213783217999719</v>
      </c>
      <c r="C670">
        <v>32.619999999999997</v>
      </c>
      <c r="D670">
        <v>27.04</v>
      </c>
      <c r="E670">
        <v>11.249917410211699</v>
      </c>
    </row>
    <row r="671" spans="1:5" x14ac:dyDescent="0.3">
      <c r="A671">
        <v>670</v>
      </c>
      <c r="B671">
        <v>0.213887667999728</v>
      </c>
      <c r="C671">
        <v>38.840000000000003</v>
      </c>
      <c r="D671">
        <v>25.46</v>
      </c>
      <c r="E671">
        <v>10.1737240490069</v>
      </c>
    </row>
    <row r="672" spans="1:5" x14ac:dyDescent="0.3">
      <c r="A672">
        <v>671</v>
      </c>
      <c r="B672">
        <v>0.213939977999729</v>
      </c>
      <c r="C672">
        <v>39.04</v>
      </c>
      <c r="D672">
        <v>25.84</v>
      </c>
      <c r="E672">
        <v>8.9331525439851607</v>
      </c>
    </row>
    <row r="673" spans="1:5" x14ac:dyDescent="0.3">
      <c r="A673">
        <v>672</v>
      </c>
      <c r="B673">
        <v>0.21402398899971301</v>
      </c>
      <c r="C673">
        <v>36.44</v>
      </c>
      <c r="D673">
        <v>25.54</v>
      </c>
      <c r="E673">
        <v>9.1285626975202394</v>
      </c>
    </row>
    <row r="674" spans="1:5" x14ac:dyDescent="0.3">
      <c r="A674">
        <v>673</v>
      </c>
      <c r="B674">
        <v>0.214107456999727</v>
      </c>
      <c r="C674">
        <v>35.76</v>
      </c>
      <c r="D674">
        <v>25.06</v>
      </c>
      <c r="E674">
        <v>9.5257846055012401</v>
      </c>
    </row>
    <row r="675" spans="1:5" x14ac:dyDescent="0.3">
      <c r="A675">
        <v>674</v>
      </c>
      <c r="B675">
        <v>0.21425303099971399</v>
      </c>
      <c r="C675">
        <v>36.32</v>
      </c>
      <c r="D675">
        <v>25.66</v>
      </c>
      <c r="E675">
        <v>8.2424810315776096</v>
      </c>
    </row>
    <row r="676" spans="1:5" x14ac:dyDescent="0.3">
      <c r="A676">
        <v>675</v>
      </c>
      <c r="B676">
        <v>0.214318118999727</v>
      </c>
      <c r="C676">
        <v>39.36</v>
      </c>
      <c r="D676">
        <v>26.1</v>
      </c>
      <c r="E676">
        <v>7.2309718131877201</v>
      </c>
    </row>
    <row r="677" spans="1:5" x14ac:dyDescent="0.3">
      <c r="A677">
        <v>676</v>
      </c>
      <c r="B677">
        <v>0.218503573999726</v>
      </c>
      <c r="C677">
        <v>15.84</v>
      </c>
      <c r="D677">
        <v>42.08</v>
      </c>
      <c r="E677">
        <v>5.7894668785428003</v>
      </c>
    </row>
    <row r="678" spans="1:5" x14ac:dyDescent="0.3">
      <c r="A678">
        <v>677</v>
      </c>
      <c r="B678">
        <v>0.218599457999715</v>
      </c>
      <c r="C678">
        <v>-54.98</v>
      </c>
      <c r="D678">
        <v>76.099999999999994</v>
      </c>
      <c r="E678">
        <v>7.2764735547425197</v>
      </c>
    </row>
    <row r="679" spans="1:5" x14ac:dyDescent="0.3">
      <c r="A679">
        <v>678</v>
      </c>
      <c r="B679">
        <v>0.218820378999737</v>
      </c>
      <c r="C679">
        <v>23.82</v>
      </c>
      <c r="D679">
        <v>39.32</v>
      </c>
      <c r="E679">
        <v>6.90233964072746</v>
      </c>
    </row>
    <row r="680" spans="1:5" x14ac:dyDescent="0.3">
      <c r="A680">
        <v>679</v>
      </c>
      <c r="B680">
        <v>0.21898272799973001</v>
      </c>
      <c r="C680">
        <v>2.02</v>
      </c>
      <c r="D680">
        <v>59.38</v>
      </c>
      <c r="E680">
        <v>7.1496025320213903</v>
      </c>
    </row>
    <row r="681" spans="1:5" x14ac:dyDescent="0.3">
      <c r="A681">
        <v>680</v>
      </c>
      <c r="B681">
        <v>0.219084882999737</v>
      </c>
      <c r="C681">
        <v>7.94</v>
      </c>
      <c r="D681">
        <v>46.14</v>
      </c>
      <c r="E681">
        <v>7.3797606235024098</v>
      </c>
    </row>
    <row r="682" spans="1:5" x14ac:dyDescent="0.3">
      <c r="A682">
        <v>681</v>
      </c>
      <c r="B682">
        <v>0.219166910999746</v>
      </c>
      <c r="C682">
        <v>30.84</v>
      </c>
      <c r="D682">
        <v>27.66</v>
      </c>
      <c r="E682">
        <v>8.2347816647917202</v>
      </c>
    </row>
    <row r="683" spans="1:5" x14ac:dyDescent="0.3">
      <c r="A683">
        <v>682</v>
      </c>
      <c r="B683">
        <v>0.219231403999742</v>
      </c>
      <c r="C683">
        <v>37.1</v>
      </c>
      <c r="D683">
        <v>26.62</v>
      </c>
      <c r="E683">
        <v>8.0102754733627695</v>
      </c>
    </row>
    <row r="684" spans="1:5" x14ac:dyDescent="0.3">
      <c r="A684">
        <v>683</v>
      </c>
      <c r="B684">
        <v>0.21931815399975099</v>
      </c>
      <c r="C684">
        <v>17.7</v>
      </c>
      <c r="D684">
        <v>43.12</v>
      </c>
      <c r="E684">
        <v>8.0844161809393693</v>
      </c>
    </row>
    <row r="685" spans="1:5" x14ac:dyDescent="0.3">
      <c r="A685">
        <v>684</v>
      </c>
      <c r="B685">
        <v>0.21941162699974301</v>
      </c>
      <c r="C685">
        <v>-41.1</v>
      </c>
      <c r="D685">
        <v>64.239999999999995</v>
      </c>
      <c r="E685">
        <v>8.6196101406750998</v>
      </c>
    </row>
    <row r="686" spans="1:5" x14ac:dyDescent="0.3">
      <c r="A686">
        <v>685</v>
      </c>
      <c r="B686">
        <v>0.219489210999739</v>
      </c>
      <c r="C686">
        <v>36.979999999999997</v>
      </c>
      <c r="D686">
        <v>25</v>
      </c>
      <c r="E686">
        <v>8.2919249156928103</v>
      </c>
    </row>
    <row r="687" spans="1:5" x14ac:dyDescent="0.3">
      <c r="A687">
        <v>686</v>
      </c>
      <c r="B687">
        <v>0.219578116999741</v>
      </c>
      <c r="C687">
        <v>39.72</v>
      </c>
      <c r="D687">
        <v>24.58</v>
      </c>
      <c r="E687">
        <v>9.6056212429890309</v>
      </c>
    </row>
    <row r="688" spans="1:5" x14ac:dyDescent="0.3">
      <c r="A688">
        <v>687</v>
      </c>
      <c r="B688">
        <v>0.22376700699973601</v>
      </c>
      <c r="C688">
        <v>-123.3</v>
      </c>
      <c r="D688">
        <v>146.1</v>
      </c>
      <c r="E688">
        <v>8.73138192974465</v>
      </c>
    </row>
    <row r="689" spans="1:5" x14ac:dyDescent="0.3">
      <c r="A689">
        <v>688</v>
      </c>
      <c r="B689">
        <v>0.22796524399976101</v>
      </c>
      <c r="C689">
        <v>31.92</v>
      </c>
      <c r="D689">
        <v>26.58</v>
      </c>
      <c r="E689">
        <v>7.8375297171309999</v>
      </c>
    </row>
    <row r="690" spans="1:5" x14ac:dyDescent="0.3">
      <c r="A690">
        <v>689</v>
      </c>
      <c r="B690">
        <v>0.22802191299976399</v>
      </c>
      <c r="C690">
        <v>38.08</v>
      </c>
      <c r="D690">
        <v>25.64</v>
      </c>
      <c r="E690">
        <v>7.6350889311783297</v>
      </c>
    </row>
    <row r="691" spans="1:5" x14ac:dyDescent="0.3">
      <c r="A691">
        <v>690</v>
      </c>
      <c r="B691">
        <v>0.228102018999777</v>
      </c>
      <c r="C691">
        <v>39.840000000000003</v>
      </c>
      <c r="D691">
        <v>25.62</v>
      </c>
      <c r="E691">
        <v>8.3224360403904303</v>
      </c>
    </row>
    <row r="692" spans="1:5" x14ac:dyDescent="0.3">
      <c r="A692">
        <v>691</v>
      </c>
      <c r="B692">
        <v>0.22816485299978201</v>
      </c>
      <c r="C692">
        <v>35.020000000000003</v>
      </c>
      <c r="D692">
        <v>25.8</v>
      </c>
      <c r="E692">
        <v>8.0823398330207592</v>
      </c>
    </row>
    <row r="693" spans="1:5" x14ac:dyDescent="0.3">
      <c r="A693">
        <v>692</v>
      </c>
      <c r="B693">
        <v>0.228243163999792</v>
      </c>
      <c r="C693">
        <v>35.14</v>
      </c>
      <c r="D693">
        <v>25.68</v>
      </c>
      <c r="E693">
        <v>8.0293698181767095</v>
      </c>
    </row>
    <row r="694" spans="1:5" x14ac:dyDescent="0.3">
      <c r="A694">
        <v>693</v>
      </c>
      <c r="B694">
        <v>0.22833065299980099</v>
      </c>
      <c r="C694">
        <v>37.700000000000003</v>
      </c>
      <c r="D694">
        <v>25.44</v>
      </c>
      <c r="E694">
        <v>9.3212756668240306</v>
      </c>
    </row>
    <row r="695" spans="1:5" x14ac:dyDescent="0.3">
      <c r="A695">
        <v>694</v>
      </c>
      <c r="B695">
        <v>0.22838941399979201</v>
      </c>
      <c r="C695">
        <v>31.74</v>
      </c>
      <c r="D695">
        <v>26.18</v>
      </c>
      <c r="E695">
        <v>9.1214213322478503</v>
      </c>
    </row>
    <row r="696" spans="1:5" x14ac:dyDescent="0.3">
      <c r="A696">
        <v>695</v>
      </c>
      <c r="B696">
        <v>0.22845763599980201</v>
      </c>
      <c r="C696">
        <v>36.46</v>
      </c>
      <c r="D696">
        <v>24.94</v>
      </c>
      <c r="E696">
        <v>9.6516990179815405</v>
      </c>
    </row>
    <row r="697" spans="1:5" x14ac:dyDescent="0.3">
      <c r="A697">
        <v>696</v>
      </c>
      <c r="B697">
        <v>0.22861967299979799</v>
      </c>
      <c r="C697">
        <v>36.159999999999997</v>
      </c>
      <c r="D697">
        <v>26.4</v>
      </c>
      <c r="E697">
        <v>8.5567673391699905</v>
      </c>
    </row>
    <row r="698" spans="1:5" x14ac:dyDescent="0.3">
      <c r="A698">
        <v>697</v>
      </c>
      <c r="B698">
        <v>0.228751312999776</v>
      </c>
      <c r="C698">
        <v>28.16</v>
      </c>
      <c r="D698">
        <v>38.46</v>
      </c>
      <c r="E698">
        <v>9.0644028097958103</v>
      </c>
    </row>
    <row r="699" spans="1:5" x14ac:dyDescent="0.3">
      <c r="A699">
        <v>698</v>
      </c>
      <c r="B699">
        <v>0.228829706999789</v>
      </c>
      <c r="C699">
        <v>7.56</v>
      </c>
      <c r="D699">
        <v>59.06</v>
      </c>
      <c r="E699">
        <v>8.6982798059863509</v>
      </c>
    </row>
    <row r="700" spans="1:5" x14ac:dyDescent="0.3">
      <c r="A700">
        <v>699</v>
      </c>
      <c r="B700">
        <v>0.22890015499979199</v>
      </c>
      <c r="C700">
        <v>21.9</v>
      </c>
      <c r="D700">
        <v>39.5</v>
      </c>
      <c r="E700">
        <v>8.45880363611926</v>
      </c>
    </row>
    <row r="701" spans="1:5" x14ac:dyDescent="0.3">
      <c r="A701">
        <v>700</v>
      </c>
      <c r="B701">
        <v>0.22902282199981899</v>
      </c>
      <c r="C701">
        <v>35.4</v>
      </c>
      <c r="D701">
        <v>26</v>
      </c>
      <c r="E701">
        <v>8.5459853676591209</v>
      </c>
    </row>
    <row r="702" spans="1:5" x14ac:dyDescent="0.3">
      <c r="A702">
        <v>701</v>
      </c>
      <c r="B702">
        <v>0.229141627999808</v>
      </c>
      <c r="C702">
        <v>0.48</v>
      </c>
      <c r="D702">
        <v>60.92</v>
      </c>
      <c r="E702">
        <v>9.1689641942114708</v>
      </c>
    </row>
    <row r="703" spans="1:5" x14ac:dyDescent="0.3">
      <c r="A703">
        <v>702</v>
      </c>
      <c r="B703">
        <v>0.22927421899981901</v>
      </c>
      <c r="C703">
        <v>-47.82</v>
      </c>
      <c r="D703">
        <v>106.34</v>
      </c>
      <c r="E703">
        <v>9.3133244408197999</v>
      </c>
    </row>
    <row r="704" spans="1:5" x14ac:dyDescent="0.3">
      <c r="A704">
        <v>703</v>
      </c>
      <c r="B704">
        <v>0.22946371899982401</v>
      </c>
      <c r="C704">
        <v>-48.76</v>
      </c>
      <c r="D704">
        <v>105.24</v>
      </c>
      <c r="E704">
        <v>8.9502470947422808</v>
      </c>
    </row>
    <row r="705" spans="1:5" x14ac:dyDescent="0.3">
      <c r="A705">
        <v>704</v>
      </c>
      <c r="B705">
        <v>0.22963875799985001</v>
      </c>
      <c r="C705">
        <v>-24.06</v>
      </c>
      <c r="D705">
        <v>85.76</v>
      </c>
      <c r="E705">
        <v>8.8665813150178199</v>
      </c>
    </row>
    <row r="706" spans="1:5" x14ac:dyDescent="0.3">
      <c r="A706">
        <v>705</v>
      </c>
      <c r="B706">
        <v>0.22982747499983699</v>
      </c>
      <c r="C706">
        <v>18.3</v>
      </c>
      <c r="D706">
        <v>42.52</v>
      </c>
      <c r="E706">
        <v>8.6198082996477599</v>
      </c>
    </row>
    <row r="707" spans="1:5" x14ac:dyDescent="0.3">
      <c r="A707">
        <v>706</v>
      </c>
      <c r="B707">
        <v>0.23009815699981501</v>
      </c>
      <c r="C707">
        <v>22.62</v>
      </c>
      <c r="D707">
        <v>44.58</v>
      </c>
      <c r="E707">
        <v>8.4311384176144699</v>
      </c>
    </row>
    <row r="708" spans="1:5" x14ac:dyDescent="0.3">
      <c r="A708">
        <v>707</v>
      </c>
      <c r="B708">
        <v>0.23031391599982901</v>
      </c>
      <c r="C708">
        <v>-122.7</v>
      </c>
      <c r="D708">
        <v>133.56</v>
      </c>
      <c r="E708">
        <v>9.2686715961149595</v>
      </c>
    </row>
    <row r="709" spans="1:5" x14ac:dyDescent="0.3">
      <c r="A709">
        <v>708</v>
      </c>
      <c r="B709">
        <v>0.23052307999984101</v>
      </c>
      <c r="C709">
        <v>-65.22</v>
      </c>
      <c r="D709">
        <v>76.400000000000006</v>
      </c>
      <c r="E709">
        <v>9.6867431220714408</v>
      </c>
    </row>
    <row r="710" spans="1:5" x14ac:dyDescent="0.3">
      <c r="A710">
        <v>709</v>
      </c>
      <c r="B710">
        <v>0.23067413099985801</v>
      </c>
      <c r="C710">
        <v>-16.559999999999999</v>
      </c>
      <c r="D710">
        <v>76.22</v>
      </c>
      <c r="E710">
        <v>11.0939588737674</v>
      </c>
    </row>
    <row r="711" spans="1:5" x14ac:dyDescent="0.3">
      <c r="A711">
        <v>710</v>
      </c>
      <c r="B711">
        <v>0.23081296399985199</v>
      </c>
      <c r="C711">
        <v>37.6</v>
      </c>
      <c r="D711">
        <v>26.12</v>
      </c>
      <c r="E711">
        <v>9.8931695604883103</v>
      </c>
    </row>
    <row r="712" spans="1:5" x14ac:dyDescent="0.3">
      <c r="A712">
        <v>711</v>
      </c>
      <c r="B712">
        <v>0.23096914399985699</v>
      </c>
      <c r="C712">
        <v>11.42</v>
      </c>
      <c r="D712">
        <v>47.08</v>
      </c>
      <c r="E712">
        <v>10.050142939433901</v>
      </c>
    </row>
    <row r="713" spans="1:5" x14ac:dyDescent="0.3">
      <c r="A713">
        <v>712</v>
      </c>
      <c r="B713">
        <v>0.23104686899984</v>
      </c>
      <c r="C713">
        <v>10.18</v>
      </c>
      <c r="D713">
        <v>40.78</v>
      </c>
      <c r="E713">
        <v>10.2682816132174</v>
      </c>
    </row>
    <row r="714" spans="1:5" x14ac:dyDescent="0.3">
      <c r="A714">
        <v>713</v>
      </c>
      <c r="B714">
        <v>0.231166281999833</v>
      </c>
      <c r="C714">
        <v>36.92</v>
      </c>
      <c r="D714">
        <v>25.64</v>
      </c>
      <c r="E714">
        <v>9.0221458661371692</v>
      </c>
    </row>
    <row r="715" spans="1:5" x14ac:dyDescent="0.3">
      <c r="A715">
        <v>714</v>
      </c>
      <c r="B715">
        <v>0.231372392999844</v>
      </c>
      <c r="C715">
        <v>36.299999999999997</v>
      </c>
      <c r="D715">
        <v>25.68</v>
      </c>
      <c r="E715">
        <v>8.9299379962939902</v>
      </c>
    </row>
    <row r="716" spans="1:5" x14ac:dyDescent="0.3">
      <c r="A716">
        <v>715</v>
      </c>
      <c r="B716">
        <v>0.23144906699985701</v>
      </c>
      <c r="C716">
        <v>34.22</v>
      </c>
      <c r="D716">
        <v>26.02</v>
      </c>
      <c r="E716">
        <v>8.8269376638560697</v>
      </c>
    </row>
    <row r="717" spans="1:5" x14ac:dyDescent="0.3">
      <c r="A717">
        <v>716</v>
      </c>
      <c r="B717">
        <v>0.23153685999986301</v>
      </c>
      <c r="C717">
        <v>38.979999999999997</v>
      </c>
      <c r="D717">
        <v>25.9</v>
      </c>
      <c r="E717">
        <v>9.0258798081141602</v>
      </c>
    </row>
    <row r="718" spans="1:5" x14ac:dyDescent="0.3">
      <c r="A718">
        <v>717</v>
      </c>
      <c r="B718">
        <v>0.23161029399986399</v>
      </c>
      <c r="C718">
        <v>38.659999999999997</v>
      </c>
      <c r="D718">
        <v>26.22</v>
      </c>
      <c r="E718">
        <v>8.34158678600412</v>
      </c>
    </row>
    <row r="719" spans="1:5" x14ac:dyDescent="0.3">
      <c r="A719">
        <v>718</v>
      </c>
      <c r="B719">
        <v>0.23169156399987401</v>
      </c>
      <c r="C719">
        <v>20.38</v>
      </c>
      <c r="D719">
        <v>39.86</v>
      </c>
      <c r="E719">
        <v>9.30861902594288</v>
      </c>
    </row>
    <row r="720" spans="1:5" x14ac:dyDescent="0.3">
      <c r="A720">
        <v>719</v>
      </c>
      <c r="B720">
        <v>0.232018778999872</v>
      </c>
      <c r="C720">
        <v>36.42</v>
      </c>
      <c r="D720">
        <v>25.56</v>
      </c>
      <c r="E720">
        <v>8.3874570614665007</v>
      </c>
    </row>
    <row r="721" spans="1:5" x14ac:dyDescent="0.3">
      <c r="A721">
        <v>720</v>
      </c>
      <c r="B721">
        <v>0.23221012899986701</v>
      </c>
      <c r="C721">
        <v>35.1</v>
      </c>
      <c r="D721">
        <v>26.3</v>
      </c>
      <c r="E721">
        <v>9.5004252523957593</v>
      </c>
    </row>
    <row r="722" spans="1:5" x14ac:dyDescent="0.3">
      <c r="A722">
        <v>721</v>
      </c>
      <c r="B722">
        <v>0.232326845999864</v>
      </c>
      <c r="C722">
        <v>41.76</v>
      </c>
      <c r="D722">
        <v>24.86</v>
      </c>
      <c r="E722">
        <v>9.5185623981790606</v>
      </c>
    </row>
    <row r="723" spans="1:5" x14ac:dyDescent="0.3">
      <c r="A723">
        <v>722</v>
      </c>
      <c r="B723">
        <v>0.23240607499985799</v>
      </c>
      <c r="C723">
        <v>33.799999999999997</v>
      </c>
      <c r="D723">
        <v>25.86</v>
      </c>
      <c r="E723">
        <v>10.456906854391701</v>
      </c>
    </row>
    <row r="724" spans="1:5" x14ac:dyDescent="0.3">
      <c r="A724">
        <v>723</v>
      </c>
      <c r="B724">
        <v>0.23253021999985801</v>
      </c>
      <c r="C724">
        <v>15.18</v>
      </c>
      <c r="D724">
        <v>42.74</v>
      </c>
      <c r="E724">
        <v>10.805760277549901</v>
      </c>
    </row>
    <row r="725" spans="1:5" x14ac:dyDescent="0.3">
      <c r="A725">
        <v>724</v>
      </c>
      <c r="B725">
        <v>0.23259765499986401</v>
      </c>
      <c r="C725">
        <v>34.68</v>
      </c>
      <c r="D725">
        <v>26.14</v>
      </c>
      <c r="E725">
        <v>12.0644167902405</v>
      </c>
    </row>
    <row r="726" spans="1:5" x14ac:dyDescent="0.3">
      <c r="A726">
        <v>725</v>
      </c>
      <c r="B726">
        <v>0.23273686699985699</v>
      </c>
      <c r="C726">
        <v>-19.3</v>
      </c>
      <c r="D726">
        <v>45.32</v>
      </c>
      <c r="E726">
        <v>13.9734615236904</v>
      </c>
    </row>
    <row r="727" spans="1:5" x14ac:dyDescent="0.3">
      <c r="A727">
        <v>726</v>
      </c>
      <c r="B727">
        <v>0.232937756999859</v>
      </c>
      <c r="C727">
        <v>-22.28</v>
      </c>
      <c r="D727">
        <v>43.66</v>
      </c>
      <c r="E727">
        <v>15.056597525243101</v>
      </c>
    </row>
    <row r="728" spans="1:5" x14ac:dyDescent="0.3">
      <c r="A728">
        <v>727</v>
      </c>
      <c r="B728">
        <v>0.23310734099985</v>
      </c>
      <c r="C728">
        <v>21.34</v>
      </c>
      <c r="D728">
        <v>41.8</v>
      </c>
      <c r="E728">
        <v>15.1928070196068</v>
      </c>
    </row>
    <row r="729" spans="1:5" x14ac:dyDescent="0.3">
      <c r="A729">
        <v>728</v>
      </c>
      <c r="B729">
        <v>0.23347790299985099</v>
      </c>
      <c r="C729">
        <v>16.600000000000001</v>
      </c>
      <c r="D729">
        <v>43.64</v>
      </c>
      <c r="E729">
        <v>15.555551107406901</v>
      </c>
    </row>
    <row r="730" spans="1:5" x14ac:dyDescent="0.3">
      <c r="A730">
        <v>729</v>
      </c>
      <c r="B730">
        <v>0.233575970999851</v>
      </c>
      <c r="C730">
        <v>37.799999999999997</v>
      </c>
      <c r="D730">
        <v>24.76</v>
      </c>
      <c r="E730">
        <v>16.018197795721399</v>
      </c>
    </row>
    <row r="731" spans="1:5" x14ac:dyDescent="0.3">
      <c r="A731">
        <v>730</v>
      </c>
      <c r="B731">
        <v>0.233647262999852</v>
      </c>
      <c r="C731">
        <v>16.14</v>
      </c>
      <c r="D731">
        <v>44.1</v>
      </c>
      <c r="E731">
        <v>16.504078457809499</v>
      </c>
    </row>
    <row r="732" spans="1:5" x14ac:dyDescent="0.3">
      <c r="A732">
        <v>731</v>
      </c>
      <c r="B732">
        <v>0.23373384499984601</v>
      </c>
      <c r="C732">
        <v>15.7</v>
      </c>
      <c r="D732">
        <v>46.28</v>
      </c>
      <c r="E732">
        <v>15.1430378450997</v>
      </c>
    </row>
    <row r="733" spans="1:5" x14ac:dyDescent="0.3">
      <c r="A733">
        <v>732</v>
      </c>
      <c r="B733">
        <v>0.23382193699984499</v>
      </c>
      <c r="C733">
        <v>38.06</v>
      </c>
      <c r="D733">
        <v>27.4</v>
      </c>
      <c r="E733">
        <v>15.1420185987772</v>
      </c>
    </row>
    <row r="734" spans="1:5" x14ac:dyDescent="0.3">
      <c r="A734">
        <v>733</v>
      </c>
      <c r="B734">
        <v>0.233899923999842</v>
      </c>
      <c r="C734">
        <v>36.04</v>
      </c>
      <c r="D734">
        <v>25.36</v>
      </c>
      <c r="E734">
        <v>14.9577471708315</v>
      </c>
    </row>
    <row r="735" spans="1:5" x14ac:dyDescent="0.3">
      <c r="A735">
        <v>734</v>
      </c>
      <c r="B735">
        <v>0.23399450199985899</v>
      </c>
      <c r="C735">
        <v>37.32</v>
      </c>
      <c r="D735">
        <v>25.82</v>
      </c>
      <c r="E735">
        <v>13.8529118530526</v>
      </c>
    </row>
    <row r="736" spans="1:5" x14ac:dyDescent="0.3">
      <c r="A736">
        <v>735</v>
      </c>
      <c r="B736">
        <v>0.23407131899983799</v>
      </c>
      <c r="C736">
        <v>31.06</v>
      </c>
      <c r="D736">
        <v>26.28</v>
      </c>
      <c r="E736">
        <v>12.3335716831567</v>
      </c>
    </row>
    <row r="737" spans="1:5" x14ac:dyDescent="0.3">
      <c r="A737">
        <v>736</v>
      </c>
      <c r="B737">
        <v>0.23412792499985299</v>
      </c>
      <c r="C737">
        <v>37.979999999999997</v>
      </c>
      <c r="D737">
        <v>25.16</v>
      </c>
      <c r="E737">
        <v>12.3367434747008</v>
      </c>
    </row>
    <row r="738" spans="1:5" x14ac:dyDescent="0.3">
      <c r="A738">
        <v>737</v>
      </c>
      <c r="B738">
        <v>0.234216726999846</v>
      </c>
      <c r="C738">
        <v>34.020000000000003</v>
      </c>
      <c r="D738">
        <v>26.22</v>
      </c>
      <c r="E738">
        <v>12.230227037616499</v>
      </c>
    </row>
    <row r="739" spans="1:5" x14ac:dyDescent="0.3">
      <c r="A739">
        <v>738</v>
      </c>
      <c r="B739">
        <v>0.23428461999983999</v>
      </c>
      <c r="C739">
        <v>36.619999999999997</v>
      </c>
      <c r="D739">
        <v>26.52</v>
      </c>
      <c r="E739">
        <v>10.949701674387301</v>
      </c>
    </row>
    <row r="740" spans="1:5" x14ac:dyDescent="0.3">
      <c r="A740">
        <v>739</v>
      </c>
      <c r="B740">
        <v>0.23438011699983</v>
      </c>
      <c r="C740">
        <v>38.76</v>
      </c>
      <c r="D740">
        <v>25.54</v>
      </c>
      <c r="E740">
        <v>11.6310262500793</v>
      </c>
    </row>
    <row r="741" spans="1:5" x14ac:dyDescent="0.3">
      <c r="A741">
        <v>740</v>
      </c>
      <c r="B741">
        <v>0.23447251099983599</v>
      </c>
      <c r="C741">
        <v>43.38</v>
      </c>
      <c r="D741">
        <v>25.56</v>
      </c>
      <c r="E741">
        <v>11.1430811831508</v>
      </c>
    </row>
    <row r="742" spans="1:5" x14ac:dyDescent="0.3">
      <c r="A742">
        <v>741</v>
      </c>
      <c r="B742">
        <v>0.23456973999981301</v>
      </c>
      <c r="C742">
        <v>22.42</v>
      </c>
      <c r="D742">
        <v>40.14</v>
      </c>
      <c r="E742">
        <v>12.855997061126899</v>
      </c>
    </row>
    <row r="743" spans="1:5" x14ac:dyDescent="0.3">
      <c r="A743">
        <v>742</v>
      </c>
      <c r="B743">
        <v>0.234647317999815</v>
      </c>
      <c r="C743">
        <v>-6.42</v>
      </c>
      <c r="D743">
        <v>58.54</v>
      </c>
      <c r="E743">
        <v>11.883854112959799</v>
      </c>
    </row>
    <row r="744" spans="1:5" x14ac:dyDescent="0.3">
      <c r="A744">
        <v>743</v>
      </c>
      <c r="B744">
        <v>0.23471577699981999</v>
      </c>
      <c r="C744">
        <v>33.42</v>
      </c>
      <c r="D744">
        <v>26.24</v>
      </c>
      <c r="E744">
        <v>13.2048396004264</v>
      </c>
    </row>
    <row r="745" spans="1:5" x14ac:dyDescent="0.3">
      <c r="A745">
        <v>744</v>
      </c>
      <c r="B745">
        <v>0.23478938299982099</v>
      </c>
      <c r="C745">
        <v>34.94</v>
      </c>
      <c r="D745">
        <v>26.46</v>
      </c>
      <c r="E745">
        <v>13.263019067162499</v>
      </c>
    </row>
    <row r="746" spans="1:5" x14ac:dyDescent="0.3">
      <c r="A746">
        <v>745</v>
      </c>
      <c r="B746">
        <v>0.23487259399982399</v>
      </c>
      <c r="C746">
        <v>39.42</v>
      </c>
      <c r="D746">
        <v>24.88</v>
      </c>
      <c r="E746">
        <v>12.7426885601688</v>
      </c>
    </row>
    <row r="747" spans="1:5" x14ac:dyDescent="0.3">
      <c r="A747">
        <v>746</v>
      </c>
      <c r="B747">
        <v>0.23498631299983599</v>
      </c>
      <c r="C747">
        <v>30.04</v>
      </c>
      <c r="D747">
        <v>26.14</v>
      </c>
      <c r="E747">
        <v>12.8566253206754</v>
      </c>
    </row>
    <row r="748" spans="1:5" x14ac:dyDescent="0.3">
      <c r="A748">
        <v>747</v>
      </c>
      <c r="B748">
        <v>0.23516425799985499</v>
      </c>
      <c r="C748">
        <v>35.36</v>
      </c>
      <c r="D748">
        <v>26.62</v>
      </c>
      <c r="E748">
        <v>12.672864430380899</v>
      </c>
    </row>
    <row r="749" spans="1:5" x14ac:dyDescent="0.3">
      <c r="A749">
        <v>748</v>
      </c>
      <c r="B749">
        <v>0.235300529999875</v>
      </c>
      <c r="C749">
        <v>5.58</v>
      </c>
      <c r="D749">
        <v>60.46</v>
      </c>
      <c r="E749">
        <v>12.380543636355499</v>
      </c>
    </row>
    <row r="750" spans="1:5" x14ac:dyDescent="0.3">
      <c r="A750">
        <v>749</v>
      </c>
      <c r="B750">
        <v>0.23537853999988501</v>
      </c>
      <c r="C750">
        <v>19.600000000000001</v>
      </c>
      <c r="D750">
        <v>44.12</v>
      </c>
      <c r="E750">
        <v>11.197263092618</v>
      </c>
    </row>
    <row r="751" spans="1:5" x14ac:dyDescent="0.3">
      <c r="A751">
        <v>750</v>
      </c>
      <c r="B751">
        <v>0.23551120899986699</v>
      </c>
      <c r="C751">
        <v>35.78</v>
      </c>
      <c r="D751">
        <v>25.62</v>
      </c>
      <c r="E751">
        <v>10.4838667886007</v>
      </c>
    </row>
    <row r="752" spans="1:5" x14ac:dyDescent="0.3">
      <c r="A752">
        <v>751</v>
      </c>
      <c r="B752">
        <v>0.23559050299988299</v>
      </c>
      <c r="C752">
        <v>34.92</v>
      </c>
      <c r="D752">
        <v>25.32</v>
      </c>
      <c r="E752">
        <v>8.6767261797287603</v>
      </c>
    </row>
    <row r="753" spans="1:5" x14ac:dyDescent="0.3">
      <c r="A753">
        <v>752</v>
      </c>
      <c r="B753">
        <v>0.235772761999896</v>
      </c>
      <c r="C753">
        <v>17.98</v>
      </c>
      <c r="D753">
        <v>41.1</v>
      </c>
      <c r="E753">
        <v>8.3718948515405796</v>
      </c>
    </row>
    <row r="754" spans="1:5" x14ac:dyDescent="0.3">
      <c r="A754">
        <v>753</v>
      </c>
      <c r="B754">
        <v>0.23585005099988601</v>
      </c>
      <c r="C754">
        <v>35.200000000000003</v>
      </c>
      <c r="D754">
        <v>26.2</v>
      </c>
      <c r="E754">
        <v>8.0694576427981595</v>
      </c>
    </row>
    <row r="755" spans="1:5" x14ac:dyDescent="0.3">
      <c r="A755">
        <v>754</v>
      </c>
      <c r="B755">
        <v>0.23591887099988099</v>
      </c>
      <c r="C755">
        <v>39.6</v>
      </c>
      <c r="D755">
        <v>25.86</v>
      </c>
      <c r="E755">
        <v>7.5715832492943598</v>
      </c>
    </row>
    <row r="756" spans="1:5" x14ac:dyDescent="0.3">
      <c r="A756">
        <v>755</v>
      </c>
      <c r="B756">
        <v>0.23598720599989001</v>
      </c>
      <c r="C756">
        <v>36.42</v>
      </c>
      <c r="D756">
        <v>25.56</v>
      </c>
      <c r="E756">
        <v>7.4628429974735804</v>
      </c>
    </row>
    <row r="757" spans="1:5" x14ac:dyDescent="0.3">
      <c r="A757">
        <v>756</v>
      </c>
      <c r="B757">
        <v>0.23606906099988101</v>
      </c>
      <c r="C757">
        <v>37.42</v>
      </c>
      <c r="D757">
        <v>25.14</v>
      </c>
      <c r="E757">
        <v>6.0744845384890196</v>
      </c>
    </row>
    <row r="758" spans="1:5" x14ac:dyDescent="0.3">
      <c r="A758">
        <v>757</v>
      </c>
      <c r="B758">
        <v>0.23618519999988</v>
      </c>
      <c r="C758">
        <v>39.200000000000003</v>
      </c>
      <c r="D758">
        <v>26.26</v>
      </c>
      <c r="E758">
        <v>4.9517461558653597</v>
      </c>
    </row>
    <row r="759" spans="1:5" x14ac:dyDescent="0.3">
      <c r="A759">
        <v>758</v>
      </c>
      <c r="B759">
        <v>0.236262096999865</v>
      </c>
      <c r="C759">
        <v>34.9</v>
      </c>
      <c r="D759">
        <v>25.92</v>
      </c>
      <c r="E759">
        <v>4.9174778040956904</v>
      </c>
    </row>
    <row r="760" spans="1:5" x14ac:dyDescent="0.3">
      <c r="A760">
        <v>759</v>
      </c>
      <c r="B760">
        <v>0.24149902499988199</v>
      </c>
      <c r="C760">
        <v>39.14</v>
      </c>
      <c r="D760">
        <v>25.74</v>
      </c>
      <c r="E760">
        <v>4.5242702938775796</v>
      </c>
    </row>
    <row r="761" spans="1:5" x14ac:dyDescent="0.3">
      <c r="A761">
        <v>760</v>
      </c>
      <c r="B761">
        <v>0.241584207999892</v>
      </c>
      <c r="C761">
        <v>32.5</v>
      </c>
      <c r="D761">
        <v>26</v>
      </c>
      <c r="E761">
        <v>4.1024417764185701</v>
      </c>
    </row>
    <row r="762" spans="1:5" x14ac:dyDescent="0.3">
      <c r="A762">
        <v>761</v>
      </c>
      <c r="B762">
        <v>0.24168894899989299</v>
      </c>
      <c r="C762">
        <v>21.6</v>
      </c>
      <c r="D762">
        <v>39.22</v>
      </c>
      <c r="E762">
        <v>4.4267630752355398</v>
      </c>
    </row>
    <row r="763" spans="1:5" x14ac:dyDescent="0.3">
      <c r="A763">
        <v>762</v>
      </c>
      <c r="B763">
        <v>0.24184337799991301</v>
      </c>
      <c r="C763">
        <v>19.02</v>
      </c>
      <c r="D763">
        <v>42.96</v>
      </c>
      <c r="E763">
        <v>4.7088889671361196</v>
      </c>
    </row>
    <row r="764" spans="1:5" x14ac:dyDescent="0.3">
      <c r="A764">
        <v>763</v>
      </c>
      <c r="B764">
        <v>0.24194693599989101</v>
      </c>
      <c r="C764">
        <v>10.3</v>
      </c>
      <c r="D764">
        <v>54.58</v>
      </c>
      <c r="E764">
        <v>3.8570763772746202</v>
      </c>
    </row>
    <row r="765" spans="1:5" x14ac:dyDescent="0.3">
      <c r="A765">
        <v>764</v>
      </c>
      <c r="B765">
        <v>0.242044053999876</v>
      </c>
      <c r="C765">
        <v>39.08</v>
      </c>
      <c r="D765">
        <v>25.8</v>
      </c>
      <c r="E765">
        <v>3.98457917488766</v>
      </c>
    </row>
    <row r="766" spans="1:5" x14ac:dyDescent="0.3">
      <c r="A766">
        <v>765</v>
      </c>
      <c r="B766">
        <v>0.24210443999987699</v>
      </c>
      <c r="C766">
        <v>29</v>
      </c>
      <c r="D766">
        <v>26.02</v>
      </c>
      <c r="E766">
        <v>4.1105261072658603</v>
      </c>
    </row>
    <row r="767" spans="1:5" x14ac:dyDescent="0.3">
      <c r="A767">
        <v>766</v>
      </c>
      <c r="B767">
        <v>0.24217949899985999</v>
      </c>
      <c r="C767">
        <v>35.1</v>
      </c>
      <c r="D767">
        <v>25.72</v>
      </c>
      <c r="E767">
        <v>4.0473343202462999</v>
      </c>
    </row>
    <row r="768" spans="1:5" x14ac:dyDescent="0.3">
      <c r="A768">
        <v>767</v>
      </c>
      <c r="B768">
        <v>0.24225470499985099</v>
      </c>
      <c r="C768">
        <v>31.02</v>
      </c>
      <c r="D768">
        <v>25.74</v>
      </c>
      <c r="E768">
        <v>3.9105546241715099</v>
      </c>
    </row>
    <row r="769" spans="1:5" x14ac:dyDescent="0.3">
      <c r="A769">
        <v>768</v>
      </c>
      <c r="B769">
        <v>0.24625440799982801</v>
      </c>
      <c r="C769">
        <v>29.68</v>
      </c>
      <c r="D769">
        <v>26.5</v>
      </c>
      <c r="E769">
        <v>4.2694759067120902</v>
      </c>
    </row>
    <row r="770" spans="1:5" x14ac:dyDescent="0.3">
      <c r="A770">
        <v>769</v>
      </c>
      <c r="B770">
        <v>0.24632520999983801</v>
      </c>
      <c r="C770">
        <v>40.24</v>
      </c>
      <c r="D770">
        <v>25.22</v>
      </c>
      <c r="E770">
        <v>5.9311990169992699</v>
      </c>
    </row>
    <row r="771" spans="1:5" x14ac:dyDescent="0.3">
      <c r="A771">
        <v>770</v>
      </c>
      <c r="B771">
        <v>0.246422873999847</v>
      </c>
      <c r="C771">
        <v>34.44</v>
      </c>
      <c r="D771">
        <v>25.22</v>
      </c>
      <c r="E771">
        <v>7.1863436052276501</v>
      </c>
    </row>
    <row r="772" spans="1:5" x14ac:dyDescent="0.3">
      <c r="A772">
        <v>771</v>
      </c>
      <c r="B772">
        <v>0.24648276899986801</v>
      </c>
      <c r="C772">
        <v>40.86</v>
      </c>
      <c r="D772">
        <v>25.76</v>
      </c>
      <c r="E772">
        <v>7.2684711022266102</v>
      </c>
    </row>
    <row r="773" spans="1:5" x14ac:dyDescent="0.3">
      <c r="A773">
        <v>772</v>
      </c>
      <c r="B773">
        <v>0.24654515799988899</v>
      </c>
      <c r="C773">
        <v>-511.52</v>
      </c>
      <c r="D773">
        <v>103.74</v>
      </c>
      <c r="E773">
        <v>9.1915248343625002</v>
      </c>
    </row>
    <row r="774" spans="1:5" x14ac:dyDescent="0.3">
      <c r="A774">
        <v>773</v>
      </c>
      <c r="B774">
        <v>0.24669456099988399</v>
      </c>
      <c r="C774">
        <v>20.62</v>
      </c>
      <c r="D774">
        <v>43.1</v>
      </c>
      <c r="E774">
        <v>10.248192212227501</v>
      </c>
    </row>
    <row r="775" spans="1:5" x14ac:dyDescent="0.3">
      <c r="A775">
        <v>774</v>
      </c>
      <c r="B775">
        <v>0.24690435399989399</v>
      </c>
      <c r="C775">
        <v>36.06</v>
      </c>
      <c r="D775">
        <v>25.92</v>
      </c>
      <c r="E775">
        <v>11.424078199547701</v>
      </c>
    </row>
    <row r="776" spans="1:5" x14ac:dyDescent="0.3">
      <c r="A776">
        <v>775</v>
      </c>
      <c r="B776">
        <v>0.24697273099988501</v>
      </c>
      <c r="C776">
        <v>36.64</v>
      </c>
      <c r="D776">
        <v>25.92</v>
      </c>
      <c r="E776">
        <v>13.084923407366301</v>
      </c>
    </row>
    <row r="777" spans="1:5" x14ac:dyDescent="0.3">
      <c r="A777">
        <v>776</v>
      </c>
      <c r="B777">
        <v>0.24706589499987699</v>
      </c>
      <c r="C777">
        <v>34.78</v>
      </c>
      <c r="D777">
        <v>25.46</v>
      </c>
      <c r="E777">
        <v>13.757502701166199</v>
      </c>
    </row>
    <row r="778" spans="1:5" x14ac:dyDescent="0.3">
      <c r="A778">
        <v>777</v>
      </c>
      <c r="B778">
        <v>0.24715051899988699</v>
      </c>
      <c r="C778">
        <v>34.72</v>
      </c>
      <c r="D778">
        <v>27.26</v>
      </c>
      <c r="E778">
        <v>13.8099443284515</v>
      </c>
    </row>
    <row r="779" spans="1:5" x14ac:dyDescent="0.3">
      <c r="A779">
        <v>778</v>
      </c>
      <c r="B779">
        <v>0.24725600799988001</v>
      </c>
      <c r="C779">
        <v>34.340000000000003</v>
      </c>
      <c r="D779">
        <v>25.32</v>
      </c>
      <c r="E779">
        <v>14.814718465938</v>
      </c>
    </row>
    <row r="780" spans="1:5" x14ac:dyDescent="0.3">
      <c r="A780">
        <v>779</v>
      </c>
      <c r="B780">
        <v>0.247358326999886</v>
      </c>
      <c r="C780">
        <v>34.5</v>
      </c>
      <c r="D780">
        <v>25.74</v>
      </c>
      <c r="E780">
        <v>13.7593407343686</v>
      </c>
    </row>
    <row r="781" spans="1:5" x14ac:dyDescent="0.3">
      <c r="A781">
        <v>780</v>
      </c>
      <c r="B781">
        <v>0.24745586299988501</v>
      </c>
      <c r="C781">
        <v>40.46</v>
      </c>
      <c r="D781">
        <v>25</v>
      </c>
      <c r="E781">
        <v>12.637850590095599</v>
      </c>
    </row>
    <row r="782" spans="1:5" x14ac:dyDescent="0.3">
      <c r="A782">
        <v>781</v>
      </c>
      <c r="B782">
        <v>0.24755572099988399</v>
      </c>
      <c r="C782">
        <v>34.659999999999997</v>
      </c>
      <c r="D782">
        <v>25.58</v>
      </c>
      <c r="E782">
        <v>12.3103847249876</v>
      </c>
    </row>
    <row r="783" spans="1:5" x14ac:dyDescent="0.3">
      <c r="A783">
        <v>782</v>
      </c>
      <c r="B783">
        <v>0.24763183299989999</v>
      </c>
      <c r="C783">
        <v>35.42</v>
      </c>
      <c r="D783">
        <v>25.4</v>
      </c>
      <c r="E783">
        <v>10.7313482476325</v>
      </c>
    </row>
    <row r="784" spans="1:5" x14ac:dyDescent="0.3">
      <c r="A784">
        <v>783</v>
      </c>
      <c r="B784">
        <v>0.24773247099989201</v>
      </c>
      <c r="C784">
        <v>34.74</v>
      </c>
      <c r="D784">
        <v>26.08</v>
      </c>
      <c r="E784">
        <v>9.3541283571335097</v>
      </c>
    </row>
    <row r="785" spans="1:5" x14ac:dyDescent="0.3">
      <c r="A785">
        <v>784</v>
      </c>
      <c r="B785">
        <v>0.24778905099987</v>
      </c>
      <c r="C785">
        <v>35.700000000000003</v>
      </c>
      <c r="D785">
        <v>26.28</v>
      </c>
      <c r="E785">
        <v>8.5882663394544903</v>
      </c>
    </row>
    <row r="786" spans="1:5" x14ac:dyDescent="0.3">
      <c r="A786">
        <v>785</v>
      </c>
      <c r="B786">
        <v>0.24784954099987999</v>
      </c>
      <c r="C786">
        <v>37.799999999999997</v>
      </c>
      <c r="D786">
        <v>25.34</v>
      </c>
      <c r="E786">
        <v>7.2993003725482302</v>
      </c>
    </row>
    <row r="787" spans="1:5" x14ac:dyDescent="0.3">
      <c r="A787">
        <v>786</v>
      </c>
      <c r="B787">
        <v>0.24790952399987901</v>
      </c>
      <c r="C787">
        <v>-41.86</v>
      </c>
      <c r="D787">
        <v>62.38</v>
      </c>
      <c r="E787">
        <v>8.0523143431119895</v>
      </c>
    </row>
    <row r="788" spans="1:5" x14ac:dyDescent="0.3">
      <c r="A788">
        <v>787</v>
      </c>
      <c r="B788">
        <v>0.24806511099987399</v>
      </c>
      <c r="C788">
        <v>37.36</v>
      </c>
      <c r="D788">
        <v>25.78</v>
      </c>
      <c r="E788">
        <v>8.2304899683181905</v>
      </c>
    </row>
    <row r="789" spans="1:5" x14ac:dyDescent="0.3">
      <c r="A789">
        <v>788</v>
      </c>
      <c r="B789">
        <v>0.24817431199988901</v>
      </c>
      <c r="C789">
        <v>40.840000000000003</v>
      </c>
      <c r="D789">
        <v>26.36</v>
      </c>
      <c r="E789">
        <v>6.7092416057465103</v>
      </c>
    </row>
    <row r="790" spans="1:5" x14ac:dyDescent="0.3">
      <c r="A790">
        <v>789</v>
      </c>
      <c r="B790">
        <v>0.248229018999893</v>
      </c>
      <c r="C790">
        <v>34.840000000000003</v>
      </c>
      <c r="D790">
        <v>26.56</v>
      </c>
      <c r="E790">
        <v>6.1049976942471798</v>
      </c>
    </row>
    <row r="791" spans="1:5" x14ac:dyDescent="0.3">
      <c r="A791">
        <v>790</v>
      </c>
      <c r="B791">
        <v>0.248317021999895</v>
      </c>
      <c r="C791">
        <v>41.28</v>
      </c>
      <c r="D791">
        <v>25.34</v>
      </c>
      <c r="E791">
        <v>7.1107348763034803</v>
      </c>
    </row>
    <row r="792" spans="1:5" x14ac:dyDescent="0.3">
      <c r="A792">
        <v>791</v>
      </c>
      <c r="B792">
        <v>0.24838517499989601</v>
      </c>
      <c r="C792">
        <v>33.86</v>
      </c>
      <c r="D792">
        <v>24.64</v>
      </c>
      <c r="E792">
        <v>8.3998025734818498</v>
      </c>
    </row>
    <row r="793" spans="1:5" x14ac:dyDescent="0.3">
      <c r="A793">
        <v>792</v>
      </c>
      <c r="B793">
        <v>0.24846905999990501</v>
      </c>
      <c r="C793">
        <v>35.1</v>
      </c>
      <c r="D793">
        <v>25.14</v>
      </c>
      <c r="E793">
        <v>9.0457200691241599</v>
      </c>
    </row>
    <row r="794" spans="1:5" x14ac:dyDescent="0.3">
      <c r="A794">
        <v>793</v>
      </c>
      <c r="B794">
        <v>0.248525381999911</v>
      </c>
      <c r="C794">
        <v>42.8</v>
      </c>
      <c r="D794">
        <v>26.14</v>
      </c>
      <c r="E794">
        <v>9.1646078207130497</v>
      </c>
    </row>
    <row r="795" spans="1:5" x14ac:dyDescent="0.3">
      <c r="A795">
        <v>794</v>
      </c>
      <c r="B795">
        <v>0.24858545499992599</v>
      </c>
      <c r="C795">
        <v>36.42</v>
      </c>
      <c r="D795">
        <v>25.56</v>
      </c>
      <c r="E795">
        <v>8.6601810862418294</v>
      </c>
    </row>
    <row r="796" spans="1:5" x14ac:dyDescent="0.3">
      <c r="A796">
        <v>795</v>
      </c>
      <c r="B796">
        <v>0.248651540999929</v>
      </c>
      <c r="C796">
        <v>40.74</v>
      </c>
      <c r="D796">
        <v>25.3</v>
      </c>
      <c r="E796">
        <v>8.2544790507617201</v>
      </c>
    </row>
    <row r="797" spans="1:5" x14ac:dyDescent="0.3">
      <c r="A797">
        <v>796</v>
      </c>
      <c r="B797">
        <v>0.24873531099993301</v>
      </c>
      <c r="C797">
        <v>35.26</v>
      </c>
      <c r="D797">
        <v>26.14</v>
      </c>
      <c r="E797">
        <v>7.4028241134336303</v>
      </c>
    </row>
    <row r="798" spans="1:5" x14ac:dyDescent="0.3">
      <c r="A798">
        <v>797</v>
      </c>
      <c r="B798">
        <v>0.248809039999912</v>
      </c>
      <c r="C798">
        <v>23</v>
      </c>
      <c r="D798">
        <v>41.88</v>
      </c>
      <c r="E798">
        <v>8.0064652099512408</v>
      </c>
    </row>
    <row r="799" spans="1:5" x14ac:dyDescent="0.3">
      <c r="A799">
        <v>798</v>
      </c>
      <c r="B799">
        <v>0.248910287999905</v>
      </c>
      <c r="C799">
        <v>40.56</v>
      </c>
      <c r="D799">
        <v>25.48</v>
      </c>
      <c r="E799">
        <v>8.5257798873989898</v>
      </c>
    </row>
    <row r="800" spans="1:5" x14ac:dyDescent="0.3">
      <c r="A800">
        <v>799</v>
      </c>
      <c r="B800">
        <v>0.24897929999988799</v>
      </c>
      <c r="C800">
        <v>19.46</v>
      </c>
      <c r="D800">
        <v>43.68</v>
      </c>
      <c r="E800">
        <v>8.8301560254316591</v>
      </c>
    </row>
    <row r="801" spans="1:5" x14ac:dyDescent="0.3">
      <c r="A801">
        <v>800</v>
      </c>
      <c r="B801">
        <v>0.25138813599988902</v>
      </c>
      <c r="C801">
        <v>34.020000000000003</v>
      </c>
      <c r="D801">
        <v>26.8</v>
      </c>
      <c r="E801">
        <v>7.6189726688897501</v>
      </c>
    </row>
    <row r="802" spans="1:5" x14ac:dyDescent="0.3">
      <c r="A802">
        <v>801</v>
      </c>
      <c r="B802">
        <v>0.25147032899988597</v>
      </c>
      <c r="C802">
        <v>40.82</v>
      </c>
      <c r="D802">
        <v>25.8</v>
      </c>
      <c r="E802">
        <v>6.4749187592682897</v>
      </c>
    </row>
    <row r="803" spans="1:5" x14ac:dyDescent="0.3">
      <c r="A803">
        <v>802</v>
      </c>
      <c r="B803">
        <v>0.25156716599988699</v>
      </c>
      <c r="C803">
        <v>22.5</v>
      </c>
      <c r="D803">
        <v>40.06</v>
      </c>
      <c r="E803">
        <v>5.7852833705624498</v>
      </c>
    </row>
    <row r="804" spans="1:5" x14ac:dyDescent="0.3">
      <c r="A804">
        <v>803</v>
      </c>
      <c r="B804">
        <v>0.25163759999989499</v>
      </c>
      <c r="C804">
        <v>35.14</v>
      </c>
      <c r="D804">
        <v>25.1</v>
      </c>
      <c r="E804">
        <v>5.5147926439384101</v>
      </c>
    </row>
    <row r="805" spans="1:5" x14ac:dyDescent="0.3">
      <c r="A805">
        <v>804</v>
      </c>
      <c r="B805">
        <v>0.25172434899988599</v>
      </c>
      <c r="C805">
        <v>21.48</v>
      </c>
      <c r="D805">
        <v>42.24</v>
      </c>
      <c r="E805">
        <v>5.46689258220903</v>
      </c>
    </row>
    <row r="806" spans="1:5" x14ac:dyDescent="0.3">
      <c r="A806">
        <v>805</v>
      </c>
      <c r="B806">
        <v>0.25180386399989602</v>
      </c>
      <c r="C806">
        <v>43.84</v>
      </c>
      <c r="D806">
        <v>24.52</v>
      </c>
      <c r="E806">
        <v>6.2056205769393404</v>
      </c>
    </row>
    <row r="807" spans="1:5" x14ac:dyDescent="0.3">
      <c r="A807">
        <v>806</v>
      </c>
      <c r="B807">
        <v>0.25186681099987102</v>
      </c>
      <c r="C807">
        <v>18.96</v>
      </c>
      <c r="D807">
        <v>45.92</v>
      </c>
      <c r="E807">
        <v>7.0517347135308901</v>
      </c>
    </row>
    <row r="808" spans="1:5" x14ac:dyDescent="0.3">
      <c r="A808">
        <v>807</v>
      </c>
      <c r="B808">
        <v>0.25196412499988602</v>
      </c>
      <c r="C808">
        <v>37.22</v>
      </c>
      <c r="D808">
        <v>25.34</v>
      </c>
      <c r="E808">
        <v>6.27717228167689</v>
      </c>
    </row>
    <row r="809" spans="1:5" x14ac:dyDescent="0.3">
      <c r="A809">
        <v>808</v>
      </c>
      <c r="B809">
        <v>0.25203955699990299</v>
      </c>
      <c r="C809">
        <v>38.119999999999997</v>
      </c>
      <c r="D809">
        <v>24.44</v>
      </c>
      <c r="E809">
        <v>5.9847499137824798</v>
      </c>
    </row>
    <row r="810" spans="1:5" x14ac:dyDescent="0.3">
      <c r="A810">
        <v>809</v>
      </c>
      <c r="B810">
        <v>0.25209717299989598</v>
      </c>
      <c r="C810">
        <v>41.66</v>
      </c>
      <c r="D810">
        <v>25.54</v>
      </c>
      <c r="E810">
        <v>6.9834299927148704</v>
      </c>
    </row>
    <row r="811" spans="1:5" x14ac:dyDescent="0.3">
      <c r="A811">
        <v>810</v>
      </c>
      <c r="B811">
        <v>0.25219347499989903</v>
      </c>
      <c r="C811">
        <v>35.700000000000003</v>
      </c>
      <c r="D811">
        <v>25.7</v>
      </c>
      <c r="E811">
        <v>6.8815770211888303</v>
      </c>
    </row>
    <row r="812" spans="1:5" x14ac:dyDescent="0.3">
      <c r="A812">
        <v>811</v>
      </c>
      <c r="B812">
        <v>0.25230535299991103</v>
      </c>
      <c r="C812">
        <v>32.06</v>
      </c>
      <c r="D812">
        <v>25.28</v>
      </c>
      <c r="E812">
        <v>6.6111035187312703</v>
      </c>
    </row>
    <row r="813" spans="1:5" x14ac:dyDescent="0.3">
      <c r="A813">
        <v>812</v>
      </c>
      <c r="B813">
        <v>0.25235957899991401</v>
      </c>
      <c r="C813">
        <v>24.54</v>
      </c>
      <c r="D813">
        <v>42.08</v>
      </c>
      <c r="E813">
        <v>5.9491421728707401</v>
      </c>
    </row>
    <row r="814" spans="1:5" x14ac:dyDescent="0.3">
      <c r="A814">
        <v>813</v>
      </c>
      <c r="B814">
        <v>0.25249812099991598</v>
      </c>
      <c r="C814">
        <v>39.24</v>
      </c>
      <c r="D814">
        <v>25.64</v>
      </c>
      <c r="E814">
        <v>5.9302729942393997</v>
      </c>
    </row>
    <row r="815" spans="1:5" x14ac:dyDescent="0.3">
      <c r="A815">
        <v>814</v>
      </c>
      <c r="B815">
        <v>0.25264081599991001</v>
      </c>
      <c r="C815">
        <v>37.64</v>
      </c>
      <c r="D815">
        <v>26.08</v>
      </c>
      <c r="E815">
        <v>5.9238500464923698</v>
      </c>
    </row>
    <row r="816" spans="1:5" x14ac:dyDescent="0.3">
      <c r="A816">
        <v>815</v>
      </c>
      <c r="B816">
        <v>0.25271332099990201</v>
      </c>
      <c r="C816">
        <v>22.94</v>
      </c>
      <c r="D816">
        <v>41.36</v>
      </c>
      <c r="E816">
        <v>6.5899449601980402</v>
      </c>
    </row>
    <row r="817" spans="1:5" x14ac:dyDescent="0.3">
      <c r="A817">
        <v>816</v>
      </c>
      <c r="B817">
        <v>0.25278877399989502</v>
      </c>
      <c r="C817">
        <v>-2.16</v>
      </c>
      <c r="D817">
        <v>61.82</v>
      </c>
      <c r="E817">
        <v>5.6097254273612096</v>
      </c>
    </row>
    <row r="818" spans="1:5" x14ac:dyDescent="0.3">
      <c r="A818">
        <v>817</v>
      </c>
      <c r="B818">
        <v>0.25288618899989501</v>
      </c>
      <c r="C818">
        <v>37.799999999999997</v>
      </c>
      <c r="D818">
        <v>24.76</v>
      </c>
      <c r="E818">
        <v>6.0525240414597103</v>
      </c>
    </row>
    <row r="819" spans="1:5" x14ac:dyDescent="0.3">
      <c r="A819">
        <v>818</v>
      </c>
      <c r="B819">
        <v>0.25297984199988799</v>
      </c>
      <c r="C819">
        <v>34.9</v>
      </c>
      <c r="D819">
        <v>25.92</v>
      </c>
      <c r="E819">
        <v>5.7642427871370998</v>
      </c>
    </row>
    <row r="820" spans="1:5" x14ac:dyDescent="0.3">
      <c r="A820">
        <v>819</v>
      </c>
      <c r="B820">
        <v>0.25305180499989799</v>
      </c>
      <c r="C820">
        <v>35.520000000000003</v>
      </c>
      <c r="D820">
        <v>25.3</v>
      </c>
      <c r="E820">
        <v>4.4074505838331897</v>
      </c>
    </row>
    <row r="821" spans="1:5" x14ac:dyDescent="0.3">
      <c r="A821">
        <v>820</v>
      </c>
      <c r="B821">
        <v>0.25312243699991599</v>
      </c>
      <c r="C821">
        <v>23.92</v>
      </c>
      <c r="D821">
        <v>39.22</v>
      </c>
      <c r="E821">
        <v>4.5968705995012602</v>
      </c>
    </row>
    <row r="822" spans="1:5" x14ac:dyDescent="0.3">
      <c r="A822">
        <v>821</v>
      </c>
      <c r="B822">
        <v>0.25319649799990801</v>
      </c>
      <c r="C822">
        <v>34</v>
      </c>
      <c r="D822">
        <v>25.66</v>
      </c>
      <c r="E822">
        <v>6.0601060746445601</v>
      </c>
    </row>
    <row r="823" spans="1:5" x14ac:dyDescent="0.3">
      <c r="A823">
        <v>822</v>
      </c>
      <c r="B823">
        <v>0.25328066899990598</v>
      </c>
      <c r="C823">
        <v>39.4</v>
      </c>
      <c r="D823">
        <v>24.9</v>
      </c>
      <c r="E823">
        <v>6.6964814224391001</v>
      </c>
    </row>
    <row r="824" spans="1:5" x14ac:dyDescent="0.3">
      <c r="A824">
        <v>823</v>
      </c>
      <c r="B824">
        <v>0.253446181999891</v>
      </c>
      <c r="C824">
        <v>14.92</v>
      </c>
      <c r="D824">
        <v>44.16</v>
      </c>
      <c r="E824">
        <v>6.91313647838804</v>
      </c>
    </row>
    <row r="825" spans="1:5" x14ac:dyDescent="0.3">
      <c r="A825">
        <v>824</v>
      </c>
      <c r="B825">
        <v>0.25351496799990503</v>
      </c>
      <c r="C825">
        <v>19.68</v>
      </c>
      <c r="D825">
        <v>42.3</v>
      </c>
      <c r="E825">
        <v>6.9311130043290499</v>
      </c>
    </row>
    <row r="826" spans="1:5" x14ac:dyDescent="0.3">
      <c r="A826">
        <v>825</v>
      </c>
      <c r="B826">
        <v>0.261650763999909</v>
      </c>
      <c r="C826">
        <v>36.340000000000003</v>
      </c>
      <c r="D826">
        <v>25.64</v>
      </c>
      <c r="E826">
        <v>7.1332985286498101</v>
      </c>
    </row>
    <row r="827" spans="1:5" x14ac:dyDescent="0.3">
      <c r="A827">
        <v>826</v>
      </c>
      <c r="B827">
        <v>0.261755542999907</v>
      </c>
      <c r="C827">
        <v>-147.22</v>
      </c>
      <c r="D827">
        <v>148.28</v>
      </c>
      <c r="E827">
        <v>8.2710618728517904</v>
      </c>
    </row>
    <row r="828" spans="1:5" x14ac:dyDescent="0.3">
      <c r="A828">
        <v>827</v>
      </c>
      <c r="B828">
        <v>0.26188669199993297</v>
      </c>
      <c r="C828">
        <v>13.94</v>
      </c>
      <c r="D828">
        <v>45.14</v>
      </c>
      <c r="E828">
        <v>8.0308806791726397</v>
      </c>
    </row>
    <row r="829" spans="1:5" x14ac:dyDescent="0.3">
      <c r="A829">
        <v>828</v>
      </c>
      <c r="B829">
        <v>0.261943130999924</v>
      </c>
      <c r="C829">
        <v>-14.56</v>
      </c>
      <c r="D829">
        <v>68.599999999999994</v>
      </c>
      <c r="E829">
        <v>9.5493718671883698</v>
      </c>
    </row>
    <row r="830" spans="1:5" x14ac:dyDescent="0.3">
      <c r="A830">
        <v>829</v>
      </c>
      <c r="B830">
        <v>0.26207815999990203</v>
      </c>
      <c r="C830">
        <v>14.68</v>
      </c>
      <c r="D830">
        <v>45.38</v>
      </c>
      <c r="E830">
        <v>11.176096560080699</v>
      </c>
    </row>
    <row r="831" spans="1:5" x14ac:dyDescent="0.3">
      <c r="A831">
        <v>830</v>
      </c>
      <c r="B831">
        <v>0.26219723399989903</v>
      </c>
      <c r="C831">
        <v>6.66</v>
      </c>
      <c r="D831">
        <v>57.18</v>
      </c>
      <c r="E831">
        <v>12.6035412782166</v>
      </c>
    </row>
    <row r="832" spans="1:5" x14ac:dyDescent="0.3">
      <c r="A832">
        <v>831</v>
      </c>
      <c r="B832">
        <v>0.26250140399989103</v>
      </c>
      <c r="C832">
        <v>33.64</v>
      </c>
      <c r="D832">
        <v>26.6</v>
      </c>
      <c r="E832">
        <v>12.5566607035398</v>
      </c>
    </row>
    <row r="833" spans="1:5" x14ac:dyDescent="0.3">
      <c r="A833">
        <v>832</v>
      </c>
      <c r="B833">
        <v>0.26259584099989203</v>
      </c>
      <c r="C833">
        <v>28.46</v>
      </c>
      <c r="D833">
        <v>26.56</v>
      </c>
      <c r="E833">
        <v>12.517627265028599</v>
      </c>
    </row>
    <row r="834" spans="1:5" x14ac:dyDescent="0.3">
      <c r="A834">
        <v>833</v>
      </c>
      <c r="B834">
        <v>0.26271378199987699</v>
      </c>
      <c r="C834">
        <v>14.72</v>
      </c>
      <c r="D834">
        <v>43.78</v>
      </c>
      <c r="E834">
        <v>13.618105537600499</v>
      </c>
    </row>
    <row r="835" spans="1:5" x14ac:dyDescent="0.3">
      <c r="A835">
        <v>834</v>
      </c>
      <c r="B835">
        <v>0.262856604999882</v>
      </c>
      <c r="C835">
        <v>14.9</v>
      </c>
      <c r="D835">
        <v>46.14</v>
      </c>
      <c r="E835">
        <v>14.1388950437738</v>
      </c>
    </row>
    <row r="836" spans="1:5" x14ac:dyDescent="0.3">
      <c r="A836">
        <v>835</v>
      </c>
      <c r="B836">
        <v>0.26292223599989401</v>
      </c>
      <c r="C836">
        <v>42.66</v>
      </c>
      <c r="D836">
        <v>24.54</v>
      </c>
      <c r="E836">
        <v>12.795661747274099</v>
      </c>
    </row>
    <row r="837" spans="1:5" x14ac:dyDescent="0.3">
      <c r="A837">
        <v>836</v>
      </c>
      <c r="B837">
        <v>0.26326404499988598</v>
      </c>
      <c r="C837">
        <v>29.96</v>
      </c>
      <c r="D837">
        <v>26.22</v>
      </c>
      <c r="E837">
        <v>11.4368535544279</v>
      </c>
    </row>
    <row r="838" spans="1:5" x14ac:dyDescent="0.3">
      <c r="A838">
        <v>837</v>
      </c>
      <c r="B838">
        <v>0.26334374499987201</v>
      </c>
      <c r="C838">
        <v>34.32</v>
      </c>
      <c r="D838">
        <v>26.5</v>
      </c>
      <c r="E838">
        <v>11.134559209775899</v>
      </c>
    </row>
    <row r="839" spans="1:5" x14ac:dyDescent="0.3">
      <c r="A839">
        <v>838</v>
      </c>
      <c r="B839">
        <v>0.26341534299987701</v>
      </c>
      <c r="C839">
        <v>32.72</v>
      </c>
      <c r="D839">
        <v>26.36</v>
      </c>
      <c r="E839">
        <v>9.8245152672174498</v>
      </c>
    </row>
    <row r="840" spans="1:5" x14ac:dyDescent="0.3">
      <c r="A840">
        <v>839</v>
      </c>
      <c r="B840">
        <v>0.26353599299986202</v>
      </c>
      <c r="C840">
        <v>37.24</v>
      </c>
      <c r="D840">
        <v>25.9</v>
      </c>
      <c r="E840">
        <v>9.1883259059450104</v>
      </c>
    </row>
    <row r="841" spans="1:5" x14ac:dyDescent="0.3">
      <c r="A841">
        <v>840</v>
      </c>
      <c r="B841">
        <v>0.263606005999861</v>
      </c>
      <c r="C841">
        <v>38.28</v>
      </c>
      <c r="D841">
        <v>25.44</v>
      </c>
      <c r="E841">
        <v>8.0030682917448406</v>
      </c>
    </row>
    <row r="842" spans="1:5" x14ac:dyDescent="0.3">
      <c r="A842">
        <v>841</v>
      </c>
      <c r="B842">
        <v>0.26367613199985801</v>
      </c>
      <c r="C842">
        <v>36.76</v>
      </c>
      <c r="D842">
        <v>25.22</v>
      </c>
      <c r="E842">
        <v>6.6657192068353002</v>
      </c>
    </row>
    <row r="843" spans="1:5" x14ac:dyDescent="0.3">
      <c r="A843">
        <v>842</v>
      </c>
      <c r="B843">
        <v>0.26377208999986101</v>
      </c>
      <c r="C843">
        <v>35.880000000000003</v>
      </c>
      <c r="D843">
        <v>26.1</v>
      </c>
      <c r="E843">
        <v>6.0768401320634702</v>
      </c>
    </row>
    <row r="844" spans="1:5" x14ac:dyDescent="0.3">
      <c r="A844">
        <v>843</v>
      </c>
      <c r="B844">
        <v>0.26385644499987299</v>
      </c>
      <c r="C844">
        <v>33.06</v>
      </c>
      <c r="D844">
        <v>26.02</v>
      </c>
      <c r="E844">
        <v>4.7691784578005203</v>
      </c>
    </row>
    <row r="845" spans="1:5" x14ac:dyDescent="0.3">
      <c r="A845">
        <v>844</v>
      </c>
      <c r="B845">
        <v>0.26392284599987098</v>
      </c>
      <c r="C845">
        <v>36.04</v>
      </c>
      <c r="D845">
        <v>25.94</v>
      </c>
      <c r="E845">
        <v>4.8909620789935699</v>
      </c>
    </row>
    <row r="846" spans="1:5" x14ac:dyDescent="0.3">
      <c r="A846">
        <v>845</v>
      </c>
      <c r="B846">
        <v>0.26400093999987401</v>
      </c>
      <c r="C846">
        <v>42</v>
      </c>
      <c r="D846">
        <v>24.62</v>
      </c>
      <c r="E846">
        <v>4.6811308789989496</v>
      </c>
    </row>
    <row r="847" spans="1:5" x14ac:dyDescent="0.3">
      <c r="A847">
        <v>846</v>
      </c>
      <c r="B847">
        <v>0.26408565999989198</v>
      </c>
      <c r="C847">
        <v>32.36</v>
      </c>
      <c r="D847">
        <v>25.56</v>
      </c>
      <c r="E847">
        <v>4.6689051578197596</v>
      </c>
    </row>
    <row r="848" spans="1:5" x14ac:dyDescent="0.3">
      <c r="A848">
        <v>847</v>
      </c>
      <c r="B848">
        <v>0.264168120999897</v>
      </c>
      <c r="C848">
        <v>37.92</v>
      </c>
      <c r="D848">
        <v>25.22</v>
      </c>
      <c r="E848">
        <v>4.6950422451091303</v>
      </c>
    </row>
    <row r="849" spans="1:5" x14ac:dyDescent="0.3">
      <c r="A849">
        <v>848</v>
      </c>
      <c r="B849">
        <v>0.26423797499989998</v>
      </c>
      <c r="C849">
        <v>36.36</v>
      </c>
      <c r="D849">
        <v>26.2</v>
      </c>
      <c r="E849">
        <v>5.8668886391608304</v>
      </c>
    </row>
    <row r="850" spans="1:5" x14ac:dyDescent="0.3">
      <c r="A850">
        <v>849</v>
      </c>
      <c r="B850">
        <v>0.26431368999987997</v>
      </c>
      <c r="C850">
        <v>23.54</v>
      </c>
      <c r="D850">
        <v>39.6</v>
      </c>
      <c r="E850">
        <v>5.2338688755917202</v>
      </c>
    </row>
    <row r="851" spans="1:5" x14ac:dyDescent="0.3">
      <c r="A851">
        <v>850</v>
      </c>
      <c r="B851">
        <v>0.264400180999871</v>
      </c>
      <c r="C851">
        <v>34.76</v>
      </c>
      <c r="D851">
        <v>26.06</v>
      </c>
      <c r="E851">
        <v>6.1102306732507303</v>
      </c>
    </row>
    <row r="852" spans="1:5" x14ac:dyDescent="0.3">
      <c r="A852">
        <v>851</v>
      </c>
      <c r="B852">
        <v>0.264457933999864</v>
      </c>
      <c r="C852">
        <v>35.04</v>
      </c>
      <c r="D852">
        <v>25.2</v>
      </c>
      <c r="E852">
        <v>6.5288637580566196</v>
      </c>
    </row>
    <row r="853" spans="1:5" x14ac:dyDescent="0.3">
      <c r="A853">
        <v>852</v>
      </c>
      <c r="B853">
        <v>0.26452349199985198</v>
      </c>
      <c r="C853">
        <v>19.02</v>
      </c>
      <c r="D853">
        <v>43.54</v>
      </c>
      <c r="E853">
        <v>8.0683270502632691</v>
      </c>
    </row>
    <row r="854" spans="1:5" x14ac:dyDescent="0.3">
      <c r="A854">
        <v>853</v>
      </c>
      <c r="B854">
        <v>0.26459397099986798</v>
      </c>
      <c r="C854">
        <v>35.72</v>
      </c>
      <c r="D854">
        <v>26.26</v>
      </c>
      <c r="E854">
        <v>8.2369337941519198</v>
      </c>
    </row>
    <row r="855" spans="1:5" x14ac:dyDescent="0.3">
      <c r="A855">
        <v>854</v>
      </c>
      <c r="B855">
        <v>0.264707300999873</v>
      </c>
      <c r="C855">
        <v>36.24</v>
      </c>
      <c r="D855">
        <v>26.32</v>
      </c>
      <c r="E855">
        <v>7.9979007445388604</v>
      </c>
    </row>
    <row r="856" spans="1:5" x14ac:dyDescent="0.3">
      <c r="A856">
        <v>855</v>
      </c>
      <c r="B856">
        <v>0.26497460099986297</v>
      </c>
      <c r="C856">
        <v>15.6</v>
      </c>
      <c r="D856">
        <v>44.76</v>
      </c>
      <c r="E856">
        <v>9.5536792547994391</v>
      </c>
    </row>
    <row r="857" spans="1:5" x14ac:dyDescent="0.3">
      <c r="A857">
        <v>856</v>
      </c>
      <c r="B857">
        <v>0.26506042999986301</v>
      </c>
      <c r="C857">
        <v>16.760000000000002</v>
      </c>
      <c r="D857">
        <v>46.56</v>
      </c>
      <c r="E857">
        <v>10.292492020432601</v>
      </c>
    </row>
    <row r="858" spans="1:5" x14ac:dyDescent="0.3">
      <c r="A858">
        <v>857</v>
      </c>
      <c r="B858">
        <v>0.26514735399987899</v>
      </c>
      <c r="C858">
        <v>11.32</v>
      </c>
      <c r="D858">
        <v>47</v>
      </c>
      <c r="E858">
        <v>11.2028658209773</v>
      </c>
    </row>
    <row r="859" spans="1:5" x14ac:dyDescent="0.3">
      <c r="A859">
        <v>858</v>
      </c>
      <c r="B859">
        <v>0.26523621899988797</v>
      </c>
      <c r="C859">
        <v>33.96</v>
      </c>
      <c r="D859">
        <v>28.6</v>
      </c>
      <c r="E859">
        <v>10.244363536730001</v>
      </c>
    </row>
    <row r="860" spans="1:5" x14ac:dyDescent="0.3">
      <c r="A860">
        <v>859</v>
      </c>
      <c r="B860">
        <v>0.26530030599988602</v>
      </c>
      <c r="C860">
        <v>16.28</v>
      </c>
      <c r="D860">
        <v>38.86</v>
      </c>
      <c r="E860">
        <v>11.516493667374601</v>
      </c>
    </row>
    <row r="861" spans="1:5" x14ac:dyDescent="0.3">
      <c r="A861">
        <v>860</v>
      </c>
      <c r="B861">
        <v>0.26537109499989198</v>
      </c>
      <c r="C861">
        <v>31.22</v>
      </c>
      <c r="D861">
        <v>29.2</v>
      </c>
      <c r="E861">
        <v>10.0894431768914</v>
      </c>
    </row>
    <row r="862" spans="1:5" x14ac:dyDescent="0.3">
      <c r="A862">
        <v>861</v>
      </c>
      <c r="B862">
        <v>0.26543366999990697</v>
      </c>
      <c r="C862">
        <v>35.24</v>
      </c>
      <c r="D862">
        <v>26.52</v>
      </c>
      <c r="E862">
        <v>9.6026983930167198</v>
      </c>
    </row>
    <row r="863" spans="1:5" x14ac:dyDescent="0.3">
      <c r="A863">
        <v>862</v>
      </c>
      <c r="B863">
        <v>0.26553512999993201</v>
      </c>
      <c r="C863">
        <v>2.44</v>
      </c>
      <c r="D863">
        <v>56.78</v>
      </c>
      <c r="E863">
        <v>9.6611078457296706</v>
      </c>
    </row>
    <row r="864" spans="1:5" x14ac:dyDescent="0.3">
      <c r="A864">
        <v>863</v>
      </c>
      <c r="B864">
        <v>0.26570289199992198</v>
      </c>
      <c r="C864">
        <v>19.420000000000002</v>
      </c>
      <c r="D864">
        <v>45.1</v>
      </c>
      <c r="E864">
        <v>10.301461274796401</v>
      </c>
    </row>
    <row r="865" spans="1:5" x14ac:dyDescent="0.3">
      <c r="A865">
        <v>864</v>
      </c>
      <c r="B865">
        <v>0.26587071799994499</v>
      </c>
      <c r="C865">
        <v>40.36</v>
      </c>
      <c r="D865">
        <v>25.1</v>
      </c>
      <c r="E865">
        <v>10.3458329226311</v>
      </c>
    </row>
    <row r="866" spans="1:5" x14ac:dyDescent="0.3">
      <c r="A866">
        <v>865</v>
      </c>
      <c r="B866">
        <v>0.26594000199994999</v>
      </c>
      <c r="C866">
        <v>34.700000000000003</v>
      </c>
      <c r="D866">
        <v>26.12</v>
      </c>
      <c r="E866">
        <v>8.85337924178992</v>
      </c>
    </row>
    <row r="867" spans="1:5" x14ac:dyDescent="0.3">
      <c r="A867">
        <v>866</v>
      </c>
      <c r="B867">
        <v>0.26601838599995598</v>
      </c>
      <c r="C867">
        <v>37.74</v>
      </c>
      <c r="D867">
        <v>25.98</v>
      </c>
      <c r="E867">
        <v>7.8394216872487803</v>
      </c>
    </row>
    <row r="868" spans="1:5" x14ac:dyDescent="0.3">
      <c r="A868">
        <v>867</v>
      </c>
      <c r="B868">
        <v>0.26608834499995698</v>
      </c>
      <c r="C868">
        <v>35.58</v>
      </c>
      <c r="D868">
        <v>25.82</v>
      </c>
      <c r="E868">
        <v>6.8560597459613097</v>
      </c>
    </row>
    <row r="869" spans="1:5" x14ac:dyDescent="0.3">
      <c r="A869">
        <v>868</v>
      </c>
      <c r="B869">
        <v>0.26615621699997399</v>
      </c>
      <c r="C869">
        <v>36.840000000000003</v>
      </c>
      <c r="D869">
        <v>25.72</v>
      </c>
      <c r="E869">
        <v>7.7633571729169804</v>
      </c>
    </row>
    <row r="870" spans="1:5" x14ac:dyDescent="0.3">
      <c r="A870">
        <v>869</v>
      </c>
      <c r="B870">
        <v>0.26622309599994698</v>
      </c>
      <c r="C870">
        <v>15.52</v>
      </c>
      <c r="D870">
        <v>44.14</v>
      </c>
      <c r="E870">
        <v>6.1826820763217203</v>
      </c>
    </row>
    <row r="871" spans="1:5" x14ac:dyDescent="0.3">
      <c r="A871">
        <v>870</v>
      </c>
      <c r="B871">
        <v>0.266313830999934</v>
      </c>
      <c r="C871">
        <v>34.979999999999997</v>
      </c>
      <c r="D871">
        <v>26.42</v>
      </c>
      <c r="E871">
        <v>7.6132874818145302</v>
      </c>
    </row>
    <row r="872" spans="1:5" x14ac:dyDescent="0.3">
      <c r="A872">
        <v>871</v>
      </c>
      <c r="B872">
        <v>0.26637591499991198</v>
      </c>
      <c r="C872">
        <v>30.68</v>
      </c>
      <c r="D872">
        <v>26.08</v>
      </c>
      <c r="E872">
        <v>7.6671810987550204</v>
      </c>
    </row>
    <row r="873" spans="1:5" x14ac:dyDescent="0.3">
      <c r="A873">
        <v>872</v>
      </c>
      <c r="B873">
        <v>0.266565594999917</v>
      </c>
      <c r="C873">
        <v>12.2</v>
      </c>
      <c r="D873">
        <v>52.68</v>
      </c>
      <c r="E873">
        <v>7.4198590400078999</v>
      </c>
    </row>
    <row r="874" spans="1:5" x14ac:dyDescent="0.3">
      <c r="A874">
        <v>873</v>
      </c>
      <c r="B874">
        <v>0.26664794599991998</v>
      </c>
      <c r="C874">
        <v>5.0599999999999996</v>
      </c>
      <c r="D874">
        <v>59.24</v>
      </c>
      <c r="E874">
        <v>8.1351349588484698</v>
      </c>
    </row>
    <row r="875" spans="1:5" x14ac:dyDescent="0.3">
      <c r="A875">
        <v>874</v>
      </c>
      <c r="B875">
        <v>0.26673714799994702</v>
      </c>
      <c r="C875">
        <v>8.1999999999999993</v>
      </c>
      <c r="D875">
        <v>57.26</v>
      </c>
      <c r="E875">
        <v>9.1236311750913295</v>
      </c>
    </row>
    <row r="876" spans="1:5" x14ac:dyDescent="0.3">
      <c r="A876">
        <v>875</v>
      </c>
      <c r="B876">
        <v>0.26685283199995502</v>
      </c>
      <c r="C876">
        <v>18.5</v>
      </c>
      <c r="D876">
        <v>42.9</v>
      </c>
      <c r="E876">
        <v>9.3847628925876307</v>
      </c>
    </row>
    <row r="877" spans="1:5" x14ac:dyDescent="0.3">
      <c r="A877">
        <v>876</v>
      </c>
      <c r="B877">
        <v>0.26692407499996301</v>
      </c>
      <c r="C877">
        <v>33.04</v>
      </c>
      <c r="D877">
        <v>26.04</v>
      </c>
      <c r="E877">
        <v>10.4648512544666</v>
      </c>
    </row>
    <row r="878" spans="1:5" x14ac:dyDescent="0.3">
      <c r="A878">
        <v>877</v>
      </c>
      <c r="B878">
        <v>0.26705482999994901</v>
      </c>
      <c r="C878">
        <v>2.62</v>
      </c>
      <c r="D878">
        <v>55.3</v>
      </c>
      <c r="E878">
        <v>11.2093719654249</v>
      </c>
    </row>
    <row r="879" spans="1:5" x14ac:dyDescent="0.3">
      <c r="A879">
        <v>878</v>
      </c>
      <c r="B879">
        <v>0.26716298599995902</v>
      </c>
      <c r="C879">
        <v>-48.7</v>
      </c>
      <c r="D879">
        <v>109.26</v>
      </c>
      <c r="E879">
        <v>10.046883280585799</v>
      </c>
    </row>
    <row r="880" spans="1:5" x14ac:dyDescent="0.3">
      <c r="A880">
        <v>879</v>
      </c>
      <c r="B880">
        <v>0.26732120499997303</v>
      </c>
      <c r="C880">
        <v>-1.52</v>
      </c>
      <c r="D880">
        <v>62.34</v>
      </c>
      <c r="E880">
        <v>11.351126247383799</v>
      </c>
    </row>
    <row r="881" spans="1:5" x14ac:dyDescent="0.3">
      <c r="A881">
        <v>880</v>
      </c>
      <c r="B881">
        <v>0.267453902999989</v>
      </c>
      <c r="C881">
        <v>6.88</v>
      </c>
      <c r="D881">
        <v>55.1</v>
      </c>
      <c r="E881">
        <v>12.184276213915499</v>
      </c>
    </row>
    <row r="882" spans="1:5" x14ac:dyDescent="0.3">
      <c r="A882">
        <v>881</v>
      </c>
      <c r="B882">
        <v>0.26781812299998298</v>
      </c>
      <c r="C882">
        <v>-13.84</v>
      </c>
      <c r="D882">
        <v>44.5</v>
      </c>
      <c r="E882">
        <v>13.803159595555201</v>
      </c>
    </row>
    <row r="883" spans="1:5" x14ac:dyDescent="0.3">
      <c r="A883">
        <v>882</v>
      </c>
      <c r="B883">
        <v>0.26816945999999497</v>
      </c>
      <c r="C883">
        <v>-54.68</v>
      </c>
      <c r="D883">
        <v>70.8</v>
      </c>
      <c r="E883">
        <v>14.9091721529218</v>
      </c>
    </row>
    <row r="884" spans="1:5" x14ac:dyDescent="0.3">
      <c r="A884">
        <v>883</v>
      </c>
      <c r="B884">
        <v>0.26828588200001402</v>
      </c>
      <c r="C884">
        <v>24</v>
      </c>
      <c r="D884">
        <v>38.78</v>
      </c>
      <c r="E884">
        <v>15.3538224174329</v>
      </c>
    </row>
    <row r="885" spans="1:5" x14ac:dyDescent="0.3">
      <c r="A885">
        <v>884</v>
      </c>
      <c r="B885">
        <v>0.26852116000000498</v>
      </c>
      <c r="C885">
        <v>-28.48</v>
      </c>
      <c r="D885">
        <v>57.1</v>
      </c>
      <c r="E885">
        <v>15.196758033134801</v>
      </c>
    </row>
    <row r="886" spans="1:5" x14ac:dyDescent="0.3">
      <c r="A886">
        <v>885</v>
      </c>
      <c r="B886">
        <v>0.26867519400002399</v>
      </c>
      <c r="C886">
        <v>29.28</v>
      </c>
      <c r="D886">
        <v>26.5</v>
      </c>
      <c r="E886">
        <v>16.2444943755224</v>
      </c>
    </row>
    <row r="887" spans="1:5" x14ac:dyDescent="0.3">
      <c r="A887">
        <v>886</v>
      </c>
      <c r="B887">
        <v>0.26875575700000798</v>
      </c>
      <c r="C887">
        <v>37.380000000000003</v>
      </c>
      <c r="D887">
        <v>25.76</v>
      </c>
      <c r="E887">
        <v>16.931370037651401</v>
      </c>
    </row>
    <row r="888" spans="1:5" x14ac:dyDescent="0.3">
      <c r="A888">
        <v>887</v>
      </c>
      <c r="B888">
        <v>0.26885355600000999</v>
      </c>
      <c r="C888">
        <v>-120</v>
      </c>
      <c r="D888">
        <v>141.88</v>
      </c>
      <c r="E888">
        <v>17.018271630247</v>
      </c>
    </row>
    <row r="889" spans="1:5" x14ac:dyDescent="0.3">
      <c r="A889">
        <v>888</v>
      </c>
      <c r="B889">
        <v>0.26894454600002798</v>
      </c>
      <c r="C889">
        <v>32.64</v>
      </c>
      <c r="D889">
        <v>27.6</v>
      </c>
      <c r="E889">
        <v>17.943853809476099</v>
      </c>
    </row>
    <row r="890" spans="1:5" x14ac:dyDescent="0.3">
      <c r="A890">
        <v>889</v>
      </c>
      <c r="B890">
        <v>0.26902223900000799</v>
      </c>
      <c r="C890">
        <v>36</v>
      </c>
      <c r="D890">
        <v>26.56</v>
      </c>
      <c r="E890">
        <v>17.722138111482</v>
      </c>
    </row>
    <row r="891" spans="1:5" x14ac:dyDescent="0.3">
      <c r="A891">
        <v>890</v>
      </c>
      <c r="B891">
        <v>0.26913111200002499</v>
      </c>
      <c r="C891">
        <v>28.8</v>
      </c>
      <c r="D891">
        <v>26.98</v>
      </c>
      <c r="E891">
        <v>16.022816828803801</v>
      </c>
    </row>
    <row r="892" spans="1:5" x14ac:dyDescent="0.3">
      <c r="A892">
        <v>891</v>
      </c>
      <c r="B892">
        <v>0.26921163100001799</v>
      </c>
      <c r="C892">
        <v>32.74</v>
      </c>
      <c r="D892">
        <v>26.56</v>
      </c>
      <c r="E892">
        <v>15.903644416673201</v>
      </c>
    </row>
    <row r="893" spans="1:5" x14ac:dyDescent="0.3">
      <c r="A893">
        <v>892</v>
      </c>
      <c r="B893">
        <v>0.26930496600002102</v>
      </c>
      <c r="C893">
        <v>31.26</v>
      </c>
      <c r="D893">
        <v>26.7</v>
      </c>
      <c r="E893">
        <v>15.1432099688894</v>
      </c>
    </row>
    <row r="894" spans="1:5" x14ac:dyDescent="0.3">
      <c r="A894">
        <v>893</v>
      </c>
      <c r="B894">
        <v>0.26937605900002298</v>
      </c>
      <c r="C894">
        <v>34.44</v>
      </c>
      <c r="D894">
        <v>26.96</v>
      </c>
      <c r="E894">
        <v>13.437615495211499</v>
      </c>
    </row>
    <row r="895" spans="1:5" x14ac:dyDescent="0.3">
      <c r="A895">
        <v>894</v>
      </c>
      <c r="B895">
        <v>0.26949595000002002</v>
      </c>
      <c r="C895">
        <v>-7.3</v>
      </c>
      <c r="D895">
        <v>42.02</v>
      </c>
      <c r="E895">
        <v>13.5742049035621</v>
      </c>
    </row>
    <row r="896" spans="1:5" x14ac:dyDescent="0.3">
      <c r="A896">
        <v>895</v>
      </c>
      <c r="B896">
        <v>0.26958557200003902</v>
      </c>
      <c r="C896">
        <v>36.840000000000003</v>
      </c>
      <c r="D896">
        <v>26.88</v>
      </c>
      <c r="E896">
        <v>13.289432808397599</v>
      </c>
    </row>
    <row r="897" spans="1:5" x14ac:dyDescent="0.3">
      <c r="A897">
        <v>896</v>
      </c>
      <c r="B897">
        <v>0.26968550700004801</v>
      </c>
      <c r="C897">
        <v>39.42</v>
      </c>
      <c r="D897">
        <v>26.62</v>
      </c>
      <c r="E897">
        <v>12.5587750300888</v>
      </c>
    </row>
    <row r="898" spans="1:5" x14ac:dyDescent="0.3">
      <c r="A898">
        <v>897</v>
      </c>
      <c r="B898">
        <v>0.26993711900004702</v>
      </c>
      <c r="C898">
        <v>39.78</v>
      </c>
      <c r="D898">
        <v>25.1</v>
      </c>
      <c r="E898">
        <v>11.768550015002999</v>
      </c>
    </row>
    <row r="899" spans="1:5" x14ac:dyDescent="0.3">
      <c r="A899">
        <v>898</v>
      </c>
      <c r="B899">
        <v>0.27003705400002698</v>
      </c>
      <c r="C899">
        <v>40.68</v>
      </c>
      <c r="D899">
        <v>25.36</v>
      </c>
      <c r="E899">
        <v>10.648052512814999</v>
      </c>
    </row>
    <row r="900" spans="1:5" x14ac:dyDescent="0.3">
      <c r="A900">
        <v>899</v>
      </c>
      <c r="B900">
        <v>0.27010522400001902</v>
      </c>
      <c r="C900">
        <v>37.56</v>
      </c>
      <c r="D900">
        <v>26.16</v>
      </c>
      <c r="E900">
        <v>12.1892575440435</v>
      </c>
    </row>
    <row r="901" spans="1:5" x14ac:dyDescent="0.3">
      <c r="A901">
        <v>900</v>
      </c>
      <c r="B901">
        <v>0.270195785000026</v>
      </c>
      <c r="C901">
        <v>40.1</v>
      </c>
      <c r="D901">
        <v>25.36</v>
      </c>
      <c r="E901">
        <v>13.032131247015601</v>
      </c>
    </row>
    <row r="902" spans="1:5" x14ac:dyDescent="0.3">
      <c r="A902">
        <v>901</v>
      </c>
      <c r="B902">
        <v>0.27026173500004802</v>
      </c>
      <c r="C902">
        <v>37.24</v>
      </c>
      <c r="D902">
        <v>25.9</v>
      </c>
      <c r="E902">
        <v>11.5164306172144</v>
      </c>
    </row>
    <row r="903" spans="1:5" x14ac:dyDescent="0.3">
      <c r="A903">
        <v>902</v>
      </c>
      <c r="B903">
        <v>0.27033146400003699</v>
      </c>
      <c r="C903">
        <v>8.1</v>
      </c>
      <c r="D903">
        <v>56.78</v>
      </c>
      <c r="E903">
        <v>10.0733523979009</v>
      </c>
    </row>
    <row r="904" spans="1:5" x14ac:dyDescent="0.3">
      <c r="A904">
        <v>903</v>
      </c>
      <c r="B904">
        <v>0.27043210000005002</v>
      </c>
      <c r="C904">
        <v>33.880000000000003</v>
      </c>
      <c r="D904">
        <v>25.78</v>
      </c>
      <c r="E904">
        <v>11.121797532519199</v>
      </c>
    </row>
    <row r="905" spans="1:5" x14ac:dyDescent="0.3">
      <c r="A905">
        <v>904</v>
      </c>
      <c r="B905">
        <v>0.27050372900006803</v>
      </c>
      <c r="C905">
        <v>31.06</v>
      </c>
      <c r="D905">
        <v>25.12</v>
      </c>
      <c r="E905">
        <v>9.7403281123952894</v>
      </c>
    </row>
    <row r="906" spans="1:5" x14ac:dyDescent="0.3">
      <c r="A906">
        <v>905</v>
      </c>
      <c r="B906">
        <v>0.27057882900007202</v>
      </c>
      <c r="C906">
        <v>35.24</v>
      </c>
      <c r="D906">
        <v>26.16</v>
      </c>
      <c r="E906">
        <v>9.07715272066552</v>
      </c>
    </row>
    <row r="907" spans="1:5" x14ac:dyDescent="0.3">
      <c r="A907">
        <v>906</v>
      </c>
      <c r="B907">
        <v>0.27066156800006502</v>
      </c>
      <c r="C907">
        <v>34.159999999999997</v>
      </c>
      <c r="D907">
        <v>25.5</v>
      </c>
      <c r="E907">
        <v>8.1444100052490107</v>
      </c>
    </row>
    <row r="908" spans="1:5" x14ac:dyDescent="0.3">
      <c r="A908">
        <v>907</v>
      </c>
      <c r="B908">
        <v>0.27074602500005002</v>
      </c>
      <c r="C908">
        <v>35.26</v>
      </c>
      <c r="D908">
        <v>26.14</v>
      </c>
      <c r="E908">
        <v>9.7458975302909003</v>
      </c>
    </row>
    <row r="909" spans="1:5" x14ac:dyDescent="0.3">
      <c r="A909">
        <v>908</v>
      </c>
      <c r="B909">
        <v>0.27348236100004802</v>
      </c>
      <c r="C909">
        <v>17.52</v>
      </c>
      <c r="D909">
        <v>44.46</v>
      </c>
      <c r="E909">
        <v>11.099673608340201</v>
      </c>
    </row>
    <row r="910" spans="1:5" x14ac:dyDescent="0.3">
      <c r="A910">
        <v>909</v>
      </c>
      <c r="B910">
        <v>0.27359971200004901</v>
      </c>
      <c r="C910">
        <v>-35.520000000000003</v>
      </c>
      <c r="D910">
        <v>46.46</v>
      </c>
      <c r="E910">
        <v>9.3307184498561302</v>
      </c>
    </row>
    <row r="911" spans="1:5" x14ac:dyDescent="0.3">
      <c r="A911">
        <v>910</v>
      </c>
      <c r="B911">
        <v>0.273699494000055</v>
      </c>
      <c r="C911">
        <v>-67.319999999999993</v>
      </c>
      <c r="D911">
        <v>120.66</v>
      </c>
      <c r="E911">
        <v>9.4088526827844898</v>
      </c>
    </row>
    <row r="912" spans="1:5" x14ac:dyDescent="0.3">
      <c r="A912">
        <v>911</v>
      </c>
      <c r="B912">
        <v>0.27384190800006503</v>
      </c>
      <c r="C912">
        <v>14.98</v>
      </c>
      <c r="D912">
        <v>46.42</v>
      </c>
      <c r="E912">
        <v>11.1114321173141</v>
      </c>
    </row>
    <row r="913" spans="1:5" x14ac:dyDescent="0.3">
      <c r="A913">
        <v>912</v>
      </c>
      <c r="B913">
        <v>0.27402758500005497</v>
      </c>
      <c r="C913">
        <v>17.36</v>
      </c>
      <c r="D913">
        <v>42.3</v>
      </c>
      <c r="E913">
        <v>12.2061069179494</v>
      </c>
    </row>
    <row r="914" spans="1:5" x14ac:dyDescent="0.3">
      <c r="A914">
        <v>913</v>
      </c>
      <c r="B914">
        <v>0.274253202000039</v>
      </c>
      <c r="C914">
        <v>42.36</v>
      </c>
      <c r="D914">
        <v>24.84</v>
      </c>
      <c r="E914">
        <v>11.4884306220145</v>
      </c>
    </row>
    <row r="915" spans="1:5" x14ac:dyDescent="0.3">
      <c r="A915">
        <v>914</v>
      </c>
      <c r="B915">
        <v>0.27435321000004298</v>
      </c>
      <c r="C915">
        <v>41.56</v>
      </c>
      <c r="D915">
        <v>25.06</v>
      </c>
      <c r="E915">
        <v>11.835972130781601</v>
      </c>
    </row>
    <row r="916" spans="1:5" x14ac:dyDescent="0.3">
      <c r="A916">
        <v>915</v>
      </c>
      <c r="B916">
        <v>0.27443389400005402</v>
      </c>
      <c r="C916">
        <v>35.26</v>
      </c>
      <c r="D916">
        <v>26.14</v>
      </c>
      <c r="E916">
        <v>12.8274851877114</v>
      </c>
    </row>
    <row r="917" spans="1:5" x14ac:dyDescent="0.3">
      <c r="A917">
        <v>916</v>
      </c>
      <c r="B917">
        <v>0.27451608000004002</v>
      </c>
      <c r="C917">
        <v>-50.34</v>
      </c>
      <c r="D917">
        <v>70.02</v>
      </c>
      <c r="E917">
        <v>15.005521193221799</v>
      </c>
    </row>
    <row r="918" spans="1:5" x14ac:dyDescent="0.3">
      <c r="A918">
        <v>917</v>
      </c>
      <c r="B918">
        <v>0.27465876300004699</v>
      </c>
      <c r="C918">
        <v>40.46</v>
      </c>
      <c r="D918">
        <v>25</v>
      </c>
      <c r="E918">
        <v>13.8825373532299</v>
      </c>
    </row>
    <row r="919" spans="1:5" x14ac:dyDescent="0.3">
      <c r="A919">
        <v>918</v>
      </c>
      <c r="B919">
        <v>0.27476892000004199</v>
      </c>
      <c r="C919">
        <v>35.659999999999997</v>
      </c>
      <c r="D919">
        <v>26.14</v>
      </c>
      <c r="E919">
        <v>12.789046438361201</v>
      </c>
    </row>
    <row r="920" spans="1:5" x14ac:dyDescent="0.3">
      <c r="A920">
        <v>919</v>
      </c>
      <c r="B920">
        <v>0.27496282500004499</v>
      </c>
      <c r="C920">
        <v>1.32</v>
      </c>
      <c r="D920">
        <v>59.52</v>
      </c>
      <c r="E920">
        <v>12.641841137263</v>
      </c>
    </row>
    <row r="921" spans="1:5" x14ac:dyDescent="0.3">
      <c r="A921">
        <v>920</v>
      </c>
      <c r="B921">
        <v>0.27509475300004699</v>
      </c>
      <c r="C921">
        <v>9.32</v>
      </c>
      <c r="D921">
        <v>42.22</v>
      </c>
      <c r="E921">
        <v>11.6926026287386</v>
      </c>
    </row>
    <row r="922" spans="1:5" x14ac:dyDescent="0.3">
      <c r="A922">
        <v>921</v>
      </c>
      <c r="B922">
        <v>0.27516702100004398</v>
      </c>
      <c r="C922">
        <v>41.52</v>
      </c>
      <c r="D922">
        <v>25.1</v>
      </c>
      <c r="E922">
        <v>11.271647923007301</v>
      </c>
    </row>
    <row r="923" spans="1:5" x14ac:dyDescent="0.3">
      <c r="A923">
        <v>922</v>
      </c>
      <c r="B923">
        <v>0.27529758200003501</v>
      </c>
      <c r="C923">
        <v>12.68</v>
      </c>
      <c r="D923">
        <v>44.66</v>
      </c>
      <c r="E923">
        <v>10.683762369074699</v>
      </c>
    </row>
    <row r="924" spans="1:5" x14ac:dyDescent="0.3">
      <c r="A924">
        <v>923</v>
      </c>
      <c r="B924">
        <v>0.275447748000061</v>
      </c>
      <c r="C924">
        <v>29.32</v>
      </c>
      <c r="D924">
        <v>26.28</v>
      </c>
      <c r="E924">
        <v>10.221494113917</v>
      </c>
    </row>
    <row r="925" spans="1:5" x14ac:dyDescent="0.3">
      <c r="A925">
        <v>924</v>
      </c>
      <c r="B925">
        <v>0.27552371900006201</v>
      </c>
      <c r="C925">
        <v>37.36</v>
      </c>
      <c r="D925">
        <v>25.78</v>
      </c>
      <c r="E925">
        <v>11.2456313736308</v>
      </c>
    </row>
    <row r="926" spans="1:5" x14ac:dyDescent="0.3">
      <c r="A926">
        <v>925</v>
      </c>
      <c r="B926">
        <v>0.27561756600007897</v>
      </c>
      <c r="C926">
        <v>16.7</v>
      </c>
      <c r="D926">
        <v>44.7</v>
      </c>
      <c r="E926">
        <v>10.301283950805599</v>
      </c>
    </row>
    <row r="927" spans="1:5" x14ac:dyDescent="0.3">
      <c r="A927">
        <v>926</v>
      </c>
      <c r="B927">
        <v>0.27573774300006398</v>
      </c>
      <c r="C927">
        <v>44.16</v>
      </c>
      <c r="D927">
        <v>24.78</v>
      </c>
      <c r="E927">
        <v>9.8958471141781708</v>
      </c>
    </row>
    <row r="928" spans="1:5" x14ac:dyDescent="0.3">
      <c r="A928">
        <v>927</v>
      </c>
      <c r="B928">
        <v>0.275815865000055</v>
      </c>
      <c r="C928">
        <v>24.24</v>
      </c>
      <c r="D928">
        <v>38.9</v>
      </c>
      <c r="E928">
        <v>9.6916866724027493</v>
      </c>
    </row>
    <row r="929" spans="1:5" x14ac:dyDescent="0.3">
      <c r="A929">
        <v>928</v>
      </c>
      <c r="B929">
        <v>0.275883512000064</v>
      </c>
      <c r="C929">
        <v>37.520000000000003</v>
      </c>
      <c r="D929">
        <v>26.2</v>
      </c>
      <c r="E929">
        <v>10.048990271028501</v>
      </c>
    </row>
    <row r="930" spans="1:5" x14ac:dyDescent="0.3">
      <c r="A930">
        <v>929</v>
      </c>
      <c r="B930">
        <v>0.27594870300003999</v>
      </c>
      <c r="C930">
        <v>41.54</v>
      </c>
      <c r="D930">
        <v>25.08</v>
      </c>
      <c r="E930">
        <v>10.761281124722601</v>
      </c>
    </row>
    <row r="931" spans="1:5" x14ac:dyDescent="0.3">
      <c r="A931">
        <v>930</v>
      </c>
      <c r="B931">
        <v>0.276030225000027</v>
      </c>
      <c r="C931">
        <v>33.799999999999997</v>
      </c>
      <c r="D931">
        <v>24.12</v>
      </c>
      <c r="E931">
        <v>11.652119068640401</v>
      </c>
    </row>
    <row r="932" spans="1:5" x14ac:dyDescent="0.3">
      <c r="A932">
        <v>931</v>
      </c>
      <c r="B932">
        <v>0.27610279400002402</v>
      </c>
      <c r="C932">
        <v>33.5</v>
      </c>
      <c r="D932">
        <v>25.58</v>
      </c>
      <c r="E932">
        <v>10.418683423958299</v>
      </c>
    </row>
    <row r="933" spans="1:5" x14ac:dyDescent="0.3">
      <c r="A933">
        <v>932</v>
      </c>
      <c r="B933">
        <v>0.27619965700003402</v>
      </c>
      <c r="C933">
        <v>30.98</v>
      </c>
      <c r="D933">
        <v>26.36</v>
      </c>
      <c r="E933">
        <v>9.7903357784099292</v>
      </c>
    </row>
    <row r="934" spans="1:5" x14ac:dyDescent="0.3">
      <c r="A934">
        <v>933</v>
      </c>
      <c r="B934">
        <v>0.276260888000052</v>
      </c>
      <c r="C934">
        <v>37.14</v>
      </c>
      <c r="D934">
        <v>24.26</v>
      </c>
      <c r="E934">
        <v>9.5856117910695797</v>
      </c>
    </row>
    <row r="935" spans="1:5" x14ac:dyDescent="0.3">
      <c r="A935">
        <v>934</v>
      </c>
      <c r="B935">
        <v>0.27634404400003998</v>
      </c>
      <c r="C935">
        <v>37.24</v>
      </c>
      <c r="D935">
        <v>25.9</v>
      </c>
      <c r="E935">
        <v>9.4863833398213497</v>
      </c>
    </row>
    <row r="936" spans="1:5" x14ac:dyDescent="0.3">
      <c r="A936">
        <v>935</v>
      </c>
      <c r="B936">
        <v>0.27645202700003302</v>
      </c>
      <c r="C936">
        <v>38.14</v>
      </c>
      <c r="D936">
        <v>26.16</v>
      </c>
      <c r="E936">
        <v>9.4345349226037296</v>
      </c>
    </row>
    <row r="937" spans="1:5" x14ac:dyDescent="0.3">
      <c r="A937">
        <v>936</v>
      </c>
      <c r="B937">
        <v>0.27653009100001202</v>
      </c>
      <c r="C937">
        <v>32.22</v>
      </c>
      <c r="D937">
        <v>25.7</v>
      </c>
      <c r="E937">
        <v>7.9626000184611501</v>
      </c>
    </row>
    <row r="938" spans="1:5" x14ac:dyDescent="0.3">
      <c r="A938">
        <v>937</v>
      </c>
      <c r="B938">
        <v>0.27659867400001298</v>
      </c>
      <c r="C938">
        <v>17.14</v>
      </c>
      <c r="D938">
        <v>41.94</v>
      </c>
      <c r="E938">
        <v>7.7978934090044296</v>
      </c>
    </row>
    <row r="939" spans="1:5" x14ac:dyDescent="0.3">
      <c r="A939">
        <v>938</v>
      </c>
      <c r="B939">
        <v>0.27669574500001198</v>
      </c>
      <c r="C939">
        <v>13.94</v>
      </c>
      <c r="D939">
        <v>41.66</v>
      </c>
      <c r="E939">
        <v>7.2812289770630398</v>
      </c>
    </row>
    <row r="940" spans="1:5" x14ac:dyDescent="0.3">
      <c r="A940">
        <v>939</v>
      </c>
      <c r="B940">
        <v>0.27679821300000601</v>
      </c>
      <c r="C940">
        <v>35.4</v>
      </c>
      <c r="D940">
        <v>26.58</v>
      </c>
      <c r="E940">
        <v>5.9391845773221696</v>
      </c>
    </row>
    <row r="941" spans="1:5" x14ac:dyDescent="0.3">
      <c r="A941">
        <v>940</v>
      </c>
      <c r="B941">
        <v>0.27688337199998603</v>
      </c>
      <c r="C941">
        <v>34.04</v>
      </c>
      <c r="D941">
        <v>26.2</v>
      </c>
      <c r="E941">
        <v>4.8761757481348802</v>
      </c>
    </row>
    <row r="942" spans="1:5" x14ac:dyDescent="0.3">
      <c r="A942">
        <v>941</v>
      </c>
      <c r="B942">
        <v>0.27695420599999898</v>
      </c>
      <c r="C942">
        <v>39.700000000000003</v>
      </c>
      <c r="D942">
        <v>25.76</v>
      </c>
      <c r="E942">
        <v>6.1068876788134503</v>
      </c>
    </row>
    <row r="943" spans="1:5" x14ac:dyDescent="0.3">
      <c r="A943">
        <v>942</v>
      </c>
      <c r="B943">
        <v>0.27716970000000102</v>
      </c>
      <c r="C943">
        <v>36.340000000000003</v>
      </c>
      <c r="D943">
        <v>25.06</v>
      </c>
      <c r="E943">
        <v>6.13079659327654</v>
      </c>
    </row>
    <row r="944" spans="1:5" x14ac:dyDescent="0.3">
      <c r="A944">
        <v>943</v>
      </c>
      <c r="B944">
        <v>0.27726400700001302</v>
      </c>
      <c r="C944">
        <v>37.1</v>
      </c>
      <c r="D944">
        <v>25.46</v>
      </c>
      <c r="E944">
        <v>6.5073186661104003</v>
      </c>
    </row>
    <row r="945" spans="1:5" x14ac:dyDescent="0.3">
      <c r="A945">
        <v>944</v>
      </c>
      <c r="B945">
        <v>0.27736956500001497</v>
      </c>
      <c r="C945">
        <v>36.44</v>
      </c>
      <c r="D945">
        <v>25.54</v>
      </c>
      <c r="E945">
        <v>5.2988328201820201</v>
      </c>
    </row>
    <row r="946" spans="1:5" x14ac:dyDescent="0.3">
      <c r="A946">
        <v>945</v>
      </c>
      <c r="B946">
        <v>0.27744543400001398</v>
      </c>
      <c r="C946">
        <v>38.619999999999997</v>
      </c>
      <c r="D946">
        <v>25.68</v>
      </c>
      <c r="E946">
        <v>4.7778136300182501</v>
      </c>
    </row>
    <row r="947" spans="1:5" x14ac:dyDescent="0.3">
      <c r="A947">
        <v>946</v>
      </c>
      <c r="B947">
        <v>0.27754120800003002</v>
      </c>
      <c r="C947">
        <v>36.78</v>
      </c>
      <c r="D947">
        <v>25.78</v>
      </c>
      <c r="E947">
        <v>4.6487703361592301</v>
      </c>
    </row>
    <row r="948" spans="1:5" x14ac:dyDescent="0.3">
      <c r="A948">
        <v>947</v>
      </c>
      <c r="B948">
        <v>0.27768822600000898</v>
      </c>
      <c r="C948">
        <v>7.86</v>
      </c>
      <c r="D948">
        <v>56.44</v>
      </c>
      <c r="E948">
        <v>5.3386862089568599</v>
      </c>
    </row>
    <row r="949" spans="1:5" x14ac:dyDescent="0.3">
      <c r="A949">
        <v>948</v>
      </c>
      <c r="B949">
        <v>0.277761721000018</v>
      </c>
      <c r="C949">
        <v>7.56</v>
      </c>
      <c r="D949">
        <v>48.04</v>
      </c>
      <c r="E949">
        <v>7.0670240719645596</v>
      </c>
    </row>
    <row r="950" spans="1:5" x14ac:dyDescent="0.3">
      <c r="A950">
        <v>949</v>
      </c>
      <c r="B950">
        <v>0.27802820800002298</v>
      </c>
      <c r="C950">
        <v>36.56</v>
      </c>
      <c r="D950">
        <v>27.74</v>
      </c>
      <c r="E950">
        <v>7.5938140139495003</v>
      </c>
    </row>
    <row r="951" spans="1:5" x14ac:dyDescent="0.3">
      <c r="A951">
        <v>950</v>
      </c>
      <c r="B951">
        <v>0.27812129800002999</v>
      </c>
      <c r="C951">
        <v>37.1</v>
      </c>
      <c r="D951">
        <v>26.04</v>
      </c>
      <c r="E951">
        <v>7.5930979843572901</v>
      </c>
    </row>
    <row r="952" spans="1:5" x14ac:dyDescent="0.3">
      <c r="A952">
        <v>951</v>
      </c>
      <c r="B952">
        <v>0.278192594000017</v>
      </c>
      <c r="C952">
        <v>31.08</v>
      </c>
      <c r="D952">
        <v>28</v>
      </c>
      <c r="E952">
        <v>7.5978689980356604</v>
      </c>
    </row>
    <row r="953" spans="1:5" x14ac:dyDescent="0.3">
      <c r="A953">
        <v>952</v>
      </c>
      <c r="B953">
        <v>0.27825307300000102</v>
      </c>
      <c r="C953">
        <v>35.14</v>
      </c>
      <c r="D953">
        <v>28</v>
      </c>
      <c r="E953">
        <v>7.4795365995206398</v>
      </c>
    </row>
    <row r="954" spans="1:5" x14ac:dyDescent="0.3">
      <c r="A954">
        <v>953</v>
      </c>
      <c r="B954">
        <v>0.27837690600000498</v>
      </c>
      <c r="C954">
        <v>40.04</v>
      </c>
      <c r="D954">
        <v>26.58</v>
      </c>
      <c r="E954">
        <v>9.0222158907580798</v>
      </c>
    </row>
    <row r="955" spans="1:5" x14ac:dyDescent="0.3">
      <c r="A955">
        <v>954</v>
      </c>
      <c r="B955">
        <v>0.278463801000015</v>
      </c>
      <c r="C955">
        <v>40.74</v>
      </c>
      <c r="D955">
        <v>26.46</v>
      </c>
      <c r="E955">
        <v>9.0997084025463906</v>
      </c>
    </row>
    <row r="956" spans="1:5" x14ac:dyDescent="0.3">
      <c r="A956">
        <v>955</v>
      </c>
      <c r="B956">
        <v>0.27855146600001002</v>
      </c>
      <c r="C956">
        <v>35.74</v>
      </c>
      <c r="D956">
        <v>26.24</v>
      </c>
      <c r="E956">
        <v>9.1992735977439501</v>
      </c>
    </row>
    <row r="957" spans="1:5" x14ac:dyDescent="0.3">
      <c r="A957">
        <v>956</v>
      </c>
      <c r="B957">
        <v>0.278652202000017</v>
      </c>
      <c r="C957">
        <v>34.06</v>
      </c>
      <c r="D957">
        <v>27.34</v>
      </c>
      <c r="E957">
        <v>10.4737169877589</v>
      </c>
    </row>
    <row r="958" spans="1:5" x14ac:dyDescent="0.3">
      <c r="A958">
        <v>957</v>
      </c>
      <c r="B958">
        <v>0.278745599000018</v>
      </c>
      <c r="C958">
        <v>36.78</v>
      </c>
      <c r="D958">
        <v>27.52</v>
      </c>
      <c r="E958">
        <v>10.4628266119375</v>
      </c>
    </row>
    <row r="959" spans="1:5" x14ac:dyDescent="0.3">
      <c r="A959">
        <v>958</v>
      </c>
      <c r="B959">
        <v>0.27880323800002299</v>
      </c>
      <c r="C959">
        <v>31.12</v>
      </c>
      <c r="D959">
        <v>30.28</v>
      </c>
      <c r="E959">
        <v>8.7513889961899896</v>
      </c>
    </row>
    <row r="960" spans="1:5" x14ac:dyDescent="0.3">
      <c r="A960">
        <v>959</v>
      </c>
      <c r="B960">
        <v>0.27888089600003202</v>
      </c>
      <c r="C960">
        <v>37.72</v>
      </c>
      <c r="D960">
        <v>24.84</v>
      </c>
      <c r="E960">
        <v>9.8077157164713302</v>
      </c>
    </row>
    <row r="961" spans="1:5" x14ac:dyDescent="0.3">
      <c r="A961">
        <v>960</v>
      </c>
      <c r="B961">
        <v>0.286437303000042</v>
      </c>
      <c r="C961">
        <v>37.1</v>
      </c>
      <c r="D961">
        <v>26.62</v>
      </c>
      <c r="E961">
        <v>9.9577827454914392</v>
      </c>
    </row>
    <row r="962" spans="1:5" x14ac:dyDescent="0.3">
      <c r="A962">
        <v>961</v>
      </c>
      <c r="B962">
        <v>0.29057444900004697</v>
      </c>
      <c r="C962">
        <v>-1.82</v>
      </c>
      <c r="D962">
        <v>64.38</v>
      </c>
      <c r="E962">
        <v>9.3911576226592501</v>
      </c>
    </row>
    <row r="963" spans="1:5" x14ac:dyDescent="0.3">
      <c r="A963">
        <v>962</v>
      </c>
      <c r="B963">
        <v>0.29069786000005099</v>
      </c>
      <c r="C963">
        <v>33.24</v>
      </c>
      <c r="D963">
        <v>26.42</v>
      </c>
      <c r="E963">
        <v>9.5098229119511206</v>
      </c>
    </row>
    <row r="964" spans="1:5" x14ac:dyDescent="0.3">
      <c r="A964">
        <v>963</v>
      </c>
      <c r="B964">
        <v>0.29089551100003003</v>
      </c>
      <c r="C964">
        <v>40.58</v>
      </c>
      <c r="D964">
        <v>24.88</v>
      </c>
      <c r="E964">
        <v>8.5925573368873795</v>
      </c>
    </row>
    <row r="965" spans="1:5" x14ac:dyDescent="0.3">
      <c r="A965">
        <v>964</v>
      </c>
      <c r="B965">
        <v>0.29100912300000897</v>
      </c>
      <c r="C965">
        <v>-69.64</v>
      </c>
      <c r="D965">
        <v>90.44</v>
      </c>
      <c r="E965">
        <v>9.1817183144790402</v>
      </c>
    </row>
    <row r="966" spans="1:5" x14ac:dyDescent="0.3">
      <c r="A966">
        <v>965</v>
      </c>
      <c r="B966">
        <v>0.29114485600001599</v>
      </c>
      <c r="C966">
        <v>18.739999999999998</v>
      </c>
      <c r="D966">
        <v>42.08</v>
      </c>
      <c r="E966">
        <v>10.5380509747198</v>
      </c>
    </row>
    <row r="967" spans="1:5" x14ac:dyDescent="0.3">
      <c r="A967">
        <v>966</v>
      </c>
      <c r="B967">
        <v>0.29122370600001002</v>
      </c>
      <c r="C967">
        <v>20.420000000000002</v>
      </c>
      <c r="D967">
        <v>45.62</v>
      </c>
      <c r="E967">
        <v>9.8307095486649505</v>
      </c>
    </row>
    <row r="968" spans="1:5" x14ac:dyDescent="0.3">
      <c r="A968">
        <v>967</v>
      </c>
      <c r="B968">
        <v>0.29129816799999703</v>
      </c>
      <c r="C968">
        <v>33.659999999999997</v>
      </c>
      <c r="D968">
        <v>25.42</v>
      </c>
      <c r="E968">
        <v>9.1817772753072102</v>
      </c>
    </row>
    <row r="969" spans="1:5" x14ac:dyDescent="0.3">
      <c r="A969">
        <v>968</v>
      </c>
      <c r="B969">
        <v>0.29139333699998798</v>
      </c>
      <c r="C969">
        <v>39.020000000000003</v>
      </c>
      <c r="D969">
        <v>24.7</v>
      </c>
      <c r="E969">
        <v>9.8440064030711198</v>
      </c>
    </row>
    <row r="970" spans="1:5" x14ac:dyDescent="0.3">
      <c r="A970">
        <v>969</v>
      </c>
      <c r="B970">
        <v>0.29159653399997798</v>
      </c>
      <c r="C970">
        <v>32.42</v>
      </c>
      <c r="D970">
        <v>26.08</v>
      </c>
      <c r="E970">
        <v>8.3900959879907404</v>
      </c>
    </row>
    <row r="971" spans="1:5" x14ac:dyDescent="0.3">
      <c r="A971">
        <v>970</v>
      </c>
      <c r="B971">
        <v>0.29567786399999801</v>
      </c>
      <c r="C971">
        <v>23.52</v>
      </c>
      <c r="D971">
        <v>43.1</v>
      </c>
      <c r="E971">
        <v>9.3179003251678996</v>
      </c>
    </row>
    <row r="972" spans="1:5" x14ac:dyDescent="0.3">
      <c r="A972">
        <v>971</v>
      </c>
      <c r="B972">
        <v>0.29581020000000502</v>
      </c>
      <c r="C972">
        <v>33.28</v>
      </c>
      <c r="D972">
        <v>25.22</v>
      </c>
      <c r="E972">
        <v>9.1651793574308993</v>
      </c>
    </row>
    <row r="973" spans="1:5" x14ac:dyDescent="0.3">
      <c r="A973">
        <v>972</v>
      </c>
      <c r="B973">
        <v>0.29590070500000798</v>
      </c>
      <c r="C973">
        <v>27.94</v>
      </c>
      <c r="D973">
        <v>25.92</v>
      </c>
      <c r="E973">
        <v>9.5698025143072094</v>
      </c>
    </row>
    <row r="974" spans="1:5" x14ac:dyDescent="0.3">
      <c r="A974">
        <v>973</v>
      </c>
      <c r="B974">
        <v>0.295992323000007</v>
      </c>
      <c r="C974">
        <v>37.4</v>
      </c>
      <c r="D974">
        <v>25.74</v>
      </c>
      <c r="E974">
        <v>9.1910867620324108</v>
      </c>
    </row>
    <row r="975" spans="1:5" x14ac:dyDescent="0.3">
      <c r="A975">
        <v>974</v>
      </c>
      <c r="B975">
        <v>0.29605916599999199</v>
      </c>
      <c r="C975">
        <v>40</v>
      </c>
      <c r="D975">
        <v>25.46</v>
      </c>
      <c r="E975">
        <v>9.7352656142764609</v>
      </c>
    </row>
    <row r="976" spans="1:5" x14ac:dyDescent="0.3">
      <c r="A976">
        <v>975</v>
      </c>
      <c r="B976">
        <v>0.29615689499999498</v>
      </c>
      <c r="C976">
        <v>37.880000000000003</v>
      </c>
      <c r="D976">
        <v>25.26</v>
      </c>
      <c r="E976">
        <v>9.6312991216376798</v>
      </c>
    </row>
    <row r="977" spans="1:5" x14ac:dyDescent="0.3">
      <c r="A977">
        <v>976</v>
      </c>
      <c r="B977">
        <v>0.29623459000001101</v>
      </c>
      <c r="C977">
        <v>42.06</v>
      </c>
      <c r="D977">
        <v>24.56</v>
      </c>
      <c r="E977">
        <v>9.3254061974833693</v>
      </c>
    </row>
    <row r="978" spans="1:5" x14ac:dyDescent="0.3">
      <c r="A978">
        <v>977</v>
      </c>
      <c r="B978">
        <v>0.29630123900000099</v>
      </c>
      <c r="C978">
        <v>35.520000000000003</v>
      </c>
      <c r="D978">
        <v>25.88</v>
      </c>
      <c r="E978">
        <v>10.682195138877701</v>
      </c>
    </row>
    <row r="979" spans="1:5" x14ac:dyDescent="0.3">
      <c r="A979">
        <v>978</v>
      </c>
      <c r="B979">
        <v>0.29641900300001101</v>
      </c>
      <c r="C979">
        <v>36.380000000000003</v>
      </c>
      <c r="D979">
        <v>25.6</v>
      </c>
      <c r="E979">
        <v>9.9374864513103898</v>
      </c>
    </row>
    <row r="980" spans="1:5" x14ac:dyDescent="0.3">
      <c r="A980">
        <v>979</v>
      </c>
      <c r="B980">
        <v>0.29651306900001301</v>
      </c>
      <c r="C980">
        <v>34.44</v>
      </c>
      <c r="D980">
        <v>26.96</v>
      </c>
      <c r="E980">
        <v>10.269053563543</v>
      </c>
    </row>
    <row r="981" spans="1:5" x14ac:dyDescent="0.3">
      <c r="A981">
        <v>980</v>
      </c>
      <c r="B981">
        <v>0.29661990200000299</v>
      </c>
      <c r="C981">
        <v>-43.46</v>
      </c>
      <c r="D981">
        <v>58.82</v>
      </c>
      <c r="E981">
        <v>11.6754131532084</v>
      </c>
    </row>
    <row r="982" spans="1:5" x14ac:dyDescent="0.3">
      <c r="A982">
        <v>981</v>
      </c>
      <c r="B982">
        <v>0.29684316000000799</v>
      </c>
      <c r="C982">
        <v>18.059999999999999</v>
      </c>
      <c r="D982">
        <v>47.4</v>
      </c>
      <c r="E982">
        <v>11.357606844644</v>
      </c>
    </row>
    <row r="983" spans="1:5" x14ac:dyDescent="0.3">
      <c r="A983">
        <v>982</v>
      </c>
      <c r="B983">
        <v>0.296926913000021</v>
      </c>
      <c r="C983">
        <v>42.2</v>
      </c>
      <c r="D983">
        <v>25</v>
      </c>
      <c r="E983">
        <v>12.504830526631499</v>
      </c>
    </row>
    <row r="984" spans="1:5" x14ac:dyDescent="0.3">
      <c r="A984">
        <v>983</v>
      </c>
      <c r="B984">
        <v>0.29700381700001799</v>
      </c>
      <c r="C984">
        <v>17.84</v>
      </c>
      <c r="D984">
        <v>43.56</v>
      </c>
      <c r="E984">
        <v>12.254115556877199</v>
      </c>
    </row>
    <row r="985" spans="1:5" x14ac:dyDescent="0.3">
      <c r="A985">
        <v>984</v>
      </c>
      <c r="B985">
        <v>0.29711642000000799</v>
      </c>
      <c r="C985">
        <v>19.100000000000001</v>
      </c>
      <c r="D985">
        <v>43.46</v>
      </c>
      <c r="E985">
        <v>11.543148248773999</v>
      </c>
    </row>
    <row r="986" spans="1:5" x14ac:dyDescent="0.3">
      <c r="A986">
        <v>985</v>
      </c>
      <c r="B986">
        <v>0.29720476700000997</v>
      </c>
      <c r="C986">
        <v>37.840000000000003</v>
      </c>
      <c r="D986">
        <v>26.46</v>
      </c>
      <c r="E986">
        <v>11.433007491366601</v>
      </c>
    </row>
    <row r="987" spans="1:5" x14ac:dyDescent="0.3">
      <c r="A987">
        <v>986</v>
      </c>
      <c r="B987">
        <v>0.29727594400000601</v>
      </c>
      <c r="C987">
        <v>39.1</v>
      </c>
      <c r="D987">
        <v>25.2</v>
      </c>
      <c r="E987">
        <v>11.2796877588409</v>
      </c>
    </row>
    <row r="988" spans="1:5" x14ac:dyDescent="0.3">
      <c r="A988">
        <v>987</v>
      </c>
      <c r="B988">
        <v>0.29735378000000801</v>
      </c>
      <c r="C988">
        <v>37.24</v>
      </c>
      <c r="D988">
        <v>25.9</v>
      </c>
      <c r="E988">
        <v>11.4743557662936</v>
      </c>
    </row>
    <row r="989" spans="1:5" x14ac:dyDescent="0.3">
      <c r="A989">
        <v>988</v>
      </c>
      <c r="B989">
        <v>0.29744099199999102</v>
      </c>
      <c r="C989">
        <v>37.44</v>
      </c>
      <c r="D989">
        <v>25.7</v>
      </c>
      <c r="E989">
        <v>13.0366601203832</v>
      </c>
    </row>
    <row r="990" spans="1:5" x14ac:dyDescent="0.3">
      <c r="A990">
        <v>989</v>
      </c>
      <c r="B990">
        <v>0.29750930399998698</v>
      </c>
      <c r="C990">
        <v>36.74</v>
      </c>
      <c r="D990">
        <v>25.82</v>
      </c>
      <c r="E990">
        <v>12.670025907725</v>
      </c>
    </row>
    <row r="991" spans="1:5" x14ac:dyDescent="0.3">
      <c r="A991">
        <v>990</v>
      </c>
      <c r="B991">
        <v>0.29765523300000002</v>
      </c>
      <c r="C991">
        <v>30.8</v>
      </c>
      <c r="D991">
        <v>26.54</v>
      </c>
      <c r="E991">
        <v>11.508404485829899</v>
      </c>
    </row>
    <row r="992" spans="1:5" x14ac:dyDescent="0.3">
      <c r="A992">
        <v>991</v>
      </c>
      <c r="B992">
        <v>0.29773367300001002</v>
      </c>
      <c r="C992">
        <v>9.7799999999999994</v>
      </c>
      <c r="D992">
        <v>44.08</v>
      </c>
      <c r="E992">
        <v>12.0313788925633</v>
      </c>
    </row>
    <row r="993" spans="1:5" x14ac:dyDescent="0.3">
      <c r="A993">
        <v>992</v>
      </c>
      <c r="B993">
        <v>0.29782619200003002</v>
      </c>
      <c r="C993">
        <v>-144.94</v>
      </c>
      <c r="D993">
        <v>151.5</v>
      </c>
      <c r="E993">
        <v>10.548259422171</v>
      </c>
    </row>
    <row r="994" spans="1:5" x14ac:dyDescent="0.3">
      <c r="A994">
        <v>993</v>
      </c>
      <c r="B994">
        <v>0.29790984700002798</v>
      </c>
      <c r="C994">
        <v>-22.48</v>
      </c>
      <c r="D994">
        <v>85.34</v>
      </c>
      <c r="E994">
        <v>10.416090390327801</v>
      </c>
    </row>
    <row r="995" spans="1:5" x14ac:dyDescent="0.3">
      <c r="A995">
        <v>994</v>
      </c>
      <c r="B995">
        <v>0.29802659000003401</v>
      </c>
      <c r="C995">
        <v>33.979999999999997</v>
      </c>
      <c r="D995">
        <v>25.68</v>
      </c>
      <c r="E995">
        <v>10.2448448672121</v>
      </c>
    </row>
    <row r="996" spans="1:5" x14ac:dyDescent="0.3">
      <c r="A996">
        <v>995</v>
      </c>
      <c r="B996">
        <v>0.29812669500003602</v>
      </c>
      <c r="C996">
        <v>36.26</v>
      </c>
      <c r="D996">
        <v>25.72</v>
      </c>
      <c r="E996">
        <v>9.2991705055045095</v>
      </c>
    </row>
    <row r="997" spans="1:5" x14ac:dyDescent="0.3">
      <c r="A997">
        <v>996</v>
      </c>
      <c r="B997">
        <v>0.29834397400003299</v>
      </c>
      <c r="C997">
        <v>18.420000000000002</v>
      </c>
      <c r="D997">
        <v>43.56</v>
      </c>
      <c r="E997">
        <v>10.322416466398</v>
      </c>
    </row>
    <row r="998" spans="1:5" x14ac:dyDescent="0.3">
      <c r="A998">
        <v>997</v>
      </c>
      <c r="B998">
        <v>0.298568109000029</v>
      </c>
      <c r="C998">
        <v>-22.8</v>
      </c>
      <c r="D998">
        <v>81.900000000000006</v>
      </c>
      <c r="E998">
        <v>9.0973065477289001</v>
      </c>
    </row>
    <row r="999" spans="1:5" x14ac:dyDescent="0.3">
      <c r="A999">
        <v>998</v>
      </c>
      <c r="B999">
        <v>0.29871210800004599</v>
      </c>
      <c r="C999">
        <v>38.14</v>
      </c>
      <c r="D999">
        <v>25</v>
      </c>
      <c r="E999">
        <v>8.3482013057545004</v>
      </c>
    </row>
    <row r="1000" spans="1:5" x14ac:dyDescent="0.3">
      <c r="A1000">
        <v>999</v>
      </c>
      <c r="B1000">
        <v>0.29882321200002998</v>
      </c>
      <c r="C1000">
        <v>17.600000000000001</v>
      </c>
      <c r="D1000">
        <v>43.98</v>
      </c>
      <c r="E1000">
        <v>8.1693131985735707</v>
      </c>
    </row>
    <row r="1001" spans="1:5" x14ac:dyDescent="0.3">
      <c r="A1001">
        <v>1000</v>
      </c>
      <c r="B1001">
        <v>0.29893192700001198</v>
      </c>
      <c r="C1001">
        <v>-18.260000000000002</v>
      </c>
      <c r="D1001">
        <v>53.56</v>
      </c>
      <c r="E1001">
        <v>8.0471160082323898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C92BF-B308-4847-B672-75E322856505}">
  <sheetPr codeName="Sheet25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5.9441000001925204E-4</v>
      </c>
      <c r="C2">
        <v>-301.08</v>
      </c>
      <c r="D2">
        <v>200</v>
      </c>
      <c r="E2">
        <v>90.630314999999996</v>
      </c>
    </row>
    <row r="3" spans="1:5" x14ac:dyDescent="0.3">
      <c r="A3">
        <v>2</v>
      </c>
      <c r="B3">
        <v>1.6380450000212899E-3</v>
      </c>
      <c r="C3">
        <v>-200.34</v>
      </c>
      <c r="D3">
        <v>200</v>
      </c>
      <c r="E3">
        <v>82.315018286988305</v>
      </c>
    </row>
    <row r="4" spans="1:5" x14ac:dyDescent="0.3">
      <c r="A4">
        <v>3</v>
      </c>
      <c r="B4">
        <v>2.1988510000312501E-3</v>
      </c>
      <c r="C4">
        <v>-234.38</v>
      </c>
      <c r="D4">
        <v>200</v>
      </c>
      <c r="E4">
        <v>74.166075878379004</v>
      </c>
    </row>
    <row r="5" spans="1:5" x14ac:dyDescent="0.3">
      <c r="A5">
        <v>4</v>
      </c>
      <c r="B5">
        <v>2.9999350000480202E-3</v>
      </c>
      <c r="C5">
        <v>-317.89999999999998</v>
      </c>
      <c r="D5">
        <v>200</v>
      </c>
      <c r="E5">
        <v>66.404760800168006</v>
      </c>
    </row>
    <row r="6" spans="1:5" x14ac:dyDescent="0.3">
      <c r="A6">
        <v>5</v>
      </c>
      <c r="B6">
        <v>3.6929150000446498E-3</v>
      </c>
      <c r="C6">
        <v>-213.5</v>
      </c>
      <c r="D6">
        <v>200</v>
      </c>
      <c r="E6">
        <v>59.029604862668002</v>
      </c>
    </row>
    <row r="7" spans="1:5" x14ac:dyDescent="0.3">
      <c r="A7">
        <v>6</v>
      </c>
      <c r="B7">
        <v>4.3508230000384096E-3</v>
      </c>
      <c r="C7">
        <v>-204.5</v>
      </c>
      <c r="D7">
        <v>196.84</v>
      </c>
      <c r="E7">
        <v>52.122280225398697</v>
      </c>
    </row>
    <row r="8" spans="1:5" x14ac:dyDescent="0.3">
      <c r="A8">
        <v>7</v>
      </c>
      <c r="B8">
        <v>8.8753600000188709E-3</v>
      </c>
      <c r="C8">
        <v>-204.8</v>
      </c>
      <c r="D8">
        <v>200</v>
      </c>
      <c r="E8">
        <v>44.332893157074203</v>
      </c>
    </row>
    <row r="9" spans="1:5" x14ac:dyDescent="0.3">
      <c r="A9">
        <v>8</v>
      </c>
      <c r="B9">
        <v>9.6370220000210303E-3</v>
      </c>
      <c r="C9">
        <v>-270.44</v>
      </c>
      <c r="D9">
        <v>197.76</v>
      </c>
      <c r="E9">
        <v>36.824198494261097</v>
      </c>
    </row>
    <row r="10" spans="1:5" x14ac:dyDescent="0.3">
      <c r="A10">
        <v>9</v>
      </c>
      <c r="B10">
        <v>1.0400222000043801E-2</v>
      </c>
      <c r="C10">
        <v>-209.36</v>
      </c>
      <c r="D10">
        <v>194.62</v>
      </c>
      <c r="E10">
        <v>28.4154441337758</v>
      </c>
    </row>
    <row r="11" spans="1:5" x14ac:dyDescent="0.3">
      <c r="A11">
        <v>10</v>
      </c>
      <c r="B11">
        <v>1.06327640000642E-2</v>
      </c>
      <c r="C11">
        <v>-165.7</v>
      </c>
      <c r="D11">
        <v>173.42</v>
      </c>
      <c r="E11">
        <v>19.425223096866802</v>
      </c>
    </row>
    <row r="12" spans="1:5" x14ac:dyDescent="0.3">
      <c r="A12">
        <v>11</v>
      </c>
      <c r="B12">
        <v>1.07810120000806E-2</v>
      </c>
      <c r="C12">
        <v>-76.680000000000007</v>
      </c>
      <c r="D12">
        <v>96.96</v>
      </c>
      <c r="E12">
        <v>18.973317307029099</v>
      </c>
    </row>
    <row r="13" spans="1:5" x14ac:dyDescent="0.3">
      <c r="A13">
        <v>12</v>
      </c>
      <c r="B13">
        <v>1.5058248000087799E-2</v>
      </c>
      <c r="C13">
        <v>-167.94</v>
      </c>
      <c r="D13">
        <v>170.26</v>
      </c>
      <c r="E13">
        <v>21.032926057006801</v>
      </c>
    </row>
    <row r="14" spans="1:5" x14ac:dyDescent="0.3">
      <c r="A14">
        <v>13</v>
      </c>
      <c r="B14">
        <v>1.52479780001044E-2</v>
      </c>
      <c r="C14">
        <v>-186.04</v>
      </c>
      <c r="D14">
        <v>168.92</v>
      </c>
      <c r="E14">
        <v>20.4682439087075</v>
      </c>
    </row>
    <row r="15" spans="1:5" x14ac:dyDescent="0.3">
      <c r="A15">
        <v>14</v>
      </c>
      <c r="B15">
        <v>1.55211720001204E-2</v>
      </c>
      <c r="C15">
        <v>-200.14</v>
      </c>
      <c r="D15">
        <v>182.22</v>
      </c>
      <c r="E15">
        <v>22.026078489228802</v>
      </c>
    </row>
    <row r="16" spans="1:5" x14ac:dyDescent="0.3">
      <c r="A16">
        <v>15</v>
      </c>
      <c r="B16">
        <v>1.5985484000111599E-2</v>
      </c>
      <c r="C16">
        <v>-168.48</v>
      </c>
      <c r="D16">
        <v>161.63999999999999</v>
      </c>
      <c r="E16">
        <v>20.372234548567299</v>
      </c>
    </row>
    <row r="17" spans="1:5" x14ac:dyDescent="0.3">
      <c r="A17">
        <v>16</v>
      </c>
      <c r="B17">
        <v>1.6098180000113801E-2</v>
      </c>
      <c r="C17">
        <v>-44.22</v>
      </c>
      <c r="D17">
        <v>73.48</v>
      </c>
      <c r="E17">
        <v>19.6961644987102</v>
      </c>
    </row>
    <row r="18" spans="1:5" x14ac:dyDescent="0.3">
      <c r="A18">
        <v>17</v>
      </c>
      <c r="B18">
        <v>1.6323384000116899E-2</v>
      </c>
      <c r="C18">
        <v>-116.88</v>
      </c>
      <c r="D18">
        <v>138.76</v>
      </c>
      <c r="E18">
        <v>18.223270196782298</v>
      </c>
    </row>
    <row r="19" spans="1:5" x14ac:dyDescent="0.3">
      <c r="A19">
        <v>18</v>
      </c>
      <c r="B19">
        <v>1.6429240000121501E-2</v>
      </c>
      <c r="C19">
        <v>-60.68</v>
      </c>
      <c r="D19">
        <v>91.24</v>
      </c>
      <c r="E19">
        <v>17.2955162149694</v>
      </c>
    </row>
    <row r="20" spans="1:5" x14ac:dyDescent="0.3">
      <c r="A20">
        <v>19</v>
      </c>
      <c r="B20">
        <v>1.65512940001235E-2</v>
      </c>
      <c r="C20">
        <v>-69.459999999999994</v>
      </c>
      <c r="D20">
        <v>100.8</v>
      </c>
      <c r="E20">
        <v>16.249076094729499</v>
      </c>
    </row>
    <row r="21" spans="1:5" x14ac:dyDescent="0.3">
      <c r="A21">
        <v>20</v>
      </c>
      <c r="B21">
        <v>1.6632220000104701E-2</v>
      </c>
      <c r="C21">
        <v>-9.64</v>
      </c>
      <c r="D21">
        <v>35.76</v>
      </c>
      <c r="E21">
        <v>16.881011644445199</v>
      </c>
    </row>
    <row r="22" spans="1:5" x14ac:dyDescent="0.3">
      <c r="A22">
        <v>21</v>
      </c>
      <c r="B22">
        <v>1.6698730000115299E-2</v>
      </c>
      <c r="C22">
        <v>3.08</v>
      </c>
      <c r="D22">
        <v>28.46</v>
      </c>
      <c r="E22">
        <v>16.774908897351601</v>
      </c>
    </row>
    <row r="23" spans="1:5" x14ac:dyDescent="0.3">
      <c r="A23">
        <v>22</v>
      </c>
      <c r="B23">
        <v>1.6964910000098098E-2</v>
      </c>
      <c r="C23">
        <v>-70.400000000000006</v>
      </c>
      <c r="D23">
        <v>97.52</v>
      </c>
      <c r="E23">
        <v>14.5998542142008</v>
      </c>
    </row>
    <row r="24" spans="1:5" x14ac:dyDescent="0.3">
      <c r="A24">
        <v>23</v>
      </c>
      <c r="B24">
        <v>1.7058405000113901E-2</v>
      </c>
      <c r="C24">
        <v>-12.56</v>
      </c>
      <c r="D24">
        <v>58.38</v>
      </c>
      <c r="E24">
        <v>15.191815839105899</v>
      </c>
    </row>
    <row r="25" spans="1:5" x14ac:dyDescent="0.3">
      <c r="A25">
        <v>24</v>
      </c>
      <c r="B25">
        <v>1.7122686000106999E-2</v>
      </c>
      <c r="C25">
        <v>-2.94</v>
      </c>
      <c r="D25">
        <v>49.92</v>
      </c>
      <c r="E25">
        <v>13.489373633097999</v>
      </c>
    </row>
    <row r="26" spans="1:5" x14ac:dyDescent="0.3">
      <c r="A26">
        <v>25</v>
      </c>
      <c r="B26">
        <v>1.7198590000106099E-2</v>
      </c>
      <c r="C26">
        <v>-12.94</v>
      </c>
      <c r="D26">
        <v>45.68</v>
      </c>
      <c r="E26">
        <v>14.262369715891101</v>
      </c>
    </row>
    <row r="27" spans="1:5" x14ac:dyDescent="0.3">
      <c r="A27">
        <v>26</v>
      </c>
      <c r="B27">
        <v>1.72758410000994E-2</v>
      </c>
      <c r="C27">
        <v>-1.7</v>
      </c>
      <c r="D27">
        <v>29.84</v>
      </c>
      <c r="E27">
        <v>12.626164436530599</v>
      </c>
    </row>
    <row r="28" spans="1:5" x14ac:dyDescent="0.3">
      <c r="A28">
        <v>27</v>
      </c>
      <c r="B28">
        <v>1.73434540000982E-2</v>
      </c>
      <c r="C28">
        <v>-11.82</v>
      </c>
      <c r="D28">
        <v>45.78</v>
      </c>
      <c r="E28">
        <v>13.459377119365</v>
      </c>
    </row>
    <row r="29" spans="1:5" x14ac:dyDescent="0.3">
      <c r="A29">
        <v>28</v>
      </c>
      <c r="B29">
        <v>1.74031340000908E-2</v>
      </c>
      <c r="C29">
        <v>-13.4</v>
      </c>
      <c r="D29">
        <v>41.2</v>
      </c>
      <c r="E29">
        <v>13.3596726244471</v>
      </c>
    </row>
    <row r="30" spans="1:5" x14ac:dyDescent="0.3">
      <c r="A30">
        <v>29</v>
      </c>
      <c r="B30">
        <v>1.7529672000080099E-2</v>
      </c>
      <c r="C30">
        <v>-14.84</v>
      </c>
      <c r="D30">
        <v>42.84</v>
      </c>
      <c r="E30">
        <v>14.5638581417626</v>
      </c>
    </row>
    <row r="31" spans="1:5" x14ac:dyDescent="0.3">
      <c r="A31">
        <v>30</v>
      </c>
      <c r="B31">
        <v>1.7617656000084001E-2</v>
      </c>
      <c r="C31">
        <v>2.02</v>
      </c>
      <c r="D31">
        <v>28.54</v>
      </c>
      <c r="E31">
        <v>13.9412617038825</v>
      </c>
    </row>
    <row r="32" spans="1:5" x14ac:dyDescent="0.3">
      <c r="A32">
        <v>31</v>
      </c>
      <c r="B32">
        <v>1.7783515000076001E-2</v>
      </c>
      <c r="C32">
        <v>-2.78</v>
      </c>
      <c r="D32">
        <v>25.8</v>
      </c>
      <c r="E32">
        <v>14.436431608461501</v>
      </c>
    </row>
    <row r="33" spans="1:5" x14ac:dyDescent="0.3">
      <c r="A33">
        <v>32</v>
      </c>
      <c r="B33">
        <v>1.7921821000072599E-2</v>
      </c>
      <c r="C33">
        <v>-36.06</v>
      </c>
      <c r="D33">
        <v>44.36</v>
      </c>
      <c r="E33">
        <v>14.944833033142899</v>
      </c>
    </row>
    <row r="34" spans="1:5" x14ac:dyDescent="0.3">
      <c r="A34">
        <v>33</v>
      </c>
      <c r="B34">
        <v>1.80913220000604E-2</v>
      </c>
      <c r="C34">
        <v>1.4</v>
      </c>
      <c r="D34">
        <v>25.42</v>
      </c>
      <c r="E34">
        <v>15.0541099538483</v>
      </c>
    </row>
    <row r="35" spans="1:5" x14ac:dyDescent="0.3">
      <c r="A35">
        <v>34</v>
      </c>
      <c r="B35">
        <v>1.8237626000057999E-2</v>
      </c>
      <c r="C35">
        <v>6.86</v>
      </c>
      <c r="D35">
        <v>25.26</v>
      </c>
      <c r="E35">
        <v>13.698479176403699</v>
      </c>
    </row>
    <row r="36" spans="1:5" x14ac:dyDescent="0.3">
      <c r="A36">
        <v>35</v>
      </c>
      <c r="B36">
        <v>1.9551884000037399E-2</v>
      </c>
      <c r="C36">
        <v>-247.74</v>
      </c>
      <c r="D36">
        <v>193.46</v>
      </c>
      <c r="E36">
        <v>16.146802118914099</v>
      </c>
    </row>
    <row r="37" spans="1:5" x14ac:dyDescent="0.3">
      <c r="A37">
        <v>36</v>
      </c>
      <c r="B37">
        <v>2.0181585000045701E-2</v>
      </c>
      <c r="C37">
        <v>-225.86</v>
      </c>
      <c r="D37">
        <v>183.64</v>
      </c>
      <c r="E37">
        <v>21.049237349132</v>
      </c>
    </row>
    <row r="38" spans="1:5" x14ac:dyDescent="0.3">
      <c r="A38">
        <v>37</v>
      </c>
      <c r="B38">
        <v>2.0970553000040498E-2</v>
      </c>
      <c r="C38">
        <v>-239.26</v>
      </c>
      <c r="D38">
        <v>200</v>
      </c>
      <c r="E38">
        <v>20.6404023613843</v>
      </c>
    </row>
    <row r="39" spans="1:5" x14ac:dyDescent="0.3">
      <c r="A39">
        <v>38</v>
      </c>
      <c r="B39">
        <v>2.1141131000035701E-2</v>
      </c>
      <c r="C39">
        <v>-203.82</v>
      </c>
      <c r="D39">
        <v>200</v>
      </c>
      <c r="E39">
        <v>21.2511550166574</v>
      </c>
    </row>
    <row r="40" spans="1:5" x14ac:dyDescent="0.3">
      <c r="A40">
        <v>39</v>
      </c>
      <c r="B40">
        <v>2.1946075000045001E-2</v>
      </c>
      <c r="C40">
        <v>-203.02</v>
      </c>
      <c r="D40">
        <v>200</v>
      </c>
      <c r="E40">
        <v>24.4090924720145</v>
      </c>
    </row>
    <row r="41" spans="1:5" x14ac:dyDescent="0.3">
      <c r="A41">
        <v>40</v>
      </c>
      <c r="B41">
        <v>2.25790940000649E-2</v>
      </c>
      <c r="C41">
        <v>-201.42</v>
      </c>
      <c r="D41">
        <v>196.9</v>
      </c>
      <c r="E41">
        <v>26.033990111173999</v>
      </c>
    </row>
    <row r="42" spans="1:5" x14ac:dyDescent="0.3">
      <c r="A42">
        <v>41</v>
      </c>
      <c r="B42">
        <v>2.3138749000082701E-2</v>
      </c>
      <c r="C42">
        <v>-245.46</v>
      </c>
      <c r="D42">
        <v>182.84</v>
      </c>
      <c r="E42">
        <v>25.8683588644308</v>
      </c>
    </row>
    <row r="43" spans="1:5" x14ac:dyDescent="0.3">
      <c r="A43">
        <v>42</v>
      </c>
      <c r="B43">
        <v>2.3641229000077101E-2</v>
      </c>
      <c r="C43">
        <v>-203.06</v>
      </c>
      <c r="D43">
        <v>200</v>
      </c>
      <c r="E43">
        <v>26.132863656116498</v>
      </c>
    </row>
    <row r="44" spans="1:5" x14ac:dyDescent="0.3">
      <c r="A44">
        <v>43</v>
      </c>
      <c r="B44">
        <v>2.37321700000734E-2</v>
      </c>
      <c r="C44">
        <v>-109.02</v>
      </c>
      <c r="D44">
        <v>135.6</v>
      </c>
      <c r="E44">
        <v>25.366331452505801</v>
      </c>
    </row>
    <row r="45" spans="1:5" x14ac:dyDescent="0.3">
      <c r="A45">
        <v>44</v>
      </c>
      <c r="B45">
        <v>2.3887359000099102E-2</v>
      </c>
      <c r="C45">
        <v>-43.04</v>
      </c>
      <c r="D45">
        <v>94.08</v>
      </c>
      <c r="E45">
        <v>26.2163259213979</v>
      </c>
    </row>
    <row r="46" spans="1:5" x14ac:dyDescent="0.3">
      <c r="A46">
        <v>45</v>
      </c>
      <c r="B46">
        <v>2.3982013000107799E-2</v>
      </c>
      <c r="C46">
        <v>-60.16</v>
      </c>
      <c r="D46">
        <v>98.04</v>
      </c>
      <c r="E46">
        <v>25.183898129404401</v>
      </c>
    </row>
    <row r="47" spans="1:5" x14ac:dyDescent="0.3">
      <c r="A47">
        <v>46</v>
      </c>
      <c r="B47">
        <v>2.42029690001004E-2</v>
      </c>
      <c r="C47">
        <v>-126.74</v>
      </c>
      <c r="D47">
        <v>152.32</v>
      </c>
      <c r="E47">
        <v>20.3785928749048</v>
      </c>
    </row>
    <row r="48" spans="1:5" x14ac:dyDescent="0.3">
      <c r="A48">
        <v>47</v>
      </c>
      <c r="B48">
        <v>2.4338458000101999E-2</v>
      </c>
      <c r="C48">
        <v>-93.26</v>
      </c>
      <c r="D48">
        <v>122.54</v>
      </c>
      <c r="E48">
        <v>19.956450678498701</v>
      </c>
    </row>
    <row r="49" spans="1:5" x14ac:dyDescent="0.3">
      <c r="A49">
        <v>48</v>
      </c>
      <c r="B49">
        <v>2.47770840001066E-2</v>
      </c>
      <c r="C49">
        <v>-44.8</v>
      </c>
      <c r="D49">
        <v>72.180000000000007</v>
      </c>
      <c r="E49">
        <v>20.531524524242901</v>
      </c>
    </row>
    <row r="50" spans="1:5" x14ac:dyDescent="0.3">
      <c r="A50">
        <v>49</v>
      </c>
      <c r="B50">
        <v>2.4901091000088998E-2</v>
      </c>
      <c r="C50">
        <v>-23.3</v>
      </c>
      <c r="D50">
        <v>61.04</v>
      </c>
      <c r="E50">
        <v>16.231429312071</v>
      </c>
    </row>
    <row r="51" spans="1:5" x14ac:dyDescent="0.3">
      <c r="A51">
        <v>50</v>
      </c>
      <c r="B51">
        <v>2.5008433000095899E-2</v>
      </c>
      <c r="C51">
        <v>-48.4</v>
      </c>
      <c r="D51">
        <v>82.7</v>
      </c>
      <c r="E51">
        <v>14.6128707922853</v>
      </c>
    </row>
    <row r="52" spans="1:5" x14ac:dyDescent="0.3">
      <c r="A52">
        <v>51</v>
      </c>
      <c r="B52">
        <v>2.5123830000069299E-2</v>
      </c>
      <c r="C52">
        <v>13.8</v>
      </c>
      <c r="D52">
        <v>31.56</v>
      </c>
      <c r="E52">
        <v>15.711166588746799</v>
      </c>
    </row>
    <row r="53" spans="1:5" x14ac:dyDescent="0.3">
      <c r="A53">
        <v>52</v>
      </c>
      <c r="B53">
        <v>2.5225266000063501E-2</v>
      </c>
      <c r="C53">
        <v>3.56</v>
      </c>
      <c r="D53">
        <v>37.72</v>
      </c>
      <c r="E53">
        <v>14.6037043578641</v>
      </c>
    </row>
    <row r="54" spans="1:5" x14ac:dyDescent="0.3">
      <c r="A54">
        <v>53</v>
      </c>
      <c r="B54">
        <v>2.5312420000062699E-2</v>
      </c>
      <c r="C54">
        <v>8.92</v>
      </c>
      <c r="D54">
        <v>39.4</v>
      </c>
      <c r="E54">
        <v>16.229708114322602</v>
      </c>
    </row>
    <row r="55" spans="1:5" x14ac:dyDescent="0.3">
      <c r="A55">
        <v>54</v>
      </c>
      <c r="B55">
        <v>2.5406779000064699E-2</v>
      </c>
      <c r="C55">
        <v>0.78</v>
      </c>
      <c r="D55">
        <v>26.92</v>
      </c>
      <c r="E55">
        <v>15.0917688206001</v>
      </c>
    </row>
    <row r="56" spans="1:5" x14ac:dyDescent="0.3">
      <c r="A56">
        <v>55</v>
      </c>
      <c r="B56">
        <v>2.54881030000433E-2</v>
      </c>
      <c r="C56">
        <v>8.66</v>
      </c>
      <c r="D56">
        <v>24.9</v>
      </c>
      <c r="E56">
        <v>14.339983615323</v>
      </c>
    </row>
    <row r="57" spans="1:5" x14ac:dyDescent="0.3">
      <c r="A57">
        <v>56</v>
      </c>
      <c r="B57">
        <v>2.5631883000045201E-2</v>
      </c>
      <c r="C57">
        <v>0.84</v>
      </c>
      <c r="D57">
        <v>25.04</v>
      </c>
      <c r="E57">
        <v>16.103221493280302</v>
      </c>
    </row>
    <row r="58" spans="1:5" x14ac:dyDescent="0.3">
      <c r="A58">
        <v>57</v>
      </c>
      <c r="B58">
        <v>2.5707540000070101E-2</v>
      </c>
      <c r="C58">
        <v>10.78</v>
      </c>
      <c r="D58">
        <v>24.9</v>
      </c>
      <c r="E58">
        <v>17.8663030404838</v>
      </c>
    </row>
    <row r="59" spans="1:5" x14ac:dyDescent="0.3">
      <c r="A59">
        <v>58</v>
      </c>
      <c r="B59">
        <v>2.57880070000737E-2</v>
      </c>
      <c r="C59">
        <v>1.18</v>
      </c>
      <c r="D59">
        <v>25.72</v>
      </c>
      <c r="E59">
        <v>15.846479303794901</v>
      </c>
    </row>
    <row r="60" spans="1:5" x14ac:dyDescent="0.3">
      <c r="A60">
        <v>59</v>
      </c>
      <c r="B60">
        <v>2.5869905000092699E-2</v>
      </c>
      <c r="C60">
        <v>4.74</v>
      </c>
      <c r="D60">
        <v>25.02</v>
      </c>
      <c r="E60">
        <v>16.377109183262402</v>
      </c>
    </row>
    <row r="61" spans="1:5" x14ac:dyDescent="0.3">
      <c r="A61">
        <v>60</v>
      </c>
      <c r="B61">
        <v>2.59525240000755E-2</v>
      </c>
      <c r="C61">
        <v>-17.920000000000002</v>
      </c>
      <c r="D61">
        <v>26.4</v>
      </c>
      <c r="E61">
        <v>16.668893976707199</v>
      </c>
    </row>
    <row r="62" spans="1:5" x14ac:dyDescent="0.3">
      <c r="A62">
        <v>61</v>
      </c>
      <c r="B62">
        <v>2.6029128000089899E-2</v>
      </c>
      <c r="C62">
        <v>-4.46</v>
      </c>
      <c r="D62">
        <v>25.04</v>
      </c>
      <c r="E62">
        <v>16.8179068080902</v>
      </c>
    </row>
    <row r="63" spans="1:5" x14ac:dyDescent="0.3">
      <c r="A63">
        <v>62</v>
      </c>
      <c r="B63">
        <v>2.6105978000089101E-2</v>
      </c>
      <c r="C63">
        <v>-14</v>
      </c>
      <c r="D63">
        <v>26.32</v>
      </c>
      <c r="E63">
        <v>18.229807463792</v>
      </c>
    </row>
    <row r="64" spans="1:5" x14ac:dyDescent="0.3">
      <c r="A64">
        <v>63</v>
      </c>
      <c r="B64">
        <v>2.6167966000087899E-2</v>
      </c>
      <c r="C64">
        <v>-46.86</v>
      </c>
      <c r="D64">
        <v>52.18</v>
      </c>
      <c r="E64">
        <v>18.0286891684989</v>
      </c>
    </row>
    <row r="65" spans="1:5" x14ac:dyDescent="0.3">
      <c r="A65">
        <v>64</v>
      </c>
      <c r="B65">
        <v>2.6273773000099199E-2</v>
      </c>
      <c r="C65">
        <v>-0.8</v>
      </c>
      <c r="D65">
        <v>25.5</v>
      </c>
      <c r="E65">
        <v>20.2239968269777</v>
      </c>
    </row>
    <row r="66" spans="1:5" x14ac:dyDescent="0.3">
      <c r="A66">
        <v>65</v>
      </c>
      <c r="B66">
        <v>2.6343174000089599E-2</v>
      </c>
      <c r="C66">
        <v>-0.34</v>
      </c>
      <c r="D66">
        <v>25.9</v>
      </c>
      <c r="E66">
        <v>19.455467827048999</v>
      </c>
    </row>
    <row r="67" spans="1:5" x14ac:dyDescent="0.3">
      <c r="A67">
        <v>66</v>
      </c>
      <c r="B67">
        <v>2.6412370000088E-2</v>
      </c>
      <c r="C67">
        <v>-2.1800000000000002</v>
      </c>
      <c r="D67">
        <v>26.34</v>
      </c>
      <c r="E67">
        <v>17.430807916033601</v>
      </c>
    </row>
    <row r="68" spans="1:5" x14ac:dyDescent="0.3">
      <c r="A68">
        <v>67</v>
      </c>
      <c r="B68">
        <v>2.6476715000086401E-2</v>
      </c>
      <c r="C68">
        <v>4.28</v>
      </c>
      <c r="D68">
        <v>25.62</v>
      </c>
      <c r="E68">
        <v>16.459037390079398</v>
      </c>
    </row>
    <row r="69" spans="1:5" x14ac:dyDescent="0.3">
      <c r="A69">
        <v>68</v>
      </c>
      <c r="B69">
        <v>2.6528607000102501E-2</v>
      </c>
      <c r="C69">
        <v>6.8</v>
      </c>
      <c r="D69">
        <v>25.7</v>
      </c>
      <c r="E69">
        <v>19.673065885838501</v>
      </c>
    </row>
    <row r="70" spans="1:5" x14ac:dyDescent="0.3">
      <c r="A70">
        <v>69</v>
      </c>
      <c r="B70">
        <v>2.6606161000103101E-2</v>
      </c>
      <c r="C70">
        <v>-5.52</v>
      </c>
      <c r="D70">
        <v>26.68</v>
      </c>
      <c r="E70">
        <v>19.441241314192101</v>
      </c>
    </row>
    <row r="71" spans="1:5" x14ac:dyDescent="0.3">
      <c r="A71">
        <v>70</v>
      </c>
      <c r="B71">
        <v>2.66624770001158E-2</v>
      </c>
      <c r="C71">
        <v>-7.06</v>
      </c>
      <c r="D71">
        <v>25.44</v>
      </c>
      <c r="E71">
        <v>19.6642003577008</v>
      </c>
    </row>
    <row r="72" spans="1:5" x14ac:dyDescent="0.3">
      <c r="A72">
        <v>71</v>
      </c>
      <c r="B72">
        <v>2.6742244000104099E-2</v>
      </c>
      <c r="C72">
        <v>-0.06</v>
      </c>
      <c r="D72">
        <v>25.7</v>
      </c>
      <c r="E72">
        <v>20.535667720163801</v>
      </c>
    </row>
    <row r="73" spans="1:5" x14ac:dyDescent="0.3">
      <c r="A73">
        <v>72</v>
      </c>
      <c r="B73">
        <v>2.68039550001049E-2</v>
      </c>
      <c r="C73">
        <v>6.24</v>
      </c>
      <c r="D73">
        <v>25.48</v>
      </c>
      <c r="E73">
        <v>21.393992050037301</v>
      </c>
    </row>
    <row r="74" spans="1:5" x14ac:dyDescent="0.3">
      <c r="A74">
        <v>73</v>
      </c>
      <c r="B74">
        <v>2.6912465000094699E-2</v>
      </c>
      <c r="C74">
        <v>-154.80000000000001</v>
      </c>
      <c r="D74">
        <v>162.34</v>
      </c>
      <c r="E74">
        <v>20.7535497265334</v>
      </c>
    </row>
    <row r="75" spans="1:5" x14ac:dyDescent="0.3">
      <c r="A75">
        <v>74</v>
      </c>
      <c r="B75">
        <v>3.0638019000093601E-2</v>
      </c>
      <c r="C75">
        <v>-73.56</v>
      </c>
      <c r="D75">
        <v>99.8</v>
      </c>
      <c r="E75">
        <v>18.684121604715202</v>
      </c>
    </row>
    <row r="76" spans="1:5" x14ac:dyDescent="0.3">
      <c r="A76">
        <v>75</v>
      </c>
      <c r="B76">
        <v>3.1413650000075601E-2</v>
      </c>
      <c r="C76">
        <v>-19.22</v>
      </c>
      <c r="D76">
        <v>38.6</v>
      </c>
      <c r="E76">
        <v>18.410295570390101</v>
      </c>
    </row>
    <row r="77" spans="1:5" x14ac:dyDescent="0.3">
      <c r="A77">
        <v>76</v>
      </c>
      <c r="B77">
        <v>3.1496562000086201E-2</v>
      </c>
      <c r="C77">
        <v>-20.04</v>
      </c>
      <c r="D77">
        <v>45.6</v>
      </c>
      <c r="E77">
        <v>19.601827669131499</v>
      </c>
    </row>
    <row r="78" spans="1:5" x14ac:dyDescent="0.3">
      <c r="A78">
        <v>77</v>
      </c>
      <c r="B78">
        <v>3.1568843000087499E-2</v>
      </c>
      <c r="C78">
        <v>-5.78</v>
      </c>
      <c r="D78">
        <v>25.6</v>
      </c>
      <c r="E78">
        <v>18.642372354690199</v>
      </c>
    </row>
    <row r="79" spans="1:5" x14ac:dyDescent="0.3">
      <c r="A79">
        <v>78</v>
      </c>
      <c r="B79">
        <v>3.1643398000085199E-2</v>
      </c>
      <c r="C79">
        <v>4.26</v>
      </c>
      <c r="D79">
        <v>25.5</v>
      </c>
      <c r="E79">
        <v>15.631955122500401</v>
      </c>
    </row>
    <row r="80" spans="1:5" x14ac:dyDescent="0.3">
      <c r="A80">
        <v>79</v>
      </c>
      <c r="B80">
        <v>3.1728357000105199E-2</v>
      </c>
      <c r="C80">
        <v>-1.2</v>
      </c>
      <c r="D80">
        <v>26.72</v>
      </c>
      <c r="E80">
        <v>17.376311882743401</v>
      </c>
    </row>
    <row r="81" spans="1:5" x14ac:dyDescent="0.3">
      <c r="A81">
        <v>80</v>
      </c>
      <c r="B81">
        <v>3.1805614000091902E-2</v>
      </c>
      <c r="C81">
        <v>0.12</v>
      </c>
      <c r="D81">
        <v>25.54</v>
      </c>
      <c r="E81">
        <v>17.689691167491201</v>
      </c>
    </row>
    <row r="82" spans="1:5" x14ac:dyDescent="0.3">
      <c r="A82">
        <v>81</v>
      </c>
      <c r="B82">
        <v>3.1864165000115401E-2</v>
      </c>
      <c r="C82">
        <v>4.2</v>
      </c>
      <c r="D82">
        <v>25.56</v>
      </c>
      <c r="E82">
        <v>15.599210135092701</v>
      </c>
    </row>
    <row r="83" spans="1:5" x14ac:dyDescent="0.3">
      <c r="A83">
        <v>82</v>
      </c>
      <c r="B83">
        <v>3.2022720000099897E-2</v>
      </c>
      <c r="C83">
        <v>1.68</v>
      </c>
      <c r="D83">
        <v>25.76</v>
      </c>
      <c r="E83">
        <v>13.6559909917789</v>
      </c>
    </row>
    <row r="84" spans="1:5" x14ac:dyDescent="0.3">
      <c r="A84">
        <v>83</v>
      </c>
      <c r="B84">
        <v>3.2093816000099099E-2</v>
      </c>
      <c r="C84">
        <v>4.34</v>
      </c>
      <c r="D84">
        <v>25.5</v>
      </c>
      <c r="E84">
        <v>12.745375152399401</v>
      </c>
    </row>
    <row r="85" spans="1:5" x14ac:dyDescent="0.3">
      <c r="A85">
        <v>84</v>
      </c>
      <c r="B85">
        <v>3.2201563000086197E-2</v>
      </c>
      <c r="C85">
        <v>13.84</v>
      </c>
      <c r="D85">
        <v>31.04</v>
      </c>
      <c r="E85">
        <v>14.397824928851501</v>
      </c>
    </row>
    <row r="86" spans="1:5" x14ac:dyDescent="0.3">
      <c r="A86">
        <v>85</v>
      </c>
      <c r="B86">
        <v>3.2329494000094799E-2</v>
      </c>
      <c r="C86">
        <v>-27.7</v>
      </c>
      <c r="D86">
        <v>59.1</v>
      </c>
      <c r="E86">
        <v>16.987623175213798</v>
      </c>
    </row>
    <row r="87" spans="1:5" x14ac:dyDescent="0.3">
      <c r="A87">
        <v>86</v>
      </c>
      <c r="B87">
        <v>3.2451445000106098E-2</v>
      </c>
      <c r="C87">
        <v>-72.64</v>
      </c>
      <c r="D87">
        <v>97.9</v>
      </c>
      <c r="E87">
        <v>20.015859364489899</v>
      </c>
    </row>
    <row r="88" spans="1:5" x14ac:dyDescent="0.3">
      <c r="A88">
        <v>87</v>
      </c>
      <c r="B88">
        <v>3.26982170001031E-2</v>
      </c>
      <c r="C88">
        <v>-54.74</v>
      </c>
      <c r="D88">
        <v>73.2</v>
      </c>
      <c r="E88">
        <v>20.429033396097001</v>
      </c>
    </row>
    <row r="89" spans="1:5" x14ac:dyDescent="0.3">
      <c r="A89">
        <v>88</v>
      </c>
      <c r="B89">
        <v>3.2830155000112798E-2</v>
      </c>
      <c r="C89">
        <v>5.8</v>
      </c>
      <c r="D89">
        <v>25.12</v>
      </c>
      <c r="E89">
        <v>20.405552200633799</v>
      </c>
    </row>
    <row r="90" spans="1:5" x14ac:dyDescent="0.3">
      <c r="A90">
        <v>89</v>
      </c>
      <c r="B90">
        <v>3.2890167000090197E-2</v>
      </c>
      <c r="C90">
        <v>9.82</v>
      </c>
      <c r="D90">
        <v>24.9</v>
      </c>
      <c r="E90">
        <v>18.203872953710398</v>
      </c>
    </row>
    <row r="91" spans="1:5" x14ac:dyDescent="0.3">
      <c r="A91">
        <v>90</v>
      </c>
      <c r="B91">
        <v>3.2947462000095101E-2</v>
      </c>
      <c r="C91">
        <v>-21.12</v>
      </c>
      <c r="D91">
        <v>58.68</v>
      </c>
      <c r="E91">
        <v>17.616929438905899</v>
      </c>
    </row>
    <row r="92" spans="1:5" x14ac:dyDescent="0.3">
      <c r="A92">
        <v>91</v>
      </c>
      <c r="B92">
        <v>3.3126004000109698E-2</v>
      </c>
      <c r="C92">
        <v>-131.4</v>
      </c>
      <c r="D92">
        <v>145.80000000000001</v>
      </c>
      <c r="E92">
        <v>16.921315687182499</v>
      </c>
    </row>
    <row r="93" spans="1:5" x14ac:dyDescent="0.3">
      <c r="A93">
        <v>92</v>
      </c>
      <c r="B93">
        <v>3.3238960000119201E-2</v>
      </c>
      <c r="C93">
        <v>10.52</v>
      </c>
      <c r="D93">
        <v>25.66</v>
      </c>
      <c r="E93">
        <v>16.119838180267202</v>
      </c>
    </row>
    <row r="94" spans="1:5" x14ac:dyDescent="0.3">
      <c r="A94">
        <v>93</v>
      </c>
      <c r="B94">
        <v>3.3378603000130597E-2</v>
      </c>
      <c r="C94">
        <v>10.48</v>
      </c>
      <c r="D94">
        <v>27.22</v>
      </c>
      <c r="E94">
        <v>16.791004052237099</v>
      </c>
    </row>
    <row r="95" spans="1:5" x14ac:dyDescent="0.3">
      <c r="A95">
        <v>94</v>
      </c>
      <c r="B95">
        <v>3.3616746000120601E-2</v>
      </c>
      <c r="C95">
        <v>-8.6</v>
      </c>
      <c r="D95">
        <v>39.299999999999997</v>
      </c>
      <c r="E95">
        <v>15.243240359585499</v>
      </c>
    </row>
    <row r="96" spans="1:5" x14ac:dyDescent="0.3">
      <c r="A96">
        <v>95</v>
      </c>
      <c r="B96">
        <v>3.3712565000115498E-2</v>
      </c>
      <c r="C96">
        <v>-31</v>
      </c>
      <c r="D96">
        <v>64.680000000000007</v>
      </c>
      <c r="E96">
        <v>13.487284119307301</v>
      </c>
    </row>
    <row r="97" spans="1:5" x14ac:dyDescent="0.3">
      <c r="A97">
        <v>96</v>
      </c>
      <c r="B97">
        <v>3.3782563000102003E-2</v>
      </c>
      <c r="C97">
        <v>-14.66</v>
      </c>
      <c r="D97">
        <v>44.68</v>
      </c>
      <c r="E97">
        <v>11.301407818347201</v>
      </c>
    </row>
    <row r="98" spans="1:5" x14ac:dyDescent="0.3">
      <c r="A98">
        <v>97</v>
      </c>
      <c r="B98">
        <v>3.3941383000097802E-2</v>
      </c>
      <c r="C98">
        <v>-123.78</v>
      </c>
      <c r="D98">
        <v>137.06</v>
      </c>
      <c r="E98">
        <v>11.371081111569</v>
      </c>
    </row>
    <row r="99" spans="1:5" x14ac:dyDescent="0.3">
      <c r="A99">
        <v>98</v>
      </c>
      <c r="B99">
        <v>3.4036348000114403E-2</v>
      </c>
      <c r="C99">
        <v>6.54</v>
      </c>
      <c r="D99">
        <v>25.14</v>
      </c>
      <c r="E99">
        <v>11.1787722762607</v>
      </c>
    </row>
    <row r="100" spans="1:5" x14ac:dyDescent="0.3">
      <c r="A100">
        <v>99</v>
      </c>
      <c r="B100">
        <v>3.4100047000123299E-2</v>
      </c>
      <c r="C100">
        <v>-41.04</v>
      </c>
      <c r="D100">
        <v>67.44</v>
      </c>
      <c r="E100">
        <v>11.914363199935099</v>
      </c>
    </row>
    <row r="101" spans="1:5" x14ac:dyDescent="0.3">
      <c r="A101">
        <v>100</v>
      </c>
      <c r="B101">
        <v>3.4223181000129402E-2</v>
      </c>
      <c r="C101">
        <v>9.2799999999999994</v>
      </c>
      <c r="D101">
        <v>25.34</v>
      </c>
      <c r="E101">
        <v>10.936020470738701</v>
      </c>
    </row>
    <row r="102" spans="1:5" x14ac:dyDescent="0.3">
      <c r="A102">
        <v>101</v>
      </c>
      <c r="B102">
        <v>3.4292155000144903E-2</v>
      </c>
      <c r="C102">
        <v>6.82</v>
      </c>
      <c r="D102">
        <v>25.74</v>
      </c>
      <c r="E102">
        <v>10.946415111416201</v>
      </c>
    </row>
    <row r="103" spans="1:5" x14ac:dyDescent="0.3">
      <c r="A103">
        <v>102</v>
      </c>
      <c r="B103">
        <v>3.4427567000136598E-2</v>
      </c>
      <c r="C103">
        <v>-2.68</v>
      </c>
      <c r="D103">
        <v>26.02</v>
      </c>
      <c r="E103">
        <v>10.545437935411799</v>
      </c>
    </row>
    <row r="104" spans="1:5" x14ac:dyDescent="0.3">
      <c r="A104">
        <v>103</v>
      </c>
      <c r="B104">
        <v>3.44911540001362E-2</v>
      </c>
      <c r="C104">
        <v>5.7</v>
      </c>
      <c r="D104">
        <v>25.84</v>
      </c>
      <c r="E104">
        <v>11.4289599044639</v>
      </c>
    </row>
    <row r="105" spans="1:5" x14ac:dyDescent="0.3">
      <c r="A105">
        <v>104</v>
      </c>
      <c r="B105">
        <v>3.45433510001385E-2</v>
      </c>
      <c r="C105">
        <v>-134.4</v>
      </c>
      <c r="D105">
        <v>145.13999999999999</v>
      </c>
      <c r="E105">
        <v>13.5417470512529</v>
      </c>
    </row>
    <row r="106" spans="1:5" x14ac:dyDescent="0.3">
      <c r="A106">
        <v>105</v>
      </c>
      <c r="B106">
        <v>3.4640590000151399E-2</v>
      </c>
      <c r="C106">
        <v>-205.46</v>
      </c>
      <c r="D106">
        <v>172.4</v>
      </c>
      <c r="E106">
        <v>12.154239810444899</v>
      </c>
    </row>
    <row r="107" spans="1:5" x14ac:dyDescent="0.3">
      <c r="A107">
        <v>106</v>
      </c>
      <c r="B107">
        <v>3.48688420001508E-2</v>
      </c>
      <c r="C107">
        <v>8.58</v>
      </c>
      <c r="D107">
        <v>24.58</v>
      </c>
      <c r="E107">
        <v>10.1195146449177</v>
      </c>
    </row>
    <row r="108" spans="1:5" x14ac:dyDescent="0.3">
      <c r="A108">
        <v>107</v>
      </c>
      <c r="B108">
        <v>3.4961880000167797E-2</v>
      </c>
      <c r="C108">
        <v>-141.88</v>
      </c>
      <c r="D108">
        <v>157.5</v>
      </c>
      <c r="E108">
        <v>10.536144931556899</v>
      </c>
    </row>
    <row r="109" spans="1:5" x14ac:dyDescent="0.3">
      <c r="A109">
        <v>108</v>
      </c>
      <c r="B109">
        <v>3.9399243000190098E-2</v>
      </c>
      <c r="C109">
        <v>-127.6</v>
      </c>
      <c r="D109">
        <v>152.30000000000001</v>
      </c>
      <c r="E109">
        <v>10.758061459814099</v>
      </c>
    </row>
    <row r="110" spans="1:5" x14ac:dyDescent="0.3">
      <c r="A110">
        <v>109</v>
      </c>
      <c r="B110">
        <v>3.9656419000209497E-2</v>
      </c>
      <c r="C110">
        <v>-190.9</v>
      </c>
      <c r="D110">
        <v>189.52</v>
      </c>
      <c r="E110">
        <v>10.9627415589864</v>
      </c>
    </row>
    <row r="111" spans="1:5" x14ac:dyDescent="0.3">
      <c r="A111">
        <v>110</v>
      </c>
      <c r="B111">
        <v>4.3093012000213003E-2</v>
      </c>
      <c r="C111">
        <v>-102.42</v>
      </c>
      <c r="D111">
        <v>140.46</v>
      </c>
      <c r="E111">
        <v>11.4855300107034</v>
      </c>
    </row>
    <row r="112" spans="1:5" x14ac:dyDescent="0.3">
      <c r="A112">
        <v>111</v>
      </c>
      <c r="B112">
        <v>4.42858230002229E-2</v>
      </c>
      <c r="C112">
        <v>-39.479999999999997</v>
      </c>
      <c r="D112">
        <v>89.08</v>
      </c>
      <c r="E112">
        <v>12.154846819636401</v>
      </c>
    </row>
    <row r="113" spans="1:5" x14ac:dyDescent="0.3">
      <c r="A113">
        <v>112</v>
      </c>
      <c r="B113">
        <v>4.4588425000227902E-2</v>
      </c>
      <c r="C113">
        <v>-72.66</v>
      </c>
      <c r="D113">
        <v>109.04</v>
      </c>
      <c r="E113">
        <v>13.292947329923701</v>
      </c>
    </row>
    <row r="114" spans="1:5" x14ac:dyDescent="0.3">
      <c r="A114">
        <v>113</v>
      </c>
      <c r="B114">
        <v>4.4869077000214398E-2</v>
      </c>
      <c r="C114">
        <v>-102.2</v>
      </c>
      <c r="D114">
        <v>125.4</v>
      </c>
      <c r="E114">
        <v>11.198798497453399</v>
      </c>
    </row>
    <row r="115" spans="1:5" x14ac:dyDescent="0.3">
      <c r="A115">
        <v>114</v>
      </c>
      <c r="B115">
        <v>4.5160471000201499E-2</v>
      </c>
      <c r="C115">
        <v>-160.52000000000001</v>
      </c>
      <c r="D115">
        <v>173.62</v>
      </c>
      <c r="E115">
        <v>13.264192880727199</v>
      </c>
    </row>
    <row r="116" spans="1:5" x14ac:dyDescent="0.3">
      <c r="A116">
        <v>115</v>
      </c>
      <c r="B116">
        <v>4.5250831000174602E-2</v>
      </c>
      <c r="C116">
        <v>-54.18</v>
      </c>
      <c r="D116">
        <v>84.42</v>
      </c>
      <c r="E116">
        <v>13.228120700565199</v>
      </c>
    </row>
    <row r="117" spans="1:5" x14ac:dyDescent="0.3">
      <c r="A117">
        <v>116</v>
      </c>
      <c r="B117">
        <v>4.5417747000186602E-2</v>
      </c>
      <c r="C117">
        <v>-25.26</v>
      </c>
      <c r="D117">
        <v>55.38</v>
      </c>
      <c r="E117">
        <v>13.021145266344</v>
      </c>
    </row>
    <row r="118" spans="1:5" x14ac:dyDescent="0.3">
      <c r="A118">
        <v>117</v>
      </c>
      <c r="B118">
        <v>4.55116730001918E-2</v>
      </c>
      <c r="C118">
        <v>-25.04</v>
      </c>
      <c r="D118">
        <v>57.3</v>
      </c>
      <c r="E118">
        <v>12.594703992001699</v>
      </c>
    </row>
    <row r="119" spans="1:5" x14ac:dyDescent="0.3">
      <c r="A119">
        <v>118</v>
      </c>
      <c r="B119">
        <v>4.5629048000193899E-2</v>
      </c>
      <c r="C119">
        <v>9.1199999999999992</v>
      </c>
      <c r="D119">
        <v>25.5</v>
      </c>
      <c r="E119">
        <v>12.602562642682701</v>
      </c>
    </row>
    <row r="120" spans="1:5" x14ac:dyDescent="0.3">
      <c r="A120">
        <v>119</v>
      </c>
      <c r="B120">
        <v>4.5716166000204297E-2</v>
      </c>
      <c r="C120">
        <v>-31.82</v>
      </c>
      <c r="D120">
        <v>72.62</v>
      </c>
      <c r="E120">
        <v>12.390367820978</v>
      </c>
    </row>
    <row r="121" spans="1:5" x14ac:dyDescent="0.3">
      <c r="A121">
        <v>120</v>
      </c>
      <c r="B121">
        <v>4.5861650000205097E-2</v>
      </c>
      <c r="C121">
        <v>9.3000000000000007</v>
      </c>
      <c r="D121">
        <v>32.46</v>
      </c>
      <c r="E121">
        <v>11.982581586794501</v>
      </c>
    </row>
    <row r="122" spans="1:5" x14ac:dyDescent="0.3">
      <c r="A122">
        <v>121</v>
      </c>
      <c r="B122">
        <v>4.5940218000197298E-2</v>
      </c>
      <c r="C122">
        <v>-40.54</v>
      </c>
      <c r="D122">
        <v>78.94</v>
      </c>
      <c r="E122">
        <v>12.814799216463999</v>
      </c>
    </row>
    <row r="123" spans="1:5" x14ac:dyDescent="0.3">
      <c r="A123">
        <v>122</v>
      </c>
      <c r="B123">
        <v>4.76161250002178E-2</v>
      </c>
      <c r="C123">
        <v>9.98</v>
      </c>
      <c r="D123">
        <v>25.36</v>
      </c>
      <c r="E123">
        <v>12.755384651486599</v>
      </c>
    </row>
    <row r="124" spans="1:5" x14ac:dyDescent="0.3">
      <c r="A124">
        <v>123</v>
      </c>
      <c r="B124">
        <v>4.7696391000215499E-2</v>
      </c>
      <c r="C124">
        <v>8.84</v>
      </c>
      <c r="D124">
        <v>25.02</v>
      </c>
      <c r="E124">
        <v>13.231769926726599</v>
      </c>
    </row>
    <row r="125" spans="1:5" x14ac:dyDescent="0.3">
      <c r="A125">
        <v>124</v>
      </c>
      <c r="B125">
        <v>4.7769826000205698E-2</v>
      </c>
      <c r="C125">
        <v>4.82</v>
      </c>
      <c r="D125">
        <v>25.52</v>
      </c>
      <c r="E125">
        <v>9.98387532756281</v>
      </c>
    </row>
    <row r="126" spans="1:5" x14ac:dyDescent="0.3">
      <c r="A126">
        <v>125</v>
      </c>
      <c r="B126">
        <v>4.7829151000200902E-2</v>
      </c>
      <c r="C126">
        <v>-1.36</v>
      </c>
      <c r="D126">
        <v>25.22</v>
      </c>
      <c r="E126">
        <v>10.7190599259617</v>
      </c>
    </row>
    <row r="127" spans="1:5" x14ac:dyDescent="0.3">
      <c r="A127">
        <v>126</v>
      </c>
      <c r="B127">
        <v>4.7891009000181797E-2</v>
      </c>
      <c r="C127">
        <v>6.4</v>
      </c>
      <c r="D127">
        <v>25.46</v>
      </c>
      <c r="E127">
        <v>12.960760561696199</v>
      </c>
    </row>
    <row r="128" spans="1:5" x14ac:dyDescent="0.3">
      <c r="A128">
        <v>127</v>
      </c>
      <c r="B128">
        <v>4.7952455000199699E-2</v>
      </c>
      <c r="C128">
        <v>9.44</v>
      </c>
      <c r="D128">
        <v>24.6</v>
      </c>
      <c r="E128">
        <v>13.006789496711599</v>
      </c>
    </row>
    <row r="129" spans="1:5" x14ac:dyDescent="0.3">
      <c r="A129">
        <v>128</v>
      </c>
      <c r="B129">
        <v>4.8008553000215601E-2</v>
      </c>
      <c r="C129">
        <v>5.0599999999999996</v>
      </c>
      <c r="D129">
        <v>25.9</v>
      </c>
      <c r="E129">
        <v>13.749785532737899</v>
      </c>
    </row>
    <row r="130" spans="1:5" x14ac:dyDescent="0.3">
      <c r="A130">
        <v>129</v>
      </c>
      <c r="B130">
        <v>4.8178621000204203E-2</v>
      </c>
      <c r="C130">
        <v>7.36</v>
      </c>
      <c r="D130">
        <v>25.38</v>
      </c>
      <c r="E130">
        <v>16.5782393924814</v>
      </c>
    </row>
    <row r="131" spans="1:5" x14ac:dyDescent="0.3">
      <c r="A131">
        <v>130</v>
      </c>
      <c r="B131">
        <v>4.8236974000218397E-2</v>
      </c>
      <c r="C131">
        <v>10.74</v>
      </c>
      <c r="D131">
        <v>24.78</v>
      </c>
      <c r="E131">
        <v>17.577842712525701</v>
      </c>
    </row>
    <row r="132" spans="1:5" x14ac:dyDescent="0.3">
      <c r="A132">
        <v>131</v>
      </c>
      <c r="B132">
        <v>4.8322526000220002E-2</v>
      </c>
      <c r="C132">
        <v>6.58</v>
      </c>
      <c r="D132">
        <v>24.78</v>
      </c>
      <c r="E132">
        <v>18.0906771772353</v>
      </c>
    </row>
    <row r="133" spans="1:5" x14ac:dyDescent="0.3">
      <c r="A133">
        <v>132</v>
      </c>
      <c r="B133">
        <v>4.8397134000225599E-2</v>
      </c>
      <c r="C133">
        <v>-3.58</v>
      </c>
      <c r="D133">
        <v>26.2</v>
      </c>
      <c r="E133">
        <v>17.8236691163027</v>
      </c>
    </row>
    <row r="134" spans="1:5" x14ac:dyDescent="0.3">
      <c r="A134">
        <v>133</v>
      </c>
      <c r="B134">
        <v>4.8504538000230399E-2</v>
      </c>
      <c r="C134">
        <v>-20.02</v>
      </c>
      <c r="D134">
        <v>42.78</v>
      </c>
      <c r="E134">
        <v>19.5839139610822</v>
      </c>
    </row>
    <row r="135" spans="1:5" x14ac:dyDescent="0.3">
      <c r="A135">
        <v>134</v>
      </c>
      <c r="B135">
        <v>4.8569884000244201E-2</v>
      </c>
      <c r="C135">
        <v>11.78</v>
      </c>
      <c r="D135">
        <v>25.1</v>
      </c>
      <c r="E135">
        <v>19.0190729856715</v>
      </c>
    </row>
    <row r="136" spans="1:5" x14ac:dyDescent="0.3">
      <c r="A136">
        <v>135</v>
      </c>
      <c r="B136">
        <v>4.86339260002637E-2</v>
      </c>
      <c r="C136">
        <v>-10.14</v>
      </c>
      <c r="D136">
        <v>44.94</v>
      </c>
      <c r="E136">
        <v>18.847316556544399</v>
      </c>
    </row>
    <row r="137" spans="1:5" x14ac:dyDescent="0.3">
      <c r="A137">
        <v>136</v>
      </c>
      <c r="B137">
        <v>4.8688892000257E-2</v>
      </c>
      <c r="C137">
        <v>-8.2200000000000006</v>
      </c>
      <c r="D137">
        <v>40.4</v>
      </c>
      <c r="E137">
        <v>16.815036914096499</v>
      </c>
    </row>
    <row r="138" spans="1:5" x14ac:dyDescent="0.3">
      <c r="A138">
        <v>137</v>
      </c>
      <c r="B138">
        <v>4.8782793000270802E-2</v>
      </c>
      <c r="C138">
        <v>-11.68</v>
      </c>
      <c r="D138">
        <v>42.2</v>
      </c>
      <c r="E138">
        <v>16.956326427981502</v>
      </c>
    </row>
    <row r="139" spans="1:5" x14ac:dyDescent="0.3">
      <c r="A139">
        <v>138</v>
      </c>
      <c r="B139">
        <v>4.8861324000284798E-2</v>
      </c>
      <c r="C139">
        <v>10.28</v>
      </c>
      <c r="D139">
        <v>24.64</v>
      </c>
      <c r="E139">
        <v>18.015830183150399</v>
      </c>
    </row>
    <row r="140" spans="1:5" x14ac:dyDescent="0.3">
      <c r="A140">
        <v>139</v>
      </c>
      <c r="B140">
        <v>4.8946433000281703E-2</v>
      </c>
      <c r="C140">
        <v>-0.24</v>
      </c>
      <c r="D140">
        <v>25.8</v>
      </c>
      <c r="E140">
        <v>17.808993373555701</v>
      </c>
    </row>
    <row r="141" spans="1:5" x14ac:dyDescent="0.3">
      <c r="A141">
        <v>140</v>
      </c>
      <c r="B141">
        <v>4.9010111000285399E-2</v>
      </c>
      <c r="C141">
        <v>6.62</v>
      </c>
      <c r="D141">
        <v>24.96</v>
      </c>
      <c r="E141">
        <v>17.491793273583301</v>
      </c>
    </row>
    <row r="142" spans="1:5" x14ac:dyDescent="0.3">
      <c r="A142">
        <v>141</v>
      </c>
      <c r="B142">
        <v>4.9080471000280498E-2</v>
      </c>
      <c r="C142">
        <v>-3</v>
      </c>
      <c r="D142">
        <v>26.06</v>
      </c>
      <c r="E142">
        <v>19.683056749175901</v>
      </c>
    </row>
    <row r="143" spans="1:5" x14ac:dyDescent="0.3">
      <c r="A143">
        <v>142</v>
      </c>
      <c r="B143">
        <v>4.9195732000271102E-2</v>
      </c>
      <c r="C143">
        <v>-26.44</v>
      </c>
      <c r="D143">
        <v>60.44</v>
      </c>
      <c r="E143">
        <v>19.2798420931958</v>
      </c>
    </row>
    <row r="144" spans="1:5" x14ac:dyDescent="0.3">
      <c r="A144">
        <v>143</v>
      </c>
      <c r="B144">
        <v>4.9277122000290698E-2</v>
      </c>
      <c r="C144">
        <v>-56.2</v>
      </c>
      <c r="D144">
        <v>85.14</v>
      </c>
      <c r="E144">
        <v>17.345870798735799</v>
      </c>
    </row>
    <row r="145" spans="1:5" x14ac:dyDescent="0.3">
      <c r="A145">
        <v>144</v>
      </c>
      <c r="B145">
        <v>4.9415772000287399E-2</v>
      </c>
      <c r="C145">
        <v>-25.72</v>
      </c>
      <c r="D145">
        <v>61.26</v>
      </c>
      <c r="E145">
        <v>18.948946649967802</v>
      </c>
    </row>
    <row r="146" spans="1:5" x14ac:dyDescent="0.3">
      <c r="A146">
        <v>145</v>
      </c>
      <c r="B146">
        <v>4.9496893000281199E-2</v>
      </c>
      <c r="C146">
        <v>-22.38</v>
      </c>
      <c r="D146">
        <v>45.6</v>
      </c>
      <c r="E146">
        <v>18.368188807585899</v>
      </c>
    </row>
    <row r="147" spans="1:5" x14ac:dyDescent="0.3">
      <c r="A147">
        <v>146</v>
      </c>
      <c r="B147">
        <v>4.9574117000275898E-2</v>
      </c>
      <c r="C147">
        <v>4.46</v>
      </c>
      <c r="D147">
        <v>25.78</v>
      </c>
      <c r="E147">
        <v>22.259765727206101</v>
      </c>
    </row>
    <row r="148" spans="1:5" x14ac:dyDescent="0.3">
      <c r="A148">
        <v>147</v>
      </c>
      <c r="B148">
        <v>4.9635359000291097E-2</v>
      </c>
      <c r="C148">
        <v>3.62</v>
      </c>
      <c r="D148">
        <v>24.8</v>
      </c>
      <c r="E148">
        <v>21.830592927920002</v>
      </c>
    </row>
    <row r="149" spans="1:5" x14ac:dyDescent="0.3">
      <c r="A149">
        <v>148</v>
      </c>
      <c r="B149">
        <v>4.9711341000289601E-2</v>
      </c>
      <c r="C149">
        <v>-0.84</v>
      </c>
      <c r="D149">
        <v>25.7</v>
      </c>
      <c r="E149">
        <v>19.845471443159401</v>
      </c>
    </row>
    <row r="150" spans="1:5" x14ac:dyDescent="0.3">
      <c r="A150">
        <v>149</v>
      </c>
      <c r="B150">
        <v>4.9785434000284498E-2</v>
      </c>
      <c r="C150">
        <v>-6.18</v>
      </c>
      <c r="D150">
        <v>39.380000000000003</v>
      </c>
      <c r="E150">
        <v>16.390428971102398</v>
      </c>
    </row>
    <row r="151" spans="1:5" x14ac:dyDescent="0.3">
      <c r="A151">
        <v>150</v>
      </c>
      <c r="B151">
        <v>4.9865814000270299E-2</v>
      </c>
      <c r="C151">
        <v>5.72</v>
      </c>
      <c r="D151">
        <v>26.36</v>
      </c>
      <c r="E151">
        <v>17.954723036288701</v>
      </c>
    </row>
    <row r="152" spans="1:5" x14ac:dyDescent="0.3">
      <c r="A152">
        <v>151</v>
      </c>
      <c r="B152">
        <v>4.9943320000267001E-2</v>
      </c>
      <c r="C152">
        <v>12.46</v>
      </c>
      <c r="D152">
        <v>24.88</v>
      </c>
      <c r="E152">
        <v>14.049089625044401</v>
      </c>
    </row>
    <row r="153" spans="1:5" x14ac:dyDescent="0.3">
      <c r="A153">
        <v>152</v>
      </c>
      <c r="B153">
        <v>5.0014321000276099E-2</v>
      </c>
      <c r="C153">
        <v>-40.880000000000003</v>
      </c>
      <c r="D153">
        <v>69.12</v>
      </c>
      <c r="E153">
        <v>14.431572588124901</v>
      </c>
    </row>
    <row r="154" spans="1:5" x14ac:dyDescent="0.3">
      <c r="A154">
        <v>153</v>
      </c>
      <c r="B154">
        <v>5.0109407000263603E-2</v>
      </c>
      <c r="C154">
        <v>-16.28</v>
      </c>
      <c r="D154">
        <v>54.24</v>
      </c>
      <c r="E154">
        <v>13.9390996055693</v>
      </c>
    </row>
    <row r="155" spans="1:5" x14ac:dyDescent="0.3">
      <c r="A155">
        <v>154</v>
      </c>
      <c r="B155">
        <v>5.0174662000273401E-2</v>
      </c>
      <c r="C155">
        <v>-53.9</v>
      </c>
      <c r="D155">
        <v>79.36</v>
      </c>
      <c r="E155">
        <v>12.1093674311571</v>
      </c>
    </row>
    <row r="156" spans="1:5" x14ac:dyDescent="0.3">
      <c r="A156">
        <v>155</v>
      </c>
      <c r="B156">
        <v>5.03161810002552E-2</v>
      </c>
      <c r="C156">
        <v>3.68</v>
      </c>
      <c r="D156">
        <v>26.08</v>
      </c>
      <c r="E156">
        <v>11.988841420133101</v>
      </c>
    </row>
    <row r="157" spans="1:5" x14ac:dyDescent="0.3">
      <c r="A157">
        <v>156</v>
      </c>
      <c r="B157">
        <v>5.0404175000266997E-2</v>
      </c>
      <c r="C157">
        <v>-16.32</v>
      </c>
      <c r="D157">
        <v>41.32</v>
      </c>
      <c r="E157">
        <v>8.2470008974874496</v>
      </c>
    </row>
    <row r="158" spans="1:5" x14ac:dyDescent="0.3">
      <c r="A158">
        <v>157</v>
      </c>
      <c r="B158">
        <v>5.0474092000257501E-2</v>
      </c>
      <c r="C158">
        <v>-3.74</v>
      </c>
      <c r="D158">
        <v>39.74</v>
      </c>
      <c r="E158">
        <v>7.9809580775190296</v>
      </c>
    </row>
    <row r="159" spans="1:5" x14ac:dyDescent="0.3">
      <c r="A159">
        <v>158</v>
      </c>
      <c r="B159">
        <v>5.0559580000253797E-2</v>
      </c>
      <c r="C159">
        <v>8.74</v>
      </c>
      <c r="D159">
        <v>25.26</v>
      </c>
      <c r="E159">
        <v>7.7552595269208604</v>
      </c>
    </row>
    <row r="160" spans="1:5" x14ac:dyDescent="0.3">
      <c r="A160">
        <v>159</v>
      </c>
      <c r="B160">
        <v>5.0660704000250599E-2</v>
      </c>
      <c r="C160">
        <v>-18.059999999999999</v>
      </c>
      <c r="D160">
        <v>49.6</v>
      </c>
      <c r="E160">
        <v>10.0622917224491</v>
      </c>
    </row>
    <row r="161" spans="1:5" x14ac:dyDescent="0.3">
      <c r="A161">
        <v>160</v>
      </c>
      <c r="B161">
        <v>5.0751394000258097E-2</v>
      </c>
      <c r="C161">
        <v>-20.36</v>
      </c>
      <c r="D161">
        <v>56.8</v>
      </c>
      <c r="E161">
        <v>8.4457625743562996</v>
      </c>
    </row>
    <row r="162" spans="1:5" x14ac:dyDescent="0.3">
      <c r="A162">
        <v>161</v>
      </c>
      <c r="B162">
        <v>5.0831155000253099E-2</v>
      </c>
      <c r="C162">
        <v>36.42</v>
      </c>
      <c r="D162">
        <v>25.6</v>
      </c>
      <c r="E162">
        <v>10.3303426556123</v>
      </c>
    </row>
    <row r="163" spans="1:5" x14ac:dyDescent="0.3">
      <c r="A163">
        <v>162</v>
      </c>
      <c r="B163">
        <v>5.0898974000233403E-2</v>
      </c>
      <c r="C163">
        <v>30.56</v>
      </c>
      <c r="D163">
        <v>28.7</v>
      </c>
      <c r="E163">
        <v>9.7553243135808199</v>
      </c>
    </row>
    <row r="164" spans="1:5" x14ac:dyDescent="0.3">
      <c r="A164">
        <v>163</v>
      </c>
      <c r="B164">
        <v>5.0956205000232999E-2</v>
      </c>
      <c r="C164">
        <v>36.020000000000003</v>
      </c>
      <c r="D164">
        <v>25.38</v>
      </c>
      <c r="E164">
        <v>14.4299167359897</v>
      </c>
    </row>
    <row r="165" spans="1:5" x14ac:dyDescent="0.3">
      <c r="A165">
        <v>164</v>
      </c>
      <c r="B165">
        <v>5.1068450000229797E-2</v>
      </c>
      <c r="C165">
        <v>33.28</v>
      </c>
      <c r="D165">
        <v>26.78</v>
      </c>
      <c r="E165">
        <v>15.6390157188938</v>
      </c>
    </row>
    <row r="166" spans="1:5" x14ac:dyDescent="0.3">
      <c r="A166">
        <v>165</v>
      </c>
      <c r="B166">
        <v>5.1157286000233101E-2</v>
      </c>
      <c r="C166">
        <v>38.26</v>
      </c>
      <c r="D166">
        <v>26.04</v>
      </c>
      <c r="E166">
        <v>16.735244143120099</v>
      </c>
    </row>
    <row r="167" spans="1:5" x14ac:dyDescent="0.3">
      <c r="A167">
        <v>166</v>
      </c>
      <c r="B167">
        <v>5.1231089000225397E-2</v>
      </c>
      <c r="C167">
        <v>37.22</v>
      </c>
      <c r="D167">
        <v>26.68</v>
      </c>
      <c r="E167">
        <v>18.397607857538301</v>
      </c>
    </row>
    <row r="168" spans="1:5" x14ac:dyDescent="0.3">
      <c r="A168">
        <v>167</v>
      </c>
      <c r="B168">
        <v>5.1306732000227798E-2</v>
      </c>
      <c r="C168">
        <v>31.24</v>
      </c>
      <c r="D168">
        <v>26.1</v>
      </c>
      <c r="E168">
        <v>20.691613260716501</v>
      </c>
    </row>
    <row r="169" spans="1:5" x14ac:dyDescent="0.3">
      <c r="A169">
        <v>168</v>
      </c>
      <c r="B169">
        <v>5.1406845000229802E-2</v>
      </c>
      <c r="C169">
        <v>30.06</v>
      </c>
      <c r="D169">
        <v>28.08</v>
      </c>
      <c r="E169">
        <v>20.554539727742998</v>
      </c>
    </row>
    <row r="170" spans="1:5" x14ac:dyDescent="0.3">
      <c r="A170">
        <v>169</v>
      </c>
      <c r="B170">
        <v>5.1483102000247499E-2</v>
      </c>
      <c r="C170">
        <v>30.56</v>
      </c>
      <c r="D170">
        <v>27.18</v>
      </c>
      <c r="E170">
        <v>18.186875503419301</v>
      </c>
    </row>
    <row r="171" spans="1:5" x14ac:dyDescent="0.3">
      <c r="A171">
        <v>170</v>
      </c>
      <c r="B171">
        <v>5.1556876000233801E-2</v>
      </c>
      <c r="C171">
        <v>31.06</v>
      </c>
      <c r="D171">
        <v>28.78</v>
      </c>
      <c r="E171">
        <v>18.7856480343033</v>
      </c>
    </row>
    <row r="172" spans="1:5" x14ac:dyDescent="0.3">
      <c r="A172">
        <v>171</v>
      </c>
      <c r="B172">
        <v>5.5600171000236197E-2</v>
      </c>
      <c r="C172">
        <v>32.54</v>
      </c>
      <c r="D172">
        <v>28.06</v>
      </c>
      <c r="E172">
        <v>16.592905637729402</v>
      </c>
    </row>
    <row r="173" spans="1:5" x14ac:dyDescent="0.3">
      <c r="A173">
        <v>172</v>
      </c>
      <c r="B173">
        <v>5.57133190002332E-2</v>
      </c>
      <c r="C173">
        <v>40.880000000000003</v>
      </c>
      <c r="D173">
        <v>25.56</v>
      </c>
      <c r="E173">
        <v>17.036835783440601</v>
      </c>
    </row>
    <row r="174" spans="1:5" x14ac:dyDescent="0.3">
      <c r="A174">
        <v>173</v>
      </c>
      <c r="B174">
        <v>5.5789352000232301E-2</v>
      </c>
      <c r="C174">
        <v>30.42</v>
      </c>
      <c r="D174">
        <v>29.06</v>
      </c>
      <c r="E174">
        <v>12.5314590641739</v>
      </c>
    </row>
    <row r="175" spans="1:5" x14ac:dyDescent="0.3">
      <c r="A175">
        <v>174</v>
      </c>
      <c r="B175">
        <v>5.5856691000229802E-2</v>
      </c>
      <c r="C175">
        <v>-5.58</v>
      </c>
      <c r="D175">
        <v>57.82</v>
      </c>
      <c r="E175">
        <v>12.072272279811999</v>
      </c>
    </row>
    <row r="176" spans="1:5" x14ac:dyDescent="0.3">
      <c r="A176">
        <v>175</v>
      </c>
      <c r="B176">
        <v>5.5945162000227797E-2</v>
      </c>
      <c r="C176">
        <v>-13.78</v>
      </c>
      <c r="D176">
        <v>58.88</v>
      </c>
      <c r="E176">
        <v>12.1962422704677</v>
      </c>
    </row>
    <row r="177" spans="1:5" x14ac:dyDescent="0.3">
      <c r="A177">
        <v>176</v>
      </c>
      <c r="B177">
        <v>5.6012279000213903E-2</v>
      </c>
      <c r="C177">
        <v>36.72</v>
      </c>
      <c r="D177">
        <v>28.38</v>
      </c>
      <c r="E177">
        <v>14.6726521459001</v>
      </c>
    </row>
    <row r="178" spans="1:5" x14ac:dyDescent="0.3">
      <c r="A178">
        <v>177</v>
      </c>
      <c r="B178">
        <v>5.6072432000234998E-2</v>
      </c>
      <c r="C178">
        <v>24.42</v>
      </c>
      <c r="D178">
        <v>33.020000000000003</v>
      </c>
      <c r="E178">
        <v>16.6949121730892</v>
      </c>
    </row>
    <row r="179" spans="1:5" x14ac:dyDescent="0.3">
      <c r="A179">
        <v>178</v>
      </c>
      <c r="B179">
        <v>5.6151389000234503E-2</v>
      </c>
      <c r="C179">
        <v>32.36</v>
      </c>
      <c r="D179">
        <v>27.12</v>
      </c>
      <c r="E179">
        <v>18.856129886304402</v>
      </c>
    </row>
    <row r="180" spans="1:5" x14ac:dyDescent="0.3">
      <c r="A180">
        <v>179</v>
      </c>
      <c r="B180">
        <v>5.6253674000231499E-2</v>
      </c>
      <c r="C180">
        <v>31.16</v>
      </c>
      <c r="D180">
        <v>29.3</v>
      </c>
      <c r="E180">
        <v>19.126679261861</v>
      </c>
    </row>
    <row r="181" spans="1:5" x14ac:dyDescent="0.3">
      <c r="A181">
        <v>180</v>
      </c>
      <c r="B181">
        <v>5.6328626000237102E-2</v>
      </c>
      <c r="C181">
        <v>-25</v>
      </c>
      <c r="D181">
        <v>49.92</v>
      </c>
      <c r="E181">
        <v>19.758933845518801</v>
      </c>
    </row>
    <row r="182" spans="1:5" x14ac:dyDescent="0.3">
      <c r="A182">
        <v>181</v>
      </c>
      <c r="B182">
        <v>5.6425500000244697E-2</v>
      </c>
      <c r="C182">
        <v>-17.739999999999998</v>
      </c>
      <c r="D182">
        <v>61.26</v>
      </c>
      <c r="E182">
        <v>21.162450382402401</v>
      </c>
    </row>
    <row r="183" spans="1:5" x14ac:dyDescent="0.3">
      <c r="A183">
        <v>182</v>
      </c>
      <c r="B183">
        <v>5.6675567000240699E-2</v>
      </c>
      <c r="C183">
        <v>11.34</v>
      </c>
      <c r="D183">
        <v>42.38</v>
      </c>
      <c r="E183">
        <v>20.743434099736302</v>
      </c>
    </row>
    <row r="184" spans="1:5" x14ac:dyDescent="0.3">
      <c r="A184">
        <v>183</v>
      </c>
      <c r="B184">
        <v>5.6763428000238002E-2</v>
      </c>
      <c r="C184">
        <v>-13.5</v>
      </c>
      <c r="D184">
        <v>59.5</v>
      </c>
      <c r="E184">
        <v>20.864904341242099</v>
      </c>
    </row>
    <row r="185" spans="1:5" x14ac:dyDescent="0.3">
      <c r="A185">
        <v>184</v>
      </c>
      <c r="B185">
        <v>5.69165880002344E-2</v>
      </c>
      <c r="C185">
        <v>-18.98</v>
      </c>
      <c r="D185">
        <v>39.479999999999997</v>
      </c>
      <c r="E185">
        <v>21.436720659435998</v>
      </c>
    </row>
    <row r="186" spans="1:5" x14ac:dyDescent="0.3">
      <c r="A186">
        <v>185</v>
      </c>
      <c r="B186">
        <v>5.7026766000234298E-2</v>
      </c>
      <c r="C186">
        <v>-42.18</v>
      </c>
      <c r="D186">
        <v>75.400000000000006</v>
      </c>
      <c r="E186">
        <v>20.341160384186299</v>
      </c>
    </row>
    <row r="187" spans="1:5" x14ac:dyDescent="0.3">
      <c r="A187">
        <v>186</v>
      </c>
      <c r="B187">
        <v>5.7125881000246098E-2</v>
      </c>
      <c r="C187">
        <v>3.4</v>
      </c>
      <c r="D187">
        <v>25.52</v>
      </c>
      <c r="E187">
        <v>15.896978933499801</v>
      </c>
    </row>
    <row r="188" spans="1:5" x14ac:dyDescent="0.3">
      <c r="A188">
        <v>187</v>
      </c>
      <c r="B188">
        <v>5.7195997000263697E-2</v>
      </c>
      <c r="C188">
        <v>-7.76</v>
      </c>
      <c r="D188">
        <v>37.700000000000003</v>
      </c>
      <c r="E188">
        <v>11.658324596343199</v>
      </c>
    </row>
    <row r="189" spans="1:5" x14ac:dyDescent="0.3">
      <c r="A189">
        <v>188</v>
      </c>
      <c r="B189">
        <v>5.7271772000262899E-2</v>
      </c>
      <c r="C189">
        <v>3.82</v>
      </c>
      <c r="D189">
        <v>26.64</v>
      </c>
      <c r="E189">
        <v>9.9026638136177603</v>
      </c>
    </row>
    <row r="190" spans="1:5" x14ac:dyDescent="0.3">
      <c r="A190">
        <v>189</v>
      </c>
      <c r="B190">
        <v>5.7371932000279402E-2</v>
      </c>
      <c r="C190">
        <v>-9.5</v>
      </c>
      <c r="D190">
        <v>41.36</v>
      </c>
      <c r="E190">
        <v>12.5574705066929</v>
      </c>
    </row>
    <row r="191" spans="1:5" x14ac:dyDescent="0.3">
      <c r="A191">
        <v>190</v>
      </c>
      <c r="B191">
        <v>5.7459665000294501E-2</v>
      </c>
      <c r="C191">
        <v>-136.52000000000001</v>
      </c>
      <c r="D191">
        <v>148.52000000000001</v>
      </c>
      <c r="E191">
        <v>11.056239269667399</v>
      </c>
    </row>
    <row r="192" spans="1:5" x14ac:dyDescent="0.3">
      <c r="A192">
        <v>191</v>
      </c>
      <c r="B192">
        <v>5.7555750000290097E-2</v>
      </c>
      <c r="C192">
        <v>-31.2</v>
      </c>
      <c r="D192">
        <v>48.56</v>
      </c>
      <c r="E192">
        <v>11.564306961912999</v>
      </c>
    </row>
    <row r="193" spans="1:5" x14ac:dyDescent="0.3">
      <c r="A193">
        <v>192</v>
      </c>
      <c r="B193">
        <v>6.17251240003042E-2</v>
      </c>
      <c r="C193">
        <v>-34</v>
      </c>
      <c r="D193">
        <v>66.7</v>
      </c>
      <c r="E193">
        <v>16.163793299669901</v>
      </c>
    </row>
    <row r="194" spans="1:5" x14ac:dyDescent="0.3">
      <c r="A194">
        <v>193</v>
      </c>
      <c r="B194">
        <v>6.1854759000311697E-2</v>
      </c>
      <c r="C194">
        <v>-11.1</v>
      </c>
      <c r="D194">
        <v>39.68</v>
      </c>
      <c r="E194">
        <v>18.154712083144901</v>
      </c>
    </row>
    <row r="195" spans="1:5" x14ac:dyDescent="0.3">
      <c r="A195">
        <v>194</v>
      </c>
      <c r="B195">
        <v>6.2075511000301703E-2</v>
      </c>
      <c r="C195">
        <v>-131.41999999999999</v>
      </c>
      <c r="D195">
        <v>147.28</v>
      </c>
      <c r="E195">
        <v>16.870556349763401</v>
      </c>
    </row>
    <row r="196" spans="1:5" x14ac:dyDescent="0.3">
      <c r="A196">
        <v>195</v>
      </c>
      <c r="B196">
        <v>6.2163495000305602E-2</v>
      </c>
      <c r="C196">
        <v>-178.1</v>
      </c>
      <c r="D196">
        <v>186.88</v>
      </c>
      <c r="E196">
        <v>18.750421440870301</v>
      </c>
    </row>
    <row r="197" spans="1:5" x14ac:dyDescent="0.3">
      <c r="A197">
        <v>196</v>
      </c>
      <c r="B197">
        <v>6.2360777000293403E-2</v>
      </c>
      <c r="C197">
        <v>-101.78</v>
      </c>
      <c r="D197">
        <v>128.63999999999999</v>
      </c>
      <c r="E197">
        <v>21.139943586343598</v>
      </c>
    </row>
    <row r="198" spans="1:5" x14ac:dyDescent="0.3">
      <c r="A198">
        <v>197</v>
      </c>
      <c r="B198">
        <v>6.2584287000277003E-2</v>
      </c>
      <c r="C198">
        <v>-341.72</v>
      </c>
      <c r="D198">
        <v>179.66</v>
      </c>
      <c r="E198">
        <v>23.170690773645699</v>
      </c>
    </row>
    <row r="199" spans="1:5" x14ac:dyDescent="0.3">
      <c r="A199">
        <v>198</v>
      </c>
      <c r="B199">
        <v>6.2752410000285794E-2</v>
      </c>
      <c r="C199">
        <v>-64.040000000000006</v>
      </c>
      <c r="D199">
        <v>96.36</v>
      </c>
      <c r="E199">
        <v>23.6338855243316</v>
      </c>
    </row>
    <row r="200" spans="1:5" x14ac:dyDescent="0.3">
      <c r="A200">
        <v>199</v>
      </c>
      <c r="B200">
        <v>6.2991736000299101E-2</v>
      </c>
      <c r="C200">
        <v>8.26</v>
      </c>
      <c r="D200">
        <v>51.7</v>
      </c>
      <c r="E200">
        <v>21.035521987134501</v>
      </c>
    </row>
    <row r="201" spans="1:5" x14ac:dyDescent="0.3">
      <c r="A201">
        <v>200</v>
      </c>
      <c r="B201">
        <v>6.3122819000284297E-2</v>
      </c>
      <c r="C201">
        <v>7.74</v>
      </c>
      <c r="D201">
        <v>53.92</v>
      </c>
      <c r="E201">
        <v>23.715193290469799</v>
      </c>
    </row>
    <row r="202" spans="1:5" x14ac:dyDescent="0.3">
      <c r="A202">
        <v>201</v>
      </c>
      <c r="B202">
        <v>6.3753701000280202E-2</v>
      </c>
      <c r="C202">
        <v>15.16</v>
      </c>
      <c r="D202">
        <v>45.38</v>
      </c>
      <c r="E202">
        <v>22.002584343118201</v>
      </c>
    </row>
    <row r="203" spans="1:5" x14ac:dyDescent="0.3">
      <c r="A203">
        <v>202</v>
      </c>
      <c r="B203">
        <v>6.6162303000254497E-2</v>
      </c>
      <c r="C203">
        <v>-170.72</v>
      </c>
      <c r="D203">
        <v>179.02</v>
      </c>
      <c r="E203">
        <v>17.915328394270201</v>
      </c>
    </row>
    <row r="204" spans="1:5" x14ac:dyDescent="0.3">
      <c r="A204">
        <v>203</v>
      </c>
      <c r="B204">
        <v>6.6554306000256205E-2</v>
      </c>
      <c r="C204">
        <v>-107.42</v>
      </c>
      <c r="D204">
        <v>130.06</v>
      </c>
      <c r="E204">
        <v>16.338531800190701</v>
      </c>
    </row>
    <row r="205" spans="1:5" x14ac:dyDescent="0.3">
      <c r="A205">
        <v>204</v>
      </c>
      <c r="B205">
        <v>6.7058498000250197E-2</v>
      </c>
      <c r="C205">
        <v>-344.76</v>
      </c>
      <c r="D205">
        <v>123.24</v>
      </c>
      <c r="E205">
        <v>17.094525182886802</v>
      </c>
    </row>
    <row r="206" spans="1:5" x14ac:dyDescent="0.3">
      <c r="A206">
        <v>205</v>
      </c>
      <c r="B206">
        <v>6.7280206000248199E-2</v>
      </c>
      <c r="C206">
        <v>19.34</v>
      </c>
      <c r="D206">
        <v>36.58</v>
      </c>
      <c r="E206">
        <v>18.575291792111202</v>
      </c>
    </row>
    <row r="207" spans="1:5" x14ac:dyDescent="0.3">
      <c r="A207">
        <v>206</v>
      </c>
      <c r="B207">
        <v>6.7444747000251895E-2</v>
      </c>
      <c r="C207">
        <v>37.24</v>
      </c>
      <c r="D207">
        <v>25.32</v>
      </c>
      <c r="E207">
        <v>18.238461910758499</v>
      </c>
    </row>
    <row r="208" spans="1:5" x14ac:dyDescent="0.3">
      <c r="A208">
        <v>207</v>
      </c>
      <c r="B208">
        <v>6.7577539000239994E-2</v>
      </c>
      <c r="C208">
        <v>33.1</v>
      </c>
      <c r="D208">
        <v>26.56</v>
      </c>
      <c r="E208">
        <v>16.767861458312598</v>
      </c>
    </row>
    <row r="209" spans="1:5" x14ac:dyDescent="0.3">
      <c r="A209">
        <v>208</v>
      </c>
      <c r="B209">
        <v>6.7658821000236402E-2</v>
      </c>
      <c r="C209">
        <v>41.58</v>
      </c>
      <c r="D209">
        <v>25.62</v>
      </c>
      <c r="E209">
        <v>17.221095747937401</v>
      </c>
    </row>
    <row r="210" spans="1:5" x14ac:dyDescent="0.3">
      <c r="A210">
        <v>209</v>
      </c>
      <c r="B210">
        <v>6.7740280000236894E-2</v>
      </c>
      <c r="C210">
        <v>36.96</v>
      </c>
      <c r="D210">
        <v>25.02</v>
      </c>
      <c r="E210">
        <v>18.007428998308299</v>
      </c>
    </row>
    <row r="211" spans="1:5" x14ac:dyDescent="0.3">
      <c r="A211">
        <v>210</v>
      </c>
      <c r="B211">
        <v>6.7801661000231606E-2</v>
      </c>
      <c r="C211">
        <v>33.42</v>
      </c>
      <c r="D211">
        <v>26.82</v>
      </c>
      <c r="E211">
        <v>16.673920579525898</v>
      </c>
    </row>
    <row r="212" spans="1:5" x14ac:dyDescent="0.3">
      <c r="A212">
        <v>211</v>
      </c>
      <c r="B212">
        <v>6.7863523000227105E-2</v>
      </c>
      <c r="C212">
        <v>40.479999999999997</v>
      </c>
      <c r="D212">
        <v>25.56</v>
      </c>
      <c r="E212">
        <v>16.7350953489326</v>
      </c>
    </row>
    <row r="213" spans="1:5" x14ac:dyDescent="0.3">
      <c r="A213">
        <v>212</v>
      </c>
      <c r="B213">
        <v>6.7951909000242894E-2</v>
      </c>
      <c r="C213">
        <v>35.22</v>
      </c>
      <c r="D213">
        <v>25.6</v>
      </c>
      <c r="E213">
        <v>19.215133104975301</v>
      </c>
    </row>
    <row r="214" spans="1:5" x14ac:dyDescent="0.3">
      <c r="A214">
        <v>213</v>
      </c>
      <c r="B214">
        <v>6.8026453000243195E-2</v>
      </c>
      <c r="C214">
        <v>40.98</v>
      </c>
      <c r="D214">
        <v>24.48</v>
      </c>
      <c r="E214">
        <v>18.802036759356898</v>
      </c>
    </row>
    <row r="215" spans="1:5" x14ac:dyDescent="0.3">
      <c r="A215">
        <v>214</v>
      </c>
      <c r="B215">
        <v>6.8126362000242496E-2</v>
      </c>
      <c r="C215">
        <v>41.48</v>
      </c>
      <c r="D215">
        <v>25.14</v>
      </c>
      <c r="E215">
        <v>21.728338832180398</v>
      </c>
    </row>
    <row r="216" spans="1:5" x14ac:dyDescent="0.3">
      <c r="A216">
        <v>215</v>
      </c>
      <c r="B216">
        <v>6.8314469000227904E-2</v>
      </c>
      <c r="C216">
        <v>40.32</v>
      </c>
      <c r="D216">
        <v>25.72</v>
      </c>
      <c r="E216">
        <v>20.181064136921599</v>
      </c>
    </row>
    <row r="217" spans="1:5" x14ac:dyDescent="0.3">
      <c r="A217">
        <v>216</v>
      </c>
      <c r="B217">
        <v>6.8414082000231205E-2</v>
      </c>
      <c r="C217">
        <v>39.68</v>
      </c>
      <c r="D217">
        <v>26.36</v>
      </c>
      <c r="E217">
        <v>19.295497710239701</v>
      </c>
    </row>
    <row r="218" spans="1:5" x14ac:dyDescent="0.3">
      <c r="A218">
        <v>217</v>
      </c>
      <c r="B218">
        <v>6.8547544000239199E-2</v>
      </c>
      <c r="C218">
        <v>39.1</v>
      </c>
      <c r="D218">
        <v>25.78</v>
      </c>
      <c r="E218">
        <v>19.432757533796199</v>
      </c>
    </row>
    <row r="219" spans="1:5" x14ac:dyDescent="0.3">
      <c r="A219">
        <v>218</v>
      </c>
      <c r="B219">
        <v>6.8650119000238805E-2</v>
      </c>
      <c r="C219">
        <v>34.6</v>
      </c>
      <c r="D219">
        <v>25.64</v>
      </c>
      <c r="E219">
        <v>19.650410681952302</v>
      </c>
    </row>
    <row r="220" spans="1:5" x14ac:dyDescent="0.3">
      <c r="A220">
        <v>219</v>
      </c>
      <c r="B220">
        <v>6.87178810002535E-2</v>
      </c>
      <c r="C220">
        <v>38.380000000000003</v>
      </c>
      <c r="D220">
        <v>25.92</v>
      </c>
      <c r="E220">
        <v>19.885462310470398</v>
      </c>
    </row>
    <row r="221" spans="1:5" x14ac:dyDescent="0.3">
      <c r="A221">
        <v>220</v>
      </c>
      <c r="B221">
        <v>6.8784369000269394E-2</v>
      </c>
      <c r="C221">
        <v>39.659999999999997</v>
      </c>
      <c r="D221">
        <v>25.22</v>
      </c>
      <c r="E221">
        <v>18.528288200462601</v>
      </c>
    </row>
    <row r="222" spans="1:5" x14ac:dyDescent="0.3">
      <c r="A222">
        <v>221</v>
      </c>
      <c r="B222">
        <v>6.8924606000280095E-2</v>
      </c>
      <c r="C222">
        <v>35.56</v>
      </c>
      <c r="D222">
        <v>27.58</v>
      </c>
      <c r="E222">
        <v>20.597119268848999</v>
      </c>
    </row>
    <row r="223" spans="1:5" x14ac:dyDescent="0.3">
      <c r="A223">
        <v>222</v>
      </c>
      <c r="B223">
        <v>6.9002364000255001E-2</v>
      </c>
      <c r="C223">
        <v>36.64</v>
      </c>
      <c r="D223">
        <v>25.34</v>
      </c>
      <c r="E223">
        <v>18.963019161106502</v>
      </c>
    </row>
    <row r="224" spans="1:5" x14ac:dyDescent="0.3">
      <c r="A224">
        <v>223</v>
      </c>
      <c r="B224">
        <v>6.9058254000253699E-2</v>
      </c>
      <c r="C224">
        <v>38.54</v>
      </c>
      <c r="D224">
        <v>25.76</v>
      </c>
      <c r="E224">
        <v>19.963982718276199</v>
      </c>
    </row>
    <row r="225" spans="1:5" x14ac:dyDescent="0.3">
      <c r="A225">
        <v>224</v>
      </c>
      <c r="B225">
        <v>7.3089506000258098E-2</v>
      </c>
      <c r="C225">
        <v>35.299999999999997</v>
      </c>
      <c r="D225">
        <v>25.52</v>
      </c>
      <c r="E225">
        <v>16.805144657244298</v>
      </c>
    </row>
    <row r="226" spans="1:5" x14ac:dyDescent="0.3">
      <c r="A226">
        <v>225</v>
      </c>
      <c r="B226">
        <v>7.3150235000269903E-2</v>
      </c>
      <c r="C226">
        <v>34.299999999999997</v>
      </c>
      <c r="D226">
        <v>27.1</v>
      </c>
      <c r="E226">
        <v>15.829926496132501</v>
      </c>
    </row>
    <row r="227" spans="1:5" x14ac:dyDescent="0.3">
      <c r="A227">
        <v>226</v>
      </c>
      <c r="B227">
        <v>7.3236266000293399E-2</v>
      </c>
      <c r="C227">
        <v>29.42</v>
      </c>
      <c r="D227">
        <v>26.18</v>
      </c>
      <c r="E227">
        <v>15.761057813866699</v>
      </c>
    </row>
    <row r="228" spans="1:5" x14ac:dyDescent="0.3">
      <c r="A228">
        <v>227</v>
      </c>
      <c r="B228">
        <v>7.3297846000286798E-2</v>
      </c>
      <c r="C228">
        <v>15.64</v>
      </c>
      <c r="D228">
        <v>40.54</v>
      </c>
      <c r="E228">
        <v>15.639144046522199</v>
      </c>
    </row>
    <row r="229" spans="1:5" x14ac:dyDescent="0.3">
      <c r="A229">
        <v>228</v>
      </c>
      <c r="B229">
        <v>7.3367186000297097E-2</v>
      </c>
      <c r="C229">
        <v>42.8</v>
      </c>
      <c r="D229">
        <v>24.4</v>
      </c>
      <c r="E229">
        <v>14.6102464832384</v>
      </c>
    </row>
    <row r="230" spans="1:5" x14ac:dyDescent="0.3">
      <c r="A230">
        <v>229</v>
      </c>
      <c r="B230">
        <v>7.3438640000290406E-2</v>
      </c>
      <c r="C230">
        <v>36.880000000000003</v>
      </c>
      <c r="D230">
        <v>25.68</v>
      </c>
      <c r="E230">
        <v>14.7716369085846</v>
      </c>
    </row>
    <row r="231" spans="1:5" x14ac:dyDescent="0.3">
      <c r="A231">
        <v>230</v>
      </c>
      <c r="B231">
        <v>7.3508338000294701E-2</v>
      </c>
      <c r="C231">
        <v>38.64</v>
      </c>
      <c r="D231">
        <v>26.24</v>
      </c>
      <c r="E231">
        <v>16.946031456621601</v>
      </c>
    </row>
    <row r="232" spans="1:5" x14ac:dyDescent="0.3">
      <c r="A232">
        <v>231</v>
      </c>
      <c r="B232">
        <v>7.3582139000279698E-2</v>
      </c>
      <c r="C232">
        <v>33.18</v>
      </c>
      <c r="D232">
        <v>26.3</v>
      </c>
      <c r="E232">
        <v>15.5080278522694</v>
      </c>
    </row>
    <row r="233" spans="1:5" x14ac:dyDescent="0.3">
      <c r="A233">
        <v>232</v>
      </c>
      <c r="B233">
        <v>7.3648753000270503E-2</v>
      </c>
      <c r="C233">
        <v>33.06</v>
      </c>
      <c r="D233">
        <v>26.02</v>
      </c>
      <c r="E233">
        <v>14.957891413142599</v>
      </c>
    </row>
    <row r="234" spans="1:5" x14ac:dyDescent="0.3">
      <c r="A234">
        <v>233</v>
      </c>
      <c r="B234">
        <v>7.3721086000261907E-2</v>
      </c>
      <c r="C234">
        <v>39.200000000000003</v>
      </c>
      <c r="D234">
        <v>25.68</v>
      </c>
      <c r="E234">
        <v>14.926067819813399</v>
      </c>
    </row>
    <row r="235" spans="1:5" x14ac:dyDescent="0.3">
      <c r="A235">
        <v>234</v>
      </c>
      <c r="B235">
        <v>7.3793958000266002E-2</v>
      </c>
      <c r="C235">
        <v>38.020000000000003</v>
      </c>
      <c r="D235">
        <v>25.12</v>
      </c>
      <c r="E235">
        <v>15.1733403098299</v>
      </c>
    </row>
    <row r="236" spans="1:5" x14ac:dyDescent="0.3">
      <c r="A236">
        <v>235</v>
      </c>
      <c r="B236">
        <v>7.38889700002687E-2</v>
      </c>
      <c r="C236">
        <v>37.5</v>
      </c>
      <c r="D236">
        <v>25.64</v>
      </c>
      <c r="E236">
        <v>15.203360298923601</v>
      </c>
    </row>
    <row r="237" spans="1:5" x14ac:dyDescent="0.3">
      <c r="A237">
        <v>236</v>
      </c>
      <c r="B237">
        <v>7.3981236000264503E-2</v>
      </c>
      <c r="C237">
        <v>33.18</v>
      </c>
      <c r="D237">
        <v>25.9</v>
      </c>
      <c r="E237">
        <v>14.8091427157248</v>
      </c>
    </row>
    <row r="238" spans="1:5" x14ac:dyDescent="0.3">
      <c r="A238">
        <v>237</v>
      </c>
      <c r="B238">
        <v>7.4052210000274898E-2</v>
      </c>
      <c r="C238">
        <v>32.26</v>
      </c>
      <c r="D238">
        <v>26.24</v>
      </c>
      <c r="E238">
        <v>15.525567743147199</v>
      </c>
    </row>
    <row r="239" spans="1:5" x14ac:dyDescent="0.3">
      <c r="A239">
        <v>238</v>
      </c>
      <c r="B239">
        <v>7.4118261000279503E-2</v>
      </c>
      <c r="C239">
        <v>6.48</v>
      </c>
      <c r="D239">
        <v>57.82</v>
      </c>
      <c r="E239">
        <v>15.1373920459737</v>
      </c>
    </row>
    <row r="240" spans="1:5" x14ac:dyDescent="0.3">
      <c r="A240">
        <v>239</v>
      </c>
      <c r="B240">
        <v>7.4205069000271295E-2</v>
      </c>
      <c r="C240">
        <v>39.619999999999997</v>
      </c>
      <c r="D240">
        <v>25.26</v>
      </c>
      <c r="E240">
        <v>13.700840571715799</v>
      </c>
    </row>
    <row r="241" spans="1:5" x14ac:dyDescent="0.3">
      <c r="A241">
        <v>240</v>
      </c>
      <c r="B241">
        <v>7.4280834000262502E-2</v>
      </c>
      <c r="C241">
        <v>38.46</v>
      </c>
      <c r="D241">
        <v>25.26</v>
      </c>
      <c r="E241">
        <v>11.1424502115773</v>
      </c>
    </row>
    <row r="242" spans="1:5" x14ac:dyDescent="0.3">
      <c r="A242">
        <v>241</v>
      </c>
      <c r="B242">
        <v>7.4359650000275196E-2</v>
      </c>
      <c r="C242">
        <v>34.14</v>
      </c>
      <c r="D242">
        <v>25.52</v>
      </c>
      <c r="E242">
        <v>9.7875126761303406</v>
      </c>
    </row>
    <row r="243" spans="1:5" x14ac:dyDescent="0.3">
      <c r="A243">
        <v>242</v>
      </c>
      <c r="B243">
        <v>7.4462760000272896E-2</v>
      </c>
      <c r="C243">
        <v>30.94</v>
      </c>
      <c r="D243">
        <v>26.98</v>
      </c>
      <c r="E243">
        <v>8.7047952417524108</v>
      </c>
    </row>
    <row r="244" spans="1:5" x14ac:dyDescent="0.3">
      <c r="A244">
        <v>243</v>
      </c>
      <c r="B244">
        <v>7.4530648000262503E-2</v>
      </c>
      <c r="C244">
        <v>31.54</v>
      </c>
      <c r="D244">
        <v>26.38</v>
      </c>
      <c r="E244">
        <v>7.7649433802809797</v>
      </c>
    </row>
    <row r="245" spans="1:5" x14ac:dyDescent="0.3">
      <c r="A245">
        <v>244</v>
      </c>
      <c r="B245">
        <v>7.4605015000258804E-2</v>
      </c>
      <c r="C245">
        <v>39.6</v>
      </c>
      <c r="D245">
        <v>25.28</v>
      </c>
      <c r="E245">
        <v>6.4107060970408796</v>
      </c>
    </row>
    <row r="246" spans="1:5" x14ac:dyDescent="0.3">
      <c r="A246">
        <v>245</v>
      </c>
      <c r="B246">
        <v>7.4729667000269701E-2</v>
      </c>
      <c r="C246">
        <v>35.119999999999997</v>
      </c>
      <c r="D246">
        <v>25.7</v>
      </c>
      <c r="E246">
        <v>6.9681395686408996</v>
      </c>
    </row>
    <row r="247" spans="1:5" x14ac:dyDescent="0.3">
      <c r="A247">
        <v>246</v>
      </c>
      <c r="B247">
        <v>7.4799076000289205E-2</v>
      </c>
      <c r="C247">
        <v>15.72</v>
      </c>
      <c r="D247">
        <v>44.52</v>
      </c>
      <c r="E247">
        <v>6.5324872077813101</v>
      </c>
    </row>
    <row r="248" spans="1:5" x14ac:dyDescent="0.3">
      <c r="A248">
        <v>247</v>
      </c>
      <c r="B248">
        <v>7.4870297000273894E-2</v>
      </c>
      <c r="C248">
        <v>37.76</v>
      </c>
      <c r="D248">
        <v>25.38</v>
      </c>
      <c r="E248">
        <v>5.3591261365075002</v>
      </c>
    </row>
    <row r="249" spans="1:5" x14ac:dyDescent="0.3">
      <c r="A249">
        <v>248</v>
      </c>
      <c r="B249">
        <v>7.4935434000281007E-2</v>
      </c>
      <c r="C249">
        <v>18.86</v>
      </c>
      <c r="D249">
        <v>40.799999999999997</v>
      </c>
      <c r="E249">
        <v>6.5929601621181799</v>
      </c>
    </row>
    <row r="250" spans="1:5" x14ac:dyDescent="0.3">
      <c r="A250">
        <v>249</v>
      </c>
      <c r="B250">
        <v>7.50024730002678E-2</v>
      </c>
      <c r="C250">
        <v>36.799999999999997</v>
      </c>
      <c r="D250">
        <v>25.18</v>
      </c>
      <c r="E250">
        <v>6.9625425180638096</v>
      </c>
    </row>
    <row r="251" spans="1:5" x14ac:dyDescent="0.3">
      <c r="A251">
        <v>250</v>
      </c>
      <c r="B251">
        <v>7.5104424000272701E-2</v>
      </c>
      <c r="C251">
        <v>40.159999999999997</v>
      </c>
      <c r="D251">
        <v>24.72</v>
      </c>
      <c r="E251">
        <v>8.4837271664826304</v>
      </c>
    </row>
    <row r="252" spans="1:5" x14ac:dyDescent="0.3">
      <c r="A252">
        <v>251</v>
      </c>
      <c r="B252">
        <v>7.5172627000256398E-2</v>
      </c>
      <c r="C252">
        <v>35.76</v>
      </c>
      <c r="D252">
        <v>25.82</v>
      </c>
      <c r="E252">
        <v>10.1043912158911</v>
      </c>
    </row>
    <row r="253" spans="1:5" x14ac:dyDescent="0.3">
      <c r="A253">
        <v>252</v>
      </c>
      <c r="B253">
        <v>7.5352511000261302E-2</v>
      </c>
      <c r="C253">
        <v>35.380000000000003</v>
      </c>
      <c r="D253">
        <v>26.02</v>
      </c>
      <c r="E253">
        <v>10.275642865377099</v>
      </c>
    </row>
    <row r="254" spans="1:5" x14ac:dyDescent="0.3">
      <c r="A254">
        <v>253</v>
      </c>
      <c r="B254">
        <v>7.5448449000276696E-2</v>
      </c>
      <c r="C254">
        <v>33.32</v>
      </c>
      <c r="D254">
        <v>25.76</v>
      </c>
      <c r="E254">
        <v>10.2439109892231</v>
      </c>
    </row>
    <row r="255" spans="1:5" x14ac:dyDescent="0.3">
      <c r="A255">
        <v>254</v>
      </c>
      <c r="B255">
        <v>7.5514237000277207E-2</v>
      </c>
      <c r="C255">
        <v>34.619999999999997</v>
      </c>
      <c r="D255">
        <v>25.62</v>
      </c>
      <c r="E255">
        <v>10.7690950577009</v>
      </c>
    </row>
    <row r="256" spans="1:5" x14ac:dyDescent="0.3">
      <c r="A256">
        <v>255</v>
      </c>
      <c r="B256">
        <v>7.5588286000282695E-2</v>
      </c>
      <c r="C256">
        <v>34.520000000000003</v>
      </c>
      <c r="D256">
        <v>26.3</v>
      </c>
      <c r="E256">
        <v>8.8389759129054006</v>
      </c>
    </row>
    <row r="257" spans="1:5" x14ac:dyDescent="0.3">
      <c r="A257">
        <v>256</v>
      </c>
      <c r="B257">
        <v>7.5668961000303597E-2</v>
      </c>
      <c r="C257">
        <v>-11.16</v>
      </c>
      <c r="D257">
        <v>42.98</v>
      </c>
      <c r="E257">
        <v>9.8240570712847397</v>
      </c>
    </row>
    <row r="258" spans="1:5" x14ac:dyDescent="0.3">
      <c r="A258">
        <v>257</v>
      </c>
      <c r="B258">
        <v>7.5849217000325098E-2</v>
      </c>
      <c r="C258">
        <v>32.880000000000003</v>
      </c>
      <c r="D258">
        <v>26.2</v>
      </c>
      <c r="E258">
        <v>10.4129253191114</v>
      </c>
    </row>
    <row r="259" spans="1:5" x14ac:dyDescent="0.3">
      <c r="A259">
        <v>258</v>
      </c>
      <c r="B259">
        <v>7.5941007000324107E-2</v>
      </c>
      <c r="C259">
        <v>37.36</v>
      </c>
      <c r="D259">
        <v>25.2</v>
      </c>
      <c r="E259">
        <v>9.4694576167432292</v>
      </c>
    </row>
    <row r="260" spans="1:5" x14ac:dyDescent="0.3">
      <c r="A260">
        <v>259</v>
      </c>
      <c r="B260">
        <v>7.6017732000337901E-2</v>
      </c>
      <c r="C260">
        <v>41.88</v>
      </c>
      <c r="D260">
        <v>24.74</v>
      </c>
      <c r="E260">
        <v>9.1690804870106195</v>
      </c>
    </row>
    <row r="261" spans="1:5" x14ac:dyDescent="0.3">
      <c r="A261">
        <v>260</v>
      </c>
      <c r="B261">
        <v>7.6148300000340896E-2</v>
      </c>
      <c r="C261">
        <v>11.36</v>
      </c>
      <c r="D261">
        <v>48.6</v>
      </c>
      <c r="E261">
        <v>8.8979403398634105</v>
      </c>
    </row>
    <row r="262" spans="1:5" x14ac:dyDescent="0.3">
      <c r="A262">
        <v>261</v>
      </c>
      <c r="B262">
        <v>7.6220094000348099E-2</v>
      </c>
      <c r="C262">
        <v>34.56</v>
      </c>
      <c r="D262">
        <v>26.26</v>
      </c>
      <c r="E262">
        <v>9.1582888092655796</v>
      </c>
    </row>
    <row r="263" spans="1:5" x14ac:dyDescent="0.3">
      <c r="A263">
        <v>262</v>
      </c>
      <c r="B263">
        <v>7.6295716000345196E-2</v>
      </c>
      <c r="C263">
        <v>37.76</v>
      </c>
      <c r="D263">
        <v>25.96</v>
      </c>
      <c r="E263">
        <v>9.1399067155677702</v>
      </c>
    </row>
    <row r="264" spans="1:5" x14ac:dyDescent="0.3">
      <c r="A264">
        <v>263</v>
      </c>
      <c r="B264">
        <v>7.6374467000334706E-2</v>
      </c>
      <c r="C264">
        <v>41.18</v>
      </c>
      <c r="D264">
        <v>25.44</v>
      </c>
      <c r="E264">
        <v>10.115069721177001</v>
      </c>
    </row>
    <row r="265" spans="1:5" x14ac:dyDescent="0.3">
      <c r="A265">
        <v>264</v>
      </c>
      <c r="B265">
        <v>7.6458018000351999E-2</v>
      </c>
      <c r="C265">
        <v>-471.7</v>
      </c>
      <c r="D265">
        <v>179.78</v>
      </c>
      <c r="E265">
        <v>11.9638775677622</v>
      </c>
    </row>
    <row r="266" spans="1:5" x14ac:dyDescent="0.3">
      <c r="A266">
        <v>265</v>
      </c>
      <c r="B266">
        <v>7.6709303000370696E-2</v>
      </c>
      <c r="C266">
        <v>-141.63999999999999</v>
      </c>
      <c r="D266">
        <v>109.98</v>
      </c>
      <c r="E266">
        <v>14.434580419273701</v>
      </c>
    </row>
    <row r="267" spans="1:5" x14ac:dyDescent="0.3">
      <c r="A267">
        <v>266</v>
      </c>
      <c r="B267">
        <v>7.6906628000358496E-2</v>
      </c>
      <c r="C267">
        <v>-16.399999999999999</v>
      </c>
      <c r="D267">
        <v>43.3</v>
      </c>
      <c r="E267">
        <v>13.9560760855388</v>
      </c>
    </row>
    <row r="268" spans="1:5" x14ac:dyDescent="0.3">
      <c r="A268">
        <v>267</v>
      </c>
      <c r="B268">
        <v>7.7037492000357505E-2</v>
      </c>
      <c r="C268">
        <v>-50.3</v>
      </c>
      <c r="D268">
        <v>79.16</v>
      </c>
      <c r="E268">
        <v>13.213254721850699</v>
      </c>
    </row>
    <row r="269" spans="1:5" x14ac:dyDescent="0.3">
      <c r="A269">
        <v>268</v>
      </c>
      <c r="B269">
        <v>7.7110101000357603E-2</v>
      </c>
      <c r="C269">
        <v>-19.32</v>
      </c>
      <c r="D269">
        <v>42.16</v>
      </c>
      <c r="E269">
        <v>12.996508461001</v>
      </c>
    </row>
    <row r="270" spans="1:5" x14ac:dyDescent="0.3">
      <c r="A270">
        <v>269</v>
      </c>
      <c r="B270">
        <v>7.7200798000347903E-2</v>
      </c>
      <c r="C270">
        <v>-1.52</v>
      </c>
      <c r="D270">
        <v>26.62</v>
      </c>
      <c r="E270">
        <v>13.3649881683579</v>
      </c>
    </row>
    <row r="271" spans="1:5" x14ac:dyDescent="0.3">
      <c r="A271">
        <v>270</v>
      </c>
      <c r="B271">
        <v>7.7256207000345897E-2</v>
      </c>
      <c r="C271">
        <v>-3.94</v>
      </c>
      <c r="D271">
        <v>26.12</v>
      </c>
      <c r="E271">
        <v>12.9333577151582</v>
      </c>
    </row>
    <row r="272" spans="1:5" x14ac:dyDescent="0.3">
      <c r="A272">
        <v>271</v>
      </c>
      <c r="B272">
        <v>7.7333127000343893E-2</v>
      </c>
      <c r="C272">
        <v>1.36</v>
      </c>
      <c r="D272">
        <v>24.96</v>
      </c>
      <c r="E272">
        <v>12.4504077007822</v>
      </c>
    </row>
    <row r="273" spans="1:5" x14ac:dyDescent="0.3">
      <c r="A273">
        <v>272</v>
      </c>
      <c r="B273">
        <v>7.7400599000355896E-2</v>
      </c>
      <c r="C273">
        <v>2.96</v>
      </c>
      <c r="D273">
        <v>25.32</v>
      </c>
      <c r="E273">
        <v>13.207851332306801</v>
      </c>
    </row>
    <row r="274" spans="1:5" x14ac:dyDescent="0.3">
      <c r="A274">
        <v>273</v>
      </c>
      <c r="B274">
        <v>7.7501673000369906E-2</v>
      </c>
      <c r="C274">
        <v>-2.14</v>
      </c>
      <c r="D274">
        <v>25.72</v>
      </c>
      <c r="E274">
        <v>12.457209085575601</v>
      </c>
    </row>
    <row r="275" spans="1:5" x14ac:dyDescent="0.3">
      <c r="A275">
        <v>274</v>
      </c>
      <c r="B275">
        <v>7.7577380000349194E-2</v>
      </c>
      <c r="C275">
        <v>8.16</v>
      </c>
      <c r="D275">
        <v>39.36</v>
      </c>
      <c r="E275">
        <v>10.9884472549984</v>
      </c>
    </row>
    <row r="276" spans="1:5" x14ac:dyDescent="0.3">
      <c r="A276">
        <v>275</v>
      </c>
      <c r="B276">
        <v>7.7680329000344203E-2</v>
      </c>
      <c r="C276">
        <v>11.78</v>
      </c>
      <c r="D276">
        <v>33.96</v>
      </c>
      <c r="E276">
        <v>10.850171349912101</v>
      </c>
    </row>
    <row r="277" spans="1:5" x14ac:dyDescent="0.3">
      <c r="A277">
        <v>276</v>
      </c>
      <c r="B277">
        <v>7.7815951000332007E-2</v>
      </c>
      <c r="C277">
        <v>10.46</v>
      </c>
      <c r="D277">
        <v>34.78</v>
      </c>
      <c r="E277">
        <v>12.3414767743725</v>
      </c>
    </row>
    <row r="278" spans="1:5" x14ac:dyDescent="0.3">
      <c r="A278">
        <v>277</v>
      </c>
      <c r="B278">
        <v>7.7902649000321803E-2</v>
      </c>
      <c r="C278">
        <v>11.86</v>
      </c>
      <c r="D278">
        <v>34.1</v>
      </c>
      <c r="E278">
        <v>13.2628728058402</v>
      </c>
    </row>
    <row r="279" spans="1:5" x14ac:dyDescent="0.3">
      <c r="A279">
        <v>278</v>
      </c>
      <c r="B279">
        <v>7.8025693000341706E-2</v>
      </c>
      <c r="C279">
        <v>6.86</v>
      </c>
      <c r="D279">
        <v>31.96</v>
      </c>
      <c r="E279">
        <v>15.7228239237777</v>
      </c>
    </row>
    <row r="280" spans="1:5" x14ac:dyDescent="0.3">
      <c r="A280">
        <v>279</v>
      </c>
      <c r="B280">
        <v>7.8145364000334894E-2</v>
      </c>
      <c r="C280">
        <v>11.74</v>
      </c>
      <c r="D280">
        <v>33.68</v>
      </c>
      <c r="E280">
        <v>16.185164379510699</v>
      </c>
    </row>
    <row r="281" spans="1:5" x14ac:dyDescent="0.3">
      <c r="A281">
        <v>280</v>
      </c>
      <c r="B281">
        <v>7.8215545000347206E-2</v>
      </c>
      <c r="C281">
        <v>3.56</v>
      </c>
      <c r="D281">
        <v>26.08</v>
      </c>
      <c r="E281">
        <v>16.125918368295601</v>
      </c>
    </row>
    <row r="282" spans="1:5" x14ac:dyDescent="0.3">
      <c r="A282">
        <v>281</v>
      </c>
      <c r="B282">
        <v>7.8286654000350994E-2</v>
      </c>
      <c r="C282">
        <v>7.12</v>
      </c>
      <c r="D282">
        <v>24.84</v>
      </c>
      <c r="E282">
        <v>15.620662964393899</v>
      </c>
    </row>
    <row r="283" spans="1:5" x14ac:dyDescent="0.3">
      <c r="A283">
        <v>282</v>
      </c>
      <c r="B283">
        <v>7.83547330003386E-2</v>
      </c>
      <c r="C283">
        <v>-7.36</v>
      </c>
      <c r="D283">
        <v>26.02</v>
      </c>
      <c r="E283">
        <v>16.4928161488704</v>
      </c>
    </row>
    <row r="284" spans="1:5" x14ac:dyDescent="0.3">
      <c r="A284">
        <v>283</v>
      </c>
      <c r="B284">
        <v>7.8426785000345903E-2</v>
      </c>
      <c r="C284">
        <v>34.26</v>
      </c>
      <c r="D284">
        <v>26.02</v>
      </c>
      <c r="E284">
        <v>17.665143890749899</v>
      </c>
    </row>
    <row r="285" spans="1:5" x14ac:dyDescent="0.3">
      <c r="A285">
        <v>284</v>
      </c>
      <c r="B285">
        <v>7.8502850000347693E-2</v>
      </c>
      <c r="C285">
        <v>31.44</v>
      </c>
      <c r="D285">
        <v>26.66</v>
      </c>
      <c r="E285">
        <v>17.219310910935299</v>
      </c>
    </row>
    <row r="286" spans="1:5" x14ac:dyDescent="0.3">
      <c r="A286">
        <v>285</v>
      </c>
      <c r="B286">
        <v>7.8584669000349494E-2</v>
      </c>
      <c r="C286">
        <v>35.9</v>
      </c>
      <c r="D286">
        <v>26.3</v>
      </c>
      <c r="E286">
        <v>15.1912220405202</v>
      </c>
    </row>
    <row r="287" spans="1:5" x14ac:dyDescent="0.3">
      <c r="A287">
        <v>286</v>
      </c>
      <c r="B287">
        <v>7.8680980000342501E-2</v>
      </c>
      <c r="C287">
        <v>32.04</v>
      </c>
      <c r="D287">
        <v>27.8</v>
      </c>
      <c r="E287">
        <v>14.0896745878874</v>
      </c>
    </row>
    <row r="288" spans="1:5" x14ac:dyDescent="0.3">
      <c r="A288">
        <v>287</v>
      </c>
      <c r="B288">
        <v>7.8762747000354197E-2</v>
      </c>
      <c r="C288">
        <v>32.24</v>
      </c>
      <c r="D288">
        <v>29.34</v>
      </c>
      <c r="E288">
        <v>14.078660328964499</v>
      </c>
    </row>
    <row r="289" spans="1:5" x14ac:dyDescent="0.3">
      <c r="A289">
        <v>288</v>
      </c>
      <c r="B289">
        <v>7.8842307000371606E-2</v>
      </c>
      <c r="C289">
        <v>30.58</v>
      </c>
      <c r="D289">
        <v>27.38</v>
      </c>
      <c r="E289">
        <v>11.814256064122601</v>
      </c>
    </row>
    <row r="290" spans="1:5" x14ac:dyDescent="0.3">
      <c r="A290">
        <v>289</v>
      </c>
      <c r="B290">
        <v>7.8938852000362603E-2</v>
      </c>
      <c r="C290">
        <v>5.04</v>
      </c>
      <c r="D290">
        <v>50.12</v>
      </c>
      <c r="E290">
        <v>11.3627345742585</v>
      </c>
    </row>
    <row r="291" spans="1:5" x14ac:dyDescent="0.3">
      <c r="A291">
        <v>290</v>
      </c>
      <c r="B291">
        <v>7.9042482000375003E-2</v>
      </c>
      <c r="C291">
        <v>-132.30000000000001</v>
      </c>
      <c r="D291">
        <v>144.62</v>
      </c>
      <c r="E291">
        <v>11.8609195307085</v>
      </c>
    </row>
    <row r="292" spans="1:5" x14ac:dyDescent="0.3">
      <c r="A292">
        <v>291</v>
      </c>
      <c r="B292">
        <v>7.9182983000379098E-2</v>
      </c>
      <c r="C292">
        <v>32.06</v>
      </c>
      <c r="D292">
        <v>27.2</v>
      </c>
      <c r="E292">
        <v>12.5632369786516</v>
      </c>
    </row>
    <row r="293" spans="1:5" x14ac:dyDescent="0.3">
      <c r="A293">
        <v>292</v>
      </c>
      <c r="B293">
        <v>7.9313077000392695E-2</v>
      </c>
      <c r="C293">
        <v>22.4</v>
      </c>
      <c r="D293">
        <v>40.380000000000003</v>
      </c>
      <c r="E293">
        <v>12.7512691769215</v>
      </c>
    </row>
    <row r="294" spans="1:5" x14ac:dyDescent="0.3">
      <c r="A294">
        <v>293</v>
      </c>
      <c r="B294">
        <v>7.9375411000398799E-2</v>
      </c>
      <c r="C294">
        <v>27.28</v>
      </c>
      <c r="D294">
        <v>26.8</v>
      </c>
      <c r="E294">
        <v>11.585323123755</v>
      </c>
    </row>
    <row r="295" spans="1:5" x14ac:dyDescent="0.3">
      <c r="A295">
        <v>294</v>
      </c>
      <c r="B295">
        <v>7.9447591000388201E-2</v>
      </c>
      <c r="C295">
        <v>36.72</v>
      </c>
      <c r="D295">
        <v>25.26</v>
      </c>
      <c r="E295">
        <v>11.895932796905701</v>
      </c>
    </row>
    <row r="296" spans="1:5" x14ac:dyDescent="0.3">
      <c r="A296">
        <v>295</v>
      </c>
      <c r="B296">
        <v>7.9571264000378505E-2</v>
      </c>
      <c r="C296">
        <v>36.54</v>
      </c>
      <c r="D296">
        <v>25.48</v>
      </c>
      <c r="E296">
        <v>11.7369526362555</v>
      </c>
    </row>
    <row r="297" spans="1:5" x14ac:dyDescent="0.3">
      <c r="A297">
        <v>296</v>
      </c>
      <c r="B297">
        <v>7.9624954000365705E-2</v>
      </c>
      <c r="C297">
        <v>33.64</v>
      </c>
      <c r="D297">
        <v>26.06</v>
      </c>
      <c r="E297">
        <v>12.990544960811899</v>
      </c>
    </row>
    <row r="298" spans="1:5" x14ac:dyDescent="0.3">
      <c r="A298">
        <v>297</v>
      </c>
      <c r="B298">
        <v>7.9743808000358699E-2</v>
      </c>
      <c r="C298">
        <v>37.119999999999997</v>
      </c>
      <c r="D298">
        <v>25.26</v>
      </c>
      <c r="E298">
        <v>11.810137517596001</v>
      </c>
    </row>
    <row r="299" spans="1:5" x14ac:dyDescent="0.3">
      <c r="A299">
        <v>298</v>
      </c>
      <c r="B299">
        <v>7.9824167000367596E-2</v>
      </c>
      <c r="C299">
        <v>36.22</v>
      </c>
      <c r="D299">
        <v>26.34</v>
      </c>
      <c r="E299">
        <v>11.3137252125295</v>
      </c>
    </row>
    <row r="300" spans="1:5" x14ac:dyDescent="0.3">
      <c r="A300">
        <v>299</v>
      </c>
      <c r="B300">
        <v>7.9909849000387098E-2</v>
      </c>
      <c r="C300">
        <v>38.340000000000003</v>
      </c>
      <c r="D300">
        <v>25.2</v>
      </c>
      <c r="E300">
        <v>10.9942630153556</v>
      </c>
    </row>
    <row r="301" spans="1:5" x14ac:dyDescent="0.3">
      <c r="A301">
        <v>300</v>
      </c>
      <c r="B301">
        <v>8.0209818000383806E-2</v>
      </c>
      <c r="C301">
        <v>35.659999999999997</v>
      </c>
      <c r="D301">
        <v>24.04</v>
      </c>
      <c r="E301">
        <v>9.7033277576024908</v>
      </c>
    </row>
    <row r="302" spans="1:5" x14ac:dyDescent="0.3">
      <c r="A302">
        <v>301</v>
      </c>
      <c r="B302">
        <v>8.0332534000376599E-2</v>
      </c>
      <c r="C302">
        <v>37.68</v>
      </c>
      <c r="D302">
        <v>24.88</v>
      </c>
      <c r="E302">
        <v>10.4854048069553</v>
      </c>
    </row>
    <row r="303" spans="1:5" x14ac:dyDescent="0.3">
      <c r="A303">
        <v>302</v>
      </c>
      <c r="B303">
        <v>8.0425987000381796E-2</v>
      </c>
      <c r="C303">
        <v>31.88</v>
      </c>
      <c r="D303">
        <v>26.04</v>
      </c>
      <c r="E303">
        <v>8.7679646748949605</v>
      </c>
    </row>
    <row r="304" spans="1:5" x14ac:dyDescent="0.3">
      <c r="A304">
        <v>303</v>
      </c>
      <c r="B304">
        <v>8.05163060003906E-2</v>
      </c>
      <c r="C304">
        <v>35.78</v>
      </c>
      <c r="D304">
        <v>25.26</v>
      </c>
      <c r="E304">
        <v>9.5109581712234998</v>
      </c>
    </row>
    <row r="305" spans="1:5" x14ac:dyDescent="0.3">
      <c r="A305">
        <v>304</v>
      </c>
      <c r="B305">
        <v>8.0619953000393693E-2</v>
      </c>
      <c r="C305">
        <v>36.479999999999997</v>
      </c>
      <c r="D305">
        <v>25.32</v>
      </c>
      <c r="E305">
        <v>9.0726440764761502</v>
      </c>
    </row>
    <row r="306" spans="1:5" x14ac:dyDescent="0.3">
      <c r="A306">
        <v>305</v>
      </c>
      <c r="B306">
        <v>8.0712390000399994E-2</v>
      </c>
      <c r="C306">
        <v>25.3</v>
      </c>
      <c r="D306">
        <v>26.2</v>
      </c>
      <c r="E306">
        <v>9.1842660213065503</v>
      </c>
    </row>
    <row r="307" spans="1:5" x14ac:dyDescent="0.3">
      <c r="A307">
        <v>306</v>
      </c>
      <c r="B307">
        <v>8.0785051000418606E-2</v>
      </c>
      <c r="C307">
        <v>31.42</v>
      </c>
      <c r="D307">
        <v>26.5</v>
      </c>
      <c r="E307">
        <v>8.3646459160410895</v>
      </c>
    </row>
    <row r="308" spans="1:5" x14ac:dyDescent="0.3">
      <c r="A308">
        <v>307</v>
      </c>
      <c r="B308">
        <v>8.0974121000423296E-2</v>
      </c>
      <c r="C308">
        <v>37.1</v>
      </c>
      <c r="D308">
        <v>25.46</v>
      </c>
      <c r="E308">
        <v>10.695961099066601</v>
      </c>
    </row>
    <row r="309" spans="1:5" x14ac:dyDescent="0.3">
      <c r="A309">
        <v>308</v>
      </c>
      <c r="B309">
        <v>8.1070021000414202E-2</v>
      </c>
      <c r="C309">
        <v>31.54</v>
      </c>
      <c r="D309">
        <v>29.5</v>
      </c>
      <c r="E309">
        <v>11.711039734072401</v>
      </c>
    </row>
    <row r="310" spans="1:5" x14ac:dyDescent="0.3">
      <c r="A310">
        <v>309</v>
      </c>
      <c r="B310">
        <v>8.1135676000400198E-2</v>
      </c>
      <c r="C310">
        <v>30.18</v>
      </c>
      <c r="D310">
        <v>30.06</v>
      </c>
      <c r="E310">
        <v>12.484479738846099</v>
      </c>
    </row>
    <row r="311" spans="1:5" x14ac:dyDescent="0.3">
      <c r="A311">
        <v>310</v>
      </c>
      <c r="B311">
        <v>8.1209084000391799E-2</v>
      </c>
      <c r="C311">
        <v>23.06</v>
      </c>
      <c r="D311">
        <v>36.6</v>
      </c>
      <c r="E311">
        <v>12.8639576939434</v>
      </c>
    </row>
    <row r="312" spans="1:5" x14ac:dyDescent="0.3">
      <c r="A312">
        <v>311</v>
      </c>
      <c r="B312">
        <v>8.1278879000393503E-2</v>
      </c>
      <c r="C312">
        <v>20.3</v>
      </c>
      <c r="D312">
        <v>38.82</v>
      </c>
      <c r="E312">
        <v>10.9791924496307</v>
      </c>
    </row>
    <row r="313" spans="1:5" x14ac:dyDescent="0.3">
      <c r="A313">
        <v>312</v>
      </c>
      <c r="B313">
        <v>8.1355599000403303E-2</v>
      </c>
      <c r="C313">
        <v>31.52</v>
      </c>
      <c r="D313">
        <v>31.96</v>
      </c>
      <c r="E313">
        <v>10.9692877364664</v>
      </c>
    </row>
    <row r="314" spans="1:5" x14ac:dyDescent="0.3">
      <c r="A314">
        <v>313</v>
      </c>
      <c r="B314">
        <v>8.1422452000396106E-2</v>
      </c>
      <c r="C314">
        <v>22.5</v>
      </c>
      <c r="D314">
        <v>34.200000000000003</v>
      </c>
      <c r="E314">
        <v>9.7418340166552397</v>
      </c>
    </row>
    <row r="315" spans="1:5" x14ac:dyDescent="0.3">
      <c r="A315">
        <v>314</v>
      </c>
      <c r="B315">
        <v>8.1501417000367796E-2</v>
      </c>
      <c r="C315">
        <v>29.8</v>
      </c>
      <c r="D315">
        <v>31.72</v>
      </c>
      <c r="E315">
        <v>9.6509605139404293</v>
      </c>
    </row>
    <row r="316" spans="1:5" x14ac:dyDescent="0.3">
      <c r="A316">
        <v>315</v>
      </c>
      <c r="B316">
        <v>8.1575406000354095E-2</v>
      </c>
      <c r="C316">
        <v>-36.5</v>
      </c>
      <c r="D316">
        <v>51.54</v>
      </c>
      <c r="E316">
        <v>11.9619254133779</v>
      </c>
    </row>
    <row r="317" spans="1:5" x14ac:dyDescent="0.3">
      <c r="A317">
        <v>316</v>
      </c>
      <c r="B317">
        <v>8.16680720003546E-2</v>
      </c>
      <c r="C317">
        <v>1.3</v>
      </c>
      <c r="D317">
        <v>25.56</v>
      </c>
      <c r="E317">
        <v>12.380409452382001</v>
      </c>
    </row>
    <row r="318" spans="1:5" x14ac:dyDescent="0.3">
      <c r="A318">
        <v>317</v>
      </c>
      <c r="B318">
        <v>8.1758315000371298E-2</v>
      </c>
      <c r="C318">
        <v>-4.5</v>
      </c>
      <c r="D318">
        <v>42.22</v>
      </c>
      <c r="E318">
        <v>10.8808969898784</v>
      </c>
    </row>
    <row r="319" spans="1:5" x14ac:dyDescent="0.3">
      <c r="A319">
        <v>318</v>
      </c>
      <c r="B319">
        <v>8.1862250000369799E-2</v>
      </c>
      <c r="C319">
        <v>-47.94</v>
      </c>
      <c r="D319">
        <v>48.3</v>
      </c>
      <c r="E319">
        <v>12.474136516753999</v>
      </c>
    </row>
    <row r="320" spans="1:5" x14ac:dyDescent="0.3">
      <c r="A320">
        <v>319</v>
      </c>
      <c r="B320">
        <v>8.1947193000360102E-2</v>
      </c>
      <c r="C320">
        <v>-70.78</v>
      </c>
      <c r="D320">
        <v>70.900000000000006</v>
      </c>
      <c r="E320">
        <v>11.9925263194958</v>
      </c>
    </row>
    <row r="321" spans="1:5" x14ac:dyDescent="0.3">
      <c r="A321">
        <v>320</v>
      </c>
      <c r="B321">
        <v>8.2022808000374398E-2</v>
      </c>
      <c r="C321">
        <v>6.08</v>
      </c>
      <c r="D321">
        <v>25.68</v>
      </c>
      <c r="E321">
        <v>12.4046832461792</v>
      </c>
    </row>
    <row r="322" spans="1:5" x14ac:dyDescent="0.3">
      <c r="A322">
        <v>321</v>
      </c>
      <c r="B322">
        <v>8.2116551000382204E-2</v>
      </c>
      <c r="C322">
        <v>-24</v>
      </c>
      <c r="D322">
        <v>26.46</v>
      </c>
      <c r="E322">
        <v>12.7489872407814</v>
      </c>
    </row>
    <row r="323" spans="1:5" x14ac:dyDescent="0.3">
      <c r="A323">
        <v>322</v>
      </c>
      <c r="B323">
        <v>8.2190989000395107E-2</v>
      </c>
      <c r="C323">
        <v>-26.06</v>
      </c>
      <c r="D323">
        <v>39</v>
      </c>
      <c r="E323">
        <v>14.8235794402973</v>
      </c>
    </row>
    <row r="324" spans="1:5" x14ac:dyDescent="0.3">
      <c r="A324">
        <v>323</v>
      </c>
      <c r="B324">
        <v>8.2288338000409994E-2</v>
      </c>
      <c r="C324">
        <v>-15.84</v>
      </c>
      <c r="D324">
        <v>44.36</v>
      </c>
      <c r="E324">
        <v>15.529373349198799</v>
      </c>
    </row>
    <row r="325" spans="1:5" x14ac:dyDescent="0.3">
      <c r="A325">
        <v>324</v>
      </c>
      <c r="B325">
        <v>8.2385532000387202E-2</v>
      </c>
      <c r="C325">
        <v>-1.2</v>
      </c>
      <c r="D325">
        <v>48.32</v>
      </c>
      <c r="E325">
        <v>16.632936031103402</v>
      </c>
    </row>
    <row r="326" spans="1:5" x14ac:dyDescent="0.3">
      <c r="A326">
        <v>325</v>
      </c>
      <c r="B326">
        <v>8.2467066000390304E-2</v>
      </c>
      <c r="C326">
        <v>34.979999999999997</v>
      </c>
      <c r="D326">
        <v>26.6</v>
      </c>
      <c r="E326">
        <v>17.478553787838301</v>
      </c>
    </row>
    <row r="327" spans="1:5" x14ac:dyDescent="0.3">
      <c r="A327">
        <v>326</v>
      </c>
      <c r="B327">
        <v>8.2567812000405597E-2</v>
      </c>
      <c r="C327">
        <v>32.74</v>
      </c>
      <c r="D327">
        <v>30.62</v>
      </c>
      <c r="E327">
        <v>17.8130608522162</v>
      </c>
    </row>
    <row r="328" spans="1:5" x14ac:dyDescent="0.3">
      <c r="A328">
        <v>327</v>
      </c>
      <c r="B328">
        <v>8.2649886000410705E-2</v>
      </c>
      <c r="C328">
        <v>31.82</v>
      </c>
      <c r="D328">
        <v>29.94</v>
      </c>
      <c r="E328">
        <v>17.4044499836833</v>
      </c>
    </row>
    <row r="329" spans="1:5" x14ac:dyDescent="0.3">
      <c r="A329">
        <v>328</v>
      </c>
      <c r="B329">
        <v>8.2757748000403794E-2</v>
      </c>
      <c r="C329">
        <v>1.06</v>
      </c>
      <c r="D329">
        <v>60.82</v>
      </c>
      <c r="E329">
        <v>16.300865770015999</v>
      </c>
    </row>
    <row r="330" spans="1:5" x14ac:dyDescent="0.3">
      <c r="A330">
        <v>329</v>
      </c>
      <c r="B330">
        <v>8.2842923000384802E-2</v>
      </c>
      <c r="C330">
        <v>29.84</v>
      </c>
      <c r="D330">
        <v>28.48</v>
      </c>
      <c r="E330">
        <v>16.147456207388402</v>
      </c>
    </row>
    <row r="331" spans="1:5" x14ac:dyDescent="0.3">
      <c r="A331">
        <v>330</v>
      </c>
      <c r="B331">
        <v>8.29022700003747E-2</v>
      </c>
      <c r="C331">
        <v>35.840000000000003</v>
      </c>
      <c r="D331">
        <v>25.74</v>
      </c>
      <c r="E331">
        <v>15.3943716951845</v>
      </c>
    </row>
    <row r="332" spans="1:5" x14ac:dyDescent="0.3">
      <c r="A332">
        <v>331</v>
      </c>
      <c r="B332">
        <v>8.2975078000373501E-2</v>
      </c>
      <c r="C332">
        <v>32.72</v>
      </c>
      <c r="D332">
        <v>28.32</v>
      </c>
      <c r="E332">
        <v>14.5428823551663</v>
      </c>
    </row>
    <row r="333" spans="1:5" x14ac:dyDescent="0.3">
      <c r="A333">
        <v>332</v>
      </c>
      <c r="B333">
        <v>8.3047008000391997E-2</v>
      </c>
      <c r="C333">
        <v>28.84</v>
      </c>
      <c r="D333">
        <v>28.68</v>
      </c>
      <c r="E333">
        <v>12.447005732849</v>
      </c>
    </row>
    <row r="334" spans="1:5" x14ac:dyDescent="0.3">
      <c r="A334">
        <v>333</v>
      </c>
      <c r="B334">
        <v>8.3250073000385699E-2</v>
      </c>
      <c r="C334">
        <v>29.74</v>
      </c>
      <c r="D334">
        <v>30.72</v>
      </c>
      <c r="E334">
        <v>12.9704327675733</v>
      </c>
    </row>
    <row r="335" spans="1:5" x14ac:dyDescent="0.3">
      <c r="A335">
        <v>334</v>
      </c>
      <c r="B335">
        <v>8.3342851000366994E-2</v>
      </c>
      <c r="C335">
        <v>29.24</v>
      </c>
      <c r="D335">
        <v>31</v>
      </c>
      <c r="E335">
        <v>11.6979463686815</v>
      </c>
    </row>
    <row r="336" spans="1:5" x14ac:dyDescent="0.3">
      <c r="A336">
        <v>335</v>
      </c>
      <c r="B336">
        <v>8.3470895000374398E-2</v>
      </c>
      <c r="C336">
        <v>29.44</v>
      </c>
      <c r="D336">
        <v>27.9</v>
      </c>
      <c r="E336">
        <v>8.6577053739892893</v>
      </c>
    </row>
    <row r="337" spans="1:5" x14ac:dyDescent="0.3">
      <c r="A337">
        <v>336</v>
      </c>
      <c r="B337">
        <v>8.3591449000351703E-2</v>
      </c>
      <c r="C337">
        <v>-11.4</v>
      </c>
      <c r="D337">
        <v>55.44</v>
      </c>
      <c r="E337">
        <v>6.7824752767674896</v>
      </c>
    </row>
    <row r="338" spans="1:5" x14ac:dyDescent="0.3">
      <c r="A338">
        <v>337</v>
      </c>
      <c r="B338">
        <v>8.3684911000347001E-2</v>
      </c>
      <c r="C338">
        <v>30.22</v>
      </c>
      <c r="D338">
        <v>28.98</v>
      </c>
      <c r="E338">
        <v>8.8471235099015093</v>
      </c>
    </row>
    <row r="339" spans="1:5" x14ac:dyDescent="0.3">
      <c r="A339">
        <v>338</v>
      </c>
      <c r="B339">
        <v>8.39740100003325E-2</v>
      </c>
      <c r="C339">
        <v>32.76</v>
      </c>
      <c r="D339">
        <v>28.58</v>
      </c>
      <c r="E339">
        <v>7.95967301985951</v>
      </c>
    </row>
    <row r="340" spans="1:5" x14ac:dyDescent="0.3">
      <c r="A340">
        <v>339</v>
      </c>
      <c r="B340">
        <v>8.4061866000325794E-2</v>
      </c>
      <c r="C340">
        <v>12.02</v>
      </c>
      <c r="D340">
        <v>49.72</v>
      </c>
      <c r="E340">
        <v>7.8162210437357498</v>
      </c>
    </row>
    <row r="341" spans="1:5" x14ac:dyDescent="0.3">
      <c r="A341">
        <v>340</v>
      </c>
      <c r="B341">
        <v>8.42441470003336E-2</v>
      </c>
      <c r="C341">
        <v>22.24</v>
      </c>
      <c r="D341">
        <v>41.48</v>
      </c>
      <c r="E341">
        <v>9.2292603458414995</v>
      </c>
    </row>
    <row r="342" spans="1:5" x14ac:dyDescent="0.3">
      <c r="A342">
        <v>341</v>
      </c>
      <c r="B342">
        <v>8.8529749000343799E-2</v>
      </c>
      <c r="C342">
        <v>11.54</v>
      </c>
      <c r="D342">
        <v>44.02</v>
      </c>
      <c r="E342">
        <v>10.9050293176743</v>
      </c>
    </row>
    <row r="343" spans="1:5" x14ac:dyDescent="0.3">
      <c r="A343">
        <v>342</v>
      </c>
      <c r="B343">
        <v>8.8662038000336396E-2</v>
      </c>
      <c r="C343">
        <v>27.52</v>
      </c>
      <c r="D343">
        <v>28.08</v>
      </c>
      <c r="E343">
        <v>10.8264551787138</v>
      </c>
    </row>
    <row r="344" spans="1:5" x14ac:dyDescent="0.3">
      <c r="A344">
        <v>343</v>
      </c>
      <c r="B344">
        <v>9.2916357000348102E-2</v>
      </c>
      <c r="C344">
        <v>14.72</v>
      </c>
      <c r="D344">
        <v>47.66</v>
      </c>
      <c r="E344">
        <v>9.8067912635951604</v>
      </c>
    </row>
    <row r="345" spans="1:5" x14ac:dyDescent="0.3">
      <c r="A345">
        <v>344</v>
      </c>
      <c r="B345">
        <v>9.3018309000370794E-2</v>
      </c>
      <c r="C345">
        <v>24.36</v>
      </c>
      <c r="D345">
        <v>34.74</v>
      </c>
      <c r="E345">
        <v>10.201438276028499</v>
      </c>
    </row>
    <row r="346" spans="1:5" x14ac:dyDescent="0.3">
      <c r="A346">
        <v>345</v>
      </c>
      <c r="B346">
        <v>9.3187610000370499E-2</v>
      </c>
      <c r="C346">
        <v>37.58</v>
      </c>
      <c r="D346">
        <v>24.4</v>
      </c>
      <c r="E346">
        <v>11.1984303551901</v>
      </c>
    </row>
    <row r="347" spans="1:5" x14ac:dyDescent="0.3">
      <c r="A347">
        <v>346</v>
      </c>
      <c r="B347">
        <v>9.3297247000379002E-2</v>
      </c>
      <c r="C347">
        <v>8.5</v>
      </c>
      <c r="D347">
        <v>42.68</v>
      </c>
      <c r="E347">
        <v>11.887357284422199</v>
      </c>
    </row>
    <row r="348" spans="1:5" x14ac:dyDescent="0.3">
      <c r="A348">
        <v>347</v>
      </c>
      <c r="B348">
        <v>9.33723610003767E-2</v>
      </c>
      <c r="C348">
        <v>24.48</v>
      </c>
      <c r="D348">
        <v>36.08</v>
      </c>
      <c r="E348">
        <v>9.7287345749026706</v>
      </c>
    </row>
    <row r="349" spans="1:5" x14ac:dyDescent="0.3">
      <c r="A349">
        <v>348</v>
      </c>
      <c r="B349">
        <v>9.3482451000369296E-2</v>
      </c>
      <c r="C349">
        <v>15.96</v>
      </c>
      <c r="D349">
        <v>42.3</v>
      </c>
      <c r="E349">
        <v>9.8482049583079299</v>
      </c>
    </row>
    <row r="350" spans="1:5" x14ac:dyDescent="0.3">
      <c r="A350">
        <v>349</v>
      </c>
      <c r="B350">
        <v>9.3548636000377799E-2</v>
      </c>
      <c r="C350">
        <v>27.84</v>
      </c>
      <c r="D350">
        <v>32.159999999999997</v>
      </c>
      <c r="E350">
        <v>10.1764961485106</v>
      </c>
    </row>
    <row r="351" spans="1:5" x14ac:dyDescent="0.3">
      <c r="A351">
        <v>350</v>
      </c>
      <c r="B351">
        <v>9.3661891000351702E-2</v>
      </c>
      <c r="C351">
        <v>21.52</v>
      </c>
      <c r="D351">
        <v>37.880000000000003</v>
      </c>
      <c r="E351">
        <v>8.8543010977419794</v>
      </c>
    </row>
    <row r="352" spans="1:5" x14ac:dyDescent="0.3">
      <c r="A352">
        <v>351</v>
      </c>
      <c r="B352">
        <v>9.3965726000334301E-2</v>
      </c>
      <c r="C352">
        <v>-49.88</v>
      </c>
      <c r="D352">
        <v>89.18</v>
      </c>
      <c r="E352">
        <v>9.3145315621678293</v>
      </c>
    </row>
    <row r="353" spans="1:5" x14ac:dyDescent="0.3">
      <c r="A353">
        <v>352</v>
      </c>
      <c r="B353">
        <v>9.4056919000337302E-2</v>
      </c>
      <c r="C353">
        <v>30.54</v>
      </c>
      <c r="D353">
        <v>29.42</v>
      </c>
      <c r="E353">
        <v>9.5631402036187101</v>
      </c>
    </row>
    <row r="354" spans="1:5" x14ac:dyDescent="0.3">
      <c r="A354">
        <v>353</v>
      </c>
      <c r="B354">
        <v>9.4145764000359095E-2</v>
      </c>
      <c r="C354">
        <v>-26.36</v>
      </c>
      <c r="D354">
        <v>72.84</v>
      </c>
      <c r="E354">
        <v>9.4419840905241408</v>
      </c>
    </row>
    <row r="355" spans="1:5" x14ac:dyDescent="0.3">
      <c r="A355">
        <v>354</v>
      </c>
      <c r="B355">
        <v>9.4519519000357294E-2</v>
      </c>
      <c r="C355">
        <v>-134.19999999999999</v>
      </c>
      <c r="D355">
        <v>153.63999999999999</v>
      </c>
      <c r="E355">
        <v>9.15383100543872</v>
      </c>
    </row>
    <row r="356" spans="1:5" x14ac:dyDescent="0.3">
      <c r="A356">
        <v>355</v>
      </c>
      <c r="B356">
        <v>9.4683085000383402E-2</v>
      </c>
      <c r="C356">
        <v>-131.80000000000001</v>
      </c>
      <c r="D356">
        <v>148.88</v>
      </c>
      <c r="E356">
        <v>8.9691337734221808</v>
      </c>
    </row>
    <row r="357" spans="1:5" x14ac:dyDescent="0.3">
      <c r="A357">
        <v>356</v>
      </c>
      <c r="B357">
        <v>9.4813583000359303E-2</v>
      </c>
      <c r="C357">
        <v>4.0599999999999996</v>
      </c>
      <c r="D357">
        <v>57.56</v>
      </c>
      <c r="E357">
        <v>8.4182902007863891</v>
      </c>
    </row>
    <row r="358" spans="1:5" x14ac:dyDescent="0.3">
      <c r="A358">
        <v>357</v>
      </c>
      <c r="B358">
        <v>9.4910792000376804E-2</v>
      </c>
      <c r="C358">
        <v>1.96</v>
      </c>
      <c r="D358">
        <v>56.18</v>
      </c>
      <c r="E358">
        <v>8.7386750344600603</v>
      </c>
    </row>
    <row r="359" spans="1:5" x14ac:dyDescent="0.3">
      <c r="A359">
        <v>358</v>
      </c>
      <c r="B359">
        <v>9.5044131000378201E-2</v>
      </c>
      <c r="C359">
        <v>34.840000000000003</v>
      </c>
      <c r="D359">
        <v>25.98</v>
      </c>
      <c r="E359">
        <v>9.4290094963884492</v>
      </c>
    </row>
    <row r="360" spans="1:5" x14ac:dyDescent="0.3">
      <c r="A360">
        <v>359</v>
      </c>
      <c r="B360">
        <v>9.92646710003839E-2</v>
      </c>
      <c r="C360">
        <v>30.08</v>
      </c>
      <c r="D360">
        <v>29.58</v>
      </c>
      <c r="E360">
        <v>9.3013024795949502</v>
      </c>
    </row>
    <row r="361" spans="1:5" x14ac:dyDescent="0.3">
      <c r="A361">
        <v>360</v>
      </c>
      <c r="B361">
        <v>9.9446843000379204E-2</v>
      </c>
      <c r="C361">
        <v>35.22</v>
      </c>
      <c r="D361">
        <v>27.16</v>
      </c>
      <c r="E361">
        <v>9.4240036665627098</v>
      </c>
    </row>
    <row r="362" spans="1:5" x14ac:dyDescent="0.3">
      <c r="A362">
        <v>361</v>
      </c>
      <c r="B362">
        <v>9.9530297000399004E-2</v>
      </c>
      <c r="C362">
        <v>33.200000000000003</v>
      </c>
      <c r="D362">
        <v>26.46</v>
      </c>
      <c r="E362">
        <v>7.3799132823681699</v>
      </c>
    </row>
    <row r="363" spans="1:5" x14ac:dyDescent="0.3">
      <c r="A363">
        <v>362</v>
      </c>
      <c r="B363">
        <v>9.9595712000393605E-2</v>
      </c>
      <c r="C363">
        <v>35.14</v>
      </c>
      <c r="D363">
        <v>25.68</v>
      </c>
      <c r="E363">
        <v>7.0600660088378699</v>
      </c>
    </row>
    <row r="364" spans="1:5" x14ac:dyDescent="0.3">
      <c r="A364">
        <v>363</v>
      </c>
      <c r="B364">
        <v>9.9664232000406999E-2</v>
      </c>
      <c r="C364">
        <v>36</v>
      </c>
      <c r="D364">
        <v>25.98</v>
      </c>
      <c r="E364">
        <v>7.1440552950139704</v>
      </c>
    </row>
    <row r="365" spans="1:5" x14ac:dyDescent="0.3">
      <c r="A365">
        <v>364</v>
      </c>
      <c r="B365">
        <v>9.9737461000415806E-2</v>
      </c>
      <c r="C365">
        <v>31.08</v>
      </c>
      <c r="D365">
        <v>29.74</v>
      </c>
      <c r="E365">
        <v>6.99604890618465</v>
      </c>
    </row>
    <row r="366" spans="1:5" x14ac:dyDescent="0.3">
      <c r="A366">
        <v>365</v>
      </c>
      <c r="B366">
        <v>9.9802237000432101E-2</v>
      </c>
      <c r="C366">
        <v>28.84</v>
      </c>
      <c r="D366">
        <v>29.26</v>
      </c>
      <c r="E366">
        <v>8.0040940361262098</v>
      </c>
    </row>
    <row r="367" spans="1:5" x14ac:dyDescent="0.3">
      <c r="A367">
        <v>366</v>
      </c>
      <c r="B367">
        <v>9.9881641000422405E-2</v>
      </c>
      <c r="C367">
        <v>40.340000000000003</v>
      </c>
      <c r="D367">
        <v>26.28</v>
      </c>
      <c r="E367">
        <v>7.90033960979473</v>
      </c>
    </row>
    <row r="368" spans="1:5" x14ac:dyDescent="0.3">
      <c r="A368">
        <v>367</v>
      </c>
      <c r="B368">
        <v>9.9943673000439007E-2</v>
      </c>
      <c r="C368">
        <v>32.74</v>
      </c>
      <c r="D368">
        <v>28.84</v>
      </c>
      <c r="E368">
        <v>7.4438039556124798</v>
      </c>
    </row>
    <row r="369" spans="1:5" x14ac:dyDescent="0.3">
      <c r="A369">
        <v>368</v>
      </c>
      <c r="B369">
        <v>0.10002969000044</v>
      </c>
      <c r="C369">
        <v>38.08</v>
      </c>
      <c r="D369">
        <v>26.8</v>
      </c>
      <c r="E369">
        <v>7.4455931688951598</v>
      </c>
    </row>
    <row r="370" spans="1:5" x14ac:dyDescent="0.3">
      <c r="A370">
        <v>369</v>
      </c>
      <c r="B370">
        <v>0.10010861000046101</v>
      </c>
      <c r="C370">
        <v>24.74</v>
      </c>
      <c r="D370">
        <v>31.84</v>
      </c>
      <c r="E370">
        <v>7.1837928745655599</v>
      </c>
    </row>
    <row r="371" spans="1:5" x14ac:dyDescent="0.3">
      <c r="A371">
        <v>370</v>
      </c>
      <c r="B371">
        <v>0.100180591000452</v>
      </c>
      <c r="C371">
        <v>40.14</v>
      </c>
      <c r="D371">
        <v>25.9</v>
      </c>
      <c r="E371">
        <v>7.3251704998434102</v>
      </c>
    </row>
    <row r="372" spans="1:5" x14ac:dyDescent="0.3">
      <c r="A372">
        <v>371</v>
      </c>
      <c r="B372">
        <v>0.10026028800047</v>
      </c>
      <c r="C372">
        <v>12.4</v>
      </c>
      <c r="D372">
        <v>43.78</v>
      </c>
      <c r="E372">
        <v>7.31860554337322</v>
      </c>
    </row>
    <row r="373" spans="1:5" x14ac:dyDescent="0.3">
      <c r="A373">
        <v>372</v>
      </c>
      <c r="B373">
        <v>0.100382861000468</v>
      </c>
      <c r="C373">
        <v>31.84</v>
      </c>
      <c r="D373">
        <v>27.42</v>
      </c>
      <c r="E373">
        <v>8.5530062751879399</v>
      </c>
    </row>
    <row r="374" spans="1:5" x14ac:dyDescent="0.3">
      <c r="A374">
        <v>373</v>
      </c>
      <c r="B374">
        <v>0.10047336600047101</v>
      </c>
      <c r="C374">
        <v>36.82</v>
      </c>
      <c r="D374">
        <v>24.58</v>
      </c>
      <c r="E374">
        <v>8.6188546846066494</v>
      </c>
    </row>
    <row r="375" spans="1:5" x14ac:dyDescent="0.3">
      <c r="A375">
        <v>374</v>
      </c>
      <c r="B375">
        <v>0.100587331000468</v>
      </c>
      <c r="C375">
        <v>30.24</v>
      </c>
      <c r="D375">
        <v>30.98</v>
      </c>
      <c r="E375">
        <v>9.1190157891419492</v>
      </c>
    </row>
    <row r="376" spans="1:5" x14ac:dyDescent="0.3">
      <c r="A376">
        <v>375</v>
      </c>
      <c r="B376">
        <v>0.10065541400044201</v>
      </c>
      <c r="C376">
        <v>34.36</v>
      </c>
      <c r="D376">
        <v>27.62</v>
      </c>
      <c r="E376">
        <v>7.1966987406378804</v>
      </c>
    </row>
    <row r="377" spans="1:5" x14ac:dyDescent="0.3">
      <c r="A377">
        <v>376</v>
      </c>
      <c r="B377">
        <v>0.100706622000444</v>
      </c>
      <c r="C377">
        <v>35.1</v>
      </c>
      <c r="D377">
        <v>26.88</v>
      </c>
      <c r="E377">
        <v>7.5339518923884503</v>
      </c>
    </row>
    <row r="378" spans="1:5" x14ac:dyDescent="0.3">
      <c r="A378">
        <v>377</v>
      </c>
      <c r="B378">
        <v>0.100781308000449</v>
      </c>
      <c r="C378">
        <v>37.94</v>
      </c>
      <c r="D378">
        <v>25.78</v>
      </c>
      <c r="E378">
        <v>7.4208558786088696</v>
      </c>
    </row>
    <row r="379" spans="1:5" x14ac:dyDescent="0.3">
      <c r="A379">
        <v>378</v>
      </c>
      <c r="B379">
        <v>0.100896363000458</v>
      </c>
      <c r="C379">
        <v>31.72</v>
      </c>
      <c r="D379">
        <v>27.94</v>
      </c>
      <c r="E379">
        <v>7.4268423196042104</v>
      </c>
    </row>
    <row r="380" spans="1:5" x14ac:dyDescent="0.3">
      <c r="A380">
        <v>379</v>
      </c>
      <c r="B380">
        <v>0.100967416000457</v>
      </c>
      <c r="C380">
        <v>4.42</v>
      </c>
      <c r="D380">
        <v>42.66</v>
      </c>
      <c r="E380">
        <v>9.0177734537005492</v>
      </c>
    </row>
    <row r="381" spans="1:5" x14ac:dyDescent="0.3">
      <c r="A381">
        <v>380</v>
      </c>
      <c r="B381">
        <v>0.101055942000442</v>
      </c>
      <c r="C381">
        <v>38.340000000000003</v>
      </c>
      <c r="D381">
        <v>26.54</v>
      </c>
      <c r="E381">
        <v>9.0673231293173195</v>
      </c>
    </row>
    <row r="382" spans="1:5" x14ac:dyDescent="0.3">
      <c r="A382">
        <v>381</v>
      </c>
      <c r="B382">
        <v>0.101137757000429</v>
      </c>
      <c r="C382">
        <v>28.7</v>
      </c>
      <c r="D382">
        <v>25.92</v>
      </c>
      <c r="E382">
        <v>9.2480950049541892</v>
      </c>
    </row>
    <row r="383" spans="1:5" x14ac:dyDescent="0.3">
      <c r="A383">
        <v>382</v>
      </c>
      <c r="B383">
        <v>0.10119958300043599</v>
      </c>
      <c r="C383">
        <v>32.32</v>
      </c>
      <c r="D383">
        <v>25.42</v>
      </c>
      <c r="E383">
        <v>7.9306676416425201</v>
      </c>
    </row>
    <row r="384" spans="1:5" x14ac:dyDescent="0.3">
      <c r="A384">
        <v>383</v>
      </c>
      <c r="B384">
        <v>0.101295167000444</v>
      </c>
      <c r="C384">
        <v>31.18</v>
      </c>
      <c r="D384">
        <v>26.12</v>
      </c>
      <c r="E384">
        <v>7.7914321846087002</v>
      </c>
    </row>
    <row r="385" spans="1:5" x14ac:dyDescent="0.3">
      <c r="A385">
        <v>384</v>
      </c>
      <c r="B385">
        <v>0.101390867000446</v>
      </c>
      <c r="C385">
        <v>36.9</v>
      </c>
      <c r="D385">
        <v>26.06</v>
      </c>
      <c r="E385">
        <v>9.7282087736406702</v>
      </c>
    </row>
    <row r="386" spans="1:5" x14ac:dyDescent="0.3">
      <c r="A386">
        <v>385</v>
      </c>
      <c r="B386">
        <v>0.10548102900042899</v>
      </c>
      <c r="C386">
        <v>33.86</v>
      </c>
      <c r="D386">
        <v>26.6</v>
      </c>
      <c r="E386">
        <v>10.8294997334306</v>
      </c>
    </row>
    <row r="387" spans="1:5" x14ac:dyDescent="0.3">
      <c r="A387">
        <v>386</v>
      </c>
      <c r="B387">
        <v>0.10554034100041999</v>
      </c>
      <c r="C387">
        <v>31.92</v>
      </c>
      <c r="D387">
        <v>26</v>
      </c>
      <c r="E387">
        <v>11.244245390014701</v>
      </c>
    </row>
    <row r="388" spans="1:5" x14ac:dyDescent="0.3">
      <c r="A388">
        <v>387</v>
      </c>
      <c r="B388">
        <v>0.105602434000445</v>
      </c>
      <c r="C388">
        <v>39.92</v>
      </c>
      <c r="D388">
        <v>26.12</v>
      </c>
      <c r="E388">
        <v>11.4989791179877</v>
      </c>
    </row>
    <row r="389" spans="1:5" x14ac:dyDescent="0.3">
      <c r="A389">
        <v>388</v>
      </c>
      <c r="B389">
        <v>0.10568213600043901</v>
      </c>
      <c r="C389">
        <v>29.6</v>
      </c>
      <c r="D389">
        <v>26</v>
      </c>
      <c r="E389">
        <v>10.3714987061211</v>
      </c>
    </row>
    <row r="390" spans="1:5" x14ac:dyDescent="0.3">
      <c r="A390">
        <v>389</v>
      </c>
      <c r="B390">
        <v>0.105765535000443</v>
      </c>
      <c r="C390">
        <v>29.28</v>
      </c>
      <c r="D390">
        <v>26.54</v>
      </c>
      <c r="E390">
        <v>9.9616100402870096</v>
      </c>
    </row>
    <row r="391" spans="1:5" x14ac:dyDescent="0.3">
      <c r="A391">
        <v>390</v>
      </c>
      <c r="B391">
        <v>0.105843744000452</v>
      </c>
      <c r="C391">
        <v>33.78</v>
      </c>
      <c r="D391">
        <v>25.3</v>
      </c>
      <c r="E391">
        <v>9.6213395760933196</v>
      </c>
    </row>
    <row r="392" spans="1:5" x14ac:dyDescent="0.3">
      <c r="A392">
        <v>391</v>
      </c>
      <c r="B392">
        <v>0.105927286000479</v>
      </c>
      <c r="C392">
        <v>29.22</v>
      </c>
      <c r="D392">
        <v>26.38</v>
      </c>
      <c r="E392">
        <v>11.2245882045034</v>
      </c>
    </row>
    <row r="393" spans="1:5" x14ac:dyDescent="0.3">
      <c r="A393">
        <v>392</v>
      </c>
      <c r="B393">
        <v>0.105994973000491</v>
      </c>
      <c r="C393">
        <v>36.18</v>
      </c>
      <c r="D393">
        <v>25.22</v>
      </c>
      <c r="E393">
        <v>11.387420688388699</v>
      </c>
    </row>
    <row r="394" spans="1:5" x14ac:dyDescent="0.3">
      <c r="A394">
        <v>393</v>
      </c>
      <c r="B394">
        <v>0.10609941700047799</v>
      </c>
      <c r="C394">
        <v>38.58</v>
      </c>
      <c r="D394">
        <v>25.14</v>
      </c>
      <c r="E394">
        <v>11.493831968814</v>
      </c>
    </row>
    <row r="395" spans="1:5" x14ac:dyDescent="0.3">
      <c r="A395">
        <v>394</v>
      </c>
      <c r="B395">
        <v>0.106240981000496</v>
      </c>
      <c r="C395">
        <v>35.799999999999997</v>
      </c>
      <c r="D395">
        <v>25.02</v>
      </c>
      <c r="E395">
        <v>9.8054386842765702</v>
      </c>
    </row>
    <row r="396" spans="1:5" x14ac:dyDescent="0.3">
      <c r="A396">
        <v>395</v>
      </c>
      <c r="B396">
        <v>0.106331250000494</v>
      </c>
      <c r="C396">
        <v>36.619999999999997</v>
      </c>
      <c r="D396">
        <v>25.94</v>
      </c>
      <c r="E396">
        <v>8.7648928464231197</v>
      </c>
    </row>
    <row r="397" spans="1:5" x14ac:dyDescent="0.3">
      <c r="A397">
        <v>396</v>
      </c>
      <c r="B397">
        <v>0.10638737000050399</v>
      </c>
      <c r="C397">
        <v>40.020000000000003</v>
      </c>
      <c r="D397">
        <v>26.02</v>
      </c>
      <c r="E397">
        <v>7.9066421498940898</v>
      </c>
    </row>
    <row r="398" spans="1:5" x14ac:dyDescent="0.3">
      <c r="A398">
        <v>397</v>
      </c>
      <c r="B398">
        <v>0.106480553000523</v>
      </c>
      <c r="C398">
        <v>35.1</v>
      </c>
      <c r="D398">
        <v>25.14</v>
      </c>
      <c r="E398">
        <v>7.58840467523037</v>
      </c>
    </row>
    <row r="399" spans="1:5" x14ac:dyDescent="0.3">
      <c r="A399">
        <v>398</v>
      </c>
      <c r="B399">
        <v>0.10658464700051599</v>
      </c>
      <c r="C399">
        <v>32.96</v>
      </c>
      <c r="D399">
        <v>26.7</v>
      </c>
      <c r="E399">
        <v>7.3078903860175997</v>
      </c>
    </row>
    <row r="400" spans="1:5" x14ac:dyDescent="0.3">
      <c r="A400">
        <v>399</v>
      </c>
      <c r="B400">
        <v>0.106654687000542</v>
      </c>
      <c r="C400">
        <v>37.14</v>
      </c>
      <c r="D400">
        <v>24.84</v>
      </c>
      <c r="E400">
        <v>6.2069182146316004</v>
      </c>
    </row>
    <row r="401" spans="1:5" x14ac:dyDescent="0.3">
      <c r="A401">
        <v>400</v>
      </c>
      <c r="B401">
        <v>0.10672785200054501</v>
      </c>
      <c r="C401">
        <v>35.92</v>
      </c>
      <c r="D401">
        <v>25.84</v>
      </c>
      <c r="E401">
        <v>6.2756112136700199</v>
      </c>
    </row>
    <row r="402" spans="1:5" x14ac:dyDescent="0.3">
      <c r="A402">
        <v>401</v>
      </c>
      <c r="B402">
        <v>0.106794784000527</v>
      </c>
      <c r="C402">
        <v>42.16</v>
      </c>
      <c r="D402">
        <v>25.04</v>
      </c>
      <c r="E402">
        <v>5.70056067765241</v>
      </c>
    </row>
    <row r="403" spans="1:5" x14ac:dyDescent="0.3">
      <c r="A403">
        <v>402</v>
      </c>
      <c r="B403">
        <v>0.106890400000537</v>
      </c>
      <c r="C403">
        <v>32.659999999999997</v>
      </c>
      <c r="D403">
        <v>25.84</v>
      </c>
      <c r="E403">
        <v>5.5360749306533696</v>
      </c>
    </row>
    <row r="404" spans="1:5" x14ac:dyDescent="0.3">
      <c r="A404">
        <v>403</v>
      </c>
      <c r="B404">
        <v>0.10698284000053999</v>
      </c>
      <c r="C404">
        <v>37.36</v>
      </c>
      <c r="D404">
        <v>25.2</v>
      </c>
      <c r="E404">
        <v>5.2287727409051001</v>
      </c>
    </row>
    <row r="405" spans="1:5" x14ac:dyDescent="0.3">
      <c r="A405">
        <v>404</v>
      </c>
      <c r="B405">
        <v>0.10713432800054</v>
      </c>
      <c r="C405">
        <v>35.58</v>
      </c>
      <c r="D405">
        <v>25.24</v>
      </c>
      <c r="E405">
        <v>4.3690955738340698</v>
      </c>
    </row>
    <row r="406" spans="1:5" x14ac:dyDescent="0.3">
      <c r="A406">
        <v>405</v>
      </c>
      <c r="B406">
        <v>0.107221191000547</v>
      </c>
      <c r="C406">
        <v>38.340000000000003</v>
      </c>
      <c r="D406">
        <v>25.38</v>
      </c>
      <c r="E406">
        <v>4.07692695644021</v>
      </c>
    </row>
    <row r="407" spans="1:5" x14ac:dyDescent="0.3">
      <c r="A407">
        <v>406</v>
      </c>
      <c r="B407">
        <v>0.107285474000548</v>
      </c>
      <c r="C407">
        <v>39.5</v>
      </c>
      <c r="D407">
        <v>25.96</v>
      </c>
      <c r="E407">
        <v>3.4612565412331899</v>
      </c>
    </row>
    <row r="408" spans="1:5" x14ac:dyDescent="0.3">
      <c r="A408">
        <v>407</v>
      </c>
      <c r="B408">
        <v>0.10742106700053</v>
      </c>
      <c r="C408">
        <v>38.26</v>
      </c>
      <c r="D408">
        <v>24.7</v>
      </c>
      <c r="E408">
        <v>3.4621493917370998</v>
      </c>
    </row>
    <row r="409" spans="1:5" x14ac:dyDescent="0.3">
      <c r="A409">
        <v>408</v>
      </c>
      <c r="B409">
        <v>0.107516689000533</v>
      </c>
      <c r="C409">
        <v>18.96</v>
      </c>
      <c r="D409">
        <v>41.86</v>
      </c>
      <c r="E409">
        <v>3.7071803107774999</v>
      </c>
    </row>
    <row r="410" spans="1:5" x14ac:dyDescent="0.3">
      <c r="A410">
        <v>409</v>
      </c>
      <c r="B410">
        <v>0.10759976800051101</v>
      </c>
      <c r="C410">
        <v>36.92</v>
      </c>
      <c r="D410">
        <v>25.64</v>
      </c>
      <c r="E410">
        <v>3.5401301833818599</v>
      </c>
    </row>
    <row r="411" spans="1:5" x14ac:dyDescent="0.3">
      <c r="A411">
        <v>410</v>
      </c>
      <c r="B411">
        <v>0.10771525400051001</v>
      </c>
      <c r="C411">
        <v>-25.92</v>
      </c>
      <c r="D411">
        <v>60.24</v>
      </c>
      <c r="E411">
        <v>3.6242457643567101</v>
      </c>
    </row>
    <row r="412" spans="1:5" x14ac:dyDescent="0.3">
      <c r="A412">
        <v>411</v>
      </c>
      <c r="B412">
        <v>0.107867399000525</v>
      </c>
      <c r="C412">
        <v>10.28</v>
      </c>
      <c r="D412">
        <v>53.88</v>
      </c>
      <c r="E412">
        <v>2.9468891044030801</v>
      </c>
    </row>
    <row r="413" spans="1:5" x14ac:dyDescent="0.3">
      <c r="A413">
        <v>412</v>
      </c>
      <c r="B413">
        <v>0.10799998900051801</v>
      </c>
      <c r="C413">
        <v>18.600000000000001</v>
      </c>
      <c r="D413">
        <v>39.32</v>
      </c>
      <c r="E413">
        <v>4.0053984886723599</v>
      </c>
    </row>
    <row r="414" spans="1:5" x14ac:dyDescent="0.3">
      <c r="A414">
        <v>413</v>
      </c>
      <c r="B414">
        <v>0.10806996400052001</v>
      </c>
      <c r="C414">
        <v>40.98</v>
      </c>
      <c r="D414">
        <v>25.46</v>
      </c>
      <c r="E414">
        <v>4.3651545542629702</v>
      </c>
    </row>
    <row r="415" spans="1:5" x14ac:dyDescent="0.3">
      <c r="A415">
        <v>414</v>
      </c>
      <c r="B415">
        <v>0.108212647000527</v>
      </c>
      <c r="C415">
        <v>16.260000000000002</v>
      </c>
      <c r="D415">
        <v>45.72</v>
      </c>
      <c r="E415">
        <v>6.0353079995030701</v>
      </c>
    </row>
    <row r="416" spans="1:5" x14ac:dyDescent="0.3">
      <c r="A416">
        <v>415</v>
      </c>
      <c r="B416">
        <v>0.108310037000507</v>
      </c>
      <c r="C416">
        <v>40.1</v>
      </c>
      <c r="D416">
        <v>24.78</v>
      </c>
      <c r="E416">
        <v>6.1501941202724604</v>
      </c>
    </row>
    <row r="417" spans="1:5" x14ac:dyDescent="0.3">
      <c r="A417">
        <v>416</v>
      </c>
      <c r="B417">
        <v>0.10839743100049699</v>
      </c>
      <c r="C417">
        <v>39.44</v>
      </c>
      <c r="D417">
        <v>24.86</v>
      </c>
      <c r="E417">
        <v>6.3433379575635396</v>
      </c>
    </row>
    <row r="418" spans="1:5" x14ac:dyDescent="0.3">
      <c r="A418">
        <v>417</v>
      </c>
      <c r="B418">
        <v>0.10849379300051901</v>
      </c>
      <c r="C418">
        <v>40.24</v>
      </c>
      <c r="D418">
        <v>26.38</v>
      </c>
      <c r="E418">
        <v>6.3286698612497903</v>
      </c>
    </row>
    <row r="419" spans="1:5" x14ac:dyDescent="0.3">
      <c r="A419">
        <v>418</v>
      </c>
      <c r="B419">
        <v>0.108620285000512</v>
      </c>
      <c r="C419">
        <v>38.76</v>
      </c>
      <c r="D419">
        <v>25.54</v>
      </c>
      <c r="E419">
        <v>7.4876296812730203</v>
      </c>
    </row>
    <row r="420" spans="1:5" x14ac:dyDescent="0.3">
      <c r="A420">
        <v>419</v>
      </c>
      <c r="B420">
        <v>0.10869676100051601</v>
      </c>
      <c r="C420">
        <v>5.84</v>
      </c>
      <c r="D420">
        <v>53.24</v>
      </c>
      <c r="E420">
        <v>9.4193733837777796</v>
      </c>
    </row>
    <row r="421" spans="1:5" x14ac:dyDescent="0.3">
      <c r="A421">
        <v>420</v>
      </c>
      <c r="B421">
        <v>0.108870932000542</v>
      </c>
      <c r="C421">
        <v>-305.18</v>
      </c>
      <c r="D421">
        <v>170.38</v>
      </c>
      <c r="E421">
        <v>10.4449974973477</v>
      </c>
    </row>
    <row r="422" spans="1:5" x14ac:dyDescent="0.3">
      <c r="A422">
        <v>421</v>
      </c>
      <c r="B422">
        <v>0.109009966000542</v>
      </c>
      <c r="C422">
        <v>-63.06</v>
      </c>
      <c r="D422">
        <v>86.74</v>
      </c>
      <c r="E422">
        <v>12.195268873480501</v>
      </c>
    </row>
    <row r="423" spans="1:5" x14ac:dyDescent="0.3">
      <c r="A423">
        <v>422</v>
      </c>
      <c r="B423">
        <v>0.11820624800054701</v>
      </c>
      <c r="C423">
        <v>12.76</v>
      </c>
      <c r="D423">
        <v>37.04</v>
      </c>
      <c r="E423">
        <v>11.681273967629201</v>
      </c>
    </row>
    <row r="424" spans="1:5" x14ac:dyDescent="0.3">
      <c r="A424">
        <v>423</v>
      </c>
      <c r="B424">
        <v>0.118296923000542</v>
      </c>
      <c r="C424">
        <v>30.5</v>
      </c>
      <c r="D424">
        <v>25.68</v>
      </c>
      <c r="E424">
        <v>12.9059448657356</v>
      </c>
    </row>
    <row r="425" spans="1:5" x14ac:dyDescent="0.3">
      <c r="A425">
        <v>424</v>
      </c>
      <c r="B425">
        <v>0.118391675000538</v>
      </c>
      <c r="C425">
        <v>37</v>
      </c>
      <c r="D425">
        <v>24.98</v>
      </c>
      <c r="E425">
        <v>11.8706090393061</v>
      </c>
    </row>
    <row r="426" spans="1:5" x14ac:dyDescent="0.3">
      <c r="A426">
        <v>425</v>
      </c>
      <c r="B426">
        <v>0.118552585000543</v>
      </c>
      <c r="C426">
        <v>38.979999999999997</v>
      </c>
      <c r="D426">
        <v>24.16</v>
      </c>
      <c r="E426">
        <v>12.089255919989601</v>
      </c>
    </row>
    <row r="427" spans="1:5" x14ac:dyDescent="0.3">
      <c r="A427">
        <v>426</v>
      </c>
      <c r="B427">
        <v>0.11860574300052899</v>
      </c>
      <c r="C427">
        <v>35.86</v>
      </c>
      <c r="D427">
        <v>25.54</v>
      </c>
      <c r="E427">
        <v>12.8646176594689</v>
      </c>
    </row>
    <row r="428" spans="1:5" x14ac:dyDescent="0.3">
      <c r="A428">
        <v>427</v>
      </c>
      <c r="B428">
        <v>0.118706728000518</v>
      </c>
      <c r="C428">
        <v>35.68</v>
      </c>
      <c r="D428">
        <v>25.72</v>
      </c>
      <c r="E428">
        <v>12.861935741887701</v>
      </c>
    </row>
    <row r="429" spans="1:5" x14ac:dyDescent="0.3">
      <c r="A429">
        <v>428</v>
      </c>
      <c r="B429">
        <v>0.118771211000506</v>
      </c>
      <c r="C429">
        <v>40.58</v>
      </c>
      <c r="D429">
        <v>24.88</v>
      </c>
      <c r="E429">
        <v>12.550870489798299</v>
      </c>
    </row>
    <row r="430" spans="1:5" x14ac:dyDescent="0.3">
      <c r="A430">
        <v>429</v>
      </c>
      <c r="B430">
        <v>0.118832096000488</v>
      </c>
      <c r="C430">
        <v>32.22</v>
      </c>
      <c r="D430">
        <v>25.12</v>
      </c>
      <c r="E430">
        <v>11.203884468337</v>
      </c>
    </row>
    <row r="431" spans="1:5" x14ac:dyDescent="0.3">
      <c r="A431">
        <v>430</v>
      </c>
      <c r="B431">
        <v>0.118920559000486</v>
      </c>
      <c r="C431">
        <v>39.479999999999997</v>
      </c>
      <c r="D431">
        <v>25.98</v>
      </c>
      <c r="E431">
        <v>9.8853226998924502</v>
      </c>
    </row>
    <row r="432" spans="1:5" x14ac:dyDescent="0.3">
      <c r="A432">
        <v>431</v>
      </c>
      <c r="B432">
        <v>0.118996599000496</v>
      </c>
      <c r="C432">
        <v>33.299999999999997</v>
      </c>
      <c r="D432">
        <v>25.78</v>
      </c>
      <c r="E432">
        <v>8.89171867202149</v>
      </c>
    </row>
    <row r="433" spans="1:5" x14ac:dyDescent="0.3">
      <c r="A433">
        <v>432</v>
      </c>
      <c r="B433">
        <v>0.119061001000488</v>
      </c>
      <c r="C433">
        <v>15.16</v>
      </c>
      <c r="D433">
        <v>46.24</v>
      </c>
      <c r="E433">
        <v>9.6618778453416194</v>
      </c>
    </row>
    <row r="434" spans="1:5" x14ac:dyDescent="0.3">
      <c r="A434">
        <v>433</v>
      </c>
      <c r="B434">
        <v>0.11914873800049</v>
      </c>
      <c r="C434">
        <v>36.72</v>
      </c>
      <c r="D434">
        <v>26.42</v>
      </c>
      <c r="E434">
        <v>9.3215130193665292</v>
      </c>
    </row>
    <row r="435" spans="1:5" x14ac:dyDescent="0.3">
      <c r="A435">
        <v>434</v>
      </c>
      <c r="B435">
        <v>0.119255546000488</v>
      </c>
      <c r="C435">
        <v>37.42</v>
      </c>
      <c r="D435">
        <v>25.14</v>
      </c>
      <c r="E435">
        <v>8.8821926651839291</v>
      </c>
    </row>
    <row r="436" spans="1:5" x14ac:dyDescent="0.3">
      <c r="A436">
        <v>435</v>
      </c>
      <c r="B436">
        <v>0.119315263000487</v>
      </c>
      <c r="C436">
        <v>39.86</v>
      </c>
      <c r="D436">
        <v>25.02</v>
      </c>
      <c r="E436">
        <v>9.9687538424149995</v>
      </c>
    </row>
    <row r="437" spans="1:5" x14ac:dyDescent="0.3">
      <c r="A437">
        <v>436</v>
      </c>
      <c r="B437">
        <v>0.119384473000508</v>
      </c>
      <c r="C437">
        <v>39.659999999999997</v>
      </c>
      <c r="D437">
        <v>25.8</v>
      </c>
      <c r="E437">
        <v>9.4850994430107693</v>
      </c>
    </row>
    <row r="438" spans="1:5" x14ac:dyDescent="0.3">
      <c r="A438">
        <v>437</v>
      </c>
      <c r="B438">
        <v>0.119465542000511</v>
      </c>
      <c r="C438">
        <v>33.44</v>
      </c>
      <c r="D438">
        <v>25.64</v>
      </c>
      <c r="E438">
        <v>9.6537344256855704</v>
      </c>
    </row>
    <row r="439" spans="1:5" x14ac:dyDescent="0.3">
      <c r="A439">
        <v>438</v>
      </c>
      <c r="B439">
        <v>0.1195299820005</v>
      </c>
      <c r="C439">
        <v>37.14</v>
      </c>
      <c r="D439">
        <v>25.42</v>
      </c>
      <c r="E439">
        <v>10.094788757866</v>
      </c>
    </row>
    <row r="440" spans="1:5" x14ac:dyDescent="0.3">
      <c r="A440">
        <v>439</v>
      </c>
      <c r="B440">
        <v>0.11963757400050599</v>
      </c>
      <c r="C440">
        <v>36.42</v>
      </c>
      <c r="D440">
        <v>25.56</v>
      </c>
      <c r="E440">
        <v>9.5200819932523704</v>
      </c>
    </row>
    <row r="441" spans="1:5" x14ac:dyDescent="0.3">
      <c r="A441">
        <v>440</v>
      </c>
      <c r="B441">
        <v>0.119752620000525</v>
      </c>
      <c r="C441">
        <v>35.96</v>
      </c>
      <c r="D441">
        <v>26.02</v>
      </c>
      <c r="E441">
        <v>9.6039373021158205</v>
      </c>
    </row>
    <row r="442" spans="1:5" x14ac:dyDescent="0.3">
      <c r="A442">
        <v>441</v>
      </c>
      <c r="B442">
        <v>0.119884398000522</v>
      </c>
      <c r="C442">
        <v>35.9</v>
      </c>
      <c r="D442">
        <v>26.08</v>
      </c>
      <c r="E442">
        <v>8.2553214519348206</v>
      </c>
    </row>
    <row r="443" spans="1:5" x14ac:dyDescent="0.3">
      <c r="A443">
        <v>442</v>
      </c>
      <c r="B443">
        <v>0.119987716000537</v>
      </c>
      <c r="C443">
        <v>37.86</v>
      </c>
      <c r="D443">
        <v>25.86</v>
      </c>
      <c r="E443">
        <v>7.6030893512462603</v>
      </c>
    </row>
    <row r="444" spans="1:5" x14ac:dyDescent="0.3">
      <c r="A444">
        <v>443</v>
      </c>
      <c r="B444">
        <v>0.120063733000534</v>
      </c>
      <c r="C444">
        <v>19.739999999999998</v>
      </c>
      <c r="D444">
        <v>43.98</v>
      </c>
      <c r="E444">
        <v>8.1301075647649608</v>
      </c>
    </row>
    <row r="445" spans="1:5" x14ac:dyDescent="0.3">
      <c r="A445">
        <v>444</v>
      </c>
      <c r="B445">
        <v>0.120192293000542</v>
      </c>
      <c r="C445">
        <v>23.82</v>
      </c>
      <c r="D445">
        <v>39.32</v>
      </c>
      <c r="E445">
        <v>9.0865338030347402</v>
      </c>
    </row>
    <row r="446" spans="1:5" x14ac:dyDescent="0.3">
      <c r="A446">
        <v>445</v>
      </c>
      <c r="B446">
        <v>0.120345151000549</v>
      </c>
      <c r="C446">
        <v>40.68</v>
      </c>
      <c r="D446">
        <v>25.36</v>
      </c>
      <c r="E446">
        <v>8.9910890882270404</v>
      </c>
    </row>
    <row r="447" spans="1:5" x14ac:dyDescent="0.3">
      <c r="A447">
        <v>446</v>
      </c>
      <c r="B447">
        <v>0.120432730000544</v>
      </c>
      <c r="C447">
        <v>36.42</v>
      </c>
      <c r="D447">
        <v>25.56</v>
      </c>
      <c r="E447">
        <v>9.7795684277324995</v>
      </c>
    </row>
    <row r="448" spans="1:5" x14ac:dyDescent="0.3">
      <c r="A448">
        <v>447</v>
      </c>
      <c r="B448">
        <v>0.120561342000542</v>
      </c>
      <c r="C448">
        <v>40.98</v>
      </c>
      <c r="D448">
        <v>25.64</v>
      </c>
      <c r="E448">
        <v>9.8660948862261701</v>
      </c>
    </row>
    <row r="449" spans="1:5" x14ac:dyDescent="0.3">
      <c r="A449">
        <v>448</v>
      </c>
      <c r="B449">
        <v>0.120628541000542</v>
      </c>
      <c r="C449">
        <v>33</v>
      </c>
      <c r="D449">
        <v>26.66</v>
      </c>
      <c r="E449">
        <v>9.0643170617283104</v>
      </c>
    </row>
    <row r="450" spans="1:5" x14ac:dyDescent="0.3">
      <c r="A450">
        <v>449</v>
      </c>
      <c r="B450">
        <v>0.12078697400053701</v>
      </c>
      <c r="C450">
        <v>-33.58</v>
      </c>
      <c r="D450">
        <v>84.38</v>
      </c>
      <c r="E450">
        <v>10.6393922901966</v>
      </c>
    </row>
    <row r="451" spans="1:5" x14ac:dyDescent="0.3">
      <c r="A451">
        <v>450</v>
      </c>
      <c r="B451">
        <v>0.120934489000546</v>
      </c>
      <c r="C451">
        <v>22.48</v>
      </c>
      <c r="D451">
        <v>42.18</v>
      </c>
      <c r="E451">
        <v>11.388131089113999</v>
      </c>
    </row>
    <row r="452" spans="1:5" x14ac:dyDescent="0.3">
      <c r="A452">
        <v>451</v>
      </c>
      <c r="B452">
        <v>0.121056849000552</v>
      </c>
      <c r="C452">
        <v>22.62</v>
      </c>
      <c r="D452">
        <v>41.1</v>
      </c>
      <c r="E452">
        <v>11.715350396739799</v>
      </c>
    </row>
    <row r="453" spans="1:5" x14ac:dyDescent="0.3">
      <c r="A453">
        <v>452</v>
      </c>
      <c r="B453">
        <v>0.121184539000552</v>
      </c>
      <c r="C453">
        <v>29.42</v>
      </c>
      <c r="D453">
        <v>25.6</v>
      </c>
      <c r="E453">
        <v>12.369190478338799</v>
      </c>
    </row>
    <row r="454" spans="1:5" x14ac:dyDescent="0.3">
      <c r="A454">
        <v>453</v>
      </c>
      <c r="B454">
        <v>0.12128231400055201</v>
      </c>
      <c r="C454">
        <v>39.54</v>
      </c>
      <c r="D454">
        <v>25.34</v>
      </c>
      <c r="E454">
        <v>12.1504901747841</v>
      </c>
    </row>
    <row r="455" spans="1:5" x14ac:dyDescent="0.3">
      <c r="A455">
        <v>454</v>
      </c>
      <c r="B455">
        <v>0.12550788000055399</v>
      </c>
      <c r="C455">
        <v>31.22</v>
      </c>
      <c r="D455">
        <v>24.96</v>
      </c>
      <c r="E455">
        <v>11.465729072925299</v>
      </c>
    </row>
    <row r="456" spans="1:5" x14ac:dyDescent="0.3">
      <c r="A456">
        <v>455</v>
      </c>
      <c r="B456">
        <v>0.12810201500056401</v>
      </c>
      <c r="C456">
        <v>34.840000000000003</v>
      </c>
      <c r="D456">
        <v>25.4</v>
      </c>
      <c r="E456">
        <v>11.4712158893437</v>
      </c>
    </row>
    <row r="457" spans="1:5" x14ac:dyDescent="0.3">
      <c r="A457">
        <v>456</v>
      </c>
      <c r="B457">
        <v>0.12817187100057401</v>
      </c>
      <c r="C457">
        <v>37.200000000000003</v>
      </c>
      <c r="D457">
        <v>25.94</v>
      </c>
      <c r="E457">
        <v>12.232875537595501</v>
      </c>
    </row>
    <row r="458" spans="1:5" x14ac:dyDescent="0.3">
      <c r="A458">
        <v>457</v>
      </c>
      <c r="B458">
        <v>0.12825564400057399</v>
      </c>
      <c r="C458">
        <v>21.66</v>
      </c>
      <c r="D458">
        <v>43.8</v>
      </c>
      <c r="E458">
        <v>12.706545846177701</v>
      </c>
    </row>
    <row r="459" spans="1:5" x14ac:dyDescent="0.3">
      <c r="A459">
        <v>458</v>
      </c>
      <c r="B459">
        <v>0.12836655400059199</v>
      </c>
      <c r="C459">
        <v>41.78</v>
      </c>
      <c r="D459">
        <v>24.84</v>
      </c>
      <c r="E459">
        <v>12.330291224792999</v>
      </c>
    </row>
    <row r="460" spans="1:5" x14ac:dyDescent="0.3">
      <c r="A460">
        <v>459</v>
      </c>
      <c r="B460">
        <v>0.12844139400061699</v>
      </c>
      <c r="C460">
        <v>34.979999999999997</v>
      </c>
      <c r="D460">
        <v>25.84</v>
      </c>
      <c r="E460">
        <v>12.218354945662201</v>
      </c>
    </row>
    <row r="461" spans="1:5" x14ac:dyDescent="0.3">
      <c r="A461">
        <v>460</v>
      </c>
      <c r="B461">
        <v>0.12849556800063</v>
      </c>
      <c r="C461">
        <v>35.5</v>
      </c>
      <c r="D461">
        <v>25.32</v>
      </c>
      <c r="E461">
        <v>11.7549468234707</v>
      </c>
    </row>
    <row r="462" spans="1:5" x14ac:dyDescent="0.3">
      <c r="A462">
        <v>461</v>
      </c>
      <c r="B462">
        <v>0.12856000200062501</v>
      </c>
      <c r="C462">
        <v>31.6</v>
      </c>
      <c r="D462">
        <v>26.9</v>
      </c>
      <c r="E462">
        <v>11.708569056280201</v>
      </c>
    </row>
    <row r="463" spans="1:5" x14ac:dyDescent="0.3">
      <c r="A463">
        <v>462</v>
      </c>
      <c r="B463">
        <v>0.12864488700063201</v>
      </c>
      <c r="C463">
        <v>16.760000000000002</v>
      </c>
      <c r="D463">
        <v>45.22</v>
      </c>
      <c r="E463">
        <v>10.370235177824499</v>
      </c>
    </row>
    <row r="464" spans="1:5" x14ac:dyDescent="0.3">
      <c r="A464">
        <v>463</v>
      </c>
      <c r="B464">
        <v>0.128752837000632</v>
      </c>
      <c r="C464">
        <v>39.1</v>
      </c>
      <c r="D464">
        <v>25.2</v>
      </c>
      <c r="E464">
        <v>10.164882535182899</v>
      </c>
    </row>
    <row r="465" spans="1:5" x14ac:dyDescent="0.3">
      <c r="A465">
        <v>464</v>
      </c>
      <c r="B465">
        <v>0.12883850400064001</v>
      </c>
      <c r="C465">
        <v>34.299999999999997</v>
      </c>
      <c r="D465">
        <v>25.94</v>
      </c>
      <c r="E465">
        <v>9.8524653924009407</v>
      </c>
    </row>
    <row r="466" spans="1:5" x14ac:dyDescent="0.3">
      <c r="A466">
        <v>465</v>
      </c>
      <c r="B466">
        <v>0.12889875800064399</v>
      </c>
      <c r="C466">
        <v>38.36</v>
      </c>
      <c r="D466">
        <v>25.94</v>
      </c>
      <c r="E466">
        <v>9.4458989220920309</v>
      </c>
    </row>
    <row r="467" spans="1:5" x14ac:dyDescent="0.3">
      <c r="A467">
        <v>466</v>
      </c>
      <c r="B467">
        <v>0.12896336700063599</v>
      </c>
      <c r="C467">
        <v>21.6</v>
      </c>
      <c r="D467">
        <v>41.54</v>
      </c>
      <c r="E467">
        <v>7.5020141011373704</v>
      </c>
    </row>
    <row r="468" spans="1:5" x14ac:dyDescent="0.3">
      <c r="A468">
        <v>467</v>
      </c>
      <c r="B468">
        <v>0.12907687100064799</v>
      </c>
      <c r="C468">
        <v>25.78</v>
      </c>
      <c r="D468">
        <v>40.840000000000003</v>
      </c>
      <c r="E468">
        <v>8.0582800564361499</v>
      </c>
    </row>
    <row r="469" spans="1:5" x14ac:dyDescent="0.3">
      <c r="A469">
        <v>468</v>
      </c>
      <c r="B469">
        <v>0.133809980000648</v>
      </c>
      <c r="C469">
        <v>30.98</v>
      </c>
      <c r="D469">
        <v>25.78</v>
      </c>
      <c r="E469">
        <v>8.1070807387539308</v>
      </c>
    </row>
    <row r="470" spans="1:5" x14ac:dyDescent="0.3">
      <c r="A470">
        <v>469</v>
      </c>
      <c r="B470">
        <v>0.133924648000629</v>
      </c>
      <c r="C470">
        <v>39.68</v>
      </c>
      <c r="D470">
        <v>26.36</v>
      </c>
      <c r="E470">
        <v>7.2435655169514099</v>
      </c>
    </row>
    <row r="471" spans="1:5" x14ac:dyDescent="0.3">
      <c r="A471">
        <v>470</v>
      </c>
      <c r="B471">
        <v>0.13411735800062199</v>
      </c>
      <c r="C471">
        <v>32.119999999999997</v>
      </c>
      <c r="D471">
        <v>25.8</v>
      </c>
      <c r="E471">
        <v>7.1252052026812498</v>
      </c>
    </row>
    <row r="472" spans="1:5" x14ac:dyDescent="0.3">
      <c r="A472">
        <v>471</v>
      </c>
      <c r="B472">
        <v>0.13421096600063701</v>
      </c>
      <c r="C472">
        <v>38</v>
      </c>
      <c r="D472">
        <v>25.72</v>
      </c>
      <c r="E472">
        <v>7.6280910787818996</v>
      </c>
    </row>
    <row r="473" spans="1:5" x14ac:dyDescent="0.3">
      <c r="A473">
        <v>472</v>
      </c>
      <c r="B473">
        <v>0.134288001000612</v>
      </c>
      <c r="C473">
        <v>37.42</v>
      </c>
      <c r="D473">
        <v>25.14</v>
      </c>
      <c r="E473">
        <v>7.8086389977288997</v>
      </c>
    </row>
    <row r="474" spans="1:5" x14ac:dyDescent="0.3">
      <c r="A474">
        <v>473</v>
      </c>
      <c r="B474">
        <v>0.13441794300061299</v>
      </c>
      <c r="C474">
        <v>-145.44</v>
      </c>
      <c r="D474">
        <v>108.92</v>
      </c>
      <c r="E474">
        <v>6.77843984165811</v>
      </c>
    </row>
    <row r="475" spans="1:5" x14ac:dyDescent="0.3">
      <c r="A475">
        <v>474</v>
      </c>
      <c r="B475">
        <v>0.13454252100061101</v>
      </c>
      <c r="C475">
        <v>40.26</v>
      </c>
      <c r="D475">
        <v>25.78</v>
      </c>
      <c r="E475">
        <v>6.8415131166492502</v>
      </c>
    </row>
    <row r="476" spans="1:5" x14ac:dyDescent="0.3">
      <c r="A476">
        <v>475</v>
      </c>
      <c r="B476">
        <v>0.13462003500060801</v>
      </c>
      <c r="C476">
        <v>35.78</v>
      </c>
      <c r="D476">
        <v>26.2</v>
      </c>
      <c r="E476">
        <v>5.9552248547366204</v>
      </c>
    </row>
    <row r="477" spans="1:5" x14ac:dyDescent="0.3">
      <c r="A477">
        <v>476</v>
      </c>
      <c r="B477">
        <v>0.13476747800061101</v>
      </c>
      <c r="C477">
        <v>33.96</v>
      </c>
      <c r="D477">
        <v>25.7</v>
      </c>
      <c r="E477">
        <v>6.0965615604426402</v>
      </c>
    </row>
    <row r="478" spans="1:5" x14ac:dyDescent="0.3">
      <c r="A478">
        <v>477</v>
      </c>
      <c r="B478">
        <v>0.13483782200060501</v>
      </c>
      <c r="C478">
        <v>40.18</v>
      </c>
      <c r="D478">
        <v>25.28</v>
      </c>
      <c r="E478">
        <v>4.7130867732541297</v>
      </c>
    </row>
    <row r="479" spans="1:5" x14ac:dyDescent="0.3">
      <c r="A479">
        <v>478</v>
      </c>
      <c r="B479">
        <v>0.13498772900061301</v>
      </c>
      <c r="C479">
        <v>23.86</v>
      </c>
      <c r="D479">
        <v>38.700000000000003</v>
      </c>
      <c r="E479">
        <v>4.4544812731125303</v>
      </c>
    </row>
    <row r="480" spans="1:5" x14ac:dyDescent="0.3">
      <c r="A480">
        <v>479</v>
      </c>
      <c r="B480">
        <v>0.13515665400061</v>
      </c>
      <c r="C480">
        <v>-27.12</v>
      </c>
      <c r="D480">
        <v>45.6</v>
      </c>
      <c r="E480">
        <v>4.8861790924517097</v>
      </c>
    </row>
    <row r="481" spans="1:5" x14ac:dyDescent="0.3">
      <c r="A481">
        <v>480</v>
      </c>
      <c r="B481">
        <v>0.135271936000606</v>
      </c>
      <c r="C481">
        <v>35.299999999999997</v>
      </c>
      <c r="D481">
        <v>25.52</v>
      </c>
      <c r="E481">
        <v>5.2141601122627401</v>
      </c>
    </row>
    <row r="482" spans="1:5" x14ac:dyDescent="0.3">
      <c r="A482">
        <v>481</v>
      </c>
      <c r="B482">
        <v>0.13557309500060899</v>
      </c>
      <c r="C482">
        <v>9.06</v>
      </c>
      <c r="D482">
        <v>51.8</v>
      </c>
      <c r="E482">
        <v>4.8317309094755796</v>
      </c>
    </row>
    <row r="483" spans="1:5" x14ac:dyDescent="0.3">
      <c r="A483">
        <v>482</v>
      </c>
      <c r="B483">
        <v>0.13573437400060501</v>
      </c>
      <c r="C483">
        <v>-83.08</v>
      </c>
      <c r="D483">
        <v>96.1</v>
      </c>
      <c r="E483">
        <v>6.2854787362439302</v>
      </c>
    </row>
    <row r="484" spans="1:5" x14ac:dyDescent="0.3">
      <c r="A484">
        <v>483</v>
      </c>
      <c r="B484">
        <v>0.13599086100060701</v>
      </c>
      <c r="C484">
        <v>1.74</v>
      </c>
      <c r="D484">
        <v>60.82</v>
      </c>
      <c r="E484">
        <v>6.7400254486098499</v>
      </c>
    </row>
    <row r="485" spans="1:5" x14ac:dyDescent="0.3">
      <c r="A485">
        <v>484</v>
      </c>
      <c r="B485">
        <v>0.13609807700061</v>
      </c>
      <c r="C485">
        <v>-3.3</v>
      </c>
      <c r="D485">
        <v>60.64</v>
      </c>
      <c r="E485">
        <v>7.1215178651282196</v>
      </c>
    </row>
    <row r="486" spans="1:5" x14ac:dyDescent="0.3">
      <c r="A486">
        <v>485</v>
      </c>
      <c r="B486">
        <v>0.13618750000060201</v>
      </c>
      <c r="C486">
        <v>19.579999999999998</v>
      </c>
      <c r="D486">
        <v>44.14</v>
      </c>
      <c r="E486">
        <v>8.5162063487242801</v>
      </c>
    </row>
    <row r="487" spans="1:5" x14ac:dyDescent="0.3">
      <c r="A487">
        <v>486</v>
      </c>
      <c r="B487">
        <v>0.136414651000592</v>
      </c>
      <c r="C487">
        <v>33.1</v>
      </c>
      <c r="D487">
        <v>27.72</v>
      </c>
      <c r="E487">
        <v>9.6534569164684001</v>
      </c>
    </row>
    <row r="488" spans="1:5" x14ac:dyDescent="0.3">
      <c r="A488">
        <v>487</v>
      </c>
      <c r="B488">
        <v>0.13657369300057001</v>
      </c>
      <c r="C488">
        <v>34.4</v>
      </c>
      <c r="D488">
        <v>26.06</v>
      </c>
      <c r="E488">
        <v>12.271911829304999</v>
      </c>
    </row>
    <row r="489" spans="1:5" x14ac:dyDescent="0.3">
      <c r="A489">
        <v>488</v>
      </c>
      <c r="B489">
        <v>0.136658837000567</v>
      </c>
      <c r="C489">
        <v>34.56</v>
      </c>
      <c r="D489">
        <v>28</v>
      </c>
      <c r="E489">
        <v>13.1307656007984</v>
      </c>
    </row>
    <row r="490" spans="1:5" x14ac:dyDescent="0.3">
      <c r="A490">
        <v>489</v>
      </c>
      <c r="B490">
        <v>0.13673864400055799</v>
      </c>
      <c r="C490">
        <v>35.28</v>
      </c>
      <c r="D490">
        <v>26.7</v>
      </c>
      <c r="E490">
        <v>12.1099428398614</v>
      </c>
    </row>
    <row r="491" spans="1:5" x14ac:dyDescent="0.3">
      <c r="A491">
        <v>490</v>
      </c>
      <c r="B491">
        <v>0.136859081000551</v>
      </c>
      <c r="C491">
        <v>-58.7</v>
      </c>
      <c r="D491">
        <v>80.2</v>
      </c>
      <c r="E491">
        <v>12.8262923721575</v>
      </c>
    </row>
    <row r="492" spans="1:5" x14ac:dyDescent="0.3">
      <c r="A492">
        <v>491</v>
      </c>
      <c r="B492">
        <v>0.13697986500053999</v>
      </c>
      <c r="C492">
        <v>-21.04</v>
      </c>
      <c r="D492">
        <v>80.819999999999993</v>
      </c>
      <c r="E492">
        <v>14.3590015337547</v>
      </c>
    </row>
    <row r="493" spans="1:5" x14ac:dyDescent="0.3">
      <c r="A493">
        <v>492</v>
      </c>
      <c r="B493">
        <v>0.13711538500055501</v>
      </c>
      <c r="C493">
        <v>-40.78</v>
      </c>
      <c r="D493">
        <v>73.36</v>
      </c>
      <c r="E493">
        <v>15.0839730176048</v>
      </c>
    </row>
    <row r="494" spans="1:5" x14ac:dyDescent="0.3">
      <c r="A494">
        <v>493</v>
      </c>
      <c r="B494">
        <v>0.13724901300056999</v>
      </c>
      <c r="C494">
        <v>-27.4</v>
      </c>
      <c r="D494">
        <v>83.88</v>
      </c>
      <c r="E494">
        <v>16.659954136688501</v>
      </c>
    </row>
    <row r="495" spans="1:5" x14ac:dyDescent="0.3">
      <c r="A495">
        <v>494</v>
      </c>
      <c r="B495">
        <v>0.137389899000567</v>
      </c>
      <c r="C495">
        <v>-23.76</v>
      </c>
      <c r="D495">
        <v>72.040000000000006</v>
      </c>
      <c r="E495">
        <v>18.6924882957242</v>
      </c>
    </row>
    <row r="496" spans="1:5" x14ac:dyDescent="0.3">
      <c r="A496">
        <v>495</v>
      </c>
      <c r="B496">
        <v>0.13758804100055499</v>
      </c>
      <c r="C496">
        <v>-61.88</v>
      </c>
      <c r="D496">
        <v>108.58</v>
      </c>
      <c r="E496">
        <v>17.826363822289</v>
      </c>
    </row>
    <row r="497" spans="1:5" x14ac:dyDescent="0.3">
      <c r="A497">
        <v>496</v>
      </c>
      <c r="B497">
        <v>0.13766390200055401</v>
      </c>
      <c r="C497">
        <v>28.04</v>
      </c>
      <c r="D497">
        <v>28.72</v>
      </c>
      <c r="E497">
        <v>16.9035947012175</v>
      </c>
    </row>
    <row r="498" spans="1:5" x14ac:dyDescent="0.3">
      <c r="A498">
        <v>497</v>
      </c>
      <c r="B498">
        <v>0.13773809500054299</v>
      </c>
      <c r="C498">
        <v>28.9</v>
      </c>
      <c r="D498">
        <v>28.44</v>
      </c>
      <c r="E498">
        <v>14.6319647944431</v>
      </c>
    </row>
    <row r="499" spans="1:5" x14ac:dyDescent="0.3">
      <c r="A499">
        <v>498</v>
      </c>
      <c r="B499">
        <v>0.137828144000536</v>
      </c>
      <c r="C499">
        <v>39.82</v>
      </c>
      <c r="D499">
        <v>26.22</v>
      </c>
      <c r="E499">
        <v>15.120244228338199</v>
      </c>
    </row>
    <row r="500" spans="1:5" x14ac:dyDescent="0.3">
      <c r="A500">
        <v>499</v>
      </c>
      <c r="B500">
        <v>0.137911984000538</v>
      </c>
      <c r="C500">
        <v>35.72</v>
      </c>
      <c r="D500">
        <v>25.68</v>
      </c>
      <c r="E500">
        <v>15.0875119472016</v>
      </c>
    </row>
    <row r="501" spans="1:5" x14ac:dyDescent="0.3">
      <c r="A501">
        <v>500</v>
      </c>
      <c r="B501">
        <v>0.13797591400054801</v>
      </c>
      <c r="C501">
        <v>-131.97999999999999</v>
      </c>
      <c r="D501">
        <v>142.88</v>
      </c>
      <c r="E501">
        <v>13.9450597208226</v>
      </c>
    </row>
    <row r="502" spans="1:5" x14ac:dyDescent="0.3">
      <c r="A502">
        <v>501</v>
      </c>
      <c r="B502">
        <v>0.13806350700053799</v>
      </c>
      <c r="C502">
        <v>29.3</v>
      </c>
      <c r="D502">
        <v>27.06</v>
      </c>
      <c r="E502">
        <v>13.3591019333675</v>
      </c>
    </row>
    <row r="503" spans="1:5" x14ac:dyDescent="0.3">
      <c r="A503">
        <v>502</v>
      </c>
      <c r="B503">
        <v>0.138142228000532</v>
      </c>
      <c r="C503">
        <v>36.24</v>
      </c>
      <c r="D503">
        <v>25.74</v>
      </c>
      <c r="E503">
        <v>11.0240270147324</v>
      </c>
    </row>
    <row r="504" spans="1:5" x14ac:dyDescent="0.3">
      <c r="A504">
        <v>503</v>
      </c>
      <c r="B504">
        <v>0.13821711600053199</v>
      </c>
      <c r="C504">
        <v>9.14</v>
      </c>
      <c r="D504">
        <v>49.94</v>
      </c>
      <c r="E504">
        <v>8.8398472423708903</v>
      </c>
    </row>
    <row r="505" spans="1:5" x14ac:dyDescent="0.3">
      <c r="A505">
        <v>504</v>
      </c>
      <c r="B505">
        <v>0.14225277900052899</v>
      </c>
      <c r="C505">
        <v>34.28</v>
      </c>
      <c r="D505">
        <v>25.96</v>
      </c>
      <c r="E505">
        <v>7.81076933682556</v>
      </c>
    </row>
    <row r="506" spans="1:5" x14ac:dyDescent="0.3">
      <c r="A506">
        <v>505</v>
      </c>
      <c r="B506">
        <v>0.142328408000537</v>
      </c>
      <c r="C506">
        <v>36.299999999999997</v>
      </c>
      <c r="D506">
        <v>25.68</v>
      </c>
      <c r="E506">
        <v>7.2561151537683797</v>
      </c>
    </row>
    <row r="507" spans="1:5" x14ac:dyDescent="0.3">
      <c r="A507">
        <v>506</v>
      </c>
      <c r="B507">
        <v>0.14241738200055901</v>
      </c>
      <c r="C507">
        <v>25.1</v>
      </c>
      <c r="D507">
        <v>40.36</v>
      </c>
      <c r="E507">
        <v>6.9931299622881298</v>
      </c>
    </row>
    <row r="508" spans="1:5" x14ac:dyDescent="0.3">
      <c r="A508">
        <v>507</v>
      </c>
      <c r="B508">
        <v>0.14252613200056799</v>
      </c>
      <c r="C508">
        <v>36.1</v>
      </c>
      <c r="D508">
        <v>25.3</v>
      </c>
      <c r="E508">
        <v>6.7395859200165198</v>
      </c>
    </row>
    <row r="509" spans="1:5" x14ac:dyDescent="0.3">
      <c r="A509">
        <v>508</v>
      </c>
      <c r="B509">
        <v>0.14258088900055499</v>
      </c>
      <c r="C509">
        <v>26.7</v>
      </c>
      <c r="D509">
        <v>26</v>
      </c>
      <c r="E509">
        <v>6.7016059253293996</v>
      </c>
    </row>
    <row r="510" spans="1:5" x14ac:dyDescent="0.3">
      <c r="A510">
        <v>509</v>
      </c>
      <c r="B510">
        <v>0.142661961000555</v>
      </c>
      <c r="C510">
        <v>39.18</v>
      </c>
      <c r="D510">
        <v>24.54</v>
      </c>
      <c r="E510">
        <v>6.8127495170650798</v>
      </c>
    </row>
    <row r="511" spans="1:5" x14ac:dyDescent="0.3">
      <c r="A511">
        <v>510</v>
      </c>
      <c r="B511">
        <v>0.142721639000541</v>
      </c>
      <c r="C511">
        <v>36.74</v>
      </c>
      <c r="D511">
        <v>25.82</v>
      </c>
      <c r="E511">
        <v>6.7357272816376002</v>
      </c>
    </row>
    <row r="512" spans="1:5" x14ac:dyDescent="0.3">
      <c r="A512">
        <v>511</v>
      </c>
      <c r="B512">
        <v>0.14279451300052401</v>
      </c>
      <c r="C512">
        <v>37.18</v>
      </c>
      <c r="D512">
        <v>26.32</v>
      </c>
      <c r="E512">
        <v>6.8600305068235103</v>
      </c>
    </row>
    <row r="513" spans="1:5" x14ac:dyDescent="0.3">
      <c r="A513">
        <v>512</v>
      </c>
      <c r="B513">
        <v>0.142864102000515</v>
      </c>
      <c r="C513">
        <v>34.880000000000003</v>
      </c>
      <c r="D513">
        <v>25.94</v>
      </c>
      <c r="E513">
        <v>7.5135813108806104</v>
      </c>
    </row>
    <row r="514" spans="1:5" x14ac:dyDescent="0.3">
      <c r="A514">
        <v>513</v>
      </c>
      <c r="B514">
        <v>0.14294056100050001</v>
      </c>
      <c r="C514">
        <v>-16.52</v>
      </c>
      <c r="D514">
        <v>43.12</v>
      </c>
      <c r="E514">
        <v>9.3695972885368892</v>
      </c>
    </row>
    <row r="515" spans="1:5" x14ac:dyDescent="0.3">
      <c r="A515">
        <v>514</v>
      </c>
      <c r="B515">
        <v>0.14300750600051501</v>
      </c>
      <c r="C515">
        <v>34.04</v>
      </c>
      <c r="D515">
        <v>25.62</v>
      </c>
      <c r="E515">
        <v>9.5059972497779395</v>
      </c>
    </row>
    <row r="516" spans="1:5" x14ac:dyDescent="0.3">
      <c r="A516">
        <v>515</v>
      </c>
      <c r="B516">
        <v>0.14308184500049401</v>
      </c>
      <c r="C516">
        <v>40.08</v>
      </c>
      <c r="D516">
        <v>25.96</v>
      </c>
      <c r="E516">
        <v>11.247980044561</v>
      </c>
    </row>
    <row r="517" spans="1:5" x14ac:dyDescent="0.3">
      <c r="A517">
        <v>516</v>
      </c>
      <c r="B517">
        <v>0.14518980900049799</v>
      </c>
      <c r="C517">
        <v>41.22</v>
      </c>
      <c r="D517">
        <v>25.4</v>
      </c>
      <c r="E517">
        <v>11.578643617924801</v>
      </c>
    </row>
    <row r="518" spans="1:5" x14ac:dyDescent="0.3">
      <c r="A518">
        <v>517</v>
      </c>
      <c r="B518">
        <v>0.145281949000519</v>
      </c>
      <c r="C518">
        <v>39.340000000000003</v>
      </c>
      <c r="D518">
        <v>25.54</v>
      </c>
      <c r="E518">
        <v>13.2587601014071</v>
      </c>
    </row>
    <row r="519" spans="1:5" x14ac:dyDescent="0.3">
      <c r="A519">
        <v>518</v>
      </c>
      <c r="B519">
        <v>0.14535234200050601</v>
      </c>
      <c r="C519">
        <v>33.24</v>
      </c>
      <c r="D519">
        <v>25.26</v>
      </c>
      <c r="E519">
        <v>12.364140108711901</v>
      </c>
    </row>
    <row r="520" spans="1:5" x14ac:dyDescent="0.3">
      <c r="A520">
        <v>519</v>
      </c>
      <c r="B520">
        <v>0.14541783500050001</v>
      </c>
      <c r="C520">
        <v>38.68</v>
      </c>
      <c r="D520">
        <v>25.62</v>
      </c>
      <c r="E520">
        <v>13.955461354934499</v>
      </c>
    </row>
    <row r="521" spans="1:5" x14ac:dyDescent="0.3">
      <c r="A521">
        <v>520</v>
      </c>
      <c r="B521">
        <v>0.145495795000499</v>
      </c>
      <c r="C521">
        <v>33.68</v>
      </c>
      <c r="D521">
        <v>26.34</v>
      </c>
      <c r="E521">
        <v>14.341574823068701</v>
      </c>
    </row>
    <row r="522" spans="1:5" x14ac:dyDescent="0.3">
      <c r="A522">
        <v>521</v>
      </c>
      <c r="B522">
        <v>0.14557602400049</v>
      </c>
      <c r="C522">
        <v>37.58</v>
      </c>
      <c r="D522">
        <v>24.98</v>
      </c>
      <c r="E522">
        <v>13.0320533892671</v>
      </c>
    </row>
    <row r="523" spans="1:5" x14ac:dyDescent="0.3">
      <c r="A523">
        <v>522</v>
      </c>
      <c r="B523">
        <v>0.14565273800050699</v>
      </c>
      <c r="C523">
        <v>31.4</v>
      </c>
      <c r="D523">
        <v>25.94</v>
      </c>
      <c r="E523">
        <v>12.6418608188728</v>
      </c>
    </row>
    <row r="524" spans="1:5" x14ac:dyDescent="0.3">
      <c r="A524">
        <v>523</v>
      </c>
      <c r="B524">
        <v>0.145733790000491</v>
      </c>
      <c r="C524">
        <v>17</v>
      </c>
      <c r="D524">
        <v>44.04</v>
      </c>
      <c r="E524">
        <v>11.9250902377381</v>
      </c>
    </row>
    <row r="525" spans="1:5" x14ac:dyDescent="0.3">
      <c r="A525">
        <v>524</v>
      </c>
      <c r="B525">
        <v>0.14582104900048801</v>
      </c>
      <c r="C525">
        <v>37.44</v>
      </c>
      <c r="D525">
        <v>26.1</v>
      </c>
      <c r="E525">
        <v>11.086196802348001</v>
      </c>
    </row>
    <row r="526" spans="1:5" x14ac:dyDescent="0.3">
      <c r="A526">
        <v>525</v>
      </c>
      <c r="B526">
        <v>0.14591375000048801</v>
      </c>
      <c r="C526">
        <v>36.4</v>
      </c>
      <c r="D526">
        <v>25</v>
      </c>
      <c r="E526">
        <v>9.8206490902543209</v>
      </c>
    </row>
    <row r="527" spans="1:5" x14ac:dyDescent="0.3">
      <c r="A527">
        <v>526</v>
      </c>
      <c r="B527">
        <v>0.14596606300048601</v>
      </c>
      <c r="C527">
        <v>38.72</v>
      </c>
      <c r="D527">
        <v>25.58</v>
      </c>
      <c r="E527">
        <v>10.685810994646801</v>
      </c>
    </row>
    <row r="528" spans="1:5" x14ac:dyDescent="0.3">
      <c r="A528">
        <v>527</v>
      </c>
      <c r="B528">
        <v>0.146028106000471</v>
      </c>
      <c r="C528">
        <v>36.619999999999997</v>
      </c>
      <c r="D528">
        <v>25.94</v>
      </c>
      <c r="E528">
        <v>10.2282447495613</v>
      </c>
    </row>
    <row r="529" spans="1:5" x14ac:dyDescent="0.3">
      <c r="A529">
        <v>528</v>
      </c>
      <c r="B529">
        <v>0.14612650800046301</v>
      </c>
      <c r="C529">
        <v>38.299999999999997</v>
      </c>
      <c r="D529">
        <v>25.42</v>
      </c>
      <c r="E529">
        <v>10.507515319065799</v>
      </c>
    </row>
    <row r="530" spans="1:5" x14ac:dyDescent="0.3">
      <c r="A530">
        <v>529</v>
      </c>
      <c r="B530">
        <v>0.146211891000461</v>
      </c>
      <c r="C530">
        <v>34.340000000000003</v>
      </c>
      <c r="D530">
        <v>26.08</v>
      </c>
      <c r="E530">
        <v>9.2226135105062106</v>
      </c>
    </row>
    <row r="531" spans="1:5" x14ac:dyDescent="0.3">
      <c r="A531">
        <v>530</v>
      </c>
      <c r="B531">
        <v>0.146314668000457</v>
      </c>
      <c r="C531">
        <v>36.72</v>
      </c>
      <c r="D531">
        <v>25.84</v>
      </c>
      <c r="E531">
        <v>9.0240599699163795</v>
      </c>
    </row>
    <row r="532" spans="1:5" x14ac:dyDescent="0.3">
      <c r="A532">
        <v>531</v>
      </c>
      <c r="B532">
        <v>0.14637511800046299</v>
      </c>
      <c r="C532">
        <v>36.78</v>
      </c>
      <c r="D532">
        <v>25.78</v>
      </c>
      <c r="E532">
        <v>9.0460361136537397</v>
      </c>
    </row>
    <row r="533" spans="1:5" x14ac:dyDescent="0.3">
      <c r="A533">
        <v>532</v>
      </c>
      <c r="B533">
        <v>0.14655611300045701</v>
      </c>
      <c r="C533">
        <v>38.46</v>
      </c>
      <c r="D533">
        <v>26.42</v>
      </c>
      <c r="E533">
        <v>8.8315179090858198</v>
      </c>
    </row>
    <row r="534" spans="1:5" x14ac:dyDescent="0.3">
      <c r="A534">
        <v>533</v>
      </c>
      <c r="B534">
        <v>0.14665066400044599</v>
      </c>
      <c r="C534">
        <v>38.08</v>
      </c>
      <c r="D534">
        <v>25.06</v>
      </c>
      <c r="E534">
        <v>8.8844112847220007</v>
      </c>
    </row>
    <row r="535" spans="1:5" x14ac:dyDescent="0.3">
      <c r="A535">
        <v>534</v>
      </c>
      <c r="B535">
        <v>0.14674900900044399</v>
      </c>
      <c r="C535">
        <v>13.06</v>
      </c>
      <c r="D535">
        <v>43.48</v>
      </c>
      <c r="E535">
        <v>9.467149657457</v>
      </c>
    </row>
    <row r="536" spans="1:5" x14ac:dyDescent="0.3">
      <c r="A536">
        <v>535</v>
      </c>
      <c r="B536">
        <v>0.14685756800045599</v>
      </c>
      <c r="C536">
        <v>38.840000000000003</v>
      </c>
      <c r="D536">
        <v>26.04</v>
      </c>
      <c r="E536">
        <v>9.5328201709843405</v>
      </c>
    </row>
    <row r="537" spans="1:5" x14ac:dyDescent="0.3">
      <c r="A537">
        <v>536</v>
      </c>
      <c r="B537">
        <v>0.14723466300046001</v>
      </c>
      <c r="C537">
        <v>28.56</v>
      </c>
      <c r="D537">
        <v>34.58</v>
      </c>
      <c r="E537">
        <v>8.6175723730618099</v>
      </c>
    </row>
    <row r="538" spans="1:5" x14ac:dyDescent="0.3">
      <c r="A538">
        <v>537</v>
      </c>
      <c r="B538">
        <v>0.14731800600045999</v>
      </c>
      <c r="C538">
        <v>7.72</v>
      </c>
      <c r="D538">
        <v>55.42</v>
      </c>
      <c r="E538">
        <v>7.5990268074555001</v>
      </c>
    </row>
    <row r="539" spans="1:5" x14ac:dyDescent="0.3">
      <c r="A539">
        <v>538</v>
      </c>
      <c r="B539">
        <v>0.14739929900048299</v>
      </c>
      <c r="C539">
        <v>30.84</v>
      </c>
      <c r="D539">
        <v>25.92</v>
      </c>
      <c r="E539">
        <v>6.8591143732158404</v>
      </c>
    </row>
    <row r="540" spans="1:5" x14ac:dyDescent="0.3">
      <c r="A540">
        <v>539</v>
      </c>
      <c r="B540">
        <v>0.14752891900047799</v>
      </c>
      <c r="C540">
        <v>-18.899999999999999</v>
      </c>
      <c r="D540">
        <v>76.260000000000005</v>
      </c>
      <c r="E540">
        <v>6.4392935617000999</v>
      </c>
    </row>
    <row r="541" spans="1:5" x14ac:dyDescent="0.3">
      <c r="A541">
        <v>540</v>
      </c>
      <c r="B541">
        <v>0.14764952800049899</v>
      </c>
      <c r="C541">
        <v>-56.76</v>
      </c>
      <c r="D541">
        <v>74.66</v>
      </c>
      <c r="E541">
        <v>6.8201147337157702</v>
      </c>
    </row>
    <row r="542" spans="1:5" x14ac:dyDescent="0.3">
      <c r="A542">
        <v>541</v>
      </c>
      <c r="B542">
        <v>0.14775098100051301</v>
      </c>
      <c r="C542">
        <v>-38.18</v>
      </c>
      <c r="D542">
        <v>59.56</v>
      </c>
      <c r="E542">
        <v>7.8087620068024997</v>
      </c>
    </row>
    <row r="543" spans="1:5" x14ac:dyDescent="0.3">
      <c r="A543">
        <v>542</v>
      </c>
      <c r="B543">
        <v>0.14785572600052799</v>
      </c>
      <c r="C543">
        <v>36.44</v>
      </c>
      <c r="D543">
        <v>25.54</v>
      </c>
      <c r="E543">
        <v>9.3183600348080997</v>
      </c>
    </row>
    <row r="544" spans="1:5" x14ac:dyDescent="0.3">
      <c r="A544">
        <v>543</v>
      </c>
      <c r="B544">
        <v>0.147972264000515</v>
      </c>
      <c r="C544">
        <v>32.840000000000003</v>
      </c>
      <c r="D544">
        <v>26.24</v>
      </c>
      <c r="E544">
        <v>8.2044978022791906</v>
      </c>
    </row>
    <row r="545" spans="1:5" x14ac:dyDescent="0.3">
      <c r="A545">
        <v>544</v>
      </c>
      <c r="B545">
        <v>0.148041478000521</v>
      </c>
      <c r="C545">
        <v>32.32</v>
      </c>
      <c r="D545">
        <v>25.56</v>
      </c>
      <c r="E545">
        <v>7.1377990590139397</v>
      </c>
    </row>
    <row r="546" spans="1:5" x14ac:dyDescent="0.3">
      <c r="A546">
        <v>545</v>
      </c>
      <c r="B546">
        <v>0.152068470000529</v>
      </c>
      <c r="C546">
        <v>35.200000000000003</v>
      </c>
      <c r="D546">
        <v>25.62</v>
      </c>
      <c r="E546">
        <v>7.2284964204342099</v>
      </c>
    </row>
    <row r="547" spans="1:5" x14ac:dyDescent="0.3">
      <c r="A547">
        <v>546</v>
      </c>
      <c r="B547">
        <v>0.15212392400053401</v>
      </c>
      <c r="C547">
        <v>40.32</v>
      </c>
      <c r="D547">
        <v>25.14</v>
      </c>
      <c r="E547">
        <v>8.6946436802411107</v>
      </c>
    </row>
    <row r="548" spans="1:5" x14ac:dyDescent="0.3">
      <c r="A548">
        <v>547</v>
      </c>
      <c r="B548">
        <v>0.15217843100055001</v>
      </c>
      <c r="C548">
        <v>37.340000000000003</v>
      </c>
      <c r="D548">
        <v>25.8</v>
      </c>
      <c r="E548">
        <v>8.7059274259399704</v>
      </c>
    </row>
    <row r="549" spans="1:5" x14ac:dyDescent="0.3">
      <c r="A549">
        <v>548</v>
      </c>
      <c r="B549">
        <v>0.15225177000056</v>
      </c>
      <c r="C549">
        <v>42.88</v>
      </c>
      <c r="D549">
        <v>24.9</v>
      </c>
      <c r="E549">
        <v>9.36835404911346</v>
      </c>
    </row>
    <row r="550" spans="1:5" x14ac:dyDescent="0.3">
      <c r="A550">
        <v>549</v>
      </c>
      <c r="B550">
        <v>0.15237630200056099</v>
      </c>
      <c r="C550">
        <v>-26.3</v>
      </c>
      <c r="D550">
        <v>81.040000000000006</v>
      </c>
      <c r="E550">
        <v>9.9846301169329106</v>
      </c>
    </row>
    <row r="551" spans="1:5" x14ac:dyDescent="0.3">
      <c r="A551">
        <v>550</v>
      </c>
      <c r="B551">
        <v>0.15257009500055499</v>
      </c>
      <c r="C551">
        <v>38.36</v>
      </c>
      <c r="D551">
        <v>25.36</v>
      </c>
      <c r="E551">
        <v>10.1032181493399</v>
      </c>
    </row>
    <row r="552" spans="1:5" x14ac:dyDescent="0.3">
      <c r="A552">
        <v>551</v>
      </c>
      <c r="B552">
        <v>0.15264806500056199</v>
      </c>
      <c r="C552">
        <v>36.08</v>
      </c>
      <c r="D552">
        <v>26.7</v>
      </c>
      <c r="E552">
        <v>9.2993597619758095</v>
      </c>
    </row>
    <row r="553" spans="1:5" x14ac:dyDescent="0.3">
      <c r="A553">
        <v>552</v>
      </c>
      <c r="B553">
        <v>0.15273544700056599</v>
      </c>
      <c r="C553">
        <v>39.24</v>
      </c>
      <c r="D553">
        <v>25.64</v>
      </c>
      <c r="E553">
        <v>9.0561223684542806</v>
      </c>
    </row>
    <row r="554" spans="1:5" x14ac:dyDescent="0.3">
      <c r="A554">
        <v>553</v>
      </c>
      <c r="B554">
        <v>0.152798746000542</v>
      </c>
      <c r="C554">
        <v>37.76</v>
      </c>
      <c r="D554">
        <v>24.8</v>
      </c>
      <c r="E554">
        <v>8.8439823825554704</v>
      </c>
    </row>
    <row r="555" spans="1:5" x14ac:dyDescent="0.3">
      <c r="A555">
        <v>554</v>
      </c>
      <c r="B555">
        <v>0.15287768900054699</v>
      </c>
      <c r="C555">
        <v>19.98</v>
      </c>
      <c r="D555">
        <v>42.58</v>
      </c>
      <c r="E555">
        <v>9.1582265483928307</v>
      </c>
    </row>
    <row r="556" spans="1:5" x14ac:dyDescent="0.3">
      <c r="A556">
        <v>555</v>
      </c>
      <c r="B556">
        <v>0.15297363700054201</v>
      </c>
      <c r="C556">
        <v>34.96</v>
      </c>
      <c r="D556">
        <v>25.28</v>
      </c>
      <c r="E556">
        <v>8.48842817074914</v>
      </c>
    </row>
    <row r="557" spans="1:5" x14ac:dyDescent="0.3">
      <c r="A557">
        <v>556</v>
      </c>
      <c r="B557">
        <v>0.15305487600053799</v>
      </c>
      <c r="C557">
        <v>42.72</v>
      </c>
      <c r="D557">
        <v>25.46</v>
      </c>
      <c r="E557">
        <v>8.0547580051832295</v>
      </c>
    </row>
    <row r="558" spans="1:5" x14ac:dyDescent="0.3">
      <c r="A558">
        <v>557</v>
      </c>
      <c r="B558">
        <v>0.15311785800054101</v>
      </c>
      <c r="C558">
        <v>34.54</v>
      </c>
      <c r="D558">
        <v>26.5</v>
      </c>
      <c r="E558">
        <v>9.5108115291209607</v>
      </c>
    </row>
    <row r="559" spans="1:5" x14ac:dyDescent="0.3">
      <c r="A559">
        <v>558</v>
      </c>
      <c r="B559">
        <v>0.15324603500053499</v>
      </c>
      <c r="C559">
        <v>32.9</v>
      </c>
      <c r="D559">
        <v>25.6</v>
      </c>
      <c r="E559">
        <v>9.2439037650070297</v>
      </c>
    </row>
    <row r="560" spans="1:5" x14ac:dyDescent="0.3">
      <c r="A560">
        <v>559</v>
      </c>
      <c r="B560">
        <v>0.153322465000542</v>
      </c>
      <c r="C560">
        <v>35.619999999999997</v>
      </c>
      <c r="D560">
        <v>26.36</v>
      </c>
      <c r="E560">
        <v>9.94084650680057</v>
      </c>
    </row>
    <row r="561" spans="1:5" x14ac:dyDescent="0.3">
      <c r="A561">
        <v>560</v>
      </c>
      <c r="B561">
        <v>0.153392511000532</v>
      </c>
      <c r="C561">
        <v>43.72</v>
      </c>
      <c r="D561">
        <v>25.22</v>
      </c>
      <c r="E561">
        <v>9.6113672346568393</v>
      </c>
    </row>
    <row r="562" spans="1:5" x14ac:dyDescent="0.3">
      <c r="A562">
        <v>561</v>
      </c>
      <c r="B562">
        <v>0.153510634000525</v>
      </c>
      <c r="C562">
        <v>-0.46</v>
      </c>
      <c r="D562">
        <v>48.38</v>
      </c>
      <c r="E562">
        <v>9.72813123432209</v>
      </c>
    </row>
    <row r="563" spans="1:5" x14ac:dyDescent="0.3">
      <c r="A563">
        <v>562</v>
      </c>
      <c r="B563">
        <v>0.15359606400051001</v>
      </c>
      <c r="C563">
        <v>34.9</v>
      </c>
      <c r="D563">
        <v>25.34</v>
      </c>
      <c r="E563">
        <v>8.6902140936400691</v>
      </c>
    </row>
    <row r="564" spans="1:5" x14ac:dyDescent="0.3">
      <c r="A564">
        <v>563</v>
      </c>
      <c r="B564">
        <v>0.15369727000052</v>
      </c>
      <c r="C564">
        <v>39.26</v>
      </c>
      <c r="D564">
        <v>25.62</v>
      </c>
      <c r="E564">
        <v>8.9939310446388898</v>
      </c>
    </row>
    <row r="565" spans="1:5" x14ac:dyDescent="0.3">
      <c r="A565">
        <v>564</v>
      </c>
      <c r="B565">
        <v>0.15375694500053699</v>
      </c>
      <c r="C565">
        <v>38.4</v>
      </c>
      <c r="D565">
        <v>26.88</v>
      </c>
      <c r="E565">
        <v>9.8460222535709097</v>
      </c>
    </row>
    <row r="566" spans="1:5" x14ac:dyDescent="0.3">
      <c r="A566">
        <v>565</v>
      </c>
      <c r="B566">
        <v>0.15381166500051699</v>
      </c>
      <c r="C566">
        <v>33.159999999999997</v>
      </c>
      <c r="D566">
        <v>25.34</v>
      </c>
      <c r="E566">
        <v>9.9734912333749595</v>
      </c>
    </row>
    <row r="567" spans="1:5" x14ac:dyDescent="0.3">
      <c r="A567">
        <v>566</v>
      </c>
      <c r="B567">
        <v>0.153893631000528</v>
      </c>
      <c r="C567">
        <v>42.34</v>
      </c>
      <c r="D567">
        <v>24.86</v>
      </c>
      <c r="E567">
        <v>9.9802241388214803</v>
      </c>
    </row>
    <row r="568" spans="1:5" x14ac:dyDescent="0.3">
      <c r="A568">
        <v>567</v>
      </c>
      <c r="B568">
        <v>0.15397929700054599</v>
      </c>
      <c r="C568">
        <v>31.34</v>
      </c>
      <c r="D568">
        <v>25.42</v>
      </c>
      <c r="E568">
        <v>9.6335064268398494</v>
      </c>
    </row>
    <row r="569" spans="1:5" x14ac:dyDescent="0.3">
      <c r="A569">
        <v>568</v>
      </c>
      <c r="B569">
        <v>0.15406554300056899</v>
      </c>
      <c r="C569">
        <v>39.04</v>
      </c>
      <c r="D569">
        <v>25.26</v>
      </c>
      <c r="E569">
        <v>9.63054806034528</v>
      </c>
    </row>
    <row r="570" spans="1:5" x14ac:dyDescent="0.3">
      <c r="A570">
        <v>569</v>
      </c>
      <c r="B570">
        <v>0.154141180000578</v>
      </c>
      <c r="C570">
        <v>31</v>
      </c>
      <c r="D570">
        <v>25.76</v>
      </c>
      <c r="E570">
        <v>8.4153674170127903</v>
      </c>
    </row>
    <row r="571" spans="1:5" x14ac:dyDescent="0.3">
      <c r="A571">
        <v>570</v>
      </c>
      <c r="B571">
        <v>0.154230350000574</v>
      </c>
      <c r="C571">
        <v>40.58</v>
      </c>
      <c r="D571">
        <v>24.3</v>
      </c>
      <c r="E571">
        <v>7.9751416723371502</v>
      </c>
    </row>
    <row r="572" spans="1:5" x14ac:dyDescent="0.3">
      <c r="A572">
        <v>571</v>
      </c>
      <c r="B572">
        <v>0.15429480200057799</v>
      </c>
      <c r="C572">
        <v>35.119999999999997</v>
      </c>
      <c r="D572">
        <v>26.28</v>
      </c>
      <c r="E572">
        <v>7.7340425737419203</v>
      </c>
    </row>
    <row r="573" spans="1:5" x14ac:dyDescent="0.3">
      <c r="A573">
        <v>572</v>
      </c>
      <c r="B573">
        <v>0.15435742200057201</v>
      </c>
      <c r="C573">
        <v>41.98</v>
      </c>
      <c r="D573">
        <v>25.22</v>
      </c>
      <c r="E573">
        <v>8.0311467420197893</v>
      </c>
    </row>
    <row r="574" spans="1:5" x14ac:dyDescent="0.3">
      <c r="A574">
        <v>573</v>
      </c>
      <c r="B574">
        <v>0.154430922000557</v>
      </c>
      <c r="C574">
        <v>35.799999999999997</v>
      </c>
      <c r="D574">
        <v>26.18</v>
      </c>
      <c r="E574">
        <v>7.6933139937669903</v>
      </c>
    </row>
    <row r="575" spans="1:5" x14ac:dyDescent="0.3">
      <c r="A575">
        <v>574</v>
      </c>
      <c r="B575">
        <v>0.15450199700055101</v>
      </c>
      <c r="C575">
        <v>30.88</v>
      </c>
      <c r="D575">
        <v>26.46</v>
      </c>
      <c r="E575">
        <v>6.8589983499133798</v>
      </c>
    </row>
    <row r="576" spans="1:5" x14ac:dyDescent="0.3">
      <c r="A576">
        <v>575</v>
      </c>
      <c r="B576">
        <v>0.15458446400054901</v>
      </c>
      <c r="C576">
        <v>39.08</v>
      </c>
      <c r="D576">
        <v>25.8</v>
      </c>
      <c r="E576">
        <v>6.7089079119409503</v>
      </c>
    </row>
    <row r="577" spans="1:5" x14ac:dyDescent="0.3">
      <c r="A577">
        <v>576</v>
      </c>
      <c r="B577">
        <v>0.154665338000569</v>
      </c>
      <c r="C577">
        <v>26.44</v>
      </c>
      <c r="D577">
        <v>26.26</v>
      </c>
      <c r="E577">
        <v>5.2306037747797598</v>
      </c>
    </row>
    <row r="578" spans="1:5" x14ac:dyDescent="0.3">
      <c r="A578">
        <v>577</v>
      </c>
      <c r="B578">
        <v>0.154743188000594</v>
      </c>
      <c r="C578">
        <v>37</v>
      </c>
      <c r="D578">
        <v>25.56</v>
      </c>
      <c r="E578">
        <v>3.8105653574225</v>
      </c>
    </row>
    <row r="579" spans="1:5" x14ac:dyDescent="0.3">
      <c r="A579">
        <v>578</v>
      </c>
      <c r="B579">
        <v>0.15481563400058401</v>
      </c>
      <c r="C579">
        <v>37.119999999999997</v>
      </c>
      <c r="D579">
        <v>24.86</v>
      </c>
      <c r="E579">
        <v>4.7225414075667702</v>
      </c>
    </row>
    <row r="580" spans="1:5" x14ac:dyDescent="0.3">
      <c r="A580">
        <v>579</v>
      </c>
      <c r="B580">
        <v>0.15492391600056901</v>
      </c>
      <c r="C580">
        <v>39.799999999999997</v>
      </c>
      <c r="D580">
        <v>25.66</v>
      </c>
      <c r="E580">
        <v>4.89066583084879</v>
      </c>
    </row>
    <row r="581" spans="1:5" x14ac:dyDescent="0.3">
      <c r="A581">
        <v>580</v>
      </c>
      <c r="B581">
        <v>0.15505375700055801</v>
      </c>
      <c r="C581">
        <v>-7.96</v>
      </c>
      <c r="D581">
        <v>67.44</v>
      </c>
      <c r="E581">
        <v>6.3718860697629598</v>
      </c>
    </row>
    <row r="582" spans="1:5" x14ac:dyDescent="0.3">
      <c r="A582">
        <v>581</v>
      </c>
      <c r="B582">
        <v>0.155147391000554</v>
      </c>
      <c r="C582">
        <v>9.6999999999999993</v>
      </c>
      <c r="D582">
        <v>42.6</v>
      </c>
      <c r="E582">
        <v>7.6442996761538202</v>
      </c>
    </row>
    <row r="583" spans="1:5" x14ac:dyDescent="0.3">
      <c r="A583">
        <v>582</v>
      </c>
      <c r="B583">
        <v>0.15523506100055301</v>
      </c>
      <c r="C583">
        <v>30.72</v>
      </c>
      <c r="D583">
        <v>26.44</v>
      </c>
      <c r="E583">
        <v>7.1038946702807699</v>
      </c>
    </row>
    <row r="584" spans="1:5" x14ac:dyDescent="0.3">
      <c r="A584">
        <v>583</v>
      </c>
      <c r="B584">
        <v>0.15531769500054701</v>
      </c>
      <c r="C584">
        <v>25.8</v>
      </c>
      <c r="D584">
        <v>38.5</v>
      </c>
      <c r="E584">
        <v>9.0030762741901391</v>
      </c>
    </row>
    <row r="585" spans="1:5" x14ac:dyDescent="0.3">
      <c r="A585">
        <v>584</v>
      </c>
      <c r="B585">
        <v>0.15559918400055001</v>
      </c>
      <c r="C585">
        <v>15.2</v>
      </c>
      <c r="D585">
        <v>44.8</v>
      </c>
      <c r="E585">
        <v>8.9067046461106791</v>
      </c>
    </row>
    <row r="586" spans="1:5" x14ac:dyDescent="0.3">
      <c r="A586">
        <v>585</v>
      </c>
      <c r="B586">
        <v>0.155694376000553</v>
      </c>
      <c r="C586">
        <v>34.020000000000003</v>
      </c>
      <c r="D586">
        <v>26.22</v>
      </c>
      <c r="E586">
        <v>9.2146852266842192</v>
      </c>
    </row>
    <row r="587" spans="1:5" x14ac:dyDescent="0.3">
      <c r="A587">
        <v>586</v>
      </c>
      <c r="B587">
        <v>0.155772938000552</v>
      </c>
      <c r="C587">
        <v>33.96</v>
      </c>
      <c r="D587">
        <v>25.7</v>
      </c>
      <c r="E587">
        <v>9.63149263795877</v>
      </c>
    </row>
    <row r="588" spans="1:5" x14ac:dyDescent="0.3">
      <c r="A588">
        <v>587</v>
      </c>
      <c r="B588">
        <v>0.16016418800057799</v>
      </c>
      <c r="C588">
        <v>35.119999999999997</v>
      </c>
      <c r="D588">
        <v>28.28</v>
      </c>
      <c r="E588">
        <v>9.7504124135611505</v>
      </c>
    </row>
    <row r="589" spans="1:5" x14ac:dyDescent="0.3">
      <c r="A589">
        <v>588</v>
      </c>
      <c r="B589">
        <v>0.16022484300057699</v>
      </c>
      <c r="C589">
        <v>38.06</v>
      </c>
      <c r="D589">
        <v>25.08</v>
      </c>
      <c r="E589">
        <v>8.3121497615936093</v>
      </c>
    </row>
    <row r="590" spans="1:5" x14ac:dyDescent="0.3">
      <c r="A590">
        <v>589</v>
      </c>
      <c r="B590">
        <v>0.160284956000595</v>
      </c>
      <c r="C590">
        <v>40.72</v>
      </c>
      <c r="D590">
        <v>25.9</v>
      </c>
      <c r="E590">
        <v>8.0334463886500806</v>
      </c>
    </row>
    <row r="591" spans="1:5" x14ac:dyDescent="0.3">
      <c r="A591">
        <v>590</v>
      </c>
      <c r="B591">
        <v>0.160374216000576</v>
      </c>
      <c r="C591">
        <v>40.299999999999997</v>
      </c>
      <c r="D591">
        <v>25.16</v>
      </c>
      <c r="E591">
        <v>6.5860473868358698</v>
      </c>
    </row>
    <row r="592" spans="1:5" x14ac:dyDescent="0.3">
      <c r="A592">
        <v>591</v>
      </c>
      <c r="B592">
        <v>0.16043804000056999</v>
      </c>
      <c r="C592">
        <v>34.119999999999997</v>
      </c>
      <c r="D592">
        <v>26.12</v>
      </c>
      <c r="E592">
        <v>6.4171086228086196</v>
      </c>
    </row>
    <row r="593" spans="1:5" x14ac:dyDescent="0.3">
      <c r="A593">
        <v>592</v>
      </c>
      <c r="B593">
        <v>0.16052195100056099</v>
      </c>
      <c r="C593">
        <v>38.26</v>
      </c>
      <c r="D593">
        <v>24.88</v>
      </c>
      <c r="E593">
        <v>6.3496090697417999</v>
      </c>
    </row>
    <row r="594" spans="1:5" x14ac:dyDescent="0.3">
      <c r="A594">
        <v>593</v>
      </c>
      <c r="B594">
        <v>0.16060953500055999</v>
      </c>
      <c r="C594">
        <v>20.36</v>
      </c>
      <c r="D594">
        <v>41.08</v>
      </c>
      <c r="E594">
        <v>5.9992529127785597</v>
      </c>
    </row>
    <row r="595" spans="1:5" x14ac:dyDescent="0.3">
      <c r="A595">
        <v>594</v>
      </c>
      <c r="B595">
        <v>0.16073678500058</v>
      </c>
      <c r="C595">
        <v>37.58</v>
      </c>
      <c r="D595">
        <v>25.56</v>
      </c>
      <c r="E595">
        <v>5.7614991503952604</v>
      </c>
    </row>
    <row r="596" spans="1:5" x14ac:dyDescent="0.3">
      <c r="A596">
        <v>595</v>
      </c>
      <c r="B596">
        <v>0.16080031000058101</v>
      </c>
      <c r="C596">
        <v>36.299999999999997</v>
      </c>
      <c r="D596">
        <v>25.68</v>
      </c>
      <c r="E596">
        <v>5.61389856500075</v>
      </c>
    </row>
    <row r="597" spans="1:5" x14ac:dyDescent="0.3">
      <c r="A597">
        <v>596</v>
      </c>
      <c r="B597">
        <v>0.16088029400057699</v>
      </c>
      <c r="C597">
        <v>34.6</v>
      </c>
      <c r="D597">
        <v>26.04</v>
      </c>
      <c r="E597">
        <v>5.2299587037198103</v>
      </c>
    </row>
    <row r="598" spans="1:5" x14ac:dyDescent="0.3">
      <c r="A598">
        <v>597</v>
      </c>
      <c r="B598">
        <v>0.160966709000575</v>
      </c>
      <c r="C598">
        <v>35.44</v>
      </c>
      <c r="D598">
        <v>24.8</v>
      </c>
      <c r="E598">
        <v>6.5305090738363001</v>
      </c>
    </row>
    <row r="599" spans="1:5" x14ac:dyDescent="0.3">
      <c r="A599">
        <v>598</v>
      </c>
      <c r="B599">
        <v>0.16106505700059801</v>
      </c>
      <c r="C599">
        <v>38.479999999999997</v>
      </c>
      <c r="D599">
        <v>25.82</v>
      </c>
      <c r="E599">
        <v>6.8765970329283403</v>
      </c>
    </row>
    <row r="600" spans="1:5" x14ac:dyDescent="0.3">
      <c r="A600">
        <v>599</v>
      </c>
      <c r="B600">
        <v>0.16339985500061899</v>
      </c>
      <c r="C600">
        <v>36.78</v>
      </c>
      <c r="D600">
        <v>26.76</v>
      </c>
      <c r="E600">
        <v>6.9805445505981396</v>
      </c>
    </row>
    <row r="601" spans="1:5" x14ac:dyDescent="0.3">
      <c r="A601">
        <v>600</v>
      </c>
      <c r="B601">
        <v>0.16348846900061101</v>
      </c>
      <c r="C601">
        <v>40.82</v>
      </c>
      <c r="D601">
        <v>25.22</v>
      </c>
      <c r="E601">
        <v>7.1194011219967601</v>
      </c>
    </row>
    <row r="602" spans="1:5" x14ac:dyDescent="0.3">
      <c r="A602">
        <v>601</v>
      </c>
      <c r="B602">
        <v>0.16355607400060901</v>
      </c>
      <c r="C602">
        <v>37.18</v>
      </c>
      <c r="D602">
        <v>25.38</v>
      </c>
      <c r="E602">
        <v>7.1186999054854496</v>
      </c>
    </row>
    <row r="603" spans="1:5" x14ac:dyDescent="0.3">
      <c r="A603">
        <v>602</v>
      </c>
      <c r="B603">
        <v>0.16364200700058901</v>
      </c>
      <c r="C603">
        <v>34.119999999999997</v>
      </c>
      <c r="D603">
        <v>26.34</v>
      </c>
      <c r="E603">
        <v>7.7960058715887799</v>
      </c>
    </row>
    <row r="604" spans="1:5" x14ac:dyDescent="0.3">
      <c r="A604">
        <v>603</v>
      </c>
      <c r="B604">
        <v>0.163698310000569</v>
      </c>
      <c r="C604">
        <v>37.14</v>
      </c>
      <c r="D604">
        <v>25.42</v>
      </c>
      <c r="E604">
        <v>6.68641116867476</v>
      </c>
    </row>
    <row r="605" spans="1:5" x14ac:dyDescent="0.3">
      <c r="A605">
        <v>604</v>
      </c>
      <c r="B605">
        <v>0.16379280700056101</v>
      </c>
      <c r="C605">
        <v>16.2</v>
      </c>
      <c r="D605">
        <v>40.96</v>
      </c>
      <c r="E605">
        <v>7.8216648317506303</v>
      </c>
    </row>
    <row r="606" spans="1:5" x14ac:dyDescent="0.3">
      <c r="A606">
        <v>605</v>
      </c>
      <c r="B606">
        <v>0.163910303000562</v>
      </c>
      <c r="C606">
        <v>18.739999999999998</v>
      </c>
      <c r="D606">
        <v>42.56</v>
      </c>
      <c r="E606">
        <v>8.09549197661946</v>
      </c>
    </row>
    <row r="607" spans="1:5" x14ac:dyDescent="0.3">
      <c r="A607">
        <v>606</v>
      </c>
      <c r="B607">
        <v>0.16400468100056201</v>
      </c>
      <c r="C607">
        <v>39.14</v>
      </c>
      <c r="D607">
        <v>25.42</v>
      </c>
      <c r="E607">
        <v>8.4826665492921691</v>
      </c>
    </row>
    <row r="608" spans="1:5" x14ac:dyDescent="0.3">
      <c r="A608">
        <v>607</v>
      </c>
      <c r="B608">
        <v>0.164084024000544</v>
      </c>
      <c r="C608">
        <v>33.68</v>
      </c>
      <c r="D608">
        <v>28.28</v>
      </c>
      <c r="E608">
        <v>7.4881210422945497</v>
      </c>
    </row>
    <row r="609" spans="1:5" x14ac:dyDescent="0.3">
      <c r="A609">
        <v>608</v>
      </c>
      <c r="B609">
        <v>0.16415771200053</v>
      </c>
      <c r="C609">
        <v>34.4</v>
      </c>
      <c r="D609">
        <v>27.7</v>
      </c>
      <c r="E609">
        <v>7.4783614892086803</v>
      </c>
    </row>
    <row r="610" spans="1:5" x14ac:dyDescent="0.3">
      <c r="A610">
        <v>609</v>
      </c>
      <c r="B610">
        <v>0.16425163800053599</v>
      </c>
      <c r="C610">
        <v>-27.14</v>
      </c>
      <c r="D610">
        <v>51.04</v>
      </c>
      <c r="E610">
        <v>7.9458412814835597</v>
      </c>
    </row>
    <row r="611" spans="1:5" x14ac:dyDescent="0.3">
      <c r="A611">
        <v>610</v>
      </c>
      <c r="B611">
        <v>0.16435379300054301</v>
      </c>
      <c r="C611">
        <v>-24.52</v>
      </c>
      <c r="D611">
        <v>57</v>
      </c>
      <c r="E611">
        <v>8.5966542217977597</v>
      </c>
    </row>
    <row r="612" spans="1:5" x14ac:dyDescent="0.3">
      <c r="A612">
        <v>611</v>
      </c>
      <c r="B612">
        <v>0.16444781800052499</v>
      </c>
      <c r="C612">
        <v>-13.66</v>
      </c>
      <c r="D612">
        <v>41.5</v>
      </c>
      <c r="E612">
        <v>7.8985279505144499</v>
      </c>
    </row>
    <row r="613" spans="1:5" x14ac:dyDescent="0.3">
      <c r="A613">
        <v>612</v>
      </c>
      <c r="B613">
        <v>0.16460508400052701</v>
      </c>
      <c r="C613">
        <v>33.119999999999997</v>
      </c>
      <c r="D613">
        <v>26.54</v>
      </c>
      <c r="E613">
        <v>8.5698390438289707</v>
      </c>
    </row>
    <row r="614" spans="1:5" x14ac:dyDescent="0.3">
      <c r="A614">
        <v>613</v>
      </c>
      <c r="B614">
        <v>0.16469236500054699</v>
      </c>
      <c r="C614">
        <v>12.68</v>
      </c>
      <c r="D614">
        <v>42.56</v>
      </c>
      <c r="E614">
        <v>9.9855333835405098</v>
      </c>
    </row>
    <row r="615" spans="1:5" x14ac:dyDescent="0.3">
      <c r="A615">
        <v>614</v>
      </c>
      <c r="B615">
        <v>0.16479487200055501</v>
      </c>
      <c r="C615">
        <v>20.420000000000002</v>
      </c>
      <c r="D615">
        <v>43.12</v>
      </c>
      <c r="E615">
        <v>9.1168133382873098</v>
      </c>
    </row>
    <row r="616" spans="1:5" x14ac:dyDescent="0.3">
      <c r="A616">
        <v>615</v>
      </c>
      <c r="B616">
        <v>0.16489357500054699</v>
      </c>
      <c r="C616">
        <v>36.18</v>
      </c>
      <c r="D616">
        <v>25.8</v>
      </c>
      <c r="E616">
        <v>9.1417329869896093</v>
      </c>
    </row>
    <row r="617" spans="1:5" x14ac:dyDescent="0.3">
      <c r="A617">
        <v>616</v>
      </c>
      <c r="B617">
        <v>0.164962531000554</v>
      </c>
      <c r="C617">
        <v>23.64</v>
      </c>
      <c r="D617">
        <v>36.6</v>
      </c>
      <c r="E617">
        <v>8.9704423622124203</v>
      </c>
    </row>
    <row r="618" spans="1:5" x14ac:dyDescent="0.3">
      <c r="A618">
        <v>617</v>
      </c>
      <c r="B618">
        <v>0.16506597000053999</v>
      </c>
      <c r="C618">
        <v>26.16</v>
      </c>
      <c r="D618">
        <v>37.56</v>
      </c>
      <c r="E618">
        <v>9.3558068812343596</v>
      </c>
    </row>
    <row r="619" spans="1:5" x14ac:dyDescent="0.3">
      <c r="A619">
        <v>618</v>
      </c>
      <c r="B619">
        <v>0.165164407000531</v>
      </c>
      <c r="C619">
        <v>27.82</v>
      </c>
      <c r="D619">
        <v>38.22</v>
      </c>
      <c r="E619">
        <v>9.7121750031169007</v>
      </c>
    </row>
    <row r="620" spans="1:5" x14ac:dyDescent="0.3">
      <c r="A620">
        <v>619</v>
      </c>
      <c r="B620">
        <v>0.16523038600053</v>
      </c>
      <c r="C620">
        <v>39.46</v>
      </c>
      <c r="D620">
        <v>25.42</v>
      </c>
      <c r="E620">
        <v>9.0963983347805399</v>
      </c>
    </row>
    <row r="621" spans="1:5" x14ac:dyDescent="0.3">
      <c r="A621">
        <v>620</v>
      </c>
      <c r="B621">
        <v>0.16530684800053999</v>
      </c>
      <c r="C621">
        <v>31.2</v>
      </c>
      <c r="D621">
        <v>26.14</v>
      </c>
      <c r="E621">
        <v>9.0407108839477992</v>
      </c>
    </row>
    <row r="622" spans="1:5" x14ac:dyDescent="0.3">
      <c r="A622">
        <v>621</v>
      </c>
      <c r="B622">
        <v>0.16538906300053199</v>
      </c>
      <c r="C622">
        <v>-0.56000000000000005</v>
      </c>
      <c r="D622">
        <v>47.72</v>
      </c>
      <c r="E622">
        <v>11.6062875575088</v>
      </c>
    </row>
    <row r="623" spans="1:5" x14ac:dyDescent="0.3">
      <c r="A623">
        <v>622</v>
      </c>
      <c r="B623">
        <v>0.16549789400050899</v>
      </c>
      <c r="C623">
        <v>5.4</v>
      </c>
      <c r="D623">
        <v>25.6</v>
      </c>
      <c r="E623">
        <v>10.793409770513801</v>
      </c>
    </row>
    <row r="624" spans="1:5" x14ac:dyDescent="0.3">
      <c r="A624">
        <v>623</v>
      </c>
      <c r="B624">
        <v>0.16557675900051499</v>
      </c>
      <c r="C624">
        <v>10.28</v>
      </c>
      <c r="D624">
        <v>26.4</v>
      </c>
      <c r="E624">
        <v>11.293822607479401</v>
      </c>
    </row>
    <row r="625" spans="1:5" x14ac:dyDescent="0.3">
      <c r="A625">
        <v>624</v>
      </c>
      <c r="B625">
        <v>0.16565896300051</v>
      </c>
      <c r="C625">
        <v>-4.62</v>
      </c>
      <c r="D625">
        <v>26.1</v>
      </c>
      <c r="E625">
        <v>11.4747777322637</v>
      </c>
    </row>
    <row r="626" spans="1:5" x14ac:dyDescent="0.3">
      <c r="A626">
        <v>625</v>
      </c>
      <c r="B626">
        <v>0.165748673000535</v>
      </c>
      <c r="C626">
        <v>-3.02</v>
      </c>
      <c r="D626">
        <v>25.48</v>
      </c>
      <c r="E626">
        <v>11.740909843581999</v>
      </c>
    </row>
    <row r="627" spans="1:5" x14ac:dyDescent="0.3">
      <c r="A627">
        <v>626</v>
      </c>
      <c r="B627">
        <v>0.16582284100053299</v>
      </c>
      <c r="C627">
        <v>-33.14</v>
      </c>
      <c r="D627">
        <v>58.64</v>
      </c>
      <c r="E627">
        <v>12.3158743495134</v>
      </c>
    </row>
    <row r="628" spans="1:5" x14ac:dyDescent="0.3">
      <c r="A628">
        <v>627</v>
      </c>
      <c r="B628">
        <v>0.165922815000527</v>
      </c>
      <c r="C628">
        <v>6.7</v>
      </c>
      <c r="D628">
        <v>28.1</v>
      </c>
      <c r="E628">
        <v>12.0269113246749</v>
      </c>
    </row>
    <row r="629" spans="1:5" x14ac:dyDescent="0.3">
      <c r="A629">
        <v>628</v>
      </c>
      <c r="B629">
        <v>0.165987823000534</v>
      </c>
      <c r="C629">
        <v>7.66</v>
      </c>
      <c r="D629">
        <v>26.42</v>
      </c>
      <c r="E629">
        <v>13.793528289867901</v>
      </c>
    </row>
    <row r="630" spans="1:5" x14ac:dyDescent="0.3">
      <c r="A630">
        <v>629</v>
      </c>
      <c r="B630">
        <v>0.16605698600054</v>
      </c>
      <c r="C630">
        <v>9.8000000000000007</v>
      </c>
      <c r="D630">
        <v>27.58</v>
      </c>
      <c r="E630">
        <v>13.955644531069</v>
      </c>
    </row>
    <row r="631" spans="1:5" x14ac:dyDescent="0.3">
      <c r="A631">
        <v>630</v>
      </c>
      <c r="B631">
        <v>0.16613299500053799</v>
      </c>
      <c r="C631">
        <v>6.86</v>
      </c>
      <c r="D631">
        <v>25</v>
      </c>
      <c r="E631">
        <v>15.546795406959401</v>
      </c>
    </row>
    <row r="632" spans="1:5" x14ac:dyDescent="0.3">
      <c r="A632">
        <v>631</v>
      </c>
      <c r="B632">
        <v>0.166205743000546</v>
      </c>
      <c r="C632">
        <v>9.18</v>
      </c>
      <c r="D632">
        <v>25.48</v>
      </c>
      <c r="E632">
        <v>12.576452863171999</v>
      </c>
    </row>
    <row r="633" spans="1:5" x14ac:dyDescent="0.3">
      <c r="A633">
        <v>632</v>
      </c>
      <c r="B633">
        <v>0.16630904700056701</v>
      </c>
      <c r="C633">
        <v>-8.36</v>
      </c>
      <c r="D633">
        <v>37.9</v>
      </c>
      <c r="E633">
        <v>15.1175031630428</v>
      </c>
    </row>
    <row r="634" spans="1:5" x14ac:dyDescent="0.3">
      <c r="A634">
        <v>633</v>
      </c>
      <c r="B634">
        <v>0.16640497700055301</v>
      </c>
      <c r="C634">
        <v>-160.34</v>
      </c>
      <c r="D634">
        <v>161</v>
      </c>
      <c r="E634">
        <v>13.487734656065999</v>
      </c>
    </row>
    <row r="635" spans="1:5" x14ac:dyDescent="0.3">
      <c r="A635">
        <v>634</v>
      </c>
      <c r="B635">
        <v>0.16676318000054299</v>
      </c>
      <c r="C635">
        <v>-54.32</v>
      </c>
      <c r="D635">
        <v>77.16</v>
      </c>
      <c r="E635">
        <v>13.161059311107101</v>
      </c>
    </row>
    <row r="636" spans="1:5" x14ac:dyDescent="0.3">
      <c r="A636">
        <v>635</v>
      </c>
      <c r="B636">
        <v>0.16690400800052799</v>
      </c>
      <c r="C636">
        <v>-136.13999999999999</v>
      </c>
      <c r="D636">
        <v>152.19999999999999</v>
      </c>
      <c r="E636">
        <v>13.030517422598599</v>
      </c>
    </row>
    <row r="637" spans="1:5" x14ac:dyDescent="0.3">
      <c r="A637">
        <v>636</v>
      </c>
      <c r="B637">
        <v>0.16709378000052699</v>
      </c>
      <c r="C637">
        <v>-146.9</v>
      </c>
      <c r="D637">
        <v>158.41999999999999</v>
      </c>
      <c r="E637">
        <v>12.6969369519568</v>
      </c>
    </row>
    <row r="638" spans="1:5" x14ac:dyDescent="0.3">
      <c r="A638">
        <v>637</v>
      </c>
      <c r="B638">
        <v>0.16717882800054401</v>
      </c>
      <c r="C638">
        <v>-94.34</v>
      </c>
      <c r="D638">
        <v>118.96</v>
      </c>
      <c r="E638">
        <v>13.7504064607635</v>
      </c>
    </row>
    <row r="639" spans="1:5" x14ac:dyDescent="0.3">
      <c r="A639">
        <v>638</v>
      </c>
      <c r="B639">
        <v>0.16748285100052801</v>
      </c>
      <c r="C639">
        <v>-80.739999999999995</v>
      </c>
      <c r="D639">
        <v>112.68</v>
      </c>
      <c r="E639">
        <v>13.837751382664299</v>
      </c>
    </row>
    <row r="640" spans="1:5" x14ac:dyDescent="0.3">
      <c r="A640">
        <v>639</v>
      </c>
      <c r="B640">
        <v>0.16769986500054301</v>
      </c>
      <c r="C640">
        <v>-144.46</v>
      </c>
      <c r="D640">
        <v>161.69999999999999</v>
      </c>
      <c r="E640">
        <v>16.467546210020402</v>
      </c>
    </row>
    <row r="641" spans="1:5" x14ac:dyDescent="0.3">
      <c r="A641">
        <v>640</v>
      </c>
      <c r="B641">
        <v>0.168169590000559</v>
      </c>
      <c r="C641">
        <v>-144.88</v>
      </c>
      <c r="D641">
        <v>145.19999999999999</v>
      </c>
      <c r="E641">
        <v>14.829656787495299</v>
      </c>
    </row>
    <row r="642" spans="1:5" x14ac:dyDescent="0.3">
      <c r="A642">
        <v>641</v>
      </c>
      <c r="B642">
        <v>0.168278891000568</v>
      </c>
      <c r="C642">
        <v>-170.28</v>
      </c>
      <c r="D642">
        <v>176.14</v>
      </c>
      <c r="E642">
        <v>15.094990651198</v>
      </c>
    </row>
    <row r="643" spans="1:5" x14ac:dyDescent="0.3">
      <c r="A643">
        <v>642</v>
      </c>
      <c r="B643">
        <v>0.16884447100056801</v>
      </c>
      <c r="C643">
        <v>24.56</v>
      </c>
      <c r="D643">
        <v>40.9</v>
      </c>
      <c r="E643">
        <v>12.352534149302301</v>
      </c>
    </row>
    <row r="644" spans="1:5" x14ac:dyDescent="0.3">
      <c r="A644">
        <v>643</v>
      </c>
      <c r="B644">
        <v>0.168963713000579</v>
      </c>
      <c r="C644">
        <v>-39.94</v>
      </c>
      <c r="D644">
        <v>89</v>
      </c>
      <c r="E644">
        <v>12.561272212287699</v>
      </c>
    </row>
    <row r="645" spans="1:5" x14ac:dyDescent="0.3">
      <c r="A645">
        <v>644</v>
      </c>
      <c r="B645">
        <v>0.169222138000577</v>
      </c>
      <c r="C645">
        <v>26</v>
      </c>
      <c r="D645">
        <v>35.36</v>
      </c>
      <c r="E645">
        <v>13.741359491504801</v>
      </c>
    </row>
    <row r="646" spans="1:5" x14ac:dyDescent="0.3">
      <c r="A646">
        <v>645</v>
      </c>
      <c r="B646">
        <v>0.16932138400056801</v>
      </c>
      <c r="C646">
        <v>36.4</v>
      </c>
      <c r="D646">
        <v>25</v>
      </c>
      <c r="E646">
        <v>14.186786177797</v>
      </c>
    </row>
    <row r="647" spans="1:5" x14ac:dyDescent="0.3">
      <c r="A647">
        <v>646</v>
      </c>
      <c r="B647">
        <v>0.169393272000576</v>
      </c>
      <c r="C647">
        <v>30.72</v>
      </c>
      <c r="D647">
        <v>26.04</v>
      </c>
      <c r="E647">
        <v>14.4842452628159</v>
      </c>
    </row>
    <row r="648" spans="1:5" x14ac:dyDescent="0.3">
      <c r="A648">
        <v>647</v>
      </c>
      <c r="B648">
        <v>0.16948085800058199</v>
      </c>
      <c r="C648">
        <v>33.24</v>
      </c>
      <c r="D648">
        <v>25.84</v>
      </c>
      <c r="E648">
        <v>13.654576413263699</v>
      </c>
    </row>
    <row r="649" spans="1:5" x14ac:dyDescent="0.3">
      <c r="A649">
        <v>648</v>
      </c>
      <c r="B649">
        <v>0.169560681000575</v>
      </c>
      <c r="C649">
        <v>21.36</v>
      </c>
      <c r="D649">
        <v>41.2</v>
      </c>
      <c r="E649">
        <v>11.488847216674699</v>
      </c>
    </row>
    <row r="650" spans="1:5" x14ac:dyDescent="0.3">
      <c r="A650">
        <v>649</v>
      </c>
      <c r="B650">
        <v>0.16974474600056</v>
      </c>
      <c r="C650">
        <v>33.04</v>
      </c>
      <c r="D650">
        <v>25.46</v>
      </c>
      <c r="E650">
        <v>10.573514134046899</v>
      </c>
    </row>
    <row r="651" spans="1:5" x14ac:dyDescent="0.3">
      <c r="A651">
        <v>650</v>
      </c>
      <c r="B651">
        <v>0.169889406000578</v>
      </c>
      <c r="C651">
        <v>40.24</v>
      </c>
      <c r="D651">
        <v>25.22</v>
      </c>
      <c r="E651">
        <v>10.5653433396987</v>
      </c>
    </row>
    <row r="652" spans="1:5" x14ac:dyDescent="0.3">
      <c r="A652">
        <v>651</v>
      </c>
      <c r="B652">
        <v>0.16997641000057201</v>
      </c>
      <c r="C652">
        <v>35.159999999999997</v>
      </c>
      <c r="D652">
        <v>26.24</v>
      </c>
      <c r="E652">
        <v>10.4980745097337</v>
      </c>
    </row>
    <row r="653" spans="1:5" x14ac:dyDescent="0.3">
      <c r="A653">
        <v>652</v>
      </c>
      <c r="B653">
        <v>0.170145635000579</v>
      </c>
      <c r="C653">
        <v>22.18</v>
      </c>
      <c r="D653">
        <v>43.86</v>
      </c>
      <c r="E653">
        <v>10.355059605060699</v>
      </c>
    </row>
    <row r="654" spans="1:5" x14ac:dyDescent="0.3">
      <c r="A654">
        <v>653</v>
      </c>
      <c r="B654">
        <v>0.17023612300056301</v>
      </c>
      <c r="C654">
        <v>37.6</v>
      </c>
      <c r="D654">
        <v>25.54</v>
      </c>
      <c r="E654">
        <v>9.5289270823456498</v>
      </c>
    </row>
    <row r="655" spans="1:5" x14ac:dyDescent="0.3">
      <c r="A655">
        <v>654</v>
      </c>
      <c r="B655">
        <v>0.17043602400056501</v>
      </c>
      <c r="C655">
        <v>35.54</v>
      </c>
      <c r="D655">
        <v>25.28</v>
      </c>
      <c r="E655">
        <v>8.0270841362917693</v>
      </c>
    </row>
    <row r="656" spans="1:5" x14ac:dyDescent="0.3">
      <c r="A656">
        <v>655</v>
      </c>
      <c r="B656">
        <v>0.170499372000563</v>
      </c>
      <c r="C656">
        <v>35.36</v>
      </c>
      <c r="D656">
        <v>25.46</v>
      </c>
      <c r="E656">
        <v>6.9444183654102201</v>
      </c>
    </row>
    <row r="657" spans="1:5" x14ac:dyDescent="0.3">
      <c r="A657">
        <v>656</v>
      </c>
      <c r="B657">
        <v>0.17059404500054101</v>
      </c>
      <c r="C657">
        <v>33.340000000000003</v>
      </c>
      <c r="D657">
        <v>25.74</v>
      </c>
      <c r="E657">
        <v>6.3062220839013996</v>
      </c>
    </row>
    <row r="658" spans="1:5" x14ac:dyDescent="0.3">
      <c r="A658">
        <v>657</v>
      </c>
      <c r="B658">
        <v>0.17073628700055099</v>
      </c>
      <c r="C658">
        <v>37.44</v>
      </c>
      <c r="D658">
        <v>25.7</v>
      </c>
      <c r="E658">
        <v>6.4206098380035703</v>
      </c>
    </row>
    <row r="659" spans="1:5" x14ac:dyDescent="0.3">
      <c r="A659">
        <v>658</v>
      </c>
      <c r="B659">
        <v>0.17081897400055299</v>
      </c>
      <c r="C659">
        <v>38.14</v>
      </c>
      <c r="D659">
        <v>25.58</v>
      </c>
      <c r="E659">
        <v>6.3962645435871401</v>
      </c>
    </row>
    <row r="660" spans="1:5" x14ac:dyDescent="0.3">
      <c r="A660">
        <v>659</v>
      </c>
      <c r="B660">
        <v>0.17093377800057299</v>
      </c>
      <c r="C660">
        <v>25.12</v>
      </c>
      <c r="D660">
        <v>25.84</v>
      </c>
      <c r="E660">
        <v>6.0933268500770899</v>
      </c>
    </row>
    <row r="661" spans="1:5" x14ac:dyDescent="0.3">
      <c r="A661">
        <v>660</v>
      </c>
      <c r="B661">
        <v>0.17100637400056901</v>
      </c>
      <c r="C661">
        <v>37.520000000000003</v>
      </c>
      <c r="D661">
        <v>26.78</v>
      </c>
      <c r="E661">
        <v>5.64407885066902</v>
      </c>
    </row>
    <row r="662" spans="1:5" x14ac:dyDescent="0.3">
      <c r="A662">
        <v>661</v>
      </c>
      <c r="B662">
        <v>0.17110977000055499</v>
      </c>
      <c r="C662">
        <v>39.9</v>
      </c>
      <c r="D662">
        <v>27.88</v>
      </c>
      <c r="E662">
        <v>5.3536341969051504</v>
      </c>
    </row>
    <row r="663" spans="1:5" x14ac:dyDescent="0.3">
      <c r="A663">
        <v>662</v>
      </c>
      <c r="B663">
        <v>0.17524183800054499</v>
      </c>
      <c r="C663">
        <v>14.28</v>
      </c>
      <c r="D663">
        <v>47.12</v>
      </c>
      <c r="E663">
        <v>6.5116154851462804</v>
      </c>
    </row>
    <row r="664" spans="1:5" x14ac:dyDescent="0.3">
      <c r="A664">
        <v>663</v>
      </c>
      <c r="B664">
        <v>0.17532425500056001</v>
      </c>
      <c r="C664">
        <v>34.340000000000003</v>
      </c>
      <c r="D664">
        <v>26.48</v>
      </c>
      <c r="E664">
        <v>6.36733250844898</v>
      </c>
    </row>
    <row r="665" spans="1:5" x14ac:dyDescent="0.3">
      <c r="A665">
        <v>664</v>
      </c>
      <c r="B665">
        <v>0.175384850000568</v>
      </c>
      <c r="C665">
        <v>29.2</v>
      </c>
      <c r="D665">
        <v>27.56</v>
      </c>
      <c r="E665">
        <v>6.2606733636033303</v>
      </c>
    </row>
    <row r="666" spans="1:5" x14ac:dyDescent="0.3">
      <c r="A666">
        <v>665</v>
      </c>
      <c r="B666">
        <v>0.17549389100057</v>
      </c>
      <c r="C666">
        <v>36.08</v>
      </c>
      <c r="D666">
        <v>27.06</v>
      </c>
      <c r="E666">
        <v>6.7917524205479696</v>
      </c>
    </row>
    <row r="667" spans="1:5" x14ac:dyDescent="0.3">
      <c r="A667">
        <v>666</v>
      </c>
      <c r="B667">
        <v>0.17557479200058801</v>
      </c>
      <c r="C667">
        <v>41.38</v>
      </c>
      <c r="D667">
        <v>26.4</v>
      </c>
      <c r="E667">
        <v>6.7415126068303097</v>
      </c>
    </row>
    <row r="668" spans="1:5" x14ac:dyDescent="0.3">
      <c r="A668">
        <v>667</v>
      </c>
      <c r="B668">
        <v>0.175647482000584</v>
      </c>
      <c r="C668">
        <v>34.9</v>
      </c>
      <c r="D668">
        <v>28.82</v>
      </c>
      <c r="E668">
        <v>6.6251101052832304</v>
      </c>
    </row>
    <row r="669" spans="1:5" x14ac:dyDescent="0.3">
      <c r="A669">
        <v>668</v>
      </c>
      <c r="B669">
        <v>0.17571076700056601</v>
      </c>
      <c r="C669">
        <v>34</v>
      </c>
      <c r="D669">
        <v>27.98</v>
      </c>
      <c r="E669">
        <v>7.8217011132613496</v>
      </c>
    </row>
    <row r="670" spans="1:5" x14ac:dyDescent="0.3">
      <c r="A670">
        <v>669</v>
      </c>
      <c r="B670">
        <v>0.175779481000574</v>
      </c>
      <c r="C670">
        <v>36.5</v>
      </c>
      <c r="D670">
        <v>26.06</v>
      </c>
      <c r="E670">
        <v>7.7076066029828096</v>
      </c>
    </row>
    <row r="671" spans="1:5" x14ac:dyDescent="0.3">
      <c r="A671">
        <v>670</v>
      </c>
      <c r="B671">
        <v>0.17585815500058199</v>
      </c>
      <c r="C671">
        <v>32.46</v>
      </c>
      <c r="D671">
        <v>26.04</v>
      </c>
      <c r="E671">
        <v>9.1423628142862103</v>
      </c>
    </row>
    <row r="672" spans="1:5" x14ac:dyDescent="0.3">
      <c r="A672">
        <v>671</v>
      </c>
      <c r="B672">
        <v>0.175972548000601</v>
      </c>
      <c r="C672">
        <v>28.98</v>
      </c>
      <c r="D672">
        <v>26.62</v>
      </c>
      <c r="E672">
        <v>10.6314855094605</v>
      </c>
    </row>
    <row r="673" spans="1:5" x14ac:dyDescent="0.3">
      <c r="A673">
        <v>672</v>
      </c>
      <c r="B673">
        <v>0.17604856200060201</v>
      </c>
      <c r="C673">
        <v>34.880000000000003</v>
      </c>
      <c r="D673">
        <v>26.52</v>
      </c>
      <c r="E673">
        <v>9.6920247744820305</v>
      </c>
    </row>
    <row r="674" spans="1:5" x14ac:dyDescent="0.3">
      <c r="A674">
        <v>673</v>
      </c>
      <c r="B674">
        <v>0.17618664700060499</v>
      </c>
      <c r="C674">
        <v>33.479999999999997</v>
      </c>
      <c r="D674">
        <v>27.34</v>
      </c>
      <c r="E674">
        <v>9.9334374461179191</v>
      </c>
    </row>
    <row r="675" spans="1:5" x14ac:dyDescent="0.3">
      <c r="A675">
        <v>674</v>
      </c>
      <c r="B675">
        <v>0.17629056500061299</v>
      </c>
      <c r="C675">
        <v>35.700000000000003</v>
      </c>
      <c r="D675">
        <v>24.54</v>
      </c>
      <c r="E675">
        <v>11.2039566097587</v>
      </c>
    </row>
    <row r="676" spans="1:5" x14ac:dyDescent="0.3">
      <c r="A676">
        <v>675</v>
      </c>
      <c r="B676">
        <v>0.17639636200061601</v>
      </c>
      <c r="C676">
        <v>37.979999999999997</v>
      </c>
      <c r="D676">
        <v>25.74</v>
      </c>
      <c r="E676">
        <v>12.498702388125199</v>
      </c>
    </row>
    <row r="677" spans="1:5" x14ac:dyDescent="0.3">
      <c r="A677">
        <v>676</v>
      </c>
      <c r="B677">
        <v>0.17649509600062099</v>
      </c>
      <c r="C677">
        <v>40.96</v>
      </c>
      <c r="D677">
        <v>25.66</v>
      </c>
      <c r="E677">
        <v>12.840570510382699</v>
      </c>
    </row>
    <row r="678" spans="1:5" x14ac:dyDescent="0.3">
      <c r="A678">
        <v>677</v>
      </c>
      <c r="B678">
        <v>0.17655716200061899</v>
      </c>
      <c r="C678">
        <v>20.3</v>
      </c>
      <c r="D678">
        <v>41.68</v>
      </c>
      <c r="E678">
        <v>12.386980737356501</v>
      </c>
    </row>
    <row r="679" spans="1:5" x14ac:dyDescent="0.3">
      <c r="A679">
        <v>678</v>
      </c>
      <c r="B679">
        <v>0.176757720000637</v>
      </c>
      <c r="C679">
        <v>-21.5</v>
      </c>
      <c r="D679">
        <v>57.38</v>
      </c>
      <c r="E679">
        <v>11.7350269389259</v>
      </c>
    </row>
    <row r="680" spans="1:5" x14ac:dyDescent="0.3">
      <c r="A680">
        <v>679</v>
      </c>
      <c r="B680">
        <v>0.17682307600062999</v>
      </c>
      <c r="C680">
        <v>36.42</v>
      </c>
      <c r="D680">
        <v>26.14</v>
      </c>
      <c r="E680">
        <v>11.4279275715403</v>
      </c>
    </row>
    <row r="681" spans="1:5" x14ac:dyDescent="0.3">
      <c r="A681">
        <v>680</v>
      </c>
      <c r="B681">
        <v>0.17691212400063699</v>
      </c>
      <c r="C681">
        <v>39.24</v>
      </c>
      <c r="D681">
        <v>25.06</v>
      </c>
      <c r="E681">
        <v>10.449615902445499</v>
      </c>
    </row>
    <row r="682" spans="1:5" x14ac:dyDescent="0.3">
      <c r="A682">
        <v>681</v>
      </c>
      <c r="B682">
        <v>0.17700778000062201</v>
      </c>
      <c r="C682">
        <v>36.479999999999997</v>
      </c>
      <c r="D682">
        <v>26.08</v>
      </c>
      <c r="E682">
        <v>10.3796452932032</v>
      </c>
    </row>
    <row r="683" spans="1:5" x14ac:dyDescent="0.3">
      <c r="A683">
        <v>682</v>
      </c>
      <c r="B683">
        <v>0.177102329000632</v>
      </c>
      <c r="C683">
        <v>25.56</v>
      </c>
      <c r="D683">
        <v>38.74</v>
      </c>
      <c r="E683">
        <v>11.491928700414199</v>
      </c>
    </row>
    <row r="684" spans="1:5" x14ac:dyDescent="0.3">
      <c r="A684">
        <v>683</v>
      </c>
      <c r="B684">
        <v>0.17722570700064399</v>
      </c>
      <c r="C684">
        <v>33.44</v>
      </c>
      <c r="D684">
        <v>26.22</v>
      </c>
      <c r="E684">
        <v>11.633691149978199</v>
      </c>
    </row>
    <row r="685" spans="1:5" x14ac:dyDescent="0.3">
      <c r="A685">
        <v>684</v>
      </c>
      <c r="B685">
        <v>0.17731931100064399</v>
      </c>
      <c r="C685">
        <v>36.520000000000003</v>
      </c>
      <c r="D685">
        <v>24.88</v>
      </c>
      <c r="E685">
        <v>10.864044864987401</v>
      </c>
    </row>
    <row r="686" spans="1:5" x14ac:dyDescent="0.3">
      <c r="A686">
        <v>685</v>
      </c>
      <c r="B686">
        <v>0.177405491000627</v>
      </c>
      <c r="C686">
        <v>37.08</v>
      </c>
      <c r="D686">
        <v>25.48</v>
      </c>
      <c r="E686">
        <v>9.2617303443759997</v>
      </c>
    </row>
    <row r="687" spans="1:5" x14ac:dyDescent="0.3">
      <c r="A687">
        <v>686</v>
      </c>
      <c r="B687">
        <v>0.177487049000632</v>
      </c>
      <c r="C687">
        <v>23.18</v>
      </c>
      <c r="D687">
        <v>43.44</v>
      </c>
      <c r="E687">
        <v>10.482929576205599</v>
      </c>
    </row>
    <row r="688" spans="1:5" x14ac:dyDescent="0.3">
      <c r="A688">
        <v>687</v>
      </c>
      <c r="B688">
        <v>0.177559091000631</v>
      </c>
      <c r="C688">
        <v>27.66</v>
      </c>
      <c r="D688">
        <v>40.119999999999997</v>
      </c>
      <c r="E688">
        <v>10.526817689312701</v>
      </c>
    </row>
    <row r="689" spans="1:5" x14ac:dyDescent="0.3">
      <c r="A689">
        <v>688</v>
      </c>
      <c r="B689">
        <v>0.177637429000611</v>
      </c>
      <c r="C689">
        <v>37.46</v>
      </c>
      <c r="D689">
        <v>26.26</v>
      </c>
      <c r="E689">
        <v>9.8960394231806106</v>
      </c>
    </row>
    <row r="690" spans="1:5" x14ac:dyDescent="0.3">
      <c r="A690">
        <v>689</v>
      </c>
      <c r="B690">
        <v>0.17771318500061201</v>
      </c>
      <c r="C690">
        <v>32.78</v>
      </c>
      <c r="D690">
        <v>26.3</v>
      </c>
      <c r="E690">
        <v>9.0731929625608707</v>
      </c>
    </row>
    <row r="691" spans="1:5" x14ac:dyDescent="0.3">
      <c r="A691">
        <v>690</v>
      </c>
      <c r="B691">
        <v>0.17778163400060901</v>
      </c>
      <c r="C691">
        <v>35.020000000000003</v>
      </c>
      <c r="D691">
        <v>25.22</v>
      </c>
      <c r="E691">
        <v>8.3936183633855102</v>
      </c>
    </row>
    <row r="692" spans="1:5" x14ac:dyDescent="0.3">
      <c r="A692">
        <v>691</v>
      </c>
      <c r="B692">
        <v>0.17784572000061799</v>
      </c>
      <c r="C692">
        <v>32.72</v>
      </c>
      <c r="D692">
        <v>26.94</v>
      </c>
      <c r="E692">
        <v>7.2318767110200604</v>
      </c>
    </row>
    <row r="693" spans="1:5" x14ac:dyDescent="0.3">
      <c r="A693">
        <v>692</v>
      </c>
      <c r="B693">
        <v>0.177916574000619</v>
      </c>
      <c r="C693">
        <v>38.979999999999997</v>
      </c>
      <c r="D693">
        <v>24.74</v>
      </c>
      <c r="E693">
        <v>5.7457412965791601</v>
      </c>
    </row>
    <row r="694" spans="1:5" x14ac:dyDescent="0.3">
      <c r="A694">
        <v>693</v>
      </c>
      <c r="B694">
        <v>0.177974279000608</v>
      </c>
      <c r="C694">
        <v>36.299999999999997</v>
      </c>
      <c r="D694">
        <v>25.1</v>
      </c>
      <c r="E694">
        <v>5.4824080753521596</v>
      </c>
    </row>
    <row r="695" spans="1:5" x14ac:dyDescent="0.3">
      <c r="A695">
        <v>694</v>
      </c>
      <c r="B695">
        <v>0.17806637300060399</v>
      </c>
      <c r="C695">
        <v>29.36</v>
      </c>
      <c r="D695">
        <v>26.82</v>
      </c>
      <c r="E695">
        <v>5.3131725678400796</v>
      </c>
    </row>
    <row r="696" spans="1:5" x14ac:dyDescent="0.3">
      <c r="A696">
        <v>695</v>
      </c>
      <c r="B696">
        <v>0.17814622000059899</v>
      </c>
      <c r="C696">
        <v>-2.44</v>
      </c>
      <c r="D696">
        <v>59.78</v>
      </c>
      <c r="E696">
        <v>5.8258803369394103</v>
      </c>
    </row>
    <row r="697" spans="1:5" x14ac:dyDescent="0.3">
      <c r="A697">
        <v>696</v>
      </c>
      <c r="B697">
        <v>0.17832718100061101</v>
      </c>
      <c r="C697">
        <v>24.2</v>
      </c>
      <c r="D697">
        <v>38.94</v>
      </c>
      <c r="E697">
        <v>5.5131293228755096</v>
      </c>
    </row>
    <row r="698" spans="1:5" x14ac:dyDescent="0.3">
      <c r="A698">
        <v>697</v>
      </c>
      <c r="B698">
        <v>0.17840718700062999</v>
      </c>
      <c r="C698">
        <v>37</v>
      </c>
      <c r="D698">
        <v>25.56</v>
      </c>
      <c r="E698">
        <v>5.5325948956278399</v>
      </c>
    </row>
    <row r="699" spans="1:5" x14ac:dyDescent="0.3">
      <c r="A699">
        <v>698</v>
      </c>
      <c r="B699">
        <v>0.17849280000061099</v>
      </c>
      <c r="C699">
        <v>40.92</v>
      </c>
      <c r="D699">
        <v>25.7</v>
      </c>
      <c r="E699">
        <v>5.8875336037392101</v>
      </c>
    </row>
    <row r="700" spans="1:5" x14ac:dyDescent="0.3">
      <c r="A700">
        <v>699</v>
      </c>
      <c r="B700">
        <v>0.178568879000607</v>
      </c>
      <c r="C700">
        <v>42.68</v>
      </c>
      <c r="D700">
        <v>24.52</v>
      </c>
      <c r="E700">
        <v>5.9124788581851</v>
      </c>
    </row>
    <row r="701" spans="1:5" x14ac:dyDescent="0.3">
      <c r="A701">
        <v>700</v>
      </c>
      <c r="B701">
        <v>0.178717209000609</v>
      </c>
      <c r="C701">
        <v>-11.34</v>
      </c>
      <c r="D701">
        <v>68.099999999999994</v>
      </c>
      <c r="E701">
        <v>7.2429709228693397</v>
      </c>
    </row>
    <row r="702" spans="1:5" x14ac:dyDescent="0.3">
      <c r="A702">
        <v>701</v>
      </c>
      <c r="B702">
        <v>0.178863183000601</v>
      </c>
      <c r="C702">
        <v>23.06</v>
      </c>
      <c r="D702">
        <v>39.5</v>
      </c>
      <c r="E702">
        <v>7.1809489375270399</v>
      </c>
    </row>
    <row r="703" spans="1:5" x14ac:dyDescent="0.3">
      <c r="A703">
        <v>702</v>
      </c>
      <c r="B703">
        <v>0.178947125000604</v>
      </c>
      <c r="C703">
        <v>41.18</v>
      </c>
      <c r="D703">
        <v>25.44</v>
      </c>
      <c r="E703">
        <v>8.4946234215308998</v>
      </c>
    </row>
    <row r="704" spans="1:5" x14ac:dyDescent="0.3">
      <c r="A704">
        <v>703</v>
      </c>
      <c r="B704">
        <v>0.17903337100059899</v>
      </c>
      <c r="C704">
        <v>40.42</v>
      </c>
      <c r="D704">
        <v>26.2</v>
      </c>
      <c r="E704">
        <v>8.6222188068344501</v>
      </c>
    </row>
    <row r="705" spans="1:5" x14ac:dyDescent="0.3">
      <c r="A705">
        <v>704</v>
      </c>
      <c r="B705">
        <v>0.189694547000613</v>
      </c>
      <c r="C705">
        <v>37.1</v>
      </c>
      <c r="D705">
        <v>26.04</v>
      </c>
      <c r="E705">
        <v>9.6209702567163404</v>
      </c>
    </row>
    <row r="706" spans="1:5" x14ac:dyDescent="0.3">
      <c r="A706">
        <v>705</v>
      </c>
      <c r="B706">
        <v>0.18979129800061401</v>
      </c>
      <c r="C706">
        <v>34.76</v>
      </c>
      <c r="D706">
        <v>26.06</v>
      </c>
      <c r="E706">
        <v>9.3305666095561506</v>
      </c>
    </row>
    <row r="707" spans="1:5" x14ac:dyDescent="0.3">
      <c r="A707">
        <v>706</v>
      </c>
      <c r="B707">
        <v>0.18993806000062799</v>
      </c>
      <c r="C707">
        <v>34.94</v>
      </c>
      <c r="D707">
        <v>26.46</v>
      </c>
      <c r="E707">
        <v>8.7831696971521591</v>
      </c>
    </row>
    <row r="708" spans="1:5" x14ac:dyDescent="0.3">
      <c r="A708">
        <v>707</v>
      </c>
      <c r="B708">
        <v>0.19003448100065101</v>
      </c>
      <c r="C708">
        <v>39.46</v>
      </c>
      <c r="D708">
        <v>26</v>
      </c>
      <c r="E708">
        <v>8.8695487844938192</v>
      </c>
    </row>
    <row r="709" spans="1:5" x14ac:dyDescent="0.3">
      <c r="A709">
        <v>708</v>
      </c>
      <c r="B709">
        <v>0.196281287000658</v>
      </c>
      <c r="C709">
        <v>38.72</v>
      </c>
      <c r="D709">
        <v>24.42</v>
      </c>
      <c r="E709">
        <v>9.9029888428004291</v>
      </c>
    </row>
    <row r="710" spans="1:5" x14ac:dyDescent="0.3">
      <c r="A710">
        <v>709</v>
      </c>
      <c r="B710">
        <v>0.19635015400063999</v>
      </c>
      <c r="C710">
        <v>35.36</v>
      </c>
      <c r="D710">
        <v>26.62</v>
      </c>
      <c r="E710">
        <v>9.6635243267837598</v>
      </c>
    </row>
    <row r="711" spans="1:5" x14ac:dyDescent="0.3">
      <c r="A711">
        <v>710</v>
      </c>
      <c r="B711">
        <v>0.19641298100063401</v>
      </c>
      <c r="C711">
        <v>39.619999999999997</v>
      </c>
      <c r="D711">
        <v>25.26</v>
      </c>
      <c r="E711">
        <v>8.2907759208183194</v>
      </c>
    </row>
    <row r="712" spans="1:5" x14ac:dyDescent="0.3">
      <c r="A712">
        <v>711</v>
      </c>
      <c r="B712">
        <v>0.19647778500063801</v>
      </c>
      <c r="C712">
        <v>37.78</v>
      </c>
      <c r="D712">
        <v>25.94</v>
      </c>
      <c r="E712">
        <v>7.87406507758792</v>
      </c>
    </row>
    <row r="713" spans="1:5" x14ac:dyDescent="0.3">
      <c r="A713">
        <v>712</v>
      </c>
      <c r="B713">
        <v>0.19658072400062501</v>
      </c>
      <c r="C713">
        <v>35.42</v>
      </c>
      <c r="D713">
        <v>25.98</v>
      </c>
      <c r="E713">
        <v>6.8249437623589504</v>
      </c>
    </row>
    <row r="714" spans="1:5" x14ac:dyDescent="0.3">
      <c r="A714">
        <v>713</v>
      </c>
      <c r="B714">
        <v>0.19693498700064499</v>
      </c>
      <c r="C714">
        <v>-122.48</v>
      </c>
      <c r="D714">
        <v>131.88</v>
      </c>
      <c r="E714">
        <v>7.1386456175783399</v>
      </c>
    </row>
    <row r="715" spans="1:5" x14ac:dyDescent="0.3">
      <c r="A715">
        <v>714</v>
      </c>
      <c r="B715">
        <v>0.197076117000648</v>
      </c>
      <c r="C715">
        <v>20.98</v>
      </c>
      <c r="D715">
        <v>41.58</v>
      </c>
      <c r="E715">
        <v>6.6557851187794999</v>
      </c>
    </row>
    <row r="716" spans="1:5" x14ac:dyDescent="0.3">
      <c r="A716">
        <v>715</v>
      </c>
      <c r="B716">
        <v>0.197148898000648</v>
      </c>
      <c r="C716">
        <v>39.68</v>
      </c>
      <c r="D716">
        <v>25.78</v>
      </c>
      <c r="E716">
        <v>6.5578857049185197</v>
      </c>
    </row>
    <row r="717" spans="1:5" x14ac:dyDescent="0.3">
      <c r="A717">
        <v>716</v>
      </c>
      <c r="B717">
        <v>0.19721208900065701</v>
      </c>
      <c r="C717">
        <v>35.020000000000003</v>
      </c>
      <c r="D717">
        <v>25.22</v>
      </c>
      <c r="E717">
        <v>6.0553356126248801</v>
      </c>
    </row>
    <row r="718" spans="1:5" x14ac:dyDescent="0.3">
      <c r="A718">
        <v>717</v>
      </c>
      <c r="B718">
        <v>0.197291627000652</v>
      </c>
      <c r="C718">
        <v>37.5</v>
      </c>
      <c r="D718">
        <v>25.64</v>
      </c>
      <c r="E718">
        <v>5.92891179824153</v>
      </c>
    </row>
    <row r="719" spans="1:5" x14ac:dyDescent="0.3">
      <c r="A719">
        <v>718</v>
      </c>
      <c r="B719">
        <v>0.197374040000624</v>
      </c>
      <c r="C719">
        <v>38.86</v>
      </c>
      <c r="D719">
        <v>24.86</v>
      </c>
      <c r="E719">
        <v>4.4016240450642803</v>
      </c>
    </row>
    <row r="720" spans="1:5" x14ac:dyDescent="0.3">
      <c r="A720">
        <v>719</v>
      </c>
      <c r="B720">
        <v>0.197450160000613</v>
      </c>
      <c r="C720">
        <v>35.78</v>
      </c>
      <c r="D720">
        <v>28.24</v>
      </c>
      <c r="E720">
        <v>6.1698382184343004</v>
      </c>
    </row>
    <row r="721" spans="1:5" x14ac:dyDescent="0.3">
      <c r="A721">
        <v>720</v>
      </c>
      <c r="B721">
        <v>0.197533743000605</v>
      </c>
      <c r="C721">
        <v>40.340000000000003</v>
      </c>
      <c r="D721">
        <v>26.28</v>
      </c>
      <c r="E721">
        <v>7.87807644239399</v>
      </c>
    </row>
    <row r="722" spans="1:5" x14ac:dyDescent="0.3">
      <c r="A722">
        <v>721</v>
      </c>
      <c r="B722">
        <v>0.19760100200059499</v>
      </c>
      <c r="C722">
        <v>37.9</v>
      </c>
      <c r="D722">
        <v>25.82</v>
      </c>
      <c r="E722">
        <v>8.2217171218213103</v>
      </c>
    </row>
    <row r="723" spans="1:5" x14ac:dyDescent="0.3">
      <c r="A723">
        <v>722</v>
      </c>
      <c r="B723">
        <v>0.19767399800059501</v>
      </c>
      <c r="C723">
        <v>42.38</v>
      </c>
      <c r="D723">
        <v>24.82</v>
      </c>
      <c r="E723">
        <v>8.0069269569776402</v>
      </c>
    </row>
    <row r="724" spans="1:5" x14ac:dyDescent="0.3">
      <c r="A724">
        <v>723</v>
      </c>
      <c r="B724">
        <v>0.197739857000584</v>
      </c>
      <c r="C724">
        <v>32.880000000000003</v>
      </c>
      <c r="D724">
        <v>25.62</v>
      </c>
      <c r="E724">
        <v>8.2405391659551306</v>
      </c>
    </row>
    <row r="725" spans="1:5" x14ac:dyDescent="0.3">
      <c r="A725">
        <v>724</v>
      </c>
      <c r="B725">
        <v>0.19813155000059601</v>
      </c>
      <c r="C725">
        <v>24.08</v>
      </c>
      <c r="D725">
        <v>37.9</v>
      </c>
      <c r="E725">
        <v>7.8280073942432598</v>
      </c>
    </row>
    <row r="726" spans="1:5" x14ac:dyDescent="0.3">
      <c r="A726">
        <v>725</v>
      </c>
      <c r="B726">
        <v>0.19821348500059299</v>
      </c>
      <c r="C726">
        <v>34.619999999999997</v>
      </c>
      <c r="D726">
        <v>26.2</v>
      </c>
      <c r="E726">
        <v>7.6979991094355098</v>
      </c>
    </row>
    <row r="727" spans="1:5" x14ac:dyDescent="0.3">
      <c r="A727">
        <v>726</v>
      </c>
      <c r="B727">
        <v>0.198292563000592</v>
      </c>
      <c r="C727">
        <v>39.9</v>
      </c>
      <c r="D727">
        <v>24.98</v>
      </c>
      <c r="E727">
        <v>8.5752329127874702</v>
      </c>
    </row>
    <row r="728" spans="1:5" x14ac:dyDescent="0.3">
      <c r="A728">
        <v>727</v>
      </c>
      <c r="B728">
        <v>0.198361204000576</v>
      </c>
      <c r="C728">
        <v>36.86</v>
      </c>
      <c r="D728">
        <v>25.7</v>
      </c>
      <c r="E728">
        <v>9.6846536628050508</v>
      </c>
    </row>
    <row r="729" spans="1:5" x14ac:dyDescent="0.3">
      <c r="A729">
        <v>728</v>
      </c>
      <c r="B729">
        <v>0.19844346500056501</v>
      </c>
      <c r="C729">
        <v>35.380000000000003</v>
      </c>
      <c r="D729">
        <v>26.02</v>
      </c>
      <c r="E729">
        <v>9.7218658494536392</v>
      </c>
    </row>
    <row r="730" spans="1:5" x14ac:dyDescent="0.3">
      <c r="A730">
        <v>729</v>
      </c>
      <c r="B730">
        <v>0.19850869300054699</v>
      </c>
      <c r="C730">
        <v>26.36</v>
      </c>
      <c r="D730">
        <v>39.1</v>
      </c>
      <c r="E730">
        <v>7.9818435110391199</v>
      </c>
    </row>
    <row r="731" spans="1:5" x14ac:dyDescent="0.3">
      <c r="A731">
        <v>730</v>
      </c>
      <c r="B731">
        <v>0.19862714100054199</v>
      </c>
      <c r="C731">
        <v>35.92</v>
      </c>
      <c r="D731">
        <v>26.06</v>
      </c>
      <c r="E731">
        <v>6.34758513131192</v>
      </c>
    </row>
    <row r="732" spans="1:5" x14ac:dyDescent="0.3">
      <c r="A732">
        <v>731</v>
      </c>
      <c r="B732">
        <v>0.19872865900055101</v>
      </c>
      <c r="C732">
        <v>-28.94</v>
      </c>
      <c r="D732">
        <v>85.44</v>
      </c>
      <c r="E732">
        <v>6.2571366745931298</v>
      </c>
    </row>
    <row r="733" spans="1:5" x14ac:dyDescent="0.3">
      <c r="A733">
        <v>732</v>
      </c>
      <c r="B733">
        <v>0.198841763000558</v>
      </c>
      <c r="C733">
        <v>25.6</v>
      </c>
      <c r="D733">
        <v>36.96</v>
      </c>
      <c r="E733">
        <v>6.1923278717886401</v>
      </c>
    </row>
    <row r="734" spans="1:5" x14ac:dyDescent="0.3">
      <c r="A734">
        <v>733</v>
      </c>
      <c r="B734">
        <v>0.19895466500056999</v>
      </c>
      <c r="C734">
        <v>-36.119999999999997</v>
      </c>
      <c r="D734">
        <v>95.8</v>
      </c>
      <c r="E734">
        <v>5.9753559351783503</v>
      </c>
    </row>
    <row r="735" spans="1:5" x14ac:dyDescent="0.3">
      <c r="A735">
        <v>734</v>
      </c>
      <c r="B735">
        <v>0.199124475000587</v>
      </c>
      <c r="C735">
        <v>7.48</v>
      </c>
      <c r="D735">
        <v>59.14</v>
      </c>
      <c r="E735">
        <v>6.2150978553930996</v>
      </c>
    </row>
    <row r="736" spans="1:5" x14ac:dyDescent="0.3">
      <c r="A736">
        <v>735</v>
      </c>
      <c r="B736">
        <v>0.199348272000577</v>
      </c>
      <c r="C736">
        <v>14.96</v>
      </c>
      <c r="D736">
        <v>39.479999999999997</v>
      </c>
      <c r="E736">
        <v>6.0689088569994096</v>
      </c>
    </row>
    <row r="737" spans="1:5" x14ac:dyDescent="0.3">
      <c r="A737">
        <v>736</v>
      </c>
      <c r="B737">
        <v>0.199437067000587</v>
      </c>
      <c r="C737">
        <v>6.44</v>
      </c>
      <c r="D737">
        <v>45.1</v>
      </c>
      <c r="E737">
        <v>6.2782306166028397</v>
      </c>
    </row>
    <row r="738" spans="1:5" x14ac:dyDescent="0.3">
      <c r="A738">
        <v>737</v>
      </c>
      <c r="B738">
        <v>0.19952551000059701</v>
      </c>
      <c r="C738">
        <v>15.58</v>
      </c>
      <c r="D738">
        <v>41.76</v>
      </c>
      <c r="E738">
        <v>6.4154767055208399</v>
      </c>
    </row>
    <row r="739" spans="1:5" x14ac:dyDescent="0.3">
      <c r="A739">
        <v>738</v>
      </c>
      <c r="B739">
        <v>0.199592587000609</v>
      </c>
      <c r="C739">
        <v>20.6</v>
      </c>
      <c r="D739">
        <v>40.799999999999997</v>
      </c>
      <c r="E739">
        <v>6.4767057722491801</v>
      </c>
    </row>
    <row r="740" spans="1:5" x14ac:dyDescent="0.3">
      <c r="A740">
        <v>739</v>
      </c>
      <c r="B740">
        <v>0.199725158000603</v>
      </c>
      <c r="C740">
        <v>35.24</v>
      </c>
      <c r="D740">
        <v>25</v>
      </c>
      <c r="E740">
        <v>6.5769349221595803</v>
      </c>
    </row>
    <row r="741" spans="1:5" x14ac:dyDescent="0.3">
      <c r="A741">
        <v>740</v>
      </c>
      <c r="B741">
        <v>0.19980423600060199</v>
      </c>
      <c r="C741">
        <v>38.6</v>
      </c>
      <c r="D741">
        <v>25.7</v>
      </c>
      <c r="E741">
        <v>7.0358062666172803</v>
      </c>
    </row>
    <row r="742" spans="1:5" x14ac:dyDescent="0.3">
      <c r="A742">
        <v>741</v>
      </c>
      <c r="B742">
        <v>0.19988762500059901</v>
      </c>
      <c r="C742">
        <v>26.86</v>
      </c>
      <c r="D742">
        <v>37.44</v>
      </c>
      <c r="E742">
        <v>8.1928066916077196</v>
      </c>
    </row>
    <row r="743" spans="1:5" x14ac:dyDescent="0.3">
      <c r="A743">
        <v>742</v>
      </c>
      <c r="B743">
        <v>0.20214514500059899</v>
      </c>
      <c r="C743">
        <v>30.74</v>
      </c>
      <c r="D743">
        <v>30.08</v>
      </c>
      <c r="E743">
        <v>8.9715137736491606</v>
      </c>
    </row>
    <row r="744" spans="1:5" x14ac:dyDescent="0.3">
      <c r="A744">
        <v>743</v>
      </c>
      <c r="B744">
        <v>0.20221005900060601</v>
      </c>
      <c r="C744">
        <v>31.76</v>
      </c>
      <c r="D744">
        <v>25.58</v>
      </c>
      <c r="E744">
        <v>9.0604250440431606</v>
      </c>
    </row>
    <row r="745" spans="1:5" x14ac:dyDescent="0.3">
      <c r="A745">
        <v>744</v>
      </c>
      <c r="B745">
        <v>0.20228178100060701</v>
      </c>
      <c r="C745">
        <v>37.380000000000003</v>
      </c>
      <c r="D745">
        <v>26.34</v>
      </c>
      <c r="E745">
        <v>8.5299622298040596</v>
      </c>
    </row>
    <row r="746" spans="1:5" x14ac:dyDescent="0.3">
      <c r="A746">
        <v>745</v>
      </c>
      <c r="B746">
        <v>0.20236790700059201</v>
      </c>
      <c r="C746">
        <v>36.5</v>
      </c>
      <c r="D746">
        <v>26.06</v>
      </c>
      <c r="E746">
        <v>9.8782326035123607</v>
      </c>
    </row>
    <row r="747" spans="1:5" x14ac:dyDescent="0.3">
      <c r="A747">
        <v>746</v>
      </c>
      <c r="B747">
        <v>0.20244144800059799</v>
      </c>
      <c r="C747">
        <v>39.76</v>
      </c>
      <c r="D747">
        <v>25.12</v>
      </c>
      <c r="E747">
        <v>9.4269865757834506</v>
      </c>
    </row>
    <row r="748" spans="1:5" x14ac:dyDescent="0.3">
      <c r="A748">
        <v>747</v>
      </c>
      <c r="B748">
        <v>0.20252127400061601</v>
      </c>
      <c r="C748">
        <v>39.159999999999997</v>
      </c>
      <c r="D748">
        <v>26.3</v>
      </c>
      <c r="E748">
        <v>8.1176941669869596</v>
      </c>
    </row>
    <row r="749" spans="1:5" x14ac:dyDescent="0.3">
      <c r="A749">
        <v>748</v>
      </c>
      <c r="B749">
        <v>0.20259582300062101</v>
      </c>
      <c r="C749">
        <v>38.86</v>
      </c>
      <c r="D749">
        <v>25.44</v>
      </c>
      <c r="E749">
        <v>7.9919083531058597</v>
      </c>
    </row>
    <row r="750" spans="1:5" x14ac:dyDescent="0.3">
      <c r="A750">
        <v>749</v>
      </c>
      <c r="B750">
        <v>0.202666748000638</v>
      </c>
      <c r="C750">
        <v>37.36</v>
      </c>
      <c r="D750">
        <v>25.78</v>
      </c>
      <c r="E750">
        <v>7.7686715883020803</v>
      </c>
    </row>
    <row r="751" spans="1:5" x14ac:dyDescent="0.3">
      <c r="A751">
        <v>750</v>
      </c>
      <c r="B751">
        <v>0.20277128600062599</v>
      </c>
      <c r="C751">
        <v>-27.18</v>
      </c>
      <c r="D751">
        <v>45.08</v>
      </c>
      <c r="E751">
        <v>8.5241247952260597</v>
      </c>
    </row>
    <row r="752" spans="1:5" x14ac:dyDescent="0.3">
      <c r="A752">
        <v>751</v>
      </c>
      <c r="B752">
        <v>0.203032551000632</v>
      </c>
      <c r="C752">
        <v>39.08</v>
      </c>
      <c r="D752">
        <v>25.22</v>
      </c>
      <c r="E752">
        <v>7.5994150488032597</v>
      </c>
    </row>
    <row r="753" spans="1:5" x14ac:dyDescent="0.3">
      <c r="A753">
        <v>752</v>
      </c>
      <c r="B753">
        <v>0.20313833500063</v>
      </c>
      <c r="C753">
        <v>37.200000000000003</v>
      </c>
      <c r="D753">
        <v>26.52</v>
      </c>
      <c r="E753">
        <v>7.0113530672269198</v>
      </c>
    </row>
    <row r="754" spans="1:5" x14ac:dyDescent="0.3">
      <c r="A754">
        <v>753</v>
      </c>
      <c r="B754">
        <v>0.20377384800065099</v>
      </c>
      <c r="C754">
        <v>35.76</v>
      </c>
      <c r="D754">
        <v>25.06</v>
      </c>
      <c r="E754">
        <v>6.5034279781926596</v>
      </c>
    </row>
    <row r="755" spans="1:5" x14ac:dyDescent="0.3">
      <c r="A755">
        <v>754</v>
      </c>
      <c r="B755">
        <v>0.20388838600064199</v>
      </c>
      <c r="C755">
        <v>33.74</v>
      </c>
      <c r="D755">
        <v>26.5</v>
      </c>
      <c r="E755">
        <v>6.3335268415482098</v>
      </c>
    </row>
    <row r="756" spans="1:5" x14ac:dyDescent="0.3">
      <c r="A756">
        <v>755</v>
      </c>
      <c r="B756">
        <v>0.203949784000656</v>
      </c>
      <c r="C756">
        <v>33.82</v>
      </c>
      <c r="D756">
        <v>27</v>
      </c>
      <c r="E756">
        <v>4.9058606478059703</v>
      </c>
    </row>
    <row r="757" spans="1:5" x14ac:dyDescent="0.3">
      <c r="A757">
        <v>756</v>
      </c>
      <c r="B757">
        <v>0.20405656700066199</v>
      </c>
      <c r="C757">
        <v>31.86</v>
      </c>
      <c r="D757">
        <v>26.64</v>
      </c>
      <c r="E757">
        <v>4.1038420714873602</v>
      </c>
    </row>
    <row r="758" spans="1:5" x14ac:dyDescent="0.3">
      <c r="A758">
        <v>757</v>
      </c>
      <c r="B758">
        <v>0.20413361900065699</v>
      </c>
      <c r="C758">
        <v>40.659999999999997</v>
      </c>
      <c r="D758">
        <v>24.8</v>
      </c>
      <c r="E758">
        <v>4.1679600246703199</v>
      </c>
    </row>
    <row r="759" spans="1:5" x14ac:dyDescent="0.3">
      <c r="A759">
        <v>758</v>
      </c>
      <c r="B759">
        <v>0.20421547300065801</v>
      </c>
      <c r="C759">
        <v>34.799999999999997</v>
      </c>
      <c r="D759">
        <v>25.44</v>
      </c>
      <c r="E759">
        <v>5.50427451812436</v>
      </c>
    </row>
    <row r="760" spans="1:5" x14ac:dyDescent="0.3">
      <c r="A760">
        <v>759</v>
      </c>
      <c r="B760">
        <v>0.20428479700066701</v>
      </c>
      <c r="C760">
        <v>15.7</v>
      </c>
      <c r="D760">
        <v>43.96</v>
      </c>
      <c r="E760">
        <v>7.4526286061327198</v>
      </c>
    </row>
    <row r="761" spans="1:5" x14ac:dyDescent="0.3">
      <c r="A761">
        <v>760</v>
      </c>
      <c r="B761">
        <v>0.204453824000665</v>
      </c>
      <c r="C761">
        <v>20.68</v>
      </c>
      <c r="D761">
        <v>41.3</v>
      </c>
      <c r="E761">
        <v>6.4457475721790898</v>
      </c>
    </row>
    <row r="762" spans="1:5" x14ac:dyDescent="0.3">
      <c r="A762">
        <v>761</v>
      </c>
      <c r="B762">
        <v>0.204553652000669</v>
      </c>
      <c r="C762">
        <v>42</v>
      </c>
      <c r="D762">
        <v>25.2</v>
      </c>
      <c r="E762">
        <v>6.1341555645052104</v>
      </c>
    </row>
    <row r="763" spans="1:5" x14ac:dyDescent="0.3">
      <c r="A763">
        <v>762</v>
      </c>
      <c r="B763">
        <v>0.20464715100067099</v>
      </c>
      <c r="C763">
        <v>38.56</v>
      </c>
      <c r="D763">
        <v>25.74</v>
      </c>
      <c r="E763">
        <v>6.2295628645409096</v>
      </c>
    </row>
    <row r="764" spans="1:5" x14ac:dyDescent="0.3">
      <c r="A764">
        <v>763</v>
      </c>
      <c r="B764">
        <v>0.20469743500066701</v>
      </c>
      <c r="C764">
        <v>37.299999999999997</v>
      </c>
      <c r="D764">
        <v>26.42</v>
      </c>
      <c r="E764">
        <v>6.3445406686695103</v>
      </c>
    </row>
    <row r="765" spans="1:5" x14ac:dyDescent="0.3">
      <c r="A765">
        <v>764</v>
      </c>
      <c r="B765">
        <v>0.204757325000684</v>
      </c>
      <c r="C765">
        <v>37.86</v>
      </c>
      <c r="D765">
        <v>25.28</v>
      </c>
      <c r="E765">
        <v>6.47234262941521</v>
      </c>
    </row>
    <row r="766" spans="1:5" x14ac:dyDescent="0.3">
      <c r="A766">
        <v>765</v>
      </c>
      <c r="B766">
        <v>0.204828266000703</v>
      </c>
      <c r="C766">
        <v>37.200000000000003</v>
      </c>
      <c r="D766">
        <v>24.78</v>
      </c>
      <c r="E766">
        <v>6.4983804843954696</v>
      </c>
    </row>
    <row r="767" spans="1:5" x14ac:dyDescent="0.3">
      <c r="A767">
        <v>766</v>
      </c>
      <c r="B767">
        <v>0.204908569000707</v>
      </c>
      <c r="C767">
        <v>33.28</v>
      </c>
      <c r="D767">
        <v>24.64</v>
      </c>
      <c r="E767">
        <v>6.4676293390860504</v>
      </c>
    </row>
    <row r="768" spans="1:5" x14ac:dyDescent="0.3">
      <c r="A768">
        <v>767</v>
      </c>
      <c r="B768">
        <v>0.20497554400071699</v>
      </c>
      <c r="C768">
        <v>39.94</v>
      </c>
      <c r="D768">
        <v>24.36</v>
      </c>
      <c r="E768">
        <v>6.845042703751</v>
      </c>
    </row>
    <row r="769" spans="1:5" x14ac:dyDescent="0.3">
      <c r="A769">
        <v>768</v>
      </c>
      <c r="B769">
        <v>0.205140008000711</v>
      </c>
      <c r="C769">
        <v>38.6</v>
      </c>
      <c r="D769">
        <v>25.12</v>
      </c>
      <c r="E769">
        <v>5.4977877085821101</v>
      </c>
    </row>
    <row r="770" spans="1:5" x14ac:dyDescent="0.3">
      <c r="A770">
        <v>769</v>
      </c>
      <c r="B770">
        <v>0.205215622000707</v>
      </c>
      <c r="C770">
        <v>27.78</v>
      </c>
      <c r="D770">
        <v>25.5</v>
      </c>
      <c r="E770">
        <v>3.83899213050567</v>
      </c>
    </row>
    <row r="771" spans="1:5" x14ac:dyDescent="0.3">
      <c r="A771">
        <v>770</v>
      </c>
      <c r="B771">
        <v>0.20528950600069601</v>
      </c>
      <c r="C771">
        <v>37.36</v>
      </c>
      <c r="D771">
        <v>25.2</v>
      </c>
      <c r="E771">
        <v>3.6233547328765998</v>
      </c>
    </row>
    <row r="772" spans="1:5" x14ac:dyDescent="0.3">
      <c r="A772">
        <v>771</v>
      </c>
      <c r="B772">
        <v>0.205358251000689</v>
      </c>
      <c r="C772">
        <v>18.78</v>
      </c>
      <c r="D772">
        <v>39.14</v>
      </c>
      <c r="E772">
        <v>4.9974259248212896</v>
      </c>
    </row>
    <row r="773" spans="1:5" x14ac:dyDescent="0.3">
      <c r="A773">
        <v>772</v>
      </c>
      <c r="B773">
        <v>0.211417876000695</v>
      </c>
      <c r="C773">
        <v>37.020000000000003</v>
      </c>
      <c r="D773">
        <v>26.12</v>
      </c>
      <c r="E773">
        <v>5.0744871116403498</v>
      </c>
    </row>
    <row r="774" spans="1:5" x14ac:dyDescent="0.3">
      <c r="A774">
        <v>773</v>
      </c>
      <c r="B774">
        <v>0.21149586300069201</v>
      </c>
      <c r="C774">
        <v>35.76</v>
      </c>
      <c r="D774">
        <v>25.64</v>
      </c>
      <c r="E774">
        <v>5.8743076438264099</v>
      </c>
    </row>
    <row r="775" spans="1:5" x14ac:dyDescent="0.3">
      <c r="A775">
        <v>774</v>
      </c>
      <c r="B775">
        <v>0.21155145000068301</v>
      </c>
      <c r="C775">
        <v>39.46</v>
      </c>
      <c r="D775">
        <v>25.42</v>
      </c>
      <c r="E775">
        <v>5.8015365757226798</v>
      </c>
    </row>
    <row r="776" spans="1:5" x14ac:dyDescent="0.3">
      <c r="A776">
        <v>775</v>
      </c>
      <c r="B776">
        <v>0.21164368700067299</v>
      </c>
      <c r="C776">
        <v>15.5</v>
      </c>
      <c r="D776">
        <v>41.84</v>
      </c>
      <c r="E776">
        <v>6.9550921002250297</v>
      </c>
    </row>
    <row r="777" spans="1:5" x14ac:dyDescent="0.3">
      <c r="A777">
        <v>776</v>
      </c>
      <c r="B777">
        <v>0.21177600100065699</v>
      </c>
      <c r="C777">
        <v>-32.840000000000003</v>
      </c>
      <c r="D777">
        <v>61.18</v>
      </c>
      <c r="E777">
        <v>7.44326880218079</v>
      </c>
    </row>
    <row r="778" spans="1:5" x14ac:dyDescent="0.3">
      <c r="A778">
        <v>777</v>
      </c>
      <c r="B778">
        <v>0.21212546200067001</v>
      </c>
      <c r="C778">
        <v>-2.5</v>
      </c>
      <c r="D778">
        <v>40.700000000000003</v>
      </c>
      <c r="E778">
        <v>8.2814291526914996</v>
      </c>
    </row>
    <row r="779" spans="1:5" x14ac:dyDescent="0.3">
      <c r="A779">
        <v>778</v>
      </c>
      <c r="B779">
        <v>0.212261127000658</v>
      </c>
      <c r="C779">
        <v>-15.82</v>
      </c>
      <c r="D779">
        <v>51.7</v>
      </c>
      <c r="E779">
        <v>9.5892497603061901</v>
      </c>
    </row>
    <row r="780" spans="1:5" x14ac:dyDescent="0.3">
      <c r="A780">
        <v>779</v>
      </c>
      <c r="B780">
        <v>0.21239007500065499</v>
      </c>
      <c r="C780">
        <v>35.659999999999997</v>
      </c>
      <c r="D780">
        <v>28.06</v>
      </c>
      <c r="E780">
        <v>9.5032126317413006</v>
      </c>
    </row>
    <row r="781" spans="1:5" x14ac:dyDescent="0.3">
      <c r="A781">
        <v>780</v>
      </c>
      <c r="B781">
        <v>0.21244931700067499</v>
      </c>
      <c r="C781">
        <v>41.54</v>
      </c>
      <c r="D781">
        <v>25.66</v>
      </c>
      <c r="E781">
        <v>11.1877684936678</v>
      </c>
    </row>
    <row r="782" spans="1:5" x14ac:dyDescent="0.3">
      <c r="A782">
        <v>781</v>
      </c>
      <c r="B782">
        <v>0.212503446000681</v>
      </c>
      <c r="C782">
        <v>39.42</v>
      </c>
      <c r="D782">
        <v>25.46</v>
      </c>
      <c r="E782">
        <v>9.9018613558119402</v>
      </c>
    </row>
    <row r="783" spans="1:5" x14ac:dyDescent="0.3">
      <c r="A783">
        <v>782</v>
      </c>
      <c r="B783">
        <v>0.21274373700069299</v>
      </c>
      <c r="C783">
        <v>34.56</v>
      </c>
      <c r="D783">
        <v>26.26</v>
      </c>
      <c r="E783">
        <v>9.6116384882625798</v>
      </c>
    </row>
    <row r="784" spans="1:5" x14ac:dyDescent="0.3">
      <c r="A784">
        <v>783</v>
      </c>
      <c r="B784">
        <v>0.21287913900067601</v>
      </c>
      <c r="C784">
        <v>37.1</v>
      </c>
      <c r="D784">
        <v>26.04</v>
      </c>
      <c r="E784">
        <v>8.8799228498898497</v>
      </c>
    </row>
    <row r="785" spans="1:5" x14ac:dyDescent="0.3">
      <c r="A785">
        <v>784</v>
      </c>
      <c r="B785">
        <v>0.21294944000067001</v>
      </c>
      <c r="C785">
        <v>36.020000000000003</v>
      </c>
      <c r="D785">
        <v>25.96</v>
      </c>
      <c r="E785">
        <v>9.0380849713814495</v>
      </c>
    </row>
    <row r="786" spans="1:5" x14ac:dyDescent="0.3">
      <c r="A786">
        <v>785</v>
      </c>
      <c r="B786">
        <v>0.213041282000659</v>
      </c>
      <c r="C786">
        <v>35.5</v>
      </c>
      <c r="D786">
        <v>25.32</v>
      </c>
      <c r="E786">
        <v>7.8663268292935298</v>
      </c>
    </row>
    <row r="787" spans="1:5" x14ac:dyDescent="0.3">
      <c r="A787">
        <v>786</v>
      </c>
      <c r="B787">
        <v>0.213123151000644</v>
      </c>
      <c r="C787">
        <v>40.479999999999997</v>
      </c>
      <c r="D787">
        <v>25.56</v>
      </c>
      <c r="E787">
        <v>7.31411524820534</v>
      </c>
    </row>
    <row r="788" spans="1:5" x14ac:dyDescent="0.3">
      <c r="A788">
        <v>787</v>
      </c>
      <c r="B788">
        <v>0.21318781900063699</v>
      </c>
      <c r="C788">
        <v>-0.57999999999999996</v>
      </c>
      <c r="D788">
        <v>65.459999999999994</v>
      </c>
      <c r="E788">
        <v>7.2070705391490204</v>
      </c>
    </row>
    <row r="789" spans="1:5" x14ac:dyDescent="0.3">
      <c r="A789">
        <v>788</v>
      </c>
      <c r="B789">
        <v>0.21330448200063701</v>
      </c>
      <c r="C789">
        <v>10.7</v>
      </c>
      <c r="D789">
        <v>54.76</v>
      </c>
      <c r="E789">
        <v>7.2275086436647502</v>
      </c>
    </row>
    <row r="790" spans="1:5" x14ac:dyDescent="0.3">
      <c r="A790">
        <v>789</v>
      </c>
      <c r="B790">
        <v>0.21348201700064301</v>
      </c>
      <c r="C790">
        <v>8.52</v>
      </c>
      <c r="D790">
        <v>56.94</v>
      </c>
      <c r="E790">
        <v>7.6294538947301902</v>
      </c>
    </row>
    <row r="791" spans="1:5" x14ac:dyDescent="0.3">
      <c r="A791">
        <v>790</v>
      </c>
      <c r="B791">
        <v>0.21360598800063699</v>
      </c>
      <c r="C791">
        <v>-347.36</v>
      </c>
      <c r="D791">
        <v>134.4</v>
      </c>
      <c r="E791">
        <v>8.3630386387168301</v>
      </c>
    </row>
    <row r="792" spans="1:5" x14ac:dyDescent="0.3">
      <c r="A792">
        <v>791</v>
      </c>
      <c r="B792">
        <v>0.21385335300064401</v>
      </c>
      <c r="C792">
        <v>18.239999999999998</v>
      </c>
      <c r="D792">
        <v>41.42</v>
      </c>
      <c r="E792">
        <v>9.2953095830382608</v>
      </c>
    </row>
    <row r="793" spans="1:5" x14ac:dyDescent="0.3">
      <c r="A793">
        <v>792</v>
      </c>
      <c r="B793">
        <v>0.21406094100063899</v>
      </c>
      <c r="C793">
        <v>34.340000000000003</v>
      </c>
      <c r="D793">
        <v>28.22</v>
      </c>
      <c r="E793">
        <v>10.546324296048301</v>
      </c>
    </row>
    <row r="794" spans="1:5" x14ac:dyDescent="0.3">
      <c r="A794">
        <v>793</v>
      </c>
      <c r="B794">
        <v>0.214189032000632</v>
      </c>
      <c r="C794">
        <v>39.5</v>
      </c>
      <c r="D794">
        <v>27.7</v>
      </c>
      <c r="E794">
        <v>12.5216810855819</v>
      </c>
    </row>
    <row r="795" spans="1:5" x14ac:dyDescent="0.3">
      <c r="A795">
        <v>794</v>
      </c>
      <c r="B795">
        <v>0.218527815000612</v>
      </c>
      <c r="C795">
        <v>34.880000000000003</v>
      </c>
      <c r="D795">
        <v>25.94</v>
      </c>
      <c r="E795">
        <v>12.8321034631348</v>
      </c>
    </row>
    <row r="796" spans="1:5" x14ac:dyDescent="0.3">
      <c r="A796">
        <v>795</v>
      </c>
      <c r="B796">
        <v>0.21863029300061401</v>
      </c>
      <c r="C796">
        <v>36.58</v>
      </c>
      <c r="D796">
        <v>28.88</v>
      </c>
      <c r="E796">
        <v>13.291055459271099</v>
      </c>
    </row>
    <row r="797" spans="1:5" x14ac:dyDescent="0.3">
      <c r="A797">
        <v>796</v>
      </c>
      <c r="B797">
        <v>0.218760073000623</v>
      </c>
      <c r="C797">
        <v>37.659999999999997</v>
      </c>
      <c r="D797">
        <v>24.9</v>
      </c>
      <c r="E797">
        <v>13.5985755145719</v>
      </c>
    </row>
    <row r="798" spans="1:5" x14ac:dyDescent="0.3">
      <c r="A798">
        <v>797</v>
      </c>
      <c r="B798">
        <v>0.21883880800061201</v>
      </c>
      <c r="C798">
        <v>36.92</v>
      </c>
      <c r="D798">
        <v>25.64</v>
      </c>
      <c r="E798">
        <v>12.860647397646</v>
      </c>
    </row>
    <row r="799" spans="1:5" x14ac:dyDescent="0.3">
      <c r="A799">
        <v>798</v>
      </c>
      <c r="B799">
        <v>0.21891654000060601</v>
      </c>
      <c r="C799">
        <v>-72.88</v>
      </c>
      <c r="D799">
        <v>70.5</v>
      </c>
      <c r="E799">
        <v>11.7387904393053</v>
      </c>
    </row>
    <row r="800" spans="1:5" x14ac:dyDescent="0.3">
      <c r="A800">
        <v>799</v>
      </c>
      <c r="B800">
        <v>0.218997451000603</v>
      </c>
      <c r="C800">
        <v>38.28</v>
      </c>
      <c r="D800">
        <v>26.6</v>
      </c>
      <c r="E800">
        <v>11.174000470344501</v>
      </c>
    </row>
    <row r="801" spans="1:5" x14ac:dyDescent="0.3">
      <c r="A801">
        <v>800</v>
      </c>
      <c r="B801">
        <v>0.21915074900061801</v>
      </c>
      <c r="C801">
        <v>13.14</v>
      </c>
      <c r="D801">
        <v>47.98</v>
      </c>
      <c r="E801">
        <v>10.88127990524</v>
      </c>
    </row>
    <row r="802" spans="1:5" x14ac:dyDescent="0.3">
      <c r="A802">
        <v>801</v>
      </c>
      <c r="B802">
        <v>0.21942890500062601</v>
      </c>
      <c r="C802">
        <v>-17.02</v>
      </c>
      <c r="D802">
        <v>76.42</v>
      </c>
      <c r="E802">
        <v>10.8709415107433</v>
      </c>
    </row>
    <row r="803" spans="1:5" x14ac:dyDescent="0.3">
      <c r="A803">
        <v>802</v>
      </c>
      <c r="B803">
        <v>0.21951294600063401</v>
      </c>
      <c r="C803">
        <v>27.86</v>
      </c>
      <c r="D803">
        <v>30.06</v>
      </c>
      <c r="E803">
        <v>10.9796363657914</v>
      </c>
    </row>
    <row r="804" spans="1:5" x14ac:dyDescent="0.3">
      <c r="A804">
        <v>803</v>
      </c>
      <c r="B804">
        <v>0.219654657000631</v>
      </c>
      <c r="C804">
        <v>33.76</v>
      </c>
      <c r="D804">
        <v>28.8</v>
      </c>
      <c r="E804">
        <v>9.1217423147037699</v>
      </c>
    </row>
    <row r="805" spans="1:5" x14ac:dyDescent="0.3">
      <c r="A805">
        <v>804</v>
      </c>
      <c r="B805">
        <v>0.21972806300064401</v>
      </c>
      <c r="C805">
        <v>18.98</v>
      </c>
      <c r="D805">
        <v>43</v>
      </c>
      <c r="E805">
        <v>9.7108285225359108</v>
      </c>
    </row>
    <row r="806" spans="1:5" x14ac:dyDescent="0.3">
      <c r="A806">
        <v>805</v>
      </c>
      <c r="B806">
        <v>0.219834458000633</v>
      </c>
      <c r="C806">
        <v>15.52</v>
      </c>
      <c r="D806">
        <v>49.08</v>
      </c>
      <c r="E806">
        <v>10.6735327032751</v>
      </c>
    </row>
    <row r="807" spans="1:5" x14ac:dyDescent="0.3">
      <c r="A807">
        <v>806</v>
      </c>
      <c r="B807">
        <v>0.21994298200061699</v>
      </c>
      <c r="C807">
        <v>3.9</v>
      </c>
      <c r="D807">
        <v>58.38</v>
      </c>
      <c r="E807">
        <v>10.6704401972439</v>
      </c>
    </row>
    <row r="808" spans="1:5" x14ac:dyDescent="0.3">
      <c r="A808">
        <v>807</v>
      </c>
      <c r="B808">
        <v>0.220031329000619</v>
      </c>
      <c r="C808">
        <v>12.28</v>
      </c>
      <c r="D808">
        <v>52.02</v>
      </c>
      <c r="E808">
        <v>11.405624599977999</v>
      </c>
    </row>
    <row r="809" spans="1:5" x14ac:dyDescent="0.3">
      <c r="A809">
        <v>808</v>
      </c>
      <c r="B809">
        <v>0.224107898000625</v>
      </c>
      <c r="C809">
        <v>30.86</v>
      </c>
      <c r="D809">
        <v>29.38</v>
      </c>
      <c r="E809">
        <v>11.9624513272044</v>
      </c>
    </row>
    <row r="810" spans="1:5" x14ac:dyDescent="0.3">
      <c r="A810">
        <v>809</v>
      </c>
      <c r="B810">
        <v>0.224185032000633</v>
      </c>
      <c r="C810">
        <v>34.200000000000003</v>
      </c>
      <c r="D810">
        <v>25.46</v>
      </c>
      <c r="E810">
        <v>14.521064918854799</v>
      </c>
    </row>
    <row r="811" spans="1:5" x14ac:dyDescent="0.3">
      <c r="A811">
        <v>810</v>
      </c>
      <c r="B811">
        <v>0.224261370000647</v>
      </c>
      <c r="C811">
        <v>32.26</v>
      </c>
      <c r="D811">
        <v>26.82</v>
      </c>
      <c r="E811">
        <v>12.358378157974601</v>
      </c>
    </row>
    <row r="812" spans="1:5" x14ac:dyDescent="0.3">
      <c r="A812">
        <v>811</v>
      </c>
      <c r="B812">
        <v>0.22435103400064799</v>
      </c>
      <c r="C812">
        <v>35.04</v>
      </c>
      <c r="D812">
        <v>28.1</v>
      </c>
      <c r="E812">
        <v>11.9684961277098</v>
      </c>
    </row>
    <row r="813" spans="1:5" x14ac:dyDescent="0.3">
      <c r="A813">
        <v>812</v>
      </c>
      <c r="B813">
        <v>0.22459011900062301</v>
      </c>
      <c r="C813">
        <v>42.56</v>
      </c>
      <c r="D813">
        <v>24.64</v>
      </c>
      <c r="E813">
        <v>10.832083760505601</v>
      </c>
    </row>
    <row r="814" spans="1:5" x14ac:dyDescent="0.3">
      <c r="A814">
        <v>813</v>
      </c>
      <c r="B814">
        <v>0.224674947000636</v>
      </c>
      <c r="C814">
        <v>42.48</v>
      </c>
      <c r="D814">
        <v>25.3</v>
      </c>
      <c r="E814">
        <v>10.9734949516501</v>
      </c>
    </row>
    <row r="815" spans="1:5" x14ac:dyDescent="0.3">
      <c r="A815">
        <v>814</v>
      </c>
      <c r="B815">
        <v>0.22477076600063101</v>
      </c>
      <c r="C815">
        <v>38.56</v>
      </c>
      <c r="D815">
        <v>26.32</v>
      </c>
      <c r="E815">
        <v>9.9495100956432498</v>
      </c>
    </row>
    <row r="816" spans="1:5" x14ac:dyDescent="0.3">
      <c r="A816">
        <v>815</v>
      </c>
      <c r="B816">
        <v>0.224843128000628</v>
      </c>
      <c r="C816">
        <v>38.44</v>
      </c>
      <c r="D816">
        <v>25.28</v>
      </c>
      <c r="E816">
        <v>9.2732466166116403</v>
      </c>
    </row>
    <row r="817" spans="1:5" x14ac:dyDescent="0.3">
      <c r="A817">
        <v>816</v>
      </c>
      <c r="B817">
        <v>0.22490853100060801</v>
      </c>
      <c r="C817">
        <v>36.619999999999997</v>
      </c>
      <c r="D817">
        <v>25.36</v>
      </c>
      <c r="E817">
        <v>9.1133354619372202</v>
      </c>
    </row>
    <row r="818" spans="1:5" x14ac:dyDescent="0.3">
      <c r="A818">
        <v>817</v>
      </c>
      <c r="B818">
        <v>0.22498536200060901</v>
      </c>
      <c r="C818">
        <v>34.479999999999997</v>
      </c>
      <c r="D818">
        <v>25.18</v>
      </c>
      <c r="E818">
        <v>7.8377781682057304</v>
      </c>
    </row>
    <row r="819" spans="1:5" x14ac:dyDescent="0.3">
      <c r="A819">
        <v>818</v>
      </c>
      <c r="B819">
        <v>0.22507628100061</v>
      </c>
      <c r="C819">
        <v>36.5</v>
      </c>
      <c r="D819">
        <v>25.48</v>
      </c>
      <c r="E819">
        <v>8.4221211640049702</v>
      </c>
    </row>
    <row r="820" spans="1:5" x14ac:dyDescent="0.3">
      <c r="A820">
        <v>819</v>
      </c>
      <c r="B820">
        <v>0.225129519000631</v>
      </c>
      <c r="C820">
        <v>38.200000000000003</v>
      </c>
      <c r="D820">
        <v>26.68</v>
      </c>
      <c r="E820">
        <v>7.1718875459807201</v>
      </c>
    </row>
    <row r="821" spans="1:5" x14ac:dyDescent="0.3">
      <c r="A821">
        <v>820</v>
      </c>
      <c r="B821">
        <v>0.22523912100064</v>
      </c>
      <c r="C821">
        <v>37.36</v>
      </c>
      <c r="D821">
        <v>25.78</v>
      </c>
      <c r="E821">
        <v>7.5404295757649802</v>
      </c>
    </row>
    <row r="822" spans="1:5" x14ac:dyDescent="0.3">
      <c r="A822">
        <v>821</v>
      </c>
      <c r="B822">
        <v>0.225347408000629</v>
      </c>
      <c r="C822">
        <v>38.799999999999997</v>
      </c>
      <c r="D822">
        <v>25.5</v>
      </c>
      <c r="E822">
        <v>7.0309234523897297</v>
      </c>
    </row>
    <row r="823" spans="1:5" x14ac:dyDescent="0.3">
      <c r="A823">
        <v>822</v>
      </c>
      <c r="B823">
        <v>0.22543811400063801</v>
      </c>
      <c r="C823">
        <v>38.14</v>
      </c>
      <c r="D823">
        <v>26.16</v>
      </c>
      <c r="E823">
        <v>6.8520797763176802</v>
      </c>
    </row>
    <row r="824" spans="1:5" x14ac:dyDescent="0.3">
      <c r="A824">
        <v>823</v>
      </c>
      <c r="B824">
        <v>0.22551196300062701</v>
      </c>
      <c r="C824">
        <v>21.1</v>
      </c>
      <c r="D824">
        <v>40.299999999999997</v>
      </c>
      <c r="E824">
        <v>6.8717082558345899</v>
      </c>
    </row>
    <row r="825" spans="1:5" x14ac:dyDescent="0.3">
      <c r="A825">
        <v>824</v>
      </c>
      <c r="B825">
        <v>0.22560906900062599</v>
      </c>
      <c r="C825">
        <v>39.26</v>
      </c>
      <c r="D825">
        <v>25.62</v>
      </c>
      <c r="E825">
        <v>8.1373446951804507</v>
      </c>
    </row>
    <row r="826" spans="1:5" x14ac:dyDescent="0.3">
      <c r="A826">
        <v>825</v>
      </c>
      <c r="B826">
        <v>0.22568413700062701</v>
      </c>
      <c r="C826">
        <v>17.64</v>
      </c>
      <c r="D826">
        <v>43.76</v>
      </c>
      <c r="E826">
        <v>7.7190924923942301</v>
      </c>
    </row>
    <row r="827" spans="1:5" x14ac:dyDescent="0.3">
      <c r="A827">
        <v>826</v>
      </c>
      <c r="B827">
        <v>0.22579581700063001</v>
      </c>
      <c r="C827">
        <v>-205.72</v>
      </c>
      <c r="D827">
        <v>177.86</v>
      </c>
      <c r="E827">
        <v>10.2682930608975</v>
      </c>
    </row>
    <row r="828" spans="1:5" x14ac:dyDescent="0.3">
      <c r="A828">
        <v>827</v>
      </c>
      <c r="B828">
        <v>0.22609938200065399</v>
      </c>
      <c r="C828">
        <v>-145.56</v>
      </c>
      <c r="D828">
        <v>124.44</v>
      </c>
      <c r="E828">
        <v>12.5490661968323</v>
      </c>
    </row>
    <row r="829" spans="1:5" x14ac:dyDescent="0.3">
      <c r="A829">
        <v>828</v>
      </c>
      <c r="B829">
        <v>0.22619255000066099</v>
      </c>
      <c r="C829">
        <v>-182.74</v>
      </c>
      <c r="D829">
        <v>183.66</v>
      </c>
      <c r="E829">
        <v>12.528150113795601</v>
      </c>
    </row>
    <row r="830" spans="1:5" x14ac:dyDescent="0.3">
      <c r="A830">
        <v>829</v>
      </c>
      <c r="B830">
        <v>0.226527523000669</v>
      </c>
      <c r="C830">
        <v>-166.36</v>
      </c>
      <c r="D830">
        <v>174.18</v>
      </c>
      <c r="E830">
        <v>13.788217363084399</v>
      </c>
    </row>
    <row r="831" spans="1:5" x14ac:dyDescent="0.3">
      <c r="A831">
        <v>830</v>
      </c>
      <c r="B831">
        <v>0.226705506000655</v>
      </c>
      <c r="C831">
        <v>-174.7</v>
      </c>
      <c r="D831">
        <v>171.86</v>
      </c>
      <c r="E831">
        <v>13.9084817962183</v>
      </c>
    </row>
    <row r="832" spans="1:5" x14ac:dyDescent="0.3">
      <c r="A832">
        <v>831</v>
      </c>
      <c r="B832">
        <v>0.226849024000642</v>
      </c>
      <c r="C832">
        <v>-120.42</v>
      </c>
      <c r="D832">
        <v>127.38</v>
      </c>
      <c r="E832">
        <v>16.4102871266285</v>
      </c>
    </row>
    <row r="833" spans="1:5" x14ac:dyDescent="0.3">
      <c r="A833">
        <v>832</v>
      </c>
      <c r="B833">
        <v>0.22726924900064199</v>
      </c>
      <c r="C833">
        <v>21.38</v>
      </c>
      <c r="D833">
        <v>40.72</v>
      </c>
      <c r="E833">
        <v>17.634678504088399</v>
      </c>
    </row>
    <row r="834" spans="1:5" x14ac:dyDescent="0.3">
      <c r="A834">
        <v>833</v>
      </c>
      <c r="B834">
        <v>0.227409177000652</v>
      </c>
      <c r="C834">
        <v>16.600000000000001</v>
      </c>
      <c r="D834">
        <v>38.44</v>
      </c>
      <c r="E834">
        <v>17.7143403332894</v>
      </c>
    </row>
    <row r="835" spans="1:5" x14ac:dyDescent="0.3">
      <c r="A835">
        <v>834</v>
      </c>
      <c r="B835">
        <v>0.227477510000653</v>
      </c>
      <c r="C835">
        <v>21.7</v>
      </c>
      <c r="D835">
        <v>37.68</v>
      </c>
      <c r="E835">
        <v>17.164235327564299</v>
      </c>
    </row>
    <row r="836" spans="1:5" x14ac:dyDescent="0.3">
      <c r="A836">
        <v>835</v>
      </c>
      <c r="B836">
        <v>0.22764225000065599</v>
      </c>
      <c r="C836">
        <v>36.86</v>
      </c>
      <c r="D836">
        <v>25.7</v>
      </c>
      <c r="E836">
        <v>18.257650423602001</v>
      </c>
    </row>
    <row r="837" spans="1:5" x14ac:dyDescent="0.3">
      <c r="A837">
        <v>836</v>
      </c>
      <c r="B837">
        <v>0.22773320500064601</v>
      </c>
      <c r="C837">
        <v>37.44</v>
      </c>
      <c r="D837">
        <v>25.7</v>
      </c>
      <c r="E837">
        <v>16.891985780734</v>
      </c>
    </row>
    <row r="838" spans="1:5" x14ac:dyDescent="0.3">
      <c r="A838">
        <v>837</v>
      </c>
      <c r="B838">
        <v>0.22782513700064999</v>
      </c>
      <c r="C838">
        <v>41.18</v>
      </c>
      <c r="D838">
        <v>25.44</v>
      </c>
      <c r="E838">
        <v>15.8852942653381</v>
      </c>
    </row>
    <row r="839" spans="1:5" x14ac:dyDescent="0.3">
      <c r="A839">
        <v>838</v>
      </c>
      <c r="B839">
        <v>0.22790601100064101</v>
      </c>
      <c r="C839">
        <v>36.44</v>
      </c>
      <c r="D839">
        <v>24.96</v>
      </c>
      <c r="E839">
        <v>14.855855343654101</v>
      </c>
    </row>
    <row r="840" spans="1:5" x14ac:dyDescent="0.3">
      <c r="A840">
        <v>839</v>
      </c>
      <c r="B840">
        <v>0.227970463000644</v>
      </c>
      <c r="C840">
        <v>40.159999999999997</v>
      </c>
      <c r="D840">
        <v>25.88</v>
      </c>
      <c r="E840">
        <v>12.3645217955895</v>
      </c>
    </row>
    <row r="841" spans="1:5" x14ac:dyDescent="0.3">
      <c r="A841">
        <v>840</v>
      </c>
      <c r="B841">
        <v>0.228034537000638</v>
      </c>
      <c r="C841">
        <v>37.46</v>
      </c>
      <c r="D841">
        <v>25.68</v>
      </c>
      <c r="E841">
        <v>11.8373520753644</v>
      </c>
    </row>
    <row r="842" spans="1:5" x14ac:dyDescent="0.3">
      <c r="A842">
        <v>841</v>
      </c>
      <c r="B842">
        <v>0.22813893500065699</v>
      </c>
      <c r="C842">
        <v>36.799999999999997</v>
      </c>
      <c r="D842">
        <v>26.34</v>
      </c>
      <c r="E842">
        <v>9.3985561712059695</v>
      </c>
    </row>
    <row r="843" spans="1:5" x14ac:dyDescent="0.3">
      <c r="A843">
        <v>842</v>
      </c>
      <c r="B843">
        <v>0.22820929800067799</v>
      </c>
      <c r="C843">
        <v>37.4</v>
      </c>
      <c r="D843">
        <v>26.32</v>
      </c>
      <c r="E843">
        <v>8.3221751442347305</v>
      </c>
    </row>
    <row r="844" spans="1:5" x14ac:dyDescent="0.3">
      <c r="A844">
        <v>843</v>
      </c>
      <c r="B844">
        <v>0.22830048200069</v>
      </c>
      <c r="C844">
        <v>28.86</v>
      </c>
      <c r="D844">
        <v>25.58</v>
      </c>
      <c r="E844">
        <v>7.98690671569556</v>
      </c>
    </row>
    <row r="845" spans="1:5" x14ac:dyDescent="0.3">
      <c r="A845">
        <v>844</v>
      </c>
      <c r="B845">
        <v>0.228362769000682</v>
      </c>
      <c r="C845">
        <v>38.799999999999997</v>
      </c>
      <c r="D845">
        <v>24.92</v>
      </c>
      <c r="E845">
        <v>8.7138311743544108</v>
      </c>
    </row>
    <row r="846" spans="1:5" x14ac:dyDescent="0.3">
      <c r="A846">
        <v>845</v>
      </c>
      <c r="B846">
        <v>0.22842484500068799</v>
      </c>
      <c r="C846">
        <v>42.76</v>
      </c>
      <c r="D846">
        <v>25.6</v>
      </c>
      <c r="E846">
        <v>7.83194065332225</v>
      </c>
    </row>
    <row r="847" spans="1:5" x14ac:dyDescent="0.3">
      <c r="A847">
        <v>846</v>
      </c>
      <c r="B847">
        <v>0.22849766900068799</v>
      </c>
      <c r="C847">
        <v>36.18</v>
      </c>
      <c r="D847">
        <v>25.8</v>
      </c>
      <c r="E847">
        <v>6.8494409758960604</v>
      </c>
    </row>
    <row r="848" spans="1:5" x14ac:dyDescent="0.3">
      <c r="A848">
        <v>847</v>
      </c>
      <c r="B848">
        <v>0.22857374600070501</v>
      </c>
      <c r="C848">
        <v>20.56</v>
      </c>
      <c r="D848">
        <v>42</v>
      </c>
      <c r="E848">
        <v>5.8936260356447496</v>
      </c>
    </row>
    <row r="849" spans="1:5" x14ac:dyDescent="0.3">
      <c r="A849">
        <v>848</v>
      </c>
      <c r="B849">
        <v>0.22867213900070699</v>
      </c>
      <c r="C849">
        <v>34.26</v>
      </c>
      <c r="D849">
        <v>25.4</v>
      </c>
      <c r="E849">
        <v>6.84990867883843</v>
      </c>
    </row>
    <row r="850" spans="1:5" x14ac:dyDescent="0.3">
      <c r="A850">
        <v>849</v>
      </c>
      <c r="B850">
        <v>0.22874220100072701</v>
      </c>
      <c r="C850">
        <v>37.479999999999997</v>
      </c>
      <c r="D850">
        <v>26.24</v>
      </c>
      <c r="E850">
        <v>6.6507734404738299</v>
      </c>
    </row>
    <row r="851" spans="1:5" x14ac:dyDescent="0.3">
      <c r="A851">
        <v>850</v>
      </c>
      <c r="B851">
        <v>0.22885130400072701</v>
      </c>
      <c r="C851">
        <v>34.119999999999997</v>
      </c>
      <c r="D851">
        <v>26.12</v>
      </c>
      <c r="E851">
        <v>8.0803913683032107</v>
      </c>
    </row>
    <row r="852" spans="1:5" x14ac:dyDescent="0.3">
      <c r="A852">
        <v>851</v>
      </c>
      <c r="B852">
        <v>0.22892129300075201</v>
      </c>
      <c r="C852">
        <v>35.54</v>
      </c>
      <c r="D852">
        <v>25.86</v>
      </c>
      <c r="E852">
        <v>9.1438310047367501</v>
      </c>
    </row>
    <row r="853" spans="1:5" x14ac:dyDescent="0.3">
      <c r="A853">
        <v>852</v>
      </c>
      <c r="B853">
        <v>0.228997863000756</v>
      </c>
      <c r="C853">
        <v>42.4</v>
      </c>
      <c r="D853">
        <v>24.22</v>
      </c>
      <c r="E853">
        <v>9.7961495552530806</v>
      </c>
    </row>
    <row r="854" spans="1:5" x14ac:dyDescent="0.3">
      <c r="A854">
        <v>853</v>
      </c>
      <c r="B854">
        <v>0.22906203100075101</v>
      </c>
      <c r="C854">
        <v>37.46</v>
      </c>
      <c r="D854">
        <v>28</v>
      </c>
      <c r="E854">
        <v>11.081164123822401</v>
      </c>
    </row>
    <row r="855" spans="1:5" x14ac:dyDescent="0.3">
      <c r="A855">
        <v>854</v>
      </c>
      <c r="B855">
        <v>0.22912479600074601</v>
      </c>
      <c r="C855">
        <v>31.74</v>
      </c>
      <c r="D855">
        <v>26.18</v>
      </c>
      <c r="E855">
        <v>9.8233474900230497</v>
      </c>
    </row>
    <row r="856" spans="1:5" x14ac:dyDescent="0.3">
      <c r="A856">
        <v>855</v>
      </c>
      <c r="B856">
        <v>0.22917492300075501</v>
      </c>
      <c r="C856">
        <v>34.4</v>
      </c>
      <c r="D856">
        <v>27</v>
      </c>
      <c r="E856">
        <v>9.4083094253918294</v>
      </c>
    </row>
    <row r="857" spans="1:5" x14ac:dyDescent="0.3">
      <c r="A857">
        <v>856</v>
      </c>
      <c r="B857">
        <v>0.229250037000753</v>
      </c>
      <c r="C857">
        <v>42.28</v>
      </c>
      <c r="D857">
        <v>25.5</v>
      </c>
      <c r="E857">
        <v>9.0021751661214093</v>
      </c>
    </row>
    <row r="858" spans="1:5" x14ac:dyDescent="0.3">
      <c r="A858">
        <v>857</v>
      </c>
      <c r="B858">
        <v>0.22936726900076099</v>
      </c>
      <c r="C858">
        <v>35.04</v>
      </c>
      <c r="D858">
        <v>28.1</v>
      </c>
      <c r="E858">
        <v>9.5434930629251102</v>
      </c>
    </row>
    <row r="859" spans="1:5" x14ac:dyDescent="0.3">
      <c r="A859">
        <v>858</v>
      </c>
      <c r="B859">
        <v>0.22942051700076099</v>
      </c>
      <c r="C859">
        <v>35.04</v>
      </c>
      <c r="D859">
        <v>26.36</v>
      </c>
      <c r="E859">
        <v>10.146145526143201</v>
      </c>
    </row>
    <row r="860" spans="1:5" x14ac:dyDescent="0.3">
      <c r="A860">
        <v>859</v>
      </c>
      <c r="B860">
        <v>0.22948839600075999</v>
      </c>
      <c r="C860">
        <v>35.479999999999997</v>
      </c>
      <c r="D860">
        <v>25.34</v>
      </c>
      <c r="E860">
        <v>10.335924708727401</v>
      </c>
    </row>
    <row r="861" spans="1:5" x14ac:dyDescent="0.3">
      <c r="A861">
        <v>860</v>
      </c>
      <c r="B861">
        <v>0.229546833000767</v>
      </c>
      <c r="C861">
        <v>36.14</v>
      </c>
      <c r="D861">
        <v>26.42</v>
      </c>
      <c r="E861">
        <v>8.9783991137337598</v>
      </c>
    </row>
    <row r="862" spans="1:5" x14ac:dyDescent="0.3">
      <c r="A862">
        <v>861</v>
      </c>
      <c r="B862">
        <v>0.229618235000771</v>
      </c>
      <c r="C862">
        <v>36.92</v>
      </c>
      <c r="D862">
        <v>26.22</v>
      </c>
      <c r="E862">
        <v>8.4204640021425003</v>
      </c>
    </row>
    <row r="863" spans="1:5" x14ac:dyDescent="0.3">
      <c r="A863">
        <v>862</v>
      </c>
      <c r="B863">
        <v>0.229719551000755</v>
      </c>
      <c r="C863">
        <v>39.72</v>
      </c>
      <c r="D863">
        <v>24.58</v>
      </c>
      <c r="E863">
        <v>7.5598984530690698</v>
      </c>
    </row>
    <row r="864" spans="1:5" x14ac:dyDescent="0.3">
      <c r="A864">
        <v>863</v>
      </c>
      <c r="B864">
        <v>0.22977695200074699</v>
      </c>
      <c r="C864">
        <v>34.32</v>
      </c>
      <c r="D864">
        <v>26.5</v>
      </c>
      <c r="E864">
        <v>7.2825639044102699</v>
      </c>
    </row>
    <row r="865" spans="1:5" x14ac:dyDescent="0.3">
      <c r="A865">
        <v>864</v>
      </c>
      <c r="B865">
        <v>0.231848509000741</v>
      </c>
      <c r="C865">
        <v>38.700000000000003</v>
      </c>
      <c r="D865">
        <v>25.02</v>
      </c>
      <c r="E865">
        <v>7.1285728699306503</v>
      </c>
    </row>
    <row r="866" spans="1:5" x14ac:dyDescent="0.3">
      <c r="A866">
        <v>865</v>
      </c>
      <c r="B866">
        <v>0.23623563600074199</v>
      </c>
      <c r="C866">
        <v>40.1</v>
      </c>
      <c r="D866">
        <v>24.78</v>
      </c>
      <c r="E866">
        <v>7.61820694282261</v>
      </c>
    </row>
    <row r="867" spans="1:5" x14ac:dyDescent="0.3">
      <c r="A867">
        <v>866</v>
      </c>
      <c r="B867">
        <v>0.236316037000733</v>
      </c>
      <c r="C867">
        <v>36.119999999999997</v>
      </c>
      <c r="D867">
        <v>26.44</v>
      </c>
      <c r="E867">
        <v>7.9328890731108404</v>
      </c>
    </row>
    <row r="868" spans="1:5" x14ac:dyDescent="0.3">
      <c r="A868">
        <v>867</v>
      </c>
      <c r="B868">
        <v>0.236391449000734</v>
      </c>
      <c r="C868">
        <v>35.86</v>
      </c>
      <c r="D868">
        <v>27.28</v>
      </c>
      <c r="E868">
        <v>7.3475165548273704</v>
      </c>
    </row>
    <row r="869" spans="1:5" x14ac:dyDescent="0.3">
      <c r="A869">
        <v>868</v>
      </c>
      <c r="B869">
        <v>0.23646717800070799</v>
      </c>
      <c r="C869">
        <v>42.28</v>
      </c>
      <c r="D869">
        <v>25.5</v>
      </c>
      <c r="E869">
        <v>5.5250402973347503</v>
      </c>
    </row>
    <row r="870" spans="1:5" x14ac:dyDescent="0.3">
      <c r="A870">
        <v>869</v>
      </c>
      <c r="B870">
        <v>0.236533493000706</v>
      </c>
      <c r="C870">
        <v>37.42</v>
      </c>
      <c r="D870">
        <v>25.72</v>
      </c>
      <c r="E870">
        <v>7.2462028518257098</v>
      </c>
    </row>
    <row r="871" spans="1:5" x14ac:dyDescent="0.3">
      <c r="A871">
        <v>870</v>
      </c>
      <c r="B871">
        <v>0.23659305400070699</v>
      </c>
      <c r="C871">
        <v>34.94</v>
      </c>
      <c r="D871">
        <v>24.72</v>
      </c>
      <c r="E871">
        <v>8.1263395944979901</v>
      </c>
    </row>
    <row r="872" spans="1:5" x14ac:dyDescent="0.3">
      <c r="A872">
        <v>871</v>
      </c>
      <c r="B872">
        <v>0.23667650200073301</v>
      </c>
      <c r="C872">
        <v>14.92</v>
      </c>
      <c r="D872">
        <v>45.32</v>
      </c>
      <c r="E872">
        <v>8.9214412109626693</v>
      </c>
    </row>
    <row r="873" spans="1:5" x14ac:dyDescent="0.3">
      <c r="A873">
        <v>872</v>
      </c>
      <c r="B873">
        <v>0.23677175200074799</v>
      </c>
      <c r="C873">
        <v>39.119999999999997</v>
      </c>
      <c r="D873">
        <v>25.18</v>
      </c>
      <c r="E873">
        <v>9.1383981712845408</v>
      </c>
    </row>
    <row r="874" spans="1:5" x14ac:dyDescent="0.3">
      <c r="A874">
        <v>873</v>
      </c>
      <c r="B874">
        <v>0.23692385600074301</v>
      </c>
      <c r="C874">
        <v>42.32</v>
      </c>
      <c r="D874">
        <v>25.46</v>
      </c>
      <c r="E874">
        <v>9.4017049717701209</v>
      </c>
    </row>
    <row r="875" spans="1:5" x14ac:dyDescent="0.3">
      <c r="A875">
        <v>874</v>
      </c>
      <c r="B875">
        <v>0.237005648000746</v>
      </c>
      <c r="C875">
        <v>37.54</v>
      </c>
      <c r="D875">
        <v>25.6</v>
      </c>
      <c r="E875">
        <v>10.7279510911339</v>
      </c>
    </row>
    <row r="876" spans="1:5" x14ac:dyDescent="0.3">
      <c r="A876">
        <v>875</v>
      </c>
      <c r="B876">
        <v>0.23715451500072501</v>
      </c>
      <c r="C876">
        <v>42.76</v>
      </c>
      <c r="D876">
        <v>25.02</v>
      </c>
      <c r="E876">
        <v>10.3228705816732</v>
      </c>
    </row>
    <row r="877" spans="1:5" x14ac:dyDescent="0.3">
      <c r="A877">
        <v>876</v>
      </c>
      <c r="B877">
        <v>0.23725520400071701</v>
      </c>
      <c r="C877">
        <v>35.82</v>
      </c>
      <c r="D877">
        <v>25</v>
      </c>
      <c r="E877">
        <v>10.2747574586882</v>
      </c>
    </row>
    <row r="878" spans="1:5" x14ac:dyDescent="0.3">
      <c r="A878">
        <v>877</v>
      </c>
      <c r="B878">
        <v>0.237330896000713</v>
      </c>
      <c r="C878">
        <v>39.28</v>
      </c>
      <c r="D878">
        <v>25.6</v>
      </c>
      <c r="E878">
        <v>9.9473234689792296</v>
      </c>
    </row>
    <row r="879" spans="1:5" x14ac:dyDescent="0.3">
      <c r="A879">
        <v>878</v>
      </c>
      <c r="B879">
        <v>0.23741466400070901</v>
      </c>
      <c r="C879">
        <v>39.799999999999997</v>
      </c>
      <c r="D879">
        <v>25.08</v>
      </c>
      <c r="E879">
        <v>9.8629616997903007</v>
      </c>
    </row>
    <row r="880" spans="1:5" x14ac:dyDescent="0.3">
      <c r="A880">
        <v>879</v>
      </c>
      <c r="B880">
        <v>0.23749189800071199</v>
      </c>
      <c r="C880">
        <v>39.9</v>
      </c>
      <c r="D880">
        <v>25.56</v>
      </c>
      <c r="E880">
        <v>8.8884480546697198</v>
      </c>
    </row>
    <row r="881" spans="1:5" x14ac:dyDescent="0.3">
      <c r="A881">
        <v>880</v>
      </c>
      <c r="B881">
        <v>0.237566326000717</v>
      </c>
      <c r="C881">
        <v>37.020000000000003</v>
      </c>
      <c r="D881">
        <v>25.54</v>
      </c>
      <c r="E881">
        <v>8.5829780890495595</v>
      </c>
    </row>
    <row r="882" spans="1:5" x14ac:dyDescent="0.3">
      <c r="A882">
        <v>881</v>
      </c>
      <c r="B882">
        <v>0.23766934200071399</v>
      </c>
      <c r="C882">
        <v>38.58</v>
      </c>
      <c r="D882">
        <v>24.56</v>
      </c>
      <c r="E882">
        <v>7.0106393098532598</v>
      </c>
    </row>
    <row r="883" spans="1:5" x14ac:dyDescent="0.3">
      <c r="A883">
        <v>882</v>
      </c>
      <c r="B883">
        <v>0.23772943400069799</v>
      </c>
      <c r="C883">
        <v>35</v>
      </c>
      <c r="D883">
        <v>25.82</v>
      </c>
      <c r="E883">
        <v>6.6211487038911203</v>
      </c>
    </row>
    <row r="884" spans="1:5" x14ac:dyDescent="0.3">
      <c r="A884">
        <v>883</v>
      </c>
      <c r="B884">
        <v>0.23779267300068299</v>
      </c>
      <c r="C884">
        <v>40.22</v>
      </c>
      <c r="D884">
        <v>25.82</v>
      </c>
      <c r="E884">
        <v>5.0965412479584904</v>
      </c>
    </row>
    <row r="885" spans="1:5" x14ac:dyDescent="0.3">
      <c r="A885">
        <v>884</v>
      </c>
      <c r="B885">
        <v>0.23785348400067999</v>
      </c>
      <c r="C885">
        <v>38.82</v>
      </c>
      <c r="D885">
        <v>24.9</v>
      </c>
      <c r="E885">
        <v>5.0085663059269798</v>
      </c>
    </row>
    <row r="886" spans="1:5" x14ac:dyDescent="0.3">
      <c r="A886">
        <v>885</v>
      </c>
      <c r="B886">
        <v>0.23793677500068999</v>
      </c>
      <c r="C886">
        <v>16.98</v>
      </c>
      <c r="D886">
        <v>41.52</v>
      </c>
      <c r="E886">
        <v>4.8907858255821504</v>
      </c>
    </row>
    <row r="887" spans="1:5" x14ac:dyDescent="0.3">
      <c r="A887">
        <v>886</v>
      </c>
      <c r="B887">
        <v>0.23807529400068</v>
      </c>
      <c r="C887">
        <v>27.54</v>
      </c>
      <c r="D887">
        <v>26.9</v>
      </c>
      <c r="E887">
        <v>4.7273854202334702</v>
      </c>
    </row>
    <row r="888" spans="1:5" x14ac:dyDescent="0.3">
      <c r="A888">
        <v>887</v>
      </c>
      <c r="B888">
        <v>0.238141265000678</v>
      </c>
      <c r="C888">
        <v>37.619999999999997</v>
      </c>
      <c r="D888">
        <v>25.52</v>
      </c>
      <c r="E888">
        <v>5.3229096940049798</v>
      </c>
    </row>
    <row r="889" spans="1:5" x14ac:dyDescent="0.3">
      <c r="A889">
        <v>888</v>
      </c>
      <c r="B889">
        <v>0.23824169500068099</v>
      </c>
      <c r="C889">
        <v>36.380000000000003</v>
      </c>
      <c r="D889">
        <v>26.18</v>
      </c>
      <c r="E889">
        <v>5.4190279977361699</v>
      </c>
    </row>
    <row r="890" spans="1:5" x14ac:dyDescent="0.3">
      <c r="A890">
        <v>889</v>
      </c>
      <c r="B890">
        <v>0.238323560000679</v>
      </c>
      <c r="C890">
        <v>43.52</v>
      </c>
      <c r="D890">
        <v>24.84</v>
      </c>
      <c r="E890">
        <v>4.7847386088799002</v>
      </c>
    </row>
    <row r="891" spans="1:5" x14ac:dyDescent="0.3">
      <c r="A891">
        <v>890</v>
      </c>
      <c r="B891">
        <v>0.23844701800067</v>
      </c>
      <c r="C891">
        <v>34.58</v>
      </c>
      <c r="D891">
        <v>25.66</v>
      </c>
      <c r="E891">
        <v>4.23187994916176</v>
      </c>
    </row>
    <row r="892" spans="1:5" x14ac:dyDescent="0.3">
      <c r="A892">
        <v>891</v>
      </c>
      <c r="B892">
        <v>0.238530144000691</v>
      </c>
      <c r="C892">
        <v>36.340000000000003</v>
      </c>
      <c r="D892">
        <v>25.64</v>
      </c>
      <c r="E892">
        <v>5.5687305576568003</v>
      </c>
    </row>
    <row r="893" spans="1:5" x14ac:dyDescent="0.3">
      <c r="A893">
        <v>892</v>
      </c>
      <c r="B893">
        <v>0.23862689800071701</v>
      </c>
      <c r="C893">
        <v>27.66</v>
      </c>
      <c r="D893">
        <v>26.78</v>
      </c>
      <c r="E893">
        <v>5.7923821343089301</v>
      </c>
    </row>
    <row r="894" spans="1:5" x14ac:dyDescent="0.3">
      <c r="A894">
        <v>893</v>
      </c>
      <c r="B894">
        <v>0.23876029900071599</v>
      </c>
      <c r="C894">
        <v>39.24</v>
      </c>
      <c r="D894">
        <v>25.64</v>
      </c>
      <c r="E894">
        <v>6.7188672149993902</v>
      </c>
    </row>
    <row r="895" spans="1:5" x14ac:dyDescent="0.3">
      <c r="A895">
        <v>894</v>
      </c>
      <c r="B895">
        <v>0.238825894000711</v>
      </c>
      <c r="C895">
        <v>33.42</v>
      </c>
      <c r="D895">
        <v>25.08</v>
      </c>
      <c r="E895">
        <v>5.4204405083823302</v>
      </c>
    </row>
    <row r="896" spans="1:5" x14ac:dyDescent="0.3">
      <c r="A896">
        <v>895</v>
      </c>
      <c r="B896">
        <v>0.23889638900070001</v>
      </c>
      <c r="C896">
        <v>38.4</v>
      </c>
      <c r="D896">
        <v>25.32</v>
      </c>
      <c r="E896">
        <v>5.4013361624820702</v>
      </c>
    </row>
    <row r="897" spans="1:5" x14ac:dyDescent="0.3">
      <c r="A897">
        <v>896</v>
      </c>
      <c r="B897">
        <v>0.238975221000714</v>
      </c>
      <c r="C897">
        <v>32.92</v>
      </c>
      <c r="D897">
        <v>25</v>
      </c>
      <c r="E897">
        <v>6.6764572041179804</v>
      </c>
    </row>
    <row r="898" spans="1:5" x14ac:dyDescent="0.3">
      <c r="A898">
        <v>897</v>
      </c>
      <c r="B898">
        <v>0.239108347000723</v>
      </c>
      <c r="C898">
        <v>35.840000000000003</v>
      </c>
      <c r="D898">
        <v>25.56</v>
      </c>
      <c r="E898">
        <v>7.4111622239154196</v>
      </c>
    </row>
    <row r="899" spans="1:5" x14ac:dyDescent="0.3">
      <c r="A899">
        <v>898</v>
      </c>
      <c r="B899">
        <v>0.239173165000721</v>
      </c>
      <c r="C899">
        <v>41.88</v>
      </c>
      <c r="D899">
        <v>25.32</v>
      </c>
      <c r="E899">
        <v>8.7116706198940506</v>
      </c>
    </row>
    <row r="900" spans="1:5" x14ac:dyDescent="0.3">
      <c r="A900">
        <v>899</v>
      </c>
      <c r="B900">
        <v>0.239234848000734</v>
      </c>
      <c r="C900">
        <v>37.18</v>
      </c>
      <c r="D900">
        <v>25.38</v>
      </c>
      <c r="E900">
        <v>8.8760091602954407</v>
      </c>
    </row>
    <row r="901" spans="1:5" x14ac:dyDescent="0.3">
      <c r="A901">
        <v>900</v>
      </c>
      <c r="B901">
        <v>0.23940627600075001</v>
      </c>
      <c r="C901">
        <v>27.32</v>
      </c>
      <c r="D901">
        <v>39.880000000000003</v>
      </c>
      <c r="E901">
        <v>9.0520781961633308</v>
      </c>
    </row>
    <row r="902" spans="1:5" x14ac:dyDescent="0.3">
      <c r="A902">
        <v>901</v>
      </c>
      <c r="B902">
        <v>0.23949865800074099</v>
      </c>
      <c r="C902">
        <v>-139.91999999999999</v>
      </c>
      <c r="D902">
        <v>149.38</v>
      </c>
      <c r="E902">
        <v>8.2914754861389692</v>
      </c>
    </row>
    <row r="903" spans="1:5" x14ac:dyDescent="0.3">
      <c r="A903">
        <v>902</v>
      </c>
      <c r="B903">
        <v>0.23960559100075299</v>
      </c>
      <c r="C903">
        <v>24.46</v>
      </c>
      <c r="D903">
        <v>36.36</v>
      </c>
      <c r="E903">
        <v>8.58247322682179</v>
      </c>
    </row>
    <row r="904" spans="1:5" x14ac:dyDescent="0.3">
      <c r="A904">
        <v>903</v>
      </c>
      <c r="B904">
        <v>0.23972659900076099</v>
      </c>
      <c r="C904">
        <v>18.899999999999999</v>
      </c>
      <c r="D904">
        <v>45.4</v>
      </c>
      <c r="E904">
        <v>7.7523566826688901</v>
      </c>
    </row>
    <row r="905" spans="1:5" x14ac:dyDescent="0.3">
      <c r="A905">
        <v>904</v>
      </c>
      <c r="B905">
        <v>0.23979183100075799</v>
      </c>
      <c r="C905">
        <v>-26.02</v>
      </c>
      <c r="D905">
        <v>57.84</v>
      </c>
      <c r="E905">
        <v>9.7048229492271396</v>
      </c>
    </row>
    <row r="906" spans="1:5" x14ac:dyDescent="0.3">
      <c r="A906">
        <v>905</v>
      </c>
      <c r="B906">
        <v>0.239919929000734</v>
      </c>
      <c r="C906">
        <v>-55.46</v>
      </c>
      <c r="D906">
        <v>76.84</v>
      </c>
      <c r="E906">
        <v>10.987406573293701</v>
      </c>
    </row>
    <row r="907" spans="1:5" x14ac:dyDescent="0.3">
      <c r="A907">
        <v>906</v>
      </c>
      <c r="B907">
        <v>0.24004954700072201</v>
      </c>
      <c r="C907">
        <v>5.56</v>
      </c>
      <c r="D907">
        <v>56.42</v>
      </c>
      <c r="E907">
        <v>11.076780927047899</v>
      </c>
    </row>
    <row r="908" spans="1:5" x14ac:dyDescent="0.3">
      <c r="A908">
        <v>907</v>
      </c>
      <c r="B908">
        <v>0.24015931600072801</v>
      </c>
      <c r="C908">
        <v>22.62</v>
      </c>
      <c r="D908">
        <v>40.520000000000003</v>
      </c>
      <c r="E908">
        <v>11.069015018887701</v>
      </c>
    </row>
    <row r="909" spans="1:5" x14ac:dyDescent="0.3">
      <c r="A909">
        <v>908</v>
      </c>
      <c r="B909">
        <v>0.240269086000722</v>
      </c>
      <c r="C909">
        <v>33.82</v>
      </c>
      <c r="D909">
        <v>26.42</v>
      </c>
      <c r="E909">
        <v>10.248147359560701</v>
      </c>
    </row>
    <row r="910" spans="1:5" x14ac:dyDescent="0.3">
      <c r="A910">
        <v>909</v>
      </c>
      <c r="B910">
        <v>0.240340129000713</v>
      </c>
      <c r="C910">
        <v>18.02</v>
      </c>
      <c r="D910">
        <v>42.22</v>
      </c>
      <c r="E910">
        <v>11.867294852206999</v>
      </c>
    </row>
    <row r="911" spans="1:5" x14ac:dyDescent="0.3">
      <c r="A911">
        <v>910</v>
      </c>
      <c r="B911">
        <v>0.240445817000704</v>
      </c>
      <c r="C911">
        <v>-1.86</v>
      </c>
      <c r="D911">
        <v>61.52</v>
      </c>
      <c r="E911">
        <v>12.0052458112855</v>
      </c>
    </row>
    <row r="912" spans="1:5" x14ac:dyDescent="0.3">
      <c r="A912">
        <v>911</v>
      </c>
      <c r="B912">
        <v>0.24058069100070101</v>
      </c>
      <c r="C912">
        <v>-1.1599999999999999</v>
      </c>
      <c r="D912">
        <v>60.82</v>
      </c>
      <c r="E912">
        <v>13.051359140178199</v>
      </c>
    </row>
    <row r="913" spans="1:5" x14ac:dyDescent="0.3">
      <c r="A913">
        <v>912</v>
      </c>
      <c r="B913">
        <v>0.2406653940007</v>
      </c>
      <c r="C913">
        <v>36.86</v>
      </c>
      <c r="D913">
        <v>25.7</v>
      </c>
      <c r="E913">
        <v>13.142017123610801</v>
      </c>
    </row>
    <row r="914" spans="1:5" x14ac:dyDescent="0.3">
      <c r="A914">
        <v>913</v>
      </c>
      <c r="B914">
        <v>0.240755036000706</v>
      </c>
      <c r="C914">
        <v>36.119999999999997</v>
      </c>
      <c r="D914">
        <v>25.86</v>
      </c>
      <c r="E914">
        <v>13.461579496998199</v>
      </c>
    </row>
    <row r="915" spans="1:5" x14ac:dyDescent="0.3">
      <c r="A915">
        <v>914</v>
      </c>
      <c r="B915">
        <v>0.240819495000693</v>
      </c>
      <c r="C915">
        <v>33.78</v>
      </c>
      <c r="D915">
        <v>25.3</v>
      </c>
      <c r="E915">
        <v>11.780447806051701</v>
      </c>
    </row>
    <row r="916" spans="1:5" x14ac:dyDescent="0.3">
      <c r="A916">
        <v>915</v>
      </c>
      <c r="B916">
        <v>0.24097659400069901</v>
      </c>
      <c r="C916">
        <v>35.840000000000003</v>
      </c>
      <c r="D916">
        <v>26.72</v>
      </c>
      <c r="E916">
        <v>10.713063278356399</v>
      </c>
    </row>
    <row r="917" spans="1:5" x14ac:dyDescent="0.3">
      <c r="A917">
        <v>916</v>
      </c>
      <c r="B917">
        <v>0.24106581800071999</v>
      </c>
      <c r="C917">
        <v>33.58</v>
      </c>
      <c r="D917">
        <v>24.92</v>
      </c>
      <c r="E917">
        <v>9.3974024461897105</v>
      </c>
    </row>
    <row r="918" spans="1:5" x14ac:dyDescent="0.3">
      <c r="A918">
        <v>917</v>
      </c>
      <c r="B918">
        <v>0.24114297200071599</v>
      </c>
      <c r="C918">
        <v>34.36</v>
      </c>
      <c r="D918">
        <v>25.88</v>
      </c>
      <c r="E918">
        <v>8.2222488916631793</v>
      </c>
    </row>
    <row r="919" spans="1:5" x14ac:dyDescent="0.3">
      <c r="A919">
        <v>918</v>
      </c>
      <c r="B919">
        <v>0.241218515000724</v>
      </c>
      <c r="C919">
        <v>35.880000000000003</v>
      </c>
      <c r="D919">
        <v>26.1</v>
      </c>
      <c r="E919">
        <v>9.0237417697715099</v>
      </c>
    </row>
    <row r="920" spans="1:5" x14ac:dyDescent="0.3">
      <c r="A920">
        <v>919</v>
      </c>
      <c r="B920">
        <v>0.24131182000073101</v>
      </c>
      <c r="C920">
        <v>34.18</v>
      </c>
      <c r="D920">
        <v>26.06</v>
      </c>
      <c r="E920">
        <v>7.3323262630805202</v>
      </c>
    </row>
    <row r="921" spans="1:5" x14ac:dyDescent="0.3">
      <c r="A921">
        <v>920</v>
      </c>
      <c r="B921">
        <v>0.24140003100072199</v>
      </c>
      <c r="C921">
        <v>30.76</v>
      </c>
      <c r="D921">
        <v>26</v>
      </c>
      <c r="E921">
        <v>7.5159190421144597</v>
      </c>
    </row>
    <row r="922" spans="1:5" x14ac:dyDescent="0.3">
      <c r="A922">
        <v>921</v>
      </c>
      <c r="B922">
        <v>0.24147445500071199</v>
      </c>
      <c r="C922">
        <v>36.840000000000003</v>
      </c>
      <c r="D922">
        <v>26.3</v>
      </c>
      <c r="E922">
        <v>7.2314034547878503</v>
      </c>
    </row>
    <row r="923" spans="1:5" x14ac:dyDescent="0.3">
      <c r="A923">
        <v>922</v>
      </c>
      <c r="B923">
        <v>0.241553737000714</v>
      </c>
      <c r="C923">
        <v>39.74</v>
      </c>
      <c r="D923">
        <v>25.14</v>
      </c>
      <c r="E923">
        <v>7.5953875115970897</v>
      </c>
    </row>
    <row r="924" spans="1:5" x14ac:dyDescent="0.3">
      <c r="A924">
        <v>923</v>
      </c>
      <c r="B924">
        <v>0.241665162000714</v>
      </c>
      <c r="C924">
        <v>34.92</v>
      </c>
      <c r="D924">
        <v>26.48</v>
      </c>
      <c r="E924">
        <v>8.4405537070513592</v>
      </c>
    </row>
    <row r="925" spans="1:5" x14ac:dyDescent="0.3">
      <c r="A925">
        <v>924</v>
      </c>
      <c r="B925">
        <v>0.241760168000723</v>
      </c>
      <c r="C925">
        <v>17.86</v>
      </c>
      <c r="D925">
        <v>42.38</v>
      </c>
      <c r="E925">
        <v>9.5415416771656005</v>
      </c>
    </row>
    <row r="926" spans="1:5" x14ac:dyDescent="0.3">
      <c r="A926">
        <v>925</v>
      </c>
      <c r="B926">
        <v>0.24184081300072</v>
      </c>
      <c r="C926">
        <v>35.299999999999997</v>
      </c>
      <c r="D926">
        <v>26.1</v>
      </c>
      <c r="E926">
        <v>9.4300082199616799</v>
      </c>
    </row>
    <row r="927" spans="1:5" x14ac:dyDescent="0.3">
      <c r="A927">
        <v>926</v>
      </c>
      <c r="B927">
        <v>0.241906620000719</v>
      </c>
      <c r="C927">
        <v>36.479999999999997</v>
      </c>
      <c r="D927">
        <v>25.5</v>
      </c>
      <c r="E927">
        <v>9.9545332843506902</v>
      </c>
    </row>
    <row r="928" spans="1:5" x14ac:dyDescent="0.3">
      <c r="A928">
        <v>927</v>
      </c>
      <c r="B928">
        <v>0.241984375000726</v>
      </c>
      <c r="C928">
        <v>37.74</v>
      </c>
      <c r="D928">
        <v>25.4</v>
      </c>
      <c r="E928">
        <v>10.011616307935601</v>
      </c>
    </row>
    <row r="929" spans="1:5" x14ac:dyDescent="0.3">
      <c r="A929">
        <v>928</v>
      </c>
      <c r="B929">
        <v>0.24214049700071799</v>
      </c>
      <c r="C929">
        <v>5.5</v>
      </c>
      <c r="D929">
        <v>52.42</v>
      </c>
      <c r="E929">
        <v>10.993936502858899</v>
      </c>
    </row>
    <row r="930" spans="1:5" x14ac:dyDescent="0.3">
      <c r="A930">
        <v>929</v>
      </c>
      <c r="B930">
        <v>0.242386411000723</v>
      </c>
      <c r="C930">
        <v>37.479999999999997</v>
      </c>
      <c r="D930">
        <v>26.24</v>
      </c>
      <c r="E930">
        <v>12.0383871525862</v>
      </c>
    </row>
    <row r="931" spans="1:5" x14ac:dyDescent="0.3">
      <c r="A931">
        <v>930</v>
      </c>
      <c r="B931">
        <v>0.242527457000733</v>
      </c>
      <c r="C931">
        <v>-112.62</v>
      </c>
      <c r="D931">
        <v>140.9</v>
      </c>
      <c r="E931">
        <v>12.449395472855</v>
      </c>
    </row>
    <row r="932" spans="1:5" x14ac:dyDescent="0.3">
      <c r="A932">
        <v>931</v>
      </c>
      <c r="B932">
        <v>0.24272149700072901</v>
      </c>
      <c r="C932">
        <v>33.54</v>
      </c>
      <c r="D932">
        <v>32.5</v>
      </c>
      <c r="E932">
        <v>12.444776199859399</v>
      </c>
    </row>
    <row r="933" spans="1:5" x14ac:dyDescent="0.3">
      <c r="A933">
        <v>932</v>
      </c>
      <c r="B933">
        <v>0.24990666500070799</v>
      </c>
      <c r="C933">
        <v>33.06</v>
      </c>
      <c r="D933">
        <v>27.18</v>
      </c>
      <c r="E933">
        <v>11.9434707187482</v>
      </c>
    </row>
    <row r="934" spans="1:5" x14ac:dyDescent="0.3">
      <c r="A934">
        <v>933</v>
      </c>
      <c r="B934">
        <v>0.24999141600071001</v>
      </c>
      <c r="C934">
        <v>36.68</v>
      </c>
      <c r="D934">
        <v>25.88</v>
      </c>
      <c r="E934">
        <v>11.5201230810036</v>
      </c>
    </row>
    <row r="935" spans="1:5" x14ac:dyDescent="0.3">
      <c r="A935">
        <v>934</v>
      </c>
      <c r="B935">
        <v>0.25009703200072397</v>
      </c>
      <c r="C935">
        <v>38.42</v>
      </c>
      <c r="D935">
        <v>25.3</v>
      </c>
      <c r="E935">
        <v>10.288537633901299</v>
      </c>
    </row>
    <row r="936" spans="1:5" x14ac:dyDescent="0.3">
      <c r="A936">
        <v>935</v>
      </c>
      <c r="B936">
        <v>0.25032060800071998</v>
      </c>
      <c r="C936">
        <v>27.4</v>
      </c>
      <c r="D936">
        <v>31.68</v>
      </c>
      <c r="E936">
        <v>11.3847588671025</v>
      </c>
    </row>
    <row r="937" spans="1:5" x14ac:dyDescent="0.3">
      <c r="A937">
        <v>936</v>
      </c>
      <c r="B937">
        <v>0.25043847700072702</v>
      </c>
      <c r="C937">
        <v>34.799999999999997</v>
      </c>
      <c r="D937">
        <v>27.76</v>
      </c>
      <c r="E937">
        <v>11.020581484155599</v>
      </c>
    </row>
    <row r="938" spans="1:5" x14ac:dyDescent="0.3">
      <c r="A938">
        <v>937</v>
      </c>
      <c r="B938">
        <v>0.25056286100073</v>
      </c>
      <c r="C938">
        <v>32.56</v>
      </c>
      <c r="D938">
        <v>30</v>
      </c>
      <c r="E938">
        <v>12.142784407825401</v>
      </c>
    </row>
    <row r="939" spans="1:5" x14ac:dyDescent="0.3">
      <c r="A939">
        <v>938</v>
      </c>
      <c r="B939">
        <v>0.25064420700073198</v>
      </c>
      <c r="C939">
        <v>33.68</v>
      </c>
      <c r="D939">
        <v>28.3</v>
      </c>
      <c r="E939">
        <v>11.177644907673599</v>
      </c>
    </row>
    <row r="940" spans="1:5" x14ac:dyDescent="0.3">
      <c r="A940">
        <v>939</v>
      </c>
      <c r="B940">
        <v>0.25071525000075201</v>
      </c>
      <c r="C940">
        <v>21.22</v>
      </c>
      <c r="D940">
        <v>41.34</v>
      </c>
      <c r="E940">
        <v>11.1681492729198</v>
      </c>
    </row>
    <row r="941" spans="1:5" x14ac:dyDescent="0.3">
      <c r="A941">
        <v>940</v>
      </c>
      <c r="B941">
        <v>0.25079615600074501</v>
      </c>
      <c r="C941">
        <v>40.92</v>
      </c>
      <c r="D941">
        <v>26.86</v>
      </c>
      <c r="E941">
        <v>10.233336916658899</v>
      </c>
    </row>
    <row r="942" spans="1:5" x14ac:dyDescent="0.3">
      <c r="A942">
        <v>941</v>
      </c>
      <c r="B942">
        <v>0.25085463700074201</v>
      </c>
      <c r="C942">
        <v>27.26</v>
      </c>
      <c r="D942">
        <v>29.5</v>
      </c>
      <c r="E942">
        <v>8.9237932882156805</v>
      </c>
    </row>
    <row r="943" spans="1:5" x14ac:dyDescent="0.3">
      <c r="A943">
        <v>942</v>
      </c>
      <c r="B943">
        <v>0.25092239300073499</v>
      </c>
      <c r="C943">
        <v>31.4</v>
      </c>
      <c r="D943">
        <v>28.26</v>
      </c>
      <c r="E943">
        <v>9.8938011893745692</v>
      </c>
    </row>
    <row r="944" spans="1:5" x14ac:dyDescent="0.3">
      <c r="A944">
        <v>943</v>
      </c>
      <c r="B944">
        <v>0.250994448000739</v>
      </c>
      <c r="C944">
        <v>25.18</v>
      </c>
      <c r="D944">
        <v>34.299999999999997</v>
      </c>
      <c r="E944">
        <v>9.1914447862301696</v>
      </c>
    </row>
    <row r="945" spans="1:5" x14ac:dyDescent="0.3">
      <c r="A945">
        <v>944</v>
      </c>
      <c r="B945">
        <v>0.25106799700071702</v>
      </c>
      <c r="C945">
        <v>-137.19999999999999</v>
      </c>
      <c r="D945">
        <v>146.66</v>
      </c>
      <c r="E945">
        <v>10.205094775726099</v>
      </c>
    </row>
    <row r="946" spans="1:5" x14ac:dyDescent="0.3">
      <c r="A946">
        <v>945</v>
      </c>
      <c r="B946">
        <v>0.25123753400072202</v>
      </c>
      <c r="C946">
        <v>35.119999999999997</v>
      </c>
      <c r="D946">
        <v>25.7</v>
      </c>
      <c r="E946">
        <v>10.397009099521499</v>
      </c>
    </row>
    <row r="947" spans="1:5" x14ac:dyDescent="0.3">
      <c r="A947">
        <v>946</v>
      </c>
      <c r="B947">
        <v>0.25133994800071902</v>
      </c>
      <c r="C947">
        <v>39.72</v>
      </c>
      <c r="D947">
        <v>25.16</v>
      </c>
      <c r="E947">
        <v>12.060316353294301</v>
      </c>
    </row>
    <row r="948" spans="1:5" x14ac:dyDescent="0.3">
      <c r="A948">
        <v>947</v>
      </c>
      <c r="B948">
        <v>0.25144442800072397</v>
      </c>
      <c r="C948">
        <v>39.86</v>
      </c>
      <c r="D948">
        <v>25.02</v>
      </c>
      <c r="E948">
        <v>11.0949876869819</v>
      </c>
    </row>
    <row r="949" spans="1:5" x14ac:dyDescent="0.3">
      <c r="A949">
        <v>948</v>
      </c>
      <c r="B949">
        <v>0.25154238600072099</v>
      </c>
      <c r="C949">
        <v>36.78</v>
      </c>
      <c r="D949">
        <v>24.62</v>
      </c>
      <c r="E949">
        <v>10.133431254041399</v>
      </c>
    </row>
    <row r="950" spans="1:5" x14ac:dyDescent="0.3">
      <c r="A950">
        <v>949</v>
      </c>
      <c r="B950">
        <v>0.25166588700071202</v>
      </c>
      <c r="C950">
        <v>29.82</v>
      </c>
      <c r="D950">
        <v>26.36</v>
      </c>
      <c r="E950">
        <v>10.027377704229</v>
      </c>
    </row>
    <row r="951" spans="1:5" x14ac:dyDescent="0.3">
      <c r="A951">
        <v>950</v>
      </c>
      <c r="B951">
        <v>0.25180406100071101</v>
      </c>
      <c r="C951">
        <v>38.6</v>
      </c>
      <c r="D951">
        <v>25.12</v>
      </c>
      <c r="E951">
        <v>10.4913413171226</v>
      </c>
    </row>
    <row r="952" spans="1:5" x14ac:dyDescent="0.3">
      <c r="A952">
        <v>951</v>
      </c>
      <c r="B952">
        <v>0.251920048000698</v>
      </c>
      <c r="C952">
        <v>42.56</v>
      </c>
      <c r="D952">
        <v>25.8</v>
      </c>
      <c r="E952">
        <v>10.4594782224155</v>
      </c>
    </row>
    <row r="953" spans="1:5" x14ac:dyDescent="0.3">
      <c r="A953">
        <v>952</v>
      </c>
      <c r="B953">
        <v>0.25201336700069898</v>
      </c>
      <c r="C953">
        <v>36.68</v>
      </c>
      <c r="D953">
        <v>24.72</v>
      </c>
      <c r="E953">
        <v>10.4662621384545</v>
      </c>
    </row>
    <row r="954" spans="1:5" x14ac:dyDescent="0.3">
      <c r="A954">
        <v>953</v>
      </c>
      <c r="B954">
        <v>0.252095999000715</v>
      </c>
      <c r="C954">
        <v>35.54</v>
      </c>
      <c r="D954">
        <v>25.86</v>
      </c>
      <c r="E954">
        <v>10.3892362043077</v>
      </c>
    </row>
    <row r="955" spans="1:5" x14ac:dyDescent="0.3">
      <c r="A955">
        <v>954</v>
      </c>
      <c r="B955">
        <v>0.25218214900073099</v>
      </c>
      <c r="C955">
        <v>17.48</v>
      </c>
      <c r="D955">
        <v>44.5</v>
      </c>
      <c r="E955">
        <v>10.484991834618199</v>
      </c>
    </row>
    <row r="956" spans="1:5" x14ac:dyDescent="0.3">
      <c r="A956">
        <v>955</v>
      </c>
      <c r="B956">
        <v>0.25241221500073102</v>
      </c>
      <c r="C956">
        <v>26.22</v>
      </c>
      <c r="D956">
        <v>39.24</v>
      </c>
      <c r="E956">
        <v>10.684228400460899</v>
      </c>
    </row>
    <row r="957" spans="1:5" x14ac:dyDescent="0.3">
      <c r="A957">
        <v>956</v>
      </c>
      <c r="B957">
        <v>0.25252883600074899</v>
      </c>
      <c r="C957">
        <v>36</v>
      </c>
      <c r="D957">
        <v>25.98</v>
      </c>
      <c r="E957">
        <v>9.2781737960278203</v>
      </c>
    </row>
    <row r="958" spans="1:5" x14ac:dyDescent="0.3">
      <c r="A958">
        <v>957</v>
      </c>
      <c r="B958">
        <v>0.25262065600074302</v>
      </c>
      <c r="C958">
        <v>13.74</v>
      </c>
      <c r="D958">
        <v>53.46</v>
      </c>
      <c r="E958">
        <v>9.1005777389395899</v>
      </c>
    </row>
    <row r="959" spans="1:5" x14ac:dyDescent="0.3">
      <c r="A959">
        <v>958</v>
      </c>
      <c r="B959">
        <v>0.25278366900073401</v>
      </c>
      <c r="C959">
        <v>23.48</v>
      </c>
      <c r="D959">
        <v>41.98</v>
      </c>
      <c r="E959">
        <v>9.2292084069108302</v>
      </c>
    </row>
    <row r="960" spans="1:5" x14ac:dyDescent="0.3">
      <c r="A960">
        <v>959</v>
      </c>
      <c r="B960">
        <v>0.252861764000755</v>
      </c>
      <c r="C960">
        <v>-37.78</v>
      </c>
      <c r="D960">
        <v>69.02</v>
      </c>
      <c r="E960">
        <v>10.186722893262401</v>
      </c>
    </row>
    <row r="961" spans="1:5" x14ac:dyDescent="0.3">
      <c r="A961">
        <v>960</v>
      </c>
      <c r="B961">
        <v>0.25304073700075902</v>
      </c>
      <c r="C961">
        <v>-117.54</v>
      </c>
      <c r="D961">
        <v>145.84</v>
      </c>
      <c r="E961">
        <v>11.8192603981815</v>
      </c>
    </row>
    <row r="962" spans="1:5" x14ac:dyDescent="0.3">
      <c r="A962">
        <v>961</v>
      </c>
      <c r="B962">
        <v>0.25327090600077801</v>
      </c>
      <c r="C962">
        <v>-11.26</v>
      </c>
      <c r="D962">
        <v>70.06</v>
      </c>
      <c r="E962">
        <v>13.0071107361098</v>
      </c>
    </row>
    <row r="963" spans="1:5" x14ac:dyDescent="0.3">
      <c r="A963">
        <v>962</v>
      </c>
      <c r="B963">
        <v>0.25343355900076803</v>
      </c>
      <c r="C963">
        <v>9.2799999999999994</v>
      </c>
      <c r="D963">
        <v>56.18</v>
      </c>
      <c r="E963">
        <v>12.9993782366048</v>
      </c>
    </row>
    <row r="964" spans="1:5" x14ac:dyDescent="0.3">
      <c r="A964">
        <v>963</v>
      </c>
      <c r="B964">
        <v>0.25357047100075603</v>
      </c>
      <c r="C964">
        <v>18.600000000000001</v>
      </c>
      <c r="D964">
        <v>40.479999999999997</v>
      </c>
      <c r="E964">
        <v>14.376402838218899</v>
      </c>
    </row>
    <row r="965" spans="1:5" x14ac:dyDescent="0.3">
      <c r="A965">
        <v>964</v>
      </c>
      <c r="B965">
        <v>0.25370912900075299</v>
      </c>
      <c r="C965">
        <v>27.96</v>
      </c>
      <c r="D965">
        <v>38.08</v>
      </c>
      <c r="E965">
        <v>14.360576378302399</v>
      </c>
    </row>
    <row r="966" spans="1:5" x14ac:dyDescent="0.3">
      <c r="A966">
        <v>965</v>
      </c>
      <c r="B966">
        <v>0.25378511300075901</v>
      </c>
      <c r="C966">
        <v>38.54</v>
      </c>
      <c r="D966">
        <v>25.18</v>
      </c>
      <c r="E966">
        <v>13.703971980759899</v>
      </c>
    </row>
    <row r="967" spans="1:5" x14ac:dyDescent="0.3">
      <c r="A967">
        <v>966</v>
      </c>
      <c r="B967">
        <v>0.25387548800077298</v>
      </c>
      <c r="C967">
        <v>18.32</v>
      </c>
      <c r="D967">
        <v>43.66</v>
      </c>
      <c r="E967">
        <v>13.8817157424473</v>
      </c>
    </row>
    <row r="968" spans="1:5" x14ac:dyDescent="0.3">
      <c r="A968">
        <v>967</v>
      </c>
      <c r="B968">
        <v>0.25396036500077901</v>
      </c>
      <c r="C968">
        <v>36.979999999999997</v>
      </c>
      <c r="D968">
        <v>26.16</v>
      </c>
      <c r="E968">
        <v>15.022685865103201</v>
      </c>
    </row>
    <row r="969" spans="1:5" x14ac:dyDescent="0.3">
      <c r="A969">
        <v>968</v>
      </c>
      <c r="B969">
        <v>0.254035844000782</v>
      </c>
      <c r="C969">
        <v>41.24</v>
      </c>
      <c r="D969">
        <v>24.8</v>
      </c>
      <c r="E969">
        <v>14.717966148673099</v>
      </c>
    </row>
    <row r="970" spans="1:5" x14ac:dyDescent="0.3">
      <c r="A970">
        <v>969</v>
      </c>
      <c r="B970">
        <v>0.25414813700078298</v>
      </c>
      <c r="C970">
        <v>39.06</v>
      </c>
      <c r="D970">
        <v>24.66</v>
      </c>
      <c r="E970">
        <v>13.270259287227001</v>
      </c>
    </row>
    <row r="971" spans="1:5" x14ac:dyDescent="0.3">
      <c r="A971">
        <v>970</v>
      </c>
      <c r="B971">
        <v>0.25427898900076601</v>
      </c>
      <c r="C971">
        <v>35.28</v>
      </c>
      <c r="D971">
        <v>26.12</v>
      </c>
      <c r="E971">
        <v>11.9966106034804</v>
      </c>
    </row>
    <row r="972" spans="1:5" x14ac:dyDescent="0.3">
      <c r="A972">
        <v>971</v>
      </c>
      <c r="B972">
        <v>0.25434727100076698</v>
      </c>
      <c r="C972">
        <v>41.02</v>
      </c>
      <c r="D972">
        <v>25.6</v>
      </c>
      <c r="E972">
        <v>11.2206808446085</v>
      </c>
    </row>
    <row r="973" spans="1:5" x14ac:dyDescent="0.3">
      <c r="A973">
        <v>972</v>
      </c>
      <c r="B973">
        <v>0.254426058000774</v>
      </c>
      <c r="C973">
        <v>37.74</v>
      </c>
      <c r="D973">
        <v>25.4</v>
      </c>
      <c r="E973">
        <v>10.5487532956619</v>
      </c>
    </row>
    <row r="974" spans="1:5" x14ac:dyDescent="0.3">
      <c r="A974">
        <v>973</v>
      </c>
      <c r="B974">
        <v>0.25448101900079201</v>
      </c>
      <c r="C974">
        <v>36.94</v>
      </c>
      <c r="D974">
        <v>25.62</v>
      </c>
      <c r="E974">
        <v>9.1406166301948293</v>
      </c>
    </row>
    <row r="975" spans="1:5" x14ac:dyDescent="0.3">
      <c r="A975">
        <v>974</v>
      </c>
      <c r="B975">
        <v>0.25454030800079802</v>
      </c>
      <c r="C975">
        <v>35.26</v>
      </c>
      <c r="D975">
        <v>24.98</v>
      </c>
      <c r="E975">
        <v>8.1182724344225008</v>
      </c>
    </row>
    <row r="976" spans="1:5" x14ac:dyDescent="0.3">
      <c r="A976">
        <v>975</v>
      </c>
      <c r="B976">
        <v>0.25461400800079997</v>
      </c>
      <c r="C976">
        <v>36.76</v>
      </c>
      <c r="D976">
        <v>25.22</v>
      </c>
      <c r="E976">
        <v>7.1585655812881903</v>
      </c>
    </row>
    <row r="977" spans="1:5" x14ac:dyDescent="0.3">
      <c r="A977">
        <v>976</v>
      </c>
      <c r="B977">
        <v>0.25468990700079502</v>
      </c>
      <c r="C977">
        <v>31.2</v>
      </c>
      <c r="D977">
        <v>26.14</v>
      </c>
      <c r="E977">
        <v>6.51199544929006</v>
      </c>
    </row>
    <row r="978" spans="1:5" x14ac:dyDescent="0.3">
      <c r="A978">
        <v>977</v>
      </c>
      <c r="B978">
        <v>0.25479818800079101</v>
      </c>
      <c r="C978">
        <v>38.520000000000003</v>
      </c>
      <c r="D978">
        <v>25.78</v>
      </c>
      <c r="E978">
        <v>7.6839634070409399</v>
      </c>
    </row>
    <row r="979" spans="1:5" x14ac:dyDescent="0.3">
      <c r="A979">
        <v>978</v>
      </c>
      <c r="B979">
        <v>0.25489872100078498</v>
      </c>
      <c r="C979">
        <v>39.06</v>
      </c>
      <c r="D979">
        <v>25.24</v>
      </c>
      <c r="E979">
        <v>7.6910159310705097</v>
      </c>
    </row>
    <row r="980" spans="1:5" x14ac:dyDescent="0.3">
      <c r="A980">
        <v>979</v>
      </c>
      <c r="B980">
        <v>0.254985296000796</v>
      </c>
      <c r="C980">
        <v>32.5</v>
      </c>
      <c r="D980">
        <v>26.58</v>
      </c>
      <c r="E980">
        <v>6.9619102992494799</v>
      </c>
    </row>
    <row r="981" spans="1:5" x14ac:dyDescent="0.3">
      <c r="A981">
        <v>980</v>
      </c>
      <c r="B981">
        <v>0.255074265000786</v>
      </c>
      <c r="C981">
        <v>16.8</v>
      </c>
      <c r="D981">
        <v>44.02</v>
      </c>
      <c r="E981">
        <v>7.5463149645916197</v>
      </c>
    </row>
    <row r="982" spans="1:5" x14ac:dyDescent="0.3">
      <c r="A982">
        <v>981</v>
      </c>
      <c r="B982">
        <v>0.25518249100079499</v>
      </c>
      <c r="C982">
        <v>37.14</v>
      </c>
      <c r="D982">
        <v>26.58</v>
      </c>
      <c r="E982">
        <v>8.4823778492750996</v>
      </c>
    </row>
    <row r="983" spans="1:5" x14ac:dyDescent="0.3">
      <c r="A983">
        <v>982</v>
      </c>
      <c r="B983">
        <v>0.25526294300081498</v>
      </c>
      <c r="C983">
        <v>38.06</v>
      </c>
      <c r="D983">
        <v>26.24</v>
      </c>
      <c r="E983">
        <v>7.8844772536651897</v>
      </c>
    </row>
    <row r="984" spans="1:5" x14ac:dyDescent="0.3">
      <c r="A984">
        <v>983</v>
      </c>
      <c r="B984">
        <v>0.255384004000831</v>
      </c>
      <c r="C984">
        <v>-14.34</v>
      </c>
      <c r="D984">
        <v>41.52</v>
      </c>
      <c r="E984">
        <v>9.9630942847352202</v>
      </c>
    </row>
    <row r="985" spans="1:5" x14ac:dyDescent="0.3">
      <c r="A985">
        <v>984</v>
      </c>
      <c r="B985">
        <v>0.255489258000835</v>
      </c>
      <c r="C985">
        <v>40.200000000000003</v>
      </c>
      <c r="D985">
        <v>25.26</v>
      </c>
      <c r="E985">
        <v>10.1148934828297</v>
      </c>
    </row>
    <row r="986" spans="1:5" x14ac:dyDescent="0.3">
      <c r="A986">
        <v>985</v>
      </c>
      <c r="B986">
        <v>0.25556274300083698</v>
      </c>
      <c r="C986">
        <v>22.08</v>
      </c>
      <c r="D986">
        <v>41.06</v>
      </c>
      <c r="E986">
        <v>12.621035378284301</v>
      </c>
    </row>
    <row r="987" spans="1:5" x14ac:dyDescent="0.3">
      <c r="A987">
        <v>986</v>
      </c>
      <c r="B987">
        <v>0.25563108100084198</v>
      </c>
      <c r="C987">
        <v>1.22</v>
      </c>
      <c r="D987">
        <v>58.44</v>
      </c>
      <c r="E987">
        <v>13.1054116244011</v>
      </c>
    </row>
    <row r="988" spans="1:5" x14ac:dyDescent="0.3">
      <c r="A988">
        <v>987</v>
      </c>
      <c r="B988">
        <v>0.25570538500085099</v>
      </c>
      <c r="C988">
        <v>37.28</v>
      </c>
      <c r="D988">
        <v>25.28</v>
      </c>
      <c r="E988">
        <v>11.078487572528299</v>
      </c>
    </row>
    <row r="989" spans="1:5" x14ac:dyDescent="0.3">
      <c r="A989">
        <v>988</v>
      </c>
      <c r="B989">
        <v>0.25578666500084002</v>
      </c>
      <c r="C989">
        <v>39.92</v>
      </c>
      <c r="D989">
        <v>25.54</v>
      </c>
      <c r="E989">
        <v>11.123709802093201</v>
      </c>
    </row>
    <row r="990" spans="1:5" x14ac:dyDescent="0.3">
      <c r="A990">
        <v>989</v>
      </c>
      <c r="B990">
        <v>0.255862089000856</v>
      </c>
      <c r="C990">
        <v>37.380000000000003</v>
      </c>
      <c r="D990">
        <v>26.34</v>
      </c>
      <c r="E990">
        <v>12.8190226523765</v>
      </c>
    </row>
    <row r="991" spans="1:5" x14ac:dyDescent="0.3">
      <c r="A991">
        <v>990</v>
      </c>
      <c r="B991">
        <v>0.25990243500086702</v>
      </c>
      <c r="C991">
        <v>37.840000000000003</v>
      </c>
      <c r="D991">
        <v>25.3</v>
      </c>
      <c r="E991">
        <v>12.0378995994378</v>
      </c>
    </row>
    <row r="992" spans="1:5" x14ac:dyDescent="0.3">
      <c r="A992">
        <v>991</v>
      </c>
      <c r="B992">
        <v>0.25996862900086598</v>
      </c>
      <c r="C992">
        <v>31.9</v>
      </c>
      <c r="D992">
        <v>26.02</v>
      </c>
      <c r="E992">
        <v>12.145277618909899</v>
      </c>
    </row>
    <row r="993" spans="1:5" x14ac:dyDescent="0.3">
      <c r="A993">
        <v>992</v>
      </c>
      <c r="B993">
        <v>0.260044998000864</v>
      </c>
      <c r="C993">
        <v>39.76</v>
      </c>
      <c r="D993">
        <v>25.7</v>
      </c>
      <c r="E993">
        <v>12.5105309196107</v>
      </c>
    </row>
    <row r="994" spans="1:5" x14ac:dyDescent="0.3">
      <c r="A994">
        <v>993</v>
      </c>
      <c r="B994">
        <v>0.260126793000864</v>
      </c>
      <c r="C994">
        <v>-43.36</v>
      </c>
      <c r="D994">
        <v>75.760000000000005</v>
      </c>
      <c r="E994">
        <v>11.832387605325801</v>
      </c>
    </row>
    <row r="995" spans="1:5" x14ac:dyDescent="0.3">
      <c r="A995">
        <v>994</v>
      </c>
      <c r="B995">
        <v>0.26028108500085501</v>
      </c>
      <c r="C995">
        <v>28.34</v>
      </c>
      <c r="D995">
        <v>29</v>
      </c>
      <c r="E995">
        <v>12.9390539854876</v>
      </c>
    </row>
    <row r="996" spans="1:5" x14ac:dyDescent="0.3">
      <c r="A996">
        <v>995</v>
      </c>
      <c r="B996">
        <v>0.26444527900085202</v>
      </c>
      <c r="C996">
        <v>19.739999999999998</v>
      </c>
      <c r="D996">
        <v>39.92</v>
      </c>
      <c r="E996">
        <v>11.018655215309</v>
      </c>
    </row>
    <row r="997" spans="1:5" x14ac:dyDescent="0.3">
      <c r="A997">
        <v>996</v>
      </c>
      <c r="B997">
        <v>0.26452258200086398</v>
      </c>
      <c r="C997">
        <v>29.72</v>
      </c>
      <c r="D997">
        <v>36.32</v>
      </c>
      <c r="E997">
        <v>11.248321591037801</v>
      </c>
    </row>
    <row r="998" spans="1:5" x14ac:dyDescent="0.3">
      <c r="A998">
        <v>997</v>
      </c>
      <c r="B998">
        <v>0.26460880500084699</v>
      </c>
      <c r="C998">
        <v>8.34</v>
      </c>
      <c r="D998">
        <v>44.36</v>
      </c>
      <c r="E998">
        <v>12.106432590714199</v>
      </c>
    </row>
    <row r="999" spans="1:5" x14ac:dyDescent="0.3">
      <c r="A999">
        <v>998</v>
      </c>
      <c r="B999">
        <v>0.26483681800084402</v>
      </c>
      <c r="C999">
        <v>25</v>
      </c>
      <c r="D999">
        <v>40.46</v>
      </c>
      <c r="E999">
        <v>14.067865150051</v>
      </c>
    </row>
    <row r="1000" spans="1:5" x14ac:dyDescent="0.3">
      <c r="A1000">
        <v>999</v>
      </c>
      <c r="B1000">
        <v>0.264924272000854</v>
      </c>
      <c r="C1000">
        <v>-115.98</v>
      </c>
      <c r="D1000">
        <v>147.74</v>
      </c>
      <c r="E1000">
        <v>14.427758146201</v>
      </c>
    </row>
    <row r="1001" spans="1:5" x14ac:dyDescent="0.3">
      <c r="A1001">
        <v>1000</v>
      </c>
      <c r="B1001">
        <v>0.265141977000865</v>
      </c>
      <c r="C1001">
        <v>40.54</v>
      </c>
      <c r="D1001">
        <v>24.92</v>
      </c>
      <c r="E1001">
        <v>14.7515667880824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52672-F094-408F-B1E1-045B12FC6C10}">
  <sheetPr codeName="Sheet26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6.90109999993637E-4</v>
      </c>
      <c r="C2">
        <v>-251.76</v>
      </c>
      <c r="D2">
        <v>196.34</v>
      </c>
      <c r="E2">
        <v>94.1</v>
      </c>
    </row>
    <row r="3" spans="1:5" x14ac:dyDescent="0.3">
      <c r="A3">
        <v>2</v>
      </c>
      <c r="B3">
        <v>1.4863119999972601E-3</v>
      </c>
      <c r="C3">
        <v>-213.62</v>
      </c>
      <c r="D3">
        <v>200</v>
      </c>
      <c r="E3">
        <v>86.7</v>
      </c>
    </row>
    <row r="4" spans="1:5" x14ac:dyDescent="0.3">
      <c r="A4">
        <v>3</v>
      </c>
      <c r="B4">
        <v>2.2473439999828298E-3</v>
      </c>
      <c r="C4">
        <v>-379.38</v>
      </c>
      <c r="D4">
        <v>200</v>
      </c>
      <c r="E4">
        <v>80.068739453450306</v>
      </c>
    </row>
    <row r="5" spans="1:5" x14ac:dyDescent="0.3">
      <c r="A5">
        <v>4</v>
      </c>
      <c r="B5">
        <v>2.92217099999447E-3</v>
      </c>
      <c r="C5">
        <v>-216.72</v>
      </c>
      <c r="D5">
        <v>200</v>
      </c>
      <c r="E5">
        <v>72.092160352613405</v>
      </c>
    </row>
    <row r="6" spans="1:5" x14ac:dyDescent="0.3">
      <c r="A6">
        <v>5</v>
      </c>
      <c r="B6">
        <v>3.70476800000574E-3</v>
      </c>
      <c r="C6">
        <v>-213.88</v>
      </c>
      <c r="D6">
        <v>200</v>
      </c>
      <c r="E6">
        <v>64.134177664342701</v>
      </c>
    </row>
    <row r="7" spans="1:5" x14ac:dyDescent="0.3">
      <c r="A7">
        <v>6</v>
      </c>
      <c r="B7">
        <v>4.2810760000122601E-3</v>
      </c>
      <c r="C7">
        <v>-218.14</v>
      </c>
      <c r="D7">
        <v>191.78</v>
      </c>
      <c r="E7">
        <v>57.893348436879897</v>
      </c>
    </row>
    <row r="8" spans="1:5" x14ac:dyDescent="0.3">
      <c r="A8">
        <v>7</v>
      </c>
      <c r="B8">
        <v>4.6327670000039199E-3</v>
      </c>
      <c r="C8">
        <v>-123.98</v>
      </c>
      <c r="D8">
        <v>149.38</v>
      </c>
      <c r="E8">
        <v>50.222840830446401</v>
      </c>
    </row>
    <row r="9" spans="1:5" x14ac:dyDescent="0.3">
      <c r="A9">
        <v>8</v>
      </c>
      <c r="B9">
        <v>5.3991989999815299E-3</v>
      </c>
      <c r="C9">
        <v>-239.34</v>
      </c>
      <c r="D9">
        <v>196.98</v>
      </c>
      <c r="E9">
        <v>40.859280361259401</v>
      </c>
    </row>
    <row r="10" spans="1:5" x14ac:dyDescent="0.3">
      <c r="A10">
        <v>9</v>
      </c>
      <c r="B10">
        <v>5.6591369999807696E-3</v>
      </c>
      <c r="C10">
        <v>-164.1</v>
      </c>
      <c r="D10">
        <v>170.6</v>
      </c>
      <c r="E10">
        <v>32.0637697482777</v>
      </c>
    </row>
    <row r="11" spans="1:5" x14ac:dyDescent="0.3">
      <c r="A11">
        <v>10</v>
      </c>
      <c r="B11">
        <v>5.7569129999705997E-3</v>
      </c>
      <c r="C11">
        <v>-205.86</v>
      </c>
      <c r="D11">
        <v>199.64</v>
      </c>
      <c r="E11">
        <v>22.658792566960798</v>
      </c>
    </row>
    <row r="12" spans="1:5" x14ac:dyDescent="0.3">
      <c r="A12">
        <v>11</v>
      </c>
      <c r="B12">
        <v>1.11078499999734E-2</v>
      </c>
      <c r="C12">
        <v>-227.36</v>
      </c>
      <c r="D12">
        <v>192.32</v>
      </c>
      <c r="E12">
        <v>17.7675643972484</v>
      </c>
    </row>
    <row r="13" spans="1:5" x14ac:dyDescent="0.3">
      <c r="A13">
        <v>12</v>
      </c>
      <c r="B13">
        <v>1.1554956999986999E-2</v>
      </c>
      <c r="C13">
        <v>-258.7</v>
      </c>
      <c r="D13">
        <v>195.98</v>
      </c>
      <c r="E13">
        <v>17.178173933760998</v>
      </c>
    </row>
    <row r="14" spans="1:5" x14ac:dyDescent="0.3">
      <c r="A14">
        <v>13</v>
      </c>
      <c r="B14">
        <v>1.23313989999758E-2</v>
      </c>
      <c r="C14">
        <v>-387.32</v>
      </c>
      <c r="D14">
        <v>196.54</v>
      </c>
      <c r="E14">
        <v>14.5449776150672</v>
      </c>
    </row>
    <row r="15" spans="1:5" x14ac:dyDescent="0.3">
      <c r="A15">
        <v>14</v>
      </c>
      <c r="B15">
        <v>1.2729180999969E-2</v>
      </c>
      <c r="C15">
        <v>-150.54</v>
      </c>
      <c r="D15">
        <v>162.06</v>
      </c>
      <c r="E15">
        <v>15.3496575732596</v>
      </c>
    </row>
    <row r="16" spans="1:5" x14ac:dyDescent="0.3">
      <c r="A16">
        <v>15</v>
      </c>
      <c r="B16">
        <v>1.2944128999976099E-2</v>
      </c>
      <c r="C16">
        <v>-170.44</v>
      </c>
      <c r="D16">
        <v>166.04</v>
      </c>
      <c r="E16">
        <v>14.062937140608099</v>
      </c>
    </row>
    <row r="17" spans="1:5" x14ac:dyDescent="0.3">
      <c r="A17">
        <v>16</v>
      </c>
      <c r="B17">
        <v>1.3081098999975799E-2</v>
      </c>
      <c r="C17">
        <v>-71.459999999999994</v>
      </c>
      <c r="D17">
        <v>98.06</v>
      </c>
      <c r="E17">
        <v>11.7304156600757</v>
      </c>
    </row>
    <row r="18" spans="1:5" x14ac:dyDescent="0.3">
      <c r="A18">
        <v>17</v>
      </c>
      <c r="B18">
        <v>1.31762019999825E-2</v>
      </c>
      <c r="C18">
        <v>-142.02000000000001</v>
      </c>
      <c r="D18">
        <v>151.41999999999999</v>
      </c>
      <c r="E18">
        <v>11.433059704114999</v>
      </c>
    </row>
    <row r="19" spans="1:5" x14ac:dyDescent="0.3">
      <c r="A19">
        <v>18</v>
      </c>
      <c r="B19">
        <v>1.3289779999979601E-2</v>
      </c>
      <c r="C19">
        <v>-24.42</v>
      </c>
      <c r="D19">
        <v>41.92</v>
      </c>
      <c r="E19">
        <v>11.701441058647299</v>
      </c>
    </row>
    <row r="20" spans="1:5" x14ac:dyDescent="0.3">
      <c r="A20">
        <v>19</v>
      </c>
      <c r="B20">
        <v>1.3358152999984401E-2</v>
      </c>
      <c r="C20">
        <v>-9.48</v>
      </c>
      <c r="D20">
        <v>32.9</v>
      </c>
      <c r="E20">
        <v>12.3044812171802</v>
      </c>
    </row>
    <row r="21" spans="1:5" x14ac:dyDescent="0.3">
      <c r="A21">
        <v>20</v>
      </c>
      <c r="B21">
        <v>1.34880569999893E-2</v>
      </c>
      <c r="C21">
        <v>-12</v>
      </c>
      <c r="D21">
        <v>28.04</v>
      </c>
      <c r="E21">
        <v>12.634118004818101</v>
      </c>
    </row>
    <row r="22" spans="1:5" x14ac:dyDescent="0.3">
      <c r="A22">
        <v>21</v>
      </c>
      <c r="B22">
        <v>1.3579970999984399E-2</v>
      </c>
      <c r="C22">
        <v>-13.6</v>
      </c>
      <c r="D22">
        <v>33.520000000000003</v>
      </c>
      <c r="E22">
        <v>13.201302397224399</v>
      </c>
    </row>
    <row r="23" spans="1:5" x14ac:dyDescent="0.3">
      <c r="A23">
        <v>22</v>
      </c>
      <c r="B23">
        <v>1.3654197999983299E-2</v>
      </c>
      <c r="C23">
        <v>-8.1999999999999993</v>
      </c>
      <c r="D23">
        <v>34.979999999999997</v>
      </c>
      <c r="E23">
        <v>12.2828366329</v>
      </c>
    </row>
    <row r="24" spans="1:5" x14ac:dyDescent="0.3">
      <c r="A24">
        <v>23</v>
      </c>
      <c r="B24">
        <v>1.3708733999976601E-2</v>
      </c>
      <c r="C24">
        <v>-7.36</v>
      </c>
      <c r="D24">
        <v>38.22</v>
      </c>
      <c r="E24">
        <v>13.3829150562874</v>
      </c>
    </row>
    <row r="25" spans="1:5" x14ac:dyDescent="0.3">
      <c r="A25">
        <v>24</v>
      </c>
      <c r="B25">
        <v>1.38044559999741E-2</v>
      </c>
      <c r="C25">
        <v>-1.08</v>
      </c>
      <c r="D25">
        <v>31.2</v>
      </c>
      <c r="E25">
        <v>13.162668274245201</v>
      </c>
    </row>
    <row r="26" spans="1:5" x14ac:dyDescent="0.3">
      <c r="A26">
        <v>25</v>
      </c>
      <c r="B26">
        <v>1.3873018999959101E-2</v>
      </c>
      <c r="C26">
        <v>-32.880000000000003</v>
      </c>
      <c r="D26">
        <v>50.66</v>
      </c>
      <c r="E26">
        <v>14.2188753202696</v>
      </c>
    </row>
    <row r="27" spans="1:5" x14ac:dyDescent="0.3">
      <c r="A27">
        <v>26</v>
      </c>
      <c r="B27">
        <v>1.39219039999431E-2</v>
      </c>
      <c r="C27">
        <v>-50.64</v>
      </c>
      <c r="D27">
        <v>45.42</v>
      </c>
      <c r="E27">
        <v>15.008753796797601</v>
      </c>
    </row>
    <row r="28" spans="1:5" x14ac:dyDescent="0.3">
      <c r="A28">
        <v>27</v>
      </c>
      <c r="B28">
        <v>1.3999389999924E-2</v>
      </c>
      <c r="C28">
        <v>-18.2</v>
      </c>
      <c r="D28">
        <v>51.62</v>
      </c>
      <c r="E28">
        <v>17.7787602090226</v>
      </c>
    </row>
    <row r="29" spans="1:5" x14ac:dyDescent="0.3">
      <c r="A29">
        <v>28</v>
      </c>
      <c r="B29">
        <v>1.4288687999908199E-2</v>
      </c>
      <c r="C29">
        <v>-22.52</v>
      </c>
      <c r="D29">
        <v>49.16</v>
      </c>
      <c r="E29">
        <v>19.657736037082199</v>
      </c>
    </row>
    <row r="30" spans="1:5" x14ac:dyDescent="0.3">
      <c r="A30">
        <v>29</v>
      </c>
      <c r="B30">
        <v>1.43622349999077E-2</v>
      </c>
      <c r="C30">
        <v>-7.8</v>
      </c>
      <c r="D30">
        <v>31.28</v>
      </c>
      <c r="E30">
        <v>21.965599444472399</v>
      </c>
    </row>
    <row r="31" spans="1:5" x14ac:dyDescent="0.3">
      <c r="A31">
        <v>30</v>
      </c>
      <c r="B31">
        <v>1.44456169999216E-2</v>
      </c>
      <c r="C31">
        <v>-1.4</v>
      </c>
      <c r="D31">
        <v>33.340000000000003</v>
      </c>
      <c r="E31">
        <v>22.415285890807102</v>
      </c>
    </row>
    <row r="32" spans="1:5" x14ac:dyDescent="0.3">
      <c r="A32">
        <v>31</v>
      </c>
      <c r="B32">
        <v>1.45097169999246E-2</v>
      </c>
      <c r="C32">
        <v>-0.26</v>
      </c>
      <c r="D32">
        <v>27.66</v>
      </c>
      <c r="E32">
        <v>23.784794469652599</v>
      </c>
    </row>
    <row r="33" spans="1:5" x14ac:dyDescent="0.3">
      <c r="A33">
        <v>32</v>
      </c>
      <c r="B33">
        <v>1.4573554999913E-2</v>
      </c>
      <c r="C33">
        <v>1.66</v>
      </c>
      <c r="D33">
        <v>29.6</v>
      </c>
      <c r="E33">
        <v>24.340164034401901</v>
      </c>
    </row>
    <row r="34" spans="1:5" x14ac:dyDescent="0.3">
      <c r="A34">
        <v>33</v>
      </c>
      <c r="B34">
        <v>1.4623190999913001E-2</v>
      </c>
      <c r="C34">
        <v>0.04</v>
      </c>
      <c r="D34">
        <v>35.26</v>
      </c>
      <c r="E34">
        <v>24.494073197391501</v>
      </c>
    </row>
    <row r="35" spans="1:5" x14ac:dyDescent="0.3">
      <c r="A35">
        <v>34</v>
      </c>
      <c r="B35">
        <v>1.4694505999926799E-2</v>
      </c>
      <c r="C35">
        <v>9.1</v>
      </c>
      <c r="D35">
        <v>26.64</v>
      </c>
      <c r="E35">
        <v>22.288638647312901</v>
      </c>
    </row>
    <row r="36" spans="1:5" x14ac:dyDescent="0.3">
      <c r="A36">
        <v>35</v>
      </c>
      <c r="B36">
        <v>1.47506329999202E-2</v>
      </c>
      <c r="C36">
        <v>3.56</v>
      </c>
      <c r="D36">
        <v>28.38</v>
      </c>
      <c r="E36">
        <v>23.127134722009199</v>
      </c>
    </row>
    <row r="37" spans="1:5" x14ac:dyDescent="0.3">
      <c r="A37">
        <v>36</v>
      </c>
      <c r="B37">
        <v>1.48088469999265E-2</v>
      </c>
      <c r="C37">
        <v>0.28000000000000003</v>
      </c>
      <c r="D37">
        <v>32.18</v>
      </c>
      <c r="E37">
        <v>22.680947949608399</v>
      </c>
    </row>
    <row r="38" spans="1:5" x14ac:dyDescent="0.3">
      <c r="A38">
        <v>37</v>
      </c>
      <c r="B38">
        <v>1.4906589999924299E-2</v>
      </c>
      <c r="C38">
        <v>10.62</v>
      </c>
      <c r="D38">
        <v>33.06</v>
      </c>
      <c r="E38">
        <v>20.498628385100801</v>
      </c>
    </row>
    <row r="39" spans="1:5" x14ac:dyDescent="0.3">
      <c r="A39">
        <v>38</v>
      </c>
      <c r="B39">
        <v>1.49796589999482E-2</v>
      </c>
      <c r="C39">
        <v>2.36</v>
      </c>
      <c r="D39">
        <v>25.32</v>
      </c>
      <c r="E39">
        <v>19.550447174810898</v>
      </c>
    </row>
    <row r="40" spans="1:5" x14ac:dyDescent="0.3">
      <c r="A40">
        <v>39</v>
      </c>
      <c r="B40">
        <v>1.50528449999569E-2</v>
      </c>
      <c r="C40">
        <v>-39.08</v>
      </c>
      <c r="D40">
        <v>44.56</v>
      </c>
      <c r="E40">
        <v>17.199552314590701</v>
      </c>
    </row>
    <row r="41" spans="1:5" x14ac:dyDescent="0.3">
      <c r="A41">
        <v>40</v>
      </c>
      <c r="B41">
        <v>1.5123386999959999E-2</v>
      </c>
      <c r="C41">
        <v>-22.42</v>
      </c>
      <c r="D41">
        <v>55.88</v>
      </c>
      <c r="E41">
        <v>17.691763513549802</v>
      </c>
    </row>
    <row r="42" spans="1:5" x14ac:dyDescent="0.3">
      <c r="A42">
        <v>41</v>
      </c>
      <c r="B42">
        <v>1.51929709999478E-2</v>
      </c>
      <c r="C42">
        <v>4.34</v>
      </c>
      <c r="D42">
        <v>28.36</v>
      </c>
      <c r="E42">
        <v>17.591627147411</v>
      </c>
    </row>
    <row r="43" spans="1:5" x14ac:dyDescent="0.3">
      <c r="A43">
        <v>42</v>
      </c>
      <c r="B43">
        <v>1.5275971999926599E-2</v>
      </c>
      <c r="C43">
        <v>1.18</v>
      </c>
      <c r="D43">
        <v>27.52</v>
      </c>
      <c r="E43">
        <v>17.5687012748566</v>
      </c>
    </row>
    <row r="44" spans="1:5" x14ac:dyDescent="0.3">
      <c r="A44">
        <v>43</v>
      </c>
      <c r="B44">
        <v>1.5348101999933301E-2</v>
      </c>
      <c r="C44">
        <v>-9.18</v>
      </c>
      <c r="D44">
        <v>41.76</v>
      </c>
      <c r="E44">
        <v>17.424107985455802</v>
      </c>
    </row>
    <row r="45" spans="1:5" x14ac:dyDescent="0.3">
      <c r="A45">
        <v>44</v>
      </c>
      <c r="B45">
        <v>1.54286839999144E-2</v>
      </c>
      <c r="C45">
        <v>-3</v>
      </c>
      <c r="D45">
        <v>39.44</v>
      </c>
      <c r="E45">
        <v>18.9497507869362</v>
      </c>
    </row>
    <row r="46" spans="1:5" x14ac:dyDescent="0.3">
      <c r="A46">
        <v>45</v>
      </c>
      <c r="B46">
        <v>1.54944789999262E-2</v>
      </c>
      <c r="C46">
        <v>7.92</v>
      </c>
      <c r="D46">
        <v>25.9</v>
      </c>
      <c r="E46">
        <v>17.718164866232499</v>
      </c>
    </row>
    <row r="47" spans="1:5" x14ac:dyDescent="0.3">
      <c r="A47">
        <v>46</v>
      </c>
      <c r="B47">
        <v>1.55713069999308E-2</v>
      </c>
      <c r="C47">
        <v>10.78</v>
      </c>
      <c r="D47">
        <v>25.68</v>
      </c>
      <c r="E47">
        <v>16.6955429246165</v>
      </c>
    </row>
    <row r="48" spans="1:5" x14ac:dyDescent="0.3">
      <c r="A48">
        <v>47</v>
      </c>
      <c r="B48">
        <v>1.5629254999936299E-2</v>
      </c>
      <c r="C48">
        <v>7.34</v>
      </c>
      <c r="D48">
        <v>26.84</v>
      </c>
      <c r="E48">
        <v>15.3540749508707</v>
      </c>
    </row>
    <row r="49" spans="1:5" x14ac:dyDescent="0.3">
      <c r="A49">
        <v>48</v>
      </c>
      <c r="B49">
        <v>1.5701084999932301E-2</v>
      </c>
      <c r="C49">
        <v>-14.86</v>
      </c>
      <c r="D49">
        <v>43.54</v>
      </c>
      <c r="E49">
        <v>16.371883809297799</v>
      </c>
    </row>
    <row r="50" spans="1:5" x14ac:dyDescent="0.3">
      <c r="A50">
        <v>49</v>
      </c>
      <c r="B50">
        <v>1.57815359999347E-2</v>
      </c>
      <c r="C50">
        <v>-21.12</v>
      </c>
      <c r="D50">
        <v>42.58</v>
      </c>
      <c r="E50">
        <v>15.415983027415701</v>
      </c>
    </row>
    <row r="51" spans="1:5" x14ac:dyDescent="0.3">
      <c r="A51">
        <v>50</v>
      </c>
      <c r="B51">
        <v>1.5884861999921802E-2</v>
      </c>
      <c r="C51">
        <v>-11.5</v>
      </c>
      <c r="D51">
        <v>26.36</v>
      </c>
      <c r="E51">
        <v>14.486306266633299</v>
      </c>
    </row>
    <row r="52" spans="1:5" x14ac:dyDescent="0.3">
      <c r="A52">
        <v>51</v>
      </c>
      <c r="B52">
        <v>1.6004836999940101E-2</v>
      </c>
      <c r="C52">
        <v>1.42</v>
      </c>
      <c r="D52">
        <v>41.32</v>
      </c>
      <c r="E52">
        <v>15.459598076754</v>
      </c>
    </row>
    <row r="53" spans="1:5" x14ac:dyDescent="0.3">
      <c r="A53">
        <v>52</v>
      </c>
      <c r="B53">
        <v>1.61247229999332E-2</v>
      </c>
      <c r="C53">
        <v>-66.260000000000005</v>
      </c>
      <c r="D53">
        <v>103.98</v>
      </c>
      <c r="E53">
        <v>14.7802447547742</v>
      </c>
    </row>
    <row r="54" spans="1:5" x14ac:dyDescent="0.3">
      <c r="A54">
        <v>53</v>
      </c>
      <c r="B54">
        <v>1.6300870999913199E-2</v>
      </c>
      <c r="C54">
        <v>-3.66</v>
      </c>
      <c r="D54">
        <v>41.68</v>
      </c>
      <c r="E54">
        <v>14.312600518765301</v>
      </c>
    </row>
    <row r="55" spans="1:5" x14ac:dyDescent="0.3">
      <c r="A55">
        <v>54</v>
      </c>
      <c r="B55">
        <v>1.6403963999920199E-2</v>
      </c>
      <c r="C55">
        <v>-37.28</v>
      </c>
      <c r="D55">
        <v>70.08</v>
      </c>
      <c r="E55">
        <v>15.2855856695607</v>
      </c>
    </row>
    <row r="56" spans="1:5" x14ac:dyDescent="0.3">
      <c r="A56">
        <v>55</v>
      </c>
      <c r="B56">
        <v>1.6484062999921799E-2</v>
      </c>
      <c r="C56">
        <v>-19.260000000000002</v>
      </c>
      <c r="D56">
        <v>52.7</v>
      </c>
      <c r="E56">
        <v>16.506518470959598</v>
      </c>
    </row>
    <row r="57" spans="1:5" x14ac:dyDescent="0.3">
      <c r="A57">
        <v>56</v>
      </c>
      <c r="B57">
        <v>1.6593662999923701E-2</v>
      </c>
      <c r="C57">
        <v>-71.06</v>
      </c>
      <c r="D57">
        <v>98.96</v>
      </c>
      <c r="E57">
        <v>16.442545764161601</v>
      </c>
    </row>
    <row r="58" spans="1:5" x14ac:dyDescent="0.3">
      <c r="A58">
        <v>57</v>
      </c>
      <c r="B58">
        <v>1.67257209999149E-2</v>
      </c>
      <c r="C58">
        <v>-10.26</v>
      </c>
      <c r="D58">
        <v>41.84</v>
      </c>
      <c r="E58">
        <v>16.2388501023297</v>
      </c>
    </row>
    <row r="59" spans="1:5" x14ac:dyDescent="0.3">
      <c r="A59">
        <v>58</v>
      </c>
      <c r="B59">
        <v>1.6795212999909302E-2</v>
      </c>
      <c r="C59">
        <v>-35.72</v>
      </c>
      <c r="D59">
        <v>59.76</v>
      </c>
      <c r="E59">
        <v>15.0473442040504</v>
      </c>
    </row>
    <row r="60" spans="1:5" x14ac:dyDescent="0.3">
      <c r="A60">
        <v>59</v>
      </c>
      <c r="B60">
        <v>2.3807881999914501E-2</v>
      </c>
      <c r="C60">
        <v>-32.06</v>
      </c>
      <c r="D60">
        <v>57.22</v>
      </c>
      <c r="E60">
        <v>14.875923916569899</v>
      </c>
    </row>
    <row r="61" spans="1:5" x14ac:dyDescent="0.3">
      <c r="A61">
        <v>60</v>
      </c>
      <c r="B61">
        <v>2.3901863999896002E-2</v>
      </c>
      <c r="C61">
        <v>6.52</v>
      </c>
      <c r="D61">
        <v>24.8</v>
      </c>
      <c r="E61">
        <v>14.7567557210599</v>
      </c>
    </row>
    <row r="62" spans="1:5" x14ac:dyDescent="0.3">
      <c r="A62">
        <v>61</v>
      </c>
      <c r="B62">
        <v>2.3982655999901601E-2</v>
      </c>
      <c r="C62">
        <v>8.9</v>
      </c>
      <c r="D62">
        <v>25.1</v>
      </c>
      <c r="E62">
        <v>13.093453802501999</v>
      </c>
    </row>
    <row r="63" spans="1:5" x14ac:dyDescent="0.3">
      <c r="A63">
        <v>62</v>
      </c>
      <c r="B63">
        <v>2.4077539999922199E-2</v>
      </c>
      <c r="C63">
        <v>8.08</v>
      </c>
      <c r="D63">
        <v>24.98</v>
      </c>
      <c r="E63">
        <v>14.798167019338999</v>
      </c>
    </row>
    <row r="64" spans="1:5" x14ac:dyDescent="0.3">
      <c r="A64">
        <v>63</v>
      </c>
      <c r="B64">
        <v>2.41375909999135E-2</v>
      </c>
      <c r="C64">
        <v>6.26</v>
      </c>
      <c r="D64">
        <v>37.68</v>
      </c>
      <c r="E64">
        <v>14.3452159199317</v>
      </c>
    </row>
    <row r="65" spans="1:5" x14ac:dyDescent="0.3">
      <c r="A65">
        <v>64</v>
      </c>
      <c r="B65">
        <v>2.4202288999930401E-2</v>
      </c>
      <c r="C65">
        <v>-2.54</v>
      </c>
      <c r="D65">
        <v>27.08</v>
      </c>
      <c r="E65">
        <v>12.844700417284299</v>
      </c>
    </row>
    <row r="66" spans="1:5" x14ac:dyDescent="0.3">
      <c r="A66">
        <v>65</v>
      </c>
      <c r="B66">
        <v>2.4283548999932202E-2</v>
      </c>
      <c r="C66">
        <v>-3.86</v>
      </c>
      <c r="D66">
        <v>37.36</v>
      </c>
      <c r="E66">
        <v>11.1206197975807</v>
      </c>
    </row>
    <row r="67" spans="1:5" x14ac:dyDescent="0.3">
      <c r="A67">
        <v>66</v>
      </c>
      <c r="B67">
        <v>2.4369987999932601E-2</v>
      </c>
      <c r="C67">
        <v>10.88</v>
      </c>
      <c r="D67">
        <v>25.46</v>
      </c>
      <c r="E67">
        <v>12.019264477474501</v>
      </c>
    </row>
    <row r="68" spans="1:5" x14ac:dyDescent="0.3">
      <c r="A68">
        <v>67</v>
      </c>
      <c r="B68">
        <v>2.44409329999371E-2</v>
      </c>
      <c r="C68">
        <v>5.86</v>
      </c>
      <c r="D68">
        <v>25.94</v>
      </c>
      <c r="E68">
        <v>12.7186432896036</v>
      </c>
    </row>
    <row r="69" spans="1:5" x14ac:dyDescent="0.3">
      <c r="A69">
        <v>68</v>
      </c>
      <c r="B69">
        <v>2.4598906999955199E-2</v>
      </c>
      <c r="C69">
        <v>0.57999999999999996</v>
      </c>
      <c r="D69">
        <v>28.76</v>
      </c>
      <c r="E69">
        <v>13.7066998216972</v>
      </c>
    </row>
    <row r="70" spans="1:5" x14ac:dyDescent="0.3">
      <c r="A70">
        <v>69</v>
      </c>
      <c r="B70">
        <v>2.4664157999950399E-2</v>
      </c>
      <c r="C70">
        <v>10.54</v>
      </c>
      <c r="D70">
        <v>25.24</v>
      </c>
      <c r="E70">
        <v>16.4920721707825</v>
      </c>
    </row>
    <row r="71" spans="1:5" x14ac:dyDescent="0.3">
      <c r="A71">
        <v>70</v>
      </c>
      <c r="B71">
        <v>2.4776304999932101E-2</v>
      </c>
      <c r="C71">
        <v>-42.06</v>
      </c>
      <c r="D71">
        <v>70.319999999999993</v>
      </c>
      <c r="E71">
        <v>18.404995103107499</v>
      </c>
    </row>
    <row r="72" spans="1:5" x14ac:dyDescent="0.3">
      <c r="A72">
        <v>71</v>
      </c>
      <c r="B72">
        <v>2.4872127999913101E-2</v>
      </c>
      <c r="C72">
        <v>-6.76</v>
      </c>
      <c r="D72">
        <v>42.28</v>
      </c>
      <c r="E72">
        <v>19.3933700182561</v>
      </c>
    </row>
    <row r="73" spans="1:5" x14ac:dyDescent="0.3">
      <c r="A73">
        <v>72</v>
      </c>
      <c r="B73">
        <v>2.4967545999913899E-2</v>
      </c>
      <c r="C73">
        <v>-9.76</v>
      </c>
      <c r="D73">
        <v>39.26</v>
      </c>
      <c r="E73">
        <v>19.389440721189601</v>
      </c>
    </row>
    <row r="74" spans="1:5" x14ac:dyDescent="0.3">
      <c r="A74">
        <v>73</v>
      </c>
      <c r="B74">
        <v>2.5101027999909299E-2</v>
      </c>
      <c r="C74">
        <v>-200.36</v>
      </c>
      <c r="D74">
        <v>147.41999999999999</v>
      </c>
      <c r="E74">
        <v>19.257866571559902</v>
      </c>
    </row>
    <row r="75" spans="1:5" x14ac:dyDescent="0.3">
      <c r="A75">
        <v>74</v>
      </c>
      <c r="B75">
        <v>2.5207573999921299E-2</v>
      </c>
      <c r="C75">
        <v>-18.12</v>
      </c>
      <c r="D75">
        <v>40.700000000000003</v>
      </c>
      <c r="E75">
        <v>20.506290094938301</v>
      </c>
    </row>
    <row r="76" spans="1:5" x14ac:dyDescent="0.3">
      <c r="A76">
        <v>75</v>
      </c>
      <c r="B76">
        <v>2.5321054999920899E-2</v>
      </c>
      <c r="C76">
        <v>-123.28</v>
      </c>
      <c r="D76">
        <v>137.06</v>
      </c>
      <c r="E76">
        <v>21.224377160745501</v>
      </c>
    </row>
    <row r="77" spans="1:5" x14ac:dyDescent="0.3">
      <c r="A77">
        <v>76</v>
      </c>
      <c r="B77">
        <v>2.5436784999925501E-2</v>
      </c>
      <c r="C77">
        <v>-17.760000000000002</v>
      </c>
      <c r="D77">
        <v>42.2</v>
      </c>
      <c r="E77">
        <v>20.599314329276702</v>
      </c>
    </row>
    <row r="78" spans="1:5" x14ac:dyDescent="0.3">
      <c r="A78">
        <v>77</v>
      </c>
      <c r="B78">
        <v>2.56170089999159E-2</v>
      </c>
      <c r="C78">
        <v>-110.12</v>
      </c>
      <c r="D78">
        <v>125.9</v>
      </c>
      <c r="E78">
        <v>20.849453480735399</v>
      </c>
    </row>
    <row r="79" spans="1:5" x14ac:dyDescent="0.3">
      <c r="A79">
        <v>78</v>
      </c>
      <c r="B79">
        <v>2.63811229999362E-2</v>
      </c>
      <c r="C79">
        <v>-209.76</v>
      </c>
      <c r="D79">
        <v>200</v>
      </c>
      <c r="E79">
        <v>19.395938553557102</v>
      </c>
    </row>
    <row r="80" spans="1:5" x14ac:dyDescent="0.3">
      <c r="A80">
        <v>79</v>
      </c>
      <c r="B80">
        <v>2.7173634999940001E-2</v>
      </c>
      <c r="C80">
        <v>-199</v>
      </c>
      <c r="D80">
        <v>200</v>
      </c>
      <c r="E80">
        <v>17.2678002161949</v>
      </c>
    </row>
    <row r="81" spans="1:5" x14ac:dyDescent="0.3">
      <c r="A81">
        <v>80</v>
      </c>
      <c r="B81">
        <v>2.75472649999528E-2</v>
      </c>
      <c r="C81">
        <v>-203.06</v>
      </c>
      <c r="D81">
        <v>200</v>
      </c>
      <c r="E81">
        <v>16.8228425822793</v>
      </c>
    </row>
    <row r="82" spans="1:5" x14ac:dyDescent="0.3">
      <c r="A82">
        <v>81</v>
      </c>
      <c r="B82">
        <v>2.8309881999945202E-2</v>
      </c>
      <c r="C82">
        <v>-224.9</v>
      </c>
      <c r="D82">
        <v>195.72</v>
      </c>
      <c r="E82">
        <v>17.8011453011725</v>
      </c>
    </row>
    <row r="83" spans="1:5" x14ac:dyDescent="0.3">
      <c r="A83">
        <v>82</v>
      </c>
      <c r="B83">
        <v>2.8766341999954599E-2</v>
      </c>
      <c r="C83">
        <v>-217.9</v>
      </c>
      <c r="D83">
        <v>196.56</v>
      </c>
      <c r="E83">
        <v>15.8648656449221</v>
      </c>
    </row>
    <row r="84" spans="1:5" x14ac:dyDescent="0.3">
      <c r="A84">
        <v>83</v>
      </c>
      <c r="B84">
        <v>2.9125343999965001E-2</v>
      </c>
      <c r="C84">
        <v>-197.52</v>
      </c>
      <c r="D84">
        <v>198.5</v>
      </c>
      <c r="E84">
        <v>16.483121025549298</v>
      </c>
    </row>
    <row r="85" spans="1:5" x14ac:dyDescent="0.3">
      <c r="A85">
        <v>84</v>
      </c>
      <c r="B85">
        <v>2.93297779999761E-2</v>
      </c>
      <c r="C85">
        <v>-219.3</v>
      </c>
      <c r="D85">
        <v>200</v>
      </c>
      <c r="E85">
        <v>16.464997345452101</v>
      </c>
    </row>
    <row r="86" spans="1:5" x14ac:dyDescent="0.3">
      <c r="A86">
        <v>85</v>
      </c>
      <c r="B86">
        <v>2.9627043999994301E-2</v>
      </c>
      <c r="C86">
        <v>-16.34</v>
      </c>
      <c r="D86">
        <v>44.18</v>
      </c>
      <c r="E86">
        <v>15.6934359242103</v>
      </c>
    </row>
    <row r="87" spans="1:5" x14ac:dyDescent="0.3">
      <c r="A87">
        <v>86</v>
      </c>
      <c r="B87">
        <v>2.9807919000006601E-2</v>
      </c>
      <c r="C87">
        <v>-103.78</v>
      </c>
      <c r="D87">
        <v>122.88</v>
      </c>
      <c r="E87">
        <v>15.791230402084601</v>
      </c>
    </row>
    <row r="88" spans="1:5" x14ac:dyDescent="0.3">
      <c r="A88">
        <v>87</v>
      </c>
      <c r="B88">
        <v>3.2145240000005501E-2</v>
      </c>
      <c r="C88">
        <v>-54.38</v>
      </c>
      <c r="D88">
        <v>78.239999999999995</v>
      </c>
      <c r="E88">
        <v>14.354859660533601</v>
      </c>
    </row>
    <row r="89" spans="1:5" x14ac:dyDescent="0.3">
      <c r="A89">
        <v>88</v>
      </c>
      <c r="B89">
        <v>3.2221466000009899E-2</v>
      </c>
      <c r="C89">
        <v>-17.86</v>
      </c>
      <c r="D89">
        <v>40.659999999999997</v>
      </c>
      <c r="E89">
        <v>13.9197390631782</v>
      </c>
    </row>
    <row r="90" spans="1:5" x14ac:dyDescent="0.3">
      <c r="A90">
        <v>89</v>
      </c>
      <c r="B90">
        <v>3.2293819000017203E-2</v>
      </c>
      <c r="C90">
        <v>-19.940000000000001</v>
      </c>
      <c r="D90">
        <v>26.22</v>
      </c>
      <c r="E90">
        <v>14.7541486410824</v>
      </c>
    </row>
    <row r="91" spans="1:5" x14ac:dyDescent="0.3">
      <c r="A91">
        <v>90</v>
      </c>
      <c r="B91">
        <v>3.2375258000030202E-2</v>
      </c>
      <c r="C91">
        <v>-19.739999999999998</v>
      </c>
      <c r="D91">
        <v>27.46</v>
      </c>
      <c r="E91">
        <v>13.001139452605599</v>
      </c>
    </row>
    <row r="92" spans="1:5" x14ac:dyDescent="0.3">
      <c r="A92">
        <v>91</v>
      </c>
      <c r="B92">
        <v>3.2442590000044902E-2</v>
      </c>
      <c r="C92">
        <v>-4.96</v>
      </c>
      <c r="D92">
        <v>25.56</v>
      </c>
      <c r="E92">
        <v>11.2867086188713</v>
      </c>
    </row>
    <row r="93" spans="1:5" x14ac:dyDescent="0.3">
      <c r="A93">
        <v>92</v>
      </c>
      <c r="B93">
        <v>3.2535193000029397E-2</v>
      </c>
      <c r="C93">
        <v>-13.22</v>
      </c>
      <c r="D93">
        <v>25.92</v>
      </c>
      <c r="E93">
        <v>10.988465075494201</v>
      </c>
    </row>
    <row r="94" spans="1:5" x14ac:dyDescent="0.3">
      <c r="A94">
        <v>93</v>
      </c>
      <c r="B94">
        <v>3.2604420000040997E-2</v>
      </c>
      <c r="C94">
        <v>3.66</v>
      </c>
      <c r="D94">
        <v>25.82</v>
      </c>
      <c r="E94">
        <v>10.569708973762999</v>
      </c>
    </row>
    <row r="95" spans="1:5" x14ac:dyDescent="0.3">
      <c r="A95">
        <v>94</v>
      </c>
      <c r="B95">
        <v>3.2698930000066101E-2</v>
      </c>
      <c r="C95">
        <v>11.48</v>
      </c>
      <c r="D95">
        <v>34.22</v>
      </c>
      <c r="E95">
        <v>8.8665602885520691</v>
      </c>
    </row>
    <row r="96" spans="1:5" x14ac:dyDescent="0.3">
      <c r="A96">
        <v>95</v>
      </c>
      <c r="B96">
        <v>3.2763109000057897E-2</v>
      </c>
      <c r="C96">
        <v>-3.66</v>
      </c>
      <c r="D96">
        <v>25.94</v>
      </c>
      <c r="E96">
        <v>8.7953062113467002</v>
      </c>
    </row>
    <row r="97" spans="1:5" x14ac:dyDescent="0.3">
      <c r="A97">
        <v>96</v>
      </c>
      <c r="B97">
        <v>3.2829181000039398E-2</v>
      </c>
      <c r="C97">
        <v>12.52</v>
      </c>
      <c r="D97">
        <v>24.78</v>
      </c>
      <c r="E97">
        <v>9.1877959690397102</v>
      </c>
    </row>
    <row r="98" spans="1:5" x14ac:dyDescent="0.3">
      <c r="A98">
        <v>97</v>
      </c>
      <c r="B98">
        <v>3.2946126000041397E-2</v>
      </c>
      <c r="C98">
        <v>-23.08</v>
      </c>
      <c r="D98">
        <v>54.26</v>
      </c>
      <c r="E98">
        <v>9.2818490525106601</v>
      </c>
    </row>
    <row r="99" spans="1:5" x14ac:dyDescent="0.3">
      <c r="A99">
        <v>98</v>
      </c>
      <c r="B99">
        <v>3.3051614000044E-2</v>
      </c>
      <c r="C99">
        <v>-42.06</v>
      </c>
      <c r="D99">
        <v>70.7</v>
      </c>
      <c r="E99">
        <v>9.9865054115274994</v>
      </c>
    </row>
    <row r="100" spans="1:5" x14ac:dyDescent="0.3">
      <c r="A100">
        <v>99</v>
      </c>
      <c r="B100">
        <v>3.3166606000037201E-2</v>
      </c>
      <c r="C100">
        <v>-20.239999999999998</v>
      </c>
      <c r="D100">
        <v>51.08</v>
      </c>
      <c r="E100">
        <v>10.499316191263</v>
      </c>
    </row>
    <row r="101" spans="1:5" x14ac:dyDescent="0.3">
      <c r="A101">
        <v>100</v>
      </c>
      <c r="B101">
        <v>3.3235492000045497E-2</v>
      </c>
      <c r="C101">
        <v>2.08</v>
      </c>
      <c r="D101">
        <v>26.12</v>
      </c>
      <c r="E101">
        <v>12.4218984151103</v>
      </c>
    </row>
    <row r="102" spans="1:5" x14ac:dyDescent="0.3">
      <c r="A102">
        <v>101</v>
      </c>
      <c r="B102">
        <v>3.3316278000057702E-2</v>
      </c>
      <c r="C102">
        <v>6.98</v>
      </c>
      <c r="D102">
        <v>26.06</v>
      </c>
      <c r="E102">
        <v>14.9958028457238</v>
      </c>
    </row>
    <row r="103" spans="1:5" x14ac:dyDescent="0.3">
      <c r="A103">
        <v>102</v>
      </c>
      <c r="B103">
        <v>3.3394564000047901E-2</v>
      </c>
      <c r="C103">
        <v>16.2</v>
      </c>
      <c r="D103">
        <v>34.119999999999997</v>
      </c>
      <c r="E103">
        <v>16.393165357731299</v>
      </c>
    </row>
    <row r="104" spans="1:5" x14ac:dyDescent="0.3">
      <c r="A104">
        <v>103</v>
      </c>
      <c r="B104">
        <v>3.35149420000391E-2</v>
      </c>
      <c r="C104">
        <v>-135.62</v>
      </c>
      <c r="D104">
        <v>53.06</v>
      </c>
      <c r="E104">
        <v>18.049580834383299</v>
      </c>
    </row>
    <row r="105" spans="1:5" x14ac:dyDescent="0.3">
      <c r="A105">
        <v>104</v>
      </c>
      <c r="B105">
        <v>3.35955790000355E-2</v>
      </c>
      <c r="C105">
        <v>-169.68</v>
      </c>
      <c r="D105">
        <v>60.9</v>
      </c>
      <c r="E105">
        <v>20.192897339792101</v>
      </c>
    </row>
    <row r="106" spans="1:5" x14ac:dyDescent="0.3">
      <c r="A106">
        <v>105</v>
      </c>
      <c r="B106">
        <v>3.3714952000025201E-2</v>
      </c>
      <c r="C106">
        <v>2.52</v>
      </c>
      <c r="D106">
        <v>24.88</v>
      </c>
      <c r="E106">
        <v>20.197903634537901</v>
      </c>
    </row>
    <row r="107" spans="1:5" x14ac:dyDescent="0.3">
      <c r="A107">
        <v>106</v>
      </c>
      <c r="B107">
        <v>3.3800699000039403E-2</v>
      </c>
      <c r="C107">
        <v>4.42</v>
      </c>
      <c r="D107">
        <v>25.92</v>
      </c>
      <c r="E107">
        <v>23.313132673577801</v>
      </c>
    </row>
    <row r="108" spans="1:5" x14ac:dyDescent="0.3">
      <c r="A108">
        <v>107</v>
      </c>
      <c r="B108">
        <v>3.3879034000022998E-2</v>
      </c>
      <c r="C108">
        <v>10.56</v>
      </c>
      <c r="D108">
        <v>25.88</v>
      </c>
      <c r="E108">
        <v>24.0070049265967</v>
      </c>
    </row>
    <row r="109" spans="1:5" x14ac:dyDescent="0.3">
      <c r="A109">
        <v>108</v>
      </c>
      <c r="B109">
        <v>3.39406910000263E-2</v>
      </c>
      <c r="C109">
        <v>-0.62</v>
      </c>
      <c r="D109">
        <v>24.42</v>
      </c>
      <c r="E109">
        <v>24.039671871032201</v>
      </c>
    </row>
    <row r="110" spans="1:5" x14ac:dyDescent="0.3">
      <c r="A110">
        <v>109</v>
      </c>
      <c r="B110">
        <v>3.4003123000019203E-2</v>
      </c>
      <c r="C110">
        <v>7.58</v>
      </c>
      <c r="D110">
        <v>24.24</v>
      </c>
      <c r="E110">
        <v>22.7427816717274</v>
      </c>
    </row>
    <row r="111" spans="1:5" x14ac:dyDescent="0.3">
      <c r="A111">
        <v>110</v>
      </c>
      <c r="B111">
        <v>3.4076002000034501E-2</v>
      </c>
      <c r="C111">
        <v>6.2</v>
      </c>
      <c r="D111">
        <v>26.4</v>
      </c>
      <c r="E111">
        <v>20.7043423037953</v>
      </c>
    </row>
    <row r="112" spans="1:5" x14ac:dyDescent="0.3">
      <c r="A112">
        <v>111</v>
      </c>
      <c r="B112">
        <v>3.4171777000040003E-2</v>
      </c>
      <c r="C112">
        <v>1.1599999999999999</v>
      </c>
      <c r="D112">
        <v>25.66</v>
      </c>
      <c r="E112">
        <v>16.857505336651499</v>
      </c>
    </row>
    <row r="113" spans="1:5" x14ac:dyDescent="0.3">
      <c r="A113">
        <v>112</v>
      </c>
      <c r="B113">
        <v>3.4228239000043403E-2</v>
      </c>
      <c r="C113">
        <v>2.88</v>
      </c>
      <c r="D113">
        <v>25.18</v>
      </c>
      <c r="E113">
        <v>17.311721800007</v>
      </c>
    </row>
    <row r="114" spans="1:5" x14ac:dyDescent="0.3">
      <c r="A114">
        <v>113</v>
      </c>
      <c r="B114">
        <v>3.4283567000045402E-2</v>
      </c>
      <c r="C114">
        <v>21.58</v>
      </c>
      <c r="D114">
        <v>30.98</v>
      </c>
      <c r="E114">
        <v>16.657365811386398</v>
      </c>
    </row>
    <row r="115" spans="1:5" x14ac:dyDescent="0.3">
      <c r="A115">
        <v>114</v>
      </c>
      <c r="B115">
        <v>3.4352921000049698E-2</v>
      </c>
      <c r="C115">
        <v>15.7</v>
      </c>
      <c r="D115">
        <v>34.9</v>
      </c>
      <c r="E115">
        <v>18.620625908381701</v>
      </c>
    </row>
    <row r="116" spans="1:5" x14ac:dyDescent="0.3">
      <c r="A116">
        <v>115</v>
      </c>
      <c r="B116">
        <v>3.4430459000048999E-2</v>
      </c>
      <c r="C116">
        <v>8.92</v>
      </c>
      <c r="D116">
        <v>33.96</v>
      </c>
      <c r="E116">
        <v>21.036151647144798</v>
      </c>
    </row>
    <row r="117" spans="1:5" x14ac:dyDescent="0.3">
      <c r="A117">
        <v>116</v>
      </c>
      <c r="B117">
        <v>3.4508391000059598E-2</v>
      </c>
      <c r="C117">
        <v>15.9</v>
      </c>
      <c r="D117">
        <v>29.48</v>
      </c>
      <c r="E117">
        <v>17.014911418197599</v>
      </c>
    </row>
    <row r="118" spans="1:5" x14ac:dyDescent="0.3">
      <c r="A118">
        <v>117</v>
      </c>
      <c r="B118">
        <v>3.4634069000077199E-2</v>
      </c>
      <c r="C118">
        <v>29.74</v>
      </c>
      <c r="D118">
        <v>25.64</v>
      </c>
      <c r="E118">
        <v>20.064938029681699</v>
      </c>
    </row>
    <row r="119" spans="1:5" x14ac:dyDescent="0.3">
      <c r="A119">
        <v>118</v>
      </c>
      <c r="B119">
        <v>3.4701734000066098E-2</v>
      </c>
      <c r="C119">
        <v>28.66</v>
      </c>
      <c r="D119">
        <v>26</v>
      </c>
      <c r="E119">
        <v>20.9202845161231</v>
      </c>
    </row>
    <row r="120" spans="1:5" x14ac:dyDescent="0.3">
      <c r="A120">
        <v>119</v>
      </c>
      <c r="B120">
        <v>3.48522330000662E-2</v>
      </c>
      <c r="C120">
        <v>17.260000000000002</v>
      </c>
      <c r="D120">
        <v>30.7</v>
      </c>
      <c r="E120">
        <v>22.494733172605201</v>
      </c>
    </row>
    <row r="121" spans="1:5" x14ac:dyDescent="0.3">
      <c r="A121">
        <v>120</v>
      </c>
      <c r="B121">
        <v>3.4943097000052603E-2</v>
      </c>
      <c r="C121">
        <v>33.22</v>
      </c>
      <c r="D121">
        <v>24.7</v>
      </c>
      <c r="E121">
        <v>26.582022975773999</v>
      </c>
    </row>
    <row r="122" spans="1:5" x14ac:dyDescent="0.3">
      <c r="A122">
        <v>121</v>
      </c>
      <c r="B122">
        <v>3.5003331000041202E-2</v>
      </c>
      <c r="C122">
        <v>36.96</v>
      </c>
      <c r="D122">
        <v>25.02</v>
      </c>
      <c r="E122">
        <v>30.4782820612573</v>
      </c>
    </row>
    <row r="123" spans="1:5" x14ac:dyDescent="0.3">
      <c r="A123">
        <v>122</v>
      </c>
      <c r="B123">
        <v>3.50849950000338E-2</v>
      </c>
      <c r="C123">
        <v>41.62</v>
      </c>
      <c r="D123">
        <v>24.82</v>
      </c>
      <c r="E123">
        <v>28.567115493949601</v>
      </c>
    </row>
    <row r="124" spans="1:5" x14ac:dyDescent="0.3">
      <c r="A124">
        <v>123</v>
      </c>
      <c r="B124">
        <v>3.5140753000035801E-2</v>
      </c>
      <c r="C124">
        <v>34.68</v>
      </c>
      <c r="D124">
        <v>24.62</v>
      </c>
      <c r="E124">
        <v>28.9884959239618</v>
      </c>
    </row>
    <row r="125" spans="1:5" x14ac:dyDescent="0.3">
      <c r="A125">
        <v>124</v>
      </c>
      <c r="B125">
        <v>3.5217449000043602E-2</v>
      </c>
      <c r="C125">
        <v>37.22</v>
      </c>
      <c r="D125">
        <v>25.92</v>
      </c>
      <c r="E125">
        <v>27.679162196206899</v>
      </c>
    </row>
    <row r="126" spans="1:5" x14ac:dyDescent="0.3">
      <c r="A126">
        <v>125</v>
      </c>
      <c r="B126">
        <v>3.5282597000048099E-2</v>
      </c>
      <c r="C126">
        <v>34.4</v>
      </c>
      <c r="D126">
        <v>25.84</v>
      </c>
      <c r="E126">
        <v>28.671410228991402</v>
      </c>
    </row>
    <row r="127" spans="1:5" x14ac:dyDescent="0.3">
      <c r="A127">
        <v>126</v>
      </c>
      <c r="B127">
        <v>3.5353545000049197E-2</v>
      </c>
      <c r="C127">
        <v>38.26</v>
      </c>
      <c r="D127">
        <v>24.7</v>
      </c>
      <c r="E127">
        <v>29.984636529999001</v>
      </c>
    </row>
    <row r="128" spans="1:5" x14ac:dyDescent="0.3">
      <c r="A128">
        <v>127</v>
      </c>
      <c r="B128">
        <v>3.5430869000038001E-2</v>
      </c>
      <c r="C128">
        <v>28.46</v>
      </c>
      <c r="D128">
        <v>25.76</v>
      </c>
      <c r="E128">
        <v>29.948029130744899</v>
      </c>
    </row>
    <row r="129" spans="1:5" x14ac:dyDescent="0.3">
      <c r="A129">
        <v>128</v>
      </c>
      <c r="B129">
        <v>3.5527557000051502E-2</v>
      </c>
      <c r="C129">
        <v>30.72</v>
      </c>
      <c r="D129">
        <v>24.88</v>
      </c>
      <c r="E129">
        <v>31.4027725809663</v>
      </c>
    </row>
    <row r="130" spans="1:5" x14ac:dyDescent="0.3">
      <c r="A130">
        <v>129</v>
      </c>
      <c r="B130">
        <v>3.5593121000033499E-2</v>
      </c>
      <c r="C130">
        <v>31.62</v>
      </c>
      <c r="D130">
        <v>26.3</v>
      </c>
      <c r="E130">
        <v>31.288191672028201</v>
      </c>
    </row>
    <row r="131" spans="1:5" x14ac:dyDescent="0.3">
      <c r="A131">
        <v>130</v>
      </c>
      <c r="B131">
        <v>3.5670169000013602E-2</v>
      </c>
      <c r="C131">
        <v>37.46</v>
      </c>
      <c r="D131">
        <v>25.32</v>
      </c>
      <c r="E131">
        <v>28.411534291776299</v>
      </c>
    </row>
    <row r="132" spans="1:5" x14ac:dyDescent="0.3">
      <c r="A132">
        <v>131</v>
      </c>
      <c r="B132">
        <v>3.5743060000015703E-2</v>
      </c>
      <c r="C132">
        <v>32.86</v>
      </c>
      <c r="D132">
        <v>25.68</v>
      </c>
      <c r="E132">
        <v>28.118237948146</v>
      </c>
    </row>
    <row r="133" spans="1:5" x14ac:dyDescent="0.3">
      <c r="A133">
        <v>132</v>
      </c>
      <c r="B133">
        <v>3.5835692000006199E-2</v>
      </c>
      <c r="C133">
        <v>10.56</v>
      </c>
      <c r="D133">
        <v>31.96</v>
      </c>
      <c r="E133">
        <v>30.104549954145298</v>
      </c>
    </row>
    <row r="134" spans="1:5" x14ac:dyDescent="0.3">
      <c r="A134">
        <v>133</v>
      </c>
      <c r="B134">
        <v>3.5924837000010201E-2</v>
      </c>
      <c r="C134">
        <v>12.94</v>
      </c>
      <c r="D134">
        <v>37.08</v>
      </c>
      <c r="E134">
        <v>30.3388427971094</v>
      </c>
    </row>
    <row r="135" spans="1:5" x14ac:dyDescent="0.3">
      <c r="A135">
        <v>134</v>
      </c>
      <c r="B135">
        <v>3.6136159000022802E-2</v>
      </c>
      <c r="C135">
        <v>29.48</v>
      </c>
      <c r="D135">
        <v>26.16</v>
      </c>
      <c r="E135">
        <v>28.664581770904402</v>
      </c>
    </row>
    <row r="136" spans="1:5" x14ac:dyDescent="0.3">
      <c r="A136">
        <v>135</v>
      </c>
      <c r="B136">
        <v>3.6223173000024603E-2</v>
      </c>
      <c r="C136">
        <v>31.58</v>
      </c>
      <c r="D136">
        <v>25.58</v>
      </c>
      <c r="E136">
        <v>26.088827600354101</v>
      </c>
    </row>
    <row r="137" spans="1:5" x14ac:dyDescent="0.3">
      <c r="A137">
        <v>136</v>
      </c>
      <c r="B137">
        <v>3.6432509000036299E-2</v>
      </c>
      <c r="C137">
        <v>9.8800000000000008</v>
      </c>
      <c r="D137">
        <v>45.34</v>
      </c>
      <c r="E137">
        <v>28.374959632286799</v>
      </c>
    </row>
    <row r="138" spans="1:5" x14ac:dyDescent="0.3">
      <c r="A138">
        <v>137</v>
      </c>
      <c r="B138">
        <v>3.6536966000028301E-2</v>
      </c>
      <c r="C138">
        <v>7.22</v>
      </c>
      <c r="D138">
        <v>42.92</v>
      </c>
      <c r="E138">
        <v>26.908565467960099</v>
      </c>
    </row>
    <row r="139" spans="1:5" x14ac:dyDescent="0.3">
      <c r="A139">
        <v>138</v>
      </c>
      <c r="B139">
        <v>3.6683396000029199E-2</v>
      </c>
      <c r="C139">
        <v>24.2</v>
      </c>
      <c r="D139">
        <v>29.18</v>
      </c>
      <c r="E139">
        <v>25.302055234741498</v>
      </c>
    </row>
    <row r="140" spans="1:5" x14ac:dyDescent="0.3">
      <c r="A140">
        <v>139</v>
      </c>
      <c r="B140">
        <v>3.6763112000016897E-2</v>
      </c>
      <c r="C140">
        <v>-16.52</v>
      </c>
      <c r="D140">
        <v>36.74</v>
      </c>
      <c r="E140">
        <v>24.798828451463301</v>
      </c>
    </row>
    <row r="141" spans="1:5" x14ac:dyDescent="0.3">
      <c r="A141">
        <v>140</v>
      </c>
      <c r="B141">
        <v>3.6864763000011097E-2</v>
      </c>
      <c r="C141">
        <v>7.38</v>
      </c>
      <c r="D141">
        <v>33.28</v>
      </c>
      <c r="E141">
        <v>24.978432416448701</v>
      </c>
    </row>
    <row r="142" spans="1:5" x14ac:dyDescent="0.3">
      <c r="A142">
        <v>141</v>
      </c>
      <c r="B142">
        <v>3.7019403000016299E-2</v>
      </c>
      <c r="C142">
        <v>32.4</v>
      </c>
      <c r="D142">
        <v>28.36</v>
      </c>
      <c r="E142">
        <v>22.7873884459291</v>
      </c>
    </row>
    <row r="143" spans="1:5" x14ac:dyDescent="0.3">
      <c r="A143">
        <v>142</v>
      </c>
      <c r="B143">
        <v>3.7106039999997599E-2</v>
      </c>
      <c r="C143">
        <v>-5.94</v>
      </c>
      <c r="D143">
        <v>37.82</v>
      </c>
      <c r="E143">
        <v>22.387482796373298</v>
      </c>
    </row>
    <row r="144" spans="1:5" x14ac:dyDescent="0.3">
      <c r="A144">
        <v>143</v>
      </c>
      <c r="B144">
        <v>3.7191137999997098E-2</v>
      </c>
      <c r="C144">
        <v>4.22</v>
      </c>
      <c r="D144">
        <v>33.58</v>
      </c>
      <c r="E144">
        <v>24.1687976409425</v>
      </c>
    </row>
    <row r="145" spans="1:5" x14ac:dyDescent="0.3">
      <c r="A145">
        <v>144</v>
      </c>
      <c r="B145">
        <v>3.7382353999987503E-2</v>
      </c>
      <c r="C145">
        <v>22.04</v>
      </c>
      <c r="D145">
        <v>28.7</v>
      </c>
      <c r="E145">
        <v>23.7455947089544</v>
      </c>
    </row>
    <row r="146" spans="1:5" x14ac:dyDescent="0.3">
      <c r="A146">
        <v>145</v>
      </c>
      <c r="B146">
        <v>3.75082209999959E-2</v>
      </c>
      <c r="C146">
        <v>-158.32</v>
      </c>
      <c r="D146">
        <v>133.47999999999999</v>
      </c>
      <c r="E146">
        <v>23.676108761574302</v>
      </c>
    </row>
    <row r="147" spans="1:5" x14ac:dyDescent="0.3">
      <c r="A147">
        <v>146</v>
      </c>
      <c r="B147">
        <v>3.81380469999896E-2</v>
      </c>
      <c r="C147">
        <v>-80.38</v>
      </c>
      <c r="D147">
        <v>120.9</v>
      </c>
      <c r="E147">
        <v>22.183339960239799</v>
      </c>
    </row>
    <row r="148" spans="1:5" x14ac:dyDescent="0.3">
      <c r="A148">
        <v>147</v>
      </c>
      <c r="B148">
        <v>3.8362140999993202E-2</v>
      </c>
      <c r="C148">
        <v>-81.96</v>
      </c>
      <c r="D148">
        <v>112.84</v>
      </c>
      <c r="E148">
        <v>21.229088239903</v>
      </c>
    </row>
    <row r="149" spans="1:5" x14ac:dyDescent="0.3">
      <c r="A149">
        <v>148</v>
      </c>
      <c r="B149">
        <v>3.9304338999983202E-2</v>
      </c>
      <c r="C149">
        <v>-192.18</v>
      </c>
      <c r="D149">
        <v>192.92</v>
      </c>
      <c r="E149">
        <v>19.953473024165799</v>
      </c>
    </row>
    <row r="150" spans="1:5" x14ac:dyDescent="0.3">
      <c r="A150">
        <v>149</v>
      </c>
      <c r="B150">
        <v>4.0090049999975001E-2</v>
      </c>
      <c r="C150">
        <v>-18.7</v>
      </c>
      <c r="D150">
        <v>75.2</v>
      </c>
      <c r="E150">
        <v>18.735160584546701</v>
      </c>
    </row>
    <row r="151" spans="1:5" x14ac:dyDescent="0.3">
      <c r="A151">
        <v>150</v>
      </c>
      <c r="B151">
        <v>4.0195873999976997E-2</v>
      </c>
      <c r="C151">
        <v>32.06</v>
      </c>
      <c r="D151">
        <v>26.44</v>
      </c>
      <c r="E151">
        <v>18.1336641405309</v>
      </c>
    </row>
    <row r="152" spans="1:5" x14ac:dyDescent="0.3">
      <c r="A152">
        <v>151</v>
      </c>
      <c r="B152">
        <v>4.0254737999958899E-2</v>
      </c>
      <c r="C152">
        <v>30.78</v>
      </c>
      <c r="D152">
        <v>25.98</v>
      </c>
      <c r="E152">
        <v>17.581364685203699</v>
      </c>
    </row>
    <row r="153" spans="1:5" x14ac:dyDescent="0.3">
      <c r="A153">
        <v>152</v>
      </c>
      <c r="B153">
        <v>4.0317534999957098E-2</v>
      </c>
      <c r="C153">
        <v>19.18</v>
      </c>
      <c r="D153">
        <v>45.12</v>
      </c>
      <c r="E153">
        <v>16.8014925973971</v>
      </c>
    </row>
    <row r="154" spans="1:5" x14ac:dyDescent="0.3">
      <c r="A154">
        <v>153</v>
      </c>
      <c r="B154">
        <v>4.0398648999939703E-2</v>
      </c>
      <c r="C154">
        <v>32.54</v>
      </c>
      <c r="D154">
        <v>25.96</v>
      </c>
      <c r="E154">
        <v>16.946492689778999</v>
      </c>
    </row>
    <row r="155" spans="1:5" x14ac:dyDescent="0.3">
      <c r="A155">
        <v>154</v>
      </c>
      <c r="B155">
        <v>4.0485566999933498E-2</v>
      </c>
      <c r="C155">
        <v>39.1</v>
      </c>
      <c r="D155">
        <v>25.2</v>
      </c>
      <c r="E155">
        <v>17.574653955040201</v>
      </c>
    </row>
    <row r="156" spans="1:5" x14ac:dyDescent="0.3">
      <c r="A156">
        <v>155</v>
      </c>
      <c r="B156">
        <v>4.0566623999922002E-2</v>
      </c>
      <c r="C156">
        <v>35.94</v>
      </c>
      <c r="D156">
        <v>25.46</v>
      </c>
      <c r="E156">
        <v>16.7554873524291</v>
      </c>
    </row>
    <row r="157" spans="1:5" x14ac:dyDescent="0.3">
      <c r="A157">
        <v>156</v>
      </c>
      <c r="B157">
        <v>4.6815422999912898E-2</v>
      </c>
      <c r="C157">
        <v>35.22</v>
      </c>
      <c r="D157">
        <v>25.6</v>
      </c>
      <c r="E157">
        <v>14.6323023913407</v>
      </c>
    </row>
    <row r="158" spans="1:5" x14ac:dyDescent="0.3">
      <c r="A158">
        <v>157</v>
      </c>
      <c r="B158">
        <v>4.68831559999216E-2</v>
      </c>
      <c r="C158">
        <v>41.12</v>
      </c>
      <c r="D158">
        <v>25.5</v>
      </c>
      <c r="E158">
        <v>14.485678562033501</v>
      </c>
    </row>
    <row r="159" spans="1:5" x14ac:dyDescent="0.3">
      <c r="A159">
        <v>158</v>
      </c>
      <c r="B159">
        <v>5.0081612999917903E-2</v>
      </c>
      <c r="C159">
        <v>37.04</v>
      </c>
      <c r="D159">
        <v>26.68</v>
      </c>
      <c r="E159">
        <v>14.7970262865454</v>
      </c>
    </row>
    <row r="160" spans="1:5" x14ac:dyDescent="0.3">
      <c r="A160">
        <v>159</v>
      </c>
      <c r="B160">
        <v>5.0167863999917003E-2</v>
      </c>
      <c r="C160">
        <v>38.299999999999997</v>
      </c>
      <c r="D160">
        <v>24.84</v>
      </c>
      <c r="E160">
        <v>14.150221616794299</v>
      </c>
    </row>
    <row r="161" spans="1:5" x14ac:dyDescent="0.3">
      <c r="A161">
        <v>160</v>
      </c>
      <c r="B161">
        <v>5.02584549998914E-2</v>
      </c>
      <c r="C161">
        <v>36.86</v>
      </c>
      <c r="D161">
        <v>25.12</v>
      </c>
      <c r="E161">
        <v>15.0359085500424</v>
      </c>
    </row>
    <row r="162" spans="1:5" x14ac:dyDescent="0.3">
      <c r="A162">
        <v>161</v>
      </c>
      <c r="B162">
        <v>5.0330018999886698E-2</v>
      </c>
      <c r="C162">
        <v>35.46</v>
      </c>
      <c r="D162">
        <v>25.36</v>
      </c>
      <c r="E162">
        <v>16.297273689987801</v>
      </c>
    </row>
    <row r="163" spans="1:5" x14ac:dyDescent="0.3">
      <c r="A163">
        <v>162</v>
      </c>
      <c r="B163">
        <v>5.0485259999902603E-2</v>
      </c>
      <c r="C163">
        <v>30.32</v>
      </c>
      <c r="D163">
        <v>25.86</v>
      </c>
      <c r="E163">
        <v>16.407865707964302</v>
      </c>
    </row>
    <row r="164" spans="1:5" x14ac:dyDescent="0.3">
      <c r="A164">
        <v>163</v>
      </c>
      <c r="B164">
        <v>5.0685886999900703E-2</v>
      </c>
      <c r="C164">
        <v>-25.38</v>
      </c>
      <c r="D164">
        <v>80.72</v>
      </c>
      <c r="E164">
        <v>13.7924701163429</v>
      </c>
    </row>
    <row r="165" spans="1:5" x14ac:dyDescent="0.3">
      <c r="A165">
        <v>164</v>
      </c>
      <c r="B165">
        <v>5.07786629999031E-2</v>
      </c>
      <c r="C165">
        <v>-141.46</v>
      </c>
      <c r="D165">
        <v>162.02000000000001</v>
      </c>
      <c r="E165">
        <v>14.059886255897901</v>
      </c>
    </row>
    <row r="166" spans="1:5" x14ac:dyDescent="0.3">
      <c r="A166">
        <v>165</v>
      </c>
      <c r="B166">
        <v>5.1298408999883797E-2</v>
      </c>
      <c r="C166">
        <v>32.44</v>
      </c>
      <c r="D166">
        <v>25.48</v>
      </c>
      <c r="E166">
        <v>15.5712335711095</v>
      </c>
    </row>
    <row r="167" spans="1:5" x14ac:dyDescent="0.3">
      <c r="A167">
        <v>166</v>
      </c>
      <c r="B167">
        <v>5.1363772999877703E-2</v>
      </c>
      <c r="C167">
        <v>37.56</v>
      </c>
      <c r="D167">
        <v>25.58</v>
      </c>
      <c r="E167">
        <v>15.5797842997128</v>
      </c>
    </row>
    <row r="168" spans="1:5" x14ac:dyDescent="0.3">
      <c r="A168">
        <v>167</v>
      </c>
      <c r="B168">
        <v>5.1440914999858402E-2</v>
      </c>
      <c r="C168">
        <v>35.96</v>
      </c>
      <c r="D168">
        <v>25.44</v>
      </c>
      <c r="E168">
        <v>15.5505630759474</v>
      </c>
    </row>
    <row r="169" spans="1:5" x14ac:dyDescent="0.3">
      <c r="A169">
        <v>168</v>
      </c>
      <c r="B169">
        <v>5.1512198999859003E-2</v>
      </c>
      <c r="C169">
        <v>34.880000000000003</v>
      </c>
      <c r="D169">
        <v>26.52</v>
      </c>
      <c r="E169">
        <v>14.724174188795701</v>
      </c>
    </row>
    <row r="170" spans="1:5" x14ac:dyDescent="0.3">
      <c r="A170">
        <v>169</v>
      </c>
      <c r="B170">
        <v>5.1595101999879399E-2</v>
      </c>
      <c r="C170">
        <v>30.9</v>
      </c>
      <c r="D170">
        <v>25.86</v>
      </c>
      <c r="E170">
        <v>16.667926071527798</v>
      </c>
    </row>
    <row r="171" spans="1:5" x14ac:dyDescent="0.3">
      <c r="A171">
        <v>170</v>
      </c>
      <c r="B171">
        <v>5.1665272999883799E-2</v>
      </c>
      <c r="C171">
        <v>39.64</v>
      </c>
      <c r="D171">
        <v>24.66</v>
      </c>
      <c r="E171">
        <v>16.227631086814501</v>
      </c>
    </row>
    <row r="172" spans="1:5" x14ac:dyDescent="0.3">
      <c r="A172">
        <v>171</v>
      </c>
      <c r="B172">
        <v>5.1748289999864E-2</v>
      </c>
      <c r="C172">
        <v>-35.32</v>
      </c>
      <c r="D172">
        <v>48</v>
      </c>
      <c r="E172">
        <v>15.552208572290301</v>
      </c>
    </row>
    <row r="173" spans="1:5" x14ac:dyDescent="0.3">
      <c r="A173">
        <v>172</v>
      </c>
      <c r="B173">
        <v>5.1876271999873297E-2</v>
      </c>
      <c r="C173">
        <v>40.28</v>
      </c>
      <c r="D173">
        <v>25.18</v>
      </c>
      <c r="E173">
        <v>15.9414530352713</v>
      </c>
    </row>
    <row r="174" spans="1:5" x14ac:dyDescent="0.3">
      <c r="A174">
        <v>173</v>
      </c>
      <c r="B174">
        <v>5.1951397999886198E-2</v>
      </c>
      <c r="C174">
        <v>39.72</v>
      </c>
      <c r="D174">
        <v>24.58</v>
      </c>
      <c r="E174">
        <v>15.0222613700489</v>
      </c>
    </row>
    <row r="175" spans="1:5" x14ac:dyDescent="0.3">
      <c r="A175">
        <v>174</v>
      </c>
      <c r="B175">
        <v>5.2016660999896602E-2</v>
      </c>
      <c r="C175">
        <v>36.04</v>
      </c>
      <c r="D175">
        <v>25.94</v>
      </c>
      <c r="E175">
        <v>14.13841560663</v>
      </c>
    </row>
    <row r="176" spans="1:5" x14ac:dyDescent="0.3">
      <c r="A176">
        <v>175</v>
      </c>
      <c r="B176">
        <v>5.2106621999882898E-2</v>
      </c>
      <c r="C176">
        <v>33.42</v>
      </c>
      <c r="D176">
        <v>25.08</v>
      </c>
      <c r="E176">
        <v>12.947683104869</v>
      </c>
    </row>
    <row r="177" spans="1:5" x14ac:dyDescent="0.3">
      <c r="A177">
        <v>176</v>
      </c>
      <c r="B177">
        <v>5.2167128999883502E-2</v>
      </c>
      <c r="C177">
        <v>36.1</v>
      </c>
      <c r="D177">
        <v>25.88</v>
      </c>
      <c r="E177">
        <v>15.2354246346501</v>
      </c>
    </row>
    <row r="178" spans="1:5" x14ac:dyDescent="0.3">
      <c r="A178">
        <v>177</v>
      </c>
      <c r="B178">
        <v>5.2236298999872498E-2</v>
      </c>
      <c r="C178">
        <v>38.840000000000003</v>
      </c>
      <c r="D178">
        <v>25.46</v>
      </c>
      <c r="E178">
        <v>14.2264544902532</v>
      </c>
    </row>
    <row r="179" spans="1:5" x14ac:dyDescent="0.3">
      <c r="A179">
        <v>178</v>
      </c>
      <c r="B179">
        <v>5.2328409999887499E-2</v>
      </c>
      <c r="C179">
        <v>22.46</v>
      </c>
      <c r="D179">
        <v>39.520000000000003</v>
      </c>
      <c r="E179">
        <v>14.148761391045101</v>
      </c>
    </row>
    <row r="180" spans="1:5" x14ac:dyDescent="0.3">
      <c r="A180">
        <v>179</v>
      </c>
      <c r="B180">
        <v>5.2383558999878198E-2</v>
      </c>
      <c r="C180">
        <v>33.54</v>
      </c>
      <c r="D180">
        <v>25.54</v>
      </c>
      <c r="E180">
        <v>12.179795253279201</v>
      </c>
    </row>
    <row r="181" spans="1:5" x14ac:dyDescent="0.3">
      <c r="A181">
        <v>180</v>
      </c>
      <c r="B181">
        <v>5.2513957999877903E-2</v>
      </c>
      <c r="C181">
        <v>40.78</v>
      </c>
      <c r="D181">
        <v>25.26</v>
      </c>
      <c r="E181">
        <v>11.6438229301086</v>
      </c>
    </row>
    <row r="182" spans="1:5" x14ac:dyDescent="0.3">
      <c r="A182">
        <v>181</v>
      </c>
      <c r="B182">
        <v>5.2641726999866002E-2</v>
      </c>
      <c r="C182">
        <v>-4.68</v>
      </c>
      <c r="D182">
        <v>39.979999999999997</v>
      </c>
      <c r="E182">
        <v>11.486185482911299</v>
      </c>
    </row>
    <row r="183" spans="1:5" x14ac:dyDescent="0.3">
      <c r="A183">
        <v>182</v>
      </c>
      <c r="B183">
        <v>5.2806168999865101E-2</v>
      </c>
      <c r="C183">
        <v>39.74</v>
      </c>
      <c r="D183">
        <v>24.56</v>
      </c>
      <c r="E183">
        <v>10.6562257578708</v>
      </c>
    </row>
    <row r="184" spans="1:5" x14ac:dyDescent="0.3">
      <c r="A184">
        <v>183</v>
      </c>
      <c r="B184">
        <v>5.2944054999869601E-2</v>
      </c>
      <c r="C184">
        <v>31.98</v>
      </c>
      <c r="D184">
        <v>26.52</v>
      </c>
      <c r="E184">
        <v>10.108209687474799</v>
      </c>
    </row>
    <row r="185" spans="1:5" x14ac:dyDescent="0.3">
      <c r="A185">
        <v>184</v>
      </c>
      <c r="B185">
        <v>5.3017333999861103E-2</v>
      </c>
      <c r="C185">
        <v>42.4</v>
      </c>
      <c r="D185">
        <v>25.38</v>
      </c>
      <c r="E185">
        <v>10.2960618317663</v>
      </c>
    </row>
    <row r="186" spans="1:5" x14ac:dyDescent="0.3">
      <c r="A186">
        <v>185</v>
      </c>
      <c r="B186">
        <v>5.3094416999868999E-2</v>
      </c>
      <c r="C186">
        <v>35.36</v>
      </c>
      <c r="D186">
        <v>25.46</v>
      </c>
      <c r="E186">
        <v>9.7972341814533994</v>
      </c>
    </row>
    <row r="187" spans="1:5" x14ac:dyDescent="0.3">
      <c r="A187">
        <v>186</v>
      </c>
      <c r="B187">
        <v>5.3248111999863498E-2</v>
      </c>
      <c r="C187">
        <v>39.6</v>
      </c>
      <c r="D187">
        <v>25.86</v>
      </c>
      <c r="E187">
        <v>7.3189254874233196</v>
      </c>
    </row>
    <row r="188" spans="1:5" x14ac:dyDescent="0.3">
      <c r="A188">
        <v>187</v>
      </c>
      <c r="B188">
        <v>5.3329319999875197E-2</v>
      </c>
      <c r="C188">
        <v>15.2</v>
      </c>
      <c r="D188">
        <v>42.14</v>
      </c>
      <c r="E188">
        <v>6.8887669521847501</v>
      </c>
    </row>
    <row r="189" spans="1:5" x14ac:dyDescent="0.3">
      <c r="A189">
        <v>188</v>
      </c>
      <c r="B189">
        <v>5.3423401999879098E-2</v>
      </c>
      <c r="C189">
        <v>17.14</v>
      </c>
      <c r="D189">
        <v>42.52</v>
      </c>
      <c r="E189">
        <v>8.18249299262059</v>
      </c>
    </row>
    <row r="190" spans="1:5" x14ac:dyDescent="0.3">
      <c r="A190">
        <v>189</v>
      </c>
      <c r="B190">
        <v>5.3524274999887198E-2</v>
      </c>
      <c r="C190">
        <v>14.7</v>
      </c>
      <c r="D190">
        <v>47.28</v>
      </c>
      <c r="E190">
        <v>8.12034862410359</v>
      </c>
    </row>
    <row r="191" spans="1:5" x14ac:dyDescent="0.3">
      <c r="A191">
        <v>190</v>
      </c>
      <c r="B191">
        <v>5.3622314999870399E-2</v>
      </c>
      <c r="C191">
        <v>38.82</v>
      </c>
      <c r="D191">
        <v>25.48</v>
      </c>
      <c r="E191">
        <v>7.3133161724586602</v>
      </c>
    </row>
    <row r="192" spans="1:5" x14ac:dyDescent="0.3">
      <c r="A192">
        <v>191</v>
      </c>
      <c r="B192">
        <v>5.3696493999865397E-2</v>
      </c>
      <c r="C192">
        <v>34.159999999999997</v>
      </c>
      <c r="D192">
        <v>25.5</v>
      </c>
      <c r="E192">
        <v>7.4023372403003096</v>
      </c>
    </row>
    <row r="193" spans="1:5" x14ac:dyDescent="0.3">
      <c r="A193">
        <v>192</v>
      </c>
      <c r="B193">
        <v>5.37684869998429E-2</v>
      </c>
      <c r="C193">
        <v>39.68</v>
      </c>
      <c r="D193">
        <v>25.2</v>
      </c>
      <c r="E193">
        <v>6.8919620983495298</v>
      </c>
    </row>
    <row r="194" spans="1:5" x14ac:dyDescent="0.3">
      <c r="A194">
        <v>193</v>
      </c>
      <c r="B194">
        <v>5.3936274999841702E-2</v>
      </c>
      <c r="C194">
        <v>30.54</v>
      </c>
      <c r="D194">
        <v>28.84</v>
      </c>
      <c r="E194">
        <v>6.7108291448304396</v>
      </c>
    </row>
    <row r="195" spans="1:5" x14ac:dyDescent="0.3">
      <c r="A195">
        <v>194</v>
      </c>
      <c r="B195">
        <v>5.4003012999856902E-2</v>
      </c>
      <c r="C195">
        <v>35.58</v>
      </c>
      <c r="D195">
        <v>26.4</v>
      </c>
      <c r="E195">
        <v>6.6332612484926896</v>
      </c>
    </row>
    <row r="196" spans="1:5" x14ac:dyDescent="0.3">
      <c r="A196">
        <v>195</v>
      </c>
      <c r="B196">
        <v>5.4083628999847998E-2</v>
      </c>
      <c r="C196">
        <v>34.36</v>
      </c>
      <c r="D196">
        <v>25.88</v>
      </c>
      <c r="E196">
        <v>7.0017562065111596</v>
      </c>
    </row>
    <row r="197" spans="1:5" x14ac:dyDescent="0.3">
      <c r="A197">
        <v>196</v>
      </c>
      <c r="B197">
        <v>5.4164116999857001E-2</v>
      </c>
      <c r="C197">
        <v>38.24</v>
      </c>
      <c r="D197">
        <v>25.48</v>
      </c>
      <c r="E197">
        <v>9.2600892946127598</v>
      </c>
    </row>
    <row r="198" spans="1:5" x14ac:dyDescent="0.3">
      <c r="A198">
        <v>197</v>
      </c>
      <c r="B198">
        <v>5.4247045999858301E-2</v>
      </c>
      <c r="C198">
        <v>15.4</v>
      </c>
      <c r="D198">
        <v>41.36</v>
      </c>
      <c r="E198">
        <v>10.530382701066699</v>
      </c>
    </row>
    <row r="199" spans="1:5" x14ac:dyDescent="0.3">
      <c r="A199">
        <v>198</v>
      </c>
      <c r="B199">
        <v>5.4327637999875798E-2</v>
      </c>
      <c r="C199">
        <v>-11.22</v>
      </c>
      <c r="D199">
        <v>41.88</v>
      </c>
      <c r="E199">
        <v>10.9344009038095</v>
      </c>
    </row>
    <row r="200" spans="1:5" x14ac:dyDescent="0.3">
      <c r="A200">
        <v>199</v>
      </c>
      <c r="B200">
        <v>5.4424350999880702E-2</v>
      </c>
      <c r="C200">
        <v>-6.38</v>
      </c>
      <c r="D200">
        <v>68.959999999999994</v>
      </c>
      <c r="E200">
        <v>12.9142994544099</v>
      </c>
    </row>
    <row r="201" spans="1:5" x14ac:dyDescent="0.3">
      <c r="A201">
        <v>200</v>
      </c>
      <c r="B201">
        <v>5.4516640999878498E-2</v>
      </c>
      <c r="C201">
        <v>2.94</v>
      </c>
      <c r="D201">
        <v>61.66</v>
      </c>
      <c r="E201">
        <v>13.504177526122501</v>
      </c>
    </row>
    <row r="202" spans="1:5" x14ac:dyDescent="0.3">
      <c r="A202">
        <v>201</v>
      </c>
      <c r="B202">
        <v>5.4634265999879902E-2</v>
      </c>
      <c r="C202">
        <v>-73.8</v>
      </c>
      <c r="D202">
        <v>85.86</v>
      </c>
      <c r="E202">
        <v>14.374439755331499</v>
      </c>
    </row>
    <row r="203" spans="1:5" x14ac:dyDescent="0.3">
      <c r="A203">
        <v>202</v>
      </c>
      <c r="B203">
        <v>5.47672399998759E-2</v>
      </c>
      <c r="C203">
        <v>-144.94</v>
      </c>
      <c r="D203">
        <v>167.22</v>
      </c>
      <c r="E203">
        <v>16.053711393270401</v>
      </c>
    </row>
    <row r="204" spans="1:5" x14ac:dyDescent="0.3">
      <c r="A204">
        <v>203</v>
      </c>
      <c r="B204">
        <v>5.5524843999876297E-2</v>
      </c>
      <c r="C204">
        <v>-23.38</v>
      </c>
      <c r="D204">
        <v>74.7</v>
      </c>
      <c r="E204">
        <v>16.783878720155599</v>
      </c>
    </row>
    <row r="205" spans="1:5" x14ac:dyDescent="0.3">
      <c r="A205">
        <v>204</v>
      </c>
      <c r="B205">
        <v>5.58020829998895E-2</v>
      </c>
      <c r="C205">
        <v>-3.38</v>
      </c>
      <c r="D205">
        <v>62.48</v>
      </c>
      <c r="E205">
        <v>15.744615686987601</v>
      </c>
    </row>
    <row r="206" spans="1:5" x14ac:dyDescent="0.3">
      <c r="A206">
        <v>205</v>
      </c>
      <c r="B206">
        <v>5.6186040999875703E-2</v>
      </c>
      <c r="C206">
        <v>37.04</v>
      </c>
      <c r="D206">
        <v>25.52</v>
      </c>
      <c r="E206">
        <v>15.822051929588699</v>
      </c>
    </row>
    <row r="207" spans="1:5" x14ac:dyDescent="0.3">
      <c r="A207">
        <v>206</v>
      </c>
      <c r="B207">
        <v>5.6278875999879498E-2</v>
      </c>
      <c r="C207">
        <v>41.12</v>
      </c>
      <c r="D207">
        <v>25.5</v>
      </c>
      <c r="E207">
        <v>15.3700534046269</v>
      </c>
    </row>
    <row r="208" spans="1:5" x14ac:dyDescent="0.3">
      <c r="A208">
        <v>207</v>
      </c>
      <c r="B208">
        <v>5.6336470999866599E-2</v>
      </c>
      <c r="C208">
        <v>12.42</v>
      </c>
      <c r="D208">
        <v>43.76</v>
      </c>
      <c r="E208">
        <v>15.1139878476375</v>
      </c>
    </row>
    <row r="209" spans="1:5" x14ac:dyDescent="0.3">
      <c r="A209">
        <v>208</v>
      </c>
      <c r="B209">
        <v>5.6421867999858898E-2</v>
      </c>
      <c r="C209">
        <v>35.86</v>
      </c>
      <c r="D209">
        <v>25.54</v>
      </c>
      <c r="E209">
        <v>14.0156669472895</v>
      </c>
    </row>
    <row r="210" spans="1:5" x14ac:dyDescent="0.3">
      <c r="A210">
        <v>209</v>
      </c>
      <c r="B210">
        <v>5.6495632999855099E-2</v>
      </c>
      <c r="C210">
        <v>38.58</v>
      </c>
      <c r="D210">
        <v>25.14</v>
      </c>
      <c r="E210">
        <v>12.2733062896175</v>
      </c>
    </row>
    <row r="211" spans="1:5" x14ac:dyDescent="0.3">
      <c r="A211">
        <v>210</v>
      </c>
      <c r="B211">
        <v>5.66449869998564E-2</v>
      </c>
      <c r="C211">
        <v>35.659999999999997</v>
      </c>
      <c r="D211">
        <v>26.32</v>
      </c>
      <c r="E211">
        <v>13.003509173408901</v>
      </c>
    </row>
    <row r="212" spans="1:5" x14ac:dyDescent="0.3">
      <c r="A212">
        <v>211</v>
      </c>
      <c r="B212">
        <v>5.6729949999834099E-2</v>
      </c>
      <c r="C212">
        <v>34.479999999999997</v>
      </c>
      <c r="D212">
        <v>25.18</v>
      </c>
      <c r="E212">
        <v>10.837719186057599</v>
      </c>
    </row>
    <row r="213" spans="1:5" x14ac:dyDescent="0.3">
      <c r="A213">
        <v>212</v>
      </c>
      <c r="B213">
        <v>5.6797261999832899E-2</v>
      </c>
      <c r="C213">
        <v>35.200000000000003</v>
      </c>
      <c r="D213">
        <v>26.2</v>
      </c>
      <c r="E213">
        <v>9.9732415283497104</v>
      </c>
    </row>
    <row r="214" spans="1:5" x14ac:dyDescent="0.3">
      <c r="A214">
        <v>213</v>
      </c>
      <c r="B214">
        <v>5.6861915999832001E-2</v>
      </c>
      <c r="C214">
        <v>32.82</v>
      </c>
      <c r="D214">
        <v>25.68</v>
      </c>
      <c r="E214">
        <v>9.1807937845588299</v>
      </c>
    </row>
    <row r="215" spans="1:5" x14ac:dyDescent="0.3">
      <c r="A215">
        <v>214</v>
      </c>
      <c r="B215">
        <v>5.6924813999842103E-2</v>
      </c>
      <c r="C215">
        <v>34.4</v>
      </c>
      <c r="D215">
        <v>26.42</v>
      </c>
      <c r="E215">
        <v>8.7693890791091107</v>
      </c>
    </row>
    <row r="216" spans="1:5" x14ac:dyDescent="0.3">
      <c r="A216">
        <v>215</v>
      </c>
      <c r="B216">
        <v>5.6979604999867199E-2</v>
      </c>
      <c r="C216">
        <v>33.58</v>
      </c>
      <c r="D216">
        <v>25.5</v>
      </c>
      <c r="E216">
        <v>8.3266688801329707</v>
      </c>
    </row>
    <row r="217" spans="1:5" x14ac:dyDescent="0.3">
      <c r="A217">
        <v>216</v>
      </c>
      <c r="B217">
        <v>5.7050888999867697E-2</v>
      </c>
      <c r="C217">
        <v>26.78</v>
      </c>
      <c r="D217">
        <v>25.92</v>
      </c>
      <c r="E217">
        <v>6.8017398870463097</v>
      </c>
    </row>
    <row r="218" spans="1:5" x14ac:dyDescent="0.3">
      <c r="A218">
        <v>217</v>
      </c>
      <c r="B218">
        <v>5.7172598999869699E-2</v>
      </c>
      <c r="C218">
        <v>35.26</v>
      </c>
      <c r="D218">
        <v>26.14</v>
      </c>
      <c r="E218">
        <v>6.0285095107032696</v>
      </c>
    </row>
    <row r="219" spans="1:5" x14ac:dyDescent="0.3">
      <c r="A219">
        <v>218</v>
      </c>
      <c r="B219">
        <v>5.7241634999883197E-2</v>
      </c>
      <c r="C219">
        <v>34.76</v>
      </c>
      <c r="D219">
        <v>26.06</v>
      </c>
      <c r="E219">
        <v>5.5447703245852002</v>
      </c>
    </row>
    <row r="220" spans="1:5" x14ac:dyDescent="0.3">
      <c r="A220">
        <v>219</v>
      </c>
      <c r="B220">
        <v>5.7311100999868303E-2</v>
      </c>
      <c r="C220">
        <v>30.5</v>
      </c>
      <c r="D220">
        <v>25.68</v>
      </c>
      <c r="E220">
        <v>5.3597714855094196</v>
      </c>
    </row>
    <row r="221" spans="1:5" x14ac:dyDescent="0.3">
      <c r="A221">
        <v>220</v>
      </c>
      <c r="B221">
        <v>5.7384320999858497E-2</v>
      </c>
      <c r="C221">
        <v>32.18</v>
      </c>
      <c r="D221">
        <v>26.32</v>
      </c>
      <c r="E221">
        <v>4.2844663484555996</v>
      </c>
    </row>
    <row r="222" spans="1:5" x14ac:dyDescent="0.3">
      <c r="A222">
        <v>221</v>
      </c>
      <c r="B222">
        <v>5.7497356999874599E-2</v>
      </c>
      <c r="C222">
        <v>12.98</v>
      </c>
      <c r="D222">
        <v>48.42</v>
      </c>
      <c r="E222">
        <v>4.4836923770185404</v>
      </c>
    </row>
    <row r="223" spans="1:5" x14ac:dyDescent="0.3">
      <c r="A223">
        <v>222</v>
      </c>
      <c r="B223">
        <v>5.7616947999889499E-2</v>
      </c>
      <c r="C223">
        <v>-3</v>
      </c>
      <c r="D223">
        <v>59.6</v>
      </c>
      <c r="E223">
        <v>4.0516643732524402</v>
      </c>
    </row>
    <row r="224" spans="1:5" x14ac:dyDescent="0.3">
      <c r="A224">
        <v>223</v>
      </c>
      <c r="B224">
        <v>5.7718602999898297E-2</v>
      </c>
      <c r="C224">
        <v>38.94</v>
      </c>
      <c r="D224">
        <v>25.94</v>
      </c>
      <c r="E224">
        <v>5.9545748894917896</v>
      </c>
    </row>
    <row r="225" spans="1:5" x14ac:dyDescent="0.3">
      <c r="A225">
        <v>224</v>
      </c>
      <c r="B225">
        <v>5.7778702999882997E-2</v>
      </c>
      <c r="C225">
        <v>12.58</v>
      </c>
      <c r="D225">
        <v>53.46</v>
      </c>
      <c r="E225">
        <v>7.6868028987098702</v>
      </c>
    </row>
    <row r="226" spans="1:5" x14ac:dyDescent="0.3">
      <c r="A226">
        <v>225</v>
      </c>
      <c r="B226">
        <v>5.9944070999875899E-2</v>
      </c>
      <c r="C226">
        <v>19.760000000000002</v>
      </c>
      <c r="D226">
        <v>39.32</v>
      </c>
      <c r="E226">
        <v>7.6916456107904301</v>
      </c>
    </row>
    <row r="227" spans="1:5" x14ac:dyDescent="0.3">
      <c r="A227">
        <v>226</v>
      </c>
      <c r="B227">
        <v>6.00594429998864E-2</v>
      </c>
      <c r="C227">
        <v>22.24</v>
      </c>
      <c r="D227">
        <v>43.22</v>
      </c>
      <c r="E227">
        <v>7.4277355621974399</v>
      </c>
    </row>
    <row r="228" spans="1:5" x14ac:dyDescent="0.3">
      <c r="A228">
        <v>227</v>
      </c>
      <c r="B228">
        <v>6.0192629999903602E-2</v>
      </c>
      <c r="C228">
        <v>43.18</v>
      </c>
      <c r="D228">
        <v>25.18</v>
      </c>
      <c r="E228">
        <v>7.1899003756884099</v>
      </c>
    </row>
    <row r="229" spans="1:5" x14ac:dyDescent="0.3">
      <c r="A229">
        <v>228</v>
      </c>
      <c r="B229">
        <v>6.0341873999902797E-2</v>
      </c>
      <c r="C229">
        <v>33.880000000000003</v>
      </c>
      <c r="D229">
        <v>26.36</v>
      </c>
      <c r="E229">
        <v>9.3676212763723008</v>
      </c>
    </row>
    <row r="230" spans="1:5" x14ac:dyDescent="0.3">
      <c r="A230">
        <v>229</v>
      </c>
      <c r="B230">
        <v>6.0515633999898399E-2</v>
      </c>
      <c r="C230">
        <v>25.84</v>
      </c>
      <c r="D230">
        <v>40.200000000000003</v>
      </c>
      <c r="E230">
        <v>10.131659470987699</v>
      </c>
    </row>
    <row r="231" spans="1:5" x14ac:dyDescent="0.3">
      <c r="A231">
        <v>230</v>
      </c>
      <c r="B231">
        <v>6.0625609999902901E-2</v>
      </c>
      <c r="C231">
        <v>17.22</v>
      </c>
      <c r="D231">
        <v>43.6</v>
      </c>
      <c r="E231">
        <v>10.0739511434727</v>
      </c>
    </row>
    <row r="232" spans="1:5" x14ac:dyDescent="0.3">
      <c r="A232">
        <v>231</v>
      </c>
      <c r="B232">
        <v>6.1192218999906303E-2</v>
      </c>
      <c r="C232">
        <v>-10.36</v>
      </c>
      <c r="D232">
        <v>74.680000000000007</v>
      </c>
      <c r="E232">
        <v>9.8509818411645007</v>
      </c>
    </row>
    <row r="233" spans="1:5" x14ac:dyDescent="0.3">
      <c r="A233">
        <v>232</v>
      </c>
      <c r="B233">
        <v>6.1297016999901602E-2</v>
      </c>
      <c r="C233">
        <v>35.28</v>
      </c>
      <c r="D233">
        <v>24.96</v>
      </c>
      <c r="E233">
        <v>10.1575539601345</v>
      </c>
    </row>
    <row r="234" spans="1:5" x14ac:dyDescent="0.3">
      <c r="A234">
        <v>233</v>
      </c>
      <c r="B234">
        <v>6.1352025999923399E-2</v>
      </c>
      <c r="C234">
        <v>31.6</v>
      </c>
      <c r="D234">
        <v>25.74</v>
      </c>
      <c r="E234">
        <v>9.6348333176521095</v>
      </c>
    </row>
    <row r="235" spans="1:5" x14ac:dyDescent="0.3">
      <c r="A235">
        <v>234</v>
      </c>
      <c r="B235">
        <v>6.1420883999915001E-2</v>
      </c>
      <c r="C235">
        <v>38.92</v>
      </c>
      <c r="D235">
        <v>27.12</v>
      </c>
      <c r="E235">
        <v>7.88394587957273</v>
      </c>
    </row>
    <row r="236" spans="1:5" x14ac:dyDescent="0.3">
      <c r="A236">
        <v>235</v>
      </c>
      <c r="B236">
        <v>6.1480409999916198E-2</v>
      </c>
      <c r="C236">
        <v>36.06</v>
      </c>
      <c r="D236">
        <v>26.5</v>
      </c>
      <c r="E236">
        <v>10.0497337220022</v>
      </c>
    </row>
    <row r="237" spans="1:5" x14ac:dyDescent="0.3">
      <c r="A237">
        <v>236</v>
      </c>
      <c r="B237">
        <v>6.1539378999896102E-2</v>
      </c>
      <c r="C237">
        <v>29.36</v>
      </c>
      <c r="D237">
        <v>26.82</v>
      </c>
      <c r="E237">
        <v>10.041211942627699</v>
      </c>
    </row>
    <row r="238" spans="1:5" x14ac:dyDescent="0.3">
      <c r="A238">
        <v>237</v>
      </c>
      <c r="B238">
        <v>6.1601105999869697E-2</v>
      </c>
      <c r="C238">
        <v>36.520000000000003</v>
      </c>
      <c r="D238">
        <v>26.04</v>
      </c>
      <c r="E238">
        <v>9.99352815854194</v>
      </c>
    </row>
    <row r="239" spans="1:5" x14ac:dyDescent="0.3">
      <c r="A239">
        <v>238</v>
      </c>
      <c r="B239">
        <v>6.1736913999880003E-2</v>
      </c>
      <c r="C239">
        <v>36.26</v>
      </c>
      <c r="D239">
        <v>25.72</v>
      </c>
      <c r="E239">
        <v>9.0925232171126797</v>
      </c>
    </row>
    <row r="240" spans="1:5" x14ac:dyDescent="0.3">
      <c r="A240">
        <v>239</v>
      </c>
      <c r="B240">
        <v>6.1835068999897602E-2</v>
      </c>
      <c r="C240">
        <v>34.32</v>
      </c>
      <c r="D240">
        <v>26.5</v>
      </c>
      <c r="E240">
        <v>8.28375111360441</v>
      </c>
    </row>
    <row r="241" spans="1:5" x14ac:dyDescent="0.3">
      <c r="A241">
        <v>240</v>
      </c>
      <c r="B241">
        <v>6.1900498999904102E-2</v>
      </c>
      <c r="C241">
        <v>38.299999999999997</v>
      </c>
      <c r="D241">
        <v>25.42</v>
      </c>
      <c r="E241">
        <v>8.1570460524461907</v>
      </c>
    </row>
    <row r="242" spans="1:5" x14ac:dyDescent="0.3">
      <c r="A242">
        <v>241</v>
      </c>
      <c r="B242">
        <v>6.19762039999045E-2</v>
      </c>
      <c r="C242">
        <v>38.799999999999997</v>
      </c>
      <c r="D242">
        <v>24.92</v>
      </c>
      <c r="E242">
        <v>9.0934012695836302</v>
      </c>
    </row>
    <row r="243" spans="1:5" x14ac:dyDescent="0.3">
      <c r="A243">
        <v>242</v>
      </c>
      <c r="B243">
        <v>6.2033379999888803E-2</v>
      </c>
      <c r="C243">
        <v>34.14</v>
      </c>
      <c r="D243">
        <v>26.68</v>
      </c>
      <c r="E243">
        <v>8.48946633463685</v>
      </c>
    </row>
    <row r="244" spans="1:5" x14ac:dyDescent="0.3">
      <c r="A244">
        <v>243</v>
      </c>
      <c r="B244">
        <v>6.20908669998812E-2</v>
      </c>
      <c r="C244">
        <v>37.36</v>
      </c>
      <c r="D244">
        <v>25.78</v>
      </c>
      <c r="E244">
        <v>7.7531536051892198</v>
      </c>
    </row>
    <row r="245" spans="1:5" x14ac:dyDescent="0.3">
      <c r="A245">
        <v>244</v>
      </c>
      <c r="B245">
        <v>6.2182738999894099E-2</v>
      </c>
      <c r="C245">
        <v>40.700000000000003</v>
      </c>
      <c r="D245">
        <v>25.34</v>
      </c>
      <c r="E245">
        <v>7.8030073672135201</v>
      </c>
    </row>
    <row r="246" spans="1:5" x14ac:dyDescent="0.3">
      <c r="A246">
        <v>245</v>
      </c>
      <c r="B246">
        <v>6.2247340999874702E-2</v>
      </c>
      <c r="C246">
        <v>38.32</v>
      </c>
      <c r="D246">
        <v>24.82</v>
      </c>
      <c r="E246">
        <v>5.5192450075562798</v>
      </c>
    </row>
    <row r="247" spans="1:5" x14ac:dyDescent="0.3">
      <c r="A247">
        <v>246</v>
      </c>
      <c r="B247">
        <v>6.2353166999855603E-2</v>
      </c>
      <c r="C247">
        <v>21.88</v>
      </c>
      <c r="D247">
        <v>38.94</v>
      </c>
      <c r="E247">
        <v>5.7431047076471797</v>
      </c>
    </row>
    <row r="248" spans="1:5" x14ac:dyDescent="0.3">
      <c r="A248">
        <v>247</v>
      </c>
      <c r="B248">
        <v>6.2464516999852997E-2</v>
      </c>
      <c r="C248">
        <v>9.74</v>
      </c>
      <c r="D248">
        <v>54.56</v>
      </c>
      <c r="E248">
        <v>7.53401670739796</v>
      </c>
    </row>
    <row r="249" spans="1:5" x14ac:dyDescent="0.3">
      <c r="A249">
        <v>248</v>
      </c>
      <c r="B249">
        <v>6.2597702999852303E-2</v>
      </c>
      <c r="C249">
        <v>33.979999999999997</v>
      </c>
      <c r="D249">
        <v>25.68</v>
      </c>
      <c r="E249">
        <v>6.8528613419620203</v>
      </c>
    </row>
    <row r="250" spans="1:5" x14ac:dyDescent="0.3">
      <c r="A250">
        <v>249</v>
      </c>
      <c r="B250">
        <v>6.2719123999841003E-2</v>
      </c>
      <c r="C250">
        <v>35.479999999999997</v>
      </c>
      <c r="D250">
        <v>25.92</v>
      </c>
      <c r="E250">
        <v>7.0609850394483402</v>
      </c>
    </row>
    <row r="251" spans="1:5" x14ac:dyDescent="0.3">
      <c r="A251">
        <v>250</v>
      </c>
      <c r="B251">
        <v>6.2814500999849004E-2</v>
      </c>
      <c r="C251">
        <v>36.44</v>
      </c>
      <c r="D251">
        <v>26.7</v>
      </c>
      <c r="E251">
        <v>7.2249953418972801</v>
      </c>
    </row>
    <row r="252" spans="1:5" x14ac:dyDescent="0.3">
      <c r="A252">
        <v>251</v>
      </c>
      <c r="B252">
        <v>6.2891370999835702E-2</v>
      </c>
      <c r="C252">
        <v>37.64</v>
      </c>
      <c r="D252">
        <v>26.08</v>
      </c>
      <c r="E252">
        <v>6.4896636324960504</v>
      </c>
    </row>
    <row r="253" spans="1:5" x14ac:dyDescent="0.3">
      <c r="A253">
        <v>252</v>
      </c>
      <c r="B253">
        <v>6.2983422999820904E-2</v>
      </c>
      <c r="C253">
        <v>43.94</v>
      </c>
      <c r="D253">
        <v>25</v>
      </c>
      <c r="E253">
        <v>7.7165946465726902</v>
      </c>
    </row>
    <row r="254" spans="1:5" x14ac:dyDescent="0.3">
      <c r="A254">
        <v>253</v>
      </c>
      <c r="B254">
        <v>6.3055344999810303E-2</v>
      </c>
      <c r="C254">
        <v>33.76</v>
      </c>
      <c r="D254">
        <v>25.9</v>
      </c>
      <c r="E254">
        <v>7.6654124306150404</v>
      </c>
    </row>
    <row r="255" spans="1:5" x14ac:dyDescent="0.3">
      <c r="A255">
        <v>254</v>
      </c>
      <c r="B255">
        <v>6.3126886999810894E-2</v>
      </c>
      <c r="C255">
        <v>40.14</v>
      </c>
      <c r="D255">
        <v>25.9</v>
      </c>
      <c r="E255">
        <v>7.9412117633330199</v>
      </c>
    </row>
    <row r="256" spans="1:5" x14ac:dyDescent="0.3">
      <c r="A256">
        <v>255</v>
      </c>
      <c r="B256">
        <v>6.3190618999783496E-2</v>
      </c>
      <c r="C256">
        <v>41</v>
      </c>
      <c r="D256">
        <v>25.62</v>
      </c>
      <c r="E256">
        <v>7.8137506016437399</v>
      </c>
    </row>
    <row r="257" spans="1:5" x14ac:dyDescent="0.3">
      <c r="A257">
        <v>256</v>
      </c>
      <c r="B257">
        <v>6.3256918999769596E-2</v>
      </c>
      <c r="C257">
        <v>42.12</v>
      </c>
      <c r="D257">
        <v>24.5</v>
      </c>
      <c r="E257">
        <v>7.4676175192261098</v>
      </c>
    </row>
    <row r="258" spans="1:5" x14ac:dyDescent="0.3">
      <c r="A258">
        <v>257</v>
      </c>
      <c r="B258">
        <v>6.3316340999762105E-2</v>
      </c>
      <c r="C258">
        <v>40.94</v>
      </c>
      <c r="D258">
        <v>25.1</v>
      </c>
      <c r="E258">
        <v>5.7028311360248702</v>
      </c>
    </row>
    <row r="259" spans="1:5" x14ac:dyDescent="0.3">
      <c r="A259">
        <v>258</v>
      </c>
      <c r="B259">
        <v>6.3414593999738103E-2</v>
      </c>
      <c r="C259">
        <v>16.7</v>
      </c>
      <c r="D259">
        <v>45.28</v>
      </c>
      <c r="E259">
        <v>6.3727310897112197</v>
      </c>
    </row>
    <row r="260" spans="1:5" x14ac:dyDescent="0.3">
      <c r="A260">
        <v>259</v>
      </c>
      <c r="B260">
        <v>6.3506526999731194E-2</v>
      </c>
      <c r="C260">
        <v>37.26</v>
      </c>
      <c r="D260">
        <v>25.3</v>
      </c>
      <c r="E260">
        <v>6.3178973014946997</v>
      </c>
    </row>
    <row r="261" spans="1:5" x14ac:dyDescent="0.3">
      <c r="A261">
        <v>260</v>
      </c>
      <c r="B261">
        <v>6.3681619999726893E-2</v>
      </c>
      <c r="C261">
        <v>39.28</v>
      </c>
      <c r="D261">
        <v>25.6</v>
      </c>
      <c r="E261">
        <v>6.6048998656525102</v>
      </c>
    </row>
    <row r="262" spans="1:5" x14ac:dyDescent="0.3">
      <c r="A262">
        <v>261</v>
      </c>
      <c r="B262">
        <v>6.3805098999722504E-2</v>
      </c>
      <c r="C262">
        <v>33.9</v>
      </c>
      <c r="D262">
        <v>25.18</v>
      </c>
      <c r="E262">
        <v>7.6433628635155202</v>
      </c>
    </row>
    <row r="263" spans="1:5" x14ac:dyDescent="0.3">
      <c r="A263">
        <v>262</v>
      </c>
      <c r="B263">
        <v>6.3962720999739903E-2</v>
      </c>
      <c r="C263">
        <v>18.82</v>
      </c>
      <c r="D263">
        <v>43.74</v>
      </c>
      <c r="E263">
        <v>6.8534844981334899</v>
      </c>
    </row>
    <row r="264" spans="1:5" x14ac:dyDescent="0.3">
      <c r="A264">
        <v>263</v>
      </c>
      <c r="B264">
        <v>6.4052794999753304E-2</v>
      </c>
      <c r="C264">
        <v>35.880000000000003</v>
      </c>
      <c r="D264">
        <v>26.1</v>
      </c>
      <c r="E264">
        <v>6.6644567165053799</v>
      </c>
    </row>
    <row r="265" spans="1:5" x14ac:dyDescent="0.3">
      <c r="A265">
        <v>264</v>
      </c>
      <c r="B265">
        <v>6.4161418999759606E-2</v>
      </c>
      <c r="C265">
        <v>33.78</v>
      </c>
      <c r="D265">
        <v>25.88</v>
      </c>
      <c r="E265">
        <v>6.5146983042343898</v>
      </c>
    </row>
    <row r="266" spans="1:5" x14ac:dyDescent="0.3">
      <c r="A266">
        <v>265</v>
      </c>
      <c r="B266">
        <v>6.4264251999759298E-2</v>
      </c>
      <c r="C266">
        <v>36.26</v>
      </c>
      <c r="D266">
        <v>26.3</v>
      </c>
      <c r="E266">
        <v>8.0949069456729799</v>
      </c>
    </row>
    <row r="267" spans="1:5" x14ac:dyDescent="0.3">
      <c r="A267">
        <v>266</v>
      </c>
      <c r="B267">
        <v>6.4394953999737894E-2</v>
      </c>
      <c r="C267">
        <v>34.94</v>
      </c>
      <c r="D267">
        <v>26.46</v>
      </c>
      <c r="E267">
        <v>9.2725992978901495</v>
      </c>
    </row>
    <row r="268" spans="1:5" x14ac:dyDescent="0.3">
      <c r="A268">
        <v>267</v>
      </c>
      <c r="B268">
        <v>6.4567295999722704E-2</v>
      </c>
      <c r="C268">
        <v>26.48</v>
      </c>
      <c r="D268">
        <v>41.88</v>
      </c>
      <c r="E268">
        <v>11.2970614712873</v>
      </c>
    </row>
    <row r="269" spans="1:5" x14ac:dyDescent="0.3">
      <c r="A269">
        <v>268</v>
      </c>
      <c r="B269">
        <v>6.4654941999719995E-2</v>
      </c>
      <c r="C269">
        <v>14.78</v>
      </c>
      <c r="D269">
        <v>44.3</v>
      </c>
      <c r="E269">
        <v>11.2634778382387</v>
      </c>
    </row>
    <row r="270" spans="1:5" x14ac:dyDescent="0.3">
      <c r="A270">
        <v>269</v>
      </c>
      <c r="B270">
        <v>6.4869344999720996E-2</v>
      </c>
      <c r="C270">
        <v>6.7</v>
      </c>
      <c r="D270">
        <v>53.84</v>
      </c>
      <c r="E270">
        <v>11.8642711979384</v>
      </c>
    </row>
    <row r="271" spans="1:5" x14ac:dyDescent="0.3">
      <c r="A271">
        <v>270</v>
      </c>
      <c r="B271">
        <v>6.5119453999727697E-2</v>
      </c>
      <c r="C271">
        <v>34.4</v>
      </c>
      <c r="D271">
        <v>25.84</v>
      </c>
      <c r="E271">
        <v>11.8065801469722</v>
      </c>
    </row>
    <row r="272" spans="1:5" x14ac:dyDescent="0.3">
      <c r="A272">
        <v>271</v>
      </c>
      <c r="B272">
        <v>6.5210687999723405E-2</v>
      </c>
      <c r="C272">
        <v>25.88</v>
      </c>
      <c r="D272">
        <v>26.24</v>
      </c>
      <c r="E272">
        <v>12.0446395035093</v>
      </c>
    </row>
    <row r="273" spans="1:5" x14ac:dyDescent="0.3">
      <c r="A273">
        <v>272</v>
      </c>
      <c r="B273">
        <v>6.5346139999718306E-2</v>
      </c>
      <c r="C273">
        <v>37.74</v>
      </c>
      <c r="D273">
        <v>25.4</v>
      </c>
      <c r="E273">
        <v>13.3797510004499</v>
      </c>
    </row>
    <row r="274" spans="1:5" x14ac:dyDescent="0.3">
      <c r="A274">
        <v>273</v>
      </c>
      <c r="B274">
        <v>6.5419359999708604E-2</v>
      </c>
      <c r="C274">
        <v>17.8</v>
      </c>
      <c r="D274">
        <v>43.02</v>
      </c>
      <c r="E274">
        <v>13.4531346215445</v>
      </c>
    </row>
    <row r="275" spans="1:5" x14ac:dyDescent="0.3">
      <c r="A275">
        <v>274</v>
      </c>
      <c r="B275">
        <v>6.5501307999710406E-2</v>
      </c>
      <c r="C275">
        <v>25.74</v>
      </c>
      <c r="D275">
        <v>25.8</v>
      </c>
      <c r="E275">
        <v>13.492926112534899</v>
      </c>
    </row>
    <row r="276" spans="1:5" x14ac:dyDescent="0.3">
      <c r="A276">
        <v>275</v>
      </c>
      <c r="B276">
        <v>6.5729350999703201E-2</v>
      </c>
      <c r="C276">
        <v>18.739999999999998</v>
      </c>
      <c r="D276">
        <v>44.4</v>
      </c>
      <c r="E276">
        <v>13.0924616512604</v>
      </c>
    </row>
    <row r="277" spans="1:5" x14ac:dyDescent="0.3">
      <c r="A277">
        <v>276</v>
      </c>
      <c r="B277">
        <v>6.5820207999706698E-2</v>
      </c>
      <c r="C277">
        <v>35.42</v>
      </c>
      <c r="D277">
        <v>25.4</v>
      </c>
      <c r="E277">
        <v>12.5089368375085</v>
      </c>
    </row>
    <row r="278" spans="1:5" x14ac:dyDescent="0.3">
      <c r="A278">
        <v>277</v>
      </c>
      <c r="B278">
        <v>6.5927107999698295E-2</v>
      </c>
      <c r="C278">
        <v>38.020000000000003</v>
      </c>
      <c r="D278">
        <v>26.28</v>
      </c>
      <c r="E278">
        <v>10.445956825502799</v>
      </c>
    </row>
    <row r="279" spans="1:5" x14ac:dyDescent="0.3">
      <c r="A279">
        <v>278</v>
      </c>
      <c r="B279">
        <v>6.6017204999695794E-2</v>
      </c>
      <c r="C279">
        <v>33.72</v>
      </c>
      <c r="D279">
        <v>25.94</v>
      </c>
      <c r="E279">
        <v>10.3953219835421</v>
      </c>
    </row>
    <row r="280" spans="1:5" x14ac:dyDescent="0.3">
      <c r="A280">
        <v>279</v>
      </c>
      <c r="B280">
        <v>6.6133634999687205E-2</v>
      </c>
      <c r="C280">
        <v>-31.2</v>
      </c>
      <c r="D280">
        <v>45.62</v>
      </c>
      <c r="E280">
        <v>11.7791981205133</v>
      </c>
    </row>
    <row r="281" spans="1:5" x14ac:dyDescent="0.3">
      <c r="A281">
        <v>280</v>
      </c>
      <c r="B281">
        <v>6.62462109997079E-2</v>
      </c>
      <c r="C281">
        <v>-13.78</v>
      </c>
      <c r="D281">
        <v>43.28</v>
      </c>
      <c r="E281">
        <v>12.645063835942</v>
      </c>
    </row>
    <row r="282" spans="1:5" x14ac:dyDescent="0.3">
      <c r="A282">
        <v>281</v>
      </c>
      <c r="B282">
        <v>6.6387810999685798E-2</v>
      </c>
      <c r="C282">
        <v>22.5</v>
      </c>
      <c r="D282">
        <v>39.479999999999997</v>
      </c>
      <c r="E282">
        <v>11.8946777160732</v>
      </c>
    </row>
    <row r="283" spans="1:5" x14ac:dyDescent="0.3">
      <c r="A283">
        <v>282</v>
      </c>
      <c r="B283">
        <v>6.6467710999688706E-2</v>
      </c>
      <c r="C283">
        <v>35.54</v>
      </c>
      <c r="D283">
        <v>25.86</v>
      </c>
      <c r="E283">
        <v>10.067856461265899</v>
      </c>
    </row>
    <row r="284" spans="1:5" x14ac:dyDescent="0.3">
      <c r="A284">
        <v>283</v>
      </c>
      <c r="B284">
        <v>6.6559715999687796E-2</v>
      </c>
      <c r="C284">
        <v>35.6</v>
      </c>
      <c r="D284">
        <v>26.38</v>
      </c>
      <c r="E284">
        <v>9.8109214048776305</v>
      </c>
    </row>
    <row r="285" spans="1:5" x14ac:dyDescent="0.3">
      <c r="A285">
        <v>284</v>
      </c>
      <c r="B285">
        <v>6.6638039999673895E-2</v>
      </c>
      <c r="C285">
        <v>35.58</v>
      </c>
      <c r="D285">
        <v>26.4</v>
      </c>
      <c r="E285">
        <v>9.8287732842389399</v>
      </c>
    </row>
    <row r="286" spans="1:5" x14ac:dyDescent="0.3">
      <c r="A286">
        <v>285</v>
      </c>
      <c r="B286">
        <v>6.6713563999684297E-2</v>
      </c>
      <c r="C286">
        <v>-23.54</v>
      </c>
      <c r="D286">
        <v>43.18</v>
      </c>
      <c r="E286">
        <v>10.0832689643645</v>
      </c>
    </row>
    <row r="287" spans="1:5" x14ac:dyDescent="0.3">
      <c r="A287">
        <v>286</v>
      </c>
      <c r="B287">
        <v>6.68443999996952E-2</v>
      </c>
      <c r="C287">
        <v>19.54</v>
      </c>
      <c r="D287">
        <v>38.380000000000003</v>
      </c>
      <c r="E287">
        <v>10.702812214959501</v>
      </c>
    </row>
    <row r="288" spans="1:5" x14ac:dyDescent="0.3">
      <c r="A288">
        <v>287</v>
      </c>
      <c r="B288">
        <v>6.6951284999703306E-2</v>
      </c>
      <c r="C288">
        <v>39.76</v>
      </c>
      <c r="D288">
        <v>25.12</v>
      </c>
      <c r="E288">
        <v>10.9309162109683</v>
      </c>
    </row>
    <row r="289" spans="1:5" x14ac:dyDescent="0.3">
      <c r="A289">
        <v>288</v>
      </c>
      <c r="B289">
        <v>6.7034456999692696E-2</v>
      </c>
      <c r="C289">
        <v>35.08</v>
      </c>
      <c r="D289">
        <v>25.16</v>
      </c>
      <c r="E289">
        <v>11.004003921028101</v>
      </c>
    </row>
    <row r="290" spans="1:5" x14ac:dyDescent="0.3">
      <c r="A290">
        <v>289</v>
      </c>
      <c r="B290">
        <v>6.7181361999700998E-2</v>
      </c>
      <c r="C290">
        <v>-14.02</v>
      </c>
      <c r="D290">
        <v>77.180000000000007</v>
      </c>
      <c r="E290">
        <v>9.5127201463726507</v>
      </c>
    </row>
    <row r="291" spans="1:5" x14ac:dyDescent="0.3">
      <c r="A291">
        <v>290</v>
      </c>
      <c r="B291">
        <v>6.7305433999706496E-2</v>
      </c>
      <c r="C291">
        <v>41.42</v>
      </c>
      <c r="D291">
        <v>25.78</v>
      </c>
      <c r="E291">
        <v>8.41495887450772</v>
      </c>
    </row>
    <row r="292" spans="1:5" x14ac:dyDescent="0.3">
      <c r="A292">
        <v>291</v>
      </c>
      <c r="B292">
        <v>6.7389350999690095E-2</v>
      </c>
      <c r="C292">
        <v>35.6</v>
      </c>
      <c r="D292">
        <v>25.8</v>
      </c>
      <c r="E292">
        <v>7.9265776452286199</v>
      </c>
    </row>
    <row r="293" spans="1:5" x14ac:dyDescent="0.3">
      <c r="A293">
        <v>292</v>
      </c>
      <c r="B293">
        <v>6.7489552999688798E-2</v>
      </c>
      <c r="C293">
        <v>39.46</v>
      </c>
      <c r="D293">
        <v>24.84</v>
      </c>
      <c r="E293">
        <v>9.2094548692694609</v>
      </c>
    </row>
    <row r="294" spans="1:5" x14ac:dyDescent="0.3">
      <c r="A294">
        <v>293</v>
      </c>
      <c r="B294">
        <v>6.7564974999697797E-2</v>
      </c>
      <c r="C294">
        <v>40.299999999999997</v>
      </c>
      <c r="D294">
        <v>25.74</v>
      </c>
      <c r="E294">
        <v>10.5308818971659</v>
      </c>
    </row>
    <row r="295" spans="1:5" x14ac:dyDescent="0.3">
      <c r="A295">
        <v>294</v>
      </c>
      <c r="B295">
        <v>6.7644133999692699E-2</v>
      </c>
      <c r="C295">
        <v>0.68</v>
      </c>
      <c r="D295">
        <v>59.56</v>
      </c>
      <c r="E295">
        <v>10.5140507515938</v>
      </c>
    </row>
    <row r="296" spans="1:5" x14ac:dyDescent="0.3">
      <c r="A296">
        <v>295</v>
      </c>
      <c r="B296">
        <v>6.7748156999698494E-2</v>
      </c>
      <c r="C296">
        <v>18.100000000000001</v>
      </c>
      <c r="D296">
        <v>44.46</v>
      </c>
      <c r="E296">
        <v>9.1070084436352694</v>
      </c>
    </row>
    <row r="297" spans="1:5" x14ac:dyDescent="0.3">
      <c r="A297">
        <v>296</v>
      </c>
      <c r="B297">
        <v>6.7813004999692297E-2</v>
      </c>
      <c r="C297">
        <v>38.56</v>
      </c>
      <c r="D297">
        <v>25.74</v>
      </c>
      <c r="E297">
        <v>7.9550482681179897</v>
      </c>
    </row>
    <row r="298" spans="1:5" x14ac:dyDescent="0.3">
      <c r="A298">
        <v>297</v>
      </c>
      <c r="B298">
        <v>6.7884544999713997E-2</v>
      </c>
      <c r="C298">
        <v>33.78</v>
      </c>
      <c r="D298">
        <v>26.46</v>
      </c>
      <c r="E298">
        <v>7.9436059043097504</v>
      </c>
    </row>
    <row r="299" spans="1:5" x14ac:dyDescent="0.3">
      <c r="A299">
        <v>298</v>
      </c>
      <c r="B299">
        <v>6.8007793999726104E-2</v>
      </c>
      <c r="C299">
        <v>39.619999999999997</v>
      </c>
      <c r="D299">
        <v>25.26</v>
      </c>
      <c r="E299">
        <v>6.5804923157600204</v>
      </c>
    </row>
    <row r="300" spans="1:5" x14ac:dyDescent="0.3">
      <c r="A300">
        <v>299</v>
      </c>
      <c r="B300">
        <v>6.8089989999720005E-2</v>
      </c>
      <c r="C300">
        <v>37</v>
      </c>
      <c r="D300">
        <v>25.56</v>
      </c>
      <c r="E300">
        <v>5.8719365590105097</v>
      </c>
    </row>
    <row r="301" spans="1:5" x14ac:dyDescent="0.3">
      <c r="A301">
        <v>300</v>
      </c>
      <c r="B301">
        <v>6.8173941999702906E-2</v>
      </c>
      <c r="C301">
        <v>-54.5</v>
      </c>
      <c r="D301">
        <v>75.3</v>
      </c>
      <c r="E301">
        <v>7.8769934582685099</v>
      </c>
    </row>
    <row r="302" spans="1:5" x14ac:dyDescent="0.3">
      <c r="A302">
        <v>301</v>
      </c>
      <c r="B302">
        <v>6.8327869999705998E-2</v>
      </c>
      <c r="C302">
        <v>20.2</v>
      </c>
      <c r="D302">
        <v>42.94</v>
      </c>
      <c r="E302">
        <v>8.6806443577298893</v>
      </c>
    </row>
    <row r="303" spans="1:5" x14ac:dyDescent="0.3">
      <c r="A303">
        <v>302</v>
      </c>
      <c r="B303">
        <v>6.8462629999714794E-2</v>
      </c>
      <c r="C303">
        <v>2.3199999999999998</v>
      </c>
      <c r="D303">
        <v>56.76</v>
      </c>
      <c r="E303">
        <v>9.0431645664631493</v>
      </c>
    </row>
    <row r="304" spans="1:5" x14ac:dyDescent="0.3">
      <c r="A304">
        <v>303</v>
      </c>
      <c r="B304">
        <v>6.8595735999707502E-2</v>
      </c>
      <c r="C304">
        <v>38.28</v>
      </c>
      <c r="D304">
        <v>26.02</v>
      </c>
      <c r="E304">
        <v>8.5151827638692303</v>
      </c>
    </row>
    <row r="305" spans="1:5" x14ac:dyDescent="0.3">
      <c r="A305">
        <v>304</v>
      </c>
      <c r="B305">
        <v>6.8698659999711198E-2</v>
      </c>
      <c r="C305">
        <v>7.78</v>
      </c>
      <c r="D305">
        <v>47.82</v>
      </c>
      <c r="E305">
        <v>8.3738530572236094</v>
      </c>
    </row>
    <row r="306" spans="1:5" x14ac:dyDescent="0.3">
      <c r="A306">
        <v>305</v>
      </c>
      <c r="B306">
        <v>6.8807573999691798E-2</v>
      </c>
      <c r="C306">
        <v>20.58</v>
      </c>
      <c r="D306">
        <v>41.98</v>
      </c>
      <c r="E306">
        <v>8.3618878753259605</v>
      </c>
    </row>
    <row r="307" spans="1:5" x14ac:dyDescent="0.3">
      <c r="A307">
        <v>306</v>
      </c>
      <c r="B307">
        <v>6.8897185999702501E-2</v>
      </c>
      <c r="C307">
        <v>34.64</v>
      </c>
      <c r="D307">
        <v>24.44</v>
      </c>
      <c r="E307">
        <v>8.4922587846566309</v>
      </c>
    </row>
    <row r="308" spans="1:5" x14ac:dyDescent="0.3">
      <c r="A308">
        <v>307</v>
      </c>
      <c r="B308">
        <v>6.8971786999696805E-2</v>
      </c>
      <c r="C308">
        <v>36.82</v>
      </c>
      <c r="D308">
        <v>25.74</v>
      </c>
      <c r="E308">
        <v>8.3291590248695098</v>
      </c>
    </row>
    <row r="309" spans="1:5" x14ac:dyDescent="0.3">
      <c r="A309">
        <v>308</v>
      </c>
      <c r="B309">
        <v>6.9053884999703996E-2</v>
      </c>
      <c r="C309">
        <v>40.76</v>
      </c>
      <c r="D309">
        <v>24.7</v>
      </c>
      <c r="E309">
        <v>10.1306989799387</v>
      </c>
    </row>
    <row r="310" spans="1:5" x14ac:dyDescent="0.3">
      <c r="A310">
        <v>309</v>
      </c>
      <c r="B310">
        <v>6.9135718999717696E-2</v>
      </c>
      <c r="C310">
        <v>42.24</v>
      </c>
      <c r="D310">
        <v>25.54</v>
      </c>
      <c r="E310">
        <v>11.140510336595201</v>
      </c>
    </row>
    <row r="311" spans="1:5" x14ac:dyDescent="0.3">
      <c r="A311">
        <v>310</v>
      </c>
      <c r="B311">
        <v>6.9226559999719897E-2</v>
      </c>
      <c r="C311">
        <v>35.94</v>
      </c>
      <c r="D311">
        <v>26.04</v>
      </c>
      <c r="E311">
        <v>10.3681533717455</v>
      </c>
    </row>
    <row r="312" spans="1:5" x14ac:dyDescent="0.3">
      <c r="A312">
        <v>311</v>
      </c>
      <c r="B312">
        <v>6.9303412999744296E-2</v>
      </c>
      <c r="C312">
        <v>36.28</v>
      </c>
      <c r="D312">
        <v>25.7</v>
      </c>
      <c r="E312">
        <v>9.3769581633721906</v>
      </c>
    </row>
    <row r="313" spans="1:5" x14ac:dyDescent="0.3">
      <c r="A313">
        <v>312</v>
      </c>
      <c r="B313">
        <v>6.9358545999733595E-2</v>
      </c>
      <c r="C313">
        <v>33.86</v>
      </c>
      <c r="D313">
        <v>25.8</v>
      </c>
      <c r="E313">
        <v>7.7662444437135703</v>
      </c>
    </row>
    <row r="314" spans="1:5" x14ac:dyDescent="0.3">
      <c r="A314">
        <v>313</v>
      </c>
      <c r="B314">
        <v>6.94443229997148E-2</v>
      </c>
      <c r="C314">
        <v>9.14</v>
      </c>
      <c r="D314">
        <v>51.68</v>
      </c>
      <c r="E314">
        <v>6.7942505892006499</v>
      </c>
    </row>
    <row r="315" spans="1:5" x14ac:dyDescent="0.3">
      <c r="A315">
        <v>314</v>
      </c>
      <c r="B315">
        <v>6.9523240999700406E-2</v>
      </c>
      <c r="C315">
        <v>37.76</v>
      </c>
      <c r="D315">
        <v>25.38</v>
      </c>
      <c r="E315">
        <v>6.9699857800149303</v>
      </c>
    </row>
    <row r="316" spans="1:5" x14ac:dyDescent="0.3">
      <c r="A316">
        <v>315</v>
      </c>
      <c r="B316">
        <v>6.9613028999697193E-2</v>
      </c>
      <c r="C316">
        <v>-33.96</v>
      </c>
      <c r="D316">
        <v>45.48</v>
      </c>
      <c r="E316">
        <v>8.2562617217352194</v>
      </c>
    </row>
    <row r="317" spans="1:5" x14ac:dyDescent="0.3">
      <c r="A317">
        <v>316</v>
      </c>
      <c r="B317">
        <v>6.9688333999692903E-2</v>
      </c>
      <c r="C317">
        <v>-65.12</v>
      </c>
      <c r="D317">
        <v>82.8</v>
      </c>
      <c r="E317">
        <v>8.8752194574030199</v>
      </c>
    </row>
    <row r="318" spans="1:5" x14ac:dyDescent="0.3">
      <c r="A318">
        <v>317</v>
      </c>
      <c r="B318">
        <v>6.9772007999688399E-2</v>
      </c>
      <c r="C318">
        <v>3.36</v>
      </c>
      <c r="D318">
        <v>55.14</v>
      </c>
      <c r="E318">
        <v>11.1676166244174</v>
      </c>
    </row>
    <row r="319" spans="1:5" x14ac:dyDescent="0.3">
      <c r="A319">
        <v>318</v>
      </c>
      <c r="B319">
        <v>6.9891587999677499E-2</v>
      </c>
      <c r="C319">
        <v>-5.08</v>
      </c>
      <c r="D319">
        <v>65.260000000000005</v>
      </c>
      <c r="E319">
        <v>10.204984937280001</v>
      </c>
    </row>
    <row r="320" spans="1:5" x14ac:dyDescent="0.3">
      <c r="A320">
        <v>319</v>
      </c>
      <c r="B320">
        <v>7.0098085999660498E-2</v>
      </c>
      <c r="C320">
        <v>-82.68</v>
      </c>
      <c r="D320">
        <v>123.4</v>
      </c>
      <c r="E320">
        <v>10.522614849456099</v>
      </c>
    </row>
    <row r="321" spans="1:5" x14ac:dyDescent="0.3">
      <c r="A321">
        <v>320</v>
      </c>
      <c r="B321">
        <v>7.0324502999682098E-2</v>
      </c>
      <c r="C321">
        <v>19.600000000000001</v>
      </c>
      <c r="D321">
        <v>44.7</v>
      </c>
      <c r="E321">
        <v>9.6446387442839896</v>
      </c>
    </row>
    <row r="322" spans="1:5" x14ac:dyDescent="0.3">
      <c r="A322">
        <v>321</v>
      </c>
      <c r="B322">
        <v>7.0583218999672598E-2</v>
      </c>
      <c r="C322">
        <v>32.6</v>
      </c>
      <c r="D322">
        <v>26.48</v>
      </c>
      <c r="E322">
        <v>10.3795842715341</v>
      </c>
    </row>
    <row r="323" spans="1:5" x14ac:dyDescent="0.3">
      <c r="A323">
        <v>322</v>
      </c>
      <c r="B323">
        <v>7.06790219996946E-2</v>
      </c>
      <c r="C323">
        <v>34.54</v>
      </c>
      <c r="D323">
        <v>26.28</v>
      </c>
      <c r="E323">
        <v>10.793730230029601</v>
      </c>
    </row>
    <row r="324" spans="1:5" x14ac:dyDescent="0.3">
      <c r="A324">
        <v>323</v>
      </c>
      <c r="B324">
        <v>7.0760591999686498E-2</v>
      </c>
      <c r="C324">
        <v>-21.2</v>
      </c>
      <c r="D324">
        <v>78.260000000000005</v>
      </c>
      <c r="E324">
        <v>11.162751835895801</v>
      </c>
    </row>
    <row r="325" spans="1:5" x14ac:dyDescent="0.3">
      <c r="A325">
        <v>324</v>
      </c>
      <c r="B325">
        <v>7.0851071999697895E-2</v>
      </c>
      <c r="C325">
        <v>27.56</v>
      </c>
      <c r="D325">
        <v>32.700000000000003</v>
      </c>
      <c r="E325">
        <v>11.199024348751999</v>
      </c>
    </row>
    <row r="326" spans="1:5" x14ac:dyDescent="0.3">
      <c r="A326">
        <v>325</v>
      </c>
      <c r="B326">
        <v>7.09426259996917E-2</v>
      </c>
      <c r="C326">
        <v>21.98</v>
      </c>
      <c r="D326">
        <v>37.700000000000003</v>
      </c>
      <c r="E326">
        <v>11.512476261698801</v>
      </c>
    </row>
    <row r="327" spans="1:5" x14ac:dyDescent="0.3">
      <c r="A327">
        <v>326</v>
      </c>
      <c r="B327">
        <v>7.4628374999690494E-2</v>
      </c>
      <c r="C327">
        <v>31.2</v>
      </c>
      <c r="D327">
        <v>28.46</v>
      </c>
      <c r="E327">
        <v>11.2416830922354</v>
      </c>
    </row>
    <row r="328" spans="1:5" x14ac:dyDescent="0.3">
      <c r="A328">
        <v>327</v>
      </c>
      <c r="B328">
        <v>7.4693832999713494E-2</v>
      </c>
      <c r="C328">
        <v>32.619999999999997</v>
      </c>
      <c r="D328">
        <v>30.82</v>
      </c>
      <c r="E328">
        <v>9.0906472618362493</v>
      </c>
    </row>
    <row r="329" spans="1:5" x14ac:dyDescent="0.3">
      <c r="A329">
        <v>328</v>
      </c>
      <c r="B329">
        <v>7.4777536999704297E-2</v>
      </c>
      <c r="C329">
        <v>36.119999999999997</v>
      </c>
      <c r="D329">
        <v>27.02</v>
      </c>
      <c r="E329">
        <v>8.8552978289997899</v>
      </c>
    </row>
    <row r="330" spans="1:5" x14ac:dyDescent="0.3">
      <c r="A330">
        <v>329</v>
      </c>
      <c r="B330">
        <v>7.4897025999689504E-2</v>
      </c>
      <c r="C330">
        <v>40.14</v>
      </c>
      <c r="D330">
        <v>25.32</v>
      </c>
      <c r="E330">
        <v>8.6924032593187395</v>
      </c>
    </row>
    <row r="331" spans="1:5" x14ac:dyDescent="0.3">
      <c r="A331">
        <v>330</v>
      </c>
      <c r="B331">
        <v>7.49639939996882E-2</v>
      </c>
      <c r="C331">
        <v>35.78</v>
      </c>
      <c r="D331">
        <v>26.2</v>
      </c>
      <c r="E331">
        <v>8.2247801064495007</v>
      </c>
    </row>
    <row r="332" spans="1:5" x14ac:dyDescent="0.3">
      <c r="A332">
        <v>331</v>
      </c>
      <c r="B332">
        <v>7.5070951999691701E-2</v>
      </c>
      <c r="C332">
        <v>18.96</v>
      </c>
      <c r="D332">
        <v>45.34</v>
      </c>
      <c r="E332">
        <v>7.7179766292258796</v>
      </c>
    </row>
    <row r="333" spans="1:5" x14ac:dyDescent="0.3">
      <c r="A333">
        <v>332</v>
      </c>
      <c r="B333">
        <v>7.5262840999698696E-2</v>
      </c>
      <c r="C333">
        <v>0.57999999999999996</v>
      </c>
      <c r="D333">
        <v>52.7</v>
      </c>
      <c r="E333">
        <v>9.0559811132684302</v>
      </c>
    </row>
    <row r="334" spans="1:5" x14ac:dyDescent="0.3">
      <c r="A334">
        <v>333</v>
      </c>
      <c r="B334">
        <v>7.5341754999698196E-2</v>
      </c>
      <c r="C334">
        <v>21.96</v>
      </c>
      <c r="D334">
        <v>44.66</v>
      </c>
      <c r="E334">
        <v>10.157508691649699</v>
      </c>
    </row>
    <row r="335" spans="1:5" x14ac:dyDescent="0.3">
      <c r="A335">
        <v>334</v>
      </c>
      <c r="B335">
        <v>7.5431031999698903E-2</v>
      </c>
      <c r="C335">
        <v>6.04</v>
      </c>
      <c r="D335">
        <v>58.56</v>
      </c>
      <c r="E335">
        <v>10.2808445272904</v>
      </c>
    </row>
    <row r="336" spans="1:5" x14ac:dyDescent="0.3">
      <c r="A336">
        <v>335</v>
      </c>
      <c r="B336">
        <v>7.5491199999703398E-2</v>
      </c>
      <c r="C336">
        <v>40.36</v>
      </c>
      <c r="D336">
        <v>25.1</v>
      </c>
      <c r="E336">
        <v>10.100271623990601</v>
      </c>
    </row>
    <row r="337" spans="1:5" x14ac:dyDescent="0.3">
      <c r="A337">
        <v>336</v>
      </c>
      <c r="B337">
        <v>7.5629388999715205E-2</v>
      </c>
      <c r="C337">
        <v>39.22</v>
      </c>
      <c r="D337">
        <v>25.66</v>
      </c>
      <c r="E337">
        <v>9.9362925977453003</v>
      </c>
    </row>
    <row r="338" spans="1:5" x14ac:dyDescent="0.3">
      <c r="A338">
        <v>337</v>
      </c>
      <c r="B338">
        <v>7.5732523999732806E-2</v>
      </c>
      <c r="C338">
        <v>37.26</v>
      </c>
      <c r="D338">
        <v>24.72</v>
      </c>
      <c r="E338">
        <v>11.070640915409101</v>
      </c>
    </row>
    <row r="339" spans="1:5" x14ac:dyDescent="0.3">
      <c r="A339">
        <v>338</v>
      </c>
      <c r="B339">
        <v>7.5795715999760205E-2</v>
      </c>
      <c r="C339">
        <v>31.02</v>
      </c>
      <c r="D339">
        <v>25.74</v>
      </c>
      <c r="E339">
        <v>10.5156926342239</v>
      </c>
    </row>
    <row r="340" spans="1:5" x14ac:dyDescent="0.3">
      <c r="A340">
        <v>339</v>
      </c>
      <c r="B340">
        <v>7.5860899999753401E-2</v>
      </c>
      <c r="C340">
        <v>38.56</v>
      </c>
      <c r="D340">
        <v>25.16</v>
      </c>
      <c r="E340">
        <v>9.3618354014646101</v>
      </c>
    </row>
    <row r="341" spans="1:5" x14ac:dyDescent="0.3">
      <c r="A341">
        <v>340</v>
      </c>
      <c r="B341">
        <v>7.5927114999757295E-2</v>
      </c>
      <c r="C341">
        <v>34.82</v>
      </c>
      <c r="D341">
        <v>26.58</v>
      </c>
      <c r="E341">
        <v>9.2748679332945301</v>
      </c>
    </row>
    <row r="342" spans="1:5" x14ac:dyDescent="0.3">
      <c r="A342">
        <v>341</v>
      </c>
      <c r="B342">
        <v>7.5985055999751694E-2</v>
      </c>
      <c r="C342">
        <v>42.12</v>
      </c>
      <c r="D342">
        <v>25.08</v>
      </c>
      <c r="E342">
        <v>10.234182775115899</v>
      </c>
    </row>
    <row r="343" spans="1:5" x14ac:dyDescent="0.3">
      <c r="A343">
        <v>342</v>
      </c>
      <c r="B343">
        <v>7.6067647999764093E-2</v>
      </c>
      <c r="C343">
        <v>36.4</v>
      </c>
      <c r="D343">
        <v>26.16</v>
      </c>
      <c r="E343">
        <v>9.3016720063450098</v>
      </c>
    </row>
    <row r="344" spans="1:5" x14ac:dyDescent="0.3">
      <c r="A344">
        <v>343</v>
      </c>
      <c r="B344">
        <v>7.6175174999775594E-2</v>
      </c>
      <c r="C344">
        <v>39.24</v>
      </c>
      <c r="D344">
        <v>25.64</v>
      </c>
      <c r="E344">
        <v>9.1741513278804696</v>
      </c>
    </row>
    <row r="345" spans="1:5" x14ac:dyDescent="0.3">
      <c r="A345">
        <v>344</v>
      </c>
      <c r="B345">
        <v>7.6253955999789E-2</v>
      </c>
      <c r="C345">
        <v>40.4</v>
      </c>
      <c r="D345">
        <v>25.06</v>
      </c>
      <c r="E345">
        <v>10.770190689730599</v>
      </c>
    </row>
    <row r="346" spans="1:5" x14ac:dyDescent="0.3">
      <c r="A346">
        <v>345</v>
      </c>
      <c r="B346">
        <v>7.6337148999783694E-2</v>
      </c>
      <c r="C346">
        <v>37.380000000000003</v>
      </c>
      <c r="D346">
        <v>25.76</v>
      </c>
      <c r="E346">
        <v>9.2785915260286806</v>
      </c>
    </row>
    <row r="347" spans="1:5" x14ac:dyDescent="0.3">
      <c r="A347">
        <v>346</v>
      </c>
      <c r="B347">
        <v>7.6404744999763297E-2</v>
      </c>
      <c r="C347">
        <v>21.14</v>
      </c>
      <c r="D347">
        <v>43.16</v>
      </c>
      <c r="E347">
        <v>9.1803592840484693</v>
      </c>
    </row>
    <row r="348" spans="1:5" x14ac:dyDescent="0.3">
      <c r="A348">
        <v>347</v>
      </c>
      <c r="B348">
        <v>7.6542457999749999E-2</v>
      </c>
      <c r="C348">
        <v>37.619999999999997</v>
      </c>
      <c r="D348">
        <v>26.1</v>
      </c>
      <c r="E348">
        <v>7.9690922088832501</v>
      </c>
    </row>
    <row r="349" spans="1:5" x14ac:dyDescent="0.3">
      <c r="A349">
        <v>348</v>
      </c>
      <c r="B349">
        <v>7.6635995999737305E-2</v>
      </c>
      <c r="C349">
        <v>36.26</v>
      </c>
      <c r="D349">
        <v>25.72</v>
      </c>
      <c r="E349">
        <v>7.9008831272688997</v>
      </c>
    </row>
    <row r="350" spans="1:5" x14ac:dyDescent="0.3">
      <c r="A350">
        <v>349</v>
      </c>
      <c r="B350">
        <v>7.6724192999733903E-2</v>
      </c>
      <c r="C350">
        <v>33.56</v>
      </c>
      <c r="D350">
        <v>26.1</v>
      </c>
      <c r="E350">
        <v>9.4975712529966394</v>
      </c>
    </row>
    <row r="351" spans="1:5" x14ac:dyDescent="0.3">
      <c r="A351">
        <v>350</v>
      </c>
      <c r="B351">
        <v>7.6857011999720698E-2</v>
      </c>
      <c r="C351">
        <v>33.86</v>
      </c>
      <c r="D351">
        <v>25.22</v>
      </c>
      <c r="E351">
        <v>10.053043064958199</v>
      </c>
    </row>
    <row r="352" spans="1:5" x14ac:dyDescent="0.3">
      <c r="A352">
        <v>351</v>
      </c>
      <c r="B352">
        <v>7.6915024999720999E-2</v>
      </c>
      <c r="C352">
        <v>41.42</v>
      </c>
      <c r="D352">
        <v>25.78</v>
      </c>
      <c r="E352">
        <v>8.8133135439984294</v>
      </c>
    </row>
    <row r="353" spans="1:5" x14ac:dyDescent="0.3">
      <c r="A353">
        <v>352</v>
      </c>
      <c r="B353">
        <v>7.69942229997298E-2</v>
      </c>
      <c r="C353">
        <v>37.72</v>
      </c>
      <c r="D353">
        <v>26</v>
      </c>
      <c r="E353">
        <v>8.9339483380758598</v>
      </c>
    </row>
    <row r="354" spans="1:5" x14ac:dyDescent="0.3">
      <c r="A354">
        <v>353</v>
      </c>
      <c r="B354">
        <v>7.7082936999715898E-2</v>
      </c>
      <c r="C354">
        <v>35.880000000000003</v>
      </c>
      <c r="D354">
        <v>25.52</v>
      </c>
      <c r="E354">
        <v>8.9304149663433403</v>
      </c>
    </row>
    <row r="355" spans="1:5" x14ac:dyDescent="0.3">
      <c r="A355">
        <v>354</v>
      </c>
      <c r="B355">
        <v>7.7171734999723102E-2</v>
      </c>
      <c r="C355">
        <v>17.22</v>
      </c>
      <c r="D355">
        <v>44.76</v>
      </c>
      <c r="E355">
        <v>8.3925497750143592</v>
      </c>
    </row>
    <row r="356" spans="1:5" x14ac:dyDescent="0.3">
      <c r="A356">
        <v>355</v>
      </c>
      <c r="B356">
        <v>7.7334454999714794E-2</v>
      </c>
      <c r="C356">
        <v>22.04</v>
      </c>
      <c r="D356">
        <v>42.26</v>
      </c>
      <c r="E356">
        <v>9.3524046881279403</v>
      </c>
    </row>
    <row r="357" spans="1:5" x14ac:dyDescent="0.3">
      <c r="A357">
        <v>356</v>
      </c>
      <c r="B357">
        <v>7.7431985999709199E-2</v>
      </c>
      <c r="C357">
        <v>34.74</v>
      </c>
      <c r="D357">
        <v>26.08</v>
      </c>
      <c r="E357">
        <v>9.4145502559733192</v>
      </c>
    </row>
    <row r="358" spans="1:5" x14ac:dyDescent="0.3">
      <c r="A358">
        <v>357</v>
      </c>
      <c r="B358">
        <v>7.7511519999688902E-2</v>
      </c>
      <c r="C358">
        <v>24.46</v>
      </c>
      <c r="D358">
        <v>40.42</v>
      </c>
      <c r="E358">
        <v>10.750187698284</v>
      </c>
    </row>
    <row r="359" spans="1:5" x14ac:dyDescent="0.3">
      <c r="A359">
        <v>358</v>
      </c>
      <c r="B359">
        <v>7.7666706999678994E-2</v>
      </c>
      <c r="C359">
        <v>10.56</v>
      </c>
      <c r="D359">
        <v>54.9</v>
      </c>
      <c r="E359">
        <v>12.3233929300587</v>
      </c>
    </row>
    <row r="360" spans="1:5" x14ac:dyDescent="0.3">
      <c r="A360">
        <v>359</v>
      </c>
      <c r="B360">
        <v>7.7810521999680304E-2</v>
      </c>
      <c r="C360">
        <v>19.12</v>
      </c>
      <c r="D360">
        <v>44.02</v>
      </c>
      <c r="E360">
        <v>11.5816867357959</v>
      </c>
    </row>
    <row r="361" spans="1:5" x14ac:dyDescent="0.3">
      <c r="A361">
        <v>360</v>
      </c>
      <c r="B361">
        <v>7.8045470999683106E-2</v>
      </c>
      <c r="C361">
        <v>1.98</v>
      </c>
      <c r="D361">
        <v>54.2</v>
      </c>
      <c r="E361">
        <v>11.6772150184163</v>
      </c>
    </row>
    <row r="362" spans="1:5" x14ac:dyDescent="0.3">
      <c r="A362">
        <v>361</v>
      </c>
      <c r="B362">
        <v>7.8118153999696405E-2</v>
      </c>
      <c r="C362">
        <v>41.02</v>
      </c>
      <c r="D362">
        <v>26.18</v>
      </c>
      <c r="E362">
        <v>12.9172091540033</v>
      </c>
    </row>
    <row r="363" spans="1:5" x14ac:dyDescent="0.3">
      <c r="A363">
        <v>362</v>
      </c>
      <c r="B363">
        <v>7.8230623999701196E-2</v>
      </c>
      <c r="C363">
        <v>39.72</v>
      </c>
      <c r="D363">
        <v>26.9</v>
      </c>
      <c r="E363">
        <v>12.024307286232</v>
      </c>
    </row>
    <row r="364" spans="1:5" x14ac:dyDescent="0.3">
      <c r="A364">
        <v>363</v>
      </c>
      <c r="B364">
        <v>7.83614109997188E-2</v>
      </c>
      <c r="C364">
        <v>34.119999999999997</v>
      </c>
      <c r="D364">
        <v>26.12</v>
      </c>
      <c r="E364">
        <v>10.907088809102</v>
      </c>
    </row>
    <row r="365" spans="1:5" x14ac:dyDescent="0.3">
      <c r="A365">
        <v>364</v>
      </c>
      <c r="B365">
        <v>7.8441227999718394E-2</v>
      </c>
      <c r="C365">
        <v>37.979999999999997</v>
      </c>
      <c r="D365">
        <v>25.74</v>
      </c>
      <c r="E365">
        <v>10.783422322822201</v>
      </c>
    </row>
    <row r="366" spans="1:5" x14ac:dyDescent="0.3">
      <c r="A366">
        <v>365</v>
      </c>
      <c r="B366">
        <v>7.8508039999718393E-2</v>
      </c>
      <c r="C366">
        <v>38.28</v>
      </c>
      <c r="D366">
        <v>25.44</v>
      </c>
      <c r="E366">
        <v>11.49387894479</v>
      </c>
    </row>
    <row r="367" spans="1:5" x14ac:dyDescent="0.3">
      <c r="A367">
        <v>366</v>
      </c>
      <c r="B367">
        <v>7.8602640999719101E-2</v>
      </c>
      <c r="C367">
        <v>38.04</v>
      </c>
      <c r="D367">
        <v>26.26</v>
      </c>
      <c r="E367">
        <v>11.265968504492101</v>
      </c>
    </row>
    <row r="368" spans="1:5" x14ac:dyDescent="0.3">
      <c r="A368">
        <v>367</v>
      </c>
      <c r="B368">
        <v>7.8718310999732893E-2</v>
      </c>
      <c r="C368">
        <v>36.46</v>
      </c>
      <c r="D368">
        <v>25.52</v>
      </c>
      <c r="E368">
        <v>10.3498315728284</v>
      </c>
    </row>
    <row r="369" spans="1:5" x14ac:dyDescent="0.3">
      <c r="A369">
        <v>368</v>
      </c>
      <c r="B369">
        <v>7.8862613999717696E-2</v>
      </c>
      <c r="C369">
        <v>42.52</v>
      </c>
      <c r="D369">
        <v>25.26</v>
      </c>
      <c r="E369">
        <v>10.2686307369221</v>
      </c>
    </row>
    <row r="370" spans="1:5" x14ac:dyDescent="0.3">
      <c r="A370">
        <v>369</v>
      </c>
      <c r="B370">
        <v>7.8931207999715897E-2</v>
      </c>
      <c r="C370">
        <v>36.26</v>
      </c>
      <c r="D370">
        <v>26.88</v>
      </c>
      <c r="E370">
        <v>10.983572198166801</v>
      </c>
    </row>
    <row r="371" spans="1:5" x14ac:dyDescent="0.3">
      <c r="A371">
        <v>370</v>
      </c>
      <c r="B371">
        <v>7.8998078999717294E-2</v>
      </c>
      <c r="C371">
        <v>36.54</v>
      </c>
      <c r="D371">
        <v>26.02</v>
      </c>
      <c r="E371">
        <v>10.937230724187501</v>
      </c>
    </row>
    <row r="372" spans="1:5" x14ac:dyDescent="0.3">
      <c r="A372">
        <v>371</v>
      </c>
      <c r="B372">
        <v>7.9151386999711804E-2</v>
      </c>
      <c r="C372">
        <v>34.979999999999997</v>
      </c>
      <c r="D372">
        <v>25.84</v>
      </c>
      <c r="E372">
        <v>9.8776819543595593</v>
      </c>
    </row>
    <row r="373" spans="1:5" x14ac:dyDescent="0.3">
      <c r="A373">
        <v>372</v>
      </c>
      <c r="B373">
        <v>7.9245018999728203E-2</v>
      </c>
      <c r="C373">
        <v>40.340000000000003</v>
      </c>
      <c r="D373">
        <v>25.12</v>
      </c>
      <c r="E373">
        <v>10.109362563408</v>
      </c>
    </row>
    <row r="374" spans="1:5" x14ac:dyDescent="0.3">
      <c r="A374">
        <v>373</v>
      </c>
      <c r="B374">
        <v>7.9357291999741605E-2</v>
      </c>
      <c r="C374">
        <v>40.479999999999997</v>
      </c>
      <c r="D374">
        <v>25.56</v>
      </c>
      <c r="E374">
        <v>10.4481631877377</v>
      </c>
    </row>
    <row r="375" spans="1:5" x14ac:dyDescent="0.3">
      <c r="A375">
        <v>374</v>
      </c>
      <c r="B375">
        <v>7.9470334999740502E-2</v>
      </c>
      <c r="C375">
        <v>1.22</v>
      </c>
      <c r="D375">
        <v>57.28</v>
      </c>
      <c r="E375">
        <v>9.4868159621300592</v>
      </c>
    </row>
    <row r="376" spans="1:5" x14ac:dyDescent="0.3">
      <c r="A376">
        <v>375</v>
      </c>
      <c r="B376">
        <v>7.9573143999738194E-2</v>
      </c>
      <c r="C376">
        <v>37.4</v>
      </c>
      <c r="D376">
        <v>26.9</v>
      </c>
      <c r="E376">
        <v>8.2836166711444204</v>
      </c>
    </row>
    <row r="377" spans="1:5" x14ac:dyDescent="0.3">
      <c r="A377">
        <v>376</v>
      </c>
      <c r="B377">
        <v>7.9645756999724399E-2</v>
      </c>
      <c r="C377">
        <v>24.4</v>
      </c>
      <c r="D377">
        <v>39.32</v>
      </c>
      <c r="E377">
        <v>9.8090353238173495</v>
      </c>
    </row>
    <row r="378" spans="1:5" x14ac:dyDescent="0.3">
      <c r="A378">
        <v>377</v>
      </c>
      <c r="B378">
        <v>7.9843510999722797E-2</v>
      </c>
      <c r="C378">
        <v>21.8</v>
      </c>
      <c r="D378">
        <v>41.34</v>
      </c>
      <c r="E378">
        <v>10.7247380056116</v>
      </c>
    </row>
    <row r="379" spans="1:5" x14ac:dyDescent="0.3">
      <c r="A379">
        <v>378</v>
      </c>
      <c r="B379">
        <v>7.9976539999734003E-2</v>
      </c>
      <c r="C379">
        <v>21.62</v>
      </c>
      <c r="D379">
        <v>39.200000000000003</v>
      </c>
      <c r="E379">
        <v>10.4261152072923</v>
      </c>
    </row>
    <row r="380" spans="1:5" x14ac:dyDescent="0.3">
      <c r="A380">
        <v>379</v>
      </c>
      <c r="B380">
        <v>8.0094006999729503E-2</v>
      </c>
      <c r="C380">
        <v>25.22</v>
      </c>
      <c r="D380">
        <v>39.380000000000003</v>
      </c>
      <c r="E380">
        <v>10.573679878513101</v>
      </c>
    </row>
    <row r="381" spans="1:5" x14ac:dyDescent="0.3">
      <c r="A381">
        <v>380</v>
      </c>
      <c r="B381">
        <v>8.0462733999723896E-2</v>
      </c>
      <c r="C381">
        <v>41.18</v>
      </c>
      <c r="D381">
        <v>24.86</v>
      </c>
      <c r="E381">
        <v>10.4630147587668</v>
      </c>
    </row>
    <row r="382" spans="1:5" x14ac:dyDescent="0.3">
      <c r="A382">
        <v>381</v>
      </c>
      <c r="B382">
        <v>8.4530417999729907E-2</v>
      </c>
      <c r="C382">
        <v>34.26</v>
      </c>
      <c r="D382">
        <v>25.4</v>
      </c>
      <c r="E382">
        <v>10.5198441539972</v>
      </c>
    </row>
    <row r="383" spans="1:5" x14ac:dyDescent="0.3">
      <c r="A383">
        <v>382</v>
      </c>
      <c r="B383">
        <v>8.4637998999738701E-2</v>
      </c>
      <c r="C383">
        <v>42.14</v>
      </c>
      <c r="D383">
        <v>24.48</v>
      </c>
      <c r="E383">
        <v>11.659707682192099</v>
      </c>
    </row>
    <row r="384" spans="1:5" x14ac:dyDescent="0.3">
      <c r="A384">
        <v>383</v>
      </c>
      <c r="B384">
        <v>8.4782882999746706E-2</v>
      </c>
      <c r="C384">
        <v>30.38</v>
      </c>
      <c r="D384">
        <v>25.8</v>
      </c>
      <c r="E384">
        <v>11.6305043502788</v>
      </c>
    </row>
    <row r="385" spans="1:5" x14ac:dyDescent="0.3">
      <c r="A385">
        <v>384</v>
      </c>
      <c r="B385">
        <v>8.4890362999743701E-2</v>
      </c>
      <c r="C385">
        <v>20.28</v>
      </c>
      <c r="D385">
        <v>41.7</v>
      </c>
      <c r="E385">
        <v>12.067803413668001</v>
      </c>
    </row>
    <row r="386" spans="1:5" x14ac:dyDescent="0.3">
      <c r="A386">
        <v>385</v>
      </c>
      <c r="B386">
        <v>8.5035925999733294E-2</v>
      </c>
      <c r="C386">
        <v>36.92</v>
      </c>
      <c r="D386">
        <v>25.64</v>
      </c>
      <c r="E386">
        <v>12.592795692821699</v>
      </c>
    </row>
    <row r="387" spans="1:5" x14ac:dyDescent="0.3">
      <c r="A387">
        <v>386</v>
      </c>
      <c r="B387">
        <v>8.5135534999721998E-2</v>
      </c>
      <c r="C387">
        <v>33.700000000000003</v>
      </c>
      <c r="D387">
        <v>25.96</v>
      </c>
      <c r="E387">
        <v>12.21078259207</v>
      </c>
    </row>
    <row r="388" spans="1:5" x14ac:dyDescent="0.3">
      <c r="A388">
        <v>387</v>
      </c>
      <c r="B388">
        <v>8.5216234999705806E-2</v>
      </c>
      <c r="C388">
        <v>38.14</v>
      </c>
      <c r="D388">
        <v>25.58</v>
      </c>
      <c r="E388">
        <v>10.804500531945401</v>
      </c>
    </row>
    <row r="389" spans="1:5" x14ac:dyDescent="0.3">
      <c r="A389">
        <v>388</v>
      </c>
      <c r="B389">
        <v>8.5289676999707298E-2</v>
      </c>
      <c r="C389">
        <v>42.2</v>
      </c>
      <c r="D389">
        <v>24.42</v>
      </c>
      <c r="E389">
        <v>10.8987348396098</v>
      </c>
    </row>
    <row r="390" spans="1:5" x14ac:dyDescent="0.3">
      <c r="A390">
        <v>389</v>
      </c>
      <c r="B390">
        <v>8.5359784999695806E-2</v>
      </c>
      <c r="C390">
        <v>31.18</v>
      </c>
      <c r="D390">
        <v>30.8</v>
      </c>
      <c r="E390">
        <v>11.2013707479286</v>
      </c>
    </row>
    <row r="391" spans="1:5" x14ac:dyDescent="0.3">
      <c r="A391">
        <v>390</v>
      </c>
      <c r="B391">
        <v>8.5417730999694103E-2</v>
      </c>
      <c r="C391">
        <v>31.26</v>
      </c>
      <c r="D391">
        <v>27.82</v>
      </c>
      <c r="E391">
        <v>12.3751195942419</v>
      </c>
    </row>
    <row r="392" spans="1:5" x14ac:dyDescent="0.3">
      <c r="A392">
        <v>391</v>
      </c>
      <c r="B392">
        <v>8.9501780999682895E-2</v>
      </c>
      <c r="C392">
        <v>36.340000000000003</v>
      </c>
      <c r="D392">
        <v>27.38</v>
      </c>
      <c r="E392">
        <v>12.6296334446209</v>
      </c>
    </row>
    <row r="393" spans="1:5" x14ac:dyDescent="0.3">
      <c r="A393">
        <v>392</v>
      </c>
      <c r="B393">
        <v>8.9651144999692095E-2</v>
      </c>
      <c r="C393">
        <v>35.979999999999997</v>
      </c>
      <c r="D393">
        <v>26</v>
      </c>
      <c r="E393">
        <v>11.4021067573071</v>
      </c>
    </row>
    <row r="394" spans="1:5" x14ac:dyDescent="0.3">
      <c r="A394">
        <v>393</v>
      </c>
      <c r="B394">
        <v>8.9720579999664096E-2</v>
      </c>
      <c r="C394">
        <v>33.78</v>
      </c>
      <c r="D394">
        <v>25.88</v>
      </c>
      <c r="E394">
        <v>12.207540965185199</v>
      </c>
    </row>
    <row r="395" spans="1:5" x14ac:dyDescent="0.3">
      <c r="A395">
        <v>394</v>
      </c>
      <c r="B395">
        <v>8.9798124999646206E-2</v>
      </c>
      <c r="C395">
        <v>36.82</v>
      </c>
      <c r="D395">
        <v>25.74</v>
      </c>
      <c r="E395">
        <v>11.484405225316101</v>
      </c>
    </row>
    <row r="396" spans="1:5" x14ac:dyDescent="0.3">
      <c r="A396">
        <v>395</v>
      </c>
      <c r="B396">
        <v>8.9883978999665701E-2</v>
      </c>
      <c r="C396">
        <v>39.46</v>
      </c>
      <c r="D396">
        <v>24.84</v>
      </c>
      <c r="E396">
        <v>10.547150518855201</v>
      </c>
    </row>
    <row r="397" spans="1:5" x14ac:dyDescent="0.3">
      <c r="A397">
        <v>396</v>
      </c>
      <c r="B397">
        <v>8.9958362999652694E-2</v>
      </c>
      <c r="C397">
        <v>40.1</v>
      </c>
      <c r="D397">
        <v>25.36</v>
      </c>
      <c r="E397">
        <v>9.9813668579848205</v>
      </c>
    </row>
    <row r="398" spans="1:5" x14ac:dyDescent="0.3">
      <c r="A398">
        <v>397</v>
      </c>
      <c r="B398">
        <v>9.0047484999644198E-2</v>
      </c>
      <c r="C398">
        <v>37.380000000000003</v>
      </c>
      <c r="D398">
        <v>25.76</v>
      </c>
      <c r="E398">
        <v>11.3497030957487</v>
      </c>
    </row>
    <row r="399" spans="1:5" x14ac:dyDescent="0.3">
      <c r="A399">
        <v>398</v>
      </c>
      <c r="B399">
        <v>9.0116128999653697E-2</v>
      </c>
      <c r="C399">
        <v>35.840000000000003</v>
      </c>
      <c r="D399">
        <v>26.14</v>
      </c>
      <c r="E399">
        <v>10.489821665231499</v>
      </c>
    </row>
    <row r="400" spans="1:5" x14ac:dyDescent="0.3">
      <c r="A400">
        <v>399</v>
      </c>
      <c r="B400">
        <v>9.0214235999667297E-2</v>
      </c>
      <c r="C400">
        <v>30.62</v>
      </c>
      <c r="D400">
        <v>25.56</v>
      </c>
      <c r="E400">
        <v>9.9947657725821504</v>
      </c>
    </row>
    <row r="401" spans="1:5" x14ac:dyDescent="0.3">
      <c r="A401">
        <v>400</v>
      </c>
      <c r="B401">
        <v>9.0295632999669806E-2</v>
      </c>
      <c r="C401">
        <v>38.32</v>
      </c>
      <c r="D401">
        <v>25.98</v>
      </c>
      <c r="E401">
        <v>8.9777947111945</v>
      </c>
    </row>
    <row r="402" spans="1:5" x14ac:dyDescent="0.3">
      <c r="A402">
        <v>401</v>
      </c>
      <c r="B402">
        <v>9.0426833999686096E-2</v>
      </c>
      <c r="C402">
        <v>39.58</v>
      </c>
      <c r="D402">
        <v>25.88</v>
      </c>
      <c r="E402">
        <v>9.9722395041419993</v>
      </c>
    </row>
    <row r="403" spans="1:5" x14ac:dyDescent="0.3">
      <c r="A403">
        <v>402</v>
      </c>
      <c r="B403">
        <v>9.0542430999676002E-2</v>
      </c>
      <c r="C403">
        <v>6.9</v>
      </c>
      <c r="D403">
        <v>58.56</v>
      </c>
      <c r="E403">
        <v>12.458454725951199</v>
      </c>
    </row>
    <row r="404" spans="1:5" x14ac:dyDescent="0.3">
      <c r="A404">
        <v>403</v>
      </c>
      <c r="B404">
        <v>9.9692628999662206E-2</v>
      </c>
      <c r="C404">
        <v>-27.12</v>
      </c>
      <c r="D404">
        <v>79.3</v>
      </c>
      <c r="E404">
        <v>12.4152159024899</v>
      </c>
    </row>
    <row r="405" spans="1:5" x14ac:dyDescent="0.3">
      <c r="A405">
        <v>404</v>
      </c>
      <c r="B405">
        <v>9.9874602999676598E-2</v>
      </c>
      <c r="C405">
        <v>39.22</v>
      </c>
      <c r="D405">
        <v>26.24</v>
      </c>
      <c r="E405">
        <v>13.0634514157484</v>
      </c>
    </row>
    <row r="406" spans="1:5" x14ac:dyDescent="0.3">
      <c r="A406">
        <v>405</v>
      </c>
      <c r="B406">
        <v>9.9973331999677797E-2</v>
      </c>
      <c r="C406">
        <v>36.18</v>
      </c>
      <c r="D406">
        <v>28.12</v>
      </c>
      <c r="E406">
        <v>13.384148623999099</v>
      </c>
    </row>
    <row r="407" spans="1:5" x14ac:dyDescent="0.3">
      <c r="A407">
        <v>406</v>
      </c>
      <c r="B407">
        <v>0.100056125999685</v>
      </c>
      <c r="C407">
        <v>18.899999999999999</v>
      </c>
      <c r="D407">
        <v>44.82</v>
      </c>
      <c r="E407">
        <v>14.0888089118954</v>
      </c>
    </row>
    <row r="408" spans="1:5" x14ac:dyDescent="0.3">
      <c r="A408">
        <v>407</v>
      </c>
      <c r="B408">
        <v>0.11348089499969601</v>
      </c>
      <c r="C408">
        <v>37.159999999999997</v>
      </c>
      <c r="D408">
        <v>25.98</v>
      </c>
      <c r="E408">
        <v>13.5846459631126</v>
      </c>
    </row>
    <row r="409" spans="1:5" x14ac:dyDescent="0.3">
      <c r="A409">
        <v>408</v>
      </c>
      <c r="B409">
        <v>0.113572670999701</v>
      </c>
      <c r="C409">
        <v>22.86</v>
      </c>
      <c r="D409">
        <v>26.94</v>
      </c>
      <c r="E409">
        <v>14.6992885614456</v>
      </c>
    </row>
    <row r="410" spans="1:5" x14ac:dyDescent="0.3">
      <c r="A410">
        <v>409</v>
      </c>
      <c r="B410">
        <v>0.113634482999685</v>
      </c>
      <c r="C410">
        <v>30.38</v>
      </c>
      <c r="D410">
        <v>29.86</v>
      </c>
      <c r="E410">
        <v>15.0570491608793</v>
      </c>
    </row>
    <row r="411" spans="1:5" x14ac:dyDescent="0.3">
      <c r="A411">
        <v>410</v>
      </c>
      <c r="B411">
        <v>0.11370705099966399</v>
      </c>
      <c r="C411">
        <v>34.56</v>
      </c>
      <c r="D411">
        <v>29.16</v>
      </c>
      <c r="E411">
        <v>14.3758175348942</v>
      </c>
    </row>
    <row r="412" spans="1:5" x14ac:dyDescent="0.3">
      <c r="A412">
        <v>411</v>
      </c>
      <c r="B412">
        <v>0.11379169899967601</v>
      </c>
      <c r="C412">
        <v>37.96</v>
      </c>
      <c r="D412">
        <v>26.34</v>
      </c>
      <c r="E412">
        <v>13.0380233452713</v>
      </c>
    </row>
    <row r="413" spans="1:5" x14ac:dyDescent="0.3">
      <c r="A413">
        <v>412</v>
      </c>
      <c r="B413">
        <v>0.121336694999683</v>
      </c>
      <c r="C413">
        <v>30.06</v>
      </c>
      <c r="D413">
        <v>29.02</v>
      </c>
      <c r="E413">
        <v>11.5116566177969</v>
      </c>
    </row>
    <row r="414" spans="1:5" x14ac:dyDescent="0.3">
      <c r="A414">
        <v>413</v>
      </c>
      <c r="B414">
        <v>0.12141604599969399</v>
      </c>
      <c r="C414">
        <v>29.18</v>
      </c>
      <c r="D414">
        <v>28.74</v>
      </c>
      <c r="E414">
        <v>11.9022422558869</v>
      </c>
    </row>
    <row r="415" spans="1:5" x14ac:dyDescent="0.3">
      <c r="A415">
        <v>414</v>
      </c>
      <c r="B415">
        <v>0.121485731999683</v>
      </c>
      <c r="C415">
        <v>37.46</v>
      </c>
      <c r="D415">
        <v>26.84</v>
      </c>
      <c r="E415">
        <v>12.508386422645801</v>
      </c>
    </row>
    <row r="416" spans="1:5" x14ac:dyDescent="0.3">
      <c r="A416">
        <v>415</v>
      </c>
      <c r="B416">
        <v>0.121564477999697</v>
      </c>
      <c r="C416">
        <v>29.34</v>
      </c>
      <c r="D416">
        <v>26.84</v>
      </c>
      <c r="E416">
        <v>12.546846630265399</v>
      </c>
    </row>
    <row r="417" spans="1:5" x14ac:dyDescent="0.3">
      <c r="A417">
        <v>416</v>
      </c>
      <c r="B417">
        <v>0.121763624999687</v>
      </c>
      <c r="C417">
        <v>33.42</v>
      </c>
      <c r="D417">
        <v>26.24</v>
      </c>
      <c r="E417">
        <v>11.591205362434501</v>
      </c>
    </row>
    <row r="418" spans="1:5" x14ac:dyDescent="0.3">
      <c r="A418">
        <v>417</v>
      </c>
      <c r="B418">
        <v>0.12185196099969101</v>
      </c>
      <c r="C418">
        <v>37.76</v>
      </c>
      <c r="D418">
        <v>25.38</v>
      </c>
      <c r="E418">
        <v>12.4961759546932</v>
      </c>
    </row>
    <row r="419" spans="1:5" x14ac:dyDescent="0.3">
      <c r="A419">
        <v>418</v>
      </c>
      <c r="B419">
        <v>0.12192437499967899</v>
      </c>
      <c r="C419">
        <v>29.76</v>
      </c>
      <c r="D419">
        <v>26.42</v>
      </c>
      <c r="E419">
        <v>12.351552653502701</v>
      </c>
    </row>
    <row r="420" spans="1:5" x14ac:dyDescent="0.3">
      <c r="A420">
        <v>419</v>
      </c>
      <c r="B420">
        <v>0.122000114999679</v>
      </c>
      <c r="C420">
        <v>36.5</v>
      </c>
      <c r="D420">
        <v>24.9</v>
      </c>
      <c r="E420">
        <v>11.783271422543599</v>
      </c>
    </row>
    <row r="421" spans="1:5" x14ac:dyDescent="0.3">
      <c r="A421">
        <v>420</v>
      </c>
      <c r="B421">
        <v>0.122120594999699</v>
      </c>
      <c r="C421">
        <v>32.64</v>
      </c>
      <c r="D421">
        <v>25.86</v>
      </c>
      <c r="E421">
        <v>12.69833323278</v>
      </c>
    </row>
    <row r="422" spans="1:5" x14ac:dyDescent="0.3">
      <c r="A422">
        <v>421</v>
      </c>
      <c r="B422">
        <v>0.122206047999696</v>
      </c>
      <c r="C422">
        <v>16.82</v>
      </c>
      <c r="D422">
        <v>45.16</v>
      </c>
      <c r="E422">
        <v>12.7065567109213</v>
      </c>
    </row>
    <row r="423" spans="1:5" x14ac:dyDescent="0.3">
      <c r="A423">
        <v>422</v>
      </c>
      <c r="B423">
        <v>0.12845388699969301</v>
      </c>
      <c r="C423">
        <v>36.74</v>
      </c>
      <c r="D423">
        <v>25.24</v>
      </c>
      <c r="E423">
        <v>11.5349997354124</v>
      </c>
    </row>
    <row r="424" spans="1:5" x14ac:dyDescent="0.3">
      <c r="A424">
        <v>423</v>
      </c>
      <c r="B424">
        <v>0.128517392999697</v>
      </c>
      <c r="C424">
        <v>-7.64</v>
      </c>
      <c r="D424">
        <v>70.78</v>
      </c>
      <c r="E424">
        <v>11.538647246786001</v>
      </c>
    </row>
    <row r="425" spans="1:5" x14ac:dyDescent="0.3">
      <c r="A425">
        <v>424</v>
      </c>
      <c r="B425">
        <v>0.12864296699970601</v>
      </c>
      <c r="C425">
        <v>38.22</v>
      </c>
      <c r="D425">
        <v>24.92</v>
      </c>
      <c r="E425">
        <v>11.6484365231445</v>
      </c>
    </row>
    <row r="426" spans="1:5" x14ac:dyDescent="0.3">
      <c r="A426">
        <v>425</v>
      </c>
      <c r="B426">
        <v>0.128744790999689</v>
      </c>
      <c r="C426">
        <v>20.78</v>
      </c>
      <c r="D426">
        <v>43.52</v>
      </c>
      <c r="E426">
        <v>11.726319037806499</v>
      </c>
    </row>
    <row r="427" spans="1:5" x14ac:dyDescent="0.3">
      <c r="A427">
        <v>426</v>
      </c>
      <c r="B427">
        <v>0.12883712099966199</v>
      </c>
      <c r="C427">
        <v>-469.02</v>
      </c>
      <c r="D427">
        <v>60.62</v>
      </c>
      <c r="E427">
        <v>12.854569730963</v>
      </c>
    </row>
    <row r="428" spans="1:5" x14ac:dyDescent="0.3">
      <c r="A428">
        <v>427</v>
      </c>
      <c r="B428">
        <v>0.12894527799966199</v>
      </c>
      <c r="C428">
        <v>-134.38</v>
      </c>
      <c r="D428">
        <v>142.32</v>
      </c>
      <c r="E428">
        <v>12.7722183276463</v>
      </c>
    </row>
    <row r="429" spans="1:5" x14ac:dyDescent="0.3">
      <c r="A429">
        <v>428</v>
      </c>
      <c r="B429">
        <v>0.129206945999669</v>
      </c>
      <c r="C429">
        <v>41.48</v>
      </c>
      <c r="D429">
        <v>25.72</v>
      </c>
      <c r="E429">
        <v>12.716624281553599</v>
      </c>
    </row>
    <row r="430" spans="1:5" x14ac:dyDescent="0.3">
      <c r="A430">
        <v>429</v>
      </c>
      <c r="B430">
        <v>0.12927911099964701</v>
      </c>
      <c r="C430">
        <v>38.6</v>
      </c>
      <c r="D430">
        <v>25.12</v>
      </c>
      <c r="E430">
        <v>11.6298361187323</v>
      </c>
    </row>
    <row r="431" spans="1:5" x14ac:dyDescent="0.3">
      <c r="A431">
        <v>430</v>
      </c>
      <c r="B431">
        <v>0.12934604899964999</v>
      </c>
      <c r="C431">
        <v>42.3</v>
      </c>
      <c r="D431">
        <v>26.06</v>
      </c>
      <c r="E431">
        <v>12.498187756916201</v>
      </c>
    </row>
    <row r="432" spans="1:5" x14ac:dyDescent="0.3">
      <c r="A432">
        <v>431</v>
      </c>
      <c r="B432">
        <v>0.12956584499966001</v>
      </c>
      <c r="C432">
        <v>41.12</v>
      </c>
      <c r="D432">
        <v>25.5</v>
      </c>
      <c r="E432">
        <v>13.085014522526601</v>
      </c>
    </row>
    <row r="433" spans="1:5" x14ac:dyDescent="0.3">
      <c r="A433">
        <v>432</v>
      </c>
      <c r="B433">
        <v>0.12975234699968</v>
      </c>
      <c r="C433">
        <v>38.54</v>
      </c>
      <c r="D433">
        <v>25.76</v>
      </c>
      <c r="E433">
        <v>14.6345901531511</v>
      </c>
    </row>
    <row r="434" spans="1:5" x14ac:dyDescent="0.3">
      <c r="A434">
        <v>433</v>
      </c>
      <c r="B434">
        <v>0.12989763999965401</v>
      </c>
      <c r="C434">
        <v>29.42</v>
      </c>
      <c r="D434">
        <v>26.18</v>
      </c>
      <c r="E434">
        <v>13.80351916131</v>
      </c>
    </row>
    <row r="435" spans="1:5" x14ac:dyDescent="0.3">
      <c r="A435">
        <v>434</v>
      </c>
      <c r="B435">
        <v>0.12997241599967399</v>
      </c>
      <c r="C435">
        <v>37.22</v>
      </c>
      <c r="D435">
        <v>25.92</v>
      </c>
      <c r="E435">
        <v>14.0862686556131</v>
      </c>
    </row>
    <row r="436" spans="1:5" x14ac:dyDescent="0.3">
      <c r="A436">
        <v>435</v>
      </c>
      <c r="B436">
        <v>0.130178640999673</v>
      </c>
      <c r="C436">
        <v>17.52</v>
      </c>
      <c r="D436">
        <v>42.72</v>
      </c>
      <c r="E436">
        <v>15.3381330812568</v>
      </c>
    </row>
    <row r="437" spans="1:5" x14ac:dyDescent="0.3">
      <c r="A437">
        <v>436</v>
      </c>
      <c r="B437">
        <v>0.13025440299966801</v>
      </c>
      <c r="C437">
        <v>6.38</v>
      </c>
      <c r="D437">
        <v>56.18</v>
      </c>
      <c r="E437">
        <v>15.1380315944581</v>
      </c>
    </row>
    <row r="438" spans="1:5" x14ac:dyDescent="0.3">
      <c r="A438">
        <v>437</v>
      </c>
      <c r="B438">
        <v>0.13044642699966799</v>
      </c>
      <c r="C438">
        <v>7.6</v>
      </c>
      <c r="D438">
        <v>57.86</v>
      </c>
      <c r="E438">
        <v>13.8667579324446</v>
      </c>
    </row>
    <row r="439" spans="1:5" x14ac:dyDescent="0.3">
      <c r="A439">
        <v>438</v>
      </c>
      <c r="B439">
        <v>0.130573781999686</v>
      </c>
      <c r="C439">
        <v>26.78</v>
      </c>
      <c r="D439">
        <v>39.840000000000003</v>
      </c>
      <c r="E439">
        <v>13.0134511597625</v>
      </c>
    </row>
    <row r="440" spans="1:5" x14ac:dyDescent="0.3">
      <c r="A440">
        <v>439</v>
      </c>
      <c r="B440">
        <v>0.13067005699969</v>
      </c>
      <c r="C440">
        <v>30.16</v>
      </c>
      <c r="D440">
        <v>26.6</v>
      </c>
      <c r="E440">
        <v>13.414770900494499</v>
      </c>
    </row>
    <row r="441" spans="1:5" x14ac:dyDescent="0.3">
      <c r="A441">
        <v>440</v>
      </c>
      <c r="B441">
        <v>0.13076977899967801</v>
      </c>
      <c r="C441">
        <v>36.72</v>
      </c>
      <c r="D441">
        <v>26.42</v>
      </c>
      <c r="E441">
        <v>11.759275563377299</v>
      </c>
    </row>
    <row r="442" spans="1:5" x14ac:dyDescent="0.3">
      <c r="A442">
        <v>441</v>
      </c>
      <c r="B442">
        <v>0.13085171299968501</v>
      </c>
      <c r="C442">
        <v>26.8</v>
      </c>
      <c r="D442">
        <v>42.72</v>
      </c>
      <c r="E442">
        <v>12.2558431387426</v>
      </c>
    </row>
    <row r="443" spans="1:5" x14ac:dyDescent="0.3">
      <c r="A443">
        <v>442</v>
      </c>
      <c r="B443">
        <v>0.13095322699970699</v>
      </c>
      <c r="C443">
        <v>34.18</v>
      </c>
      <c r="D443">
        <v>26.64</v>
      </c>
      <c r="E443">
        <v>10.7228558299191</v>
      </c>
    </row>
    <row r="444" spans="1:5" x14ac:dyDescent="0.3">
      <c r="A444">
        <v>443</v>
      </c>
      <c r="B444">
        <v>0.13118505999969399</v>
      </c>
      <c r="C444">
        <v>36.42</v>
      </c>
      <c r="D444">
        <v>26.14</v>
      </c>
      <c r="E444">
        <v>9.8865256743650303</v>
      </c>
    </row>
    <row r="445" spans="1:5" x14ac:dyDescent="0.3">
      <c r="A445">
        <v>444</v>
      </c>
      <c r="B445">
        <v>0.131285388999685</v>
      </c>
      <c r="C445">
        <v>38.9</v>
      </c>
      <c r="D445">
        <v>25.98</v>
      </c>
      <c r="E445">
        <v>8.4536375958977903</v>
      </c>
    </row>
    <row r="446" spans="1:5" x14ac:dyDescent="0.3">
      <c r="A446">
        <v>445</v>
      </c>
      <c r="B446">
        <v>0.131368188999687</v>
      </c>
      <c r="C446">
        <v>34.200000000000003</v>
      </c>
      <c r="D446">
        <v>26.04</v>
      </c>
      <c r="E446">
        <v>8.2642696360056895</v>
      </c>
    </row>
    <row r="447" spans="1:5" x14ac:dyDescent="0.3">
      <c r="A447">
        <v>446</v>
      </c>
      <c r="B447">
        <v>0.131437583999684</v>
      </c>
      <c r="C447">
        <v>35.46</v>
      </c>
      <c r="D447">
        <v>24.2</v>
      </c>
      <c r="E447">
        <v>7.3195770213449496</v>
      </c>
    </row>
    <row r="448" spans="1:5" x14ac:dyDescent="0.3">
      <c r="A448">
        <v>447</v>
      </c>
      <c r="B448">
        <v>0.131488607999699</v>
      </c>
      <c r="C448">
        <v>33.4</v>
      </c>
      <c r="D448">
        <v>25.68</v>
      </c>
      <c r="E448">
        <v>6.8755453000760198</v>
      </c>
    </row>
    <row r="449" spans="1:5" x14ac:dyDescent="0.3">
      <c r="A449">
        <v>448</v>
      </c>
      <c r="B449">
        <v>0.13159290399968801</v>
      </c>
      <c r="C449">
        <v>38.119999999999997</v>
      </c>
      <c r="D449">
        <v>25.6</v>
      </c>
      <c r="E449">
        <v>6.2814865542069001</v>
      </c>
    </row>
    <row r="450" spans="1:5" x14ac:dyDescent="0.3">
      <c r="A450">
        <v>449</v>
      </c>
      <c r="B450">
        <v>0.131650378999665</v>
      </c>
      <c r="C450">
        <v>31.66</v>
      </c>
      <c r="D450">
        <v>26.84</v>
      </c>
      <c r="E450">
        <v>6.2667206895811596</v>
      </c>
    </row>
    <row r="451" spans="1:5" x14ac:dyDescent="0.3">
      <c r="A451">
        <v>450</v>
      </c>
      <c r="B451">
        <v>0.131726183999688</v>
      </c>
      <c r="C451">
        <v>37.22</v>
      </c>
      <c r="D451">
        <v>25.34</v>
      </c>
      <c r="E451">
        <v>6.1738232780304196</v>
      </c>
    </row>
    <row r="452" spans="1:5" x14ac:dyDescent="0.3">
      <c r="A452">
        <v>451</v>
      </c>
      <c r="B452">
        <v>0.13179152599968799</v>
      </c>
      <c r="C452">
        <v>33.68</v>
      </c>
      <c r="D452">
        <v>26.56</v>
      </c>
      <c r="E452">
        <v>6.2524126006038898</v>
      </c>
    </row>
    <row r="453" spans="1:5" x14ac:dyDescent="0.3">
      <c r="A453">
        <v>452</v>
      </c>
      <c r="B453">
        <v>0.131920027999683</v>
      </c>
      <c r="C453">
        <v>32.64</v>
      </c>
      <c r="D453">
        <v>25.86</v>
      </c>
      <c r="E453">
        <v>6.4242858999450903</v>
      </c>
    </row>
    <row r="454" spans="1:5" x14ac:dyDescent="0.3">
      <c r="A454">
        <v>453</v>
      </c>
      <c r="B454">
        <v>0.13198053799967999</v>
      </c>
      <c r="C454">
        <v>38.479999999999997</v>
      </c>
      <c r="D454">
        <v>25.82</v>
      </c>
      <c r="E454">
        <v>6.9965893243964796</v>
      </c>
    </row>
    <row r="455" spans="1:5" x14ac:dyDescent="0.3">
      <c r="A455">
        <v>454</v>
      </c>
      <c r="B455">
        <v>0.13206660099967801</v>
      </c>
      <c r="C455">
        <v>38.840000000000003</v>
      </c>
      <c r="D455">
        <v>26.04</v>
      </c>
      <c r="E455">
        <v>6.9139213014796397</v>
      </c>
    </row>
    <row r="456" spans="1:5" x14ac:dyDescent="0.3">
      <c r="A456">
        <v>455</v>
      </c>
      <c r="B456">
        <v>0.13212616699968199</v>
      </c>
      <c r="C456">
        <v>6.12</v>
      </c>
      <c r="D456">
        <v>60.5</v>
      </c>
      <c r="E456">
        <v>5.7127285153844696</v>
      </c>
    </row>
    <row r="457" spans="1:5" x14ac:dyDescent="0.3">
      <c r="A457">
        <v>456</v>
      </c>
      <c r="B457">
        <v>0.13225044499969801</v>
      </c>
      <c r="C457">
        <v>28.28</v>
      </c>
      <c r="D457">
        <v>26.74</v>
      </c>
      <c r="E457">
        <v>6.0180278480646896</v>
      </c>
    </row>
    <row r="458" spans="1:5" x14ac:dyDescent="0.3">
      <c r="A458">
        <v>457</v>
      </c>
      <c r="B458">
        <v>0.132318481999703</v>
      </c>
      <c r="C458">
        <v>0.34</v>
      </c>
      <c r="D458">
        <v>64.84</v>
      </c>
      <c r="E458">
        <v>7.4653062437796001</v>
      </c>
    </row>
    <row r="459" spans="1:5" x14ac:dyDescent="0.3">
      <c r="A459">
        <v>458</v>
      </c>
      <c r="B459">
        <v>0.13248018999971101</v>
      </c>
      <c r="C459">
        <v>37.9</v>
      </c>
      <c r="D459">
        <v>25.24</v>
      </c>
      <c r="E459">
        <v>8.3256057339344203</v>
      </c>
    </row>
    <row r="460" spans="1:5" x14ac:dyDescent="0.3">
      <c r="A460">
        <v>459</v>
      </c>
      <c r="B460">
        <v>0.13257995699970501</v>
      </c>
      <c r="C460">
        <v>34.619999999999997</v>
      </c>
      <c r="D460">
        <v>26.2</v>
      </c>
      <c r="E460">
        <v>8.1702483521983993</v>
      </c>
    </row>
    <row r="461" spans="1:5" x14ac:dyDescent="0.3">
      <c r="A461">
        <v>460</v>
      </c>
      <c r="B461">
        <v>0.132660821999706</v>
      </c>
      <c r="C461">
        <v>-31.64</v>
      </c>
      <c r="D461">
        <v>54.76</v>
      </c>
      <c r="E461">
        <v>9.6214751195804897</v>
      </c>
    </row>
    <row r="462" spans="1:5" x14ac:dyDescent="0.3">
      <c r="A462">
        <v>461</v>
      </c>
      <c r="B462">
        <v>0.13274901199972</v>
      </c>
      <c r="C462">
        <v>21.08</v>
      </c>
      <c r="D462">
        <v>39.159999999999997</v>
      </c>
      <c r="E462">
        <v>9.7554649144119292</v>
      </c>
    </row>
    <row r="463" spans="1:5" x14ac:dyDescent="0.3">
      <c r="A463">
        <v>462</v>
      </c>
      <c r="B463">
        <v>0.13281265299971701</v>
      </c>
      <c r="C463">
        <v>34.22</v>
      </c>
      <c r="D463">
        <v>26.02</v>
      </c>
      <c r="E463">
        <v>9.8936048191709993</v>
      </c>
    </row>
    <row r="464" spans="1:5" x14ac:dyDescent="0.3">
      <c r="A464">
        <v>463</v>
      </c>
      <c r="B464">
        <v>0.132913233999715</v>
      </c>
      <c r="C464">
        <v>5.92</v>
      </c>
      <c r="D464">
        <v>55.48</v>
      </c>
      <c r="E464">
        <v>11.043616929590501</v>
      </c>
    </row>
    <row r="465" spans="1:5" x14ac:dyDescent="0.3">
      <c r="A465">
        <v>464</v>
      </c>
      <c r="B465">
        <v>0.13305590599969699</v>
      </c>
      <c r="C465">
        <v>26.16</v>
      </c>
      <c r="D465">
        <v>41.04</v>
      </c>
      <c r="E465">
        <v>12.156627559984599</v>
      </c>
    </row>
    <row r="466" spans="1:5" x14ac:dyDescent="0.3">
      <c r="A466">
        <v>465</v>
      </c>
      <c r="B466">
        <v>0.13341891899969399</v>
      </c>
      <c r="C466">
        <v>-339.98</v>
      </c>
      <c r="D466">
        <v>180.5</v>
      </c>
      <c r="E466">
        <v>13.3716034871966</v>
      </c>
    </row>
    <row r="467" spans="1:5" x14ac:dyDescent="0.3">
      <c r="A467">
        <v>466</v>
      </c>
      <c r="B467">
        <v>0.133967042999699</v>
      </c>
      <c r="C467">
        <v>-179.1</v>
      </c>
      <c r="D467">
        <v>188.4</v>
      </c>
      <c r="E467">
        <v>14.4148230365325</v>
      </c>
    </row>
    <row r="468" spans="1:5" x14ac:dyDescent="0.3">
      <c r="A468">
        <v>467</v>
      </c>
      <c r="B468">
        <v>0.13416551299968599</v>
      </c>
      <c r="C468">
        <v>-100.7</v>
      </c>
      <c r="D468">
        <v>128.5</v>
      </c>
      <c r="E468">
        <v>13.3935527728996</v>
      </c>
    </row>
    <row r="469" spans="1:5" x14ac:dyDescent="0.3">
      <c r="A469">
        <v>468</v>
      </c>
      <c r="B469">
        <v>0.13435530399968301</v>
      </c>
      <c r="C469">
        <v>5.66</v>
      </c>
      <c r="D469">
        <v>52.84</v>
      </c>
      <c r="E469">
        <v>14.2979057875565</v>
      </c>
    </row>
    <row r="470" spans="1:5" x14ac:dyDescent="0.3">
      <c r="A470">
        <v>469</v>
      </c>
      <c r="B470">
        <v>0.134486063999673</v>
      </c>
      <c r="C470">
        <v>26.82</v>
      </c>
      <c r="D470">
        <v>39.22</v>
      </c>
      <c r="E470">
        <v>15.1541162746701</v>
      </c>
    </row>
    <row r="471" spans="1:5" x14ac:dyDescent="0.3">
      <c r="A471">
        <v>470</v>
      </c>
      <c r="B471">
        <v>0.13462551499969699</v>
      </c>
      <c r="C471">
        <v>12.92</v>
      </c>
      <c r="D471">
        <v>50.8</v>
      </c>
      <c r="E471">
        <v>13.9195754067946</v>
      </c>
    </row>
    <row r="472" spans="1:5" x14ac:dyDescent="0.3">
      <c r="A472">
        <v>471</v>
      </c>
      <c r="B472">
        <v>0.13471706499970501</v>
      </c>
      <c r="C472">
        <v>38.82</v>
      </c>
      <c r="D472">
        <v>26.06</v>
      </c>
      <c r="E472">
        <v>13.699565352886401</v>
      </c>
    </row>
    <row r="473" spans="1:5" x14ac:dyDescent="0.3">
      <c r="A473">
        <v>472</v>
      </c>
      <c r="B473">
        <v>0.134801314999691</v>
      </c>
      <c r="C473">
        <v>22.36</v>
      </c>
      <c r="D473">
        <v>39.04</v>
      </c>
      <c r="E473">
        <v>16.7500562117262</v>
      </c>
    </row>
    <row r="474" spans="1:5" x14ac:dyDescent="0.3">
      <c r="A474">
        <v>473</v>
      </c>
      <c r="B474">
        <v>0.13490606599970001</v>
      </c>
      <c r="C474">
        <v>-11.4</v>
      </c>
      <c r="D474">
        <v>68.16</v>
      </c>
      <c r="E474">
        <v>15.250511305957</v>
      </c>
    </row>
    <row r="475" spans="1:5" x14ac:dyDescent="0.3">
      <c r="A475">
        <v>474</v>
      </c>
      <c r="B475">
        <v>0.134984235999695</v>
      </c>
      <c r="C475">
        <v>36.880000000000003</v>
      </c>
      <c r="D475">
        <v>25.68</v>
      </c>
      <c r="E475">
        <v>13.9760500193381</v>
      </c>
    </row>
    <row r="476" spans="1:5" x14ac:dyDescent="0.3">
      <c r="A476">
        <v>475</v>
      </c>
      <c r="B476">
        <v>0.13507848399967701</v>
      </c>
      <c r="C476">
        <v>40.340000000000003</v>
      </c>
      <c r="D476">
        <v>26.28</v>
      </c>
      <c r="E476">
        <v>12.710831425092801</v>
      </c>
    </row>
    <row r="477" spans="1:5" x14ac:dyDescent="0.3">
      <c r="A477">
        <v>476</v>
      </c>
      <c r="B477">
        <v>0.13517384699969101</v>
      </c>
      <c r="C477">
        <v>38.28</v>
      </c>
      <c r="D477">
        <v>26.6</v>
      </c>
      <c r="E477">
        <v>11.050248045870299</v>
      </c>
    </row>
    <row r="478" spans="1:5" x14ac:dyDescent="0.3">
      <c r="A478">
        <v>477</v>
      </c>
      <c r="B478">
        <v>0.13529775799969401</v>
      </c>
      <c r="C478">
        <v>37.44</v>
      </c>
      <c r="D478">
        <v>25.7</v>
      </c>
      <c r="E478">
        <v>11.1763463666984</v>
      </c>
    </row>
    <row r="479" spans="1:5" x14ac:dyDescent="0.3">
      <c r="A479">
        <v>478</v>
      </c>
      <c r="B479">
        <v>0.13536316899970299</v>
      </c>
      <c r="C479">
        <v>38.200000000000003</v>
      </c>
      <c r="D479">
        <v>26.86</v>
      </c>
      <c r="E479">
        <v>10.8168970422205</v>
      </c>
    </row>
    <row r="480" spans="1:5" x14ac:dyDescent="0.3">
      <c r="A480">
        <v>479</v>
      </c>
      <c r="B480">
        <v>0.13552168099971501</v>
      </c>
      <c r="C480">
        <v>39.96</v>
      </c>
      <c r="D480">
        <v>24.92</v>
      </c>
      <c r="E480">
        <v>9.8223171543532004</v>
      </c>
    </row>
    <row r="481" spans="1:5" x14ac:dyDescent="0.3">
      <c r="A481">
        <v>480</v>
      </c>
      <c r="B481">
        <v>0.13557972599971799</v>
      </c>
      <c r="C481">
        <v>38.92</v>
      </c>
      <c r="D481">
        <v>25.38</v>
      </c>
      <c r="E481">
        <v>9.9649362530331604</v>
      </c>
    </row>
    <row r="482" spans="1:5" x14ac:dyDescent="0.3">
      <c r="A482">
        <v>481</v>
      </c>
      <c r="B482">
        <v>0.13565010899972599</v>
      </c>
      <c r="C482">
        <v>32.06</v>
      </c>
      <c r="D482">
        <v>26.44</v>
      </c>
      <c r="E482">
        <v>8.7605862737951607</v>
      </c>
    </row>
    <row r="483" spans="1:5" x14ac:dyDescent="0.3">
      <c r="A483">
        <v>482</v>
      </c>
      <c r="B483">
        <v>0.135744195999734</v>
      </c>
      <c r="C483">
        <v>30.74</v>
      </c>
      <c r="D483">
        <v>29.22</v>
      </c>
      <c r="E483">
        <v>6.6408662318022298</v>
      </c>
    </row>
    <row r="484" spans="1:5" x14ac:dyDescent="0.3">
      <c r="A484">
        <v>483</v>
      </c>
      <c r="B484">
        <v>0.135815348999727</v>
      </c>
      <c r="C484">
        <v>-304.95999999999998</v>
      </c>
      <c r="D484">
        <v>49.68</v>
      </c>
      <c r="E484">
        <v>7.8478688676047703</v>
      </c>
    </row>
    <row r="485" spans="1:5" x14ac:dyDescent="0.3">
      <c r="A485">
        <v>484</v>
      </c>
      <c r="B485">
        <v>0.13588304899974399</v>
      </c>
      <c r="C485">
        <v>37.22</v>
      </c>
      <c r="D485">
        <v>26.5</v>
      </c>
      <c r="E485">
        <v>8.7273156092637691</v>
      </c>
    </row>
    <row r="486" spans="1:5" x14ac:dyDescent="0.3">
      <c r="A486">
        <v>485</v>
      </c>
      <c r="B486">
        <v>0.13598736799974601</v>
      </c>
      <c r="C486">
        <v>39.979999999999997</v>
      </c>
      <c r="D486">
        <v>25.48</v>
      </c>
      <c r="E486">
        <v>10.2068920165317</v>
      </c>
    </row>
    <row r="487" spans="1:5" x14ac:dyDescent="0.3">
      <c r="A487">
        <v>486</v>
      </c>
      <c r="B487">
        <v>0.13607125499973399</v>
      </c>
      <c r="C487">
        <v>34.24</v>
      </c>
      <c r="D487">
        <v>26.58</v>
      </c>
      <c r="E487">
        <v>11.491015350779399</v>
      </c>
    </row>
    <row r="488" spans="1:5" x14ac:dyDescent="0.3">
      <c r="A488">
        <v>487</v>
      </c>
      <c r="B488">
        <v>0.13615895099971401</v>
      </c>
      <c r="C488">
        <v>31.06</v>
      </c>
      <c r="D488">
        <v>26.28</v>
      </c>
      <c r="E488">
        <v>11.3227550234703</v>
      </c>
    </row>
    <row r="489" spans="1:5" x14ac:dyDescent="0.3">
      <c r="A489">
        <v>488</v>
      </c>
      <c r="B489">
        <v>0.13624582499969001</v>
      </c>
      <c r="C489">
        <v>39.26</v>
      </c>
      <c r="D489">
        <v>25.62</v>
      </c>
      <c r="E489">
        <v>11.329708826261999</v>
      </c>
    </row>
    <row r="490" spans="1:5" x14ac:dyDescent="0.3">
      <c r="A490">
        <v>489</v>
      </c>
      <c r="B490">
        <v>0.136322901999676</v>
      </c>
      <c r="C490">
        <v>37.380000000000003</v>
      </c>
      <c r="D490">
        <v>25.76</v>
      </c>
      <c r="E490">
        <v>12.3313112516741</v>
      </c>
    </row>
    <row r="491" spans="1:5" x14ac:dyDescent="0.3">
      <c r="A491">
        <v>490</v>
      </c>
      <c r="B491">
        <v>0.136396608999689</v>
      </c>
      <c r="C491">
        <v>39.799999999999997</v>
      </c>
      <c r="D491">
        <v>26.24</v>
      </c>
      <c r="E491">
        <v>12.053837888775099</v>
      </c>
    </row>
    <row r="492" spans="1:5" x14ac:dyDescent="0.3">
      <c r="A492">
        <v>491</v>
      </c>
      <c r="B492">
        <v>0.13645249799966999</v>
      </c>
      <c r="C492">
        <v>13.42</v>
      </c>
      <c r="D492">
        <v>43.92</v>
      </c>
      <c r="E492">
        <v>11.9800012481063</v>
      </c>
    </row>
    <row r="493" spans="1:5" x14ac:dyDescent="0.3">
      <c r="A493">
        <v>492</v>
      </c>
      <c r="B493">
        <v>0.136546558999668</v>
      </c>
      <c r="C493">
        <v>39.18</v>
      </c>
      <c r="D493">
        <v>25.7</v>
      </c>
      <c r="E493">
        <v>11.1031891312144</v>
      </c>
    </row>
    <row r="494" spans="1:5" x14ac:dyDescent="0.3">
      <c r="A494">
        <v>493</v>
      </c>
      <c r="B494">
        <v>0.13664144399967801</v>
      </c>
      <c r="C494">
        <v>33.979999999999997</v>
      </c>
      <c r="D494">
        <v>25.68</v>
      </c>
      <c r="E494">
        <v>10.146270418126701</v>
      </c>
    </row>
    <row r="495" spans="1:5" x14ac:dyDescent="0.3">
      <c r="A495">
        <v>494</v>
      </c>
      <c r="B495">
        <v>0.13671169999966501</v>
      </c>
      <c r="C495">
        <v>30.76</v>
      </c>
      <c r="D495">
        <v>27.16</v>
      </c>
      <c r="E495">
        <v>11.213208572070799</v>
      </c>
    </row>
    <row r="496" spans="1:5" x14ac:dyDescent="0.3">
      <c r="A496">
        <v>495</v>
      </c>
      <c r="B496">
        <v>0.13685395099966499</v>
      </c>
      <c r="C496">
        <v>40.44</v>
      </c>
      <c r="D496">
        <v>25.02</v>
      </c>
      <c r="E496">
        <v>10.405345882866399</v>
      </c>
    </row>
    <row r="497" spans="1:5" x14ac:dyDescent="0.3">
      <c r="A497">
        <v>496</v>
      </c>
      <c r="B497">
        <v>0.13694837599965101</v>
      </c>
      <c r="C497">
        <v>30.54</v>
      </c>
      <c r="D497">
        <v>26.98</v>
      </c>
      <c r="E497">
        <v>9.5629285454885995</v>
      </c>
    </row>
    <row r="498" spans="1:5" x14ac:dyDescent="0.3">
      <c r="A498">
        <v>497</v>
      </c>
      <c r="B498">
        <v>0.137053396999647</v>
      </c>
      <c r="C498">
        <v>39.54</v>
      </c>
      <c r="D498">
        <v>25.92</v>
      </c>
      <c r="E498">
        <v>10.7065335003808</v>
      </c>
    </row>
    <row r="499" spans="1:5" x14ac:dyDescent="0.3">
      <c r="A499">
        <v>498</v>
      </c>
      <c r="B499">
        <v>0.137133818999643</v>
      </c>
      <c r="C499">
        <v>40.659999999999997</v>
      </c>
      <c r="D499">
        <v>24.8</v>
      </c>
      <c r="E499">
        <v>9.7017407282770201</v>
      </c>
    </row>
    <row r="500" spans="1:5" x14ac:dyDescent="0.3">
      <c r="A500">
        <v>499</v>
      </c>
      <c r="B500">
        <v>0.13720182199963901</v>
      </c>
      <c r="C500">
        <v>41.26</v>
      </c>
      <c r="D500">
        <v>25.36</v>
      </c>
      <c r="E500">
        <v>8.4500421649210296</v>
      </c>
    </row>
    <row r="501" spans="1:5" x14ac:dyDescent="0.3">
      <c r="A501">
        <v>500</v>
      </c>
      <c r="B501">
        <v>0.13732002699964499</v>
      </c>
      <c r="C501">
        <v>41.18</v>
      </c>
      <c r="D501">
        <v>26.02</v>
      </c>
      <c r="E501">
        <v>8.3677027699799194</v>
      </c>
    </row>
    <row r="502" spans="1:5" x14ac:dyDescent="0.3">
      <c r="A502">
        <v>501</v>
      </c>
      <c r="B502">
        <v>0.137427788999644</v>
      </c>
      <c r="C502">
        <v>33.74</v>
      </c>
      <c r="D502">
        <v>26.5</v>
      </c>
      <c r="E502">
        <v>8.5905121590805997</v>
      </c>
    </row>
    <row r="503" spans="1:5" x14ac:dyDescent="0.3">
      <c r="A503">
        <v>502</v>
      </c>
      <c r="B503">
        <v>0.13751478999964201</v>
      </c>
      <c r="C503">
        <v>36</v>
      </c>
      <c r="D503">
        <v>26.38</v>
      </c>
      <c r="E503">
        <v>8.8012314279859805</v>
      </c>
    </row>
    <row r="504" spans="1:5" x14ac:dyDescent="0.3">
      <c r="A504">
        <v>503</v>
      </c>
      <c r="B504">
        <v>0.13757518699964</v>
      </c>
      <c r="C504">
        <v>36.979999999999997</v>
      </c>
      <c r="D504">
        <v>25.58</v>
      </c>
      <c r="E504">
        <v>8.5761753714281497</v>
      </c>
    </row>
    <row r="505" spans="1:5" x14ac:dyDescent="0.3">
      <c r="A505">
        <v>504</v>
      </c>
      <c r="B505">
        <v>0.13769262299962201</v>
      </c>
      <c r="C505">
        <v>39.380000000000003</v>
      </c>
      <c r="D505">
        <v>25.5</v>
      </c>
      <c r="E505">
        <v>8.3159936877023402</v>
      </c>
    </row>
    <row r="506" spans="1:5" x14ac:dyDescent="0.3">
      <c r="A506">
        <v>505</v>
      </c>
      <c r="B506">
        <v>0.13775723699964701</v>
      </c>
      <c r="C506">
        <v>-14.28</v>
      </c>
      <c r="D506">
        <v>73.38</v>
      </c>
      <c r="E506">
        <v>7.6712752090594698</v>
      </c>
    </row>
    <row r="507" spans="1:5" x14ac:dyDescent="0.3">
      <c r="A507">
        <v>506</v>
      </c>
      <c r="B507">
        <v>0.13786055699966901</v>
      </c>
      <c r="C507">
        <v>30.2</v>
      </c>
      <c r="D507">
        <v>25.98</v>
      </c>
      <c r="E507">
        <v>7.35759837813531</v>
      </c>
    </row>
    <row r="508" spans="1:5" x14ac:dyDescent="0.3">
      <c r="A508">
        <v>507</v>
      </c>
      <c r="B508">
        <v>0.13795900099967101</v>
      </c>
      <c r="C508">
        <v>37.24</v>
      </c>
      <c r="D508">
        <v>24.74</v>
      </c>
      <c r="E508">
        <v>7.1436308724243904</v>
      </c>
    </row>
    <row r="509" spans="1:5" x14ac:dyDescent="0.3">
      <c r="A509">
        <v>508</v>
      </c>
      <c r="B509">
        <v>0.138051253999663</v>
      </c>
      <c r="C509">
        <v>35.86</v>
      </c>
      <c r="D509">
        <v>27.68</v>
      </c>
      <c r="E509">
        <v>6.88333008122025</v>
      </c>
    </row>
    <row r="510" spans="1:5" x14ac:dyDescent="0.3">
      <c r="A510">
        <v>509</v>
      </c>
      <c r="B510">
        <v>0.138172065999668</v>
      </c>
      <c r="C510">
        <v>17.54</v>
      </c>
      <c r="D510">
        <v>39.799999999999997</v>
      </c>
      <c r="E510">
        <v>6.8828356893777602</v>
      </c>
    </row>
    <row r="511" spans="1:5" x14ac:dyDescent="0.3">
      <c r="A511">
        <v>510</v>
      </c>
      <c r="B511">
        <v>0.13827678399968499</v>
      </c>
      <c r="C511">
        <v>14.9</v>
      </c>
      <c r="D511">
        <v>45.34</v>
      </c>
      <c r="E511">
        <v>7.0227749060709597</v>
      </c>
    </row>
    <row r="512" spans="1:5" x14ac:dyDescent="0.3">
      <c r="A512">
        <v>511</v>
      </c>
      <c r="B512">
        <v>0.138390761999687</v>
      </c>
      <c r="C512">
        <v>33.44</v>
      </c>
      <c r="D512">
        <v>25.06</v>
      </c>
      <c r="E512">
        <v>6.7890464376633801</v>
      </c>
    </row>
    <row r="513" spans="1:5" x14ac:dyDescent="0.3">
      <c r="A513">
        <v>512</v>
      </c>
      <c r="B513">
        <v>0.13846997599969699</v>
      </c>
      <c r="C513">
        <v>9.08</v>
      </c>
      <c r="D513">
        <v>52.36</v>
      </c>
      <c r="E513">
        <v>8.6887049395924407</v>
      </c>
    </row>
    <row r="514" spans="1:5" x14ac:dyDescent="0.3">
      <c r="A514">
        <v>513</v>
      </c>
      <c r="B514">
        <v>0.13860105799969299</v>
      </c>
      <c r="C514">
        <v>14.32</v>
      </c>
      <c r="D514">
        <v>48.82</v>
      </c>
      <c r="E514">
        <v>9.2787542151395801</v>
      </c>
    </row>
    <row r="515" spans="1:5" x14ac:dyDescent="0.3">
      <c r="A515">
        <v>514</v>
      </c>
      <c r="B515">
        <v>0.13868494599969899</v>
      </c>
      <c r="C515">
        <v>36.520000000000003</v>
      </c>
      <c r="D515">
        <v>25.46</v>
      </c>
      <c r="E515">
        <v>9.1834248828236298</v>
      </c>
    </row>
    <row r="516" spans="1:5" x14ac:dyDescent="0.3">
      <c r="A516">
        <v>515</v>
      </c>
      <c r="B516">
        <v>0.138765869999701</v>
      </c>
      <c r="C516">
        <v>38.340000000000003</v>
      </c>
      <c r="D516">
        <v>26.54</v>
      </c>
      <c r="E516">
        <v>8.9676811357461705</v>
      </c>
    </row>
    <row r="517" spans="1:5" x14ac:dyDescent="0.3">
      <c r="A517">
        <v>516</v>
      </c>
      <c r="B517">
        <v>0.138870056999707</v>
      </c>
      <c r="C517">
        <v>35.840000000000003</v>
      </c>
      <c r="D517">
        <v>29.04</v>
      </c>
      <c r="E517">
        <v>8.8385501191263902</v>
      </c>
    </row>
    <row r="518" spans="1:5" x14ac:dyDescent="0.3">
      <c r="A518">
        <v>517</v>
      </c>
      <c r="B518">
        <v>0.13894512199971101</v>
      </c>
      <c r="C518">
        <v>34.700000000000003</v>
      </c>
      <c r="D518">
        <v>26.12</v>
      </c>
      <c r="E518">
        <v>7.7549181985537698</v>
      </c>
    </row>
    <row r="519" spans="1:5" x14ac:dyDescent="0.3">
      <c r="A519">
        <v>518</v>
      </c>
      <c r="B519">
        <v>0.13901759699973501</v>
      </c>
      <c r="C519">
        <v>27.56</v>
      </c>
      <c r="D519">
        <v>31.06</v>
      </c>
      <c r="E519">
        <v>8.2156036088032494</v>
      </c>
    </row>
    <row r="520" spans="1:5" x14ac:dyDescent="0.3">
      <c r="A520">
        <v>519</v>
      </c>
      <c r="B520">
        <v>0.13912301399972099</v>
      </c>
      <c r="C520">
        <v>-48.08</v>
      </c>
      <c r="D520">
        <v>87.68</v>
      </c>
      <c r="E520">
        <v>10.0251809556451</v>
      </c>
    </row>
    <row r="521" spans="1:5" x14ac:dyDescent="0.3">
      <c r="A521">
        <v>520</v>
      </c>
      <c r="B521">
        <v>0.139299479999721</v>
      </c>
      <c r="C521">
        <v>26.02</v>
      </c>
      <c r="D521">
        <v>37.700000000000003</v>
      </c>
      <c r="E521">
        <v>12.181366860421999</v>
      </c>
    </row>
    <row r="522" spans="1:5" x14ac:dyDescent="0.3">
      <c r="A522">
        <v>521</v>
      </c>
      <c r="B522">
        <v>0.13938699699974599</v>
      </c>
      <c r="C522">
        <v>40.5</v>
      </c>
      <c r="D522">
        <v>24.96</v>
      </c>
      <c r="E522">
        <v>12.7682481523211</v>
      </c>
    </row>
    <row r="523" spans="1:5" x14ac:dyDescent="0.3">
      <c r="A523">
        <v>522</v>
      </c>
      <c r="B523">
        <v>0.13947422099974399</v>
      </c>
      <c r="C523">
        <v>32.659999999999997</v>
      </c>
      <c r="D523">
        <v>25.84</v>
      </c>
      <c r="E523">
        <v>11.5442738019304</v>
      </c>
    </row>
    <row r="524" spans="1:5" x14ac:dyDescent="0.3">
      <c r="A524">
        <v>523</v>
      </c>
      <c r="B524">
        <v>0.139563637999742</v>
      </c>
      <c r="C524">
        <v>35.880000000000003</v>
      </c>
      <c r="D524">
        <v>26.1</v>
      </c>
      <c r="E524">
        <v>11.6572370859306</v>
      </c>
    </row>
    <row r="525" spans="1:5" x14ac:dyDescent="0.3">
      <c r="A525">
        <v>524</v>
      </c>
      <c r="B525">
        <v>0.139691207999732</v>
      </c>
      <c r="C525">
        <v>39.619999999999997</v>
      </c>
      <c r="D525">
        <v>25.84</v>
      </c>
      <c r="E525">
        <v>10.1635316211571</v>
      </c>
    </row>
    <row r="526" spans="1:5" x14ac:dyDescent="0.3">
      <c r="A526">
        <v>525</v>
      </c>
      <c r="B526">
        <v>0.139880236999744</v>
      </c>
      <c r="C526">
        <v>40.78</v>
      </c>
      <c r="D526">
        <v>25.84</v>
      </c>
      <c r="E526">
        <v>10.4087419085684</v>
      </c>
    </row>
    <row r="527" spans="1:5" x14ac:dyDescent="0.3">
      <c r="A527">
        <v>526</v>
      </c>
      <c r="B527">
        <v>0.139969479999763</v>
      </c>
      <c r="C527">
        <v>38.94</v>
      </c>
      <c r="D527">
        <v>25.94</v>
      </c>
      <c r="E527">
        <v>11.698089737930999</v>
      </c>
    </row>
    <row r="528" spans="1:5" x14ac:dyDescent="0.3">
      <c r="A528">
        <v>527</v>
      </c>
      <c r="B528">
        <v>0.14002821599976301</v>
      </c>
      <c r="C528">
        <v>39.94</v>
      </c>
      <c r="D528">
        <v>26.1</v>
      </c>
      <c r="E528">
        <v>11.5485248148947</v>
      </c>
    </row>
    <row r="529" spans="1:5" x14ac:dyDescent="0.3">
      <c r="A529">
        <v>528</v>
      </c>
      <c r="B529">
        <v>0.140106875999748</v>
      </c>
      <c r="C529">
        <v>3.5</v>
      </c>
      <c r="D529">
        <v>61.96</v>
      </c>
      <c r="E529">
        <v>11.908133311376501</v>
      </c>
    </row>
    <row r="530" spans="1:5" x14ac:dyDescent="0.3">
      <c r="A530">
        <v>529</v>
      </c>
      <c r="B530">
        <v>0.14018180099972699</v>
      </c>
      <c r="C530">
        <v>33.799999999999997</v>
      </c>
      <c r="D530">
        <v>25.86</v>
      </c>
      <c r="E530">
        <v>10.461852126075801</v>
      </c>
    </row>
    <row r="531" spans="1:5" x14ac:dyDescent="0.3">
      <c r="A531">
        <v>530</v>
      </c>
      <c r="B531">
        <v>0.14024595199973</v>
      </c>
      <c r="C531">
        <v>35.56</v>
      </c>
      <c r="D531">
        <v>26.42</v>
      </c>
      <c r="E531">
        <v>9.3024978486443395</v>
      </c>
    </row>
    <row r="532" spans="1:5" x14ac:dyDescent="0.3">
      <c r="A532">
        <v>531</v>
      </c>
      <c r="B532">
        <v>0.140327506999739</v>
      </c>
      <c r="C532">
        <v>34.44</v>
      </c>
      <c r="D532">
        <v>26.38</v>
      </c>
      <c r="E532">
        <v>10.0118327560136</v>
      </c>
    </row>
    <row r="533" spans="1:5" x14ac:dyDescent="0.3">
      <c r="A533">
        <v>532</v>
      </c>
      <c r="B533">
        <v>0.140396297999728</v>
      </c>
      <c r="C533">
        <v>37.619999999999997</v>
      </c>
      <c r="D533">
        <v>25.52</v>
      </c>
      <c r="E533">
        <v>9.0586443474777205</v>
      </c>
    </row>
    <row r="534" spans="1:5" x14ac:dyDescent="0.3">
      <c r="A534">
        <v>533</v>
      </c>
      <c r="B534">
        <v>0.14050596999970799</v>
      </c>
      <c r="C534">
        <v>38.54</v>
      </c>
      <c r="D534">
        <v>25.76</v>
      </c>
      <c r="E534">
        <v>9.42451484576101</v>
      </c>
    </row>
    <row r="535" spans="1:5" x14ac:dyDescent="0.3">
      <c r="A535">
        <v>534</v>
      </c>
      <c r="B535">
        <v>0.140648472999714</v>
      </c>
      <c r="C535">
        <v>37.04</v>
      </c>
      <c r="D535">
        <v>24.36</v>
      </c>
      <c r="E535">
        <v>10.1561627357741</v>
      </c>
    </row>
    <row r="536" spans="1:5" x14ac:dyDescent="0.3">
      <c r="A536">
        <v>535</v>
      </c>
      <c r="B536">
        <v>0.14071149799971699</v>
      </c>
      <c r="C536">
        <v>36.86</v>
      </c>
      <c r="D536">
        <v>25.12</v>
      </c>
      <c r="E536">
        <v>10.136654762288501</v>
      </c>
    </row>
    <row r="537" spans="1:5" x14ac:dyDescent="0.3">
      <c r="A537">
        <v>536</v>
      </c>
      <c r="B537">
        <v>0.14080219599969701</v>
      </c>
      <c r="C537">
        <v>36.54</v>
      </c>
      <c r="D537">
        <v>25.44</v>
      </c>
      <c r="E537">
        <v>8.9067491465090605</v>
      </c>
    </row>
    <row r="538" spans="1:5" x14ac:dyDescent="0.3">
      <c r="A538">
        <v>537</v>
      </c>
      <c r="B538">
        <v>0.140884440999684</v>
      </c>
      <c r="C538">
        <v>38.020000000000003</v>
      </c>
      <c r="D538">
        <v>25.7</v>
      </c>
      <c r="E538">
        <v>9.4784509105990296</v>
      </c>
    </row>
    <row r="539" spans="1:5" x14ac:dyDescent="0.3">
      <c r="A539">
        <v>538</v>
      </c>
      <c r="B539">
        <v>0.14095595199970001</v>
      </c>
      <c r="C539">
        <v>38.76</v>
      </c>
      <c r="D539">
        <v>26.12</v>
      </c>
      <c r="E539">
        <v>9.9248828279862806</v>
      </c>
    </row>
    <row r="540" spans="1:5" x14ac:dyDescent="0.3">
      <c r="A540">
        <v>539</v>
      </c>
      <c r="B540">
        <v>0.14102023999970401</v>
      </c>
      <c r="C540">
        <v>20.54</v>
      </c>
      <c r="D540">
        <v>43</v>
      </c>
      <c r="E540">
        <v>9.5587654186136195</v>
      </c>
    </row>
    <row r="541" spans="1:5" x14ac:dyDescent="0.3">
      <c r="A541">
        <v>540</v>
      </c>
      <c r="B541">
        <v>0.14109052999970101</v>
      </c>
      <c r="C541">
        <v>25.9</v>
      </c>
      <c r="D541">
        <v>38.979999999999997</v>
      </c>
      <c r="E541">
        <v>8.3990774544066404</v>
      </c>
    </row>
    <row r="542" spans="1:5" x14ac:dyDescent="0.3">
      <c r="A542">
        <v>541</v>
      </c>
      <c r="B542">
        <v>0.14118108499968601</v>
      </c>
      <c r="C542">
        <v>7.76</v>
      </c>
      <c r="D542">
        <v>53.64</v>
      </c>
      <c r="E542">
        <v>7.0861202316824698</v>
      </c>
    </row>
    <row r="543" spans="1:5" x14ac:dyDescent="0.3">
      <c r="A543">
        <v>542</v>
      </c>
      <c r="B543">
        <v>0.14132575399969399</v>
      </c>
      <c r="C543">
        <v>33.840000000000003</v>
      </c>
      <c r="D543">
        <v>25.82</v>
      </c>
      <c r="E543">
        <v>6.7029056415662396</v>
      </c>
    </row>
    <row r="544" spans="1:5" x14ac:dyDescent="0.3">
      <c r="A544">
        <v>543</v>
      </c>
      <c r="B544">
        <v>0.14139117199968601</v>
      </c>
      <c r="C544">
        <v>41.08</v>
      </c>
      <c r="D544">
        <v>24.96</v>
      </c>
      <c r="E544">
        <v>5.5602684918140097</v>
      </c>
    </row>
    <row r="545" spans="1:5" x14ac:dyDescent="0.3">
      <c r="A545">
        <v>544</v>
      </c>
      <c r="B545">
        <v>0.141448747999703</v>
      </c>
      <c r="C545">
        <v>35.979999999999997</v>
      </c>
      <c r="D545">
        <v>25.42</v>
      </c>
      <c r="E545">
        <v>4.7197176567121604</v>
      </c>
    </row>
    <row r="546" spans="1:5" x14ac:dyDescent="0.3">
      <c r="A546">
        <v>545</v>
      </c>
      <c r="B546">
        <v>0.15057234599970501</v>
      </c>
      <c r="C546">
        <v>36.9</v>
      </c>
      <c r="D546">
        <v>25.08</v>
      </c>
      <c r="E546">
        <v>5.7407746198694696</v>
      </c>
    </row>
    <row r="547" spans="1:5" x14ac:dyDescent="0.3">
      <c r="A547">
        <v>546</v>
      </c>
      <c r="B547">
        <v>0.150646253999696</v>
      </c>
      <c r="C547">
        <v>37.86</v>
      </c>
      <c r="D547">
        <v>25.86</v>
      </c>
      <c r="E547">
        <v>6.2559321362236897</v>
      </c>
    </row>
    <row r="548" spans="1:5" x14ac:dyDescent="0.3">
      <c r="A548">
        <v>547</v>
      </c>
      <c r="B548">
        <v>0.15075933199969399</v>
      </c>
      <c r="C548">
        <v>36.82</v>
      </c>
      <c r="D548">
        <v>24.58</v>
      </c>
      <c r="E548">
        <v>6.2567236475866697</v>
      </c>
    </row>
    <row r="549" spans="1:5" x14ac:dyDescent="0.3">
      <c r="A549">
        <v>548</v>
      </c>
      <c r="B549">
        <v>0.15087389399971499</v>
      </c>
      <c r="C549">
        <v>38.24</v>
      </c>
      <c r="D549">
        <v>25.48</v>
      </c>
      <c r="E549">
        <v>5.4936018576506003</v>
      </c>
    </row>
    <row r="550" spans="1:5" x14ac:dyDescent="0.3">
      <c r="A550">
        <v>549</v>
      </c>
      <c r="B550">
        <v>0.15094442999972499</v>
      </c>
      <c r="C550">
        <v>35.020000000000003</v>
      </c>
      <c r="D550">
        <v>25.8</v>
      </c>
      <c r="E550">
        <v>6.0805066035033004</v>
      </c>
    </row>
    <row r="551" spans="1:5" x14ac:dyDescent="0.3">
      <c r="A551">
        <v>550</v>
      </c>
      <c r="B551">
        <v>0.15149457199970501</v>
      </c>
      <c r="C551">
        <v>20.059999999999999</v>
      </c>
      <c r="D551">
        <v>39.6</v>
      </c>
      <c r="E551">
        <v>7.45126510086875</v>
      </c>
    </row>
    <row r="552" spans="1:5" x14ac:dyDescent="0.3">
      <c r="A552">
        <v>551</v>
      </c>
      <c r="B552">
        <v>0.15163605999970201</v>
      </c>
      <c r="C552">
        <v>24.24</v>
      </c>
      <c r="D552">
        <v>40.64</v>
      </c>
      <c r="E552">
        <v>9.0562702613852792</v>
      </c>
    </row>
    <row r="553" spans="1:5" x14ac:dyDescent="0.3">
      <c r="A553">
        <v>552</v>
      </c>
      <c r="B553">
        <v>0.15170734399970301</v>
      </c>
      <c r="C553">
        <v>-62.78</v>
      </c>
      <c r="D553">
        <v>64.44</v>
      </c>
      <c r="E553">
        <v>11.1327411459093</v>
      </c>
    </row>
    <row r="554" spans="1:5" x14ac:dyDescent="0.3">
      <c r="A554">
        <v>553</v>
      </c>
      <c r="B554">
        <v>0.151941905999677</v>
      </c>
      <c r="C554">
        <v>34.5</v>
      </c>
      <c r="D554">
        <v>26.32</v>
      </c>
      <c r="E554">
        <v>12.271807916638201</v>
      </c>
    </row>
    <row r="555" spans="1:5" x14ac:dyDescent="0.3">
      <c r="A555">
        <v>554</v>
      </c>
      <c r="B555">
        <v>0.152061889999657</v>
      </c>
      <c r="C555">
        <v>37.96</v>
      </c>
      <c r="D555">
        <v>25.18</v>
      </c>
      <c r="E555">
        <v>12.6610170103391</v>
      </c>
    </row>
    <row r="556" spans="1:5" x14ac:dyDescent="0.3">
      <c r="A556">
        <v>555</v>
      </c>
      <c r="B556">
        <v>0.15881822899964901</v>
      </c>
      <c r="C556">
        <v>38.74</v>
      </c>
      <c r="D556">
        <v>24.98</v>
      </c>
      <c r="E556">
        <v>12.6631443109386</v>
      </c>
    </row>
    <row r="557" spans="1:5" x14ac:dyDescent="0.3">
      <c r="A557">
        <v>556</v>
      </c>
      <c r="B557">
        <v>0.15901799199966099</v>
      </c>
      <c r="C557">
        <v>41.72</v>
      </c>
      <c r="D557">
        <v>24.9</v>
      </c>
      <c r="E557">
        <v>13.376090696285599</v>
      </c>
    </row>
    <row r="558" spans="1:5" x14ac:dyDescent="0.3">
      <c r="A558">
        <v>557</v>
      </c>
      <c r="B558">
        <v>0.159074034999662</v>
      </c>
      <c r="C558">
        <v>39.26</v>
      </c>
      <c r="D558">
        <v>25.62</v>
      </c>
      <c r="E558">
        <v>12.804727126280101</v>
      </c>
    </row>
    <row r="559" spans="1:5" x14ac:dyDescent="0.3">
      <c r="A559">
        <v>558</v>
      </c>
      <c r="B559">
        <v>0.15915126699968499</v>
      </c>
      <c r="C559">
        <v>39.299999999999997</v>
      </c>
      <c r="D559">
        <v>25.58</v>
      </c>
      <c r="E559">
        <v>12.252575713496199</v>
      </c>
    </row>
    <row r="560" spans="1:5" x14ac:dyDescent="0.3">
      <c r="A560">
        <v>559</v>
      </c>
      <c r="B560">
        <v>0.15922238599969701</v>
      </c>
      <c r="C560">
        <v>36.18</v>
      </c>
      <c r="D560">
        <v>25.22</v>
      </c>
      <c r="E560">
        <v>11.6289581257885</v>
      </c>
    </row>
    <row r="561" spans="1:5" x14ac:dyDescent="0.3">
      <c r="A561">
        <v>560</v>
      </c>
      <c r="B561">
        <v>0.15929668299969499</v>
      </c>
      <c r="C561">
        <v>36.200000000000003</v>
      </c>
      <c r="D561">
        <v>25.78</v>
      </c>
      <c r="E561">
        <v>10.4293755135258</v>
      </c>
    </row>
    <row r="562" spans="1:5" x14ac:dyDescent="0.3">
      <c r="A562">
        <v>561</v>
      </c>
      <c r="B562">
        <v>0.1593491779997</v>
      </c>
      <c r="C562">
        <v>35.54</v>
      </c>
      <c r="D562">
        <v>25.68</v>
      </c>
      <c r="E562">
        <v>10.1363553928191</v>
      </c>
    </row>
    <row r="563" spans="1:5" x14ac:dyDescent="0.3">
      <c r="A563">
        <v>562</v>
      </c>
      <c r="B563">
        <v>0.15944478399970299</v>
      </c>
      <c r="C563">
        <v>35.92</v>
      </c>
      <c r="D563">
        <v>25.48</v>
      </c>
      <c r="E563">
        <v>8.3177422461380903</v>
      </c>
    </row>
    <row r="564" spans="1:5" x14ac:dyDescent="0.3">
      <c r="A564">
        <v>563</v>
      </c>
      <c r="B564">
        <v>0.15953613599970101</v>
      </c>
      <c r="C564">
        <v>41.18</v>
      </c>
      <c r="D564">
        <v>25.44</v>
      </c>
      <c r="E564">
        <v>7.44485689417807</v>
      </c>
    </row>
    <row r="565" spans="1:5" x14ac:dyDescent="0.3">
      <c r="A565">
        <v>564</v>
      </c>
      <c r="B565">
        <v>0.15961777599971999</v>
      </c>
      <c r="C565">
        <v>38.86</v>
      </c>
      <c r="D565">
        <v>26.02</v>
      </c>
      <c r="E565">
        <v>7.48033254827594</v>
      </c>
    </row>
    <row r="566" spans="1:5" x14ac:dyDescent="0.3">
      <c r="A566">
        <v>565</v>
      </c>
      <c r="B566">
        <v>0.15970466499970801</v>
      </c>
      <c r="C566">
        <v>38.24</v>
      </c>
      <c r="D566">
        <v>25.48</v>
      </c>
      <c r="E566">
        <v>6.3662422061025303</v>
      </c>
    </row>
    <row r="567" spans="1:5" x14ac:dyDescent="0.3">
      <c r="A567">
        <v>566</v>
      </c>
      <c r="B567">
        <v>0.15996500099973299</v>
      </c>
      <c r="C567">
        <v>32.299999999999997</v>
      </c>
      <c r="D567">
        <v>25.62</v>
      </c>
      <c r="E567">
        <v>6.1144015099181601</v>
      </c>
    </row>
    <row r="568" spans="1:5" x14ac:dyDescent="0.3">
      <c r="A568">
        <v>567</v>
      </c>
      <c r="B568">
        <v>0.16007598699971401</v>
      </c>
      <c r="C568">
        <v>19.940000000000001</v>
      </c>
      <c r="D568">
        <v>37.979999999999997</v>
      </c>
      <c r="E568">
        <v>6.6956288299831499</v>
      </c>
    </row>
    <row r="569" spans="1:5" x14ac:dyDescent="0.3">
      <c r="A569">
        <v>568</v>
      </c>
      <c r="B569">
        <v>0.16014902099973899</v>
      </c>
      <c r="C569">
        <v>40.76</v>
      </c>
      <c r="D569">
        <v>25.28</v>
      </c>
      <c r="E569">
        <v>8.01180465470234</v>
      </c>
    </row>
    <row r="570" spans="1:5" x14ac:dyDescent="0.3">
      <c r="A570">
        <v>569</v>
      </c>
      <c r="B570">
        <v>0.16023119099972399</v>
      </c>
      <c r="C570">
        <v>38.340000000000003</v>
      </c>
      <c r="D570">
        <v>25.96</v>
      </c>
      <c r="E570">
        <v>8.6513637398328207</v>
      </c>
    </row>
    <row r="571" spans="1:5" x14ac:dyDescent="0.3">
      <c r="A571">
        <v>570</v>
      </c>
      <c r="B571">
        <v>0.160310599999718</v>
      </c>
      <c r="C571">
        <v>36.28</v>
      </c>
      <c r="D571">
        <v>25.7</v>
      </c>
      <c r="E571">
        <v>9.5957145017552605</v>
      </c>
    </row>
    <row r="572" spans="1:5" x14ac:dyDescent="0.3">
      <c r="A572">
        <v>571</v>
      </c>
      <c r="B572">
        <v>0.16040927499972199</v>
      </c>
      <c r="C572">
        <v>39.68</v>
      </c>
      <c r="D572">
        <v>25.2</v>
      </c>
      <c r="E572">
        <v>9.0169228653235898</v>
      </c>
    </row>
    <row r="573" spans="1:5" x14ac:dyDescent="0.3">
      <c r="A573">
        <v>572</v>
      </c>
      <c r="B573">
        <v>0.16047211699972699</v>
      </c>
      <c r="C573">
        <v>41.2</v>
      </c>
      <c r="D573">
        <v>24.84</v>
      </c>
      <c r="E573">
        <v>8.8581867841229602</v>
      </c>
    </row>
    <row r="574" spans="1:5" x14ac:dyDescent="0.3">
      <c r="A574">
        <v>573</v>
      </c>
      <c r="B574">
        <v>0.16055599299974599</v>
      </c>
      <c r="C574">
        <v>40.42</v>
      </c>
      <c r="D574">
        <v>25.04</v>
      </c>
      <c r="E574">
        <v>9.3980038686768399</v>
      </c>
    </row>
    <row r="575" spans="1:5" x14ac:dyDescent="0.3">
      <c r="A575">
        <v>574</v>
      </c>
      <c r="B575">
        <v>0.160630629999758</v>
      </c>
      <c r="C575">
        <v>36.4</v>
      </c>
      <c r="D575">
        <v>26.16</v>
      </c>
      <c r="E575">
        <v>9.1356894168434</v>
      </c>
    </row>
    <row r="576" spans="1:5" x14ac:dyDescent="0.3">
      <c r="A576">
        <v>575</v>
      </c>
      <c r="B576">
        <v>0.16069790599976799</v>
      </c>
      <c r="C576">
        <v>38.76</v>
      </c>
      <c r="D576">
        <v>26.12</v>
      </c>
      <c r="E576">
        <v>9.2612051107627398</v>
      </c>
    </row>
    <row r="577" spans="1:5" x14ac:dyDescent="0.3">
      <c r="A577">
        <v>576</v>
      </c>
      <c r="B577">
        <v>0.160761982999787</v>
      </c>
      <c r="C577">
        <v>36.76</v>
      </c>
      <c r="D577">
        <v>25.8</v>
      </c>
      <c r="E577">
        <v>8.7106643876650001</v>
      </c>
    </row>
    <row r="578" spans="1:5" x14ac:dyDescent="0.3">
      <c r="A578">
        <v>577</v>
      </c>
      <c r="B578">
        <v>0.16083894799979201</v>
      </c>
      <c r="C578">
        <v>42.66</v>
      </c>
      <c r="D578">
        <v>25.7</v>
      </c>
      <c r="E578">
        <v>9.3640733391606599</v>
      </c>
    </row>
    <row r="579" spans="1:5" x14ac:dyDescent="0.3">
      <c r="A579">
        <v>578</v>
      </c>
      <c r="B579">
        <v>0.160909153999796</v>
      </c>
      <c r="C579">
        <v>33.880000000000003</v>
      </c>
      <c r="D579">
        <v>25.2</v>
      </c>
      <c r="E579">
        <v>8.0474179294818704</v>
      </c>
    </row>
    <row r="580" spans="1:5" x14ac:dyDescent="0.3">
      <c r="A580">
        <v>579</v>
      </c>
      <c r="B580">
        <v>0.16100167499979501</v>
      </c>
      <c r="C580">
        <v>35.96</v>
      </c>
      <c r="D580">
        <v>26.02</v>
      </c>
      <c r="E580">
        <v>7.3566818561001996</v>
      </c>
    </row>
    <row r="581" spans="1:5" x14ac:dyDescent="0.3">
      <c r="A581">
        <v>580</v>
      </c>
      <c r="B581">
        <v>0.16108811299977699</v>
      </c>
      <c r="C581">
        <v>40.700000000000003</v>
      </c>
      <c r="D581">
        <v>25.92</v>
      </c>
      <c r="E581">
        <v>6.2889069892969296</v>
      </c>
    </row>
    <row r="582" spans="1:5" x14ac:dyDescent="0.3">
      <c r="A582">
        <v>581</v>
      </c>
      <c r="B582">
        <v>0.16116024899977699</v>
      </c>
      <c r="C582">
        <v>39.26</v>
      </c>
      <c r="D582">
        <v>25.04</v>
      </c>
      <c r="E582">
        <v>6.2646881612494703</v>
      </c>
    </row>
    <row r="583" spans="1:5" x14ac:dyDescent="0.3">
      <c r="A583">
        <v>582</v>
      </c>
      <c r="B583">
        <v>0.16354753999979699</v>
      </c>
      <c r="C583">
        <v>33.880000000000003</v>
      </c>
      <c r="D583">
        <v>25.78</v>
      </c>
      <c r="E583">
        <v>6.2067391730874597</v>
      </c>
    </row>
    <row r="584" spans="1:5" x14ac:dyDescent="0.3">
      <c r="A584">
        <v>583</v>
      </c>
      <c r="B584">
        <v>0.16362030399980601</v>
      </c>
      <c r="C584">
        <v>36.020000000000003</v>
      </c>
      <c r="D584">
        <v>25.96</v>
      </c>
      <c r="E584">
        <v>5.18595343106713</v>
      </c>
    </row>
    <row r="585" spans="1:5" x14ac:dyDescent="0.3">
      <c r="A585">
        <v>584</v>
      </c>
      <c r="B585">
        <v>0.163718760999813</v>
      </c>
      <c r="C585">
        <v>37.700000000000003</v>
      </c>
      <c r="D585">
        <v>25.44</v>
      </c>
      <c r="E585">
        <v>5.0451796696065401</v>
      </c>
    </row>
    <row r="586" spans="1:5" x14ac:dyDescent="0.3">
      <c r="A586">
        <v>585</v>
      </c>
      <c r="B586">
        <v>0.16379864399982499</v>
      </c>
      <c r="C586">
        <v>34.14</v>
      </c>
      <c r="D586">
        <v>26.1</v>
      </c>
      <c r="E586">
        <v>4.6009379297842097</v>
      </c>
    </row>
    <row r="587" spans="1:5" x14ac:dyDescent="0.3">
      <c r="A587">
        <v>586</v>
      </c>
      <c r="B587">
        <v>0.16386968399981999</v>
      </c>
      <c r="C587">
        <v>31.76</v>
      </c>
      <c r="D587">
        <v>26.74</v>
      </c>
      <c r="E587">
        <v>4.1351061156727802</v>
      </c>
    </row>
    <row r="588" spans="1:5" x14ac:dyDescent="0.3">
      <c r="A588">
        <v>587</v>
      </c>
      <c r="B588">
        <v>0.16395250899981301</v>
      </c>
      <c r="C588">
        <v>32.619999999999997</v>
      </c>
      <c r="D588">
        <v>25.3</v>
      </c>
      <c r="E588">
        <v>3.0144992553283001</v>
      </c>
    </row>
    <row r="589" spans="1:5" x14ac:dyDescent="0.3">
      <c r="A589">
        <v>588</v>
      </c>
      <c r="B589">
        <v>0.16405227599980701</v>
      </c>
      <c r="C589">
        <v>38.020000000000003</v>
      </c>
      <c r="D589">
        <v>25.7</v>
      </c>
      <c r="E589">
        <v>3.0054077144777902</v>
      </c>
    </row>
    <row r="590" spans="1:5" x14ac:dyDescent="0.3">
      <c r="A590">
        <v>589</v>
      </c>
      <c r="B590">
        <v>0.164115823999821</v>
      </c>
      <c r="C590">
        <v>38.64</v>
      </c>
      <c r="D590">
        <v>26.24</v>
      </c>
      <c r="E590">
        <v>3.0152799363730698</v>
      </c>
    </row>
    <row r="591" spans="1:5" x14ac:dyDescent="0.3">
      <c r="A591">
        <v>590</v>
      </c>
      <c r="B591">
        <v>0.164202161999838</v>
      </c>
      <c r="C591">
        <v>33.58</v>
      </c>
      <c r="D591">
        <v>26.08</v>
      </c>
      <c r="E591">
        <v>2.97177210887252</v>
      </c>
    </row>
    <row r="592" spans="1:5" x14ac:dyDescent="0.3">
      <c r="A592">
        <v>591</v>
      </c>
      <c r="B592">
        <v>0.16430160099983401</v>
      </c>
      <c r="C592">
        <v>-51.36</v>
      </c>
      <c r="D592">
        <v>81.84</v>
      </c>
      <c r="E592">
        <v>4.4065508908256596</v>
      </c>
    </row>
    <row r="593" spans="1:5" x14ac:dyDescent="0.3">
      <c r="A593">
        <v>592</v>
      </c>
      <c r="B593">
        <v>0.164407015999813</v>
      </c>
      <c r="C593">
        <v>-55.04</v>
      </c>
      <c r="D593">
        <v>81.38</v>
      </c>
      <c r="E593">
        <v>5.0572138896887902</v>
      </c>
    </row>
    <row r="594" spans="1:5" x14ac:dyDescent="0.3">
      <c r="A594">
        <v>593</v>
      </c>
      <c r="B594">
        <v>0.16456789799982999</v>
      </c>
      <c r="C594">
        <v>16.52</v>
      </c>
      <c r="D594">
        <v>42.56</v>
      </c>
      <c r="E594">
        <v>5.37437932096213</v>
      </c>
    </row>
    <row r="595" spans="1:5" x14ac:dyDescent="0.3">
      <c r="A595">
        <v>594</v>
      </c>
      <c r="B595">
        <v>0.16466851699982499</v>
      </c>
      <c r="C595">
        <v>31.8</v>
      </c>
      <c r="D595">
        <v>26.12</v>
      </c>
      <c r="E595">
        <v>5.60174311908977</v>
      </c>
    </row>
    <row r="596" spans="1:5" x14ac:dyDescent="0.3">
      <c r="A596">
        <v>595</v>
      </c>
      <c r="B596">
        <v>0.16478792699982101</v>
      </c>
      <c r="C596">
        <v>30.76</v>
      </c>
      <c r="D596">
        <v>26</v>
      </c>
      <c r="E596">
        <v>5.8029939231317398</v>
      </c>
    </row>
    <row r="597" spans="1:5" x14ac:dyDescent="0.3">
      <c r="A597">
        <v>596</v>
      </c>
      <c r="B597">
        <v>0.164879970999805</v>
      </c>
      <c r="C597">
        <v>38.78</v>
      </c>
      <c r="D597">
        <v>26.1</v>
      </c>
      <c r="E597">
        <v>7.0738059558839099</v>
      </c>
    </row>
    <row r="598" spans="1:5" x14ac:dyDescent="0.3">
      <c r="A598">
        <v>597</v>
      </c>
      <c r="B598">
        <v>0.164978071999826</v>
      </c>
      <c r="C598">
        <v>22.1</v>
      </c>
      <c r="D598">
        <v>41.04</v>
      </c>
      <c r="E598">
        <v>8.1854825332336798</v>
      </c>
    </row>
    <row r="599" spans="1:5" x14ac:dyDescent="0.3">
      <c r="A599">
        <v>598</v>
      </c>
      <c r="B599">
        <v>0.167104339999809</v>
      </c>
      <c r="C599">
        <v>30.82</v>
      </c>
      <c r="D599">
        <v>27.68</v>
      </c>
      <c r="E599">
        <v>10.106388793866101</v>
      </c>
    </row>
    <row r="600" spans="1:5" x14ac:dyDescent="0.3">
      <c r="A600">
        <v>599</v>
      </c>
      <c r="B600">
        <v>0.167204898999813</v>
      </c>
      <c r="C600">
        <v>-97.44</v>
      </c>
      <c r="D600">
        <v>131.78</v>
      </c>
      <c r="E600">
        <v>10.8759452899882</v>
      </c>
    </row>
    <row r="601" spans="1:5" x14ac:dyDescent="0.3">
      <c r="A601">
        <v>600</v>
      </c>
      <c r="B601">
        <v>0.16731424399981101</v>
      </c>
      <c r="C601">
        <v>41.54</v>
      </c>
      <c r="D601">
        <v>26.24</v>
      </c>
      <c r="E601">
        <v>12.186936462053801</v>
      </c>
    </row>
    <row r="602" spans="1:5" x14ac:dyDescent="0.3">
      <c r="A602">
        <v>601</v>
      </c>
      <c r="B602">
        <v>0.167396082999829</v>
      </c>
      <c r="C602">
        <v>41.3</v>
      </c>
      <c r="D602">
        <v>26.48</v>
      </c>
      <c r="E602">
        <v>10.227506509550199</v>
      </c>
    </row>
    <row r="603" spans="1:5" x14ac:dyDescent="0.3">
      <c r="A603">
        <v>602</v>
      </c>
      <c r="B603">
        <v>0.167454891999824</v>
      </c>
      <c r="C603">
        <v>32.6</v>
      </c>
      <c r="D603">
        <v>27.64</v>
      </c>
      <c r="E603">
        <v>9.5929589396123198</v>
      </c>
    </row>
    <row r="604" spans="1:5" x14ac:dyDescent="0.3">
      <c r="A604">
        <v>603</v>
      </c>
      <c r="B604">
        <v>0.167524281999817</v>
      </c>
      <c r="C604">
        <v>36.28</v>
      </c>
      <c r="D604">
        <v>26.86</v>
      </c>
      <c r="E604">
        <v>10.6349913762454</v>
      </c>
    </row>
    <row r="605" spans="1:5" x14ac:dyDescent="0.3">
      <c r="A605">
        <v>604</v>
      </c>
      <c r="B605">
        <v>0.16761209499981</v>
      </c>
      <c r="C605">
        <v>37.28</v>
      </c>
      <c r="D605">
        <v>25.28</v>
      </c>
      <c r="E605">
        <v>10.918898179471899</v>
      </c>
    </row>
    <row r="606" spans="1:5" x14ac:dyDescent="0.3">
      <c r="A606">
        <v>605</v>
      </c>
      <c r="B606">
        <v>0.16767903799981801</v>
      </c>
      <c r="C606">
        <v>36.659999999999997</v>
      </c>
      <c r="D606">
        <v>26.48</v>
      </c>
      <c r="E606">
        <v>11.1693977851365</v>
      </c>
    </row>
    <row r="607" spans="1:5" x14ac:dyDescent="0.3">
      <c r="A607">
        <v>606</v>
      </c>
      <c r="B607">
        <v>0.167775130999814</v>
      </c>
      <c r="C607">
        <v>35.9</v>
      </c>
      <c r="D607">
        <v>26.66</v>
      </c>
      <c r="E607">
        <v>10.0147306783229</v>
      </c>
    </row>
    <row r="608" spans="1:5" x14ac:dyDescent="0.3">
      <c r="A608">
        <v>607</v>
      </c>
      <c r="B608">
        <v>0.167914780999808</v>
      </c>
      <c r="C608">
        <v>38.72</v>
      </c>
      <c r="D608">
        <v>25.58</v>
      </c>
      <c r="E608">
        <v>9.0082662873885795</v>
      </c>
    </row>
    <row r="609" spans="1:5" x14ac:dyDescent="0.3">
      <c r="A609">
        <v>608</v>
      </c>
      <c r="B609">
        <v>0.168042613999801</v>
      </c>
      <c r="C609">
        <v>42.7</v>
      </c>
      <c r="D609">
        <v>25.08</v>
      </c>
      <c r="E609">
        <v>8.4065678495058407</v>
      </c>
    </row>
    <row r="610" spans="1:5" x14ac:dyDescent="0.3">
      <c r="A610">
        <v>609</v>
      </c>
      <c r="B610">
        <v>0.16813748299980999</v>
      </c>
      <c r="C610">
        <v>28.66</v>
      </c>
      <c r="D610">
        <v>39.700000000000003</v>
      </c>
      <c r="E610">
        <v>8.9624837973049996</v>
      </c>
    </row>
    <row r="611" spans="1:5" x14ac:dyDescent="0.3">
      <c r="A611">
        <v>610</v>
      </c>
      <c r="B611">
        <v>0.16822229399980401</v>
      </c>
      <c r="C611">
        <v>42.26</v>
      </c>
      <c r="D611">
        <v>25.52</v>
      </c>
      <c r="E611">
        <v>8.0687077503331892</v>
      </c>
    </row>
    <row r="612" spans="1:5" x14ac:dyDescent="0.3">
      <c r="A612">
        <v>611</v>
      </c>
      <c r="B612">
        <v>0.16831138799980699</v>
      </c>
      <c r="C612">
        <v>38.42</v>
      </c>
      <c r="D612">
        <v>24.72</v>
      </c>
      <c r="E612">
        <v>8.1411841167859205</v>
      </c>
    </row>
    <row r="613" spans="1:5" x14ac:dyDescent="0.3">
      <c r="A613">
        <v>612</v>
      </c>
      <c r="B613">
        <v>0.16837649699979801</v>
      </c>
      <c r="C613">
        <v>32.36</v>
      </c>
      <c r="D613">
        <v>25.56</v>
      </c>
      <c r="E613">
        <v>8.7612215613698403</v>
      </c>
    </row>
    <row r="614" spans="1:5" x14ac:dyDescent="0.3">
      <c r="A614">
        <v>613</v>
      </c>
      <c r="B614">
        <v>0.168429547999807</v>
      </c>
      <c r="C614">
        <v>14.46</v>
      </c>
      <c r="D614">
        <v>45.78</v>
      </c>
      <c r="E614">
        <v>8.7620254786409397</v>
      </c>
    </row>
    <row r="615" spans="1:5" x14ac:dyDescent="0.3">
      <c r="A615">
        <v>614</v>
      </c>
      <c r="B615">
        <v>0.16852130399982401</v>
      </c>
      <c r="C615">
        <v>35.380000000000003</v>
      </c>
      <c r="D615">
        <v>26.6</v>
      </c>
      <c r="E615">
        <v>9.6510521576805903</v>
      </c>
    </row>
    <row r="616" spans="1:5" x14ac:dyDescent="0.3">
      <c r="A616">
        <v>615</v>
      </c>
      <c r="B616">
        <v>0.16864881699981901</v>
      </c>
      <c r="C616">
        <v>-167.68</v>
      </c>
      <c r="D616">
        <v>149.78</v>
      </c>
      <c r="E616">
        <v>10.782726797472</v>
      </c>
    </row>
    <row r="617" spans="1:5" x14ac:dyDescent="0.3">
      <c r="A617">
        <v>616</v>
      </c>
      <c r="B617">
        <v>0.168887993999845</v>
      </c>
      <c r="C617">
        <v>18.7</v>
      </c>
      <c r="D617">
        <v>41.54</v>
      </c>
      <c r="E617">
        <v>11.3790610988066</v>
      </c>
    </row>
    <row r="618" spans="1:5" x14ac:dyDescent="0.3">
      <c r="A618">
        <v>617</v>
      </c>
      <c r="B618">
        <v>0.16906539799984399</v>
      </c>
      <c r="C618">
        <v>40.020000000000003</v>
      </c>
      <c r="D618">
        <v>27.76</v>
      </c>
      <c r="E618">
        <v>11.664880541881001</v>
      </c>
    </row>
    <row r="619" spans="1:5" x14ac:dyDescent="0.3">
      <c r="A619">
        <v>618</v>
      </c>
      <c r="B619">
        <v>0.16914914799986</v>
      </c>
      <c r="C619">
        <v>28.8</v>
      </c>
      <c r="D619">
        <v>31.44</v>
      </c>
      <c r="E619">
        <v>11.665697177662199</v>
      </c>
    </row>
    <row r="620" spans="1:5" x14ac:dyDescent="0.3">
      <c r="A620">
        <v>619</v>
      </c>
      <c r="B620">
        <v>0.16939353899985499</v>
      </c>
      <c r="C620">
        <v>36.380000000000003</v>
      </c>
      <c r="D620">
        <v>27.92</v>
      </c>
      <c r="E620">
        <v>10.5103566815247</v>
      </c>
    </row>
    <row r="621" spans="1:5" x14ac:dyDescent="0.3">
      <c r="A621">
        <v>620</v>
      </c>
      <c r="B621">
        <v>0.169459725999871</v>
      </c>
      <c r="C621">
        <v>35.28</v>
      </c>
      <c r="D621">
        <v>28.26</v>
      </c>
      <c r="E621">
        <v>10.0905830832671</v>
      </c>
    </row>
    <row r="622" spans="1:5" x14ac:dyDescent="0.3">
      <c r="A622">
        <v>621</v>
      </c>
      <c r="B622">
        <v>0.16956303099988099</v>
      </c>
      <c r="C622">
        <v>39.54</v>
      </c>
      <c r="D622">
        <v>25.92</v>
      </c>
      <c r="E622">
        <v>9.8769444813679605</v>
      </c>
    </row>
    <row r="623" spans="1:5" x14ac:dyDescent="0.3">
      <c r="A623">
        <v>622</v>
      </c>
      <c r="B623">
        <v>0.16965699299987499</v>
      </c>
      <c r="C623">
        <v>-1.72</v>
      </c>
      <c r="D623">
        <v>64.86</v>
      </c>
      <c r="E623">
        <v>10.6126431106307</v>
      </c>
    </row>
    <row r="624" spans="1:5" x14ac:dyDescent="0.3">
      <c r="A624">
        <v>623</v>
      </c>
      <c r="B624">
        <v>0.16979308999987</v>
      </c>
      <c r="C624">
        <v>40.020000000000003</v>
      </c>
      <c r="D624">
        <v>26.6</v>
      </c>
      <c r="E624">
        <v>10.605892686374601</v>
      </c>
    </row>
    <row r="625" spans="1:5" x14ac:dyDescent="0.3">
      <c r="A625">
        <v>624</v>
      </c>
      <c r="B625">
        <v>0.169877931999877</v>
      </c>
      <c r="C625">
        <v>-1.86</v>
      </c>
      <c r="D625">
        <v>62.4</v>
      </c>
      <c r="E625">
        <v>10.417667136531101</v>
      </c>
    </row>
    <row r="626" spans="1:5" x14ac:dyDescent="0.3">
      <c r="A626">
        <v>625</v>
      </c>
      <c r="B626">
        <v>0.17731755999989199</v>
      </c>
      <c r="C626">
        <v>31.58</v>
      </c>
      <c r="D626">
        <v>29.82</v>
      </c>
      <c r="E626">
        <v>9.4026633779797706</v>
      </c>
    </row>
    <row r="627" spans="1:5" x14ac:dyDescent="0.3">
      <c r="A627">
        <v>626</v>
      </c>
      <c r="B627">
        <v>0.17738064199988901</v>
      </c>
      <c r="C627">
        <v>13.28</v>
      </c>
      <c r="D627">
        <v>45.8</v>
      </c>
      <c r="E627">
        <v>9.7344139065684399</v>
      </c>
    </row>
    <row r="628" spans="1:5" x14ac:dyDescent="0.3">
      <c r="A628">
        <v>627</v>
      </c>
      <c r="B628">
        <v>0.17748674899988201</v>
      </c>
      <c r="C628">
        <v>36.44</v>
      </c>
      <c r="D628">
        <v>26.7</v>
      </c>
      <c r="E628">
        <v>10.3326523253932</v>
      </c>
    </row>
    <row r="629" spans="1:5" x14ac:dyDescent="0.3">
      <c r="A629">
        <v>628</v>
      </c>
      <c r="B629">
        <v>0.17758494899987901</v>
      </c>
      <c r="C629">
        <v>-145.46</v>
      </c>
      <c r="D629">
        <v>154.06</v>
      </c>
      <c r="E629">
        <v>10.922315925828499</v>
      </c>
    </row>
    <row r="630" spans="1:5" x14ac:dyDescent="0.3">
      <c r="A630">
        <v>629</v>
      </c>
      <c r="B630">
        <v>0.177686634999872</v>
      </c>
      <c r="C630">
        <v>15.78</v>
      </c>
      <c r="D630">
        <v>42.14</v>
      </c>
      <c r="E630">
        <v>11.0404613915338</v>
      </c>
    </row>
    <row r="631" spans="1:5" x14ac:dyDescent="0.3">
      <c r="A631">
        <v>630</v>
      </c>
      <c r="B631">
        <v>0.177808435999878</v>
      </c>
      <c r="C631">
        <v>15.22</v>
      </c>
      <c r="D631">
        <v>46.18</v>
      </c>
      <c r="E631">
        <v>12.3573609129178</v>
      </c>
    </row>
    <row r="632" spans="1:5" x14ac:dyDescent="0.3">
      <c r="A632">
        <v>631</v>
      </c>
      <c r="B632">
        <v>0.17788195599987899</v>
      </c>
      <c r="C632">
        <v>15.06</v>
      </c>
      <c r="D632">
        <v>41.7</v>
      </c>
      <c r="E632">
        <v>12.949912916965101</v>
      </c>
    </row>
    <row r="633" spans="1:5" x14ac:dyDescent="0.3">
      <c r="A633">
        <v>632</v>
      </c>
      <c r="B633">
        <v>0.17799653799988799</v>
      </c>
      <c r="C633">
        <v>29.38</v>
      </c>
      <c r="D633">
        <v>25.64</v>
      </c>
      <c r="E633">
        <v>11.5392666618541</v>
      </c>
    </row>
    <row r="634" spans="1:5" x14ac:dyDescent="0.3">
      <c r="A634">
        <v>633</v>
      </c>
      <c r="B634">
        <v>0.17808188899991201</v>
      </c>
      <c r="C634">
        <v>16.100000000000001</v>
      </c>
      <c r="D634">
        <v>44.72</v>
      </c>
      <c r="E634">
        <v>10.9442545203664</v>
      </c>
    </row>
    <row r="635" spans="1:5" x14ac:dyDescent="0.3">
      <c r="A635">
        <v>634</v>
      </c>
      <c r="B635">
        <v>0.178156637999904</v>
      </c>
      <c r="C635">
        <v>-13.36</v>
      </c>
      <c r="D635">
        <v>41.12</v>
      </c>
      <c r="E635">
        <v>11.095508896133801</v>
      </c>
    </row>
    <row r="636" spans="1:5" x14ac:dyDescent="0.3">
      <c r="A636">
        <v>635</v>
      </c>
      <c r="B636">
        <v>0.178245629999878</v>
      </c>
      <c r="C636">
        <v>32.06</v>
      </c>
      <c r="D636">
        <v>26.44</v>
      </c>
      <c r="E636">
        <v>11.8824696259811</v>
      </c>
    </row>
    <row r="637" spans="1:5" x14ac:dyDescent="0.3">
      <c r="A637">
        <v>636</v>
      </c>
      <c r="B637">
        <v>0.17832814299987301</v>
      </c>
      <c r="C637">
        <v>42.14</v>
      </c>
      <c r="D637">
        <v>25.64</v>
      </c>
      <c r="E637">
        <v>10.8490420449436</v>
      </c>
    </row>
    <row r="638" spans="1:5" x14ac:dyDescent="0.3">
      <c r="A638">
        <v>637</v>
      </c>
      <c r="B638">
        <v>0.17840743199988601</v>
      </c>
      <c r="C638">
        <v>6.74</v>
      </c>
      <c r="D638">
        <v>54.66</v>
      </c>
      <c r="E638">
        <v>9.66046301727906</v>
      </c>
    </row>
    <row r="639" spans="1:5" x14ac:dyDescent="0.3">
      <c r="A639">
        <v>638</v>
      </c>
      <c r="B639">
        <v>0.178470923999896</v>
      </c>
      <c r="C639">
        <v>32.6</v>
      </c>
      <c r="D639">
        <v>25.9</v>
      </c>
      <c r="E639">
        <v>8.0495486785573096</v>
      </c>
    </row>
    <row r="640" spans="1:5" x14ac:dyDescent="0.3">
      <c r="A640">
        <v>639</v>
      </c>
      <c r="B640">
        <v>0.17854472799990601</v>
      </c>
      <c r="C640">
        <v>34.82</v>
      </c>
      <c r="D640">
        <v>26</v>
      </c>
      <c r="E640">
        <v>9.2977886171228707</v>
      </c>
    </row>
    <row r="641" spans="1:5" x14ac:dyDescent="0.3">
      <c r="A641">
        <v>640</v>
      </c>
      <c r="B641">
        <v>0.178618658999909</v>
      </c>
      <c r="C641">
        <v>3.92</v>
      </c>
      <c r="D641">
        <v>56.9</v>
      </c>
      <c r="E641">
        <v>8.1139888564367695</v>
      </c>
    </row>
    <row r="642" spans="1:5" x14ac:dyDescent="0.3">
      <c r="A642">
        <v>641</v>
      </c>
      <c r="B642">
        <v>0.178722678999889</v>
      </c>
      <c r="C642">
        <v>35.82</v>
      </c>
      <c r="D642">
        <v>26.16</v>
      </c>
      <c r="E642">
        <v>8.9508575987798</v>
      </c>
    </row>
    <row r="643" spans="1:5" x14ac:dyDescent="0.3">
      <c r="A643">
        <v>642</v>
      </c>
      <c r="B643">
        <v>0.17884430899988499</v>
      </c>
      <c r="C643">
        <v>34.5</v>
      </c>
      <c r="D643">
        <v>26.32</v>
      </c>
      <c r="E643">
        <v>9.3995996382730098</v>
      </c>
    </row>
    <row r="644" spans="1:5" x14ac:dyDescent="0.3">
      <c r="A644">
        <v>643</v>
      </c>
      <c r="B644">
        <v>0.17892486599990301</v>
      </c>
      <c r="C644">
        <v>28.42</v>
      </c>
      <c r="D644">
        <v>26.6</v>
      </c>
      <c r="E644">
        <v>9.9975655473319893</v>
      </c>
    </row>
    <row r="645" spans="1:5" x14ac:dyDescent="0.3">
      <c r="A645">
        <v>644</v>
      </c>
      <c r="B645">
        <v>0.17899675799992501</v>
      </c>
      <c r="C645">
        <v>36.42</v>
      </c>
      <c r="D645">
        <v>24.98</v>
      </c>
      <c r="E645">
        <v>8.6425503918630895</v>
      </c>
    </row>
    <row r="646" spans="1:5" x14ac:dyDescent="0.3">
      <c r="A646">
        <v>645</v>
      </c>
      <c r="B646">
        <v>0.179088921999948</v>
      </c>
      <c r="C646">
        <v>37.799999999999997</v>
      </c>
      <c r="D646">
        <v>25.92</v>
      </c>
      <c r="E646">
        <v>8.7202261115575599</v>
      </c>
    </row>
    <row r="647" spans="1:5" x14ac:dyDescent="0.3">
      <c r="A647">
        <v>646</v>
      </c>
      <c r="B647">
        <v>0.17914907999997301</v>
      </c>
      <c r="C647">
        <v>32.42</v>
      </c>
      <c r="D647">
        <v>26.66</v>
      </c>
      <c r="E647">
        <v>9.9796538963160906</v>
      </c>
    </row>
    <row r="648" spans="1:5" x14ac:dyDescent="0.3">
      <c r="A648">
        <v>647</v>
      </c>
      <c r="B648">
        <v>0.179322478999978</v>
      </c>
      <c r="C648">
        <v>38.200000000000003</v>
      </c>
      <c r="D648">
        <v>25.52</v>
      </c>
      <c r="E648">
        <v>10.0214961022726</v>
      </c>
    </row>
    <row r="649" spans="1:5" x14ac:dyDescent="0.3">
      <c r="A649">
        <v>648</v>
      </c>
      <c r="B649">
        <v>0.17939564799996699</v>
      </c>
      <c r="C649">
        <v>31.82</v>
      </c>
      <c r="D649">
        <v>26.1</v>
      </c>
      <c r="E649">
        <v>11.2192528403186</v>
      </c>
    </row>
    <row r="650" spans="1:5" x14ac:dyDescent="0.3">
      <c r="A650">
        <v>649</v>
      </c>
      <c r="B650">
        <v>0.17951806399997799</v>
      </c>
      <c r="C650">
        <v>36.94</v>
      </c>
      <c r="D650">
        <v>25.62</v>
      </c>
      <c r="E650">
        <v>11.1865109740316</v>
      </c>
    </row>
    <row r="651" spans="1:5" x14ac:dyDescent="0.3">
      <c r="A651">
        <v>650</v>
      </c>
      <c r="B651">
        <v>0.179597925999985</v>
      </c>
      <c r="C651">
        <v>35.5</v>
      </c>
      <c r="D651">
        <v>25.9</v>
      </c>
      <c r="E651">
        <v>11.6110949017548</v>
      </c>
    </row>
    <row r="652" spans="1:5" x14ac:dyDescent="0.3">
      <c r="A652">
        <v>651</v>
      </c>
      <c r="B652">
        <v>0.17967938799998201</v>
      </c>
      <c r="C652">
        <v>21.92</v>
      </c>
      <c r="D652">
        <v>40.64</v>
      </c>
      <c r="E652">
        <v>10.705926032566699</v>
      </c>
    </row>
    <row r="653" spans="1:5" x14ac:dyDescent="0.3">
      <c r="A653">
        <v>652</v>
      </c>
      <c r="B653">
        <v>0.17987354899997801</v>
      </c>
      <c r="C653">
        <v>26.94</v>
      </c>
      <c r="D653">
        <v>37.94</v>
      </c>
      <c r="E653">
        <v>10.982938399475501</v>
      </c>
    </row>
    <row r="654" spans="1:5" x14ac:dyDescent="0.3">
      <c r="A654">
        <v>653</v>
      </c>
      <c r="B654">
        <v>0.17996775299999901</v>
      </c>
      <c r="C654">
        <v>37.92</v>
      </c>
      <c r="D654">
        <v>25.22</v>
      </c>
      <c r="E654">
        <v>10.6070721169932</v>
      </c>
    </row>
    <row r="655" spans="1:5" x14ac:dyDescent="0.3">
      <c r="A655">
        <v>654</v>
      </c>
      <c r="B655">
        <v>0.18012018400000299</v>
      </c>
      <c r="C655">
        <v>30.24</v>
      </c>
      <c r="D655">
        <v>25.94</v>
      </c>
      <c r="E655">
        <v>10.8231700001137</v>
      </c>
    </row>
    <row r="656" spans="1:5" x14ac:dyDescent="0.3">
      <c r="A656">
        <v>655</v>
      </c>
      <c r="B656">
        <v>0.180201062999998</v>
      </c>
      <c r="C656">
        <v>39.22</v>
      </c>
      <c r="D656">
        <v>25.66</v>
      </c>
      <c r="E656">
        <v>9.5679897540608998</v>
      </c>
    </row>
    <row r="657" spans="1:5" x14ac:dyDescent="0.3">
      <c r="A657">
        <v>656</v>
      </c>
      <c r="B657">
        <v>0.18029229399999699</v>
      </c>
      <c r="C657">
        <v>32.54</v>
      </c>
      <c r="D657">
        <v>25.38</v>
      </c>
      <c r="E657">
        <v>8.5452182783242208</v>
      </c>
    </row>
    <row r="658" spans="1:5" x14ac:dyDescent="0.3">
      <c r="A658">
        <v>657</v>
      </c>
      <c r="B658">
        <v>0.18037208999999099</v>
      </c>
      <c r="C658">
        <v>13.2</v>
      </c>
      <c r="D658">
        <v>44.14</v>
      </c>
      <c r="E658">
        <v>9.5027658334500096</v>
      </c>
    </row>
    <row r="659" spans="1:5" x14ac:dyDescent="0.3">
      <c r="A659">
        <v>658</v>
      </c>
      <c r="B659">
        <v>0.180436866999997</v>
      </c>
      <c r="C659">
        <v>38.26</v>
      </c>
      <c r="D659">
        <v>25.46</v>
      </c>
      <c r="E659">
        <v>7.9939740389951899</v>
      </c>
    </row>
    <row r="660" spans="1:5" x14ac:dyDescent="0.3">
      <c r="A660">
        <v>659</v>
      </c>
      <c r="B660">
        <v>0.18052637799999599</v>
      </c>
      <c r="C660">
        <v>41.38</v>
      </c>
      <c r="D660">
        <v>25.24</v>
      </c>
      <c r="E660">
        <v>6.6009681880253499</v>
      </c>
    </row>
    <row r="661" spans="1:5" x14ac:dyDescent="0.3">
      <c r="A661">
        <v>660</v>
      </c>
      <c r="B661">
        <v>0.18060316000000301</v>
      </c>
      <c r="C661">
        <v>35.04</v>
      </c>
      <c r="D661">
        <v>26.36</v>
      </c>
      <c r="E661">
        <v>6.2884727701365302</v>
      </c>
    </row>
    <row r="662" spans="1:5" x14ac:dyDescent="0.3">
      <c r="A662">
        <v>661</v>
      </c>
      <c r="B662">
        <v>0.18070103000002199</v>
      </c>
      <c r="C662">
        <v>37.6</v>
      </c>
      <c r="D662">
        <v>24.96</v>
      </c>
      <c r="E662">
        <v>5.83894200575656</v>
      </c>
    </row>
    <row r="663" spans="1:5" x14ac:dyDescent="0.3">
      <c r="A663">
        <v>662</v>
      </c>
      <c r="B663">
        <v>0.18077798200002301</v>
      </c>
      <c r="C663">
        <v>35.68</v>
      </c>
      <c r="D663">
        <v>26.3</v>
      </c>
      <c r="E663">
        <v>5.1350312572241599</v>
      </c>
    </row>
    <row r="664" spans="1:5" x14ac:dyDescent="0.3">
      <c r="A664">
        <v>663</v>
      </c>
      <c r="B664">
        <v>0.180846568000021</v>
      </c>
      <c r="C664">
        <v>35.92</v>
      </c>
      <c r="D664">
        <v>25.48</v>
      </c>
      <c r="E664">
        <v>4.1135039280907604</v>
      </c>
    </row>
    <row r="665" spans="1:5" x14ac:dyDescent="0.3">
      <c r="A665">
        <v>664</v>
      </c>
      <c r="B665">
        <v>0.18091180900003601</v>
      </c>
      <c r="C665">
        <v>42.04</v>
      </c>
      <c r="D665">
        <v>25.74</v>
      </c>
      <c r="E665">
        <v>3.9472800381252999</v>
      </c>
    </row>
    <row r="666" spans="1:5" x14ac:dyDescent="0.3">
      <c r="A666">
        <v>665</v>
      </c>
      <c r="B666">
        <v>0.184038082000029</v>
      </c>
      <c r="C666">
        <v>36.42</v>
      </c>
      <c r="D666">
        <v>24.4</v>
      </c>
      <c r="E666">
        <v>3.75840923313815</v>
      </c>
    </row>
    <row r="667" spans="1:5" x14ac:dyDescent="0.3">
      <c r="A667">
        <v>666</v>
      </c>
      <c r="B667">
        <v>0.18412674100002799</v>
      </c>
      <c r="C667">
        <v>35.14</v>
      </c>
      <c r="D667">
        <v>25.68</v>
      </c>
      <c r="E667">
        <v>3.4522897910229999</v>
      </c>
    </row>
    <row r="668" spans="1:5" x14ac:dyDescent="0.3">
      <c r="A668">
        <v>667</v>
      </c>
      <c r="B668">
        <v>0.184185124000038</v>
      </c>
      <c r="C668">
        <v>38.76</v>
      </c>
      <c r="D668">
        <v>25.54</v>
      </c>
      <c r="E668">
        <v>3.7698548794461901</v>
      </c>
    </row>
    <row r="669" spans="1:5" x14ac:dyDescent="0.3">
      <c r="A669">
        <v>668</v>
      </c>
      <c r="B669">
        <v>0.18431971000003899</v>
      </c>
      <c r="C669">
        <v>21.74</v>
      </c>
      <c r="D669">
        <v>39.659999999999997</v>
      </c>
      <c r="E669">
        <v>4.08834184097228</v>
      </c>
    </row>
    <row r="670" spans="1:5" x14ac:dyDescent="0.3">
      <c r="A670">
        <v>669</v>
      </c>
      <c r="B670">
        <v>0.18440160700003999</v>
      </c>
      <c r="C670">
        <v>30.24</v>
      </c>
      <c r="D670">
        <v>25.94</v>
      </c>
      <c r="E670">
        <v>4.5398792452323002</v>
      </c>
    </row>
    <row r="671" spans="1:5" x14ac:dyDescent="0.3">
      <c r="A671">
        <v>670</v>
      </c>
      <c r="B671">
        <v>0.18447054500003901</v>
      </c>
      <c r="C671">
        <v>36.6</v>
      </c>
      <c r="D671">
        <v>25.38</v>
      </c>
      <c r="E671">
        <v>5.8373127958472697</v>
      </c>
    </row>
    <row r="672" spans="1:5" x14ac:dyDescent="0.3">
      <c r="A672">
        <v>671</v>
      </c>
      <c r="B672">
        <v>0.18458501800003499</v>
      </c>
      <c r="C672">
        <v>24.36</v>
      </c>
      <c r="D672">
        <v>41.1</v>
      </c>
      <c r="E672">
        <v>7.0280527573815998</v>
      </c>
    </row>
    <row r="673" spans="1:5" x14ac:dyDescent="0.3">
      <c r="A673">
        <v>672</v>
      </c>
      <c r="B673">
        <v>0.18489438400001701</v>
      </c>
      <c r="C673">
        <v>41.42</v>
      </c>
      <c r="D673">
        <v>24.62</v>
      </c>
      <c r="E673">
        <v>7.3408809185278798</v>
      </c>
    </row>
    <row r="674" spans="1:5" x14ac:dyDescent="0.3">
      <c r="A674">
        <v>673</v>
      </c>
      <c r="B674">
        <v>0.18499399000000899</v>
      </c>
      <c r="C674">
        <v>14.92</v>
      </c>
      <c r="D674">
        <v>41.26</v>
      </c>
      <c r="E674">
        <v>7.6580446214878002</v>
      </c>
    </row>
    <row r="675" spans="1:5" x14ac:dyDescent="0.3">
      <c r="A675">
        <v>674</v>
      </c>
      <c r="B675">
        <v>0.185054327000017</v>
      </c>
      <c r="C675">
        <v>39.5</v>
      </c>
      <c r="D675">
        <v>25.96</v>
      </c>
      <c r="E675">
        <v>7.6152937059499397</v>
      </c>
    </row>
    <row r="676" spans="1:5" x14ac:dyDescent="0.3">
      <c r="A676">
        <v>675</v>
      </c>
      <c r="B676">
        <v>0.18515907500002901</v>
      </c>
      <c r="C676">
        <v>41.56</v>
      </c>
      <c r="D676">
        <v>25.64</v>
      </c>
      <c r="E676">
        <v>8.5421112318185202</v>
      </c>
    </row>
    <row r="677" spans="1:5" x14ac:dyDescent="0.3">
      <c r="A677">
        <v>676</v>
      </c>
      <c r="B677">
        <v>0.18522956400002499</v>
      </c>
      <c r="C677">
        <v>38.799999999999997</v>
      </c>
      <c r="D677">
        <v>26.08</v>
      </c>
      <c r="E677">
        <v>9.0457994246671394</v>
      </c>
    </row>
    <row r="678" spans="1:5" x14ac:dyDescent="0.3">
      <c r="A678">
        <v>677</v>
      </c>
      <c r="B678">
        <v>0.18532701100002599</v>
      </c>
      <c r="C678">
        <v>39.08</v>
      </c>
      <c r="D678">
        <v>25.22</v>
      </c>
      <c r="E678">
        <v>9.0679545128037304</v>
      </c>
    </row>
    <row r="679" spans="1:5" x14ac:dyDescent="0.3">
      <c r="A679">
        <v>678</v>
      </c>
      <c r="B679">
        <v>0.18537692200004499</v>
      </c>
      <c r="C679">
        <v>33.54</v>
      </c>
      <c r="D679">
        <v>26.12</v>
      </c>
      <c r="E679">
        <v>8.9117799626957801</v>
      </c>
    </row>
    <row r="680" spans="1:5" x14ac:dyDescent="0.3">
      <c r="A680">
        <v>679</v>
      </c>
      <c r="B680">
        <v>0.18544757100005399</v>
      </c>
      <c r="C680">
        <v>20.76</v>
      </c>
      <c r="D680">
        <v>42.96</v>
      </c>
      <c r="E680">
        <v>8.5649460051274193</v>
      </c>
    </row>
    <row r="681" spans="1:5" x14ac:dyDescent="0.3">
      <c r="A681">
        <v>680</v>
      </c>
      <c r="B681">
        <v>0.18553090300005601</v>
      </c>
      <c r="C681">
        <v>17.600000000000001</v>
      </c>
      <c r="D681">
        <v>41.48</v>
      </c>
      <c r="E681">
        <v>7.0167923791068203</v>
      </c>
    </row>
    <row r="682" spans="1:5" x14ac:dyDescent="0.3">
      <c r="A682">
        <v>681</v>
      </c>
      <c r="B682">
        <v>0.185628140000062</v>
      </c>
      <c r="C682">
        <v>35.979999999999997</v>
      </c>
      <c r="D682">
        <v>25.42</v>
      </c>
      <c r="E682">
        <v>6.2124112918393397</v>
      </c>
    </row>
    <row r="683" spans="1:5" x14ac:dyDescent="0.3">
      <c r="A683">
        <v>682</v>
      </c>
      <c r="B683">
        <v>0.185722843000064</v>
      </c>
      <c r="C683">
        <v>36.520000000000003</v>
      </c>
      <c r="D683">
        <v>26.04</v>
      </c>
      <c r="E683">
        <v>6.5069933530332396</v>
      </c>
    </row>
    <row r="684" spans="1:5" x14ac:dyDescent="0.3">
      <c r="A684">
        <v>683</v>
      </c>
      <c r="B684">
        <v>0.18581168200006401</v>
      </c>
      <c r="C684">
        <v>38.880000000000003</v>
      </c>
      <c r="D684">
        <v>26</v>
      </c>
      <c r="E684">
        <v>6.4481734095087901</v>
      </c>
    </row>
    <row r="685" spans="1:5" x14ac:dyDescent="0.3">
      <c r="A685">
        <v>684</v>
      </c>
      <c r="B685">
        <v>0.18591911500004599</v>
      </c>
      <c r="C685">
        <v>37.36</v>
      </c>
      <c r="D685">
        <v>25.2</v>
      </c>
      <c r="E685">
        <v>6.3507230448337602</v>
      </c>
    </row>
    <row r="686" spans="1:5" x14ac:dyDescent="0.3">
      <c r="A686">
        <v>685</v>
      </c>
      <c r="B686">
        <v>0.186032564000043</v>
      </c>
      <c r="C686">
        <v>20.64</v>
      </c>
      <c r="D686">
        <v>43.66</v>
      </c>
      <c r="E686">
        <v>6.1566246844118799</v>
      </c>
    </row>
    <row r="687" spans="1:5" x14ac:dyDescent="0.3">
      <c r="A687">
        <v>686</v>
      </c>
      <c r="B687">
        <v>0.18621309500005601</v>
      </c>
      <c r="C687">
        <v>34.18</v>
      </c>
      <c r="D687">
        <v>26.06</v>
      </c>
      <c r="E687">
        <v>6.0526343752432501</v>
      </c>
    </row>
    <row r="688" spans="1:5" x14ac:dyDescent="0.3">
      <c r="A688">
        <v>687</v>
      </c>
      <c r="B688">
        <v>0.18639339500006699</v>
      </c>
      <c r="C688">
        <v>-6.84</v>
      </c>
      <c r="D688">
        <v>68.2</v>
      </c>
      <c r="E688">
        <v>6.39212114533247</v>
      </c>
    </row>
    <row r="689" spans="1:5" x14ac:dyDescent="0.3">
      <c r="A689">
        <v>688</v>
      </c>
      <c r="B689">
        <v>0.18649657700004199</v>
      </c>
      <c r="C689">
        <v>33.42</v>
      </c>
      <c r="D689">
        <v>26.82</v>
      </c>
      <c r="E689">
        <v>6.4873204167259102</v>
      </c>
    </row>
    <row r="690" spans="1:5" x14ac:dyDescent="0.3">
      <c r="A690">
        <v>689</v>
      </c>
      <c r="B690">
        <v>0.18672641800003401</v>
      </c>
      <c r="C690">
        <v>20.22</v>
      </c>
      <c r="D690">
        <v>44.66</v>
      </c>
      <c r="E690">
        <v>7.2513034779037797</v>
      </c>
    </row>
    <row r="691" spans="1:5" x14ac:dyDescent="0.3">
      <c r="A691">
        <v>690</v>
      </c>
      <c r="B691">
        <v>0.186803792000034</v>
      </c>
      <c r="C691">
        <v>17.7</v>
      </c>
      <c r="D691">
        <v>44.28</v>
      </c>
      <c r="E691">
        <v>8.5750330549821907</v>
      </c>
    </row>
    <row r="692" spans="1:5" x14ac:dyDescent="0.3">
      <c r="A692">
        <v>691</v>
      </c>
      <c r="B692">
        <v>0.18688214500002601</v>
      </c>
      <c r="C692">
        <v>34.700000000000003</v>
      </c>
      <c r="D692">
        <v>27.86</v>
      </c>
      <c r="E692">
        <v>8.5413269125852391</v>
      </c>
    </row>
    <row r="693" spans="1:5" x14ac:dyDescent="0.3">
      <c r="A693">
        <v>692</v>
      </c>
      <c r="B693">
        <v>0.18693608700002001</v>
      </c>
      <c r="C693">
        <v>35.86</v>
      </c>
      <c r="D693">
        <v>30.18</v>
      </c>
      <c r="E693">
        <v>7.9208071446466102</v>
      </c>
    </row>
    <row r="694" spans="1:5" x14ac:dyDescent="0.3">
      <c r="A694">
        <v>693</v>
      </c>
      <c r="B694">
        <v>0.18699340500000899</v>
      </c>
      <c r="C694">
        <v>32.5</v>
      </c>
      <c r="D694">
        <v>27.34</v>
      </c>
      <c r="E694">
        <v>7.6272260380248902</v>
      </c>
    </row>
    <row r="695" spans="1:5" x14ac:dyDescent="0.3">
      <c r="A695">
        <v>694</v>
      </c>
      <c r="B695">
        <v>0.18716165800003601</v>
      </c>
      <c r="C695">
        <v>33.82</v>
      </c>
      <c r="D695">
        <v>29.9</v>
      </c>
      <c r="E695">
        <v>7.7261221497363204</v>
      </c>
    </row>
    <row r="696" spans="1:5" x14ac:dyDescent="0.3">
      <c r="A696">
        <v>695</v>
      </c>
      <c r="B696">
        <v>0.18724419300005399</v>
      </c>
      <c r="C696">
        <v>17.48</v>
      </c>
      <c r="D696">
        <v>43.34</v>
      </c>
      <c r="E696">
        <v>8.5161955501006599</v>
      </c>
    </row>
    <row r="697" spans="1:5" x14ac:dyDescent="0.3">
      <c r="A697">
        <v>696</v>
      </c>
      <c r="B697">
        <v>0.18745688200007701</v>
      </c>
      <c r="C697">
        <v>18.32</v>
      </c>
      <c r="D697">
        <v>43.66</v>
      </c>
      <c r="E697">
        <v>8.1672011605993493</v>
      </c>
    </row>
    <row r="698" spans="1:5" x14ac:dyDescent="0.3">
      <c r="A698">
        <v>697</v>
      </c>
      <c r="B698">
        <v>0.18754896000009999</v>
      </c>
      <c r="C698">
        <v>7.18</v>
      </c>
      <c r="D698">
        <v>55.38</v>
      </c>
      <c r="E698">
        <v>6.4628876065313197</v>
      </c>
    </row>
    <row r="699" spans="1:5" x14ac:dyDescent="0.3">
      <c r="A699">
        <v>698</v>
      </c>
      <c r="B699">
        <v>0.187627939000094</v>
      </c>
      <c r="C699">
        <v>20.48</v>
      </c>
      <c r="D699">
        <v>40.92</v>
      </c>
      <c r="E699">
        <v>6.4152946470444796</v>
      </c>
    </row>
    <row r="700" spans="1:5" x14ac:dyDescent="0.3">
      <c r="A700">
        <v>699</v>
      </c>
      <c r="B700">
        <v>0.18776235700008201</v>
      </c>
      <c r="C700">
        <v>15.74</v>
      </c>
      <c r="D700">
        <v>43.92</v>
      </c>
      <c r="E700">
        <v>5.5508175862344302</v>
      </c>
    </row>
    <row r="701" spans="1:5" x14ac:dyDescent="0.3">
      <c r="A701">
        <v>700</v>
      </c>
      <c r="B701">
        <v>0.18786730900009699</v>
      </c>
      <c r="C701">
        <v>33.54</v>
      </c>
      <c r="D701">
        <v>25.54</v>
      </c>
      <c r="E701">
        <v>4.5796616344848298</v>
      </c>
    </row>
    <row r="702" spans="1:5" x14ac:dyDescent="0.3">
      <c r="A702">
        <v>701</v>
      </c>
      <c r="B702">
        <v>0.187938837000103</v>
      </c>
      <c r="C702">
        <v>18.32</v>
      </c>
      <c r="D702">
        <v>44.24</v>
      </c>
      <c r="E702">
        <v>4.1286424629171297</v>
      </c>
    </row>
    <row r="703" spans="1:5" x14ac:dyDescent="0.3">
      <c r="A703">
        <v>702</v>
      </c>
      <c r="B703">
        <v>0.18806426400010401</v>
      </c>
      <c r="C703">
        <v>19.16</v>
      </c>
      <c r="D703">
        <v>43.4</v>
      </c>
      <c r="E703">
        <v>4.29187802579807</v>
      </c>
    </row>
    <row r="704" spans="1:5" x14ac:dyDescent="0.3">
      <c r="A704">
        <v>703</v>
      </c>
      <c r="B704">
        <v>0.188160753000119</v>
      </c>
      <c r="C704">
        <v>39.28</v>
      </c>
      <c r="D704">
        <v>25.6</v>
      </c>
      <c r="E704">
        <v>4.4742060839570197</v>
      </c>
    </row>
    <row r="705" spans="1:5" x14ac:dyDescent="0.3">
      <c r="A705">
        <v>704</v>
      </c>
      <c r="B705">
        <v>0.18825398500012999</v>
      </c>
      <c r="C705">
        <v>34.56</v>
      </c>
      <c r="D705">
        <v>24.52</v>
      </c>
      <c r="E705">
        <v>4.4879933368859097</v>
      </c>
    </row>
    <row r="706" spans="1:5" x14ac:dyDescent="0.3">
      <c r="A706">
        <v>705</v>
      </c>
      <c r="B706">
        <v>0.18831603600011701</v>
      </c>
      <c r="C706">
        <v>34.28</v>
      </c>
      <c r="D706">
        <v>25.96</v>
      </c>
      <c r="E706">
        <v>3.19476867299921</v>
      </c>
    </row>
    <row r="707" spans="1:5" x14ac:dyDescent="0.3">
      <c r="A707">
        <v>706</v>
      </c>
      <c r="B707">
        <v>0.188432914000117</v>
      </c>
      <c r="C707">
        <v>40.06</v>
      </c>
      <c r="D707">
        <v>25.98</v>
      </c>
      <c r="E707">
        <v>3.70689548695657</v>
      </c>
    </row>
    <row r="708" spans="1:5" x14ac:dyDescent="0.3">
      <c r="A708">
        <v>707</v>
      </c>
      <c r="B708">
        <v>0.18850719600010199</v>
      </c>
      <c r="C708">
        <v>41.46</v>
      </c>
      <c r="D708">
        <v>25.16</v>
      </c>
      <c r="E708">
        <v>3.9081371909340601</v>
      </c>
    </row>
    <row r="709" spans="1:5" x14ac:dyDescent="0.3">
      <c r="A709">
        <v>708</v>
      </c>
      <c r="B709">
        <v>0.18856211600009901</v>
      </c>
      <c r="C709">
        <v>43.88</v>
      </c>
      <c r="D709">
        <v>25.06</v>
      </c>
      <c r="E709">
        <v>3.88327276908913</v>
      </c>
    </row>
    <row r="710" spans="1:5" x14ac:dyDescent="0.3">
      <c r="A710">
        <v>709</v>
      </c>
      <c r="B710">
        <v>0.18865683400008401</v>
      </c>
      <c r="C710">
        <v>36.32</v>
      </c>
      <c r="D710">
        <v>26.24</v>
      </c>
      <c r="E710">
        <v>5.1046070143457198</v>
      </c>
    </row>
    <row r="711" spans="1:5" x14ac:dyDescent="0.3">
      <c r="A711">
        <v>710</v>
      </c>
      <c r="B711">
        <v>0.18871890900007299</v>
      </c>
      <c r="C711">
        <v>37.78</v>
      </c>
      <c r="D711">
        <v>25.76</v>
      </c>
      <c r="E711">
        <v>4.7753642907435099</v>
      </c>
    </row>
    <row r="712" spans="1:5" x14ac:dyDescent="0.3">
      <c r="A712">
        <v>711</v>
      </c>
      <c r="B712">
        <v>0.18880146000006401</v>
      </c>
      <c r="C712">
        <v>37.119999999999997</v>
      </c>
      <c r="D712">
        <v>26.02</v>
      </c>
      <c r="E712">
        <v>6.0651984926171503</v>
      </c>
    </row>
    <row r="713" spans="1:5" x14ac:dyDescent="0.3">
      <c r="A713">
        <v>712</v>
      </c>
      <c r="B713">
        <v>0.18888152900006999</v>
      </c>
      <c r="C713">
        <v>-10.220000000000001</v>
      </c>
      <c r="D713">
        <v>65.540000000000006</v>
      </c>
      <c r="E713">
        <v>7.5053045261965403</v>
      </c>
    </row>
    <row r="714" spans="1:5" x14ac:dyDescent="0.3">
      <c r="A714">
        <v>713</v>
      </c>
      <c r="B714">
        <v>0.18897543300005201</v>
      </c>
      <c r="C714">
        <v>23.14</v>
      </c>
      <c r="D714">
        <v>39.42</v>
      </c>
      <c r="E714">
        <v>8.7508242361257391</v>
      </c>
    </row>
    <row r="715" spans="1:5" x14ac:dyDescent="0.3">
      <c r="A715">
        <v>714</v>
      </c>
      <c r="B715">
        <v>0.189726835000044</v>
      </c>
      <c r="C715">
        <v>-223.12</v>
      </c>
      <c r="D715">
        <v>193.92</v>
      </c>
      <c r="E715">
        <v>11.739116759642799</v>
      </c>
    </row>
    <row r="716" spans="1:5" x14ac:dyDescent="0.3">
      <c r="A716">
        <v>715</v>
      </c>
      <c r="B716">
        <v>0.18985387400002099</v>
      </c>
      <c r="C716">
        <v>-270.83999999999997</v>
      </c>
      <c r="D716">
        <v>158.44</v>
      </c>
      <c r="E716">
        <v>15.1875538511232</v>
      </c>
    </row>
    <row r="717" spans="1:5" x14ac:dyDescent="0.3">
      <c r="A717">
        <v>716</v>
      </c>
      <c r="B717">
        <v>0.19029075700001299</v>
      </c>
      <c r="C717">
        <v>-81.319999999999993</v>
      </c>
      <c r="D717">
        <v>95.52</v>
      </c>
      <c r="E717">
        <v>16.9747168023946</v>
      </c>
    </row>
    <row r="718" spans="1:5" x14ac:dyDescent="0.3">
      <c r="A718">
        <v>717</v>
      </c>
      <c r="B718">
        <v>0.190376308000026</v>
      </c>
      <c r="C718">
        <v>-70.040000000000006</v>
      </c>
      <c r="D718">
        <v>95.16</v>
      </c>
      <c r="E718">
        <v>19.247579849118701</v>
      </c>
    </row>
    <row r="719" spans="1:5" x14ac:dyDescent="0.3">
      <c r="A719">
        <v>718</v>
      </c>
      <c r="B719">
        <v>0.190673246000017</v>
      </c>
      <c r="C719">
        <v>-14.1</v>
      </c>
      <c r="D719">
        <v>41.56</v>
      </c>
      <c r="E719">
        <v>19.7053503058454</v>
      </c>
    </row>
    <row r="720" spans="1:5" x14ac:dyDescent="0.3">
      <c r="A720">
        <v>719</v>
      </c>
      <c r="B720">
        <v>0.190824436000013</v>
      </c>
      <c r="C720">
        <v>-3.12</v>
      </c>
      <c r="D720">
        <v>26.58</v>
      </c>
      <c r="E720">
        <v>18.692063452208401</v>
      </c>
    </row>
    <row r="721" spans="1:5" x14ac:dyDescent="0.3">
      <c r="A721">
        <v>720</v>
      </c>
      <c r="B721">
        <v>0.190887728000006</v>
      </c>
      <c r="C721">
        <v>4.22</v>
      </c>
      <c r="D721">
        <v>25.46</v>
      </c>
      <c r="E721">
        <v>19.017585626671899</v>
      </c>
    </row>
    <row r="722" spans="1:5" x14ac:dyDescent="0.3">
      <c r="A722">
        <v>721</v>
      </c>
      <c r="B722">
        <v>0.19098062899999399</v>
      </c>
      <c r="C722">
        <v>6.52</v>
      </c>
      <c r="D722">
        <v>25.28</v>
      </c>
      <c r="E722">
        <v>18.661975641673301</v>
      </c>
    </row>
    <row r="723" spans="1:5" x14ac:dyDescent="0.3">
      <c r="A723">
        <v>722</v>
      </c>
      <c r="B723">
        <v>0.19104852799998101</v>
      </c>
      <c r="C723">
        <v>-1.44</v>
      </c>
      <c r="D723">
        <v>26.82</v>
      </c>
      <c r="E723">
        <v>17.9427382700236</v>
      </c>
    </row>
    <row r="724" spans="1:5" x14ac:dyDescent="0.3">
      <c r="A724">
        <v>723</v>
      </c>
      <c r="B724">
        <v>0.19113301999996599</v>
      </c>
      <c r="C724">
        <v>9.76</v>
      </c>
      <c r="D724">
        <v>24.86</v>
      </c>
      <c r="E724">
        <v>17.306299344117001</v>
      </c>
    </row>
    <row r="725" spans="1:5" x14ac:dyDescent="0.3">
      <c r="A725">
        <v>724</v>
      </c>
      <c r="B725">
        <v>0.19125220699996201</v>
      </c>
      <c r="C725">
        <v>-3.56</v>
      </c>
      <c r="D725">
        <v>25.64</v>
      </c>
      <c r="E725">
        <v>14.447021042508799</v>
      </c>
    </row>
    <row r="726" spans="1:5" x14ac:dyDescent="0.3">
      <c r="A726">
        <v>725</v>
      </c>
      <c r="B726">
        <v>0.19130175299997601</v>
      </c>
      <c r="C726">
        <v>2.1</v>
      </c>
      <c r="D726">
        <v>26.14</v>
      </c>
      <c r="E726">
        <v>12.5010626359442</v>
      </c>
    </row>
    <row r="727" spans="1:5" x14ac:dyDescent="0.3">
      <c r="A727">
        <v>726</v>
      </c>
      <c r="B727">
        <v>0.19138256399997999</v>
      </c>
      <c r="C727">
        <v>1.64</v>
      </c>
      <c r="D727">
        <v>25.22</v>
      </c>
      <c r="E727">
        <v>11.005375074963499</v>
      </c>
    </row>
    <row r="728" spans="1:5" x14ac:dyDescent="0.3">
      <c r="A728">
        <v>727</v>
      </c>
      <c r="B728">
        <v>0.19143616999997401</v>
      </c>
      <c r="C728">
        <v>6.5</v>
      </c>
      <c r="D728">
        <v>25</v>
      </c>
      <c r="E728">
        <v>10.8958179678935</v>
      </c>
    </row>
    <row r="729" spans="1:5" x14ac:dyDescent="0.3">
      <c r="A729">
        <v>728</v>
      </c>
      <c r="B729">
        <v>0.191507214999973</v>
      </c>
      <c r="C729">
        <v>-4.8600000000000003</v>
      </c>
      <c r="D729">
        <v>25.96</v>
      </c>
      <c r="E729">
        <v>11.594491455062199</v>
      </c>
    </row>
    <row r="730" spans="1:5" x14ac:dyDescent="0.3">
      <c r="A730">
        <v>729</v>
      </c>
      <c r="B730">
        <v>0.19158338199997599</v>
      </c>
      <c r="C730">
        <v>3.92</v>
      </c>
      <c r="D730">
        <v>26.46</v>
      </c>
      <c r="E730">
        <v>12.219415345654401</v>
      </c>
    </row>
    <row r="731" spans="1:5" x14ac:dyDescent="0.3">
      <c r="A731">
        <v>730</v>
      </c>
      <c r="B731">
        <v>0.19167696399998099</v>
      </c>
      <c r="C731">
        <v>3.12</v>
      </c>
      <c r="D731">
        <v>24.74</v>
      </c>
      <c r="E731">
        <v>12.610244002312101</v>
      </c>
    </row>
    <row r="732" spans="1:5" x14ac:dyDescent="0.3">
      <c r="A732">
        <v>731</v>
      </c>
      <c r="B732">
        <v>0.19185179999996599</v>
      </c>
      <c r="C732">
        <v>0.96</v>
      </c>
      <c r="D732">
        <v>25.1</v>
      </c>
      <c r="E732">
        <v>13.988406061654</v>
      </c>
    </row>
    <row r="733" spans="1:5" x14ac:dyDescent="0.3">
      <c r="A733">
        <v>732</v>
      </c>
      <c r="B733">
        <v>0.191911496999978</v>
      </c>
      <c r="C733">
        <v>6.3</v>
      </c>
      <c r="D733">
        <v>25.3</v>
      </c>
      <c r="E733">
        <v>15.4463747838823</v>
      </c>
    </row>
    <row r="734" spans="1:5" x14ac:dyDescent="0.3">
      <c r="A734">
        <v>733</v>
      </c>
      <c r="B734">
        <v>0.19199871299997501</v>
      </c>
      <c r="C734">
        <v>-17.920000000000002</v>
      </c>
      <c r="D734">
        <v>53.08</v>
      </c>
      <c r="E734">
        <v>18.570893584813501</v>
      </c>
    </row>
    <row r="735" spans="1:5" x14ac:dyDescent="0.3">
      <c r="A735">
        <v>734</v>
      </c>
      <c r="B735">
        <v>0.19233317699996599</v>
      </c>
      <c r="C735">
        <v>-38.04</v>
      </c>
      <c r="D735">
        <v>70.22</v>
      </c>
      <c r="E735">
        <v>19.250276304933799</v>
      </c>
    </row>
    <row r="736" spans="1:5" x14ac:dyDescent="0.3">
      <c r="A736">
        <v>735</v>
      </c>
      <c r="B736">
        <v>0.19246348099994701</v>
      </c>
      <c r="C736">
        <v>-13.36</v>
      </c>
      <c r="D736">
        <v>40.520000000000003</v>
      </c>
      <c r="E736">
        <v>19.973742187315398</v>
      </c>
    </row>
    <row r="737" spans="1:5" x14ac:dyDescent="0.3">
      <c r="A737">
        <v>736</v>
      </c>
      <c r="B737">
        <v>0.19252026299994801</v>
      </c>
      <c r="C737">
        <v>-40.92</v>
      </c>
      <c r="D737">
        <v>73.06</v>
      </c>
      <c r="E737">
        <v>20.011549165631301</v>
      </c>
    </row>
    <row r="738" spans="1:5" x14ac:dyDescent="0.3">
      <c r="A738">
        <v>737</v>
      </c>
      <c r="B738">
        <v>0.19260834399995</v>
      </c>
      <c r="C738">
        <v>-80.36</v>
      </c>
      <c r="D738">
        <v>110.3</v>
      </c>
      <c r="E738">
        <v>18.512561938576699</v>
      </c>
    </row>
    <row r="739" spans="1:5" x14ac:dyDescent="0.3">
      <c r="A739">
        <v>738</v>
      </c>
      <c r="B739">
        <v>0.19273219599995101</v>
      </c>
      <c r="C739">
        <v>-75.12</v>
      </c>
      <c r="D739">
        <v>104.24</v>
      </c>
      <c r="E739">
        <v>20.427997179755501</v>
      </c>
    </row>
    <row r="740" spans="1:5" x14ac:dyDescent="0.3">
      <c r="A740">
        <v>739</v>
      </c>
      <c r="B740">
        <v>0.192804424999962</v>
      </c>
      <c r="C740">
        <v>-241.04</v>
      </c>
      <c r="D740">
        <v>170.22</v>
      </c>
      <c r="E740">
        <v>21.010171960065598</v>
      </c>
    </row>
    <row r="741" spans="1:5" x14ac:dyDescent="0.3">
      <c r="A741">
        <v>740</v>
      </c>
      <c r="B741">
        <v>0.193094542999972</v>
      </c>
      <c r="C741">
        <v>-91.98</v>
      </c>
      <c r="D741">
        <v>103.12</v>
      </c>
      <c r="E741">
        <v>21.2844183894404</v>
      </c>
    </row>
    <row r="742" spans="1:5" x14ac:dyDescent="0.3">
      <c r="A742">
        <v>741</v>
      </c>
      <c r="B742">
        <v>0.19321630899997899</v>
      </c>
      <c r="C742">
        <v>-113.5</v>
      </c>
      <c r="D742">
        <v>122.56</v>
      </c>
      <c r="E742">
        <v>20.4058691225394</v>
      </c>
    </row>
    <row r="743" spans="1:5" x14ac:dyDescent="0.3">
      <c r="A743">
        <v>742</v>
      </c>
      <c r="B743">
        <v>0.193341771999996</v>
      </c>
      <c r="C743">
        <v>-171.84</v>
      </c>
      <c r="D743">
        <v>179.02</v>
      </c>
      <c r="E743">
        <v>18.523384310363301</v>
      </c>
    </row>
    <row r="744" spans="1:5" x14ac:dyDescent="0.3">
      <c r="A744">
        <v>743</v>
      </c>
      <c r="B744">
        <v>0.193525879999981</v>
      </c>
      <c r="C744">
        <v>-189.26</v>
      </c>
      <c r="D744">
        <v>192.96</v>
      </c>
      <c r="E744">
        <v>16.381263452265799</v>
      </c>
    </row>
    <row r="745" spans="1:5" x14ac:dyDescent="0.3">
      <c r="A745">
        <v>744</v>
      </c>
      <c r="B745">
        <v>0.19377346499999201</v>
      </c>
      <c r="C745">
        <v>-163.63999999999999</v>
      </c>
      <c r="D745">
        <v>173.4</v>
      </c>
      <c r="E745">
        <v>16.142328700106699</v>
      </c>
    </row>
    <row r="746" spans="1:5" x14ac:dyDescent="0.3">
      <c r="A746">
        <v>745</v>
      </c>
      <c r="B746">
        <v>0.19394996899998701</v>
      </c>
      <c r="C746">
        <v>-180.3</v>
      </c>
      <c r="D746">
        <v>186.86</v>
      </c>
      <c r="E746">
        <v>14.4326813886377</v>
      </c>
    </row>
    <row r="747" spans="1:5" x14ac:dyDescent="0.3">
      <c r="A747">
        <v>746</v>
      </c>
      <c r="B747">
        <v>0.19425871899997499</v>
      </c>
      <c r="C747">
        <v>-151.46</v>
      </c>
      <c r="D747">
        <v>166.92</v>
      </c>
      <c r="E747">
        <v>14.4944155655875</v>
      </c>
    </row>
    <row r="748" spans="1:5" x14ac:dyDescent="0.3">
      <c r="A748">
        <v>747</v>
      </c>
      <c r="B748">
        <v>0.19436059399998801</v>
      </c>
      <c r="C748">
        <v>-40.36</v>
      </c>
      <c r="D748">
        <v>76.44</v>
      </c>
      <c r="E748">
        <v>15.234826134676601</v>
      </c>
    </row>
    <row r="749" spans="1:5" x14ac:dyDescent="0.3">
      <c r="A749">
        <v>748</v>
      </c>
      <c r="B749">
        <v>0.19445487099997599</v>
      </c>
      <c r="C749">
        <v>-52.22</v>
      </c>
      <c r="D749">
        <v>88.86</v>
      </c>
      <c r="E749">
        <v>12.660560521610501</v>
      </c>
    </row>
    <row r="750" spans="1:5" x14ac:dyDescent="0.3">
      <c r="A750">
        <v>749</v>
      </c>
      <c r="B750">
        <v>0.19456389099997201</v>
      </c>
      <c r="C750">
        <v>-3.16</v>
      </c>
      <c r="D750">
        <v>42.56</v>
      </c>
      <c r="E750">
        <v>13.6618318686342</v>
      </c>
    </row>
    <row r="751" spans="1:5" x14ac:dyDescent="0.3">
      <c r="A751">
        <v>750</v>
      </c>
      <c r="B751">
        <v>0.19463544399996999</v>
      </c>
      <c r="C751">
        <v>-110.74</v>
      </c>
      <c r="D751">
        <v>135.34</v>
      </c>
      <c r="E751">
        <v>12.9378879919366</v>
      </c>
    </row>
    <row r="752" spans="1:5" x14ac:dyDescent="0.3">
      <c r="A752">
        <v>751</v>
      </c>
      <c r="B752">
        <v>0.194753864999967</v>
      </c>
      <c r="C752">
        <v>-94.74</v>
      </c>
      <c r="D752">
        <v>126</v>
      </c>
      <c r="E752">
        <v>13.697231229088899</v>
      </c>
    </row>
    <row r="753" spans="1:5" x14ac:dyDescent="0.3">
      <c r="A753">
        <v>752</v>
      </c>
      <c r="B753">
        <v>0.19485886299995001</v>
      </c>
      <c r="C753">
        <v>1.5</v>
      </c>
      <c r="D753">
        <v>29.68</v>
      </c>
      <c r="E753">
        <v>13.658532702881301</v>
      </c>
    </row>
    <row r="754" spans="1:5" x14ac:dyDescent="0.3">
      <c r="A754">
        <v>753</v>
      </c>
      <c r="B754">
        <v>0.19494271199994201</v>
      </c>
      <c r="C754">
        <v>-16.2</v>
      </c>
      <c r="D754">
        <v>42.58</v>
      </c>
      <c r="E754">
        <v>12.5232348606459</v>
      </c>
    </row>
    <row r="755" spans="1:5" x14ac:dyDescent="0.3">
      <c r="A755">
        <v>754</v>
      </c>
      <c r="B755">
        <v>0.19499594299992301</v>
      </c>
      <c r="C755">
        <v>3.52</v>
      </c>
      <c r="D755">
        <v>37.18</v>
      </c>
      <c r="E755">
        <v>12.1523563329984</v>
      </c>
    </row>
    <row r="756" spans="1:5" x14ac:dyDescent="0.3">
      <c r="A756">
        <v>755</v>
      </c>
      <c r="B756">
        <v>0.19509962599991501</v>
      </c>
      <c r="C756">
        <v>11.46</v>
      </c>
      <c r="D756">
        <v>39.24</v>
      </c>
      <c r="E756">
        <v>12.3001274633154</v>
      </c>
    </row>
    <row r="757" spans="1:5" x14ac:dyDescent="0.3">
      <c r="A757">
        <v>756</v>
      </c>
      <c r="B757">
        <v>0.195160832999903</v>
      </c>
      <c r="C757">
        <v>14.62</v>
      </c>
      <c r="D757">
        <v>46.24</v>
      </c>
      <c r="E757">
        <v>12.156784465214599</v>
      </c>
    </row>
    <row r="758" spans="1:5" x14ac:dyDescent="0.3">
      <c r="A758">
        <v>757</v>
      </c>
      <c r="B758">
        <v>0.19522079599988701</v>
      </c>
      <c r="C758">
        <v>35</v>
      </c>
      <c r="D758">
        <v>25.82</v>
      </c>
      <c r="E758">
        <v>11.8968576599892</v>
      </c>
    </row>
    <row r="759" spans="1:5" x14ac:dyDescent="0.3">
      <c r="A759">
        <v>758</v>
      </c>
      <c r="B759">
        <v>0.195329271999895</v>
      </c>
      <c r="C759">
        <v>19.239999999999998</v>
      </c>
      <c r="D759">
        <v>43.9</v>
      </c>
      <c r="E759">
        <v>13.3504728558949</v>
      </c>
    </row>
    <row r="760" spans="1:5" x14ac:dyDescent="0.3">
      <c r="A760">
        <v>759</v>
      </c>
      <c r="B760">
        <v>0.19539959899989801</v>
      </c>
      <c r="C760">
        <v>11.46</v>
      </c>
      <c r="D760">
        <v>42.12</v>
      </c>
      <c r="E760">
        <v>12.7887952930085</v>
      </c>
    </row>
    <row r="761" spans="1:5" x14ac:dyDescent="0.3">
      <c r="A761">
        <v>760</v>
      </c>
      <c r="B761">
        <v>0.19558728899991701</v>
      </c>
      <c r="C761">
        <v>21.84</v>
      </c>
      <c r="D761">
        <v>31.88</v>
      </c>
      <c r="E761">
        <v>13.063078053665</v>
      </c>
    </row>
    <row r="762" spans="1:5" x14ac:dyDescent="0.3">
      <c r="A762">
        <v>761</v>
      </c>
      <c r="B762">
        <v>0.195693058999893</v>
      </c>
      <c r="C762">
        <v>26.44</v>
      </c>
      <c r="D762">
        <v>25.58</v>
      </c>
      <c r="E762">
        <v>11.967304617293101</v>
      </c>
    </row>
    <row r="763" spans="1:5" x14ac:dyDescent="0.3">
      <c r="A763">
        <v>762</v>
      </c>
      <c r="B763">
        <v>0.19583690999988301</v>
      </c>
      <c r="C763">
        <v>33.74</v>
      </c>
      <c r="D763">
        <v>24.76</v>
      </c>
      <c r="E763">
        <v>11.742248694908801</v>
      </c>
    </row>
    <row r="764" spans="1:5" x14ac:dyDescent="0.3">
      <c r="A764">
        <v>763</v>
      </c>
      <c r="B764">
        <v>0.19589180399987</v>
      </c>
      <c r="C764">
        <v>38.04</v>
      </c>
      <c r="D764">
        <v>25.68</v>
      </c>
      <c r="E764">
        <v>11.1854318069085</v>
      </c>
    </row>
    <row r="765" spans="1:5" x14ac:dyDescent="0.3">
      <c r="A765">
        <v>764</v>
      </c>
      <c r="B765">
        <v>0.19602164699986699</v>
      </c>
      <c r="C765">
        <v>25</v>
      </c>
      <c r="D765">
        <v>36.619999999999997</v>
      </c>
      <c r="E765">
        <v>11.061803333139901</v>
      </c>
    </row>
    <row r="766" spans="1:5" x14ac:dyDescent="0.3">
      <c r="A766">
        <v>765</v>
      </c>
      <c r="B766">
        <v>0.196106722999871</v>
      </c>
      <c r="C766">
        <v>7.84</v>
      </c>
      <c r="D766">
        <v>54.22</v>
      </c>
      <c r="E766">
        <v>12.752826357773801</v>
      </c>
    </row>
    <row r="767" spans="1:5" x14ac:dyDescent="0.3">
      <c r="A767">
        <v>766</v>
      </c>
      <c r="B767">
        <v>0.196237831999866</v>
      </c>
      <c r="C767">
        <v>36.32</v>
      </c>
      <c r="D767">
        <v>26.42</v>
      </c>
      <c r="E767">
        <v>13.1162105535947</v>
      </c>
    </row>
    <row r="768" spans="1:5" x14ac:dyDescent="0.3">
      <c r="A768">
        <v>767</v>
      </c>
      <c r="B768">
        <v>0.196309902999871</v>
      </c>
      <c r="C768">
        <v>-0.82</v>
      </c>
      <c r="D768">
        <v>59.54</v>
      </c>
      <c r="E768">
        <v>14.702325617595401</v>
      </c>
    </row>
    <row r="769" spans="1:5" x14ac:dyDescent="0.3">
      <c r="A769">
        <v>768</v>
      </c>
      <c r="B769">
        <v>0.20038369599984601</v>
      </c>
      <c r="C769">
        <v>30.06</v>
      </c>
      <c r="D769">
        <v>26.88</v>
      </c>
      <c r="E769">
        <v>12.8003614476618</v>
      </c>
    </row>
    <row r="770" spans="1:5" x14ac:dyDescent="0.3">
      <c r="A770">
        <v>769</v>
      </c>
      <c r="B770">
        <v>0.200489625999836</v>
      </c>
      <c r="C770">
        <v>-5.18</v>
      </c>
      <c r="D770">
        <v>62.14</v>
      </c>
      <c r="E770">
        <v>12.228422310529201</v>
      </c>
    </row>
    <row r="771" spans="1:5" x14ac:dyDescent="0.3">
      <c r="A771">
        <v>770</v>
      </c>
      <c r="B771">
        <v>0.20059386499983101</v>
      </c>
      <c r="C771">
        <v>26.38</v>
      </c>
      <c r="D771">
        <v>28.42</v>
      </c>
      <c r="E771">
        <v>11.5785813947</v>
      </c>
    </row>
    <row r="772" spans="1:5" x14ac:dyDescent="0.3">
      <c r="A772">
        <v>771</v>
      </c>
      <c r="B772">
        <v>0.200652256999831</v>
      </c>
      <c r="C772">
        <v>23.18</v>
      </c>
      <c r="D772">
        <v>39.200000000000003</v>
      </c>
      <c r="E772">
        <v>11.0233671085452</v>
      </c>
    </row>
    <row r="773" spans="1:5" x14ac:dyDescent="0.3">
      <c r="A773">
        <v>772</v>
      </c>
      <c r="B773">
        <v>0.20076385499982</v>
      </c>
      <c r="C773">
        <v>37.14</v>
      </c>
      <c r="D773">
        <v>25.42</v>
      </c>
      <c r="E773">
        <v>11.170807983708899</v>
      </c>
    </row>
    <row r="774" spans="1:5" x14ac:dyDescent="0.3">
      <c r="A774">
        <v>773</v>
      </c>
      <c r="B774">
        <v>0.200830205999835</v>
      </c>
      <c r="C774">
        <v>23.3</v>
      </c>
      <c r="D774">
        <v>28.32</v>
      </c>
      <c r="E774">
        <v>11.2391489093448</v>
      </c>
    </row>
    <row r="775" spans="1:5" x14ac:dyDescent="0.3">
      <c r="A775">
        <v>774</v>
      </c>
      <c r="B775">
        <v>0.20095139899984801</v>
      </c>
      <c r="C775">
        <v>40.14</v>
      </c>
      <c r="D775">
        <v>24.74</v>
      </c>
      <c r="E775">
        <v>11.143727988748999</v>
      </c>
    </row>
    <row r="776" spans="1:5" x14ac:dyDescent="0.3">
      <c r="A776">
        <v>775</v>
      </c>
      <c r="B776">
        <v>0.20101771299982801</v>
      </c>
      <c r="C776">
        <v>33.799999999999997</v>
      </c>
      <c r="D776">
        <v>28</v>
      </c>
      <c r="E776">
        <v>10.0087446710045</v>
      </c>
    </row>
    <row r="777" spans="1:5" x14ac:dyDescent="0.3">
      <c r="A777">
        <v>776</v>
      </c>
      <c r="B777">
        <v>0.20107842799981701</v>
      </c>
      <c r="C777">
        <v>33.36</v>
      </c>
      <c r="D777">
        <v>26.66</v>
      </c>
      <c r="E777">
        <v>10.161274770870801</v>
      </c>
    </row>
    <row r="778" spans="1:5" x14ac:dyDescent="0.3">
      <c r="A778">
        <v>777</v>
      </c>
      <c r="B778">
        <v>0.20125450499983799</v>
      </c>
      <c r="C778">
        <v>34.340000000000003</v>
      </c>
      <c r="D778">
        <v>26.88</v>
      </c>
      <c r="E778">
        <v>7.7556425408102596</v>
      </c>
    </row>
    <row r="779" spans="1:5" x14ac:dyDescent="0.3">
      <c r="A779">
        <v>778</v>
      </c>
      <c r="B779">
        <v>0.20130963999983401</v>
      </c>
      <c r="C779">
        <v>33.520000000000003</v>
      </c>
      <c r="D779">
        <v>26.5</v>
      </c>
      <c r="E779">
        <v>7.6872726718938003</v>
      </c>
    </row>
    <row r="780" spans="1:5" x14ac:dyDescent="0.3">
      <c r="A780">
        <v>779</v>
      </c>
      <c r="B780">
        <v>0.201392476999842</v>
      </c>
      <c r="C780">
        <v>31.54</v>
      </c>
      <c r="D780">
        <v>26.78</v>
      </c>
      <c r="E780">
        <v>6.6321735250003702</v>
      </c>
    </row>
    <row r="781" spans="1:5" x14ac:dyDescent="0.3">
      <c r="A781">
        <v>780</v>
      </c>
      <c r="B781">
        <v>0.201471757999826</v>
      </c>
      <c r="C781">
        <v>30.64</v>
      </c>
      <c r="D781">
        <v>26.12</v>
      </c>
      <c r="E781">
        <v>10.597478898601899</v>
      </c>
    </row>
    <row r="782" spans="1:5" x14ac:dyDescent="0.3">
      <c r="A782">
        <v>781</v>
      </c>
      <c r="B782">
        <v>0.20158478199982699</v>
      </c>
      <c r="C782">
        <v>36.18</v>
      </c>
      <c r="D782">
        <v>25.4</v>
      </c>
      <c r="E782">
        <v>11.3752493028588</v>
      </c>
    </row>
    <row r="783" spans="1:5" x14ac:dyDescent="0.3">
      <c r="A783">
        <v>782</v>
      </c>
      <c r="B783">
        <v>0.20168749299983799</v>
      </c>
      <c r="C783">
        <v>32.4</v>
      </c>
      <c r="D783">
        <v>26.68</v>
      </c>
      <c r="E783">
        <v>11.2121147261101</v>
      </c>
    </row>
    <row r="784" spans="1:5" x14ac:dyDescent="0.3">
      <c r="A784">
        <v>783</v>
      </c>
      <c r="B784">
        <v>0.201773486999826</v>
      </c>
      <c r="C784">
        <v>30.94</v>
      </c>
      <c r="D784">
        <v>26.98</v>
      </c>
      <c r="E784">
        <v>12.0540411459504</v>
      </c>
    </row>
    <row r="785" spans="1:5" x14ac:dyDescent="0.3">
      <c r="A785">
        <v>784</v>
      </c>
      <c r="B785">
        <v>0.20184564599981</v>
      </c>
      <c r="C785">
        <v>39.18</v>
      </c>
      <c r="D785">
        <v>26.06</v>
      </c>
      <c r="E785">
        <v>12.0836699072893</v>
      </c>
    </row>
    <row r="786" spans="1:5" x14ac:dyDescent="0.3">
      <c r="A786">
        <v>785</v>
      </c>
      <c r="B786">
        <v>0.201915257999814</v>
      </c>
      <c r="C786">
        <v>34</v>
      </c>
      <c r="D786">
        <v>26.5</v>
      </c>
      <c r="E786">
        <v>12.080632165370799</v>
      </c>
    </row>
    <row r="787" spans="1:5" x14ac:dyDescent="0.3">
      <c r="A787">
        <v>786</v>
      </c>
      <c r="B787">
        <v>0.202038271999811</v>
      </c>
      <c r="C787">
        <v>28.52</v>
      </c>
      <c r="D787">
        <v>27.8</v>
      </c>
      <c r="E787">
        <v>10.9210910791752</v>
      </c>
    </row>
    <row r="788" spans="1:5" x14ac:dyDescent="0.3">
      <c r="A788">
        <v>787</v>
      </c>
      <c r="B788">
        <v>0.202102800999824</v>
      </c>
      <c r="C788">
        <v>15.98</v>
      </c>
      <c r="D788">
        <v>41.54</v>
      </c>
      <c r="E788">
        <v>11.7357766936818</v>
      </c>
    </row>
    <row r="789" spans="1:5" x14ac:dyDescent="0.3">
      <c r="A789">
        <v>788</v>
      </c>
      <c r="B789">
        <v>0.202196970999835</v>
      </c>
      <c r="C789">
        <v>33.46</v>
      </c>
      <c r="D789">
        <v>25.8</v>
      </c>
      <c r="E789">
        <v>11.999627107531699</v>
      </c>
    </row>
    <row r="790" spans="1:5" x14ac:dyDescent="0.3">
      <c r="A790">
        <v>789</v>
      </c>
      <c r="B790">
        <v>0.20226161799982301</v>
      </c>
      <c r="C790">
        <v>32.42</v>
      </c>
      <c r="D790">
        <v>26.48</v>
      </c>
      <c r="E790">
        <v>12.9918828600574</v>
      </c>
    </row>
    <row r="791" spans="1:5" x14ac:dyDescent="0.3">
      <c r="A791">
        <v>790</v>
      </c>
      <c r="B791">
        <v>0.20250121399982299</v>
      </c>
      <c r="C791">
        <v>24</v>
      </c>
      <c r="D791">
        <v>40.479999999999997</v>
      </c>
      <c r="E791">
        <v>9.6193348115417496</v>
      </c>
    </row>
    <row r="792" spans="1:5" x14ac:dyDescent="0.3">
      <c r="A792">
        <v>791</v>
      </c>
      <c r="B792">
        <v>0.20704452199981899</v>
      </c>
      <c r="C792">
        <v>27.7</v>
      </c>
      <c r="D792">
        <v>26.96</v>
      </c>
      <c r="E792">
        <v>9.5866564066967097</v>
      </c>
    </row>
    <row r="793" spans="1:5" x14ac:dyDescent="0.3">
      <c r="A793">
        <v>792</v>
      </c>
      <c r="B793">
        <v>0.207107670999818</v>
      </c>
      <c r="C793">
        <v>38.700000000000003</v>
      </c>
      <c r="D793">
        <v>25.02</v>
      </c>
      <c r="E793">
        <v>10.2760769841535</v>
      </c>
    </row>
    <row r="794" spans="1:5" x14ac:dyDescent="0.3">
      <c r="A794">
        <v>793</v>
      </c>
      <c r="B794">
        <v>0.20718624599982099</v>
      </c>
      <c r="C794">
        <v>29.28</v>
      </c>
      <c r="D794">
        <v>27.48</v>
      </c>
      <c r="E794">
        <v>9.66458759454245</v>
      </c>
    </row>
    <row r="795" spans="1:5" x14ac:dyDescent="0.3">
      <c r="A795">
        <v>794</v>
      </c>
      <c r="B795">
        <v>0.20726268799981501</v>
      </c>
      <c r="C795">
        <v>32.68</v>
      </c>
      <c r="D795">
        <v>26.08</v>
      </c>
      <c r="E795">
        <v>10.4344440982176</v>
      </c>
    </row>
    <row r="796" spans="1:5" x14ac:dyDescent="0.3">
      <c r="A796">
        <v>795</v>
      </c>
      <c r="B796">
        <v>0.207350984999806</v>
      </c>
      <c r="C796">
        <v>33.020000000000003</v>
      </c>
      <c r="D796">
        <v>27.16</v>
      </c>
      <c r="E796">
        <v>9.2957697427963701</v>
      </c>
    </row>
    <row r="797" spans="1:5" x14ac:dyDescent="0.3">
      <c r="A797">
        <v>796</v>
      </c>
      <c r="B797">
        <v>0.20741427499979101</v>
      </c>
      <c r="C797">
        <v>34.46</v>
      </c>
      <c r="D797">
        <v>26.62</v>
      </c>
      <c r="E797">
        <v>9.2173190291358704</v>
      </c>
    </row>
    <row r="798" spans="1:5" x14ac:dyDescent="0.3">
      <c r="A798">
        <v>797</v>
      </c>
      <c r="B798">
        <v>0.20747446599978001</v>
      </c>
      <c r="C798">
        <v>26</v>
      </c>
      <c r="D798">
        <v>26.88</v>
      </c>
      <c r="E798">
        <v>8.1646077067343406</v>
      </c>
    </row>
    <row r="799" spans="1:5" x14ac:dyDescent="0.3">
      <c r="A799">
        <v>798</v>
      </c>
      <c r="B799">
        <v>0.207561097999757</v>
      </c>
      <c r="C799">
        <v>38.340000000000003</v>
      </c>
      <c r="D799">
        <v>26.98</v>
      </c>
      <c r="E799">
        <v>8.7502783804934801</v>
      </c>
    </row>
    <row r="800" spans="1:5" x14ac:dyDescent="0.3">
      <c r="A800">
        <v>799</v>
      </c>
      <c r="B800">
        <v>0.20762782199975</v>
      </c>
      <c r="C800">
        <v>28.3</v>
      </c>
      <c r="D800">
        <v>26.58</v>
      </c>
      <c r="E800">
        <v>8.7514629178311605</v>
      </c>
    </row>
    <row r="801" spans="1:5" x14ac:dyDescent="0.3">
      <c r="A801">
        <v>800</v>
      </c>
      <c r="B801">
        <v>0.207741810999749</v>
      </c>
      <c r="C801">
        <v>37.46</v>
      </c>
      <c r="D801">
        <v>25.32</v>
      </c>
      <c r="E801">
        <v>8.2591448210013603</v>
      </c>
    </row>
    <row r="802" spans="1:5" x14ac:dyDescent="0.3">
      <c r="A802">
        <v>801</v>
      </c>
      <c r="B802">
        <v>0.20781135699976899</v>
      </c>
      <c r="C802">
        <v>-23.46</v>
      </c>
      <c r="D802">
        <v>43.18</v>
      </c>
      <c r="E802">
        <v>8.4128241753283604</v>
      </c>
    </row>
    <row r="803" spans="1:5" x14ac:dyDescent="0.3">
      <c r="A803">
        <v>802</v>
      </c>
      <c r="B803">
        <v>0.20792180499975599</v>
      </c>
      <c r="C803">
        <v>-12</v>
      </c>
      <c r="D803">
        <v>40.82</v>
      </c>
      <c r="E803">
        <v>7.8962577139111101</v>
      </c>
    </row>
    <row r="804" spans="1:5" x14ac:dyDescent="0.3">
      <c r="A804">
        <v>803</v>
      </c>
      <c r="B804">
        <v>0.208030266999742</v>
      </c>
      <c r="C804">
        <v>-8.14</v>
      </c>
      <c r="D804">
        <v>42.1</v>
      </c>
      <c r="E804">
        <v>9.2048565517501206</v>
      </c>
    </row>
    <row r="805" spans="1:5" x14ac:dyDescent="0.3">
      <c r="A805">
        <v>804</v>
      </c>
      <c r="B805">
        <v>0.208203686999752</v>
      </c>
      <c r="C805">
        <v>-24.54</v>
      </c>
      <c r="D805">
        <v>27.72</v>
      </c>
      <c r="E805">
        <v>9.5193583336345693</v>
      </c>
    </row>
    <row r="806" spans="1:5" x14ac:dyDescent="0.3">
      <c r="A806">
        <v>805</v>
      </c>
      <c r="B806">
        <v>0.20830161599974401</v>
      </c>
      <c r="C806">
        <v>-60.2</v>
      </c>
      <c r="D806">
        <v>30.34</v>
      </c>
      <c r="E806">
        <v>9.6799770707356405</v>
      </c>
    </row>
    <row r="807" spans="1:5" x14ac:dyDescent="0.3">
      <c r="A807">
        <v>806</v>
      </c>
      <c r="B807">
        <v>0.208403292999747</v>
      </c>
      <c r="C807">
        <v>-35.24</v>
      </c>
      <c r="D807">
        <v>59.08</v>
      </c>
      <c r="E807">
        <v>10.1239678021992</v>
      </c>
    </row>
    <row r="808" spans="1:5" x14ac:dyDescent="0.3">
      <c r="A808">
        <v>807</v>
      </c>
      <c r="B808">
        <v>0.208512944999768</v>
      </c>
      <c r="C808">
        <v>-128.44</v>
      </c>
      <c r="D808">
        <v>131.62</v>
      </c>
      <c r="E808">
        <v>10.1932915635018</v>
      </c>
    </row>
    <row r="809" spans="1:5" x14ac:dyDescent="0.3">
      <c r="A809">
        <v>808</v>
      </c>
      <c r="B809">
        <v>0.20867192699978401</v>
      </c>
      <c r="C809">
        <v>-105.54</v>
      </c>
      <c r="D809">
        <v>110.36</v>
      </c>
      <c r="E809">
        <v>9.7190867617352197</v>
      </c>
    </row>
    <row r="810" spans="1:5" x14ac:dyDescent="0.3">
      <c r="A810">
        <v>809</v>
      </c>
      <c r="B810">
        <v>0.20881577199977999</v>
      </c>
      <c r="C810">
        <v>-112.36</v>
      </c>
      <c r="D810">
        <v>110.04</v>
      </c>
      <c r="E810">
        <v>10.7366019253598</v>
      </c>
    </row>
    <row r="811" spans="1:5" x14ac:dyDescent="0.3">
      <c r="A811">
        <v>810</v>
      </c>
      <c r="B811">
        <v>0.20892541599977199</v>
      </c>
      <c r="C811">
        <v>-120.46</v>
      </c>
      <c r="D811">
        <v>125.16</v>
      </c>
      <c r="E811">
        <v>11.454459322476801</v>
      </c>
    </row>
    <row r="812" spans="1:5" x14ac:dyDescent="0.3">
      <c r="A812">
        <v>811</v>
      </c>
      <c r="B812">
        <v>0.20905233099978199</v>
      </c>
      <c r="C812">
        <v>-170.68</v>
      </c>
      <c r="D812">
        <v>149.13999999999999</v>
      </c>
      <c r="E812">
        <v>10.604914971966201</v>
      </c>
    </row>
    <row r="813" spans="1:5" x14ac:dyDescent="0.3">
      <c r="A813">
        <v>812</v>
      </c>
      <c r="B813">
        <v>0.209145409999791</v>
      </c>
      <c r="C813">
        <v>-36.04</v>
      </c>
      <c r="D813">
        <v>28.72</v>
      </c>
      <c r="E813">
        <v>10.309236991334201</v>
      </c>
    </row>
    <row r="814" spans="1:5" x14ac:dyDescent="0.3">
      <c r="A814">
        <v>813</v>
      </c>
      <c r="B814">
        <v>0.209216429999798</v>
      </c>
      <c r="C814">
        <v>-49.1</v>
      </c>
      <c r="D814">
        <v>29.3</v>
      </c>
      <c r="E814">
        <v>9.3281929656537592</v>
      </c>
    </row>
    <row r="815" spans="1:5" x14ac:dyDescent="0.3">
      <c r="A815">
        <v>814</v>
      </c>
      <c r="B815">
        <v>0.20928853899979999</v>
      </c>
      <c r="C815">
        <v>-215.34</v>
      </c>
      <c r="D815">
        <v>51.36</v>
      </c>
      <c r="E815">
        <v>8.1551003103829203</v>
      </c>
    </row>
    <row r="816" spans="1:5" x14ac:dyDescent="0.3">
      <c r="A816">
        <v>815</v>
      </c>
      <c r="B816">
        <v>0.20950992999982501</v>
      </c>
      <c r="C816">
        <v>-8.98</v>
      </c>
      <c r="D816">
        <v>41.06</v>
      </c>
      <c r="E816">
        <v>10.9133503963068</v>
      </c>
    </row>
    <row r="817" spans="1:5" x14ac:dyDescent="0.3">
      <c r="A817">
        <v>816</v>
      </c>
      <c r="B817">
        <v>0.20962542999981701</v>
      </c>
      <c r="C817">
        <v>3.1</v>
      </c>
      <c r="D817">
        <v>37.020000000000003</v>
      </c>
      <c r="E817">
        <v>12.428865117658701</v>
      </c>
    </row>
    <row r="818" spans="1:5" x14ac:dyDescent="0.3">
      <c r="A818">
        <v>817</v>
      </c>
      <c r="B818">
        <v>0.20970649899982099</v>
      </c>
      <c r="C818">
        <v>-12.42</v>
      </c>
      <c r="D818">
        <v>42.76</v>
      </c>
      <c r="E818">
        <v>13.112381459124601</v>
      </c>
    </row>
    <row r="819" spans="1:5" x14ac:dyDescent="0.3">
      <c r="A819">
        <v>818</v>
      </c>
      <c r="B819">
        <v>0.20981910999981301</v>
      </c>
      <c r="C819">
        <v>-2.2999999999999998</v>
      </c>
      <c r="D819">
        <v>28.1</v>
      </c>
      <c r="E819">
        <v>13.1641163690781</v>
      </c>
    </row>
    <row r="820" spans="1:5" x14ac:dyDescent="0.3">
      <c r="A820">
        <v>819</v>
      </c>
      <c r="B820">
        <v>0.209917509999826</v>
      </c>
      <c r="C820">
        <v>-0.62</v>
      </c>
      <c r="D820">
        <v>30.02</v>
      </c>
      <c r="E820">
        <v>11.2162817545039</v>
      </c>
    </row>
    <row r="821" spans="1:5" x14ac:dyDescent="0.3">
      <c r="A821">
        <v>820</v>
      </c>
      <c r="B821">
        <v>0.21000106499982901</v>
      </c>
      <c r="C821">
        <v>5.46</v>
      </c>
      <c r="D821">
        <v>26.16</v>
      </c>
      <c r="E821">
        <v>11.4571036784252</v>
      </c>
    </row>
    <row r="822" spans="1:5" x14ac:dyDescent="0.3">
      <c r="A822">
        <v>821</v>
      </c>
      <c r="B822">
        <v>0.21006493699982701</v>
      </c>
      <c r="C822">
        <v>3.04</v>
      </c>
      <c r="D822">
        <v>27.92</v>
      </c>
      <c r="E822">
        <v>11.661929005907499</v>
      </c>
    </row>
    <row r="823" spans="1:5" x14ac:dyDescent="0.3">
      <c r="A823">
        <v>822</v>
      </c>
      <c r="B823">
        <v>0.21019043699982301</v>
      </c>
      <c r="C823">
        <v>6.28</v>
      </c>
      <c r="D823">
        <v>26.38</v>
      </c>
      <c r="E823">
        <v>12.0223013805827</v>
      </c>
    </row>
    <row r="824" spans="1:5" x14ac:dyDescent="0.3">
      <c r="A824">
        <v>823</v>
      </c>
      <c r="B824">
        <v>0.210280262999816</v>
      </c>
      <c r="C824">
        <v>1.88</v>
      </c>
      <c r="D824">
        <v>25.74</v>
      </c>
      <c r="E824">
        <v>12.7400656228739</v>
      </c>
    </row>
    <row r="825" spans="1:5" x14ac:dyDescent="0.3">
      <c r="A825">
        <v>824</v>
      </c>
      <c r="B825">
        <v>0.210342127999808</v>
      </c>
      <c r="C825">
        <v>9.2799999999999994</v>
      </c>
      <c r="D825">
        <v>24.82</v>
      </c>
      <c r="E825">
        <v>14.3050914159854</v>
      </c>
    </row>
    <row r="826" spans="1:5" x14ac:dyDescent="0.3">
      <c r="A826">
        <v>825</v>
      </c>
      <c r="B826">
        <v>0.21041711699982099</v>
      </c>
      <c r="C826">
        <v>5.4</v>
      </c>
      <c r="D826">
        <v>26.1</v>
      </c>
      <c r="E826">
        <v>11.8762351720002</v>
      </c>
    </row>
    <row r="827" spans="1:5" x14ac:dyDescent="0.3">
      <c r="A827">
        <v>826</v>
      </c>
      <c r="B827">
        <v>0.21051351599982099</v>
      </c>
      <c r="C827">
        <v>6.74</v>
      </c>
      <c r="D827">
        <v>25.18</v>
      </c>
      <c r="E827">
        <v>13.582339817858401</v>
      </c>
    </row>
    <row r="828" spans="1:5" x14ac:dyDescent="0.3">
      <c r="A828">
        <v>827</v>
      </c>
      <c r="B828">
        <v>0.21721928599981699</v>
      </c>
      <c r="C828">
        <v>6.2</v>
      </c>
      <c r="D828">
        <v>25.78</v>
      </c>
      <c r="E828">
        <v>12.772261701966199</v>
      </c>
    </row>
    <row r="829" spans="1:5" x14ac:dyDescent="0.3">
      <c r="A829">
        <v>828</v>
      </c>
      <c r="B829">
        <v>0.21730579599980601</v>
      </c>
      <c r="C829">
        <v>-0.3</v>
      </c>
      <c r="D829">
        <v>25.34</v>
      </c>
      <c r="E829">
        <v>12.628521132439401</v>
      </c>
    </row>
    <row r="830" spans="1:5" x14ac:dyDescent="0.3">
      <c r="A830">
        <v>829</v>
      </c>
      <c r="B830">
        <v>0.217365749999828</v>
      </c>
      <c r="C830">
        <v>6.7</v>
      </c>
      <c r="D830">
        <v>24.8</v>
      </c>
      <c r="E830">
        <v>12.2254873809531</v>
      </c>
    </row>
    <row r="831" spans="1:5" x14ac:dyDescent="0.3">
      <c r="A831">
        <v>830</v>
      </c>
      <c r="B831">
        <v>0.217418467999834</v>
      </c>
      <c r="C831">
        <v>15.98</v>
      </c>
      <c r="D831">
        <v>30.34</v>
      </c>
      <c r="E831">
        <v>12.9080274929112</v>
      </c>
    </row>
    <row r="832" spans="1:5" x14ac:dyDescent="0.3">
      <c r="A832">
        <v>831</v>
      </c>
      <c r="B832">
        <v>0.21749741699983299</v>
      </c>
      <c r="C832">
        <v>4</v>
      </c>
      <c r="D832">
        <v>25.3</v>
      </c>
      <c r="E832">
        <v>13.6865303663643</v>
      </c>
    </row>
    <row r="833" spans="1:5" x14ac:dyDescent="0.3">
      <c r="A833">
        <v>832</v>
      </c>
      <c r="B833">
        <v>0.21756250399982899</v>
      </c>
      <c r="C833">
        <v>4.3</v>
      </c>
      <c r="D833">
        <v>25.2</v>
      </c>
      <c r="E833">
        <v>14.9476191327726</v>
      </c>
    </row>
    <row r="834" spans="1:5" x14ac:dyDescent="0.3">
      <c r="A834">
        <v>833</v>
      </c>
      <c r="B834">
        <v>0.21763943199982799</v>
      </c>
      <c r="C834">
        <v>-3.14</v>
      </c>
      <c r="D834">
        <v>37.94</v>
      </c>
      <c r="E834">
        <v>16.078550273673699</v>
      </c>
    </row>
    <row r="835" spans="1:5" x14ac:dyDescent="0.3">
      <c r="A835">
        <v>834</v>
      </c>
      <c r="B835">
        <v>0.21770636199983001</v>
      </c>
      <c r="C835">
        <v>-39.6</v>
      </c>
      <c r="D835">
        <v>72.239999999999995</v>
      </c>
      <c r="E835">
        <v>14.676551740669099</v>
      </c>
    </row>
    <row r="836" spans="1:5" x14ac:dyDescent="0.3">
      <c r="A836">
        <v>835</v>
      </c>
      <c r="B836">
        <v>0.21785588399981701</v>
      </c>
      <c r="C836">
        <v>3.46</v>
      </c>
      <c r="D836">
        <v>25.36</v>
      </c>
      <c r="E836">
        <v>14.283083491342101</v>
      </c>
    </row>
    <row r="837" spans="1:5" x14ac:dyDescent="0.3">
      <c r="A837">
        <v>836</v>
      </c>
      <c r="B837">
        <v>0.217914751999813</v>
      </c>
      <c r="C837">
        <v>6.32</v>
      </c>
      <c r="D837">
        <v>25</v>
      </c>
      <c r="E837">
        <v>10.521378454022599</v>
      </c>
    </row>
    <row r="838" spans="1:5" x14ac:dyDescent="0.3">
      <c r="A838">
        <v>837</v>
      </c>
      <c r="B838">
        <v>0.217970530999821</v>
      </c>
      <c r="C838">
        <v>3.24</v>
      </c>
      <c r="D838">
        <v>26.22</v>
      </c>
      <c r="E838">
        <v>11.533651461931299</v>
      </c>
    </row>
    <row r="839" spans="1:5" x14ac:dyDescent="0.3">
      <c r="A839">
        <v>838</v>
      </c>
      <c r="B839">
        <v>0.21804604399980501</v>
      </c>
      <c r="C839">
        <v>12.62</v>
      </c>
      <c r="D839">
        <v>24.72</v>
      </c>
      <c r="E839">
        <v>11.7211342866999</v>
      </c>
    </row>
    <row r="840" spans="1:5" x14ac:dyDescent="0.3">
      <c r="A840">
        <v>839</v>
      </c>
      <c r="B840">
        <v>0.2181116739998</v>
      </c>
      <c r="C840">
        <v>-22.26</v>
      </c>
      <c r="D840">
        <v>42.16</v>
      </c>
      <c r="E840">
        <v>12.0662266774044</v>
      </c>
    </row>
    <row r="841" spans="1:5" x14ac:dyDescent="0.3">
      <c r="A841">
        <v>840</v>
      </c>
      <c r="B841">
        <v>0.21820571699978999</v>
      </c>
      <c r="C841">
        <v>-14.56</v>
      </c>
      <c r="D841">
        <v>39.86</v>
      </c>
      <c r="E841">
        <v>10.6510293099892</v>
      </c>
    </row>
    <row r="842" spans="1:5" x14ac:dyDescent="0.3">
      <c r="A842">
        <v>841</v>
      </c>
      <c r="B842">
        <v>0.21835167299977301</v>
      </c>
      <c r="C842">
        <v>8.64</v>
      </c>
      <c r="D842">
        <v>26.3</v>
      </c>
      <c r="E842">
        <v>9.2928150210037295</v>
      </c>
    </row>
    <row r="843" spans="1:5" x14ac:dyDescent="0.3">
      <c r="A843">
        <v>842</v>
      </c>
      <c r="B843">
        <v>0.21842595299977999</v>
      </c>
      <c r="C843">
        <v>-4.88</v>
      </c>
      <c r="D843">
        <v>25.42</v>
      </c>
      <c r="E843">
        <v>8.3435400009631397</v>
      </c>
    </row>
    <row r="844" spans="1:5" x14ac:dyDescent="0.3">
      <c r="A844">
        <v>843</v>
      </c>
      <c r="B844">
        <v>0.21850900799978401</v>
      </c>
      <c r="C844">
        <v>-21.38</v>
      </c>
      <c r="D844">
        <v>53.18</v>
      </c>
      <c r="E844">
        <v>8.3410366303239396</v>
      </c>
    </row>
    <row r="845" spans="1:5" x14ac:dyDescent="0.3">
      <c r="A845">
        <v>844</v>
      </c>
      <c r="B845">
        <v>0.21876944299978601</v>
      </c>
      <c r="C845">
        <v>-67.88</v>
      </c>
      <c r="D845">
        <v>83.02</v>
      </c>
      <c r="E845">
        <v>8.3371914232636097</v>
      </c>
    </row>
    <row r="846" spans="1:5" x14ac:dyDescent="0.3">
      <c r="A846">
        <v>845</v>
      </c>
      <c r="B846">
        <v>0.21892049499979199</v>
      </c>
      <c r="C846">
        <v>6.66</v>
      </c>
      <c r="D846">
        <v>25.74</v>
      </c>
      <c r="E846">
        <v>8.4165720274043796</v>
      </c>
    </row>
    <row r="847" spans="1:5" x14ac:dyDescent="0.3">
      <c r="A847">
        <v>846</v>
      </c>
      <c r="B847">
        <v>0.219012145999812</v>
      </c>
      <c r="C847">
        <v>7.28</v>
      </c>
      <c r="D847">
        <v>25.38</v>
      </c>
      <c r="E847">
        <v>8.4369011879651801</v>
      </c>
    </row>
    <row r="848" spans="1:5" x14ac:dyDescent="0.3">
      <c r="A848">
        <v>847</v>
      </c>
      <c r="B848">
        <v>0.21909127599980099</v>
      </c>
      <c r="C848">
        <v>-26.46</v>
      </c>
      <c r="D848">
        <v>55.68</v>
      </c>
      <c r="E848">
        <v>8.2848504020995097</v>
      </c>
    </row>
    <row r="849" spans="1:5" x14ac:dyDescent="0.3">
      <c r="A849">
        <v>848</v>
      </c>
      <c r="B849">
        <v>0.2193434819998</v>
      </c>
      <c r="C849">
        <v>-87.9</v>
      </c>
      <c r="D849">
        <v>118.12</v>
      </c>
      <c r="E849">
        <v>7.8948826064064104</v>
      </c>
    </row>
    <row r="850" spans="1:5" x14ac:dyDescent="0.3">
      <c r="A850">
        <v>849</v>
      </c>
      <c r="B850">
        <v>0.219436593999802</v>
      </c>
      <c r="C850">
        <v>-170.22</v>
      </c>
      <c r="D850">
        <v>178.8</v>
      </c>
      <c r="E850">
        <v>8.0584135709436797</v>
      </c>
    </row>
    <row r="851" spans="1:5" x14ac:dyDescent="0.3">
      <c r="A851">
        <v>850</v>
      </c>
      <c r="B851">
        <v>0.219592481999796</v>
      </c>
      <c r="C851">
        <v>-17.32</v>
      </c>
      <c r="D851">
        <v>54.52</v>
      </c>
      <c r="E851">
        <v>7.8631266981617696</v>
      </c>
    </row>
    <row r="852" spans="1:5" x14ac:dyDescent="0.3">
      <c r="A852">
        <v>851</v>
      </c>
      <c r="B852">
        <v>0.21969368499981101</v>
      </c>
      <c r="C852">
        <v>-178.32</v>
      </c>
      <c r="D852">
        <v>184.48</v>
      </c>
      <c r="E852">
        <v>9.9589794657326394</v>
      </c>
    </row>
    <row r="853" spans="1:5" x14ac:dyDescent="0.3">
      <c r="A853">
        <v>852</v>
      </c>
      <c r="B853">
        <v>0.219836312999802</v>
      </c>
      <c r="C853">
        <v>-66.22</v>
      </c>
      <c r="D853">
        <v>97.94</v>
      </c>
      <c r="E853">
        <v>9.3447408351357009</v>
      </c>
    </row>
    <row r="854" spans="1:5" x14ac:dyDescent="0.3">
      <c r="A854">
        <v>853</v>
      </c>
      <c r="B854">
        <v>0.21995859399979101</v>
      </c>
      <c r="C854">
        <v>-84.36</v>
      </c>
      <c r="D854">
        <v>107.54</v>
      </c>
      <c r="E854">
        <v>7.2134442592338699</v>
      </c>
    </row>
    <row r="855" spans="1:5" x14ac:dyDescent="0.3">
      <c r="A855">
        <v>854</v>
      </c>
      <c r="B855">
        <v>0.22005909099979701</v>
      </c>
      <c r="C855">
        <v>7.6</v>
      </c>
      <c r="D855">
        <v>25.02</v>
      </c>
      <c r="E855">
        <v>7.8420558846706996</v>
      </c>
    </row>
    <row r="856" spans="1:5" x14ac:dyDescent="0.3">
      <c r="A856">
        <v>855</v>
      </c>
      <c r="B856">
        <v>0.220124251999777</v>
      </c>
      <c r="C856">
        <v>-1.94</v>
      </c>
      <c r="D856">
        <v>57.5</v>
      </c>
      <c r="E856">
        <v>8.0226892288517799</v>
      </c>
    </row>
    <row r="857" spans="1:5" x14ac:dyDescent="0.3">
      <c r="A857">
        <v>856</v>
      </c>
      <c r="B857">
        <v>0.22031217099979</v>
      </c>
      <c r="C857">
        <v>3.2</v>
      </c>
      <c r="D857">
        <v>25.4</v>
      </c>
      <c r="E857">
        <v>8.3648973994021691</v>
      </c>
    </row>
    <row r="858" spans="1:5" x14ac:dyDescent="0.3">
      <c r="A858">
        <v>857</v>
      </c>
      <c r="B858">
        <v>0.22039318799980301</v>
      </c>
      <c r="C858">
        <v>1.5</v>
      </c>
      <c r="D858">
        <v>39.880000000000003</v>
      </c>
      <c r="E858">
        <v>9.7021006648860002</v>
      </c>
    </row>
    <row r="859" spans="1:5" x14ac:dyDescent="0.3">
      <c r="A859">
        <v>858</v>
      </c>
      <c r="B859">
        <v>0.22048968399980101</v>
      </c>
      <c r="C859">
        <v>2.42</v>
      </c>
      <c r="D859">
        <v>37.78</v>
      </c>
      <c r="E859">
        <v>10.9289765430504</v>
      </c>
    </row>
    <row r="860" spans="1:5" x14ac:dyDescent="0.3">
      <c r="A860">
        <v>859</v>
      </c>
      <c r="B860">
        <v>0.22063324799981299</v>
      </c>
      <c r="C860">
        <v>-49.92</v>
      </c>
      <c r="D860">
        <v>88.22</v>
      </c>
      <c r="E860">
        <v>11.206199380069901</v>
      </c>
    </row>
    <row r="861" spans="1:5" x14ac:dyDescent="0.3">
      <c r="A861">
        <v>860</v>
      </c>
      <c r="B861">
        <v>0.22076345399980801</v>
      </c>
      <c r="C861">
        <v>7.48</v>
      </c>
      <c r="D861">
        <v>53.44</v>
      </c>
      <c r="E861">
        <v>11.4221846216222</v>
      </c>
    </row>
    <row r="862" spans="1:5" x14ac:dyDescent="0.3">
      <c r="A862">
        <v>861</v>
      </c>
      <c r="B862">
        <v>0.22086617799979499</v>
      </c>
      <c r="C862">
        <v>36.86</v>
      </c>
      <c r="D862">
        <v>27.62</v>
      </c>
      <c r="E862">
        <v>9.4955354374991092</v>
      </c>
    </row>
    <row r="863" spans="1:5" x14ac:dyDescent="0.3">
      <c r="A863">
        <v>862</v>
      </c>
      <c r="B863">
        <v>0.22096078999979299</v>
      </c>
      <c r="C863">
        <v>-12.54</v>
      </c>
      <c r="D863">
        <v>55.56</v>
      </c>
      <c r="E863">
        <v>9.8040508685494494</v>
      </c>
    </row>
    <row r="864" spans="1:5" x14ac:dyDescent="0.3">
      <c r="A864">
        <v>863</v>
      </c>
      <c r="B864">
        <v>0.22107004499980501</v>
      </c>
      <c r="C864">
        <v>-8.5</v>
      </c>
      <c r="D864">
        <v>50.74</v>
      </c>
      <c r="E864">
        <v>9.7674345934226192</v>
      </c>
    </row>
    <row r="865" spans="1:5" x14ac:dyDescent="0.3">
      <c r="A865">
        <v>864</v>
      </c>
      <c r="B865">
        <v>0.221198949999802</v>
      </c>
      <c r="C865">
        <v>33.54</v>
      </c>
      <c r="D865">
        <v>25.94</v>
      </c>
      <c r="E865">
        <v>9.8917628311073802</v>
      </c>
    </row>
    <row r="866" spans="1:5" x14ac:dyDescent="0.3">
      <c r="A866">
        <v>865</v>
      </c>
      <c r="B866">
        <v>0.22125985899978601</v>
      </c>
      <c r="C866">
        <v>31.54</v>
      </c>
      <c r="D866">
        <v>26.92</v>
      </c>
      <c r="E866">
        <v>10.670352045403201</v>
      </c>
    </row>
    <row r="867" spans="1:5" x14ac:dyDescent="0.3">
      <c r="A867">
        <v>866</v>
      </c>
      <c r="B867">
        <v>0.22133122899978699</v>
      </c>
      <c r="C867">
        <v>33.58</v>
      </c>
      <c r="D867">
        <v>25.32</v>
      </c>
      <c r="E867">
        <v>11.642150828360499</v>
      </c>
    </row>
    <row r="868" spans="1:5" x14ac:dyDescent="0.3">
      <c r="A868">
        <v>867</v>
      </c>
      <c r="B868">
        <v>0.221396211999802</v>
      </c>
      <c r="C868">
        <v>37.04</v>
      </c>
      <c r="D868">
        <v>24.94</v>
      </c>
      <c r="E868">
        <v>9.8238528161833898</v>
      </c>
    </row>
    <row r="869" spans="1:5" x14ac:dyDescent="0.3">
      <c r="A869">
        <v>868</v>
      </c>
      <c r="B869">
        <v>0.22151105499977999</v>
      </c>
      <c r="C869">
        <v>30.54</v>
      </c>
      <c r="D869">
        <v>27.38</v>
      </c>
      <c r="E869">
        <v>8.6800797263849798</v>
      </c>
    </row>
    <row r="870" spans="1:5" x14ac:dyDescent="0.3">
      <c r="A870">
        <v>869</v>
      </c>
      <c r="B870">
        <v>0.22157824899977599</v>
      </c>
      <c r="C870">
        <v>32.08</v>
      </c>
      <c r="D870">
        <v>27</v>
      </c>
      <c r="E870">
        <v>8.0104412885603598</v>
      </c>
    </row>
    <row r="871" spans="1:5" x14ac:dyDescent="0.3">
      <c r="A871">
        <v>870</v>
      </c>
      <c r="B871">
        <v>0.22167881099977599</v>
      </c>
      <c r="C871">
        <v>26.86</v>
      </c>
      <c r="D871">
        <v>27.62</v>
      </c>
      <c r="E871">
        <v>7.7594603855900397</v>
      </c>
    </row>
    <row r="872" spans="1:5" x14ac:dyDescent="0.3">
      <c r="A872">
        <v>871</v>
      </c>
      <c r="B872">
        <v>0.221791372999774</v>
      </c>
      <c r="C872">
        <v>39.72</v>
      </c>
      <c r="D872">
        <v>25.56</v>
      </c>
      <c r="E872">
        <v>7.4716176590028001</v>
      </c>
    </row>
    <row r="873" spans="1:5" x14ac:dyDescent="0.3">
      <c r="A873">
        <v>872</v>
      </c>
      <c r="B873">
        <v>0.22187885899978699</v>
      </c>
      <c r="C873">
        <v>34.32</v>
      </c>
      <c r="D873">
        <v>26.54</v>
      </c>
      <c r="E873">
        <v>6.9765566843680196</v>
      </c>
    </row>
    <row r="874" spans="1:5" x14ac:dyDescent="0.3">
      <c r="A874">
        <v>873</v>
      </c>
      <c r="B874">
        <v>0.22197345699979101</v>
      </c>
      <c r="C874">
        <v>35.22</v>
      </c>
      <c r="D874">
        <v>27.16</v>
      </c>
      <c r="E874">
        <v>6.6898769383424197</v>
      </c>
    </row>
    <row r="875" spans="1:5" x14ac:dyDescent="0.3">
      <c r="A875">
        <v>874</v>
      </c>
      <c r="B875">
        <v>0.22203291799979699</v>
      </c>
      <c r="C875">
        <v>35.340000000000003</v>
      </c>
      <c r="D875">
        <v>27.22</v>
      </c>
      <c r="E875">
        <v>7.2078865585439997</v>
      </c>
    </row>
    <row r="876" spans="1:5" x14ac:dyDescent="0.3">
      <c r="A876">
        <v>875</v>
      </c>
      <c r="B876">
        <v>0.22211452999977099</v>
      </c>
      <c r="C876">
        <v>36.1</v>
      </c>
      <c r="D876">
        <v>25.3</v>
      </c>
      <c r="E876">
        <v>6.53125344522942</v>
      </c>
    </row>
    <row r="877" spans="1:5" x14ac:dyDescent="0.3">
      <c r="A877">
        <v>876</v>
      </c>
      <c r="B877">
        <v>0.22219098999977399</v>
      </c>
      <c r="C877">
        <v>26.26</v>
      </c>
      <c r="D877">
        <v>37.1</v>
      </c>
      <c r="E877">
        <v>5.33346891813677</v>
      </c>
    </row>
    <row r="878" spans="1:5" x14ac:dyDescent="0.3">
      <c r="A878">
        <v>877</v>
      </c>
      <c r="B878">
        <v>0.222285243999749</v>
      </c>
      <c r="C878">
        <v>30.6</v>
      </c>
      <c r="D878">
        <v>28.48</v>
      </c>
      <c r="E878">
        <v>4.8100008043121898</v>
      </c>
    </row>
    <row r="879" spans="1:5" x14ac:dyDescent="0.3">
      <c r="A879">
        <v>878</v>
      </c>
      <c r="B879">
        <v>0.22235941399975401</v>
      </c>
      <c r="C879">
        <v>33.299999999999997</v>
      </c>
      <c r="D879">
        <v>25.96</v>
      </c>
      <c r="E879">
        <v>4.7129489133514699</v>
      </c>
    </row>
    <row r="880" spans="1:5" x14ac:dyDescent="0.3">
      <c r="A880">
        <v>879</v>
      </c>
      <c r="B880">
        <v>0.22242590999976999</v>
      </c>
      <c r="C880">
        <v>8.14</v>
      </c>
      <c r="D880">
        <v>54.42</v>
      </c>
      <c r="E880">
        <v>5.8140743280452298</v>
      </c>
    </row>
    <row r="881" spans="1:5" x14ac:dyDescent="0.3">
      <c r="A881">
        <v>880</v>
      </c>
      <c r="B881">
        <v>0.222508795999772</v>
      </c>
      <c r="C881">
        <v>17.3</v>
      </c>
      <c r="D881">
        <v>42.94</v>
      </c>
      <c r="E881">
        <v>5.8419897159829999</v>
      </c>
    </row>
    <row r="882" spans="1:5" x14ac:dyDescent="0.3">
      <c r="A882">
        <v>881</v>
      </c>
      <c r="B882">
        <v>0.22257464899976701</v>
      </c>
      <c r="C882">
        <v>32.24</v>
      </c>
      <c r="D882">
        <v>29.82</v>
      </c>
      <c r="E882">
        <v>5.7419337147935003</v>
      </c>
    </row>
    <row r="883" spans="1:5" x14ac:dyDescent="0.3">
      <c r="A883">
        <v>882</v>
      </c>
      <c r="B883">
        <v>0.22264466499976199</v>
      </c>
      <c r="C883">
        <v>14.26</v>
      </c>
      <c r="D883">
        <v>47.08</v>
      </c>
      <c r="E883">
        <v>5.8294125153839804</v>
      </c>
    </row>
    <row r="884" spans="1:5" x14ac:dyDescent="0.3">
      <c r="A884">
        <v>883</v>
      </c>
      <c r="B884">
        <v>0.222719888999762</v>
      </c>
      <c r="C884">
        <v>17.88</v>
      </c>
      <c r="D884">
        <v>37</v>
      </c>
      <c r="E884">
        <v>6.79762208312113</v>
      </c>
    </row>
    <row r="885" spans="1:5" x14ac:dyDescent="0.3">
      <c r="A885">
        <v>884</v>
      </c>
      <c r="B885">
        <v>0.22284595599975801</v>
      </c>
      <c r="C885">
        <v>-107.1</v>
      </c>
      <c r="D885">
        <v>117.3</v>
      </c>
      <c r="E885">
        <v>6.9268898127305398</v>
      </c>
    </row>
    <row r="886" spans="1:5" x14ac:dyDescent="0.3">
      <c r="A886">
        <v>885</v>
      </c>
      <c r="B886">
        <v>0.222975225999761</v>
      </c>
      <c r="C886">
        <v>33.700000000000003</v>
      </c>
      <c r="D886">
        <v>26</v>
      </c>
      <c r="E886">
        <v>6.7544619769329399</v>
      </c>
    </row>
    <row r="887" spans="1:5" x14ac:dyDescent="0.3">
      <c r="A887">
        <v>886</v>
      </c>
      <c r="B887">
        <v>0.22306018099976599</v>
      </c>
      <c r="C887">
        <v>-40.340000000000003</v>
      </c>
      <c r="D887">
        <v>72.72</v>
      </c>
      <c r="E887">
        <v>9.2366808583034103</v>
      </c>
    </row>
    <row r="888" spans="1:5" x14ac:dyDescent="0.3">
      <c r="A888">
        <v>887</v>
      </c>
      <c r="B888">
        <v>0.22316552199976</v>
      </c>
      <c r="C888">
        <v>-40.96</v>
      </c>
      <c r="D888">
        <v>72.42</v>
      </c>
      <c r="E888">
        <v>9.5813695397461007</v>
      </c>
    </row>
    <row r="889" spans="1:5" x14ac:dyDescent="0.3">
      <c r="A889">
        <v>888</v>
      </c>
      <c r="B889">
        <v>0.22328461799978</v>
      </c>
      <c r="C889">
        <v>-178.84</v>
      </c>
      <c r="D889">
        <v>179.96</v>
      </c>
      <c r="E889">
        <v>11.867184186231899</v>
      </c>
    </row>
    <row r="890" spans="1:5" x14ac:dyDescent="0.3">
      <c r="A890">
        <v>889</v>
      </c>
      <c r="B890">
        <v>0.22560918299976099</v>
      </c>
      <c r="C890">
        <v>-186.64</v>
      </c>
      <c r="D890">
        <v>180.62</v>
      </c>
      <c r="E890">
        <v>11.218606594051</v>
      </c>
    </row>
    <row r="891" spans="1:5" x14ac:dyDescent="0.3">
      <c r="A891">
        <v>890</v>
      </c>
      <c r="B891">
        <v>0.226224170999756</v>
      </c>
      <c r="C891">
        <v>-184.06</v>
      </c>
      <c r="D891">
        <v>189.38</v>
      </c>
      <c r="E891">
        <v>11.9868333088772</v>
      </c>
    </row>
    <row r="892" spans="1:5" x14ac:dyDescent="0.3">
      <c r="A892">
        <v>891</v>
      </c>
      <c r="B892">
        <v>0.22656182699975599</v>
      </c>
      <c r="C892">
        <v>14.68</v>
      </c>
      <c r="D892">
        <v>48.18</v>
      </c>
      <c r="E892">
        <v>13.3562795771286</v>
      </c>
    </row>
    <row r="893" spans="1:5" x14ac:dyDescent="0.3">
      <c r="A893">
        <v>892</v>
      </c>
      <c r="B893">
        <v>0.226642815999753</v>
      </c>
      <c r="C893">
        <v>19.5</v>
      </c>
      <c r="D893">
        <v>41.32</v>
      </c>
      <c r="E893">
        <v>14.0947939375472</v>
      </c>
    </row>
    <row r="894" spans="1:5" x14ac:dyDescent="0.3">
      <c r="A894">
        <v>893</v>
      </c>
      <c r="B894">
        <v>0.22670599699975399</v>
      </c>
      <c r="C894">
        <v>41.32</v>
      </c>
      <c r="D894">
        <v>24.72</v>
      </c>
      <c r="E894">
        <v>13.7101698263599</v>
      </c>
    </row>
    <row r="895" spans="1:5" x14ac:dyDescent="0.3">
      <c r="A895">
        <v>894</v>
      </c>
      <c r="B895">
        <v>0.22677203499975401</v>
      </c>
      <c r="C895">
        <v>25.18</v>
      </c>
      <c r="D895">
        <v>32.18</v>
      </c>
      <c r="E895">
        <v>14.871182215288201</v>
      </c>
    </row>
    <row r="896" spans="1:5" x14ac:dyDescent="0.3">
      <c r="A896">
        <v>895</v>
      </c>
      <c r="B896">
        <v>0.22683974799974699</v>
      </c>
      <c r="C896">
        <v>32.659999999999997</v>
      </c>
      <c r="D896">
        <v>26.42</v>
      </c>
      <c r="E896">
        <v>15.7222943216413</v>
      </c>
    </row>
    <row r="897" spans="1:5" x14ac:dyDescent="0.3">
      <c r="A897">
        <v>896</v>
      </c>
      <c r="B897">
        <v>0.22690477299974501</v>
      </c>
      <c r="C897">
        <v>31.86</v>
      </c>
      <c r="D897">
        <v>28.1</v>
      </c>
      <c r="E897">
        <v>14.8364605705085</v>
      </c>
    </row>
    <row r="898" spans="1:5" x14ac:dyDescent="0.3">
      <c r="A898">
        <v>897</v>
      </c>
      <c r="B898">
        <v>0.22698161599976099</v>
      </c>
      <c r="C898">
        <v>35.1</v>
      </c>
      <c r="D898">
        <v>25.72</v>
      </c>
      <c r="E898">
        <v>14.545782687777701</v>
      </c>
    </row>
    <row r="899" spans="1:5" x14ac:dyDescent="0.3">
      <c r="A899">
        <v>898</v>
      </c>
      <c r="B899">
        <v>0.22705308299975899</v>
      </c>
      <c r="C899">
        <v>36.76</v>
      </c>
      <c r="D899">
        <v>28.42</v>
      </c>
      <c r="E899">
        <v>13.3602518353315</v>
      </c>
    </row>
    <row r="900" spans="1:5" x14ac:dyDescent="0.3">
      <c r="A900">
        <v>899</v>
      </c>
      <c r="B900">
        <v>0.227173182999763</v>
      </c>
      <c r="C900">
        <v>10.98</v>
      </c>
      <c r="D900">
        <v>49.28</v>
      </c>
      <c r="E900">
        <v>13.7196218382963</v>
      </c>
    </row>
    <row r="901" spans="1:5" x14ac:dyDescent="0.3">
      <c r="A901">
        <v>900</v>
      </c>
      <c r="B901">
        <v>0.227281920999757</v>
      </c>
      <c r="C901">
        <v>37.64</v>
      </c>
      <c r="D901">
        <v>25.5</v>
      </c>
      <c r="E901">
        <v>13.7435926395215</v>
      </c>
    </row>
    <row r="902" spans="1:5" x14ac:dyDescent="0.3">
      <c r="A902">
        <v>901</v>
      </c>
      <c r="B902">
        <v>0.22734449299977599</v>
      </c>
      <c r="C902">
        <v>40.9</v>
      </c>
      <c r="D902">
        <v>25.72</v>
      </c>
      <c r="E902">
        <v>13.8372976923772</v>
      </c>
    </row>
    <row r="903" spans="1:5" x14ac:dyDescent="0.3">
      <c r="A903">
        <v>902</v>
      </c>
      <c r="B903">
        <v>0.22742142199976401</v>
      </c>
      <c r="C903">
        <v>37.700000000000003</v>
      </c>
      <c r="D903">
        <v>26.6</v>
      </c>
      <c r="E903">
        <v>13.358303478458099</v>
      </c>
    </row>
    <row r="904" spans="1:5" x14ac:dyDescent="0.3">
      <c r="A904">
        <v>903</v>
      </c>
      <c r="B904">
        <v>0.22751153599978099</v>
      </c>
      <c r="C904">
        <v>37.56</v>
      </c>
      <c r="D904">
        <v>25</v>
      </c>
      <c r="E904">
        <v>13.358404854271599</v>
      </c>
    </row>
    <row r="905" spans="1:5" x14ac:dyDescent="0.3">
      <c r="A905">
        <v>904</v>
      </c>
      <c r="B905">
        <v>0.22758565299977801</v>
      </c>
      <c r="C905">
        <v>41.42</v>
      </c>
      <c r="D905">
        <v>25.2</v>
      </c>
      <c r="E905">
        <v>10.953528531199201</v>
      </c>
    </row>
    <row r="906" spans="1:5" x14ac:dyDescent="0.3">
      <c r="A906">
        <v>905</v>
      </c>
      <c r="B906">
        <v>0.22765993199979501</v>
      </c>
      <c r="C906">
        <v>41.22</v>
      </c>
      <c r="D906">
        <v>24.82</v>
      </c>
      <c r="E906">
        <v>9.8731857944456198</v>
      </c>
    </row>
    <row r="907" spans="1:5" x14ac:dyDescent="0.3">
      <c r="A907">
        <v>906</v>
      </c>
      <c r="B907">
        <v>0.22772777799977401</v>
      </c>
      <c r="C907">
        <v>35.46</v>
      </c>
      <c r="D907">
        <v>25.36</v>
      </c>
      <c r="E907">
        <v>8.1841448977223497</v>
      </c>
    </row>
    <row r="908" spans="1:5" x14ac:dyDescent="0.3">
      <c r="A908">
        <v>907</v>
      </c>
      <c r="B908">
        <v>0.22781139299976799</v>
      </c>
      <c r="C908">
        <v>38.479999999999997</v>
      </c>
      <c r="D908">
        <v>25.24</v>
      </c>
      <c r="E908">
        <v>8.0674393596178309</v>
      </c>
    </row>
    <row r="909" spans="1:5" x14ac:dyDescent="0.3">
      <c r="A909">
        <v>908</v>
      </c>
      <c r="B909">
        <v>0.22790098699976999</v>
      </c>
      <c r="C909">
        <v>37.24</v>
      </c>
      <c r="D909">
        <v>25.32</v>
      </c>
      <c r="E909">
        <v>6.74987478824489</v>
      </c>
    </row>
    <row r="910" spans="1:5" x14ac:dyDescent="0.3">
      <c r="A910">
        <v>909</v>
      </c>
      <c r="B910">
        <v>0.22797403999976401</v>
      </c>
      <c r="C910">
        <v>35.020000000000003</v>
      </c>
      <c r="D910">
        <v>25.22</v>
      </c>
      <c r="E910">
        <v>5.7701594791340503</v>
      </c>
    </row>
    <row r="911" spans="1:5" x14ac:dyDescent="0.3">
      <c r="A911">
        <v>910</v>
      </c>
      <c r="B911">
        <v>0.228047369999785</v>
      </c>
      <c r="C911">
        <v>38.46</v>
      </c>
      <c r="D911">
        <v>25.26</v>
      </c>
      <c r="E911">
        <v>5.01866241652717</v>
      </c>
    </row>
    <row r="912" spans="1:5" x14ac:dyDescent="0.3">
      <c r="A912">
        <v>911</v>
      </c>
      <c r="B912">
        <v>0.22814601799979001</v>
      </c>
      <c r="C912">
        <v>12.66</v>
      </c>
      <c r="D912">
        <v>48.16</v>
      </c>
      <c r="E912">
        <v>3.45755736735387</v>
      </c>
    </row>
    <row r="913" spans="1:5" x14ac:dyDescent="0.3">
      <c r="A913">
        <v>912</v>
      </c>
      <c r="B913">
        <v>0.22823269999977899</v>
      </c>
      <c r="C913">
        <v>23.92</v>
      </c>
      <c r="D913">
        <v>39.799999999999997</v>
      </c>
      <c r="E913">
        <v>3.15863844545123</v>
      </c>
    </row>
    <row r="914" spans="1:5" x14ac:dyDescent="0.3">
      <c r="A914">
        <v>913</v>
      </c>
      <c r="B914">
        <v>0.22830009399979101</v>
      </c>
      <c r="C914">
        <v>37.700000000000003</v>
      </c>
      <c r="D914">
        <v>25.44</v>
      </c>
      <c r="E914">
        <v>4.3840496943330498</v>
      </c>
    </row>
    <row r="915" spans="1:5" x14ac:dyDescent="0.3">
      <c r="A915">
        <v>914</v>
      </c>
      <c r="B915">
        <v>0.22839437799979101</v>
      </c>
      <c r="C915">
        <v>4.5599999999999996</v>
      </c>
      <c r="D915">
        <v>57.42</v>
      </c>
      <c r="E915">
        <v>4.2114661470788004</v>
      </c>
    </row>
    <row r="916" spans="1:5" x14ac:dyDescent="0.3">
      <c r="A916">
        <v>915</v>
      </c>
      <c r="B916">
        <v>0.22847347999979201</v>
      </c>
      <c r="C916">
        <v>38.94</v>
      </c>
      <c r="D916">
        <v>26.52</v>
      </c>
      <c r="E916">
        <v>5.4582507225876</v>
      </c>
    </row>
    <row r="917" spans="1:5" x14ac:dyDescent="0.3">
      <c r="A917">
        <v>916</v>
      </c>
      <c r="B917">
        <v>0.2285454619998</v>
      </c>
      <c r="C917">
        <v>37.86</v>
      </c>
      <c r="D917">
        <v>27.6</v>
      </c>
      <c r="E917">
        <v>7.0701668793598698</v>
      </c>
    </row>
    <row r="918" spans="1:5" x14ac:dyDescent="0.3">
      <c r="A918">
        <v>917</v>
      </c>
      <c r="B918">
        <v>0.22864234899981201</v>
      </c>
      <c r="C918">
        <v>37.340000000000003</v>
      </c>
      <c r="D918">
        <v>25.22</v>
      </c>
      <c r="E918">
        <v>8.1464496869987801</v>
      </c>
    </row>
    <row r="919" spans="1:5" x14ac:dyDescent="0.3">
      <c r="A919">
        <v>918</v>
      </c>
      <c r="B919">
        <v>0.22875499899981799</v>
      </c>
      <c r="C919">
        <v>11.58</v>
      </c>
      <c r="D919">
        <v>53.3</v>
      </c>
      <c r="E919">
        <v>8.5376304441208308</v>
      </c>
    </row>
    <row r="920" spans="1:5" x14ac:dyDescent="0.3">
      <c r="A920">
        <v>919</v>
      </c>
      <c r="B920">
        <v>0.22883428199983699</v>
      </c>
      <c r="C920">
        <v>34.92</v>
      </c>
      <c r="D920">
        <v>25.9</v>
      </c>
      <c r="E920">
        <v>8.8972573608506593</v>
      </c>
    </row>
    <row r="921" spans="1:5" x14ac:dyDescent="0.3">
      <c r="A921">
        <v>920</v>
      </c>
      <c r="B921">
        <v>0.228929820999837</v>
      </c>
      <c r="C921">
        <v>35.340000000000003</v>
      </c>
      <c r="D921">
        <v>25.48</v>
      </c>
      <c r="E921">
        <v>8.8490107228780595</v>
      </c>
    </row>
    <row r="922" spans="1:5" x14ac:dyDescent="0.3">
      <c r="A922">
        <v>921</v>
      </c>
      <c r="B922">
        <v>0.22901669099982699</v>
      </c>
      <c r="C922">
        <v>33.94</v>
      </c>
      <c r="D922">
        <v>27.46</v>
      </c>
      <c r="E922">
        <v>10.345096851679401</v>
      </c>
    </row>
    <row r="923" spans="1:5" x14ac:dyDescent="0.3">
      <c r="A923">
        <v>922</v>
      </c>
      <c r="B923">
        <v>0.22911205799982701</v>
      </c>
      <c r="C923">
        <v>32.92</v>
      </c>
      <c r="D923">
        <v>25</v>
      </c>
      <c r="E923">
        <v>10.367268109199999</v>
      </c>
    </row>
    <row r="924" spans="1:5" x14ac:dyDescent="0.3">
      <c r="A924">
        <v>923</v>
      </c>
      <c r="B924">
        <v>0.229249107999834</v>
      </c>
      <c r="C924">
        <v>39.44</v>
      </c>
      <c r="D924">
        <v>25.44</v>
      </c>
      <c r="E924">
        <v>9.0605244522816299</v>
      </c>
    </row>
    <row r="925" spans="1:5" x14ac:dyDescent="0.3">
      <c r="A925">
        <v>924</v>
      </c>
      <c r="B925">
        <v>0.229333811999822</v>
      </c>
      <c r="C925">
        <v>41.02</v>
      </c>
      <c r="D925">
        <v>25.6</v>
      </c>
      <c r="E925">
        <v>10.235227762743399</v>
      </c>
    </row>
    <row r="926" spans="1:5" x14ac:dyDescent="0.3">
      <c r="A926">
        <v>925</v>
      </c>
      <c r="B926">
        <v>0.22943101699982499</v>
      </c>
      <c r="C926">
        <v>30.46</v>
      </c>
      <c r="D926">
        <v>26.3</v>
      </c>
      <c r="E926">
        <v>8.8529864755286205</v>
      </c>
    </row>
    <row r="927" spans="1:5" x14ac:dyDescent="0.3">
      <c r="A927">
        <v>926</v>
      </c>
      <c r="B927">
        <v>0.22950035399981</v>
      </c>
      <c r="C927">
        <v>37.46</v>
      </c>
      <c r="D927">
        <v>25.68</v>
      </c>
      <c r="E927">
        <v>8.6879120263854297</v>
      </c>
    </row>
    <row r="928" spans="1:5" x14ac:dyDescent="0.3">
      <c r="A928">
        <v>927</v>
      </c>
      <c r="B928">
        <v>0.22958503399982499</v>
      </c>
      <c r="C928">
        <v>34.94</v>
      </c>
      <c r="D928">
        <v>25.3</v>
      </c>
      <c r="E928">
        <v>8.0101017595122599</v>
      </c>
    </row>
    <row r="929" spans="1:5" x14ac:dyDescent="0.3">
      <c r="A929">
        <v>928</v>
      </c>
      <c r="B929">
        <v>0.22969269699981901</v>
      </c>
      <c r="C929">
        <v>36.159999999999997</v>
      </c>
      <c r="D929">
        <v>25.42</v>
      </c>
      <c r="E929">
        <v>7.7579103520963502</v>
      </c>
    </row>
    <row r="930" spans="1:5" x14ac:dyDescent="0.3">
      <c r="A930">
        <v>929</v>
      </c>
      <c r="B930">
        <v>0.23697578799982399</v>
      </c>
      <c r="C930">
        <v>36.86</v>
      </c>
      <c r="D930">
        <v>26.28</v>
      </c>
      <c r="E930">
        <v>7.5211577250517401</v>
      </c>
    </row>
    <row r="931" spans="1:5" x14ac:dyDescent="0.3">
      <c r="A931">
        <v>930</v>
      </c>
      <c r="B931">
        <v>0.237054887999846</v>
      </c>
      <c r="C931">
        <v>30.06</v>
      </c>
      <c r="D931">
        <v>26.12</v>
      </c>
      <c r="E931">
        <v>7.8936977697669999</v>
      </c>
    </row>
    <row r="932" spans="1:5" x14ac:dyDescent="0.3">
      <c r="A932">
        <v>931</v>
      </c>
      <c r="B932">
        <v>0.23712263899986299</v>
      </c>
      <c r="C932">
        <v>37.26</v>
      </c>
      <c r="D932">
        <v>26.46</v>
      </c>
      <c r="E932">
        <v>6.52149700467983</v>
      </c>
    </row>
    <row r="933" spans="1:5" x14ac:dyDescent="0.3">
      <c r="A933">
        <v>932</v>
      </c>
      <c r="B933">
        <v>0.23719458399986501</v>
      </c>
      <c r="C933">
        <v>34.96</v>
      </c>
      <c r="D933">
        <v>24.7</v>
      </c>
      <c r="E933">
        <v>6.5145134640325004</v>
      </c>
    </row>
    <row r="934" spans="1:5" x14ac:dyDescent="0.3">
      <c r="A934">
        <v>933</v>
      </c>
      <c r="B934">
        <v>0.23729749999986799</v>
      </c>
      <c r="C934">
        <v>36.68</v>
      </c>
      <c r="D934">
        <v>25.88</v>
      </c>
      <c r="E934">
        <v>6.0508949097041302</v>
      </c>
    </row>
    <row r="935" spans="1:5" x14ac:dyDescent="0.3">
      <c r="A935">
        <v>934</v>
      </c>
      <c r="B935">
        <v>0.237382730999883</v>
      </c>
      <c r="C935">
        <v>37.18</v>
      </c>
      <c r="D935">
        <v>25.96</v>
      </c>
      <c r="E935">
        <v>6.3663511676575597</v>
      </c>
    </row>
    <row r="936" spans="1:5" x14ac:dyDescent="0.3">
      <c r="A936">
        <v>935</v>
      </c>
      <c r="B936">
        <v>0.23746051899988099</v>
      </c>
      <c r="C936">
        <v>38.659999999999997</v>
      </c>
      <c r="D936">
        <v>25.06</v>
      </c>
      <c r="E936">
        <v>6.2919147224084604</v>
      </c>
    </row>
    <row r="937" spans="1:5" x14ac:dyDescent="0.3">
      <c r="A937">
        <v>936</v>
      </c>
      <c r="B937">
        <v>0.23752972899987401</v>
      </c>
      <c r="C937">
        <v>20.2</v>
      </c>
      <c r="D937">
        <v>39.46</v>
      </c>
      <c r="E937">
        <v>6.4766264102449398</v>
      </c>
    </row>
    <row r="938" spans="1:5" x14ac:dyDescent="0.3">
      <c r="A938">
        <v>937</v>
      </c>
      <c r="B938">
        <v>0.23761246699987701</v>
      </c>
      <c r="C938">
        <v>17.78</v>
      </c>
      <c r="D938">
        <v>44.2</v>
      </c>
      <c r="E938">
        <v>6.3483355700253403</v>
      </c>
    </row>
    <row r="939" spans="1:5" x14ac:dyDescent="0.3">
      <c r="A939">
        <v>938</v>
      </c>
      <c r="B939">
        <v>0.23771605999985401</v>
      </c>
      <c r="C939">
        <v>37</v>
      </c>
      <c r="D939">
        <v>25.56</v>
      </c>
      <c r="E939">
        <v>7.7848475406730202</v>
      </c>
    </row>
    <row r="940" spans="1:5" x14ac:dyDescent="0.3">
      <c r="A940">
        <v>939</v>
      </c>
      <c r="B940">
        <v>0.237807116999846</v>
      </c>
      <c r="C940">
        <v>-1.26</v>
      </c>
      <c r="D940">
        <v>59.2</v>
      </c>
      <c r="E940">
        <v>10.3578750835803</v>
      </c>
    </row>
    <row r="941" spans="1:5" x14ac:dyDescent="0.3">
      <c r="A941">
        <v>940</v>
      </c>
      <c r="B941">
        <v>0.23811146999986399</v>
      </c>
      <c r="C941">
        <v>-165.14</v>
      </c>
      <c r="D941">
        <v>166.24</v>
      </c>
      <c r="E941">
        <v>10.418269732122599</v>
      </c>
    </row>
    <row r="942" spans="1:5" x14ac:dyDescent="0.3">
      <c r="A942">
        <v>941</v>
      </c>
      <c r="B942">
        <v>0.238287518999868</v>
      </c>
      <c r="C942">
        <v>-119.74</v>
      </c>
      <c r="D942">
        <v>124.44</v>
      </c>
      <c r="E942">
        <v>11.0010378372353</v>
      </c>
    </row>
    <row r="943" spans="1:5" x14ac:dyDescent="0.3">
      <c r="A943">
        <v>942</v>
      </c>
      <c r="B943">
        <v>0.23842417999986701</v>
      </c>
      <c r="C943">
        <v>-88.7</v>
      </c>
      <c r="D943">
        <v>114.76</v>
      </c>
      <c r="E943">
        <v>12.0520397536323</v>
      </c>
    </row>
    <row r="944" spans="1:5" x14ac:dyDescent="0.3">
      <c r="A944">
        <v>943</v>
      </c>
      <c r="B944">
        <v>0.238507610999874</v>
      </c>
      <c r="C944">
        <v>4.5</v>
      </c>
      <c r="D944">
        <v>54.58</v>
      </c>
      <c r="E944">
        <v>12.590682107766799</v>
      </c>
    </row>
    <row r="945" spans="1:5" x14ac:dyDescent="0.3">
      <c r="A945">
        <v>944</v>
      </c>
      <c r="B945">
        <v>0.23863914299988601</v>
      </c>
      <c r="C945">
        <v>-14.86</v>
      </c>
      <c r="D945">
        <v>78.88</v>
      </c>
      <c r="E945">
        <v>11.4550308206016</v>
      </c>
    </row>
    <row r="946" spans="1:5" x14ac:dyDescent="0.3">
      <c r="A946">
        <v>945</v>
      </c>
      <c r="B946">
        <v>0.238848356999881</v>
      </c>
      <c r="C946">
        <v>40.76</v>
      </c>
      <c r="D946">
        <v>27.6</v>
      </c>
      <c r="E946">
        <v>11.972478366642401</v>
      </c>
    </row>
    <row r="947" spans="1:5" x14ac:dyDescent="0.3">
      <c r="A947">
        <v>946</v>
      </c>
      <c r="B947">
        <v>0.23892727399987701</v>
      </c>
      <c r="C947">
        <v>38.42</v>
      </c>
      <c r="D947">
        <v>26.46</v>
      </c>
      <c r="E947">
        <v>10.9214235631876</v>
      </c>
    </row>
    <row r="948" spans="1:5" x14ac:dyDescent="0.3">
      <c r="A948">
        <v>947</v>
      </c>
      <c r="B948">
        <v>0.239021539999868</v>
      </c>
      <c r="C948">
        <v>37.76</v>
      </c>
      <c r="D948">
        <v>28.28</v>
      </c>
      <c r="E948">
        <v>10.880633920826099</v>
      </c>
    </row>
    <row r="949" spans="1:5" x14ac:dyDescent="0.3">
      <c r="A949">
        <v>948</v>
      </c>
      <c r="B949">
        <v>0.23908081199985501</v>
      </c>
      <c r="C949">
        <v>32.42</v>
      </c>
      <c r="D949">
        <v>26.66</v>
      </c>
      <c r="E949">
        <v>10.7511051998434</v>
      </c>
    </row>
    <row r="950" spans="1:5" x14ac:dyDescent="0.3">
      <c r="A950">
        <v>949</v>
      </c>
      <c r="B950">
        <v>0.23915314299986701</v>
      </c>
      <c r="C950">
        <v>27.08</v>
      </c>
      <c r="D950">
        <v>39.54</v>
      </c>
      <c r="E950">
        <v>8.1772808745302203</v>
      </c>
    </row>
    <row r="951" spans="1:5" x14ac:dyDescent="0.3">
      <c r="A951">
        <v>950</v>
      </c>
      <c r="B951">
        <v>0.23930481599987199</v>
      </c>
      <c r="C951">
        <v>21.58</v>
      </c>
      <c r="D951">
        <v>43.3</v>
      </c>
      <c r="E951">
        <v>7.7409207824136104</v>
      </c>
    </row>
    <row r="952" spans="1:5" x14ac:dyDescent="0.3">
      <c r="A952">
        <v>951</v>
      </c>
      <c r="B952">
        <v>0.23946721099986201</v>
      </c>
      <c r="C952">
        <v>31.46</v>
      </c>
      <c r="D952">
        <v>25.88</v>
      </c>
      <c r="E952">
        <v>8.0264493610889804</v>
      </c>
    </row>
    <row r="953" spans="1:5" x14ac:dyDescent="0.3">
      <c r="A953">
        <v>952</v>
      </c>
      <c r="B953">
        <v>0.24412888199984101</v>
      </c>
      <c r="C953">
        <v>-32.32</v>
      </c>
      <c r="D953">
        <v>89.96</v>
      </c>
      <c r="E953">
        <v>7.5431629672828304</v>
      </c>
    </row>
    <row r="954" spans="1:5" x14ac:dyDescent="0.3">
      <c r="A954">
        <v>953</v>
      </c>
      <c r="B954">
        <v>0.244252842999827</v>
      </c>
      <c r="C954">
        <v>11.7</v>
      </c>
      <c r="D954">
        <v>52.6</v>
      </c>
      <c r="E954">
        <v>8.3000623262073194</v>
      </c>
    </row>
    <row r="955" spans="1:5" x14ac:dyDescent="0.3">
      <c r="A955">
        <v>954</v>
      </c>
      <c r="B955">
        <v>0.24432686099981901</v>
      </c>
      <c r="C955">
        <v>35.76</v>
      </c>
      <c r="D955">
        <v>25.64</v>
      </c>
      <c r="E955">
        <v>7.82280982104374</v>
      </c>
    </row>
    <row r="956" spans="1:5" x14ac:dyDescent="0.3">
      <c r="A956">
        <v>955</v>
      </c>
      <c r="B956">
        <v>0.244419126999815</v>
      </c>
      <c r="C956">
        <v>38.380000000000003</v>
      </c>
      <c r="D956">
        <v>25.34</v>
      </c>
      <c r="E956">
        <v>8.8502119596525706</v>
      </c>
    </row>
    <row r="957" spans="1:5" x14ac:dyDescent="0.3">
      <c r="A957">
        <v>956</v>
      </c>
      <c r="B957">
        <v>0.24448155999982599</v>
      </c>
      <c r="C957">
        <v>28.88</v>
      </c>
      <c r="D957">
        <v>34.840000000000003</v>
      </c>
      <c r="E957">
        <v>8.2512599156123407</v>
      </c>
    </row>
    <row r="958" spans="1:5" x14ac:dyDescent="0.3">
      <c r="A958">
        <v>957</v>
      </c>
      <c r="B958">
        <v>0.24461778399984199</v>
      </c>
      <c r="C958">
        <v>2.06</v>
      </c>
      <c r="D958">
        <v>55.86</v>
      </c>
      <c r="E958">
        <v>9.5607280433362494</v>
      </c>
    </row>
    <row r="959" spans="1:5" x14ac:dyDescent="0.3">
      <c r="A959">
        <v>958</v>
      </c>
      <c r="B959">
        <v>0.244721430999817</v>
      </c>
      <c r="C959">
        <v>35.64</v>
      </c>
      <c r="D959">
        <v>25.76</v>
      </c>
      <c r="E959">
        <v>8.3576880965021196</v>
      </c>
    </row>
    <row r="960" spans="1:5" x14ac:dyDescent="0.3">
      <c r="A960">
        <v>959</v>
      </c>
      <c r="B960">
        <v>0.244795509999818</v>
      </c>
      <c r="C960">
        <v>38.82</v>
      </c>
      <c r="D960">
        <v>26.06</v>
      </c>
      <c r="E960">
        <v>8.3599923655570691</v>
      </c>
    </row>
    <row r="961" spans="1:5" x14ac:dyDescent="0.3">
      <c r="A961">
        <v>960</v>
      </c>
      <c r="B961">
        <v>0.24487433899980701</v>
      </c>
      <c r="C961">
        <v>-0.78</v>
      </c>
      <c r="D961">
        <v>40.14</v>
      </c>
      <c r="E961">
        <v>9.7865359893885202</v>
      </c>
    </row>
    <row r="962" spans="1:5" x14ac:dyDescent="0.3">
      <c r="A962">
        <v>961</v>
      </c>
      <c r="B962">
        <v>0.24498785999980999</v>
      </c>
      <c r="C962">
        <v>39.14</v>
      </c>
      <c r="D962">
        <v>24.58</v>
      </c>
      <c r="E962">
        <v>10.356498601435399</v>
      </c>
    </row>
    <row r="963" spans="1:5" x14ac:dyDescent="0.3">
      <c r="A963">
        <v>962</v>
      </c>
      <c r="B963">
        <v>0.24512034299979699</v>
      </c>
      <c r="C963">
        <v>-29.78</v>
      </c>
      <c r="D963">
        <v>54.46</v>
      </c>
      <c r="E963">
        <v>11.314756928687</v>
      </c>
    </row>
    <row r="964" spans="1:5" x14ac:dyDescent="0.3">
      <c r="A964">
        <v>963</v>
      </c>
      <c r="B964">
        <v>0.24527475099978299</v>
      </c>
      <c r="C964">
        <v>39.14</v>
      </c>
      <c r="D964">
        <v>25.16</v>
      </c>
      <c r="E964">
        <v>11.255263070704199</v>
      </c>
    </row>
    <row r="965" spans="1:5" x14ac:dyDescent="0.3">
      <c r="A965">
        <v>964</v>
      </c>
      <c r="B965">
        <v>0.24536265699978799</v>
      </c>
      <c r="C965">
        <v>36.32</v>
      </c>
      <c r="D965">
        <v>26.24</v>
      </c>
      <c r="E965">
        <v>12.0233502984885</v>
      </c>
    </row>
    <row r="966" spans="1:5" x14ac:dyDescent="0.3">
      <c r="A966">
        <v>965</v>
      </c>
      <c r="B966">
        <v>0.245533087999803</v>
      </c>
      <c r="C966">
        <v>17.54</v>
      </c>
      <c r="D966">
        <v>43.86</v>
      </c>
      <c r="E966">
        <v>11.063758980993001</v>
      </c>
    </row>
    <row r="967" spans="1:5" x14ac:dyDescent="0.3">
      <c r="A967">
        <v>966</v>
      </c>
      <c r="B967">
        <v>0.24562800199981799</v>
      </c>
      <c r="C967">
        <v>37.9</v>
      </c>
      <c r="D967">
        <v>25.82</v>
      </c>
      <c r="E967">
        <v>11.491137234408001</v>
      </c>
    </row>
    <row r="968" spans="1:5" x14ac:dyDescent="0.3">
      <c r="A968">
        <v>967</v>
      </c>
      <c r="B968">
        <v>0.24569722299980801</v>
      </c>
      <c r="C968">
        <v>34.14</v>
      </c>
      <c r="D968">
        <v>26.68</v>
      </c>
      <c r="E968">
        <v>10.2717426874924</v>
      </c>
    </row>
    <row r="969" spans="1:5" x14ac:dyDescent="0.3">
      <c r="A969">
        <v>968</v>
      </c>
      <c r="B969">
        <v>0.24581809799980101</v>
      </c>
      <c r="C969">
        <v>38.58</v>
      </c>
      <c r="D969">
        <v>25.14</v>
      </c>
      <c r="E969">
        <v>11.691839567775199</v>
      </c>
    </row>
    <row r="970" spans="1:5" x14ac:dyDescent="0.3">
      <c r="A970">
        <v>969</v>
      </c>
      <c r="B970">
        <v>0.24590703999979199</v>
      </c>
      <c r="C970">
        <v>34.700000000000003</v>
      </c>
      <c r="D970">
        <v>26.12</v>
      </c>
      <c r="E970">
        <v>11.888498774479199</v>
      </c>
    </row>
    <row r="971" spans="1:5" x14ac:dyDescent="0.3">
      <c r="A971">
        <v>970</v>
      </c>
      <c r="B971">
        <v>0.245981665999778</v>
      </c>
      <c r="C971">
        <v>36.979999999999997</v>
      </c>
      <c r="D971">
        <v>25</v>
      </c>
      <c r="E971">
        <v>11.9630051413458</v>
      </c>
    </row>
    <row r="972" spans="1:5" x14ac:dyDescent="0.3">
      <c r="A972">
        <v>971</v>
      </c>
      <c r="B972">
        <v>0.24609988899976501</v>
      </c>
      <c r="C972">
        <v>13.98</v>
      </c>
      <c r="D972">
        <v>43.94</v>
      </c>
      <c r="E972">
        <v>11.6760242012629</v>
      </c>
    </row>
    <row r="973" spans="1:5" x14ac:dyDescent="0.3">
      <c r="A973">
        <v>972</v>
      </c>
      <c r="B973">
        <v>0.24620465199976099</v>
      </c>
      <c r="C973">
        <v>32.18</v>
      </c>
      <c r="D973">
        <v>27.48</v>
      </c>
      <c r="E973">
        <v>12.081745600003</v>
      </c>
    </row>
    <row r="974" spans="1:5" x14ac:dyDescent="0.3">
      <c r="A974">
        <v>973</v>
      </c>
      <c r="B974">
        <v>0.24627534799975501</v>
      </c>
      <c r="C974">
        <v>14.62</v>
      </c>
      <c r="D974">
        <v>46.78</v>
      </c>
      <c r="E974">
        <v>11.7010052233609</v>
      </c>
    </row>
    <row r="975" spans="1:5" x14ac:dyDescent="0.3">
      <c r="A975">
        <v>974</v>
      </c>
      <c r="B975">
        <v>0.24640653699975701</v>
      </c>
      <c r="C975">
        <v>-24.84</v>
      </c>
      <c r="D975">
        <v>70.12</v>
      </c>
      <c r="E975">
        <v>11.043723435581599</v>
      </c>
    </row>
    <row r="976" spans="1:5" x14ac:dyDescent="0.3">
      <c r="A976">
        <v>975</v>
      </c>
      <c r="B976">
        <v>0.24652852599973499</v>
      </c>
      <c r="C976">
        <v>34.020000000000003</v>
      </c>
      <c r="D976">
        <v>26.62</v>
      </c>
      <c r="E976">
        <v>11.495477898408</v>
      </c>
    </row>
    <row r="977" spans="1:5" x14ac:dyDescent="0.3">
      <c r="A977">
        <v>976</v>
      </c>
      <c r="B977">
        <v>0.24659243899972599</v>
      </c>
      <c r="C977">
        <v>35.5</v>
      </c>
      <c r="D977">
        <v>28.22</v>
      </c>
      <c r="E977">
        <v>12.510661954665901</v>
      </c>
    </row>
    <row r="978" spans="1:5" x14ac:dyDescent="0.3">
      <c r="A978">
        <v>977</v>
      </c>
      <c r="B978">
        <v>0.24670086799971999</v>
      </c>
      <c r="C978">
        <v>29.78</v>
      </c>
      <c r="D978">
        <v>26.8</v>
      </c>
      <c r="E978">
        <v>12.7418448422934</v>
      </c>
    </row>
    <row r="979" spans="1:5" x14ac:dyDescent="0.3">
      <c r="A979">
        <v>978</v>
      </c>
      <c r="B979">
        <v>0.246790392999713</v>
      </c>
      <c r="C979">
        <v>36.86</v>
      </c>
      <c r="D979">
        <v>26.86</v>
      </c>
      <c r="E979">
        <v>11.4620028294114</v>
      </c>
    </row>
    <row r="980" spans="1:5" x14ac:dyDescent="0.3">
      <c r="A980">
        <v>979</v>
      </c>
      <c r="B980">
        <v>0.246860506999695</v>
      </c>
      <c r="C980">
        <v>22.14</v>
      </c>
      <c r="D980">
        <v>40.42</v>
      </c>
      <c r="E980">
        <v>11.7924976509339</v>
      </c>
    </row>
    <row r="981" spans="1:5" x14ac:dyDescent="0.3">
      <c r="A981">
        <v>980</v>
      </c>
      <c r="B981">
        <v>0.24697161799969</v>
      </c>
      <c r="C981">
        <v>25.98</v>
      </c>
      <c r="D981">
        <v>30.56</v>
      </c>
      <c r="E981">
        <v>10.5866521141637</v>
      </c>
    </row>
    <row r="982" spans="1:5" x14ac:dyDescent="0.3">
      <c r="A982">
        <v>981</v>
      </c>
      <c r="B982">
        <v>0.24710430299970099</v>
      </c>
      <c r="C982">
        <v>37.96</v>
      </c>
      <c r="D982">
        <v>27.5</v>
      </c>
      <c r="E982">
        <v>9.9130927925390395</v>
      </c>
    </row>
    <row r="983" spans="1:5" x14ac:dyDescent="0.3">
      <c r="A983">
        <v>982</v>
      </c>
      <c r="B983">
        <v>0.247159324999699</v>
      </c>
      <c r="C983">
        <v>35.96</v>
      </c>
      <c r="D983">
        <v>26.6</v>
      </c>
      <c r="E983">
        <v>9.6302504877157897</v>
      </c>
    </row>
    <row r="984" spans="1:5" x14ac:dyDescent="0.3">
      <c r="A984">
        <v>983</v>
      </c>
      <c r="B984">
        <v>0.247293271999694</v>
      </c>
      <c r="C984">
        <v>1.06</v>
      </c>
      <c r="D984">
        <v>47.4</v>
      </c>
      <c r="E984">
        <v>9.0474310944701095</v>
      </c>
    </row>
    <row r="985" spans="1:5" x14ac:dyDescent="0.3">
      <c r="A985">
        <v>984</v>
      </c>
      <c r="B985">
        <v>0.24740801799970299</v>
      </c>
      <c r="C985">
        <v>16.36</v>
      </c>
      <c r="D985">
        <v>41.6</v>
      </c>
      <c r="E985">
        <v>9.9673705069117595</v>
      </c>
    </row>
    <row r="986" spans="1:5" x14ac:dyDescent="0.3">
      <c r="A986">
        <v>985</v>
      </c>
      <c r="B986">
        <v>0.25421213399971498</v>
      </c>
      <c r="C986">
        <v>10.06</v>
      </c>
      <c r="D986">
        <v>36.840000000000003</v>
      </c>
      <c r="E986">
        <v>11.502552609044599</v>
      </c>
    </row>
    <row r="987" spans="1:5" x14ac:dyDescent="0.3">
      <c r="A987">
        <v>986</v>
      </c>
      <c r="B987">
        <v>0.254306138999709</v>
      </c>
      <c r="C987">
        <v>9</v>
      </c>
      <c r="D987">
        <v>25.22</v>
      </c>
      <c r="E987">
        <v>12.39261169395</v>
      </c>
    </row>
    <row r="988" spans="1:5" x14ac:dyDescent="0.3">
      <c r="A988">
        <v>987</v>
      </c>
      <c r="B988">
        <v>0.25438438899971</v>
      </c>
      <c r="C988">
        <v>8.6</v>
      </c>
      <c r="D988">
        <v>25.88</v>
      </c>
      <c r="E988">
        <v>12.1901572546338</v>
      </c>
    </row>
    <row r="989" spans="1:5" x14ac:dyDescent="0.3">
      <c r="A989">
        <v>988</v>
      </c>
      <c r="B989">
        <v>0.25446854799972102</v>
      </c>
      <c r="C989">
        <v>6.3</v>
      </c>
      <c r="D989">
        <v>25.78</v>
      </c>
      <c r="E989">
        <v>12.353557604712501</v>
      </c>
    </row>
    <row r="990" spans="1:5" x14ac:dyDescent="0.3">
      <c r="A990">
        <v>989</v>
      </c>
      <c r="B990">
        <v>0.25456044099973901</v>
      </c>
      <c r="C990">
        <v>4.08</v>
      </c>
      <c r="D990">
        <v>25.88</v>
      </c>
      <c r="E990">
        <v>12.4527049442282</v>
      </c>
    </row>
    <row r="991" spans="1:5" x14ac:dyDescent="0.3">
      <c r="A991">
        <v>990</v>
      </c>
      <c r="B991">
        <v>0.25463416399975303</v>
      </c>
      <c r="C991">
        <v>-37.46</v>
      </c>
      <c r="D991">
        <v>57.42</v>
      </c>
      <c r="E991">
        <v>14.470561017768301</v>
      </c>
    </row>
    <row r="992" spans="1:5" x14ac:dyDescent="0.3">
      <c r="A992">
        <v>991</v>
      </c>
      <c r="B992">
        <v>0.254709380999742</v>
      </c>
      <c r="C992">
        <v>8.3000000000000007</v>
      </c>
      <c r="D992">
        <v>24.72</v>
      </c>
      <c r="E992">
        <v>14.4805151846213</v>
      </c>
    </row>
    <row r="993" spans="1:5" x14ac:dyDescent="0.3">
      <c r="A993">
        <v>992</v>
      </c>
      <c r="B993">
        <v>0.25480886499974498</v>
      </c>
      <c r="C993">
        <v>-50.22</v>
      </c>
      <c r="D993">
        <v>84.14</v>
      </c>
      <c r="E993">
        <v>13.7211295539985</v>
      </c>
    </row>
    <row r="994" spans="1:5" x14ac:dyDescent="0.3">
      <c r="A994">
        <v>993</v>
      </c>
      <c r="B994">
        <v>0.25498193299975402</v>
      </c>
      <c r="C994">
        <v>-78.36</v>
      </c>
      <c r="D994">
        <v>99.14</v>
      </c>
      <c r="E994">
        <v>15.7457528035137</v>
      </c>
    </row>
    <row r="995" spans="1:5" x14ac:dyDescent="0.3">
      <c r="A995">
        <v>994</v>
      </c>
      <c r="B995">
        <v>0.25509233099973</v>
      </c>
      <c r="C995">
        <v>-192.4</v>
      </c>
      <c r="D995">
        <v>183.94</v>
      </c>
      <c r="E995">
        <v>15.748369310383101</v>
      </c>
    </row>
    <row r="996" spans="1:5" x14ac:dyDescent="0.3">
      <c r="A996">
        <v>995</v>
      </c>
      <c r="B996">
        <v>0.25543724899972597</v>
      </c>
      <c r="C996">
        <v>-178.42</v>
      </c>
      <c r="D996">
        <v>182.56</v>
      </c>
      <c r="E996">
        <v>14.003213517963299</v>
      </c>
    </row>
    <row r="997" spans="1:5" x14ac:dyDescent="0.3">
      <c r="A997">
        <v>996</v>
      </c>
      <c r="B997">
        <v>0.25565024199974501</v>
      </c>
      <c r="C997">
        <v>-172.04</v>
      </c>
      <c r="D997">
        <v>181.78</v>
      </c>
      <c r="E997">
        <v>14.2610162396728</v>
      </c>
    </row>
    <row r="998" spans="1:5" x14ac:dyDescent="0.3">
      <c r="A998">
        <v>997</v>
      </c>
      <c r="B998">
        <v>0.25584907999976197</v>
      </c>
      <c r="C998">
        <v>-120.38</v>
      </c>
      <c r="D998">
        <v>142.24</v>
      </c>
      <c r="E998">
        <v>16.246123950988</v>
      </c>
    </row>
    <row r="999" spans="1:5" x14ac:dyDescent="0.3">
      <c r="A999">
        <v>998</v>
      </c>
      <c r="B999">
        <v>0.25638452099974501</v>
      </c>
      <c r="C999">
        <v>-171.96</v>
      </c>
      <c r="D999">
        <v>179.32</v>
      </c>
      <c r="E999">
        <v>17.568176495075999</v>
      </c>
    </row>
    <row r="1000" spans="1:5" x14ac:dyDescent="0.3">
      <c r="A1000">
        <v>999</v>
      </c>
      <c r="B1000">
        <v>0.25655972599972099</v>
      </c>
      <c r="C1000">
        <v>-195.12</v>
      </c>
      <c r="D1000">
        <v>193.08</v>
      </c>
      <c r="E1000">
        <v>17.750233966807301</v>
      </c>
    </row>
    <row r="1001" spans="1:5" x14ac:dyDescent="0.3">
      <c r="A1001">
        <v>1000</v>
      </c>
      <c r="B1001">
        <v>0.25743070699971299</v>
      </c>
      <c r="C1001">
        <v>-156.34</v>
      </c>
      <c r="D1001">
        <v>170.68</v>
      </c>
      <c r="E1001">
        <v>18.3784589454864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2117-8301-4646-A24F-4B9FD22D7C38}">
  <sheetPr codeName="Sheet27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8.38745999999446E-4</v>
      </c>
      <c r="C2">
        <v>-236.14</v>
      </c>
      <c r="D2">
        <v>190.8</v>
      </c>
      <c r="E2">
        <v>91.012041006734194</v>
      </c>
    </row>
    <row r="3" spans="1:5" x14ac:dyDescent="0.3">
      <c r="A3">
        <v>2</v>
      </c>
      <c r="B3">
        <v>1.1931019999735701E-3</v>
      </c>
      <c r="C3">
        <v>-250.7</v>
      </c>
      <c r="D3">
        <v>197.58</v>
      </c>
      <c r="E3">
        <v>85.146245209417998</v>
      </c>
    </row>
    <row r="4" spans="1:5" x14ac:dyDescent="0.3">
      <c r="A4">
        <v>3</v>
      </c>
      <c r="B4">
        <v>2.4732209999740401E-3</v>
      </c>
      <c r="C4">
        <v>-240.16</v>
      </c>
      <c r="D4">
        <v>200</v>
      </c>
      <c r="E4">
        <v>77.746245209417907</v>
      </c>
    </row>
    <row r="5" spans="1:5" x14ac:dyDescent="0.3">
      <c r="A5">
        <v>4</v>
      </c>
      <c r="B5">
        <v>3.2837849999793802E-3</v>
      </c>
      <c r="C5">
        <v>-239.36</v>
      </c>
      <c r="D5">
        <v>200</v>
      </c>
      <c r="E5">
        <v>67.956561374639193</v>
      </c>
    </row>
    <row r="6" spans="1:5" x14ac:dyDescent="0.3">
      <c r="A6">
        <v>5</v>
      </c>
      <c r="B6">
        <v>3.6250729999664998E-3</v>
      </c>
      <c r="C6">
        <v>-240.76</v>
      </c>
      <c r="D6">
        <v>200</v>
      </c>
      <c r="E6">
        <v>60.593967624639198</v>
      </c>
    </row>
    <row r="7" spans="1:5" x14ac:dyDescent="0.3">
      <c r="A7">
        <v>6</v>
      </c>
      <c r="B7">
        <v>4.8931679999668597E-3</v>
      </c>
      <c r="C7">
        <v>-234.38</v>
      </c>
      <c r="D7">
        <v>200</v>
      </c>
      <c r="E7">
        <v>51.190234167654701</v>
      </c>
    </row>
    <row r="8" spans="1:5" x14ac:dyDescent="0.3">
      <c r="A8">
        <v>7</v>
      </c>
      <c r="B8">
        <v>5.77763199999026E-3</v>
      </c>
      <c r="C8">
        <v>-225.1</v>
      </c>
      <c r="D8">
        <v>200</v>
      </c>
      <c r="E8">
        <v>41.784019377955197</v>
      </c>
    </row>
    <row r="9" spans="1:5" x14ac:dyDescent="0.3">
      <c r="A9">
        <v>8</v>
      </c>
      <c r="B9">
        <v>6.5940329999989401E-3</v>
      </c>
      <c r="C9">
        <v>-217.56</v>
      </c>
      <c r="D9">
        <v>200</v>
      </c>
      <c r="E9">
        <v>32.256533950888397</v>
      </c>
    </row>
    <row r="10" spans="1:5" x14ac:dyDescent="0.3">
      <c r="A10">
        <v>9</v>
      </c>
      <c r="B10">
        <v>7.0424429999889002E-3</v>
      </c>
      <c r="C10">
        <v>-201.32</v>
      </c>
      <c r="D10">
        <v>200</v>
      </c>
      <c r="E10">
        <v>22.8529345677827</v>
      </c>
    </row>
    <row r="11" spans="1:5" x14ac:dyDescent="0.3">
      <c r="A11">
        <v>10</v>
      </c>
      <c r="B11">
        <v>7.6718830000004302E-3</v>
      </c>
      <c r="C11">
        <v>-105.76</v>
      </c>
      <c r="D11">
        <v>142.62</v>
      </c>
      <c r="E11">
        <v>14.814791966915701</v>
      </c>
    </row>
    <row r="12" spans="1:5" x14ac:dyDescent="0.3">
      <c r="A12">
        <v>11</v>
      </c>
      <c r="B12">
        <v>8.1239209999921496E-3</v>
      </c>
      <c r="C12">
        <v>-211.36</v>
      </c>
      <c r="D12">
        <v>200</v>
      </c>
      <c r="E12">
        <v>17.447582887170601</v>
      </c>
    </row>
    <row r="13" spans="1:5" x14ac:dyDescent="0.3">
      <c r="A13">
        <v>12</v>
      </c>
      <c r="B13">
        <v>8.49841900000569E-3</v>
      </c>
      <c r="C13">
        <v>-181.02</v>
      </c>
      <c r="D13">
        <v>187.48</v>
      </c>
      <c r="E13">
        <v>14.910127182998</v>
      </c>
    </row>
    <row r="14" spans="1:5" x14ac:dyDescent="0.3">
      <c r="A14">
        <v>13</v>
      </c>
      <c r="B14">
        <v>8.8385139999900206E-3</v>
      </c>
      <c r="C14">
        <v>-208.6</v>
      </c>
      <c r="D14">
        <v>200</v>
      </c>
      <c r="E14">
        <v>13.6293777458137</v>
      </c>
    </row>
    <row r="15" spans="1:5" x14ac:dyDescent="0.3">
      <c r="A15">
        <v>14</v>
      </c>
      <c r="B15">
        <v>9.1430639999714406E-3</v>
      </c>
      <c r="C15">
        <v>-158.78</v>
      </c>
      <c r="D15">
        <v>156.08000000000001</v>
      </c>
      <c r="E15">
        <v>15.438803865521299</v>
      </c>
    </row>
    <row r="16" spans="1:5" x14ac:dyDescent="0.3">
      <c r="A16">
        <v>15</v>
      </c>
      <c r="B16">
        <v>9.7471589999713597E-3</v>
      </c>
      <c r="C16">
        <v>-102.66</v>
      </c>
      <c r="D16">
        <v>144.06</v>
      </c>
      <c r="E16">
        <v>13.7202244094265</v>
      </c>
    </row>
    <row r="17" spans="1:5" x14ac:dyDescent="0.3">
      <c r="A17">
        <v>16</v>
      </c>
      <c r="B17">
        <v>1.0239459999979701E-2</v>
      </c>
      <c r="C17">
        <v>-203.06</v>
      </c>
      <c r="D17">
        <v>200</v>
      </c>
      <c r="E17">
        <v>14.060776259186801</v>
      </c>
    </row>
    <row r="18" spans="1:5" x14ac:dyDescent="0.3">
      <c r="A18">
        <v>17</v>
      </c>
      <c r="B18">
        <v>1.05309849999741E-2</v>
      </c>
      <c r="C18">
        <v>-195.3</v>
      </c>
      <c r="D18">
        <v>194.56</v>
      </c>
      <c r="E18">
        <v>14.918550841567299</v>
      </c>
    </row>
    <row r="19" spans="1:5" x14ac:dyDescent="0.3">
      <c r="A19">
        <v>18</v>
      </c>
      <c r="B19">
        <v>1.1377112999952E-2</v>
      </c>
      <c r="C19">
        <v>-221.18</v>
      </c>
      <c r="D19">
        <v>172.14</v>
      </c>
      <c r="E19">
        <v>15.797503102534201</v>
      </c>
    </row>
    <row r="20" spans="1:5" x14ac:dyDescent="0.3">
      <c r="A20">
        <v>19</v>
      </c>
      <c r="B20">
        <v>1.16033859999333E-2</v>
      </c>
      <c r="C20">
        <v>-301.94</v>
      </c>
      <c r="D20">
        <v>100.98</v>
      </c>
      <c r="E20">
        <v>19.331723747288599</v>
      </c>
    </row>
    <row r="21" spans="1:5" x14ac:dyDescent="0.3">
      <c r="A21">
        <v>20</v>
      </c>
      <c r="B21">
        <v>1.21593139999447E-2</v>
      </c>
      <c r="C21">
        <v>-56.88</v>
      </c>
      <c r="D21">
        <v>93.58</v>
      </c>
      <c r="E21">
        <v>18.954903848155599</v>
      </c>
    </row>
    <row r="22" spans="1:5" x14ac:dyDescent="0.3">
      <c r="A22">
        <v>21</v>
      </c>
      <c r="B22">
        <v>1.2331154999941399E-2</v>
      </c>
      <c r="C22">
        <v>-110.58</v>
      </c>
      <c r="D22">
        <v>141.32</v>
      </c>
      <c r="E22">
        <v>17.658181684490401</v>
      </c>
    </row>
    <row r="23" spans="1:5" x14ac:dyDescent="0.3">
      <c r="A23">
        <v>22</v>
      </c>
      <c r="B23">
        <v>1.27941129999555E-2</v>
      </c>
      <c r="C23">
        <v>-172.9</v>
      </c>
      <c r="D23">
        <v>179.14</v>
      </c>
      <c r="E23">
        <v>18.84886262449</v>
      </c>
    </row>
    <row r="24" spans="1:5" x14ac:dyDescent="0.3">
      <c r="A24">
        <v>23</v>
      </c>
      <c r="B24">
        <v>1.36279249999518E-2</v>
      </c>
      <c r="C24">
        <v>-175.9</v>
      </c>
      <c r="D24">
        <v>182.94</v>
      </c>
      <c r="E24">
        <v>21.578952892798899</v>
      </c>
    </row>
    <row r="25" spans="1:5" x14ac:dyDescent="0.3">
      <c r="A25">
        <v>24</v>
      </c>
      <c r="B25">
        <v>1.39345239999499E-2</v>
      </c>
      <c r="C25">
        <v>-182.54</v>
      </c>
      <c r="D25">
        <v>190.56</v>
      </c>
      <c r="E25">
        <v>22.2060505102137</v>
      </c>
    </row>
    <row r="26" spans="1:5" x14ac:dyDescent="0.3">
      <c r="A26">
        <v>25</v>
      </c>
      <c r="B26">
        <v>1.4333785999951901E-2</v>
      </c>
      <c r="C26">
        <v>-26.48</v>
      </c>
      <c r="D26">
        <v>65.8</v>
      </c>
      <c r="E26">
        <v>22.639217574752301</v>
      </c>
    </row>
    <row r="27" spans="1:5" x14ac:dyDescent="0.3">
      <c r="A27">
        <v>26</v>
      </c>
      <c r="B27">
        <v>1.44760309999298E-2</v>
      </c>
      <c r="C27">
        <v>0.32</v>
      </c>
      <c r="D27">
        <v>59.16</v>
      </c>
      <c r="E27">
        <v>24.123938047403399</v>
      </c>
    </row>
    <row r="28" spans="1:5" x14ac:dyDescent="0.3">
      <c r="A28">
        <v>27</v>
      </c>
      <c r="B28">
        <v>1.46704339999246E-2</v>
      </c>
      <c r="C28">
        <v>-8.14</v>
      </c>
      <c r="D28">
        <v>65.2</v>
      </c>
      <c r="E28">
        <v>25.350166528811201</v>
      </c>
    </row>
    <row r="29" spans="1:5" x14ac:dyDescent="0.3">
      <c r="A29">
        <v>28</v>
      </c>
      <c r="B29">
        <v>1.5025850999933201E-2</v>
      </c>
      <c r="C29">
        <v>-37.54</v>
      </c>
      <c r="D29">
        <v>78.819999999999993</v>
      </c>
      <c r="E29">
        <v>27.7682142130476</v>
      </c>
    </row>
    <row r="30" spans="1:5" x14ac:dyDescent="0.3">
      <c r="A30">
        <v>29</v>
      </c>
      <c r="B30">
        <v>1.5207805999921199E-2</v>
      </c>
      <c r="C30">
        <v>1.56</v>
      </c>
      <c r="D30">
        <v>42.84</v>
      </c>
      <c r="E30">
        <v>26.287468777202399</v>
      </c>
    </row>
    <row r="31" spans="1:5" x14ac:dyDescent="0.3">
      <c r="A31">
        <v>30</v>
      </c>
      <c r="B31">
        <v>1.53007559999025E-2</v>
      </c>
      <c r="C31">
        <v>9.08</v>
      </c>
      <c r="D31">
        <v>26.7</v>
      </c>
      <c r="E31">
        <v>25.979713340005901</v>
      </c>
    </row>
    <row r="32" spans="1:5" x14ac:dyDescent="0.3">
      <c r="A32">
        <v>31</v>
      </c>
      <c r="B32">
        <v>1.5415925999889101E-2</v>
      </c>
      <c r="C32">
        <v>-1</v>
      </c>
      <c r="D32">
        <v>26.12</v>
      </c>
      <c r="E32">
        <v>23.625469393395701</v>
      </c>
    </row>
    <row r="33" spans="1:5" x14ac:dyDescent="0.3">
      <c r="A33">
        <v>32</v>
      </c>
      <c r="B33">
        <v>1.5504014999891E-2</v>
      </c>
      <c r="C33">
        <v>5.96</v>
      </c>
      <c r="D33">
        <v>25.22</v>
      </c>
      <c r="E33">
        <v>21.3551438303932</v>
      </c>
    </row>
    <row r="34" spans="1:5" x14ac:dyDescent="0.3">
      <c r="A34">
        <v>33</v>
      </c>
      <c r="B34">
        <v>1.55873949998976E-2</v>
      </c>
      <c r="C34">
        <v>6.44</v>
      </c>
      <c r="D34">
        <v>26.04</v>
      </c>
      <c r="E34">
        <v>21.095846110368299</v>
      </c>
    </row>
    <row r="35" spans="1:5" x14ac:dyDescent="0.3">
      <c r="A35">
        <v>34</v>
      </c>
      <c r="B35">
        <v>1.5694547999885299E-2</v>
      </c>
      <c r="C35">
        <v>7.94</v>
      </c>
      <c r="D35">
        <v>24.9</v>
      </c>
      <c r="E35">
        <v>19.189008002078999</v>
      </c>
    </row>
    <row r="36" spans="1:5" x14ac:dyDescent="0.3">
      <c r="A36">
        <v>35</v>
      </c>
      <c r="B36">
        <v>1.5758917999903501E-2</v>
      </c>
      <c r="C36">
        <v>8.32</v>
      </c>
      <c r="D36">
        <v>24.88</v>
      </c>
      <c r="E36">
        <v>18.592248874944001</v>
      </c>
    </row>
    <row r="37" spans="1:5" x14ac:dyDescent="0.3">
      <c r="A37">
        <v>36</v>
      </c>
      <c r="B37">
        <v>1.5822245999913699E-2</v>
      </c>
      <c r="C37">
        <v>6.26</v>
      </c>
      <c r="D37">
        <v>25.18</v>
      </c>
      <c r="E37">
        <v>18.849684580181599</v>
      </c>
    </row>
    <row r="38" spans="1:5" x14ac:dyDescent="0.3">
      <c r="A38">
        <v>37</v>
      </c>
      <c r="B38">
        <v>1.5891242999913398E-2</v>
      </c>
      <c r="C38">
        <v>7.88</v>
      </c>
      <c r="D38">
        <v>33.159999999999997</v>
      </c>
      <c r="E38">
        <v>20.2988224345095</v>
      </c>
    </row>
    <row r="39" spans="1:5" x14ac:dyDescent="0.3">
      <c r="A39">
        <v>38</v>
      </c>
      <c r="B39">
        <v>1.5975021999906799E-2</v>
      </c>
      <c r="C39">
        <v>2.2599999999999998</v>
      </c>
      <c r="D39">
        <v>26.26</v>
      </c>
      <c r="E39">
        <v>18.3601778985918</v>
      </c>
    </row>
    <row r="40" spans="1:5" x14ac:dyDescent="0.3">
      <c r="A40">
        <v>39</v>
      </c>
      <c r="B40">
        <v>1.6072814999915801E-2</v>
      </c>
      <c r="C40">
        <v>-20.440000000000001</v>
      </c>
      <c r="D40">
        <v>51.66</v>
      </c>
      <c r="E40">
        <v>18.853714754255599</v>
      </c>
    </row>
    <row r="41" spans="1:5" x14ac:dyDescent="0.3">
      <c r="A41">
        <v>40</v>
      </c>
      <c r="B41">
        <v>1.6232329999922902E-2</v>
      </c>
      <c r="C41">
        <v>12.04</v>
      </c>
      <c r="D41">
        <v>24.2</v>
      </c>
      <c r="E41">
        <v>20.5151342382939</v>
      </c>
    </row>
    <row r="42" spans="1:5" x14ac:dyDescent="0.3">
      <c r="A42">
        <v>41</v>
      </c>
      <c r="B42">
        <v>1.63042869999117E-2</v>
      </c>
      <c r="C42">
        <v>2.8</v>
      </c>
      <c r="D42">
        <v>26.36</v>
      </c>
      <c r="E42">
        <v>22.368120521587901</v>
      </c>
    </row>
    <row r="43" spans="1:5" x14ac:dyDescent="0.3">
      <c r="A43">
        <v>42</v>
      </c>
      <c r="B43">
        <v>1.6409980999924301E-2</v>
      </c>
      <c r="C43">
        <v>1.94</v>
      </c>
      <c r="D43">
        <v>25.76</v>
      </c>
      <c r="E43">
        <v>24.500789863464998</v>
      </c>
    </row>
    <row r="44" spans="1:5" x14ac:dyDescent="0.3">
      <c r="A44">
        <v>43</v>
      </c>
      <c r="B44">
        <v>1.6489384999914501E-2</v>
      </c>
      <c r="C44">
        <v>2.82</v>
      </c>
      <c r="D44">
        <v>26.98</v>
      </c>
      <c r="E44">
        <v>21.135137969905699</v>
      </c>
    </row>
    <row r="45" spans="1:5" x14ac:dyDescent="0.3">
      <c r="A45">
        <v>44</v>
      </c>
      <c r="B45">
        <v>1.6560027999929599E-2</v>
      </c>
      <c r="C45">
        <v>7.32</v>
      </c>
      <c r="D45">
        <v>25.38</v>
      </c>
      <c r="E45">
        <v>21.874666824577201</v>
      </c>
    </row>
    <row r="46" spans="1:5" x14ac:dyDescent="0.3">
      <c r="A46">
        <v>45</v>
      </c>
      <c r="B46">
        <v>1.6642421999932801E-2</v>
      </c>
      <c r="C46">
        <v>5.3</v>
      </c>
      <c r="D46">
        <v>25.26</v>
      </c>
      <c r="E46">
        <v>23.769229348757602</v>
      </c>
    </row>
    <row r="47" spans="1:5" x14ac:dyDescent="0.3">
      <c r="A47">
        <v>46</v>
      </c>
      <c r="B47">
        <v>1.6705420999926401E-2</v>
      </c>
      <c r="C47">
        <v>9.24</v>
      </c>
      <c r="D47">
        <v>24.04</v>
      </c>
      <c r="E47">
        <v>23.277006093660098</v>
      </c>
    </row>
    <row r="48" spans="1:5" x14ac:dyDescent="0.3">
      <c r="A48">
        <v>47</v>
      </c>
      <c r="B48">
        <v>1.67690049999293E-2</v>
      </c>
      <c r="C48">
        <v>3.02</v>
      </c>
      <c r="D48">
        <v>25.06</v>
      </c>
      <c r="E48">
        <v>20.664054226803401</v>
      </c>
    </row>
    <row r="49" spans="1:5" x14ac:dyDescent="0.3">
      <c r="A49">
        <v>48</v>
      </c>
      <c r="B49">
        <v>1.6822949999919901E-2</v>
      </c>
      <c r="C49">
        <v>10.66</v>
      </c>
      <c r="D49">
        <v>24.66</v>
      </c>
      <c r="E49">
        <v>21.4354609429002</v>
      </c>
    </row>
    <row r="50" spans="1:5" x14ac:dyDescent="0.3">
      <c r="A50">
        <v>49</v>
      </c>
      <c r="B50">
        <v>1.6993271999922399E-2</v>
      </c>
      <c r="C50">
        <v>-2.36</v>
      </c>
      <c r="D50">
        <v>27.12</v>
      </c>
      <c r="E50">
        <v>20.8289046138032</v>
      </c>
    </row>
    <row r="51" spans="1:5" x14ac:dyDescent="0.3">
      <c r="A51">
        <v>50</v>
      </c>
      <c r="B51">
        <v>1.70785109999371E-2</v>
      </c>
      <c r="C51">
        <v>4.28</v>
      </c>
      <c r="D51">
        <v>25.04</v>
      </c>
      <c r="E51">
        <v>20.217550716790601</v>
      </c>
    </row>
    <row r="52" spans="1:5" x14ac:dyDescent="0.3">
      <c r="A52">
        <v>51</v>
      </c>
      <c r="B52">
        <v>1.72080099999334E-2</v>
      </c>
      <c r="C52">
        <v>1.78</v>
      </c>
      <c r="D52">
        <v>26.28</v>
      </c>
      <c r="E52">
        <v>20.020685968608198</v>
      </c>
    </row>
    <row r="53" spans="1:5" x14ac:dyDescent="0.3">
      <c r="A53">
        <v>52</v>
      </c>
      <c r="B53">
        <v>1.7292034999940101E-2</v>
      </c>
      <c r="C53">
        <v>-27.96</v>
      </c>
      <c r="D53">
        <v>60.82</v>
      </c>
      <c r="E53">
        <v>20.090204350772201</v>
      </c>
    </row>
    <row r="54" spans="1:5" x14ac:dyDescent="0.3">
      <c r="A54">
        <v>53</v>
      </c>
      <c r="B54">
        <v>1.7417761999951101E-2</v>
      </c>
      <c r="C54">
        <v>-7.08</v>
      </c>
      <c r="D54">
        <v>26.42</v>
      </c>
      <c r="E54">
        <v>22.135327468350301</v>
      </c>
    </row>
    <row r="55" spans="1:5" x14ac:dyDescent="0.3">
      <c r="A55">
        <v>54</v>
      </c>
      <c r="B55">
        <v>1.7489269999941801E-2</v>
      </c>
      <c r="C55">
        <v>2.38</v>
      </c>
      <c r="D55">
        <v>26.62</v>
      </c>
      <c r="E55">
        <v>21.881806980281301</v>
      </c>
    </row>
    <row r="56" spans="1:5" x14ac:dyDescent="0.3">
      <c r="A56">
        <v>55</v>
      </c>
      <c r="B56">
        <v>2.55540059999361E-2</v>
      </c>
      <c r="C56">
        <v>-4.7</v>
      </c>
      <c r="D56">
        <v>36.479999999999997</v>
      </c>
      <c r="E56">
        <v>21.956621751764501</v>
      </c>
    </row>
    <row r="57" spans="1:5" x14ac:dyDescent="0.3">
      <c r="A57">
        <v>56</v>
      </c>
      <c r="B57">
        <v>2.5626339999945399E-2</v>
      </c>
      <c r="C57">
        <v>2.36</v>
      </c>
      <c r="D57">
        <v>25.38</v>
      </c>
      <c r="E57">
        <v>22.399057042474698</v>
      </c>
    </row>
    <row r="58" spans="1:5" x14ac:dyDescent="0.3">
      <c r="A58">
        <v>57</v>
      </c>
      <c r="B58">
        <v>2.5675839999962501E-2</v>
      </c>
      <c r="C58">
        <v>13.28</v>
      </c>
      <c r="D58">
        <v>25</v>
      </c>
      <c r="E58">
        <v>23.4987006539458</v>
      </c>
    </row>
    <row r="59" spans="1:5" x14ac:dyDescent="0.3">
      <c r="A59">
        <v>58</v>
      </c>
      <c r="B59">
        <v>2.5730023999955099E-2</v>
      </c>
      <c r="C59">
        <v>-18.420000000000002</v>
      </c>
      <c r="D59">
        <v>38.340000000000003</v>
      </c>
      <c r="E59">
        <v>22.868828860027499</v>
      </c>
    </row>
    <row r="60" spans="1:5" x14ac:dyDescent="0.3">
      <c r="A60">
        <v>59</v>
      </c>
      <c r="B60">
        <v>2.5814563999972499E-2</v>
      </c>
      <c r="C60">
        <v>7.58</v>
      </c>
      <c r="D60">
        <v>25.34</v>
      </c>
      <c r="E60">
        <v>23.0563539567625</v>
      </c>
    </row>
    <row r="61" spans="1:5" x14ac:dyDescent="0.3">
      <c r="A61">
        <v>60</v>
      </c>
      <c r="B61">
        <v>2.5938179999997101E-2</v>
      </c>
      <c r="C61">
        <v>8.5399999999999991</v>
      </c>
      <c r="D61">
        <v>26.3</v>
      </c>
      <c r="E61">
        <v>21.6326835661526</v>
      </c>
    </row>
    <row r="62" spans="1:5" x14ac:dyDescent="0.3">
      <c r="A62">
        <v>61</v>
      </c>
      <c r="B62">
        <v>2.6024568999986199E-2</v>
      </c>
      <c r="C62">
        <v>8.68</v>
      </c>
      <c r="D62">
        <v>24.78</v>
      </c>
      <c r="E62">
        <v>21.711432736317398</v>
      </c>
    </row>
    <row r="63" spans="1:5" x14ac:dyDescent="0.3">
      <c r="A63">
        <v>62</v>
      </c>
      <c r="B63">
        <v>2.6111696999976099E-2</v>
      </c>
      <c r="C63">
        <v>-7.8</v>
      </c>
      <c r="D63">
        <v>40.5</v>
      </c>
      <c r="E63">
        <v>21.019566797564998</v>
      </c>
    </row>
    <row r="64" spans="1:5" x14ac:dyDescent="0.3">
      <c r="A64">
        <v>63</v>
      </c>
      <c r="B64">
        <v>2.6200210999974102E-2</v>
      </c>
      <c r="C64">
        <v>3.7</v>
      </c>
      <c r="D64">
        <v>27.14</v>
      </c>
      <c r="E64">
        <v>19.448065221456101</v>
      </c>
    </row>
    <row r="65" spans="1:5" x14ac:dyDescent="0.3">
      <c r="A65">
        <v>64</v>
      </c>
      <c r="B65">
        <v>2.6325539999959301E-2</v>
      </c>
      <c r="C65">
        <v>3.56</v>
      </c>
      <c r="D65">
        <v>25.8</v>
      </c>
      <c r="E65">
        <v>18.718994436776502</v>
      </c>
    </row>
    <row r="66" spans="1:5" x14ac:dyDescent="0.3">
      <c r="A66">
        <v>65</v>
      </c>
      <c r="B66">
        <v>2.6382502999950899E-2</v>
      </c>
      <c r="C66">
        <v>12.86</v>
      </c>
      <c r="D66">
        <v>26.44</v>
      </c>
      <c r="E66">
        <v>19.141001756385901</v>
      </c>
    </row>
    <row r="67" spans="1:5" x14ac:dyDescent="0.3">
      <c r="A67">
        <v>66</v>
      </c>
      <c r="B67">
        <v>2.64389459999563E-2</v>
      </c>
      <c r="C67">
        <v>10.9</v>
      </c>
      <c r="D67">
        <v>25.64</v>
      </c>
      <c r="E67">
        <v>18.463466400045998</v>
      </c>
    </row>
    <row r="68" spans="1:5" x14ac:dyDescent="0.3">
      <c r="A68">
        <v>67</v>
      </c>
      <c r="B68">
        <v>2.65217479999648E-2</v>
      </c>
      <c r="C68">
        <v>7.08</v>
      </c>
      <c r="D68">
        <v>25.86</v>
      </c>
      <c r="E68">
        <v>16.467470485130001</v>
      </c>
    </row>
    <row r="69" spans="1:5" x14ac:dyDescent="0.3">
      <c r="A69">
        <v>68</v>
      </c>
      <c r="B69">
        <v>2.65921579999428E-2</v>
      </c>
      <c r="C69">
        <v>5.88</v>
      </c>
      <c r="D69">
        <v>25.6</v>
      </c>
      <c r="E69">
        <v>19.170346552488301</v>
      </c>
    </row>
    <row r="70" spans="1:5" x14ac:dyDescent="0.3">
      <c r="A70">
        <v>69</v>
      </c>
      <c r="B70">
        <v>2.6686271999949399E-2</v>
      </c>
      <c r="C70">
        <v>-3.1</v>
      </c>
      <c r="D70">
        <v>37.32</v>
      </c>
      <c r="E70">
        <v>19.238334572279399</v>
      </c>
    </row>
    <row r="71" spans="1:5" x14ac:dyDescent="0.3">
      <c r="A71">
        <v>70</v>
      </c>
      <c r="B71">
        <v>2.6763722999930899E-2</v>
      </c>
      <c r="C71">
        <v>-125.16</v>
      </c>
      <c r="D71">
        <v>139.66</v>
      </c>
      <c r="E71">
        <v>19.426284359476401</v>
      </c>
    </row>
    <row r="72" spans="1:5" x14ac:dyDescent="0.3">
      <c r="A72">
        <v>71</v>
      </c>
      <c r="B72">
        <v>2.6850223999929299E-2</v>
      </c>
      <c r="C72">
        <v>-27.14</v>
      </c>
      <c r="D72">
        <v>62.52</v>
      </c>
      <c r="E72">
        <v>18.085448802654099</v>
      </c>
    </row>
    <row r="73" spans="1:5" x14ac:dyDescent="0.3">
      <c r="A73">
        <v>72</v>
      </c>
      <c r="B73">
        <v>2.69433499999252E-2</v>
      </c>
      <c r="C73">
        <v>-27.92</v>
      </c>
      <c r="D73">
        <v>44.78</v>
      </c>
      <c r="E73">
        <v>17.792829454784702</v>
      </c>
    </row>
    <row r="74" spans="1:5" x14ac:dyDescent="0.3">
      <c r="A74">
        <v>73</v>
      </c>
      <c r="B74">
        <v>2.7014296999936901E-2</v>
      </c>
      <c r="C74">
        <v>7.58</v>
      </c>
      <c r="D74">
        <v>25.98</v>
      </c>
      <c r="E74">
        <v>17.2517977147937</v>
      </c>
    </row>
    <row r="75" spans="1:5" x14ac:dyDescent="0.3">
      <c r="A75">
        <v>74</v>
      </c>
      <c r="B75">
        <v>2.7131014999923701E-2</v>
      </c>
      <c r="C75">
        <v>-0.02</v>
      </c>
      <c r="D75">
        <v>25</v>
      </c>
      <c r="E75">
        <v>19.404819603384901</v>
      </c>
    </row>
    <row r="76" spans="1:5" x14ac:dyDescent="0.3">
      <c r="A76">
        <v>75</v>
      </c>
      <c r="B76">
        <v>2.7190239999924801E-2</v>
      </c>
      <c r="C76">
        <v>4.2</v>
      </c>
      <c r="D76">
        <v>26.5</v>
      </c>
      <c r="E76">
        <v>18.713468232177</v>
      </c>
    </row>
    <row r="77" spans="1:5" x14ac:dyDescent="0.3">
      <c r="A77">
        <v>76</v>
      </c>
      <c r="B77">
        <v>3.1214560999927699E-2</v>
      </c>
      <c r="C77">
        <v>-42.58</v>
      </c>
      <c r="D77">
        <v>71.12</v>
      </c>
      <c r="E77">
        <v>18.274849572703101</v>
      </c>
    </row>
    <row r="78" spans="1:5" x14ac:dyDescent="0.3">
      <c r="A78">
        <v>77</v>
      </c>
      <c r="B78">
        <v>3.1425128999927603E-2</v>
      </c>
      <c r="C78">
        <v>-169.54</v>
      </c>
      <c r="D78">
        <v>158.18</v>
      </c>
      <c r="E78">
        <v>18.5502226366198</v>
      </c>
    </row>
    <row r="79" spans="1:5" x14ac:dyDescent="0.3">
      <c r="A79">
        <v>78</v>
      </c>
      <c r="B79">
        <v>3.5809206999942902E-2</v>
      </c>
      <c r="C79">
        <v>-87.54</v>
      </c>
      <c r="D79">
        <v>95.12</v>
      </c>
      <c r="E79">
        <v>15.400831438581299</v>
      </c>
    </row>
    <row r="80" spans="1:5" x14ac:dyDescent="0.3">
      <c r="A80">
        <v>79</v>
      </c>
      <c r="B80">
        <v>3.5975808999921803E-2</v>
      </c>
      <c r="C80">
        <v>-27.82</v>
      </c>
      <c r="D80">
        <v>53.1</v>
      </c>
      <c r="E80">
        <v>13.5827262116255</v>
      </c>
    </row>
    <row r="81" spans="1:5" x14ac:dyDescent="0.3">
      <c r="A81">
        <v>80</v>
      </c>
      <c r="B81">
        <v>3.6070785999925102E-2</v>
      </c>
      <c r="C81">
        <v>-336.26</v>
      </c>
      <c r="D81">
        <v>101.32</v>
      </c>
      <c r="E81">
        <v>15.481523341044999</v>
      </c>
    </row>
    <row r="82" spans="1:5" x14ac:dyDescent="0.3">
      <c r="A82">
        <v>81</v>
      </c>
      <c r="B82">
        <v>3.6191799999926298E-2</v>
      </c>
      <c r="C82">
        <v>-5.48</v>
      </c>
      <c r="D82">
        <v>37.6</v>
      </c>
      <c r="E82">
        <v>15.272640245228001</v>
      </c>
    </row>
    <row r="83" spans="1:5" x14ac:dyDescent="0.3">
      <c r="A83">
        <v>82</v>
      </c>
      <c r="B83">
        <v>3.7032834999933997E-2</v>
      </c>
      <c r="C83">
        <v>-178.04</v>
      </c>
      <c r="D83">
        <v>182.8</v>
      </c>
      <c r="E83">
        <v>15.505346060347399</v>
      </c>
    </row>
    <row r="84" spans="1:5" x14ac:dyDescent="0.3">
      <c r="A84">
        <v>83</v>
      </c>
      <c r="B84">
        <v>3.7891953999917398E-2</v>
      </c>
      <c r="C84">
        <v>-187.92</v>
      </c>
      <c r="D84">
        <v>192.08</v>
      </c>
      <c r="E84">
        <v>16.1942200927976</v>
      </c>
    </row>
    <row r="85" spans="1:5" x14ac:dyDescent="0.3">
      <c r="A85">
        <v>84</v>
      </c>
      <c r="B85">
        <v>3.8138486999912402E-2</v>
      </c>
      <c r="C85">
        <v>-130.47999999999999</v>
      </c>
      <c r="D85">
        <v>151.9</v>
      </c>
      <c r="E85">
        <v>14.418893724584599</v>
      </c>
    </row>
    <row r="86" spans="1:5" x14ac:dyDescent="0.3">
      <c r="A86">
        <v>85</v>
      </c>
      <c r="B86">
        <v>3.8311370999934903E-2</v>
      </c>
      <c r="C86">
        <v>-38.68</v>
      </c>
      <c r="D86">
        <v>84.96</v>
      </c>
      <c r="E86">
        <v>15.963227274185799</v>
      </c>
    </row>
    <row r="87" spans="1:5" x14ac:dyDescent="0.3">
      <c r="A87">
        <v>86</v>
      </c>
      <c r="B87">
        <v>3.8392118999951201E-2</v>
      </c>
      <c r="C87">
        <v>-9.8800000000000008</v>
      </c>
      <c r="D87">
        <v>66.78</v>
      </c>
      <c r="E87">
        <v>18.4872380009617</v>
      </c>
    </row>
    <row r="88" spans="1:5" x14ac:dyDescent="0.3">
      <c r="A88">
        <v>87</v>
      </c>
      <c r="B88">
        <v>3.8471883999932198E-2</v>
      </c>
      <c r="C88">
        <v>-11.98</v>
      </c>
      <c r="D88">
        <v>72.260000000000005</v>
      </c>
      <c r="E88">
        <v>21.694316351606101</v>
      </c>
    </row>
    <row r="89" spans="1:5" x14ac:dyDescent="0.3">
      <c r="A89">
        <v>88</v>
      </c>
      <c r="B89">
        <v>3.8632850999931599E-2</v>
      </c>
      <c r="C89">
        <v>9.2799999999999994</v>
      </c>
      <c r="D89">
        <v>52.42</v>
      </c>
      <c r="E89">
        <v>22.322511288092901</v>
      </c>
    </row>
    <row r="90" spans="1:5" x14ac:dyDescent="0.3">
      <c r="A90">
        <v>89</v>
      </c>
      <c r="B90">
        <v>3.8741005999952401E-2</v>
      </c>
      <c r="C90">
        <v>-39.380000000000003</v>
      </c>
      <c r="D90">
        <v>81.900000000000006</v>
      </c>
      <c r="E90">
        <v>23.781055022041301</v>
      </c>
    </row>
    <row r="91" spans="1:5" x14ac:dyDescent="0.3">
      <c r="A91">
        <v>90</v>
      </c>
      <c r="B91">
        <v>3.9512153999964897E-2</v>
      </c>
      <c r="C91">
        <v>-306.68</v>
      </c>
      <c r="D91">
        <v>180.84</v>
      </c>
      <c r="E91">
        <v>25.186921716911598</v>
      </c>
    </row>
    <row r="92" spans="1:5" x14ac:dyDescent="0.3">
      <c r="A92">
        <v>91</v>
      </c>
      <c r="B92">
        <v>3.9910348999967399E-2</v>
      </c>
      <c r="C92">
        <v>-109.68</v>
      </c>
      <c r="D92">
        <v>143.76</v>
      </c>
      <c r="E92">
        <v>27.193247645986201</v>
      </c>
    </row>
    <row r="93" spans="1:5" x14ac:dyDescent="0.3">
      <c r="A93">
        <v>92</v>
      </c>
      <c r="B93">
        <v>4.0017200999954997E-2</v>
      </c>
      <c r="C93">
        <v>-166.1</v>
      </c>
      <c r="D93">
        <v>178.04</v>
      </c>
      <c r="E93">
        <v>29.261945100588701</v>
      </c>
    </row>
    <row r="94" spans="1:5" x14ac:dyDescent="0.3">
      <c r="A94">
        <v>93</v>
      </c>
      <c r="B94">
        <v>4.0630181999944101E-2</v>
      </c>
      <c r="C94">
        <v>37.14</v>
      </c>
      <c r="D94">
        <v>26</v>
      </c>
      <c r="E94">
        <v>32.725963806935702</v>
      </c>
    </row>
    <row r="95" spans="1:5" x14ac:dyDescent="0.3">
      <c r="A95">
        <v>94</v>
      </c>
      <c r="B95">
        <v>4.0698423999941703E-2</v>
      </c>
      <c r="C95">
        <v>33.46</v>
      </c>
      <c r="D95">
        <v>25.62</v>
      </c>
      <c r="E95">
        <v>33.561226112968399</v>
      </c>
    </row>
    <row r="96" spans="1:5" x14ac:dyDescent="0.3">
      <c r="A96">
        <v>95</v>
      </c>
      <c r="B96">
        <v>4.0773667999957297E-2</v>
      </c>
      <c r="C96">
        <v>39.64</v>
      </c>
      <c r="D96">
        <v>24.66</v>
      </c>
      <c r="E96">
        <v>34.382815359562699</v>
      </c>
    </row>
    <row r="97" spans="1:5" x14ac:dyDescent="0.3">
      <c r="A97">
        <v>96</v>
      </c>
      <c r="B97">
        <v>4.08423999999456E-2</v>
      </c>
      <c r="C97">
        <v>22</v>
      </c>
      <c r="D97">
        <v>33.619999999999997</v>
      </c>
      <c r="E97">
        <v>32.544036761410503</v>
      </c>
    </row>
    <row r="98" spans="1:5" x14ac:dyDescent="0.3">
      <c r="A98">
        <v>97</v>
      </c>
      <c r="B98">
        <v>4.0898024999961501E-2</v>
      </c>
      <c r="C98">
        <v>38.840000000000003</v>
      </c>
      <c r="D98">
        <v>26.04</v>
      </c>
      <c r="E98">
        <v>28.8686521202699</v>
      </c>
    </row>
    <row r="99" spans="1:5" x14ac:dyDescent="0.3">
      <c r="A99">
        <v>98</v>
      </c>
      <c r="B99">
        <v>4.0970439999966801E-2</v>
      </c>
      <c r="C99">
        <v>30.5</v>
      </c>
      <c r="D99">
        <v>25.68</v>
      </c>
      <c r="E99">
        <v>27.0072550320901</v>
      </c>
    </row>
    <row r="100" spans="1:5" x14ac:dyDescent="0.3">
      <c r="A100">
        <v>99</v>
      </c>
      <c r="B100">
        <v>4.1053851999976097E-2</v>
      </c>
      <c r="C100">
        <v>42.54</v>
      </c>
      <c r="D100">
        <v>25.24</v>
      </c>
      <c r="E100">
        <v>27.767909605685102</v>
      </c>
    </row>
    <row r="101" spans="1:5" x14ac:dyDescent="0.3">
      <c r="A101">
        <v>100</v>
      </c>
      <c r="B101">
        <v>4.1146809999986503E-2</v>
      </c>
      <c r="C101">
        <v>39.44</v>
      </c>
      <c r="D101">
        <v>26.02</v>
      </c>
      <c r="E101">
        <v>24.7223509036846</v>
      </c>
    </row>
    <row r="102" spans="1:5" x14ac:dyDescent="0.3">
      <c r="A102">
        <v>101</v>
      </c>
      <c r="B102">
        <v>4.1211967999970497E-2</v>
      </c>
      <c r="C102">
        <v>36.22</v>
      </c>
      <c r="D102">
        <v>26.34</v>
      </c>
      <c r="E102">
        <v>23.6268962025785</v>
      </c>
    </row>
    <row r="103" spans="1:5" x14ac:dyDescent="0.3">
      <c r="A103">
        <v>102</v>
      </c>
      <c r="B103">
        <v>4.1282946999956403E-2</v>
      </c>
      <c r="C103">
        <v>38.880000000000003</v>
      </c>
      <c r="D103">
        <v>25.42</v>
      </c>
      <c r="E103">
        <v>21.980080234664701</v>
      </c>
    </row>
    <row r="104" spans="1:5" x14ac:dyDescent="0.3">
      <c r="A104">
        <v>103</v>
      </c>
      <c r="B104">
        <v>4.13979159999655E-2</v>
      </c>
      <c r="C104">
        <v>36.880000000000003</v>
      </c>
      <c r="D104">
        <v>25.68</v>
      </c>
      <c r="E104">
        <v>19.775046123325499</v>
      </c>
    </row>
    <row r="105" spans="1:5" x14ac:dyDescent="0.3">
      <c r="A105">
        <v>104</v>
      </c>
      <c r="B105">
        <v>4.1490189999961999E-2</v>
      </c>
      <c r="C105">
        <v>42.18</v>
      </c>
      <c r="D105">
        <v>25.02</v>
      </c>
      <c r="E105">
        <v>20.197068723734201</v>
      </c>
    </row>
    <row r="106" spans="1:5" x14ac:dyDescent="0.3">
      <c r="A106">
        <v>105</v>
      </c>
      <c r="B106">
        <v>4.1571174999972899E-2</v>
      </c>
      <c r="C106">
        <v>-27.6</v>
      </c>
      <c r="D106">
        <v>45.5</v>
      </c>
      <c r="E106">
        <v>19.723228487602601</v>
      </c>
    </row>
    <row r="107" spans="1:5" x14ac:dyDescent="0.3">
      <c r="A107">
        <v>106</v>
      </c>
      <c r="B107">
        <v>4.1706378999975799E-2</v>
      </c>
      <c r="C107">
        <v>33.4</v>
      </c>
      <c r="D107">
        <v>28.88</v>
      </c>
      <c r="E107">
        <v>18.707302566278901</v>
      </c>
    </row>
    <row r="108" spans="1:5" x14ac:dyDescent="0.3">
      <c r="A108">
        <v>107</v>
      </c>
      <c r="B108">
        <v>4.1804487999968297E-2</v>
      </c>
      <c r="C108">
        <v>30.88</v>
      </c>
      <c r="D108">
        <v>28.9</v>
      </c>
      <c r="E108">
        <v>20.526069139755698</v>
      </c>
    </row>
    <row r="109" spans="1:5" x14ac:dyDescent="0.3">
      <c r="A109">
        <v>108</v>
      </c>
      <c r="B109">
        <v>4.1926281999991398E-2</v>
      </c>
      <c r="C109">
        <v>35.380000000000003</v>
      </c>
      <c r="D109">
        <v>25.44</v>
      </c>
      <c r="E109">
        <v>21.3445033659941</v>
      </c>
    </row>
    <row r="110" spans="1:5" x14ac:dyDescent="0.3">
      <c r="A110">
        <v>109</v>
      </c>
      <c r="B110">
        <v>4.2026011999979497E-2</v>
      </c>
      <c r="C110">
        <v>39.5</v>
      </c>
      <c r="D110">
        <v>25.38</v>
      </c>
      <c r="E110">
        <v>21.047730415913499</v>
      </c>
    </row>
    <row r="111" spans="1:5" x14ac:dyDescent="0.3">
      <c r="A111">
        <v>110</v>
      </c>
      <c r="B111">
        <v>4.2089260999972497E-2</v>
      </c>
      <c r="C111">
        <v>33.58</v>
      </c>
      <c r="D111">
        <v>26.66</v>
      </c>
      <c r="E111">
        <v>21.0719173747711</v>
      </c>
    </row>
    <row r="112" spans="1:5" x14ac:dyDescent="0.3">
      <c r="A112">
        <v>111</v>
      </c>
      <c r="B112">
        <v>4.2168774999964798E-2</v>
      </c>
      <c r="C112">
        <v>40.92</v>
      </c>
      <c r="D112">
        <v>25.12</v>
      </c>
      <c r="E112">
        <v>19.641285492432999</v>
      </c>
    </row>
    <row r="113" spans="1:5" x14ac:dyDescent="0.3">
      <c r="A113">
        <v>112</v>
      </c>
      <c r="B113">
        <v>4.2238507999968498E-2</v>
      </c>
      <c r="C113">
        <v>37.880000000000003</v>
      </c>
      <c r="D113">
        <v>25.26</v>
      </c>
      <c r="E113">
        <v>18.705942089343999</v>
      </c>
    </row>
    <row r="114" spans="1:5" x14ac:dyDescent="0.3">
      <c r="A114">
        <v>113</v>
      </c>
      <c r="B114">
        <v>4.23098739999829E-2</v>
      </c>
      <c r="C114">
        <v>32.880000000000003</v>
      </c>
      <c r="D114">
        <v>26.2</v>
      </c>
      <c r="E114">
        <v>21.127549979332599</v>
      </c>
    </row>
    <row r="115" spans="1:5" x14ac:dyDescent="0.3">
      <c r="A115">
        <v>114</v>
      </c>
      <c r="B115">
        <v>4.2546915999963603E-2</v>
      </c>
      <c r="C115">
        <v>38.56</v>
      </c>
      <c r="D115">
        <v>25.16</v>
      </c>
      <c r="E115">
        <v>20.093141956623601</v>
      </c>
    </row>
    <row r="116" spans="1:5" x14ac:dyDescent="0.3">
      <c r="A116">
        <v>115</v>
      </c>
      <c r="B116">
        <v>4.6713527999969501E-2</v>
      </c>
      <c r="C116">
        <v>32.200000000000003</v>
      </c>
      <c r="D116">
        <v>26.3</v>
      </c>
      <c r="E116">
        <v>16.4487911343221</v>
      </c>
    </row>
    <row r="117" spans="1:5" x14ac:dyDescent="0.3">
      <c r="A117">
        <v>116</v>
      </c>
      <c r="B117">
        <v>4.6831850999950499E-2</v>
      </c>
      <c r="C117">
        <v>30.98</v>
      </c>
      <c r="D117">
        <v>26.94</v>
      </c>
      <c r="E117">
        <v>16.895352940483701</v>
      </c>
    </row>
    <row r="118" spans="1:5" x14ac:dyDescent="0.3">
      <c r="A118">
        <v>117</v>
      </c>
      <c r="B118">
        <v>4.7011116999954E-2</v>
      </c>
      <c r="C118">
        <v>40.28</v>
      </c>
      <c r="D118">
        <v>25.18</v>
      </c>
      <c r="E118">
        <v>16.278020790846501</v>
      </c>
    </row>
    <row r="119" spans="1:5" x14ac:dyDescent="0.3">
      <c r="A119">
        <v>118</v>
      </c>
      <c r="B119">
        <v>4.7183632999974599E-2</v>
      </c>
      <c r="C119">
        <v>38.159999999999997</v>
      </c>
      <c r="D119">
        <v>25.56</v>
      </c>
      <c r="E119">
        <v>19.3997447747503</v>
      </c>
    </row>
    <row r="120" spans="1:5" x14ac:dyDescent="0.3">
      <c r="A120">
        <v>119</v>
      </c>
      <c r="B120">
        <v>4.7325227999976897E-2</v>
      </c>
      <c r="C120">
        <v>40.76</v>
      </c>
      <c r="D120">
        <v>24.7</v>
      </c>
      <c r="E120">
        <v>21.3457625653257</v>
      </c>
    </row>
    <row r="121" spans="1:5" x14ac:dyDescent="0.3">
      <c r="A121">
        <v>120</v>
      </c>
      <c r="B121">
        <v>4.7397896999967701E-2</v>
      </c>
      <c r="C121">
        <v>37.200000000000003</v>
      </c>
      <c r="D121">
        <v>25.36</v>
      </c>
      <c r="E121">
        <v>22.4229212476207</v>
      </c>
    </row>
    <row r="122" spans="1:5" x14ac:dyDescent="0.3">
      <c r="A122">
        <v>121</v>
      </c>
      <c r="B122">
        <v>4.7470413999974398E-2</v>
      </c>
      <c r="C122">
        <v>40.659999999999997</v>
      </c>
      <c r="D122">
        <v>24.8</v>
      </c>
      <c r="E122">
        <v>22.745965153814499</v>
      </c>
    </row>
    <row r="123" spans="1:5" x14ac:dyDescent="0.3">
      <c r="A123">
        <v>122</v>
      </c>
      <c r="B123">
        <v>4.7573619999951598E-2</v>
      </c>
      <c r="C123">
        <v>33.46</v>
      </c>
      <c r="D123">
        <v>25.62</v>
      </c>
      <c r="E123">
        <v>22.315685246119202</v>
      </c>
    </row>
    <row r="124" spans="1:5" x14ac:dyDescent="0.3">
      <c r="A124">
        <v>123</v>
      </c>
      <c r="B124">
        <v>4.76554809999356E-2</v>
      </c>
      <c r="C124">
        <v>35.14</v>
      </c>
      <c r="D124">
        <v>25.68</v>
      </c>
      <c r="E124">
        <v>21.635360923490001</v>
      </c>
    </row>
    <row r="125" spans="1:5" x14ac:dyDescent="0.3">
      <c r="A125">
        <v>124</v>
      </c>
      <c r="B125">
        <v>4.77406129999167E-2</v>
      </c>
      <c r="C125">
        <v>37.5</v>
      </c>
      <c r="D125">
        <v>25.64</v>
      </c>
      <c r="E125">
        <v>20.9203217690551</v>
      </c>
    </row>
    <row r="126" spans="1:5" x14ac:dyDescent="0.3">
      <c r="A126">
        <v>125</v>
      </c>
      <c r="B126">
        <v>4.7813043999894903E-2</v>
      </c>
      <c r="C126">
        <v>36.799999999999997</v>
      </c>
      <c r="D126">
        <v>26.34</v>
      </c>
      <c r="E126">
        <v>20.739588388000701</v>
      </c>
    </row>
    <row r="127" spans="1:5" x14ac:dyDescent="0.3">
      <c r="A127">
        <v>126</v>
      </c>
      <c r="B127">
        <v>4.7895021999892103E-2</v>
      </c>
      <c r="C127">
        <v>37.08</v>
      </c>
      <c r="D127">
        <v>26.06</v>
      </c>
      <c r="E127">
        <v>20.475145518649001</v>
      </c>
    </row>
    <row r="128" spans="1:5" x14ac:dyDescent="0.3">
      <c r="A128">
        <v>127</v>
      </c>
      <c r="B128">
        <v>4.7957214999883001E-2</v>
      </c>
      <c r="C128">
        <v>34.340000000000003</v>
      </c>
      <c r="D128">
        <v>25.9</v>
      </c>
      <c r="E128">
        <v>21.492744561682802</v>
      </c>
    </row>
    <row r="129" spans="1:5" x14ac:dyDescent="0.3">
      <c r="A129">
        <v>128</v>
      </c>
      <c r="B129">
        <v>4.80577649998679E-2</v>
      </c>
      <c r="C129">
        <v>21.56</v>
      </c>
      <c r="D129">
        <v>40.42</v>
      </c>
      <c r="E129">
        <v>19.123033133035701</v>
      </c>
    </row>
    <row r="130" spans="1:5" x14ac:dyDescent="0.3">
      <c r="A130">
        <v>129</v>
      </c>
      <c r="B130">
        <v>4.8150862999875699E-2</v>
      </c>
      <c r="C130">
        <v>34.76</v>
      </c>
      <c r="D130">
        <v>26.06</v>
      </c>
      <c r="E130">
        <v>16.576793221340701</v>
      </c>
    </row>
    <row r="131" spans="1:5" x14ac:dyDescent="0.3">
      <c r="A131">
        <v>130</v>
      </c>
      <c r="B131">
        <v>4.8213196999853297E-2</v>
      </c>
      <c r="C131">
        <v>21.9</v>
      </c>
      <c r="D131">
        <v>41.24</v>
      </c>
      <c r="E131">
        <v>16.854134423888599</v>
      </c>
    </row>
    <row r="132" spans="1:5" x14ac:dyDescent="0.3">
      <c r="A132">
        <v>131</v>
      </c>
      <c r="B132">
        <v>4.8316073999842502E-2</v>
      </c>
      <c r="C132">
        <v>37.32</v>
      </c>
      <c r="D132">
        <v>25.24</v>
      </c>
      <c r="E132">
        <v>17.273859258291999</v>
      </c>
    </row>
    <row r="133" spans="1:5" x14ac:dyDescent="0.3">
      <c r="A133">
        <v>132</v>
      </c>
      <c r="B133">
        <v>4.84087259998204E-2</v>
      </c>
      <c r="C133">
        <v>33.520000000000003</v>
      </c>
      <c r="D133">
        <v>25.56</v>
      </c>
      <c r="E133">
        <v>16.6974441500744</v>
      </c>
    </row>
    <row r="134" spans="1:5" x14ac:dyDescent="0.3">
      <c r="A134">
        <v>133</v>
      </c>
      <c r="B134">
        <v>4.8481723999827801E-2</v>
      </c>
      <c r="C134">
        <v>33.9</v>
      </c>
      <c r="D134">
        <v>25.18</v>
      </c>
      <c r="E134">
        <v>13.8756087599455</v>
      </c>
    </row>
    <row r="135" spans="1:5" x14ac:dyDescent="0.3">
      <c r="A135">
        <v>134</v>
      </c>
      <c r="B135">
        <v>4.85744489998296E-2</v>
      </c>
      <c r="C135">
        <v>40.92</v>
      </c>
      <c r="D135">
        <v>25.12</v>
      </c>
      <c r="E135">
        <v>14.8752660716459</v>
      </c>
    </row>
    <row r="136" spans="1:5" x14ac:dyDescent="0.3">
      <c r="A136">
        <v>135</v>
      </c>
      <c r="B136">
        <v>4.8669237999831597E-2</v>
      </c>
      <c r="C136">
        <v>42.62</v>
      </c>
      <c r="D136">
        <v>25.74</v>
      </c>
      <c r="E136">
        <v>15.901022959772799</v>
      </c>
    </row>
    <row r="137" spans="1:5" x14ac:dyDescent="0.3">
      <c r="A137">
        <v>136</v>
      </c>
      <c r="B137">
        <v>4.8753775999841702E-2</v>
      </c>
      <c r="C137">
        <v>37.94</v>
      </c>
      <c r="D137">
        <v>25.78</v>
      </c>
      <c r="E137">
        <v>16.1678303461835</v>
      </c>
    </row>
    <row r="138" spans="1:5" x14ac:dyDescent="0.3">
      <c r="A138">
        <v>137</v>
      </c>
      <c r="B138">
        <v>4.8831913999833797E-2</v>
      </c>
      <c r="C138">
        <v>18.399999999999999</v>
      </c>
      <c r="D138">
        <v>41.26</v>
      </c>
      <c r="E138">
        <v>15.716037449523499</v>
      </c>
    </row>
    <row r="139" spans="1:5" x14ac:dyDescent="0.3">
      <c r="A139">
        <v>138</v>
      </c>
      <c r="B139">
        <v>4.8915470999844501E-2</v>
      </c>
      <c r="C139">
        <v>32.26</v>
      </c>
      <c r="D139">
        <v>25.08</v>
      </c>
      <c r="E139">
        <v>14.555290442030101</v>
      </c>
    </row>
    <row r="140" spans="1:5" x14ac:dyDescent="0.3">
      <c r="A140">
        <v>139</v>
      </c>
      <c r="B140">
        <v>4.8974893999854802E-2</v>
      </c>
      <c r="C140">
        <v>36.6</v>
      </c>
      <c r="D140">
        <v>25.96</v>
      </c>
      <c r="E140">
        <v>13.7750808946281</v>
      </c>
    </row>
    <row r="141" spans="1:5" x14ac:dyDescent="0.3">
      <c r="A141">
        <v>140</v>
      </c>
      <c r="B141">
        <v>4.9066163999867698E-2</v>
      </c>
      <c r="C141">
        <v>36.119999999999997</v>
      </c>
      <c r="D141">
        <v>25.28</v>
      </c>
      <c r="E141">
        <v>11.460667350427601</v>
      </c>
    </row>
    <row r="142" spans="1:5" x14ac:dyDescent="0.3">
      <c r="A142">
        <v>141</v>
      </c>
      <c r="B142">
        <v>4.9145109999869797E-2</v>
      </c>
      <c r="C142">
        <v>33.94</v>
      </c>
      <c r="D142">
        <v>25.72</v>
      </c>
      <c r="E142">
        <v>10.9339898021145</v>
      </c>
    </row>
    <row r="143" spans="1:5" x14ac:dyDescent="0.3">
      <c r="A143">
        <v>142</v>
      </c>
      <c r="B143">
        <v>4.9220831999860999E-2</v>
      </c>
      <c r="C143">
        <v>37.4</v>
      </c>
      <c r="D143">
        <v>25.74</v>
      </c>
      <c r="E143">
        <v>12.3885118778023</v>
      </c>
    </row>
    <row r="144" spans="1:5" x14ac:dyDescent="0.3">
      <c r="A144">
        <v>143</v>
      </c>
      <c r="B144">
        <v>4.9283160999863102E-2</v>
      </c>
      <c r="C144">
        <v>39.54</v>
      </c>
      <c r="D144">
        <v>25.34</v>
      </c>
      <c r="E144">
        <v>11.533453528104999</v>
      </c>
    </row>
    <row r="145" spans="1:5" x14ac:dyDescent="0.3">
      <c r="A145">
        <v>144</v>
      </c>
      <c r="B145">
        <v>4.9350434999865897E-2</v>
      </c>
      <c r="C145">
        <v>39.86</v>
      </c>
      <c r="D145">
        <v>25.02</v>
      </c>
      <c r="E145">
        <v>11.934738223820201</v>
      </c>
    </row>
    <row r="146" spans="1:5" x14ac:dyDescent="0.3">
      <c r="A146">
        <v>145</v>
      </c>
      <c r="B146">
        <v>4.9434120999876499E-2</v>
      </c>
      <c r="C146">
        <v>41.34</v>
      </c>
      <c r="D146">
        <v>25.28</v>
      </c>
      <c r="E146">
        <v>11.0494108594014</v>
      </c>
    </row>
    <row r="147" spans="1:5" x14ac:dyDescent="0.3">
      <c r="A147">
        <v>146</v>
      </c>
      <c r="B147">
        <v>4.9495242999853403E-2</v>
      </c>
      <c r="C147">
        <v>32.700000000000003</v>
      </c>
      <c r="D147">
        <v>25.8</v>
      </c>
      <c r="E147">
        <v>11.047583463863401</v>
      </c>
    </row>
    <row r="148" spans="1:5" x14ac:dyDescent="0.3">
      <c r="A148">
        <v>147</v>
      </c>
      <c r="B148">
        <v>4.9565817999848598E-2</v>
      </c>
      <c r="C148">
        <v>37.020000000000003</v>
      </c>
      <c r="D148">
        <v>25.54</v>
      </c>
      <c r="E148">
        <v>9.3387180303113695</v>
      </c>
    </row>
    <row r="149" spans="1:5" x14ac:dyDescent="0.3">
      <c r="A149">
        <v>148</v>
      </c>
      <c r="B149">
        <v>4.9634901999865998E-2</v>
      </c>
      <c r="C149">
        <v>38.979999999999997</v>
      </c>
      <c r="D149">
        <v>25.32</v>
      </c>
      <c r="E149">
        <v>8.9450538572162408</v>
      </c>
    </row>
    <row r="150" spans="1:5" x14ac:dyDescent="0.3">
      <c r="A150">
        <v>149</v>
      </c>
      <c r="B150">
        <v>4.9731772999848503E-2</v>
      </c>
      <c r="C150">
        <v>20.88</v>
      </c>
      <c r="D150">
        <v>41.68</v>
      </c>
      <c r="E150">
        <v>7.9564432697519099</v>
      </c>
    </row>
    <row r="151" spans="1:5" x14ac:dyDescent="0.3">
      <c r="A151">
        <v>150</v>
      </c>
      <c r="B151">
        <v>4.9823324999863403E-2</v>
      </c>
      <c r="C151">
        <v>41.54</v>
      </c>
      <c r="D151">
        <v>26.24</v>
      </c>
      <c r="E151">
        <v>8.2311702848538406</v>
      </c>
    </row>
    <row r="152" spans="1:5" x14ac:dyDescent="0.3">
      <c r="A152">
        <v>151</v>
      </c>
      <c r="B152">
        <v>4.9891776999857002E-2</v>
      </c>
      <c r="C152">
        <v>36.42</v>
      </c>
      <c r="D152">
        <v>25.56</v>
      </c>
      <c r="E152">
        <v>7.9716501184152397</v>
      </c>
    </row>
    <row r="153" spans="1:5" x14ac:dyDescent="0.3">
      <c r="A153">
        <v>152</v>
      </c>
      <c r="B153">
        <v>4.9967652999868002E-2</v>
      </c>
      <c r="C153">
        <v>35.54</v>
      </c>
      <c r="D153">
        <v>25.28</v>
      </c>
      <c r="E153">
        <v>8.0981720634806393</v>
      </c>
    </row>
    <row r="154" spans="1:5" x14ac:dyDescent="0.3">
      <c r="A154">
        <v>153</v>
      </c>
      <c r="B154">
        <v>5.0081778999867703E-2</v>
      </c>
      <c r="C154">
        <v>-194.9</v>
      </c>
      <c r="D154">
        <v>180.12</v>
      </c>
      <c r="E154">
        <v>9.5771283547539703</v>
      </c>
    </row>
    <row r="155" spans="1:5" x14ac:dyDescent="0.3">
      <c r="A155">
        <v>154</v>
      </c>
      <c r="B155">
        <v>5.01856649998728E-2</v>
      </c>
      <c r="C155">
        <v>-201.9</v>
      </c>
      <c r="D155">
        <v>170.5</v>
      </c>
      <c r="E155">
        <v>8.2503105760576396</v>
      </c>
    </row>
    <row r="156" spans="1:5" x14ac:dyDescent="0.3">
      <c r="A156">
        <v>155</v>
      </c>
      <c r="B156">
        <v>5.0389171999881903E-2</v>
      </c>
      <c r="C156">
        <v>19.440000000000001</v>
      </c>
      <c r="D156">
        <v>41.96</v>
      </c>
      <c r="E156">
        <v>8.3188885355652999</v>
      </c>
    </row>
    <row r="157" spans="1:5" x14ac:dyDescent="0.3">
      <c r="A157">
        <v>156</v>
      </c>
      <c r="B157">
        <v>5.0494804999885901E-2</v>
      </c>
      <c r="C157">
        <v>41.88</v>
      </c>
      <c r="D157">
        <v>25.32</v>
      </c>
      <c r="E157">
        <v>7.6652005498703897</v>
      </c>
    </row>
    <row r="158" spans="1:5" x14ac:dyDescent="0.3">
      <c r="A158">
        <v>157</v>
      </c>
      <c r="B158">
        <v>5.0579293999874098E-2</v>
      </c>
      <c r="C158">
        <v>38.299999999999997</v>
      </c>
      <c r="D158">
        <v>26.58</v>
      </c>
      <c r="E158">
        <v>7.9115952158758702</v>
      </c>
    </row>
    <row r="159" spans="1:5" x14ac:dyDescent="0.3">
      <c r="A159">
        <v>158</v>
      </c>
      <c r="B159">
        <v>5.0641562999885502E-2</v>
      </c>
      <c r="C159">
        <v>-0.16</v>
      </c>
      <c r="D159">
        <v>64.459999999999994</v>
      </c>
      <c r="E159">
        <v>9.3681943306408204</v>
      </c>
    </row>
    <row r="160" spans="1:5" x14ac:dyDescent="0.3">
      <c r="A160">
        <v>159</v>
      </c>
      <c r="B160">
        <v>6.2858102999882703E-2</v>
      </c>
      <c r="C160">
        <v>36.200000000000003</v>
      </c>
      <c r="D160">
        <v>26.36</v>
      </c>
      <c r="E160">
        <v>9.8095264080176108</v>
      </c>
    </row>
    <row r="161" spans="1:5" x14ac:dyDescent="0.3">
      <c r="A161">
        <v>160</v>
      </c>
      <c r="B161">
        <v>6.2938980999888303E-2</v>
      </c>
      <c r="C161">
        <v>36.880000000000003</v>
      </c>
      <c r="D161">
        <v>25.68</v>
      </c>
      <c r="E161">
        <v>9.9551739807541306</v>
      </c>
    </row>
    <row r="162" spans="1:5" x14ac:dyDescent="0.3">
      <c r="A162">
        <v>161</v>
      </c>
      <c r="B162">
        <v>6.3043739999869702E-2</v>
      </c>
      <c r="C162">
        <v>39.1</v>
      </c>
      <c r="D162">
        <v>25.2</v>
      </c>
      <c r="E162">
        <v>9.9185146653916991</v>
      </c>
    </row>
    <row r="163" spans="1:5" x14ac:dyDescent="0.3">
      <c r="A163">
        <v>162</v>
      </c>
      <c r="B163">
        <v>6.3108555999860899E-2</v>
      </c>
      <c r="C163">
        <v>36.86</v>
      </c>
      <c r="D163">
        <v>25.7</v>
      </c>
      <c r="E163">
        <v>8.2808120628185993</v>
      </c>
    </row>
    <row r="164" spans="1:5" x14ac:dyDescent="0.3">
      <c r="A164">
        <v>163</v>
      </c>
      <c r="B164">
        <v>6.31648549998544E-2</v>
      </c>
      <c r="C164">
        <v>34.4</v>
      </c>
      <c r="D164">
        <v>25.84</v>
      </c>
      <c r="E164">
        <v>6.7173094126754798</v>
      </c>
    </row>
    <row r="165" spans="1:5" x14ac:dyDescent="0.3">
      <c r="A165">
        <v>164</v>
      </c>
      <c r="B165">
        <v>6.3247277999835205E-2</v>
      </c>
      <c r="C165">
        <v>40.64</v>
      </c>
      <c r="D165">
        <v>25.4</v>
      </c>
      <c r="E165">
        <v>6.8506007659124899</v>
      </c>
    </row>
    <row r="166" spans="1:5" x14ac:dyDescent="0.3">
      <c r="A166">
        <v>165</v>
      </c>
      <c r="B166">
        <v>6.3311336999817003E-2</v>
      </c>
      <c r="C166">
        <v>39.14</v>
      </c>
      <c r="D166">
        <v>25.74</v>
      </c>
      <c r="E166">
        <v>6.7095921956841602</v>
      </c>
    </row>
    <row r="167" spans="1:5" x14ac:dyDescent="0.3">
      <c r="A167">
        <v>166</v>
      </c>
      <c r="B167">
        <v>6.3373223999803899E-2</v>
      </c>
      <c r="C167">
        <v>34.119999999999997</v>
      </c>
      <c r="D167">
        <v>25.54</v>
      </c>
      <c r="E167">
        <v>6.6365299361333703</v>
      </c>
    </row>
    <row r="168" spans="1:5" x14ac:dyDescent="0.3">
      <c r="A168">
        <v>167</v>
      </c>
      <c r="B168">
        <v>6.3452348999788896E-2</v>
      </c>
      <c r="C168">
        <v>34.659999999999997</v>
      </c>
      <c r="D168">
        <v>25</v>
      </c>
      <c r="E168">
        <v>6.4633320768818203</v>
      </c>
    </row>
    <row r="169" spans="1:5" x14ac:dyDescent="0.3">
      <c r="A169">
        <v>168</v>
      </c>
      <c r="B169">
        <v>6.3536793999787705E-2</v>
      </c>
      <c r="C169">
        <v>37.78</v>
      </c>
      <c r="D169">
        <v>25.36</v>
      </c>
      <c r="E169">
        <v>6.3288587396163498</v>
      </c>
    </row>
    <row r="170" spans="1:5" x14ac:dyDescent="0.3">
      <c r="A170">
        <v>169</v>
      </c>
      <c r="B170">
        <v>6.3707246999797407E-2</v>
      </c>
      <c r="C170">
        <v>41.3</v>
      </c>
      <c r="D170">
        <v>24.74</v>
      </c>
      <c r="E170">
        <v>7.1689612827084304</v>
      </c>
    </row>
    <row r="171" spans="1:5" x14ac:dyDescent="0.3">
      <c r="A171">
        <v>170</v>
      </c>
      <c r="B171">
        <v>6.3792577999805603E-2</v>
      </c>
      <c r="C171">
        <v>34.42</v>
      </c>
      <c r="D171">
        <v>25.82</v>
      </c>
      <c r="E171">
        <v>7.5206204468927096</v>
      </c>
    </row>
    <row r="172" spans="1:5" x14ac:dyDescent="0.3">
      <c r="A172">
        <v>171</v>
      </c>
      <c r="B172">
        <v>6.3860685999799202E-2</v>
      </c>
      <c r="C172">
        <v>17.440000000000001</v>
      </c>
      <c r="D172">
        <v>41.64</v>
      </c>
      <c r="E172">
        <v>7.8498696807548596</v>
      </c>
    </row>
    <row r="173" spans="1:5" x14ac:dyDescent="0.3">
      <c r="A173">
        <v>172</v>
      </c>
      <c r="B173">
        <v>6.39535409998188E-2</v>
      </c>
      <c r="C173">
        <v>39.54</v>
      </c>
      <c r="D173">
        <v>25.34</v>
      </c>
      <c r="E173">
        <v>8.29824968325965</v>
      </c>
    </row>
    <row r="174" spans="1:5" x14ac:dyDescent="0.3">
      <c r="A174">
        <v>173</v>
      </c>
      <c r="B174">
        <v>6.4066893999836297E-2</v>
      </c>
      <c r="C174">
        <v>-1.36</v>
      </c>
      <c r="D174">
        <v>60.44</v>
      </c>
      <c r="E174">
        <v>9.6441067847758202</v>
      </c>
    </row>
    <row r="175" spans="1:5" x14ac:dyDescent="0.3">
      <c r="A175">
        <v>174</v>
      </c>
      <c r="B175">
        <v>6.4286037999835302E-2</v>
      </c>
      <c r="C175">
        <v>34.979999999999997</v>
      </c>
      <c r="D175">
        <v>26.42</v>
      </c>
      <c r="E175">
        <v>9.6688599334239402</v>
      </c>
    </row>
    <row r="176" spans="1:5" x14ac:dyDescent="0.3">
      <c r="A176">
        <v>175</v>
      </c>
      <c r="B176">
        <v>6.4567569999837801E-2</v>
      </c>
      <c r="C176">
        <v>-47.28</v>
      </c>
      <c r="D176">
        <v>93.96</v>
      </c>
      <c r="E176">
        <v>10.436197778314099</v>
      </c>
    </row>
    <row r="177" spans="1:5" x14ac:dyDescent="0.3">
      <c r="A177">
        <v>176</v>
      </c>
      <c r="B177">
        <v>6.4708454999816895E-2</v>
      </c>
      <c r="C177">
        <v>-20.239999999999998</v>
      </c>
      <c r="D177">
        <v>78.459999999999994</v>
      </c>
      <c r="E177">
        <v>10.524150806761099</v>
      </c>
    </row>
    <row r="178" spans="1:5" x14ac:dyDescent="0.3">
      <c r="A178">
        <v>177</v>
      </c>
      <c r="B178">
        <v>6.4790271999839805E-2</v>
      </c>
      <c r="C178">
        <v>-87.22</v>
      </c>
      <c r="D178">
        <v>99.68</v>
      </c>
      <c r="E178">
        <v>12.597318452637699</v>
      </c>
    </row>
    <row r="179" spans="1:5" x14ac:dyDescent="0.3">
      <c r="A179">
        <v>178</v>
      </c>
      <c r="B179">
        <v>6.4894668999841004E-2</v>
      </c>
      <c r="C179">
        <v>-26.64</v>
      </c>
      <c r="D179">
        <v>58.46</v>
      </c>
      <c r="E179">
        <v>12.5908732840153</v>
      </c>
    </row>
    <row r="180" spans="1:5" x14ac:dyDescent="0.3">
      <c r="A180">
        <v>179</v>
      </c>
      <c r="B180">
        <v>6.5032448999829698E-2</v>
      </c>
      <c r="C180">
        <v>-14.46</v>
      </c>
      <c r="D180">
        <v>74.42</v>
      </c>
      <c r="E180">
        <v>11.1989421872183</v>
      </c>
    </row>
    <row r="181" spans="1:5" x14ac:dyDescent="0.3">
      <c r="A181">
        <v>180</v>
      </c>
      <c r="B181">
        <v>7.2191753999845704E-2</v>
      </c>
      <c r="C181">
        <v>2.52</v>
      </c>
      <c r="D181">
        <v>62.94</v>
      </c>
      <c r="E181">
        <v>10.4287098087835</v>
      </c>
    </row>
    <row r="182" spans="1:5" x14ac:dyDescent="0.3">
      <c r="A182">
        <v>181</v>
      </c>
      <c r="B182">
        <v>7.2278134999834195E-2</v>
      </c>
      <c r="C182">
        <v>40.1</v>
      </c>
      <c r="D182">
        <v>24.78</v>
      </c>
      <c r="E182">
        <v>10.1157843100804</v>
      </c>
    </row>
    <row r="183" spans="1:5" x14ac:dyDescent="0.3">
      <c r="A183">
        <v>182</v>
      </c>
      <c r="B183">
        <v>7.2375516999841197E-2</v>
      </c>
      <c r="C183">
        <v>15.18</v>
      </c>
      <c r="D183">
        <v>43.9</v>
      </c>
      <c r="E183">
        <v>10.192797252019</v>
      </c>
    </row>
    <row r="184" spans="1:5" x14ac:dyDescent="0.3">
      <c r="A184">
        <v>183</v>
      </c>
      <c r="B184">
        <v>7.2441592999837198E-2</v>
      </c>
      <c r="C184">
        <v>1.74</v>
      </c>
      <c r="D184">
        <v>59.96</v>
      </c>
      <c r="E184">
        <v>9.23593170007703</v>
      </c>
    </row>
    <row r="185" spans="1:5" x14ac:dyDescent="0.3">
      <c r="A185">
        <v>184</v>
      </c>
      <c r="B185">
        <v>7.2552771999824003E-2</v>
      </c>
      <c r="C185">
        <v>37.299999999999997</v>
      </c>
      <c r="D185">
        <v>25.26</v>
      </c>
      <c r="E185">
        <v>8.9891267795151908</v>
      </c>
    </row>
    <row r="186" spans="1:5" x14ac:dyDescent="0.3">
      <c r="A186">
        <v>185</v>
      </c>
      <c r="B186">
        <v>7.2635463999830494E-2</v>
      </c>
      <c r="C186">
        <v>36.76</v>
      </c>
      <c r="D186">
        <v>25.8</v>
      </c>
      <c r="E186">
        <v>8.1663238536827301</v>
      </c>
    </row>
    <row r="187" spans="1:5" x14ac:dyDescent="0.3">
      <c r="A187">
        <v>186</v>
      </c>
      <c r="B187">
        <v>7.2708789999836598E-2</v>
      </c>
      <c r="C187">
        <v>36.32</v>
      </c>
      <c r="D187">
        <v>25.66</v>
      </c>
      <c r="E187">
        <v>7.6902029782374202</v>
      </c>
    </row>
    <row r="188" spans="1:5" x14ac:dyDescent="0.3">
      <c r="A188">
        <v>187</v>
      </c>
      <c r="B188">
        <v>7.2800290999822395E-2</v>
      </c>
      <c r="C188">
        <v>26.08</v>
      </c>
      <c r="D188">
        <v>40.54</v>
      </c>
      <c r="E188">
        <v>6.6907545762229397</v>
      </c>
    </row>
    <row r="189" spans="1:5" x14ac:dyDescent="0.3">
      <c r="A189">
        <v>188</v>
      </c>
      <c r="B189">
        <v>7.2876877999846101E-2</v>
      </c>
      <c r="C189">
        <v>31.56</v>
      </c>
      <c r="D189">
        <v>25.78</v>
      </c>
      <c r="E189">
        <v>5.6599953761307198</v>
      </c>
    </row>
    <row r="190" spans="1:5" x14ac:dyDescent="0.3">
      <c r="A190">
        <v>189</v>
      </c>
      <c r="B190">
        <v>7.2968043999850296E-2</v>
      </c>
      <c r="C190">
        <v>37.840000000000003</v>
      </c>
      <c r="D190">
        <v>25.88</v>
      </c>
      <c r="E190">
        <v>7.2580524721913999</v>
      </c>
    </row>
    <row r="191" spans="1:5" x14ac:dyDescent="0.3">
      <c r="A191">
        <v>190</v>
      </c>
      <c r="B191">
        <v>7.30369249998261E-2</v>
      </c>
      <c r="C191">
        <v>34.5</v>
      </c>
      <c r="D191">
        <v>25.74</v>
      </c>
      <c r="E191">
        <v>8.4727154098389192</v>
      </c>
    </row>
    <row r="192" spans="1:5" x14ac:dyDescent="0.3">
      <c r="A192">
        <v>191</v>
      </c>
      <c r="B192">
        <v>7.3107226999809399E-2</v>
      </c>
      <c r="C192">
        <v>32.96</v>
      </c>
      <c r="D192">
        <v>26.12</v>
      </c>
      <c r="E192">
        <v>8.2309831903521307</v>
      </c>
    </row>
    <row r="193" spans="1:5" x14ac:dyDescent="0.3">
      <c r="A193">
        <v>192</v>
      </c>
      <c r="B193">
        <v>7.3210650999811805E-2</v>
      </c>
      <c r="C193">
        <v>39.340000000000003</v>
      </c>
      <c r="D193">
        <v>25.54</v>
      </c>
      <c r="E193">
        <v>9.1633776916527196</v>
      </c>
    </row>
    <row r="194" spans="1:5" x14ac:dyDescent="0.3">
      <c r="A194">
        <v>193</v>
      </c>
      <c r="B194">
        <v>7.3298447999803701E-2</v>
      </c>
      <c r="C194">
        <v>33.76</v>
      </c>
      <c r="D194">
        <v>25.9</v>
      </c>
      <c r="E194">
        <v>9.01479986539454</v>
      </c>
    </row>
    <row r="195" spans="1:5" x14ac:dyDescent="0.3">
      <c r="A195">
        <v>194</v>
      </c>
      <c r="B195">
        <v>7.3371890999794603E-2</v>
      </c>
      <c r="C195">
        <v>42.68</v>
      </c>
      <c r="D195">
        <v>25.1</v>
      </c>
      <c r="E195">
        <v>8.9695754298011607</v>
      </c>
    </row>
    <row r="196" spans="1:5" x14ac:dyDescent="0.3">
      <c r="A196">
        <v>195</v>
      </c>
      <c r="B196">
        <v>7.3474927999797005E-2</v>
      </c>
      <c r="C196">
        <v>35.659999999999997</v>
      </c>
      <c r="D196">
        <v>25.74</v>
      </c>
      <c r="E196">
        <v>8.7123912985661693</v>
      </c>
    </row>
    <row r="197" spans="1:5" x14ac:dyDescent="0.3">
      <c r="A197">
        <v>196</v>
      </c>
      <c r="B197">
        <v>7.35641099998076E-2</v>
      </c>
      <c r="C197">
        <v>32.380000000000003</v>
      </c>
      <c r="D197">
        <v>26.7</v>
      </c>
      <c r="E197">
        <v>9.9282646495998002</v>
      </c>
    </row>
    <row r="198" spans="1:5" x14ac:dyDescent="0.3">
      <c r="A198">
        <v>197</v>
      </c>
      <c r="B198">
        <v>7.3691550999797004E-2</v>
      </c>
      <c r="C198">
        <v>41.34</v>
      </c>
      <c r="D198">
        <v>24.7</v>
      </c>
      <c r="E198">
        <v>8.7065795078407806</v>
      </c>
    </row>
    <row r="199" spans="1:5" x14ac:dyDescent="0.3">
      <c r="A199">
        <v>198</v>
      </c>
      <c r="B199">
        <v>7.3767147999802704E-2</v>
      </c>
      <c r="C199">
        <v>35.06</v>
      </c>
      <c r="D199">
        <v>26.34</v>
      </c>
      <c r="E199">
        <v>9.8387067701664694</v>
      </c>
    </row>
    <row r="200" spans="1:5" x14ac:dyDescent="0.3">
      <c r="A200">
        <v>199</v>
      </c>
      <c r="B200">
        <v>7.3865189999793301E-2</v>
      </c>
      <c r="C200">
        <v>38.18</v>
      </c>
      <c r="D200">
        <v>24.38</v>
      </c>
      <c r="E200">
        <v>9.6124392761502708</v>
      </c>
    </row>
    <row r="201" spans="1:5" x14ac:dyDescent="0.3">
      <c r="A201">
        <v>200</v>
      </c>
      <c r="B201">
        <v>7.3942213999799805E-2</v>
      </c>
      <c r="C201">
        <v>-280.98</v>
      </c>
      <c r="D201">
        <v>161.46</v>
      </c>
      <c r="E201">
        <v>9.7082252947686598</v>
      </c>
    </row>
    <row r="202" spans="1:5" x14ac:dyDescent="0.3">
      <c r="A202">
        <v>201</v>
      </c>
      <c r="B202">
        <v>7.4071931999810603E-2</v>
      </c>
      <c r="C202">
        <v>-520.72</v>
      </c>
      <c r="D202">
        <v>76.08</v>
      </c>
      <c r="E202">
        <v>11.151637055059201</v>
      </c>
    </row>
    <row r="203" spans="1:5" x14ac:dyDescent="0.3">
      <c r="A203">
        <v>202</v>
      </c>
      <c r="B203">
        <v>7.4259795999807907E-2</v>
      </c>
      <c r="C203">
        <v>36.28</v>
      </c>
      <c r="D203">
        <v>27.44</v>
      </c>
      <c r="E203">
        <v>11.614707605772599</v>
      </c>
    </row>
    <row r="204" spans="1:5" x14ac:dyDescent="0.3">
      <c r="A204">
        <v>203</v>
      </c>
      <c r="B204">
        <v>7.4355715999814706E-2</v>
      </c>
      <c r="C204">
        <v>31.78</v>
      </c>
      <c r="D204">
        <v>29.62</v>
      </c>
      <c r="E204">
        <v>12.193206385496801</v>
      </c>
    </row>
    <row r="205" spans="1:5" x14ac:dyDescent="0.3">
      <c r="A205">
        <v>204</v>
      </c>
      <c r="B205">
        <v>7.4463036999816198E-2</v>
      </c>
      <c r="C205">
        <v>36.68</v>
      </c>
      <c r="D205">
        <v>26.46</v>
      </c>
      <c r="E205">
        <v>12.463473886615301</v>
      </c>
    </row>
    <row r="206" spans="1:5" x14ac:dyDescent="0.3">
      <c r="A206">
        <v>205</v>
      </c>
      <c r="B206">
        <v>7.4526204999813203E-2</v>
      </c>
      <c r="C206">
        <v>37.479999999999997</v>
      </c>
      <c r="D206">
        <v>25.66</v>
      </c>
      <c r="E206">
        <v>13.869252447956001</v>
      </c>
    </row>
    <row r="207" spans="1:5" x14ac:dyDescent="0.3">
      <c r="A207">
        <v>206</v>
      </c>
      <c r="B207">
        <v>7.4589157999810099E-2</v>
      </c>
      <c r="C207">
        <v>37.14</v>
      </c>
      <c r="D207">
        <v>24.26</v>
      </c>
      <c r="E207">
        <v>14.066698343763401</v>
      </c>
    </row>
    <row r="208" spans="1:5" x14ac:dyDescent="0.3">
      <c r="A208">
        <v>207</v>
      </c>
      <c r="B208">
        <v>7.4696387999807698E-2</v>
      </c>
      <c r="C208">
        <v>39.92</v>
      </c>
      <c r="D208">
        <v>25.54</v>
      </c>
      <c r="E208">
        <v>15.400244591481201</v>
      </c>
    </row>
    <row r="209" spans="1:5" x14ac:dyDescent="0.3">
      <c r="A209">
        <v>208</v>
      </c>
      <c r="B209">
        <v>7.4752262999822905E-2</v>
      </c>
      <c r="C209">
        <v>34.42</v>
      </c>
      <c r="D209">
        <v>25.24</v>
      </c>
      <c r="E209">
        <v>14.254083395464701</v>
      </c>
    </row>
    <row r="210" spans="1:5" x14ac:dyDescent="0.3">
      <c r="A210">
        <v>209</v>
      </c>
      <c r="B210">
        <v>7.48302119998243E-2</v>
      </c>
      <c r="C210">
        <v>39.76</v>
      </c>
      <c r="D210">
        <v>25.7</v>
      </c>
      <c r="E210">
        <v>14.0937677410014</v>
      </c>
    </row>
    <row r="211" spans="1:5" x14ac:dyDescent="0.3">
      <c r="A211">
        <v>210</v>
      </c>
      <c r="B211">
        <v>7.4922763999836606E-2</v>
      </c>
      <c r="C211">
        <v>38.68</v>
      </c>
      <c r="D211">
        <v>25.62</v>
      </c>
      <c r="E211">
        <v>14.2247691023765</v>
      </c>
    </row>
    <row r="212" spans="1:5" x14ac:dyDescent="0.3">
      <c r="A212">
        <v>211</v>
      </c>
      <c r="B212">
        <v>7.5008382999840195E-2</v>
      </c>
      <c r="C212">
        <v>-6.38</v>
      </c>
      <c r="D212">
        <v>68.08</v>
      </c>
      <c r="E212">
        <v>13.165610528301499</v>
      </c>
    </row>
    <row r="213" spans="1:5" x14ac:dyDescent="0.3">
      <c r="A213">
        <v>212</v>
      </c>
      <c r="B213">
        <v>7.5088870999849094E-2</v>
      </c>
      <c r="C213">
        <v>35.119999999999997</v>
      </c>
      <c r="D213">
        <v>26.28</v>
      </c>
      <c r="E213">
        <v>11.2703223324958</v>
      </c>
    </row>
    <row r="214" spans="1:5" x14ac:dyDescent="0.3">
      <c r="A214">
        <v>213</v>
      </c>
      <c r="B214">
        <v>7.5148179999842996E-2</v>
      </c>
      <c r="C214">
        <v>36.58</v>
      </c>
      <c r="D214">
        <v>25.4</v>
      </c>
      <c r="E214">
        <v>10.504823002407599</v>
      </c>
    </row>
    <row r="215" spans="1:5" x14ac:dyDescent="0.3">
      <c r="A215">
        <v>214</v>
      </c>
      <c r="B215">
        <v>7.5222927999845896E-2</v>
      </c>
      <c r="C215">
        <v>34.159999999999997</v>
      </c>
      <c r="D215">
        <v>26.08</v>
      </c>
      <c r="E215">
        <v>10.143872217721601</v>
      </c>
    </row>
    <row r="216" spans="1:5" x14ac:dyDescent="0.3">
      <c r="A216">
        <v>215</v>
      </c>
      <c r="B216">
        <v>7.5315592999828596E-2</v>
      </c>
      <c r="C216">
        <v>40.14</v>
      </c>
      <c r="D216">
        <v>25.9</v>
      </c>
      <c r="E216">
        <v>10.3603804644025</v>
      </c>
    </row>
    <row r="217" spans="1:5" x14ac:dyDescent="0.3">
      <c r="A217">
        <v>216</v>
      </c>
      <c r="B217">
        <v>7.5383265999818094E-2</v>
      </c>
      <c r="C217">
        <v>-53.42</v>
      </c>
      <c r="D217">
        <v>68.42</v>
      </c>
      <c r="E217">
        <v>10.8282920713221</v>
      </c>
    </row>
    <row r="218" spans="1:5" x14ac:dyDescent="0.3">
      <c r="A218">
        <v>217</v>
      </c>
      <c r="B218">
        <v>7.9406732999814197E-2</v>
      </c>
      <c r="C218">
        <v>-28.48</v>
      </c>
      <c r="D218">
        <v>59.74</v>
      </c>
      <c r="E218">
        <v>10.6120630654535</v>
      </c>
    </row>
    <row r="219" spans="1:5" x14ac:dyDescent="0.3">
      <c r="A219">
        <v>218</v>
      </c>
      <c r="B219">
        <v>7.9459380999821805E-2</v>
      </c>
      <c r="C219">
        <v>38.78</v>
      </c>
      <c r="D219">
        <v>25.52</v>
      </c>
      <c r="E219">
        <v>12.147094087903699</v>
      </c>
    </row>
    <row r="220" spans="1:5" x14ac:dyDescent="0.3">
      <c r="A220">
        <v>219</v>
      </c>
      <c r="B220">
        <v>7.9549991999812095E-2</v>
      </c>
      <c r="C220">
        <v>39.46</v>
      </c>
      <c r="D220">
        <v>26.58</v>
      </c>
      <c r="E220">
        <v>11.2344584138693</v>
      </c>
    </row>
    <row r="221" spans="1:5" x14ac:dyDescent="0.3">
      <c r="A221">
        <v>220</v>
      </c>
      <c r="B221">
        <v>7.9610958999808107E-2</v>
      </c>
      <c r="C221">
        <v>32.04</v>
      </c>
      <c r="D221">
        <v>25.88</v>
      </c>
      <c r="E221">
        <v>9.8305048028798492</v>
      </c>
    </row>
    <row r="222" spans="1:5" x14ac:dyDescent="0.3">
      <c r="A222">
        <v>221</v>
      </c>
      <c r="B222">
        <v>7.9706658999782506E-2</v>
      </c>
      <c r="C222">
        <v>36.76</v>
      </c>
      <c r="D222">
        <v>26.38</v>
      </c>
      <c r="E222">
        <v>11.7279819621945</v>
      </c>
    </row>
    <row r="223" spans="1:5" x14ac:dyDescent="0.3">
      <c r="A223">
        <v>222</v>
      </c>
      <c r="B223">
        <v>7.97778159997619E-2</v>
      </c>
      <c r="C223">
        <v>36.1</v>
      </c>
      <c r="D223">
        <v>27.62</v>
      </c>
      <c r="E223">
        <v>12.575449946247801</v>
      </c>
    </row>
    <row r="224" spans="1:5" x14ac:dyDescent="0.3">
      <c r="A224">
        <v>223</v>
      </c>
      <c r="B224">
        <v>7.98492959997361E-2</v>
      </c>
      <c r="C224">
        <v>39.44</v>
      </c>
      <c r="D224">
        <v>26.6</v>
      </c>
      <c r="E224">
        <v>13.101391945856101</v>
      </c>
    </row>
    <row r="225" spans="1:5" x14ac:dyDescent="0.3">
      <c r="A225">
        <v>224</v>
      </c>
      <c r="B225">
        <v>7.9941907999739201E-2</v>
      </c>
      <c r="C225">
        <v>35.64</v>
      </c>
      <c r="D225">
        <v>25.76</v>
      </c>
      <c r="E225">
        <v>13.2663072101167</v>
      </c>
    </row>
    <row r="226" spans="1:5" x14ac:dyDescent="0.3">
      <c r="A226">
        <v>225</v>
      </c>
      <c r="B226">
        <v>8.8490951999744993E-2</v>
      </c>
      <c r="C226">
        <v>15.94</v>
      </c>
      <c r="D226">
        <v>44.3</v>
      </c>
      <c r="E226">
        <v>13.070472602723299</v>
      </c>
    </row>
    <row r="227" spans="1:5" x14ac:dyDescent="0.3">
      <c r="A227">
        <v>226</v>
      </c>
      <c r="B227">
        <v>8.8614341999772195E-2</v>
      </c>
      <c r="C227">
        <v>38.06</v>
      </c>
      <c r="D227">
        <v>25.66</v>
      </c>
      <c r="E227">
        <v>13.2473002934634</v>
      </c>
    </row>
    <row r="228" spans="1:5" x14ac:dyDescent="0.3">
      <c r="A228">
        <v>227</v>
      </c>
      <c r="B228">
        <v>8.86771909997605E-2</v>
      </c>
      <c r="C228">
        <v>34.340000000000003</v>
      </c>
      <c r="D228">
        <v>26.48</v>
      </c>
      <c r="E228">
        <v>12.448721916207701</v>
      </c>
    </row>
    <row r="229" spans="1:5" x14ac:dyDescent="0.3">
      <c r="A229">
        <v>228</v>
      </c>
      <c r="B229">
        <v>8.8757964999757605E-2</v>
      </c>
      <c r="C229">
        <v>34.4</v>
      </c>
      <c r="D229">
        <v>25.26</v>
      </c>
      <c r="E229">
        <v>11.0279385311505</v>
      </c>
    </row>
    <row r="230" spans="1:5" x14ac:dyDescent="0.3">
      <c r="A230">
        <v>229</v>
      </c>
      <c r="B230">
        <v>8.8870740999766398E-2</v>
      </c>
      <c r="C230">
        <v>39.78</v>
      </c>
      <c r="D230">
        <v>24.52</v>
      </c>
      <c r="E230">
        <v>12.1506128767757</v>
      </c>
    </row>
    <row r="231" spans="1:5" x14ac:dyDescent="0.3">
      <c r="A231">
        <v>230</v>
      </c>
      <c r="B231">
        <v>8.8972046999742802E-2</v>
      </c>
      <c r="C231">
        <v>36.18</v>
      </c>
      <c r="D231">
        <v>25.8</v>
      </c>
      <c r="E231">
        <v>12.085097876308801</v>
      </c>
    </row>
    <row r="232" spans="1:5" x14ac:dyDescent="0.3">
      <c r="A232">
        <v>231</v>
      </c>
      <c r="B232">
        <v>8.9062658999750896E-2</v>
      </c>
      <c r="C232">
        <v>38.979999999999997</v>
      </c>
      <c r="D232">
        <v>25.9</v>
      </c>
      <c r="E232">
        <v>9.7320159780074995</v>
      </c>
    </row>
    <row r="233" spans="1:5" x14ac:dyDescent="0.3">
      <c r="A233">
        <v>232</v>
      </c>
      <c r="B233">
        <v>8.9115075999757196E-2</v>
      </c>
      <c r="C233">
        <v>43.1</v>
      </c>
      <c r="D233">
        <v>25.84</v>
      </c>
      <c r="E233">
        <v>8.7785640926089208</v>
      </c>
    </row>
    <row r="234" spans="1:5" x14ac:dyDescent="0.3">
      <c r="A234">
        <v>233</v>
      </c>
      <c r="B234">
        <v>8.9228614999740302E-2</v>
      </c>
      <c r="C234">
        <v>27.7</v>
      </c>
      <c r="D234">
        <v>27.32</v>
      </c>
      <c r="E234">
        <v>8.2242040536783207</v>
      </c>
    </row>
    <row r="235" spans="1:5" x14ac:dyDescent="0.3">
      <c r="A235">
        <v>234</v>
      </c>
      <c r="B235">
        <v>8.9288397999723601E-2</v>
      </c>
      <c r="C235">
        <v>11.8</v>
      </c>
      <c r="D235">
        <v>44.38</v>
      </c>
      <c r="E235">
        <v>8.18084398478174</v>
      </c>
    </row>
    <row r="236" spans="1:5" x14ac:dyDescent="0.3">
      <c r="A236">
        <v>235</v>
      </c>
      <c r="B236">
        <v>8.9380522999732606E-2</v>
      </c>
      <c r="C236">
        <v>40.020000000000003</v>
      </c>
      <c r="D236">
        <v>25.44</v>
      </c>
      <c r="E236">
        <v>8.4934996529602103</v>
      </c>
    </row>
    <row r="237" spans="1:5" x14ac:dyDescent="0.3">
      <c r="A237">
        <v>236</v>
      </c>
      <c r="B237">
        <v>8.9470508999738699E-2</v>
      </c>
      <c r="C237">
        <v>17.579999999999998</v>
      </c>
      <c r="D237">
        <v>40.92</v>
      </c>
      <c r="E237">
        <v>7.5480948951759697</v>
      </c>
    </row>
    <row r="238" spans="1:5" x14ac:dyDescent="0.3">
      <c r="A238">
        <v>237</v>
      </c>
      <c r="B238">
        <v>8.9555067999754101E-2</v>
      </c>
      <c r="C238">
        <v>16.66</v>
      </c>
      <c r="D238">
        <v>40.1</v>
      </c>
      <c r="E238">
        <v>7.62682395304134</v>
      </c>
    </row>
    <row r="239" spans="1:5" x14ac:dyDescent="0.3">
      <c r="A239">
        <v>238</v>
      </c>
      <c r="B239">
        <v>8.9636130999764405E-2</v>
      </c>
      <c r="C239">
        <v>38.28</v>
      </c>
      <c r="D239">
        <v>25.44</v>
      </c>
      <c r="E239">
        <v>8.71354856707908</v>
      </c>
    </row>
    <row r="240" spans="1:5" x14ac:dyDescent="0.3">
      <c r="A240">
        <v>239</v>
      </c>
      <c r="B240">
        <v>8.9698809999759904E-2</v>
      </c>
      <c r="C240">
        <v>39.200000000000003</v>
      </c>
      <c r="D240">
        <v>26.26</v>
      </c>
      <c r="E240">
        <v>7.7619588780261104</v>
      </c>
    </row>
    <row r="241" spans="1:5" x14ac:dyDescent="0.3">
      <c r="A241">
        <v>240</v>
      </c>
      <c r="B241">
        <v>8.9796641999754401E-2</v>
      </c>
      <c r="C241">
        <v>36.06</v>
      </c>
      <c r="D241">
        <v>25.34</v>
      </c>
      <c r="E241">
        <v>8.0075684648503298</v>
      </c>
    </row>
    <row r="242" spans="1:5" x14ac:dyDescent="0.3">
      <c r="A242">
        <v>241</v>
      </c>
      <c r="B242">
        <v>8.9916378999760099E-2</v>
      </c>
      <c r="C242">
        <v>38.08</v>
      </c>
      <c r="D242">
        <v>25.64</v>
      </c>
      <c r="E242">
        <v>8.0948209956958301</v>
      </c>
    </row>
    <row r="243" spans="1:5" x14ac:dyDescent="0.3">
      <c r="A243">
        <v>242</v>
      </c>
      <c r="B243">
        <v>8.99937359997693E-2</v>
      </c>
      <c r="C243">
        <v>-0.26</v>
      </c>
      <c r="D243">
        <v>60.52</v>
      </c>
      <c r="E243">
        <v>8.1478754306343095</v>
      </c>
    </row>
    <row r="244" spans="1:5" x14ac:dyDescent="0.3">
      <c r="A244">
        <v>243</v>
      </c>
      <c r="B244">
        <v>9.0072572999758904E-2</v>
      </c>
      <c r="C244">
        <v>35</v>
      </c>
      <c r="D244">
        <v>25.24</v>
      </c>
      <c r="E244">
        <v>9.9719612795077097</v>
      </c>
    </row>
    <row r="245" spans="1:5" x14ac:dyDescent="0.3">
      <c r="A245">
        <v>244</v>
      </c>
      <c r="B245">
        <v>9.0177410999757499E-2</v>
      </c>
      <c r="C245">
        <v>19.32</v>
      </c>
      <c r="D245">
        <v>40.92</v>
      </c>
      <c r="E245">
        <v>10.2623469129467</v>
      </c>
    </row>
    <row r="246" spans="1:5" x14ac:dyDescent="0.3">
      <c r="A246">
        <v>245</v>
      </c>
      <c r="B246">
        <v>9.0312807999765696E-2</v>
      </c>
      <c r="C246">
        <v>18.48</v>
      </c>
      <c r="D246">
        <v>44.08</v>
      </c>
      <c r="E246">
        <v>9.2995627056332708</v>
      </c>
    </row>
    <row r="247" spans="1:5" x14ac:dyDescent="0.3">
      <c r="A247">
        <v>246</v>
      </c>
      <c r="B247">
        <v>9.0378009999739106E-2</v>
      </c>
      <c r="C247">
        <v>37.340000000000003</v>
      </c>
      <c r="D247">
        <v>25.8</v>
      </c>
      <c r="E247">
        <v>8.2354332095113207</v>
      </c>
    </row>
    <row r="248" spans="1:5" x14ac:dyDescent="0.3">
      <c r="A248">
        <v>247</v>
      </c>
      <c r="B248">
        <v>9.0437815999734994E-2</v>
      </c>
      <c r="C248">
        <v>36.1</v>
      </c>
      <c r="D248">
        <v>26.46</v>
      </c>
      <c r="E248">
        <v>7.8635286392978703</v>
      </c>
    </row>
    <row r="249" spans="1:5" x14ac:dyDescent="0.3">
      <c r="A249">
        <v>248</v>
      </c>
      <c r="B249">
        <v>9.0507159999731301E-2</v>
      </c>
      <c r="C249">
        <v>30.36</v>
      </c>
      <c r="D249">
        <v>26.98</v>
      </c>
      <c r="E249">
        <v>6.6496971479471796</v>
      </c>
    </row>
    <row r="250" spans="1:5" x14ac:dyDescent="0.3">
      <c r="A250">
        <v>249</v>
      </c>
      <c r="B250">
        <v>9.0569519999718295E-2</v>
      </c>
      <c r="C250">
        <v>39.119999999999997</v>
      </c>
      <c r="D250">
        <v>25.18</v>
      </c>
      <c r="E250">
        <v>6.1303362427665897</v>
      </c>
    </row>
    <row r="251" spans="1:5" x14ac:dyDescent="0.3">
      <c r="A251">
        <v>250</v>
      </c>
      <c r="B251">
        <v>9.0724491999736701E-2</v>
      </c>
      <c r="C251">
        <v>34.840000000000003</v>
      </c>
      <c r="D251">
        <v>25.98</v>
      </c>
      <c r="E251">
        <v>5.7845146063746702</v>
      </c>
    </row>
    <row r="252" spans="1:5" x14ac:dyDescent="0.3">
      <c r="A252">
        <v>251</v>
      </c>
      <c r="B252">
        <v>9.0861695999734496E-2</v>
      </c>
      <c r="C252">
        <v>43.54</v>
      </c>
      <c r="D252">
        <v>24.24</v>
      </c>
      <c r="E252">
        <v>6.5958293704163298</v>
      </c>
    </row>
    <row r="253" spans="1:5" x14ac:dyDescent="0.3">
      <c r="A253">
        <v>252</v>
      </c>
      <c r="B253">
        <v>9.0930109999732098E-2</v>
      </c>
      <c r="C253">
        <v>40.299999999999997</v>
      </c>
      <c r="D253">
        <v>25.74</v>
      </c>
      <c r="E253">
        <v>6.5595847672782899</v>
      </c>
    </row>
    <row r="254" spans="1:5" x14ac:dyDescent="0.3">
      <c r="A254">
        <v>253</v>
      </c>
      <c r="B254">
        <v>9.1001781999750606E-2</v>
      </c>
      <c r="C254">
        <v>34.42</v>
      </c>
      <c r="D254">
        <v>25.82</v>
      </c>
      <c r="E254">
        <v>6.05738038397421</v>
      </c>
    </row>
    <row r="255" spans="1:5" x14ac:dyDescent="0.3">
      <c r="A255">
        <v>254</v>
      </c>
      <c r="B255">
        <v>9.1076208999737604E-2</v>
      </c>
      <c r="C255">
        <v>37.14</v>
      </c>
      <c r="D255">
        <v>25.42</v>
      </c>
      <c r="E255">
        <v>7.2298926961854697</v>
      </c>
    </row>
    <row r="256" spans="1:5" x14ac:dyDescent="0.3">
      <c r="A256">
        <v>255</v>
      </c>
      <c r="B256">
        <v>9.1165014999745594E-2</v>
      </c>
      <c r="C256">
        <v>41.14</v>
      </c>
      <c r="D256">
        <v>25.48</v>
      </c>
      <c r="E256">
        <v>6.50732893817512</v>
      </c>
    </row>
    <row r="257" spans="1:5" x14ac:dyDescent="0.3">
      <c r="A257">
        <v>256</v>
      </c>
      <c r="B257">
        <v>9.1241492999728196E-2</v>
      </c>
      <c r="C257">
        <v>37.6</v>
      </c>
      <c r="D257">
        <v>25.54</v>
      </c>
      <c r="E257">
        <v>6.2047868740162704</v>
      </c>
    </row>
    <row r="258" spans="1:5" x14ac:dyDescent="0.3">
      <c r="A258">
        <v>257</v>
      </c>
      <c r="B258">
        <v>9.1335995999713704E-2</v>
      </c>
      <c r="C258">
        <v>33.44</v>
      </c>
      <c r="D258">
        <v>26.8</v>
      </c>
      <c r="E258">
        <v>6.0663750588509302</v>
      </c>
    </row>
    <row r="259" spans="1:5" x14ac:dyDescent="0.3">
      <c r="A259">
        <v>258</v>
      </c>
      <c r="B259">
        <v>9.1415863999714006E-2</v>
      </c>
      <c r="C259">
        <v>35.96</v>
      </c>
      <c r="D259">
        <v>26.02</v>
      </c>
      <c r="E259">
        <v>7.7735312355969999</v>
      </c>
    </row>
    <row r="260" spans="1:5" x14ac:dyDescent="0.3">
      <c r="A260">
        <v>259</v>
      </c>
      <c r="B260">
        <v>9.1488809999702797E-2</v>
      </c>
      <c r="C260">
        <v>36.76</v>
      </c>
      <c r="D260">
        <v>25.8</v>
      </c>
      <c r="E260">
        <v>7.7346706479382803</v>
      </c>
    </row>
    <row r="261" spans="1:5" x14ac:dyDescent="0.3">
      <c r="A261">
        <v>260</v>
      </c>
      <c r="B261">
        <v>9.1560114999708703E-2</v>
      </c>
      <c r="C261">
        <v>33.76</v>
      </c>
      <c r="D261">
        <v>26.48</v>
      </c>
      <c r="E261">
        <v>7.9811699165762198</v>
      </c>
    </row>
    <row r="262" spans="1:5" x14ac:dyDescent="0.3">
      <c r="A262">
        <v>261</v>
      </c>
      <c r="B262">
        <v>9.1670886999708004E-2</v>
      </c>
      <c r="C262">
        <v>33.700000000000003</v>
      </c>
      <c r="D262">
        <v>25.96</v>
      </c>
      <c r="E262">
        <v>8.4308488306770606</v>
      </c>
    </row>
    <row r="263" spans="1:5" x14ac:dyDescent="0.3">
      <c r="A263">
        <v>262</v>
      </c>
      <c r="B263">
        <v>9.1730456999698604E-2</v>
      </c>
      <c r="C263">
        <v>34.4</v>
      </c>
      <c r="D263">
        <v>25.84</v>
      </c>
      <c r="E263">
        <v>9.9263412028525604</v>
      </c>
    </row>
    <row r="264" spans="1:5" x14ac:dyDescent="0.3">
      <c r="A264">
        <v>263</v>
      </c>
      <c r="B264">
        <v>9.1801831999703098E-2</v>
      </c>
      <c r="C264">
        <v>36.64</v>
      </c>
      <c r="D264">
        <v>25.92</v>
      </c>
      <c r="E264">
        <v>9.2798974829030296</v>
      </c>
    </row>
    <row r="265" spans="1:5" x14ac:dyDescent="0.3">
      <c r="A265">
        <v>264</v>
      </c>
      <c r="B265">
        <v>9.1882421999713401E-2</v>
      </c>
      <c r="C265">
        <v>37.479999999999997</v>
      </c>
      <c r="D265">
        <v>25.66</v>
      </c>
      <c r="E265">
        <v>7.82058055031907</v>
      </c>
    </row>
    <row r="266" spans="1:5" x14ac:dyDescent="0.3">
      <c r="A266">
        <v>265</v>
      </c>
      <c r="B266">
        <v>9.1951701999704399E-2</v>
      </c>
      <c r="C266">
        <v>32.18</v>
      </c>
      <c r="D266">
        <v>26.9</v>
      </c>
      <c r="E266">
        <v>8.0491248902347792</v>
      </c>
    </row>
    <row r="267" spans="1:5" x14ac:dyDescent="0.3">
      <c r="A267">
        <v>266</v>
      </c>
      <c r="B267">
        <v>9.2106492999704401E-2</v>
      </c>
      <c r="C267">
        <v>-303.2</v>
      </c>
      <c r="D267">
        <v>170.92</v>
      </c>
      <c r="E267">
        <v>9.6280010130449103</v>
      </c>
    </row>
    <row r="268" spans="1:5" x14ac:dyDescent="0.3">
      <c r="A268">
        <v>267</v>
      </c>
      <c r="B268">
        <v>9.2313895999694695E-2</v>
      </c>
      <c r="C268">
        <v>-182.02</v>
      </c>
      <c r="D268">
        <v>188.74</v>
      </c>
      <c r="E268">
        <v>11.104673965440901</v>
      </c>
    </row>
    <row r="269" spans="1:5" x14ac:dyDescent="0.3">
      <c r="A269">
        <v>268</v>
      </c>
      <c r="B269">
        <v>9.2380482999686805E-2</v>
      </c>
      <c r="C269">
        <v>-185.56</v>
      </c>
      <c r="D269">
        <v>189.72</v>
      </c>
      <c r="E269">
        <v>10.713291431294699</v>
      </c>
    </row>
    <row r="270" spans="1:5" x14ac:dyDescent="0.3">
      <c r="A270">
        <v>269</v>
      </c>
      <c r="B270">
        <v>9.2492761999693501E-2</v>
      </c>
      <c r="C270">
        <v>-173.82</v>
      </c>
      <c r="D270">
        <v>181.14</v>
      </c>
      <c r="E270">
        <v>14.278252274898099</v>
      </c>
    </row>
    <row r="271" spans="1:5" x14ac:dyDescent="0.3">
      <c r="A271">
        <v>270</v>
      </c>
      <c r="B271">
        <v>9.2689422999683302E-2</v>
      </c>
      <c r="C271">
        <v>34.979999999999997</v>
      </c>
      <c r="D271">
        <v>30.78</v>
      </c>
      <c r="E271">
        <v>16.356795605816899</v>
      </c>
    </row>
    <row r="272" spans="1:5" x14ac:dyDescent="0.3">
      <c r="A272">
        <v>271</v>
      </c>
      <c r="B272">
        <v>9.2774550999678199E-2</v>
      </c>
      <c r="C272">
        <v>-71.16</v>
      </c>
      <c r="D272">
        <v>108.42</v>
      </c>
      <c r="E272">
        <v>16.6455260250852</v>
      </c>
    </row>
    <row r="273" spans="1:5" x14ac:dyDescent="0.3">
      <c r="A273">
        <v>272</v>
      </c>
      <c r="B273">
        <v>9.2876417999690306E-2</v>
      </c>
      <c r="C273">
        <v>-73.459999999999994</v>
      </c>
      <c r="D273">
        <v>109.56</v>
      </c>
      <c r="E273">
        <v>16.885367268323201</v>
      </c>
    </row>
    <row r="274" spans="1:5" x14ac:dyDescent="0.3">
      <c r="A274">
        <v>273</v>
      </c>
      <c r="B274">
        <v>9.2964908999675799E-2</v>
      </c>
      <c r="C274">
        <v>-63.06</v>
      </c>
      <c r="D274">
        <v>100.8</v>
      </c>
      <c r="E274">
        <v>17.228970736478001</v>
      </c>
    </row>
    <row r="275" spans="1:5" x14ac:dyDescent="0.3">
      <c r="A275">
        <v>274</v>
      </c>
      <c r="B275">
        <v>9.3044405999677296E-2</v>
      </c>
      <c r="C275">
        <v>23.76</v>
      </c>
      <c r="D275">
        <v>36.22</v>
      </c>
      <c r="E275">
        <v>17.780133683462701</v>
      </c>
    </row>
    <row r="276" spans="1:5" x14ac:dyDescent="0.3">
      <c r="A276">
        <v>275</v>
      </c>
      <c r="B276">
        <v>9.3131527999702202E-2</v>
      </c>
      <c r="C276">
        <v>31.68</v>
      </c>
      <c r="D276">
        <v>29.44</v>
      </c>
      <c r="E276">
        <v>17.848917394611199</v>
      </c>
    </row>
    <row r="277" spans="1:5" x14ac:dyDescent="0.3">
      <c r="A277">
        <v>276</v>
      </c>
      <c r="B277">
        <v>9.3261433999714399E-2</v>
      </c>
      <c r="C277">
        <v>18.899999999999999</v>
      </c>
      <c r="D277">
        <v>36.44</v>
      </c>
      <c r="E277">
        <v>17.6312144286821</v>
      </c>
    </row>
    <row r="278" spans="1:5" x14ac:dyDescent="0.3">
      <c r="A278">
        <v>277</v>
      </c>
      <c r="B278">
        <v>9.3370381999733298E-2</v>
      </c>
      <c r="C278">
        <v>32.14</v>
      </c>
      <c r="D278">
        <v>28.98</v>
      </c>
      <c r="E278">
        <v>17.484487193725801</v>
      </c>
    </row>
    <row r="279" spans="1:5" x14ac:dyDescent="0.3">
      <c r="A279">
        <v>278</v>
      </c>
      <c r="B279">
        <v>9.3445101999719699E-2</v>
      </c>
      <c r="C279">
        <v>26.76</v>
      </c>
      <c r="D279">
        <v>32.92</v>
      </c>
      <c r="E279">
        <v>16.446932979282501</v>
      </c>
    </row>
    <row r="280" spans="1:5" x14ac:dyDescent="0.3">
      <c r="A280">
        <v>279</v>
      </c>
      <c r="B280">
        <v>9.3513690999714003E-2</v>
      </c>
      <c r="C280">
        <v>15.76</v>
      </c>
      <c r="D280">
        <v>39.119999999999997</v>
      </c>
      <c r="E280">
        <v>13.031161438660501</v>
      </c>
    </row>
    <row r="281" spans="1:5" x14ac:dyDescent="0.3">
      <c r="A281">
        <v>280</v>
      </c>
      <c r="B281">
        <v>9.3611756999706502E-2</v>
      </c>
      <c r="C281">
        <v>37.36</v>
      </c>
      <c r="D281">
        <v>25.78</v>
      </c>
      <c r="E281">
        <v>12.572280854802701</v>
      </c>
    </row>
    <row r="282" spans="1:5" x14ac:dyDescent="0.3">
      <c r="A282">
        <v>281</v>
      </c>
      <c r="B282">
        <v>9.3680258999711399E-2</v>
      </c>
      <c r="C282">
        <v>17.28</v>
      </c>
      <c r="D282">
        <v>45.86</v>
      </c>
      <c r="E282">
        <v>11.1763167104318</v>
      </c>
    </row>
    <row r="283" spans="1:5" x14ac:dyDescent="0.3">
      <c r="A283">
        <v>282</v>
      </c>
      <c r="B283">
        <v>9.3790904999707395E-2</v>
      </c>
      <c r="C283">
        <v>6.08</v>
      </c>
      <c r="D283">
        <v>58.22</v>
      </c>
      <c r="E283">
        <v>11.2225752951116</v>
      </c>
    </row>
    <row r="284" spans="1:5" x14ac:dyDescent="0.3">
      <c r="A284">
        <v>283</v>
      </c>
      <c r="B284">
        <v>9.4005723999686097E-2</v>
      </c>
      <c r="C284">
        <v>4.26</v>
      </c>
      <c r="D284">
        <v>57.72</v>
      </c>
      <c r="E284">
        <v>11.796554810574801</v>
      </c>
    </row>
    <row r="285" spans="1:5" x14ac:dyDescent="0.3">
      <c r="A285">
        <v>284</v>
      </c>
      <c r="B285">
        <v>9.42958819996704E-2</v>
      </c>
      <c r="C285">
        <v>-39.840000000000003</v>
      </c>
      <c r="D285">
        <v>97.52</v>
      </c>
      <c r="E285">
        <v>12.8987744540719</v>
      </c>
    </row>
    <row r="286" spans="1:5" x14ac:dyDescent="0.3">
      <c r="A286">
        <v>285</v>
      </c>
      <c r="B286">
        <v>9.4401512999667106E-2</v>
      </c>
      <c r="C286">
        <v>5.44</v>
      </c>
      <c r="D286">
        <v>55.96</v>
      </c>
      <c r="E286">
        <v>13.145865816202701</v>
      </c>
    </row>
    <row r="287" spans="1:5" x14ac:dyDescent="0.3">
      <c r="A287">
        <v>286</v>
      </c>
      <c r="B287">
        <v>9.4544000999661607E-2</v>
      </c>
      <c r="C287">
        <v>33.96</v>
      </c>
      <c r="D287">
        <v>25.12</v>
      </c>
      <c r="E287">
        <v>13.152503010713501</v>
      </c>
    </row>
    <row r="288" spans="1:5" x14ac:dyDescent="0.3">
      <c r="A288">
        <v>287</v>
      </c>
      <c r="B288">
        <v>9.4608956999678598E-2</v>
      </c>
      <c r="C288">
        <v>40.42</v>
      </c>
      <c r="D288">
        <v>25.62</v>
      </c>
      <c r="E288">
        <v>12.0451399941969</v>
      </c>
    </row>
    <row r="289" spans="1:5" x14ac:dyDescent="0.3">
      <c r="A289">
        <v>288</v>
      </c>
      <c r="B289">
        <v>9.4758893999681904E-2</v>
      </c>
      <c r="C289">
        <v>38.32</v>
      </c>
      <c r="D289">
        <v>25.4</v>
      </c>
      <c r="E289">
        <v>11.5791123563315</v>
      </c>
    </row>
    <row r="290" spans="1:5" x14ac:dyDescent="0.3">
      <c r="A290">
        <v>289</v>
      </c>
      <c r="B290">
        <v>9.49112799996783E-2</v>
      </c>
      <c r="C290">
        <v>38.82</v>
      </c>
      <c r="D290">
        <v>25.48</v>
      </c>
      <c r="E290">
        <v>11.4569669085918</v>
      </c>
    </row>
    <row r="291" spans="1:5" x14ac:dyDescent="0.3">
      <c r="A291">
        <v>290</v>
      </c>
      <c r="B291">
        <v>9.50194099996792E-2</v>
      </c>
      <c r="C291">
        <v>34.9</v>
      </c>
      <c r="D291">
        <v>25.92</v>
      </c>
      <c r="E291">
        <v>11.1179558819675</v>
      </c>
    </row>
    <row r="292" spans="1:5" x14ac:dyDescent="0.3">
      <c r="A292">
        <v>291</v>
      </c>
      <c r="B292">
        <v>9.5146840999689106E-2</v>
      </c>
      <c r="C292">
        <v>34.78</v>
      </c>
      <c r="D292">
        <v>26.04</v>
      </c>
      <c r="E292">
        <v>12.221419211312201</v>
      </c>
    </row>
    <row r="293" spans="1:5" x14ac:dyDescent="0.3">
      <c r="A293">
        <v>292</v>
      </c>
      <c r="B293">
        <v>9.5241252999670595E-2</v>
      </c>
      <c r="C293">
        <v>40.82</v>
      </c>
      <c r="D293">
        <v>25.22</v>
      </c>
      <c r="E293">
        <v>11.201370847230301</v>
      </c>
    </row>
    <row r="294" spans="1:5" x14ac:dyDescent="0.3">
      <c r="A294">
        <v>293</v>
      </c>
      <c r="B294">
        <v>9.5368464999666003E-2</v>
      </c>
      <c r="C294">
        <v>36.04</v>
      </c>
      <c r="D294">
        <v>25.94</v>
      </c>
      <c r="E294">
        <v>10.276191620952</v>
      </c>
    </row>
    <row r="295" spans="1:5" x14ac:dyDescent="0.3">
      <c r="A295">
        <v>294</v>
      </c>
      <c r="B295">
        <v>9.5465570999664295E-2</v>
      </c>
      <c r="C295">
        <v>36.56</v>
      </c>
      <c r="D295">
        <v>26</v>
      </c>
      <c r="E295">
        <v>9.8907920715062794</v>
      </c>
    </row>
    <row r="296" spans="1:5" x14ac:dyDescent="0.3">
      <c r="A296">
        <v>295</v>
      </c>
      <c r="B296">
        <v>9.9645647999665202E-2</v>
      </c>
      <c r="C296">
        <v>37.799999999999997</v>
      </c>
      <c r="D296">
        <v>25.34</v>
      </c>
      <c r="E296">
        <v>10.196164891877</v>
      </c>
    </row>
    <row r="297" spans="1:5" x14ac:dyDescent="0.3">
      <c r="A297">
        <v>296</v>
      </c>
      <c r="B297">
        <v>9.9871498999647201E-2</v>
      </c>
      <c r="C297">
        <v>25.1</v>
      </c>
      <c r="D297">
        <v>42.68</v>
      </c>
      <c r="E297">
        <v>9.10350163094183</v>
      </c>
    </row>
    <row r="298" spans="1:5" x14ac:dyDescent="0.3">
      <c r="A298">
        <v>297</v>
      </c>
      <c r="B298">
        <v>9.9965582999629904E-2</v>
      </c>
      <c r="C298">
        <v>38.18</v>
      </c>
      <c r="D298">
        <v>26.12</v>
      </c>
      <c r="E298">
        <v>9.1628425750058309</v>
      </c>
    </row>
    <row r="299" spans="1:5" x14ac:dyDescent="0.3">
      <c r="A299">
        <v>298</v>
      </c>
      <c r="B299">
        <v>0.100064794999639</v>
      </c>
      <c r="C299">
        <v>38.56</v>
      </c>
      <c r="D299">
        <v>25.74</v>
      </c>
      <c r="E299">
        <v>9.1516674152074202</v>
      </c>
    </row>
    <row r="300" spans="1:5" x14ac:dyDescent="0.3">
      <c r="A300">
        <v>299</v>
      </c>
      <c r="B300">
        <v>0.100148508999637</v>
      </c>
      <c r="C300">
        <v>29.82</v>
      </c>
      <c r="D300">
        <v>25.78</v>
      </c>
      <c r="E300">
        <v>10.084537663069099</v>
      </c>
    </row>
    <row r="301" spans="1:5" x14ac:dyDescent="0.3">
      <c r="A301">
        <v>300</v>
      </c>
      <c r="B301">
        <v>0.10028494899964301</v>
      </c>
      <c r="C301">
        <v>-25.78</v>
      </c>
      <c r="D301">
        <v>57.6</v>
      </c>
      <c r="E301">
        <v>9.9443882934951393</v>
      </c>
    </row>
    <row r="302" spans="1:5" x14ac:dyDescent="0.3">
      <c r="A302">
        <v>301</v>
      </c>
      <c r="B302">
        <v>0.100387515999642</v>
      </c>
      <c r="C302">
        <v>30.76</v>
      </c>
      <c r="D302">
        <v>26.58</v>
      </c>
      <c r="E302">
        <v>9.4543434783513902</v>
      </c>
    </row>
    <row r="303" spans="1:5" x14ac:dyDescent="0.3">
      <c r="A303">
        <v>302</v>
      </c>
      <c r="B303">
        <v>0.100478072999635</v>
      </c>
      <c r="C303">
        <v>37.78</v>
      </c>
      <c r="D303">
        <v>24.78</v>
      </c>
      <c r="E303">
        <v>9.3644375233800901</v>
      </c>
    </row>
    <row r="304" spans="1:5" x14ac:dyDescent="0.3">
      <c r="A304">
        <v>303</v>
      </c>
      <c r="B304">
        <v>0.10055456099962599</v>
      </c>
      <c r="C304">
        <v>37.96</v>
      </c>
      <c r="D304">
        <v>25.76</v>
      </c>
      <c r="E304">
        <v>10.2193556135335</v>
      </c>
    </row>
    <row r="305" spans="1:5" x14ac:dyDescent="0.3">
      <c r="A305">
        <v>304</v>
      </c>
      <c r="B305">
        <v>0.103471023999617</v>
      </c>
      <c r="C305">
        <v>29.28</v>
      </c>
      <c r="D305">
        <v>25.74</v>
      </c>
      <c r="E305">
        <v>9.8916385217221308</v>
      </c>
    </row>
    <row r="306" spans="1:5" x14ac:dyDescent="0.3">
      <c r="A306">
        <v>305</v>
      </c>
      <c r="B306">
        <v>0.10359014399961</v>
      </c>
      <c r="C306">
        <v>36.020000000000003</v>
      </c>
      <c r="D306">
        <v>25.38</v>
      </c>
      <c r="E306">
        <v>9.3384049980917805</v>
      </c>
    </row>
    <row r="307" spans="1:5" x14ac:dyDescent="0.3">
      <c r="A307">
        <v>306</v>
      </c>
      <c r="B307">
        <v>0.103685801999631</v>
      </c>
      <c r="C307">
        <v>35.159999999999997</v>
      </c>
      <c r="D307">
        <v>25.66</v>
      </c>
      <c r="E307">
        <v>9.7409622865122394</v>
      </c>
    </row>
    <row r="308" spans="1:5" x14ac:dyDescent="0.3">
      <c r="A308">
        <v>307</v>
      </c>
      <c r="B308">
        <v>0.103922924999636</v>
      </c>
      <c r="C308">
        <v>34.700000000000003</v>
      </c>
      <c r="D308">
        <v>25.54</v>
      </c>
      <c r="E308">
        <v>11.008551398492299</v>
      </c>
    </row>
    <row r="309" spans="1:5" x14ac:dyDescent="0.3">
      <c r="A309">
        <v>308</v>
      </c>
      <c r="B309">
        <v>0.104034721999653</v>
      </c>
      <c r="C309">
        <v>31.38</v>
      </c>
      <c r="D309">
        <v>27.7</v>
      </c>
      <c r="E309">
        <v>13.5991171065451</v>
      </c>
    </row>
    <row r="310" spans="1:5" x14ac:dyDescent="0.3">
      <c r="A310">
        <v>309</v>
      </c>
      <c r="B310">
        <v>0.104126953999667</v>
      </c>
      <c r="C310">
        <v>25.92</v>
      </c>
      <c r="D310">
        <v>32.58</v>
      </c>
      <c r="E310">
        <v>12.9586186874107</v>
      </c>
    </row>
    <row r="311" spans="1:5" x14ac:dyDescent="0.3">
      <c r="A311">
        <v>310</v>
      </c>
      <c r="B311">
        <v>0.104214485999648</v>
      </c>
      <c r="C311">
        <v>35.619999999999997</v>
      </c>
      <c r="D311">
        <v>26.36</v>
      </c>
      <c r="E311">
        <v>12.907957370323</v>
      </c>
    </row>
    <row r="312" spans="1:5" x14ac:dyDescent="0.3">
      <c r="A312">
        <v>311</v>
      </c>
      <c r="B312">
        <v>0.104336006999631</v>
      </c>
      <c r="C312">
        <v>40.840000000000003</v>
      </c>
      <c r="D312">
        <v>25.78</v>
      </c>
      <c r="E312">
        <v>13.27360734721</v>
      </c>
    </row>
    <row r="313" spans="1:5" x14ac:dyDescent="0.3">
      <c r="A313">
        <v>312</v>
      </c>
      <c r="B313">
        <v>0.104419434999613</v>
      </c>
      <c r="C313">
        <v>31.74</v>
      </c>
      <c r="D313">
        <v>26.76</v>
      </c>
      <c r="E313">
        <v>12.677121127020399</v>
      </c>
    </row>
    <row r="314" spans="1:5" x14ac:dyDescent="0.3">
      <c r="A314">
        <v>313</v>
      </c>
      <c r="B314">
        <v>0.104508267999619</v>
      </c>
      <c r="C314">
        <v>31.4</v>
      </c>
      <c r="D314">
        <v>29.72</v>
      </c>
      <c r="E314">
        <v>11.361892360200899</v>
      </c>
    </row>
    <row r="315" spans="1:5" x14ac:dyDescent="0.3">
      <c r="A315">
        <v>314</v>
      </c>
      <c r="B315">
        <v>0.104612357999627</v>
      </c>
      <c r="C315">
        <v>37.26</v>
      </c>
      <c r="D315">
        <v>25.3</v>
      </c>
      <c r="E315">
        <v>10.4690123220457</v>
      </c>
    </row>
    <row r="316" spans="1:5" x14ac:dyDescent="0.3">
      <c r="A316">
        <v>315</v>
      </c>
      <c r="B316">
        <v>0.104714118999623</v>
      </c>
      <c r="C316">
        <v>32.479999999999997</v>
      </c>
      <c r="D316">
        <v>26.02</v>
      </c>
      <c r="E316">
        <v>12.101762738189199</v>
      </c>
    </row>
    <row r="317" spans="1:5" x14ac:dyDescent="0.3">
      <c r="A317">
        <v>316</v>
      </c>
      <c r="B317">
        <v>0.10486945999960499</v>
      </c>
      <c r="C317">
        <v>35.42</v>
      </c>
      <c r="D317">
        <v>25.98</v>
      </c>
      <c r="E317">
        <v>11.716492576316201</v>
      </c>
    </row>
    <row r="318" spans="1:5" x14ac:dyDescent="0.3">
      <c r="A318">
        <v>317</v>
      </c>
      <c r="B318">
        <v>0.10506277499962299</v>
      </c>
      <c r="C318">
        <v>21.88</v>
      </c>
      <c r="D318">
        <v>43</v>
      </c>
      <c r="E318">
        <v>10.752319116335</v>
      </c>
    </row>
    <row r="319" spans="1:5" x14ac:dyDescent="0.3">
      <c r="A319">
        <v>318</v>
      </c>
      <c r="B319">
        <v>0.105182047999619</v>
      </c>
      <c r="C319">
        <v>35.64</v>
      </c>
      <c r="D319">
        <v>25.76</v>
      </c>
      <c r="E319">
        <v>8.5685133658881707</v>
      </c>
    </row>
    <row r="320" spans="1:5" x14ac:dyDescent="0.3">
      <c r="A320">
        <v>319</v>
      </c>
      <c r="B320">
        <v>0.105276206999633</v>
      </c>
      <c r="C320">
        <v>-396.3</v>
      </c>
      <c r="D320">
        <v>55.18</v>
      </c>
      <c r="E320">
        <v>11.272199492441301</v>
      </c>
    </row>
    <row r="321" spans="1:5" x14ac:dyDescent="0.3">
      <c r="A321">
        <v>320</v>
      </c>
      <c r="B321">
        <v>0.105381384999645</v>
      </c>
      <c r="C321">
        <v>37.5</v>
      </c>
      <c r="D321">
        <v>25.64</v>
      </c>
      <c r="E321">
        <v>10.3959736624488</v>
      </c>
    </row>
    <row r="322" spans="1:5" x14ac:dyDescent="0.3">
      <c r="A322">
        <v>321</v>
      </c>
      <c r="B322">
        <v>0.105668482999647</v>
      </c>
      <c r="C322">
        <v>38.72</v>
      </c>
      <c r="D322">
        <v>25</v>
      </c>
      <c r="E322">
        <v>9.5649248671090898</v>
      </c>
    </row>
    <row r="323" spans="1:5" x14ac:dyDescent="0.3">
      <c r="A323">
        <v>322</v>
      </c>
      <c r="B323">
        <v>0.105816975999658</v>
      </c>
      <c r="C323">
        <v>-40.700000000000003</v>
      </c>
      <c r="D323">
        <v>60.92</v>
      </c>
      <c r="E323">
        <v>10.1231344853342</v>
      </c>
    </row>
    <row r="324" spans="1:5" x14ac:dyDescent="0.3">
      <c r="A324">
        <v>323</v>
      </c>
      <c r="B324">
        <v>0.10598815099965</v>
      </c>
      <c r="C324">
        <v>37.159999999999997</v>
      </c>
      <c r="D324">
        <v>25.98</v>
      </c>
      <c r="E324">
        <v>11.4746844027388</v>
      </c>
    </row>
    <row r="325" spans="1:5" x14ac:dyDescent="0.3">
      <c r="A325">
        <v>324</v>
      </c>
      <c r="B325">
        <v>0.106128824999643</v>
      </c>
      <c r="C325">
        <v>21.76</v>
      </c>
      <c r="D325">
        <v>39.06</v>
      </c>
      <c r="E325">
        <v>12.050774024150099</v>
      </c>
    </row>
    <row r="326" spans="1:5" x14ac:dyDescent="0.3">
      <c r="A326">
        <v>325</v>
      </c>
      <c r="B326">
        <v>0.106322881999659</v>
      </c>
      <c r="C326">
        <v>-125.28</v>
      </c>
      <c r="D326">
        <v>139.63999999999999</v>
      </c>
      <c r="E326">
        <v>10.5921484768659</v>
      </c>
    </row>
    <row r="327" spans="1:5" x14ac:dyDescent="0.3">
      <c r="A327">
        <v>326</v>
      </c>
      <c r="B327">
        <v>0.10645091799966599</v>
      </c>
      <c r="C327">
        <v>-62.68</v>
      </c>
      <c r="D327">
        <v>79.180000000000007</v>
      </c>
      <c r="E327">
        <v>11.402063031722699</v>
      </c>
    </row>
    <row r="328" spans="1:5" x14ac:dyDescent="0.3">
      <c r="A328">
        <v>327</v>
      </c>
      <c r="B328">
        <v>0.106535698999664</v>
      </c>
      <c r="C328">
        <v>28.88</v>
      </c>
      <c r="D328">
        <v>30.2</v>
      </c>
      <c r="E328">
        <v>12.1498995788203</v>
      </c>
    </row>
    <row r="329" spans="1:5" x14ac:dyDescent="0.3">
      <c r="A329">
        <v>328</v>
      </c>
      <c r="B329">
        <v>0.106722726999663</v>
      </c>
      <c r="C329">
        <v>32.840000000000003</v>
      </c>
      <c r="D329">
        <v>31.46</v>
      </c>
      <c r="E329">
        <v>11.8888238098345</v>
      </c>
    </row>
    <row r="330" spans="1:5" x14ac:dyDescent="0.3">
      <c r="A330">
        <v>329</v>
      </c>
      <c r="B330">
        <v>0.10683172499966501</v>
      </c>
      <c r="C330">
        <v>34.520000000000003</v>
      </c>
      <c r="D330">
        <v>26.3</v>
      </c>
      <c r="E330">
        <v>9.4486705728195997</v>
      </c>
    </row>
    <row r="331" spans="1:5" x14ac:dyDescent="0.3">
      <c r="A331">
        <v>330</v>
      </c>
      <c r="B331">
        <v>0.106915836999689</v>
      </c>
      <c r="C331">
        <v>31.96</v>
      </c>
      <c r="D331">
        <v>26.54</v>
      </c>
      <c r="E331">
        <v>9.38878161945469</v>
      </c>
    </row>
    <row r="332" spans="1:5" x14ac:dyDescent="0.3">
      <c r="A332">
        <v>331</v>
      </c>
      <c r="B332">
        <v>0.107015314999699</v>
      </c>
      <c r="C332">
        <v>37.92</v>
      </c>
      <c r="D332">
        <v>25.8</v>
      </c>
      <c r="E332">
        <v>9.1056729465851305</v>
      </c>
    </row>
    <row r="333" spans="1:5" x14ac:dyDescent="0.3">
      <c r="A333">
        <v>332</v>
      </c>
      <c r="B333">
        <v>0.10711851399969401</v>
      </c>
      <c r="C333">
        <v>42.64</v>
      </c>
      <c r="D333">
        <v>23.98</v>
      </c>
      <c r="E333">
        <v>8.4848173022089401</v>
      </c>
    </row>
    <row r="334" spans="1:5" x14ac:dyDescent="0.3">
      <c r="A334">
        <v>333</v>
      </c>
      <c r="B334">
        <v>0.107203746999687</v>
      </c>
      <c r="C334">
        <v>35.979999999999997</v>
      </c>
      <c r="D334">
        <v>27.16</v>
      </c>
      <c r="E334">
        <v>8.3463002605238295</v>
      </c>
    </row>
    <row r="335" spans="1:5" x14ac:dyDescent="0.3">
      <c r="A335">
        <v>334</v>
      </c>
      <c r="B335">
        <v>0.107284081999694</v>
      </c>
      <c r="C335">
        <v>35.28</v>
      </c>
      <c r="D335">
        <v>25.54</v>
      </c>
      <c r="E335">
        <v>8.9349482387296693</v>
      </c>
    </row>
    <row r="336" spans="1:5" x14ac:dyDescent="0.3">
      <c r="A336">
        <v>335</v>
      </c>
      <c r="B336">
        <v>0.107392779999685</v>
      </c>
      <c r="C336">
        <v>38.64</v>
      </c>
      <c r="D336">
        <v>25.08</v>
      </c>
      <c r="E336">
        <v>8.6383256406697306</v>
      </c>
    </row>
    <row r="337" spans="1:5" x14ac:dyDescent="0.3">
      <c r="A337">
        <v>336</v>
      </c>
      <c r="B337">
        <v>0.107464141999685</v>
      </c>
      <c r="C337">
        <v>37.619999999999997</v>
      </c>
      <c r="D337">
        <v>26.1</v>
      </c>
      <c r="E337">
        <v>7.5244375764368403</v>
      </c>
    </row>
    <row r="338" spans="1:5" x14ac:dyDescent="0.3">
      <c r="A338">
        <v>337</v>
      </c>
      <c r="B338">
        <v>0.107595776999687</v>
      </c>
      <c r="C338">
        <v>41.18</v>
      </c>
      <c r="D338">
        <v>24.86</v>
      </c>
      <c r="E338">
        <v>6.2670253841216299</v>
      </c>
    </row>
    <row r="339" spans="1:5" x14ac:dyDescent="0.3">
      <c r="A339">
        <v>338</v>
      </c>
      <c r="B339">
        <v>0.10769592999969201</v>
      </c>
      <c r="C339">
        <v>37.86</v>
      </c>
      <c r="D339">
        <v>25.28</v>
      </c>
      <c r="E339">
        <v>6.3308334469789997</v>
      </c>
    </row>
    <row r="340" spans="1:5" x14ac:dyDescent="0.3">
      <c r="A340">
        <v>339</v>
      </c>
      <c r="B340">
        <v>0.107853639999689</v>
      </c>
      <c r="C340">
        <v>37.520000000000003</v>
      </c>
      <c r="D340">
        <v>26.2</v>
      </c>
      <c r="E340">
        <v>6.32323846616623</v>
      </c>
    </row>
    <row r="341" spans="1:5" x14ac:dyDescent="0.3">
      <c r="A341">
        <v>340</v>
      </c>
      <c r="B341">
        <v>0.10796599199969099</v>
      </c>
      <c r="C341">
        <v>35.96</v>
      </c>
      <c r="D341">
        <v>25.44</v>
      </c>
      <c r="E341">
        <v>6.0984087557988103</v>
      </c>
    </row>
    <row r="342" spans="1:5" x14ac:dyDescent="0.3">
      <c r="A342">
        <v>341</v>
      </c>
      <c r="B342">
        <v>0.10811792799970001</v>
      </c>
      <c r="C342">
        <v>-23.22</v>
      </c>
      <c r="D342">
        <v>47.5</v>
      </c>
      <c r="E342">
        <v>7.4406903750747704</v>
      </c>
    </row>
    <row r="343" spans="1:5" x14ac:dyDescent="0.3">
      <c r="A343">
        <v>342</v>
      </c>
      <c r="B343">
        <v>0.10821479599971399</v>
      </c>
      <c r="C343">
        <v>-7.76</v>
      </c>
      <c r="D343">
        <v>41.32</v>
      </c>
      <c r="E343">
        <v>7.3894589813498301</v>
      </c>
    </row>
    <row r="344" spans="1:5" x14ac:dyDescent="0.3">
      <c r="A344">
        <v>343</v>
      </c>
      <c r="B344">
        <v>0.10829068399971201</v>
      </c>
      <c r="C344">
        <v>34.32</v>
      </c>
      <c r="D344">
        <v>26.5</v>
      </c>
      <c r="E344">
        <v>7.4175164793021304</v>
      </c>
    </row>
    <row r="345" spans="1:5" x14ac:dyDescent="0.3">
      <c r="A345">
        <v>344</v>
      </c>
      <c r="B345">
        <v>0.108383121999708</v>
      </c>
      <c r="C345">
        <v>38.86</v>
      </c>
      <c r="D345">
        <v>26.6</v>
      </c>
      <c r="E345">
        <v>7.2386105191660199</v>
      </c>
    </row>
    <row r="346" spans="1:5" x14ac:dyDescent="0.3">
      <c r="A346">
        <v>345</v>
      </c>
      <c r="B346">
        <v>0.108477776999706</v>
      </c>
      <c r="C346">
        <v>37.56</v>
      </c>
      <c r="D346">
        <v>26.74</v>
      </c>
      <c r="E346">
        <v>8.3613330634208793</v>
      </c>
    </row>
    <row r="347" spans="1:5" x14ac:dyDescent="0.3">
      <c r="A347">
        <v>346</v>
      </c>
      <c r="B347">
        <v>0.108559576999709</v>
      </c>
      <c r="C347">
        <v>17.86</v>
      </c>
      <c r="D347">
        <v>42.96</v>
      </c>
      <c r="E347">
        <v>10.4574329052093</v>
      </c>
    </row>
    <row r="348" spans="1:5" x14ac:dyDescent="0.3">
      <c r="A348">
        <v>347</v>
      </c>
      <c r="B348">
        <v>0.108709910999692</v>
      </c>
      <c r="C348">
        <v>45.28</v>
      </c>
      <c r="D348">
        <v>24.82</v>
      </c>
      <c r="E348">
        <v>10.394977575393501</v>
      </c>
    </row>
    <row r="349" spans="1:5" x14ac:dyDescent="0.3">
      <c r="A349">
        <v>348</v>
      </c>
      <c r="B349">
        <v>0.10877921099969901</v>
      </c>
      <c r="C349">
        <v>37.72</v>
      </c>
      <c r="D349">
        <v>25.42</v>
      </c>
      <c r="E349">
        <v>10.335037030952799</v>
      </c>
    </row>
    <row r="350" spans="1:5" x14ac:dyDescent="0.3">
      <c r="A350">
        <v>349</v>
      </c>
      <c r="B350">
        <v>0.108871183999696</v>
      </c>
      <c r="C350">
        <v>38</v>
      </c>
      <c r="D350">
        <v>25.72</v>
      </c>
      <c r="E350">
        <v>9.7073186273873908</v>
      </c>
    </row>
    <row r="351" spans="1:5" x14ac:dyDescent="0.3">
      <c r="A351">
        <v>350</v>
      </c>
      <c r="B351">
        <v>0.10895760699969501</v>
      </c>
      <c r="C351">
        <v>33.96</v>
      </c>
      <c r="D351">
        <v>25.12</v>
      </c>
      <c r="E351">
        <v>9.77595782658023</v>
      </c>
    </row>
    <row r="352" spans="1:5" x14ac:dyDescent="0.3">
      <c r="A352">
        <v>351</v>
      </c>
      <c r="B352">
        <v>0.109048208999695</v>
      </c>
      <c r="C352">
        <v>35.700000000000003</v>
      </c>
      <c r="D352">
        <v>26.28</v>
      </c>
      <c r="E352">
        <v>8.3573359823352504</v>
      </c>
    </row>
    <row r="353" spans="1:5" x14ac:dyDescent="0.3">
      <c r="A353">
        <v>352</v>
      </c>
      <c r="B353">
        <v>0.109187287999674</v>
      </c>
      <c r="C353">
        <v>39.36</v>
      </c>
      <c r="D353">
        <v>26.1</v>
      </c>
      <c r="E353">
        <v>8.6256949727070609</v>
      </c>
    </row>
    <row r="354" spans="1:5" x14ac:dyDescent="0.3">
      <c r="A354">
        <v>353</v>
      </c>
      <c r="B354">
        <v>0.109305449999681</v>
      </c>
      <c r="C354">
        <v>20.56</v>
      </c>
      <c r="D354">
        <v>40.840000000000003</v>
      </c>
      <c r="E354">
        <v>8.2579825366112605</v>
      </c>
    </row>
    <row r="355" spans="1:5" x14ac:dyDescent="0.3">
      <c r="A355">
        <v>354</v>
      </c>
      <c r="B355">
        <v>0.109412494999673</v>
      </c>
      <c r="C355">
        <v>33.78</v>
      </c>
      <c r="D355">
        <v>25.88</v>
      </c>
      <c r="E355">
        <v>7.5907889633349797</v>
      </c>
    </row>
    <row r="356" spans="1:5" x14ac:dyDescent="0.3">
      <c r="A356">
        <v>355</v>
      </c>
      <c r="B356">
        <v>0.10949137099964899</v>
      </c>
      <c r="C356">
        <v>37.56</v>
      </c>
      <c r="D356">
        <v>26.16</v>
      </c>
      <c r="E356">
        <v>7.09254566451117</v>
      </c>
    </row>
    <row r="357" spans="1:5" x14ac:dyDescent="0.3">
      <c r="A357">
        <v>356</v>
      </c>
      <c r="B357">
        <v>0.10982986999965701</v>
      </c>
      <c r="C357">
        <v>-11.78</v>
      </c>
      <c r="D357">
        <v>73.180000000000007</v>
      </c>
      <c r="E357">
        <v>6.3681184557347503</v>
      </c>
    </row>
    <row r="358" spans="1:5" x14ac:dyDescent="0.3">
      <c r="A358">
        <v>357</v>
      </c>
      <c r="B358">
        <v>0.109991154999647</v>
      </c>
      <c r="C358">
        <v>36.32</v>
      </c>
      <c r="D358">
        <v>25.66</v>
      </c>
      <c r="E358">
        <v>6.9304533371303396</v>
      </c>
    </row>
    <row r="359" spans="1:5" x14ac:dyDescent="0.3">
      <c r="A359">
        <v>358</v>
      </c>
      <c r="B359">
        <v>0.110150490999643</v>
      </c>
      <c r="C359">
        <v>35.380000000000003</v>
      </c>
      <c r="D359">
        <v>26.02</v>
      </c>
      <c r="E359">
        <v>7.0804715285754298</v>
      </c>
    </row>
    <row r="360" spans="1:5" x14ac:dyDescent="0.3">
      <c r="A360">
        <v>359</v>
      </c>
      <c r="B360">
        <v>0.110260406999628</v>
      </c>
      <c r="C360">
        <v>26.1</v>
      </c>
      <c r="D360">
        <v>39.36</v>
      </c>
      <c r="E360">
        <v>7.2466936836809701</v>
      </c>
    </row>
    <row r="361" spans="1:5" x14ac:dyDescent="0.3">
      <c r="A361">
        <v>360</v>
      </c>
      <c r="B361">
        <v>0.110389345999635</v>
      </c>
      <c r="C361">
        <v>24.2</v>
      </c>
      <c r="D361">
        <v>40.1</v>
      </c>
      <c r="E361">
        <v>7.0998322138131904</v>
      </c>
    </row>
    <row r="362" spans="1:5" x14ac:dyDescent="0.3">
      <c r="A362">
        <v>361</v>
      </c>
      <c r="B362">
        <v>0.110557618999649</v>
      </c>
      <c r="C362">
        <v>13.48</v>
      </c>
      <c r="D362">
        <v>42.7</v>
      </c>
      <c r="E362">
        <v>7.6132799580493504</v>
      </c>
    </row>
    <row r="363" spans="1:5" x14ac:dyDescent="0.3">
      <c r="A363">
        <v>362</v>
      </c>
      <c r="B363">
        <v>0.110692133999634</v>
      </c>
      <c r="C363">
        <v>40.619999999999997</v>
      </c>
      <c r="D363">
        <v>25.42</v>
      </c>
      <c r="E363">
        <v>7.3588236852105799</v>
      </c>
    </row>
    <row r="364" spans="1:5" x14ac:dyDescent="0.3">
      <c r="A364">
        <v>363</v>
      </c>
      <c r="B364">
        <v>0.110796784999649</v>
      </c>
      <c r="C364">
        <v>14.1</v>
      </c>
      <c r="D364">
        <v>47.88</v>
      </c>
      <c r="E364">
        <v>6.4460285297378297</v>
      </c>
    </row>
    <row r="365" spans="1:5" x14ac:dyDescent="0.3">
      <c r="A365">
        <v>364</v>
      </c>
      <c r="B365">
        <v>0.110885746999656</v>
      </c>
      <c r="C365">
        <v>40.08</v>
      </c>
      <c r="D365">
        <v>25.96</v>
      </c>
      <c r="E365">
        <v>6.3297409482549796</v>
      </c>
    </row>
    <row r="366" spans="1:5" x14ac:dyDescent="0.3">
      <c r="A366">
        <v>365</v>
      </c>
      <c r="B366">
        <v>0.11095615699966201</v>
      </c>
      <c r="C366">
        <v>39.76</v>
      </c>
      <c r="D366">
        <v>25.7</v>
      </c>
      <c r="E366">
        <v>5.5405420285528599</v>
      </c>
    </row>
    <row r="367" spans="1:5" x14ac:dyDescent="0.3">
      <c r="A367">
        <v>366</v>
      </c>
      <c r="B367">
        <v>0.111046526999672</v>
      </c>
      <c r="C367">
        <v>15.28</v>
      </c>
      <c r="D367">
        <v>46.7</v>
      </c>
      <c r="E367">
        <v>4.2969178947764304</v>
      </c>
    </row>
    <row r="368" spans="1:5" x14ac:dyDescent="0.3">
      <c r="A368">
        <v>367</v>
      </c>
      <c r="B368">
        <v>0.111200642999676</v>
      </c>
      <c r="C368">
        <v>36.78</v>
      </c>
      <c r="D368">
        <v>25.78</v>
      </c>
      <c r="E368">
        <v>4.4414394405610098</v>
      </c>
    </row>
    <row r="369" spans="1:5" x14ac:dyDescent="0.3">
      <c r="A369">
        <v>368</v>
      </c>
      <c r="B369">
        <v>0.111370561999677</v>
      </c>
      <c r="C369">
        <v>6.28</v>
      </c>
      <c r="D369">
        <v>60.34</v>
      </c>
      <c r="E369">
        <v>5.3971257735248397</v>
      </c>
    </row>
    <row r="370" spans="1:5" x14ac:dyDescent="0.3">
      <c r="A370">
        <v>369</v>
      </c>
      <c r="B370">
        <v>0.11157971799968799</v>
      </c>
      <c r="C370">
        <v>-33.46</v>
      </c>
      <c r="D370">
        <v>91.12</v>
      </c>
      <c r="E370">
        <v>5.5820592957348003</v>
      </c>
    </row>
    <row r="371" spans="1:5" x14ac:dyDescent="0.3">
      <c r="A371">
        <v>370</v>
      </c>
      <c r="B371">
        <v>0.111754800999676</v>
      </c>
      <c r="C371">
        <v>0.02</v>
      </c>
      <c r="D371">
        <v>60.8</v>
      </c>
      <c r="E371">
        <v>5.84522364964592</v>
      </c>
    </row>
    <row r="372" spans="1:5" x14ac:dyDescent="0.3">
      <c r="A372">
        <v>371</v>
      </c>
      <c r="B372">
        <v>0.111887113999671</v>
      </c>
      <c r="C372">
        <v>42.44</v>
      </c>
      <c r="D372">
        <v>24.18</v>
      </c>
      <c r="E372">
        <v>5.6618638827058003</v>
      </c>
    </row>
    <row r="373" spans="1:5" x14ac:dyDescent="0.3">
      <c r="A373">
        <v>372</v>
      </c>
      <c r="B373">
        <v>0.11196707999965801</v>
      </c>
      <c r="C373">
        <v>37.22</v>
      </c>
      <c r="D373">
        <v>24.76</v>
      </c>
      <c r="E373">
        <v>7.1269233690626503</v>
      </c>
    </row>
    <row r="374" spans="1:5" x14ac:dyDescent="0.3">
      <c r="A374">
        <v>373</v>
      </c>
      <c r="B374">
        <v>0.11223477899963499</v>
      </c>
      <c r="C374">
        <v>-43.06</v>
      </c>
      <c r="D374">
        <v>65.319999999999993</v>
      </c>
      <c r="E374">
        <v>7.57599337505901</v>
      </c>
    </row>
    <row r="375" spans="1:5" x14ac:dyDescent="0.3">
      <c r="A375">
        <v>374</v>
      </c>
      <c r="B375">
        <v>0.11242658799963499</v>
      </c>
      <c r="C375">
        <v>36.299999999999997</v>
      </c>
      <c r="D375">
        <v>25.1</v>
      </c>
      <c r="E375">
        <v>7.6015930416841</v>
      </c>
    </row>
    <row r="376" spans="1:5" x14ac:dyDescent="0.3">
      <c r="A376">
        <v>375</v>
      </c>
      <c r="B376">
        <v>0.112597456999651</v>
      </c>
      <c r="C376">
        <v>5.0599999999999996</v>
      </c>
      <c r="D376">
        <v>58.66</v>
      </c>
      <c r="E376">
        <v>8.8743307631858706</v>
      </c>
    </row>
    <row r="377" spans="1:5" x14ac:dyDescent="0.3">
      <c r="A377">
        <v>376</v>
      </c>
      <c r="B377">
        <v>0.11268667699965799</v>
      </c>
      <c r="C377">
        <v>23.6</v>
      </c>
      <c r="D377">
        <v>38.96</v>
      </c>
      <c r="E377">
        <v>10.1723964954069</v>
      </c>
    </row>
    <row r="378" spans="1:5" x14ac:dyDescent="0.3">
      <c r="A378">
        <v>377</v>
      </c>
      <c r="B378">
        <v>0.117504066999657</v>
      </c>
      <c r="C378">
        <v>32.96</v>
      </c>
      <c r="D378">
        <v>28.74</v>
      </c>
      <c r="E378">
        <v>10.8072723032928</v>
      </c>
    </row>
    <row r="379" spans="1:5" x14ac:dyDescent="0.3">
      <c r="A379">
        <v>378</v>
      </c>
      <c r="B379">
        <v>0.117609895999663</v>
      </c>
      <c r="C379">
        <v>36.92</v>
      </c>
      <c r="D379">
        <v>26.22</v>
      </c>
      <c r="E379">
        <v>9.8632284670384998</v>
      </c>
    </row>
    <row r="380" spans="1:5" x14ac:dyDescent="0.3">
      <c r="A380">
        <v>379</v>
      </c>
      <c r="B380">
        <v>0.117689693999665</v>
      </c>
      <c r="C380">
        <v>17</v>
      </c>
      <c r="D380">
        <v>43.82</v>
      </c>
      <c r="E380">
        <v>10.0599095103696</v>
      </c>
    </row>
    <row r="381" spans="1:5" x14ac:dyDescent="0.3">
      <c r="A381">
        <v>380</v>
      </c>
      <c r="B381">
        <v>0.117791672999658</v>
      </c>
      <c r="C381">
        <v>37.18</v>
      </c>
      <c r="D381">
        <v>25.96</v>
      </c>
      <c r="E381">
        <v>11.179228217397901</v>
      </c>
    </row>
    <row r="382" spans="1:5" x14ac:dyDescent="0.3">
      <c r="A382">
        <v>381</v>
      </c>
      <c r="B382">
        <v>0.117882497999659</v>
      </c>
      <c r="C382">
        <v>37.340000000000003</v>
      </c>
      <c r="D382">
        <v>26.96</v>
      </c>
      <c r="E382">
        <v>10.926447490955599</v>
      </c>
    </row>
    <row r="383" spans="1:5" x14ac:dyDescent="0.3">
      <c r="A383">
        <v>382</v>
      </c>
      <c r="B383">
        <v>0.117986417999645</v>
      </c>
      <c r="C383">
        <v>35.299999999999997</v>
      </c>
      <c r="D383">
        <v>25.52</v>
      </c>
      <c r="E383">
        <v>10.7875377912841</v>
      </c>
    </row>
    <row r="384" spans="1:5" x14ac:dyDescent="0.3">
      <c r="A384">
        <v>383</v>
      </c>
      <c r="B384">
        <v>0.118078564999649</v>
      </c>
      <c r="C384">
        <v>34.78</v>
      </c>
      <c r="D384">
        <v>26.04</v>
      </c>
      <c r="E384">
        <v>10.6213077912373</v>
      </c>
    </row>
    <row r="385" spans="1:5" x14ac:dyDescent="0.3">
      <c r="A385">
        <v>384</v>
      </c>
      <c r="B385">
        <v>0.118213938999645</v>
      </c>
      <c r="C385">
        <v>35.32</v>
      </c>
      <c r="D385">
        <v>26.08</v>
      </c>
      <c r="E385">
        <v>10.540664736681901</v>
      </c>
    </row>
    <row r="386" spans="1:5" x14ac:dyDescent="0.3">
      <c r="A386">
        <v>385</v>
      </c>
      <c r="B386">
        <v>0.11834215899966601</v>
      </c>
      <c r="C386">
        <v>40.58</v>
      </c>
      <c r="D386">
        <v>26.62</v>
      </c>
      <c r="E386">
        <v>9.2971610607983806</v>
      </c>
    </row>
    <row r="387" spans="1:5" x14ac:dyDescent="0.3">
      <c r="A387">
        <v>386</v>
      </c>
      <c r="B387">
        <v>0.118425628999659</v>
      </c>
      <c r="C387">
        <v>33.04</v>
      </c>
      <c r="D387">
        <v>25.46</v>
      </c>
      <c r="E387">
        <v>9.24943082443618</v>
      </c>
    </row>
    <row r="388" spans="1:5" x14ac:dyDescent="0.3">
      <c r="A388">
        <v>387</v>
      </c>
      <c r="B388">
        <v>0.118540981999672</v>
      </c>
      <c r="C388">
        <v>-42.08</v>
      </c>
      <c r="D388">
        <v>59.4</v>
      </c>
      <c r="E388">
        <v>9.6708018221593797</v>
      </c>
    </row>
    <row r="389" spans="1:5" x14ac:dyDescent="0.3">
      <c r="A389">
        <v>388</v>
      </c>
      <c r="B389">
        <v>0.118724049999656</v>
      </c>
      <c r="C389">
        <v>37.6</v>
      </c>
      <c r="D389">
        <v>25.54</v>
      </c>
      <c r="E389">
        <v>9.7939579005916109</v>
      </c>
    </row>
    <row r="390" spans="1:5" x14ac:dyDescent="0.3">
      <c r="A390">
        <v>389</v>
      </c>
      <c r="B390">
        <v>0.11885380299963701</v>
      </c>
      <c r="C390">
        <v>43.02</v>
      </c>
      <c r="D390">
        <v>25.34</v>
      </c>
      <c r="E390">
        <v>10.951362003303799</v>
      </c>
    </row>
    <row r="391" spans="1:5" x14ac:dyDescent="0.3">
      <c r="A391">
        <v>390</v>
      </c>
      <c r="B391">
        <v>0.119117089999633</v>
      </c>
      <c r="C391">
        <v>-12.42</v>
      </c>
      <c r="D391">
        <v>53.52</v>
      </c>
      <c r="E391">
        <v>11.0633463549441</v>
      </c>
    </row>
    <row r="392" spans="1:5" x14ac:dyDescent="0.3">
      <c r="A392">
        <v>391</v>
      </c>
      <c r="B392">
        <v>0.12277172199964</v>
      </c>
      <c r="C392">
        <v>35.700000000000003</v>
      </c>
      <c r="D392">
        <v>25.7</v>
      </c>
      <c r="E392">
        <v>11.5981124934773</v>
      </c>
    </row>
    <row r="393" spans="1:5" x14ac:dyDescent="0.3">
      <c r="A393">
        <v>392</v>
      </c>
      <c r="B393">
        <v>0.122845737999625</v>
      </c>
      <c r="C393">
        <v>-0.86</v>
      </c>
      <c r="D393">
        <v>60.82</v>
      </c>
      <c r="E393">
        <v>10.514062989040699</v>
      </c>
    </row>
    <row r="394" spans="1:5" x14ac:dyDescent="0.3">
      <c r="A394">
        <v>393</v>
      </c>
      <c r="B394">
        <v>0.12296689799961701</v>
      </c>
      <c r="C394">
        <v>35.76</v>
      </c>
      <c r="D394">
        <v>26.22</v>
      </c>
      <c r="E394">
        <v>10.2236463588362</v>
      </c>
    </row>
    <row r="395" spans="1:5" x14ac:dyDescent="0.3">
      <c r="A395">
        <v>394</v>
      </c>
      <c r="B395">
        <v>0.123033581999635</v>
      </c>
      <c r="C395">
        <v>39.979999999999997</v>
      </c>
      <c r="D395">
        <v>25.48</v>
      </c>
      <c r="E395">
        <v>10.7473161013147</v>
      </c>
    </row>
    <row r="396" spans="1:5" x14ac:dyDescent="0.3">
      <c r="A396">
        <v>395</v>
      </c>
      <c r="B396">
        <v>0.123109386999658</v>
      </c>
      <c r="C396">
        <v>42.74</v>
      </c>
      <c r="D396">
        <v>25.04</v>
      </c>
      <c r="E396">
        <v>12.008407236002901</v>
      </c>
    </row>
    <row r="397" spans="1:5" x14ac:dyDescent="0.3">
      <c r="A397">
        <v>396</v>
      </c>
      <c r="B397">
        <v>0.123204286999651</v>
      </c>
      <c r="C397">
        <v>24.6</v>
      </c>
      <c r="D397">
        <v>40.28</v>
      </c>
      <c r="E397">
        <v>10.8214137958465</v>
      </c>
    </row>
    <row r="398" spans="1:5" x14ac:dyDescent="0.3">
      <c r="A398">
        <v>397</v>
      </c>
      <c r="B398">
        <v>0.123325033999634</v>
      </c>
      <c r="C398">
        <v>-133.1</v>
      </c>
      <c r="D398">
        <v>136.6</v>
      </c>
      <c r="E398">
        <v>10.562746743848299</v>
      </c>
    </row>
    <row r="399" spans="1:5" x14ac:dyDescent="0.3">
      <c r="A399">
        <v>398</v>
      </c>
      <c r="B399">
        <v>0.12347048499961399</v>
      </c>
      <c r="C399">
        <v>-218.74</v>
      </c>
      <c r="D399">
        <v>184.86</v>
      </c>
      <c r="E399">
        <v>11.788483112847601</v>
      </c>
    </row>
    <row r="400" spans="1:5" x14ac:dyDescent="0.3">
      <c r="A400">
        <v>399</v>
      </c>
      <c r="B400">
        <v>0.12381865799960599</v>
      </c>
      <c r="C400">
        <v>-203.4</v>
      </c>
      <c r="D400">
        <v>185.16</v>
      </c>
      <c r="E400">
        <v>10.884470261205699</v>
      </c>
    </row>
    <row r="401" spans="1:5" x14ac:dyDescent="0.3">
      <c r="A401">
        <v>400</v>
      </c>
      <c r="B401">
        <v>0.124008444999617</v>
      </c>
      <c r="C401">
        <v>7.1</v>
      </c>
      <c r="D401">
        <v>47.34</v>
      </c>
      <c r="E401">
        <v>9.6963903348003306</v>
      </c>
    </row>
    <row r="402" spans="1:5" x14ac:dyDescent="0.3">
      <c r="A402">
        <v>401</v>
      </c>
      <c r="B402">
        <v>0.124120045999603</v>
      </c>
      <c r="C402">
        <v>-16.920000000000002</v>
      </c>
      <c r="D402">
        <v>76.3</v>
      </c>
      <c r="E402">
        <v>10.7215084192762</v>
      </c>
    </row>
    <row r="403" spans="1:5" x14ac:dyDescent="0.3">
      <c r="A403">
        <v>402</v>
      </c>
      <c r="B403">
        <v>0.124235738999601</v>
      </c>
      <c r="C403">
        <v>-116.1</v>
      </c>
      <c r="D403">
        <v>144.80000000000001</v>
      </c>
      <c r="E403">
        <v>10.9993372672517</v>
      </c>
    </row>
    <row r="404" spans="1:5" x14ac:dyDescent="0.3">
      <c r="A404">
        <v>403</v>
      </c>
      <c r="B404">
        <v>0.124361663999593</v>
      </c>
      <c r="C404">
        <v>3.24</v>
      </c>
      <c r="D404">
        <v>54.88</v>
      </c>
      <c r="E404">
        <v>12.4041382068534</v>
      </c>
    </row>
    <row r="405" spans="1:5" x14ac:dyDescent="0.3">
      <c r="A405">
        <v>404</v>
      </c>
      <c r="B405">
        <v>0.124460129999619</v>
      </c>
      <c r="C405">
        <v>34</v>
      </c>
      <c r="D405">
        <v>29.44</v>
      </c>
      <c r="E405">
        <v>12.3019333451783</v>
      </c>
    </row>
    <row r="406" spans="1:5" x14ac:dyDescent="0.3">
      <c r="A406">
        <v>405</v>
      </c>
      <c r="B406">
        <v>0.124548542999633</v>
      </c>
      <c r="C406">
        <v>32.28</v>
      </c>
      <c r="D406">
        <v>28.84</v>
      </c>
      <c r="E406">
        <v>11.494772538371899</v>
      </c>
    </row>
    <row r="407" spans="1:5" x14ac:dyDescent="0.3">
      <c r="A407">
        <v>406</v>
      </c>
      <c r="B407">
        <v>0.124628384999624</v>
      </c>
      <c r="C407">
        <v>40.1</v>
      </c>
      <c r="D407">
        <v>25.36</v>
      </c>
      <c r="E407">
        <v>12.0636772106631</v>
      </c>
    </row>
    <row r="408" spans="1:5" x14ac:dyDescent="0.3">
      <c r="A408">
        <v>407</v>
      </c>
      <c r="B408">
        <v>0.124704996999611</v>
      </c>
      <c r="C408">
        <v>14.78</v>
      </c>
      <c r="D408">
        <v>43.14</v>
      </c>
      <c r="E408">
        <v>11.7860512554486</v>
      </c>
    </row>
    <row r="409" spans="1:5" x14ac:dyDescent="0.3">
      <c r="A409">
        <v>408</v>
      </c>
      <c r="B409">
        <v>0.124796879999621</v>
      </c>
      <c r="C409">
        <v>35.840000000000003</v>
      </c>
      <c r="D409">
        <v>26.14</v>
      </c>
      <c r="E409">
        <v>10.2712020170235</v>
      </c>
    </row>
    <row r="410" spans="1:5" x14ac:dyDescent="0.3">
      <c r="A410">
        <v>409</v>
      </c>
      <c r="B410">
        <v>0.12487921999962701</v>
      </c>
      <c r="C410">
        <v>35.9</v>
      </c>
      <c r="D410">
        <v>26.08</v>
      </c>
      <c r="E410">
        <v>10.9805207120368</v>
      </c>
    </row>
    <row r="411" spans="1:5" x14ac:dyDescent="0.3">
      <c r="A411">
        <v>410</v>
      </c>
      <c r="B411">
        <v>0.12500173599960299</v>
      </c>
      <c r="C411">
        <v>30.3</v>
      </c>
      <c r="D411">
        <v>26.46</v>
      </c>
      <c r="E411">
        <v>11.526200982596</v>
      </c>
    </row>
    <row r="412" spans="1:5" x14ac:dyDescent="0.3">
      <c r="A412">
        <v>411</v>
      </c>
      <c r="B412">
        <v>0.12513338099958499</v>
      </c>
      <c r="C412">
        <v>35.06</v>
      </c>
      <c r="D412">
        <v>25.76</v>
      </c>
      <c r="E412">
        <v>10.444148418466</v>
      </c>
    </row>
    <row r="413" spans="1:5" x14ac:dyDescent="0.3">
      <c r="A413">
        <v>412</v>
      </c>
      <c r="B413">
        <v>0.125224502999572</v>
      </c>
      <c r="C413">
        <v>16.579999999999998</v>
      </c>
      <c r="D413">
        <v>43.08</v>
      </c>
      <c r="E413">
        <v>11.950961182896799</v>
      </c>
    </row>
    <row r="414" spans="1:5" x14ac:dyDescent="0.3">
      <c r="A414">
        <v>413</v>
      </c>
      <c r="B414">
        <v>0.125316252999567</v>
      </c>
      <c r="C414">
        <v>38.799999999999997</v>
      </c>
      <c r="D414">
        <v>24.92</v>
      </c>
      <c r="E414">
        <v>11.700101861006299</v>
      </c>
    </row>
    <row r="415" spans="1:5" x14ac:dyDescent="0.3">
      <c r="A415">
        <v>414</v>
      </c>
      <c r="B415">
        <v>0.12542818699955599</v>
      </c>
      <c r="C415">
        <v>33.36</v>
      </c>
      <c r="D415">
        <v>28.92</v>
      </c>
      <c r="E415">
        <v>11.3246311657826</v>
      </c>
    </row>
    <row r="416" spans="1:5" x14ac:dyDescent="0.3">
      <c r="A416">
        <v>415</v>
      </c>
      <c r="B416">
        <v>0.12551734399957501</v>
      </c>
      <c r="C416">
        <v>36.340000000000003</v>
      </c>
      <c r="D416">
        <v>25.64</v>
      </c>
      <c r="E416">
        <v>11.5780539966036</v>
      </c>
    </row>
    <row r="417" spans="1:5" x14ac:dyDescent="0.3">
      <c r="A417">
        <v>416</v>
      </c>
      <c r="B417">
        <v>0.12562772999956401</v>
      </c>
      <c r="C417">
        <v>37.46</v>
      </c>
      <c r="D417">
        <v>25.68</v>
      </c>
      <c r="E417">
        <v>12.2942913549045</v>
      </c>
    </row>
    <row r="418" spans="1:5" x14ac:dyDescent="0.3">
      <c r="A418">
        <v>417</v>
      </c>
      <c r="B418">
        <v>0.125725204999554</v>
      </c>
      <c r="C418">
        <v>36.54</v>
      </c>
      <c r="D418">
        <v>24.86</v>
      </c>
      <c r="E418">
        <v>11.360607780903001</v>
      </c>
    </row>
    <row r="419" spans="1:5" x14ac:dyDescent="0.3">
      <c r="A419">
        <v>418</v>
      </c>
      <c r="B419">
        <v>0.12583499199956799</v>
      </c>
      <c r="C419">
        <v>33.619999999999997</v>
      </c>
      <c r="D419">
        <v>26.04</v>
      </c>
      <c r="E419">
        <v>11.3750177866964</v>
      </c>
    </row>
    <row r="420" spans="1:5" x14ac:dyDescent="0.3">
      <c r="A420">
        <v>419</v>
      </c>
      <c r="B420">
        <v>0.12594882599958601</v>
      </c>
      <c r="C420">
        <v>34.6</v>
      </c>
      <c r="D420">
        <v>25.64</v>
      </c>
      <c r="E420">
        <v>11.106705771051599</v>
      </c>
    </row>
    <row r="421" spans="1:5" x14ac:dyDescent="0.3">
      <c r="A421">
        <v>420</v>
      </c>
      <c r="B421">
        <v>0.12604182999956401</v>
      </c>
      <c r="C421">
        <v>24.48</v>
      </c>
      <c r="D421">
        <v>42.14</v>
      </c>
      <c r="E421">
        <v>11.626949269437199</v>
      </c>
    </row>
    <row r="422" spans="1:5" x14ac:dyDescent="0.3">
      <c r="A422">
        <v>421</v>
      </c>
      <c r="B422">
        <v>0.12615142999956599</v>
      </c>
      <c r="C422">
        <v>16.100000000000001</v>
      </c>
      <c r="D422">
        <v>47.92</v>
      </c>
      <c r="E422">
        <v>11.4885886458218</v>
      </c>
    </row>
    <row r="423" spans="1:5" x14ac:dyDescent="0.3">
      <c r="A423">
        <v>422</v>
      </c>
      <c r="B423">
        <v>0.12624546099954101</v>
      </c>
      <c r="C423">
        <v>39.619999999999997</v>
      </c>
      <c r="D423">
        <v>25.84</v>
      </c>
      <c r="E423">
        <v>9.7845785172256701</v>
      </c>
    </row>
    <row r="424" spans="1:5" x14ac:dyDescent="0.3">
      <c r="A424">
        <v>423</v>
      </c>
      <c r="B424">
        <v>0.126334037999527</v>
      </c>
      <c r="C424">
        <v>35.799999999999997</v>
      </c>
      <c r="D424">
        <v>25.6</v>
      </c>
      <c r="E424">
        <v>9.8593705670938494</v>
      </c>
    </row>
    <row r="425" spans="1:5" x14ac:dyDescent="0.3">
      <c r="A425">
        <v>424</v>
      </c>
      <c r="B425">
        <v>0.126473611999529</v>
      </c>
      <c r="C425">
        <v>25</v>
      </c>
      <c r="D425">
        <v>39.299999999999997</v>
      </c>
      <c r="E425">
        <v>9.8380218097893692</v>
      </c>
    </row>
    <row r="426" spans="1:5" x14ac:dyDescent="0.3">
      <c r="A426">
        <v>425</v>
      </c>
      <c r="B426">
        <v>0.12658690099954101</v>
      </c>
      <c r="C426">
        <v>39.520000000000003</v>
      </c>
      <c r="D426">
        <v>25.36</v>
      </c>
      <c r="E426">
        <v>9.2220148692409403</v>
      </c>
    </row>
    <row r="427" spans="1:5" x14ac:dyDescent="0.3">
      <c r="A427">
        <v>426</v>
      </c>
      <c r="B427">
        <v>0.12667487599955499</v>
      </c>
      <c r="C427">
        <v>-18.420000000000002</v>
      </c>
      <c r="D427">
        <v>43.86</v>
      </c>
      <c r="E427">
        <v>9.1275985174419905</v>
      </c>
    </row>
    <row r="428" spans="1:5" x14ac:dyDescent="0.3">
      <c r="A428">
        <v>427</v>
      </c>
      <c r="B428">
        <v>0.12679896499957899</v>
      </c>
      <c r="C428">
        <v>37.6</v>
      </c>
      <c r="D428">
        <v>24.96</v>
      </c>
      <c r="E428">
        <v>10.648332325571699</v>
      </c>
    </row>
    <row r="429" spans="1:5" x14ac:dyDescent="0.3">
      <c r="A429">
        <v>428</v>
      </c>
      <c r="B429">
        <v>0.12703685899955899</v>
      </c>
      <c r="C429">
        <v>-143.76</v>
      </c>
      <c r="D429">
        <v>148.82</v>
      </c>
      <c r="E429">
        <v>11.923460370925101</v>
      </c>
    </row>
    <row r="430" spans="1:5" x14ac:dyDescent="0.3">
      <c r="A430">
        <v>429</v>
      </c>
      <c r="B430">
        <v>0.12740717199957799</v>
      </c>
      <c r="C430">
        <v>-47.14</v>
      </c>
      <c r="D430">
        <v>89.38</v>
      </c>
      <c r="E430">
        <v>12.624699058421401</v>
      </c>
    </row>
    <row r="431" spans="1:5" x14ac:dyDescent="0.3">
      <c r="A431">
        <v>430</v>
      </c>
      <c r="B431">
        <v>0.127747992999587</v>
      </c>
      <c r="C431">
        <v>34.86</v>
      </c>
      <c r="D431">
        <v>25.96</v>
      </c>
      <c r="E431">
        <v>11.696841146732901</v>
      </c>
    </row>
    <row r="432" spans="1:5" x14ac:dyDescent="0.3">
      <c r="A432">
        <v>431</v>
      </c>
      <c r="B432">
        <v>0.127839313999601</v>
      </c>
      <c r="C432">
        <v>37.340000000000003</v>
      </c>
      <c r="D432">
        <v>25.22</v>
      </c>
      <c r="E432">
        <v>11.731864392179499</v>
      </c>
    </row>
    <row r="433" spans="1:5" x14ac:dyDescent="0.3">
      <c r="A433">
        <v>432</v>
      </c>
      <c r="B433">
        <v>0.12793555999959899</v>
      </c>
      <c r="C433">
        <v>33.08</v>
      </c>
      <c r="D433">
        <v>27.16</v>
      </c>
      <c r="E433">
        <v>12.7366795797492</v>
      </c>
    </row>
    <row r="434" spans="1:5" x14ac:dyDescent="0.3">
      <c r="A434">
        <v>433</v>
      </c>
      <c r="B434">
        <v>0.128041149999603</v>
      </c>
      <c r="C434">
        <v>-26.26</v>
      </c>
      <c r="D434">
        <v>56.34</v>
      </c>
      <c r="E434">
        <v>11.6957709303584</v>
      </c>
    </row>
    <row r="435" spans="1:5" x14ac:dyDescent="0.3">
      <c r="A435">
        <v>434</v>
      </c>
      <c r="B435">
        <v>0.128216299999621</v>
      </c>
      <c r="C435">
        <v>39.56</v>
      </c>
      <c r="D435">
        <v>24.74</v>
      </c>
      <c r="E435">
        <v>12.1627274644681</v>
      </c>
    </row>
    <row r="436" spans="1:5" x14ac:dyDescent="0.3">
      <c r="A436">
        <v>435</v>
      </c>
      <c r="B436">
        <v>0.12855767999960199</v>
      </c>
      <c r="C436">
        <v>-72.08</v>
      </c>
      <c r="D436">
        <v>86.24</v>
      </c>
      <c r="E436">
        <v>13.0667752155698</v>
      </c>
    </row>
    <row r="437" spans="1:5" x14ac:dyDescent="0.3">
      <c r="A437">
        <v>436</v>
      </c>
      <c r="B437">
        <v>0.128701708999614</v>
      </c>
      <c r="C437">
        <v>-204.4</v>
      </c>
      <c r="D437">
        <v>173.96</v>
      </c>
      <c r="E437">
        <v>14.210550665060801</v>
      </c>
    </row>
    <row r="438" spans="1:5" x14ac:dyDescent="0.3">
      <c r="A438">
        <v>437</v>
      </c>
      <c r="B438">
        <v>0.12936375399962599</v>
      </c>
      <c r="C438">
        <v>4.2</v>
      </c>
      <c r="D438">
        <v>55.46</v>
      </c>
      <c r="E438">
        <v>13.4242313328064</v>
      </c>
    </row>
    <row r="439" spans="1:5" x14ac:dyDescent="0.3">
      <c r="A439">
        <v>438</v>
      </c>
      <c r="B439">
        <v>0.12950060599965199</v>
      </c>
      <c r="C439">
        <v>4.1399999999999997</v>
      </c>
      <c r="D439">
        <v>58.42</v>
      </c>
      <c r="E439">
        <v>12.570647206436</v>
      </c>
    </row>
    <row r="440" spans="1:5" x14ac:dyDescent="0.3">
      <c r="A440">
        <v>439</v>
      </c>
      <c r="B440">
        <v>0.12973000299965001</v>
      </c>
      <c r="C440">
        <v>40.46</v>
      </c>
      <c r="D440">
        <v>29.06</v>
      </c>
      <c r="E440">
        <v>11.9774226396862</v>
      </c>
    </row>
    <row r="441" spans="1:5" x14ac:dyDescent="0.3">
      <c r="A441">
        <v>440</v>
      </c>
      <c r="B441">
        <v>0.12982791199962601</v>
      </c>
      <c r="C441">
        <v>31.56</v>
      </c>
      <c r="D441">
        <v>25.78</v>
      </c>
      <c r="E441">
        <v>12.4483640400332</v>
      </c>
    </row>
    <row r="442" spans="1:5" x14ac:dyDescent="0.3">
      <c r="A442">
        <v>441</v>
      </c>
      <c r="B442">
        <v>0.130001367999625</v>
      </c>
      <c r="C442">
        <v>34.6</v>
      </c>
      <c r="D442">
        <v>25.64</v>
      </c>
      <c r="E442">
        <v>13.667759316760399</v>
      </c>
    </row>
    <row r="443" spans="1:5" x14ac:dyDescent="0.3">
      <c r="A443">
        <v>442</v>
      </c>
      <c r="B443">
        <v>0.13011592099962799</v>
      </c>
      <c r="C443">
        <v>36.880000000000003</v>
      </c>
      <c r="D443">
        <v>26.26</v>
      </c>
      <c r="E443">
        <v>12.3994727022188</v>
      </c>
    </row>
    <row r="444" spans="1:5" x14ac:dyDescent="0.3">
      <c r="A444">
        <v>443</v>
      </c>
      <c r="B444">
        <v>0.13020783999962701</v>
      </c>
      <c r="C444">
        <v>22.8</v>
      </c>
      <c r="D444">
        <v>40.340000000000003</v>
      </c>
      <c r="E444">
        <v>13.373289093598199</v>
      </c>
    </row>
    <row r="445" spans="1:5" x14ac:dyDescent="0.3">
      <c r="A445">
        <v>444</v>
      </c>
      <c r="B445">
        <v>0.13029997199961901</v>
      </c>
      <c r="C445">
        <v>40.659999999999997</v>
      </c>
      <c r="D445">
        <v>24.22</v>
      </c>
      <c r="E445">
        <v>12.8545513167632</v>
      </c>
    </row>
    <row r="446" spans="1:5" x14ac:dyDescent="0.3">
      <c r="A446">
        <v>445</v>
      </c>
      <c r="B446">
        <v>0.130381176999605</v>
      </c>
      <c r="C446">
        <v>37.799999999999997</v>
      </c>
      <c r="D446">
        <v>25.92</v>
      </c>
      <c r="E446">
        <v>11.881873328901399</v>
      </c>
    </row>
    <row r="447" spans="1:5" x14ac:dyDescent="0.3">
      <c r="A447">
        <v>446</v>
      </c>
      <c r="B447">
        <v>0.130463615999588</v>
      </c>
      <c r="C447">
        <v>34.46</v>
      </c>
      <c r="D447">
        <v>25.2</v>
      </c>
      <c r="E447">
        <v>9.3362298141793207</v>
      </c>
    </row>
    <row r="448" spans="1:5" x14ac:dyDescent="0.3">
      <c r="A448">
        <v>447</v>
      </c>
      <c r="B448">
        <v>0.13056415399958601</v>
      </c>
      <c r="C448">
        <v>40.159999999999997</v>
      </c>
      <c r="D448">
        <v>25.88</v>
      </c>
      <c r="E448">
        <v>9.6330278495505297</v>
      </c>
    </row>
    <row r="449" spans="1:5" x14ac:dyDescent="0.3">
      <c r="A449">
        <v>448</v>
      </c>
      <c r="B449">
        <v>0.13068195599959101</v>
      </c>
      <c r="C449">
        <v>31.34</v>
      </c>
      <c r="D449">
        <v>25.42</v>
      </c>
      <c r="E449">
        <v>10.5260768556856</v>
      </c>
    </row>
    <row r="450" spans="1:5" x14ac:dyDescent="0.3">
      <c r="A450">
        <v>449</v>
      </c>
      <c r="B450">
        <v>0.130786336999591</v>
      </c>
      <c r="C450">
        <v>38.36</v>
      </c>
      <c r="D450">
        <v>25.36</v>
      </c>
      <c r="E450">
        <v>10.526189320848101</v>
      </c>
    </row>
    <row r="451" spans="1:5" x14ac:dyDescent="0.3">
      <c r="A451">
        <v>450</v>
      </c>
      <c r="B451">
        <v>0.13088798299960999</v>
      </c>
      <c r="C451">
        <v>40.82</v>
      </c>
      <c r="D451">
        <v>25.22</v>
      </c>
      <c r="E451">
        <v>11.625040922561301</v>
      </c>
    </row>
    <row r="452" spans="1:5" x14ac:dyDescent="0.3">
      <c r="A452">
        <v>451</v>
      </c>
      <c r="B452">
        <v>0.13098348699960999</v>
      </c>
      <c r="C452">
        <v>21.36</v>
      </c>
      <c r="D452">
        <v>41.2</v>
      </c>
      <c r="E452">
        <v>11.6120356076802</v>
      </c>
    </row>
    <row r="453" spans="1:5" x14ac:dyDescent="0.3">
      <c r="A453">
        <v>452</v>
      </c>
      <c r="B453">
        <v>0.13107674699961</v>
      </c>
      <c r="C453">
        <v>11.28</v>
      </c>
      <c r="D453">
        <v>45.48</v>
      </c>
      <c r="E453">
        <v>13.010422838381199</v>
      </c>
    </row>
    <row r="454" spans="1:5" x14ac:dyDescent="0.3">
      <c r="A454">
        <v>453</v>
      </c>
      <c r="B454">
        <v>0.131188516999628</v>
      </c>
      <c r="C454">
        <v>36.74</v>
      </c>
      <c r="D454">
        <v>26.4</v>
      </c>
      <c r="E454">
        <v>13.271333781793301</v>
      </c>
    </row>
    <row r="455" spans="1:5" x14ac:dyDescent="0.3">
      <c r="A455">
        <v>454</v>
      </c>
      <c r="B455">
        <v>0.131298180999635</v>
      </c>
      <c r="C455">
        <v>25.14</v>
      </c>
      <c r="D455">
        <v>38</v>
      </c>
      <c r="E455">
        <v>13.175348309438199</v>
      </c>
    </row>
    <row r="456" spans="1:5" x14ac:dyDescent="0.3">
      <c r="A456">
        <v>455</v>
      </c>
      <c r="B456">
        <v>0.13535511799963701</v>
      </c>
      <c r="C456">
        <v>34.82</v>
      </c>
      <c r="D456">
        <v>27.16</v>
      </c>
      <c r="E456">
        <v>13.204678378482299</v>
      </c>
    </row>
    <row r="457" spans="1:5" x14ac:dyDescent="0.3">
      <c r="A457">
        <v>456</v>
      </c>
      <c r="B457">
        <v>0.13544183899963899</v>
      </c>
      <c r="C457">
        <v>37.880000000000003</v>
      </c>
      <c r="D457">
        <v>24.68</v>
      </c>
      <c r="E457">
        <v>13.3561214650669</v>
      </c>
    </row>
    <row r="458" spans="1:5" x14ac:dyDescent="0.3">
      <c r="A458">
        <v>457</v>
      </c>
      <c r="B458">
        <v>0.13551956099962501</v>
      </c>
      <c r="C458">
        <v>34.74</v>
      </c>
      <c r="D458">
        <v>25.5</v>
      </c>
      <c r="E458">
        <v>13.3540296210571</v>
      </c>
    </row>
    <row r="459" spans="1:5" x14ac:dyDescent="0.3">
      <c r="A459">
        <v>458</v>
      </c>
      <c r="B459">
        <v>0.135619397999619</v>
      </c>
      <c r="C459">
        <v>34.520000000000003</v>
      </c>
      <c r="D459">
        <v>25.72</v>
      </c>
      <c r="E459">
        <v>12.2967407134258</v>
      </c>
    </row>
    <row r="460" spans="1:5" x14ac:dyDescent="0.3">
      <c r="A460">
        <v>459</v>
      </c>
      <c r="B460">
        <v>0.13575750199962</v>
      </c>
      <c r="C460">
        <v>35.36</v>
      </c>
      <c r="D460">
        <v>25.46</v>
      </c>
      <c r="E460">
        <v>11.0294231637768</v>
      </c>
    </row>
    <row r="461" spans="1:5" x14ac:dyDescent="0.3">
      <c r="A461">
        <v>460</v>
      </c>
      <c r="B461">
        <v>0.13588836699960799</v>
      </c>
      <c r="C461">
        <v>39.04</v>
      </c>
      <c r="D461">
        <v>24.68</v>
      </c>
      <c r="E461">
        <v>8.9494327906887694</v>
      </c>
    </row>
    <row r="462" spans="1:5" x14ac:dyDescent="0.3">
      <c r="A462">
        <v>461</v>
      </c>
      <c r="B462">
        <v>0.136014563999623</v>
      </c>
      <c r="C462">
        <v>30.78</v>
      </c>
      <c r="D462">
        <v>25.98</v>
      </c>
      <c r="E462">
        <v>7.4948879919451699</v>
      </c>
    </row>
    <row r="463" spans="1:5" x14ac:dyDescent="0.3">
      <c r="A463">
        <v>462</v>
      </c>
      <c r="B463">
        <v>0.136091264999635</v>
      </c>
      <c r="C463">
        <v>41.18</v>
      </c>
      <c r="D463">
        <v>26.02</v>
      </c>
      <c r="E463">
        <v>6.3971472504279303</v>
      </c>
    </row>
    <row r="464" spans="1:5" x14ac:dyDescent="0.3">
      <c r="A464">
        <v>463</v>
      </c>
      <c r="B464">
        <v>0.136207840999645</v>
      </c>
      <c r="C464">
        <v>36.6</v>
      </c>
      <c r="D464">
        <v>25.38</v>
      </c>
      <c r="E464">
        <v>5.8540782977304797</v>
      </c>
    </row>
    <row r="465" spans="1:5" x14ac:dyDescent="0.3">
      <c r="A465">
        <v>464</v>
      </c>
      <c r="B465">
        <v>0.136283142999644</v>
      </c>
      <c r="C465">
        <v>35.64</v>
      </c>
      <c r="D465">
        <v>26.34</v>
      </c>
      <c r="E465">
        <v>5.7220757480915498</v>
      </c>
    </row>
    <row r="466" spans="1:5" x14ac:dyDescent="0.3">
      <c r="A466">
        <v>465</v>
      </c>
      <c r="B466">
        <v>0.13641418799966201</v>
      </c>
      <c r="C466">
        <v>33.020000000000003</v>
      </c>
      <c r="D466">
        <v>26.06</v>
      </c>
      <c r="E466">
        <v>5.7741843875221797</v>
      </c>
    </row>
    <row r="467" spans="1:5" x14ac:dyDescent="0.3">
      <c r="A467">
        <v>466</v>
      </c>
      <c r="B467">
        <v>0.13650450999966701</v>
      </c>
      <c r="C467">
        <v>36.46</v>
      </c>
      <c r="D467">
        <v>24.94</v>
      </c>
      <c r="E467">
        <v>5.6181110380055204</v>
      </c>
    </row>
    <row r="468" spans="1:5" x14ac:dyDescent="0.3">
      <c r="A468">
        <v>467</v>
      </c>
      <c r="B468">
        <v>0.136584720999678</v>
      </c>
      <c r="C468">
        <v>38.06</v>
      </c>
      <c r="D468">
        <v>27.4</v>
      </c>
      <c r="E468">
        <v>5.9341805654925803</v>
      </c>
    </row>
    <row r="469" spans="1:5" x14ac:dyDescent="0.3">
      <c r="A469">
        <v>468</v>
      </c>
      <c r="B469">
        <v>0.136712723999693</v>
      </c>
      <c r="C469">
        <v>31.96</v>
      </c>
      <c r="D469">
        <v>24.8</v>
      </c>
      <c r="E469">
        <v>5.5971749147734604</v>
      </c>
    </row>
    <row r="470" spans="1:5" x14ac:dyDescent="0.3">
      <c r="A470">
        <v>469</v>
      </c>
      <c r="B470">
        <v>0.13680871099970199</v>
      </c>
      <c r="C470">
        <v>34.64</v>
      </c>
      <c r="D470">
        <v>25.02</v>
      </c>
      <c r="E470">
        <v>6.9373184873760296</v>
      </c>
    </row>
    <row r="471" spans="1:5" x14ac:dyDescent="0.3">
      <c r="A471">
        <v>470</v>
      </c>
      <c r="B471">
        <v>0.136902888999685</v>
      </c>
      <c r="C471">
        <v>11.84</v>
      </c>
      <c r="D471">
        <v>46.08</v>
      </c>
      <c r="E471">
        <v>7.3697887888820697</v>
      </c>
    </row>
    <row r="472" spans="1:5" x14ac:dyDescent="0.3">
      <c r="A472">
        <v>471</v>
      </c>
      <c r="B472">
        <v>0.13702643299967501</v>
      </c>
      <c r="C472">
        <v>37.06</v>
      </c>
      <c r="D472">
        <v>26.08</v>
      </c>
      <c r="E472">
        <v>8.7206505709970692</v>
      </c>
    </row>
    <row r="473" spans="1:5" x14ac:dyDescent="0.3">
      <c r="A473">
        <v>472</v>
      </c>
      <c r="B473">
        <v>0.137158375999689</v>
      </c>
      <c r="C473">
        <v>39.880000000000003</v>
      </c>
      <c r="D473">
        <v>25.58</v>
      </c>
      <c r="E473">
        <v>8.6488137127765796</v>
      </c>
    </row>
    <row r="474" spans="1:5" x14ac:dyDescent="0.3">
      <c r="A474">
        <v>473</v>
      </c>
      <c r="B474">
        <v>0.13727678999967399</v>
      </c>
      <c r="C474">
        <v>38.1</v>
      </c>
      <c r="D474">
        <v>25.62</v>
      </c>
      <c r="E474">
        <v>8.9258358618192499</v>
      </c>
    </row>
    <row r="475" spans="1:5" x14ac:dyDescent="0.3">
      <c r="A475">
        <v>474</v>
      </c>
      <c r="B475">
        <v>0.137396235999659</v>
      </c>
      <c r="C475">
        <v>25.54</v>
      </c>
      <c r="D475">
        <v>37.6</v>
      </c>
      <c r="E475">
        <v>10.4149953707609</v>
      </c>
    </row>
    <row r="476" spans="1:5" x14ac:dyDescent="0.3">
      <c r="A476">
        <v>475</v>
      </c>
      <c r="B476">
        <v>0.137533659999661</v>
      </c>
      <c r="C476">
        <v>37.159999999999997</v>
      </c>
      <c r="D476">
        <v>24.82</v>
      </c>
      <c r="E476">
        <v>10.525750898673699</v>
      </c>
    </row>
    <row r="477" spans="1:5" x14ac:dyDescent="0.3">
      <c r="A477">
        <v>476</v>
      </c>
      <c r="B477">
        <v>0.13761893999966901</v>
      </c>
      <c r="C477">
        <v>38.44</v>
      </c>
      <c r="D477">
        <v>25.86</v>
      </c>
      <c r="E477">
        <v>12.233048894972899</v>
      </c>
    </row>
    <row r="478" spans="1:5" x14ac:dyDescent="0.3">
      <c r="A478">
        <v>477</v>
      </c>
      <c r="B478">
        <v>0.13774774999967501</v>
      </c>
      <c r="C478">
        <v>11.36</v>
      </c>
      <c r="D478">
        <v>39.020000000000003</v>
      </c>
      <c r="E478">
        <v>10.753986454819501</v>
      </c>
    </row>
    <row r="479" spans="1:5" x14ac:dyDescent="0.3">
      <c r="A479">
        <v>478</v>
      </c>
      <c r="B479">
        <v>0.13785028399968199</v>
      </c>
      <c r="C479">
        <v>32.76</v>
      </c>
      <c r="D479">
        <v>26.9</v>
      </c>
      <c r="E479">
        <v>10.6566524193912</v>
      </c>
    </row>
    <row r="480" spans="1:5" x14ac:dyDescent="0.3">
      <c r="A480">
        <v>479</v>
      </c>
      <c r="B480">
        <v>0.13794621799968301</v>
      </c>
      <c r="C480">
        <v>36.22</v>
      </c>
      <c r="D480">
        <v>26.34</v>
      </c>
      <c r="E480">
        <v>9.2352988383342804</v>
      </c>
    </row>
    <row r="481" spans="1:5" x14ac:dyDescent="0.3">
      <c r="A481">
        <v>480</v>
      </c>
      <c r="B481">
        <v>0.13805172699969101</v>
      </c>
      <c r="C481">
        <v>34.78</v>
      </c>
      <c r="D481">
        <v>25.46</v>
      </c>
      <c r="E481">
        <v>10.2316956026346</v>
      </c>
    </row>
    <row r="482" spans="1:5" x14ac:dyDescent="0.3">
      <c r="A482">
        <v>481</v>
      </c>
      <c r="B482">
        <v>0.13813869499966799</v>
      </c>
      <c r="C482">
        <v>38.880000000000003</v>
      </c>
      <c r="D482">
        <v>25.42</v>
      </c>
      <c r="E482">
        <v>8.7090719021196694</v>
      </c>
    </row>
    <row r="483" spans="1:5" x14ac:dyDescent="0.3">
      <c r="A483">
        <v>482</v>
      </c>
      <c r="B483">
        <v>0.13822367599968199</v>
      </c>
      <c r="C483">
        <v>24.82</v>
      </c>
      <c r="D483">
        <v>37.159999999999997</v>
      </c>
      <c r="E483">
        <v>8.4340404710054901</v>
      </c>
    </row>
    <row r="484" spans="1:5" x14ac:dyDescent="0.3">
      <c r="A484">
        <v>483</v>
      </c>
      <c r="B484">
        <v>0.13865938499969799</v>
      </c>
      <c r="C484">
        <v>35.72</v>
      </c>
      <c r="D484">
        <v>25.68</v>
      </c>
      <c r="E484">
        <v>8.66962404526409</v>
      </c>
    </row>
    <row r="485" spans="1:5" x14ac:dyDescent="0.3">
      <c r="A485">
        <v>484</v>
      </c>
      <c r="B485">
        <v>0.13875930199969799</v>
      </c>
      <c r="C485">
        <v>38.340000000000003</v>
      </c>
      <c r="D485">
        <v>25.38</v>
      </c>
      <c r="E485">
        <v>7.6339156625529698</v>
      </c>
    </row>
    <row r="486" spans="1:5" x14ac:dyDescent="0.3">
      <c r="A486">
        <v>485</v>
      </c>
      <c r="B486">
        <v>0.138867096999717</v>
      </c>
      <c r="C486">
        <v>37.76</v>
      </c>
      <c r="D486">
        <v>24.22</v>
      </c>
      <c r="E486">
        <v>7.8577432289041003</v>
      </c>
    </row>
    <row r="487" spans="1:5" x14ac:dyDescent="0.3">
      <c r="A487">
        <v>486</v>
      </c>
      <c r="B487">
        <v>0.13895790399971</v>
      </c>
      <c r="C487">
        <v>36.880000000000003</v>
      </c>
      <c r="D487">
        <v>25.1</v>
      </c>
      <c r="E487">
        <v>6.5038252962177099</v>
      </c>
    </row>
    <row r="488" spans="1:5" x14ac:dyDescent="0.3">
      <c r="A488">
        <v>487</v>
      </c>
      <c r="B488">
        <v>0.13904309599970999</v>
      </c>
      <c r="C488">
        <v>31.8</v>
      </c>
      <c r="D488">
        <v>26.7</v>
      </c>
      <c r="E488">
        <v>8.6572651684061697</v>
      </c>
    </row>
    <row r="489" spans="1:5" x14ac:dyDescent="0.3">
      <c r="A489">
        <v>488</v>
      </c>
      <c r="B489">
        <v>0.139125636999722</v>
      </c>
      <c r="C489">
        <v>-9.24</v>
      </c>
      <c r="D489">
        <v>67.16</v>
      </c>
      <c r="E489">
        <v>10.1316538067467</v>
      </c>
    </row>
    <row r="490" spans="1:5" x14ac:dyDescent="0.3">
      <c r="A490">
        <v>489</v>
      </c>
      <c r="B490">
        <v>0.13924997499972799</v>
      </c>
      <c r="C490">
        <v>1.28</v>
      </c>
      <c r="D490">
        <v>56.06</v>
      </c>
      <c r="E490">
        <v>10.5980224119018</v>
      </c>
    </row>
    <row r="491" spans="1:5" x14ac:dyDescent="0.3">
      <c r="A491">
        <v>490</v>
      </c>
      <c r="B491">
        <v>0.13934711799973301</v>
      </c>
      <c r="C491">
        <v>29.54</v>
      </c>
      <c r="D491">
        <v>26.06</v>
      </c>
      <c r="E491">
        <v>9.3891237449612408</v>
      </c>
    </row>
    <row r="492" spans="1:5" x14ac:dyDescent="0.3">
      <c r="A492">
        <v>491</v>
      </c>
      <c r="B492">
        <v>0.13947920799972699</v>
      </c>
      <c r="C492">
        <v>35.42</v>
      </c>
      <c r="D492">
        <v>25.98</v>
      </c>
      <c r="E492">
        <v>9.5350341889652093</v>
      </c>
    </row>
    <row r="493" spans="1:5" x14ac:dyDescent="0.3">
      <c r="A493">
        <v>492</v>
      </c>
      <c r="B493">
        <v>0.13958099399971499</v>
      </c>
      <c r="C493">
        <v>33.76</v>
      </c>
      <c r="D493">
        <v>25.9</v>
      </c>
      <c r="E493">
        <v>9.9231512990162702</v>
      </c>
    </row>
    <row r="494" spans="1:5" x14ac:dyDescent="0.3">
      <c r="A494">
        <v>493</v>
      </c>
      <c r="B494">
        <v>0.139661234999721</v>
      </c>
      <c r="C494">
        <v>34.979999999999997</v>
      </c>
      <c r="D494">
        <v>27</v>
      </c>
      <c r="E494">
        <v>9.8546096824565108</v>
      </c>
    </row>
    <row r="495" spans="1:5" x14ac:dyDescent="0.3">
      <c r="A495">
        <v>494</v>
      </c>
      <c r="B495">
        <v>0.13978091099971801</v>
      </c>
      <c r="C495">
        <v>37.22</v>
      </c>
      <c r="D495">
        <v>25.92</v>
      </c>
      <c r="E495">
        <v>9.6977413836253792</v>
      </c>
    </row>
    <row r="496" spans="1:5" x14ac:dyDescent="0.3">
      <c r="A496">
        <v>495</v>
      </c>
      <c r="B496">
        <v>0.139849397999739</v>
      </c>
      <c r="C496">
        <v>39.78</v>
      </c>
      <c r="D496">
        <v>25.68</v>
      </c>
      <c r="E496">
        <v>9.6839198474296406</v>
      </c>
    </row>
    <row r="497" spans="1:5" x14ac:dyDescent="0.3">
      <c r="A497">
        <v>496</v>
      </c>
      <c r="B497">
        <v>0.13992751299971901</v>
      </c>
      <c r="C497">
        <v>34.380000000000003</v>
      </c>
      <c r="D497">
        <v>28.48</v>
      </c>
      <c r="E497">
        <v>9.3424794854634605</v>
      </c>
    </row>
    <row r="498" spans="1:5" x14ac:dyDescent="0.3">
      <c r="A498">
        <v>497</v>
      </c>
      <c r="B498">
        <v>0.140021309999696</v>
      </c>
      <c r="C498">
        <v>33.159999999999997</v>
      </c>
      <c r="D498">
        <v>25.92</v>
      </c>
      <c r="E498">
        <v>7.0466284047617904</v>
      </c>
    </row>
    <row r="499" spans="1:5" x14ac:dyDescent="0.3">
      <c r="A499">
        <v>498</v>
      </c>
      <c r="B499">
        <v>0.14013681099967801</v>
      </c>
      <c r="C499">
        <v>40.76</v>
      </c>
      <c r="D499">
        <v>25.28</v>
      </c>
      <c r="E499">
        <v>5.7940532603356996</v>
      </c>
    </row>
    <row r="500" spans="1:5" x14ac:dyDescent="0.3">
      <c r="A500">
        <v>499</v>
      </c>
      <c r="B500">
        <v>0.14021927199968301</v>
      </c>
      <c r="C500">
        <v>30.38</v>
      </c>
      <c r="D500">
        <v>25.22</v>
      </c>
      <c r="E500">
        <v>6.6788097460295104</v>
      </c>
    </row>
    <row r="501" spans="1:5" x14ac:dyDescent="0.3">
      <c r="A501">
        <v>500</v>
      </c>
      <c r="B501">
        <v>0.14038725799969101</v>
      </c>
      <c r="C501">
        <v>34.619999999999997</v>
      </c>
      <c r="D501">
        <v>25.62</v>
      </c>
      <c r="E501">
        <v>6.5337723383757602</v>
      </c>
    </row>
    <row r="502" spans="1:5" x14ac:dyDescent="0.3">
      <c r="A502">
        <v>501</v>
      </c>
      <c r="B502">
        <v>0.14052915399969301</v>
      </c>
      <c r="C502">
        <v>32.54</v>
      </c>
      <c r="D502">
        <v>25.96</v>
      </c>
      <c r="E502">
        <v>7.10716730270605</v>
      </c>
    </row>
    <row r="503" spans="1:5" x14ac:dyDescent="0.3">
      <c r="A503">
        <v>502</v>
      </c>
      <c r="B503">
        <v>0.14065196299969701</v>
      </c>
      <c r="C503">
        <v>36.4</v>
      </c>
      <c r="D503">
        <v>27.9</v>
      </c>
      <c r="E503">
        <v>7.2499172551893301</v>
      </c>
    </row>
    <row r="504" spans="1:5" x14ac:dyDescent="0.3">
      <c r="A504">
        <v>503</v>
      </c>
      <c r="B504">
        <v>0.140917544999723</v>
      </c>
      <c r="C504">
        <v>-84.42</v>
      </c>
      <c r="D504">
        <v>125.68</v>
      </c>
      <c r="E504">
        <v>7.1951883943175297</v>
      </c>
    </row>
    <row r="505" spans="1:5" x14ac:dyDescent="0.3">
      <c r="A505">
        <v>504</v>
      </c>
      <c r="B505">
        <v>0.14110762399971499</v>
      </c>
      <c r="C505">
        <v>37.96</v>
      </c>
      <c r="D505">
        <v>26.34</v>
      </c>
      <c r="E505">
        <v>7.1306599593320001</v>
      </c>
    </row>
    <row r="506" spans="1:5" x14ac:dyDescent="0.3">
      <c r="A506">
        <v>505</v>
      </c>
      <c r="B506">
        <v>0.14125459399971799</v>
      </c>
      <c r="C506">
        <v>38.6</v>
      </c>
      <c r="D506">
        <v>25.7</v>
      </c>
      <c r="E506">
        <v>7.9666819042197403</v>
      </c>
    </row>
    <row r="507" spans="1:5" x14ac:dyDescent="0.3">
      <c r="A507">
        <v>506</v>
      </c>
      <c r="B507">
        <v>0.14133521399972401</v>
      </c>
      <c r="C507">
        <v>39.22</v>
      </c>
      <c r="D507">
        <v>25.08</v>
      </c>
      <c r="E507">
        <v>10.4403472925855</v>
      </c>
    </row>
    <row r="508" spans="1:5" x14ac:dyDescent="0.3">
      <c r="A508">
        <v>507</v>
      </c>
      <c r="B508">
        <v>0.14147142399971799</v>
      </c>
      <c r="C508">
        <v>3.04</v>
      </c>
      <c r="D508">
        <v>57.78</v>
      </c>
      <c r="E508">
        <v>10.868882065018299</v>
      </c>
    </row>
    <row r="509" spans="1:5" x14ac:dyDescent="0.3">
      <c r="A509">
        <v>508</v>
      </c>
      <c r="B509">
        <v>0.141635616999707</v>
      </c>
      <c r="C509">
        <v>11.92</v>
      </c>
      <c r="D509">
        <v>45.42</v>
      </c>
      <c r="E509">
        <v>12.232659921745601</v>
      </c>
    </row>
    <row r="510" spans="1:5" x14ac:dyDescent="0.3">
      <c r="A510">
        <v>509</v>
      </c>
      <c r="B510">
        <v>0.14174842599970799</v>
      </c>
      <c r="C510">
        <v>36.06</v>
      </c>
      <c r="D510">
        <v>25.92</v>
      </c>
      <c r="E510">
        <v>11.2881250303894</v>
      </c>
    </row>
    <row r="511" spans="1:5" x14ac:dyDescent="0.3">
      <c r="A511">
        <v>510</v>
      </c>
      <c r="B511">
        <v>0.14184616299971201</v>
      </c>
      <c r="C511">
        <v>33.58</v>
      </c>
      <c r="D511">
        <v>25.5</v>
      </c>
      <c r="E511">
        <v>12.019258011676699</v>
      </c>
    </row>
    <row r="512" spans="1:5" x14ac:dyDescent="0.3">
      <c r="A512">
        <v>511</v>
      </c>
      <c r="B512">
        <v>0.14193211899970401</v>
      </c>
      <c r="C512">
        <v>40.020000000000003</v>
      </c>
      <c r="D512">
        <v>25.44</v>
      </c>
      <c r="E512">
        <v>11.3069528326733</v>
      </c>
    </row>
    <row r="513" spans="1:5" x14ac:dyDescent="0.3">
      <c r="A513">
        <v>512</v>
      </c>
      <c r="B513">
        <v>0.14203036799969401</v>
      </c>
      <c r="C513">
        <v>36</v>
      </c>
      <c r="D513">
        <v>25.98</v>
      </c>
      <c r="E513">
        <v>11.0244890050653</v>
      </c>
    </row>
    <row r="514" spans="1:5" x14ac:dyDescent="0.3">
      <c r="A514">
        <v>513</v>
      </c>
      <c r="B514">
        <v>0.14218146499970799</v>
      </c>
      <c r="C514">
        <v>38.4</v>
      </c>
      <c r="D514">
        <v>25.9</v>
      </c>
      <c r="E514">
        <v>10.9113692501654</v>
      </c>
    </row>
    <row r="515" spans="1:5" x14ac:dyDescent="0.3">
      <c r="A515">
        <v>514</v>
      </c>
      <c r="B515">
        <v>0.14227185699971301</v>
      </c>
      <c r="C515">
        <v>36.9</v>
      </c>
      <c r="D515">
        <v>26.24</v>
      </c>
      <c r="E515">
        <v>12.011154871618199</v>
      </c>
    </row>
    <row r="516" spans="1:5" x14ac:dyDescent="0.3">
      <c r="A516">
        <v>515</v>
      </c>
      <c r="B516">
        <v>0.142348355999729</v>
      </c>
      <c r="C516">
        <v>41.96</v>
      </c>
      <c r="D516">
        <v>25.24</v>
      </c>
      <c r="E516">
        <v>11.7703137920687</v>
      </c>
    </row>
    <row r="517" spans="1:5" x14ac:dyDescent="0.3">
      <c r="A517">
        <v>516</v>
      </c>
      <c r="B517">
        <v>0.142439201999735</v>
      </c>
      <c r="C517">
        <v>32.94</v>
      </c>
      <c r="D517">
        <v>26.14</v>
      </c>
      <c r="E517">
        <v>9.6086005172791804</v>
      </c>
    </row>
    <row r="518" spans="1:5" x14ac:dyDescent="0.3">
      <c r="A518">
        <v>517</v>
      </c>
      <c r="B518">
        <v>0.142535792999751</v>
      </c>
      <c r="C518">
        <v>36.56</v>
      </c>
      <c r="D518">
        <v>26</v>
      </c>
      <c r="E518">
        <v>10.5417778828933</v>
      </c>
    </row>
    <row r="519" spans="1:5" x14ac:dyDescent="0.3">
      <c r="A519">
        <v>518</v>
      </c>
      <c r="B519">
        <v>0.142680126999749</v>
      </c>
      <c r="C519">
        <v>3.66</v>
      </c>
      <c r="D519">
        <v>56</v>
      </c>
      <c r="E519">
        <v>9.2465721307314794</v>
      </c>
    </row>
    <row r="520" spans="1:5" x14ac:dyDescent="0.3">
      <c r="A520">
        <v>519</v>
      </c>
      <c r="B520">
        <v>0.14279047599973099</v>
      </c>
      <c r="C520">
        <v>42.26</v>
      </c>
      <c r="D520">
        <v>25.52</v>
      </c>
      <c r="E520">
        <v>10.1924575099726</v>
      </c>
    </row>
    <row r="521" spans="1:5" x14ac:dyDescent="0.3">
      <c r="A521">
        <v>520</v>
      </c>
      <c r="B521">
        <v>0.142946729999721</v>
      </c>
      <c r="C521">
        <v>20.420000000000002</v>
      </c>
      <c r="D521">
        <v>39.24</v>
      </c>
      <c r="E521">
        <v>9.4687752403246996</v>
      </c>
    </row>
    <row r="522" spans="1:5" x14ac:dyDescent="0.3">
      <c r="A522">
        <v>521</v>
      </c>
      <c r="B522">
        <v>0.14304563999971201</v>
      </c>
      <c r="C522">
        <v>37.1</v>
      </c>
      <c r="D522">
        <v>26.04</v>
      </c>
      <c r="E522">
        <v>10.749016466836499</v>
      </c>
    </row>
    <row r="523" spans="1:5" x14ac:dyDescent="0.3">
      <c r="A523">
        <v>522</v>
      </c>
      <c r="B523">
        <v>0.14319387399973399</v>
      </c>
      <c r="C523">
        <v>39.6</v>
      </c>
      <c r="D523">
        <v>25.86</v>
      </c>
      <c r="E523">
        <v>10.8867733654214</v>
      </c>
    </row>
    <row r="524" spans="1:5" x14ac:dyDescent="0.3">
      <c r="A524">
        <v>523</v>
      </c>
      <c r="B524">
        <v>0.14343210999973599</v>
      </c>
      <c r="C524">
        <v>35.659999999999997</v>
      </c>
      <c r="D524">
        <v>26.32</v>
      </c>
      <c r="E524">
        <v>10.8918066620797</v>
      </c>
    </row>
    <row r="525" spans="1:5" x14ac:dyDescent="0.3">
      <c r="A525">
        <v>524</v>
      </c>
      <c r="B525">
        <v>0.14353837599972499</v>
      </c>
      <c r="C525">
        <v>-12.62</v>
      </c>
      <c r="D525">
        <v>72</v>
      </c>
      <c r="E525">
        <v>10.8935830227277</v>
      </c>
    </row>
    <row r="526" spans="1:5" x14ac:dyDescent="0.3">
      <c r="A526">
        <v>525</v>
      </c>
      <c r="B526">
        <v>0.14364939099974</v>
      </c>
      <c r="C526">
        <v>6.9</v>
      </c>
      <c r="D526">
        <v>55.66</v>
      </c>
      <c r="E526">
        <v>11.3963700894935</v>
      </c>
    </row>
    <row r="527" spans="1:5" x14ac:dyDescent="0.3">
      <c r="A527">
        <v>526</v>
      </c>
      <c r="B527">
        <v>0.143783819999725</v>
      </c>
      <c r="C527">
        <v>-63.9</v>
      </c>
      <c r="D527">
        <v>90.26</v>
      </c>
      <c r="E527">
        <v>12.567490869373501</v>
      </c>
    </row>
    <row r="528" spans="1:5" x14ac:dyDescent="0.3">
      <c r="A528">
        <v>527</v>
      </c>
      <c r="B528">
        <v>0.143980230999744</v>
      </c>
      <c r="C528">
        <v>-50</v>
      </c>
      <c r="D528">
        <v>66.739999999999995</v>
      </c>
      <c r="E528">
        <v>11.831886041904101</v>
      </c>
    </row>
    <row r="529" spans="1:5" x14ac:dyDescent="0.3">
      <c r="A529">
        <v>528</v>
      </c>
      <c r="B529">
        <v>0.14416536199973901</v>
      </c>
      <c r="C529">
        <v>-76.86</v>
      </c>
      <c r="D529">
        <v>85.52</v>
      </c>
      <c r="E529">
        <v>11.823975596483001</v>
      </c>
    </row>
    <row r="530" spans="1:5" x14ac:dyDescent="0.3">
      <c r="A530">
        <v>529</v>
      </c>
      <c r="B530">
        <v>0.14452093899973301</v>
      </c>
      <c r="C530">
        <v>38.78</v>
      </c>
      <c r="D530">
        <v>25.52</v>
      </c>
      <c r="E530">
        <v>10.897258415977401</v>
      </c>
    </row>
    <row r="531" spans="1:5" x14ac:dyDescent="0.3">
      <c r="A531">
        <v>530</v>
      </c>
      <c r="B531">
        <v>0.14461478199973499</v>
      </c>
      <c r="C531">
        <v>38.340000000000003</v>
      </c>
      <c r="D531">
        <v>25.96</v>
      </c>
      <c r="E531">
        <v>11.311949604979199</v>
      </c>
    </row>
    <row r="532" spans="1:5" x14ac:dyDescent="0.3">
      <c r="A532">
        <v>531</v>
      </c>
      <c r="B532">
        <v>0.14467621099973299</v>
      </c>
      <c r="C532">
        <v>36.6</v>
      </c>
      <c r="D532">
        <v>25.96</v>
      </c>
      <c r="E532">
        <v>10.741690658132301</v>
      </c>
    </row>
    <row r="533" spans="1:5" x14ac:dyDescent="0.3">
      <c r="A533">
        <v>532</v>
      </c>
      <c r="B533">
        <v>0.14485270699972799</v>
      </c>
      <c r="C533">
        <v>33.619999999999997</v>
      </c>
      <c r="D533">
        <v>26.04</v>
      </c>
      <c r="E533">
        <v>10.5922011824286</v>
      </c>
    </row>
    <row r="534" spans="1:5" x14ac:dyDescent="0.3">
      <c r="A534">
        <v>533</v>
      </c>
      <c r="B534">
        <v>0.14500298399974501</v>
      </c>
      <c r="C534">
        <v>37.4</v>
      </c>
      <c r="D534">
        <v>25.74</v>
      </c>
      <c r="E534">
        <v>10.019557949062699</v>
      </c>
    </row>
    <row r="535" spans="1:5" x14ac:dyDescent="0.3">
      <c r="A535">
        <v>534</v>
      </c>
      <c r="B535">
        <v>0.14513156799975399</v>
      </c>
      <c r="C535">
        <v>-14.44</v>
      </c>
      <c r="D535">
        <v>42.78</v>
      </c>
      <c r="E535">
        <v>9.83490920466995</v>
      </c>
    </row>
    <row r="536" spans="1:5" x14ac:dyDescent="0.3">
      <c r="A536">
        <v>535</v>
      </c>
      <c r="B536">
        <v>0.14533393999977301</v>
      </c>
      <c r="C536">
        <v>37.18</v>
      </c>
      <c r="D536">
        <v>25.38</v>
      </c>
      <c r="E536">
        <v>9.9497531966633197</v>
      </c>
    </row>
    <row r="537" spans="1:5" x14ac:dyDescent="0.3">
      <c r="A537">
        <v>536</v>
      </c>
      <c r="B537">
        <v>0.145457382999751</v>
      </c>
      <c r="C537">
        <v>33.26</v>
      </c>
      <c r="D537">
        <v>25.24</v>
      </c>
      <c r="E537">
        <v>9.8571586678154208</v>
      </c>
    </row>
    <row r="538" spans="1:5" x14ac:dyDescent="0.3">
      <c r="A538">
        <v>537</v>
      </c>
      <c r="B538">
        <v>0.145642586999741</v>
      </c>
      <c r="C538">
        <v>38.04</v>
      </c>
      <c r="D538">
        <v>26.84</v>
      </c>
      <c r="E538">
        <v>10.2700669881216</v>
      </c>
    </row>
    <row r="539" spans="1:5" x14ac:dyDescent="0.3">
      <c r="A539">
        <v>538</v>
      </c>
      <c r="B539">
        <v>0.14584365299973001</v>
      </c>
      <c r="C539">
        <v>39.96</v>
      </c>
      <c r="D539">
        <v>25.5</v>
      </c>
      <c r="E539">
        <v>11.2673912937168</v>
      </c>
    </row>
    <row r="540" spans="1:5" x14ac:dyDescent="0.3">
      <c r="A540">
        <v>539</v>
      </c>
      <c r="B540">
        <v>0.14620851899971399</v>
      </c>
      <c r="C540">
        <v>12.12</v>
      </c>
      <c r="D540">
        <v>41.74</v>
      </c>
      <c r="E540">
        <v>11.180228517038</v>
      </c>
    </row>
    <row r="541" spans="1:5" x14ac:dyDescent="0.3">
      <c r="A541">
        <v>540</v>
      </c>
      <c r="B541">
        <v>0.14630672799972899</v>
      </c>
      <c r="C541">
        <v>37.020000000000003</v>
      </c>
      <c r="D541">
        <v>25.54</v>
      </c>
      <c r="E541">
        <v>10.8154958655955</v>
      </c>
    </row>
    <row r="542" spans="1:5" x14ac:dyDescent="0.3">
      <c r="A542">
        <v>541</v>
      </c>
      <c r="B542">
        <v>0.146422132999731</v>
      </c>
      <c r="C542">
        <v>-10.36</v>
      </c>
      <c r="D542">
        <v>73.5</v>
      </c>
      <c r="E542">
        <v>10.846425260001199</v>
      </c>
    </row>
    <row r="543" spans="1:5" x14ac:dyDescent="0.3">
      <c r="A543">
        <v>542</v>
      </c>
      <c r="B543">
        <v>0.146540727999735</v>
      </c>
      <c r="C543">
        <v>39.380000000000003</v>
      </c>
      <c r="D543">
        <v>25.5</v>
      </c>
      <c r="E543">
        <v>11.924703457296401</v>
      </c>
    </row>
    <row r="544" spans="1:5" x14ac:dyDescent="0.3">
      <c r="A544">
        <v>543</v>
      </c>
      <c r="B544">
        <v>0.14662880399973199</v>
      </c>
      <c r="C544">
        <v>39.4</v>
      </c>
      <c r="D544">
        <v>26.06</v>
      </c>
      <c r="E544">
        <v>11.4106988562928</v>
      </c>
    </row>
    <row r="545" spans="1:5" x14ac:dyDescent="0.3">
      <c r="A545">
        <v>544</v>
      </c>
      <c r="B545">
        <v>0.14672635599973199</v>
      </c>
      <c r="C545">
        <v>37.6</v>
      </c>
      <c r="D545">
        <v>25.54</v>
      </c>
      <c r="E545">
        <v>10.278067397929799</v>
      </c>
    </row>
    <row r="546" spans="1:5" x14ac:dyDescent="0.3">
      <c r="A546">
        <v>545</v>
      </c>
      <c r="B546">
        <v>0.146953881999735</v>
      </c>
      <c r="C546">
        <v>-26.38</v>
      </c>
      <c r="D546">
        <v>57.04</v>
      </c>
      <c r="E546">
        <v>8.6131689512583396</v>
      </c>
    </row>
    <row r="547" spans="1:5" x14ac:dyDescent="0.3">
      <c r="A547">
        <v>546</v>
      </c>
      <c r="B547">
        <v>0.14705821599971999</v>
      </c>
      <c r="C547">
        <v>36.74</v>
      </c>
      <c r="D547">
        <v>25.24</v>
      </c>
      <c r="E547">
        <v>7.4107346629165702</v>
      </c>
    </row>
    <row r="548" spans="1:5" x14ac:dyDescent="0.3">
      <c r="A548">
        <v>547</v>
      </c>
      <c r="B548">
        <v>0.14717801399973399</v>
      </c>
      <c r="C548">
        <v>38.44</v>
      </c>
      <c r="D548">
        <v>24.7</v>
      </c>
      <c r="E548">
        <v>6.4089747375237804</v>
      </c>
    </row>
    <row r="549" spans="1:5" x14ac:dyDescent="0.3">
      <c r="A549">
        <v>548</v>
      </c>
      <c r="B549">
        <v>0.147288347999733</v>
      </c>
      <c r="C549">
        <v>39</v>
      </c>
      <c r="D549">
        <v>25.3</v>
      </c>
      <c r="E549">
        <v>5.4016836190199999</v>
      </c>
    </row>
    <row r="550" spans="1:5" x14ac:dyDescent="0.3">
      <c r="A550">
        <v>549</v>
      </c>
      <c r="B550">
        <v>0.14741058399974299</v>
      </c>
      <c r="C550">
        <v>40.04</v>
      </c>
      <c r="D550">
        <v>26</v>
      </c>
      <c r="E550">
        <v>5.5833551286519603</v>
      </c>
    </row>
    <row r="551" spans="1:5" x14ac:dyDescent="0.3">
      <c r="A551">
        <v>550</v>
      </c>
      <c r="B551">
        <v>0.147505332999742</v>
      </c>
      <c r="C551">
        <v>26.18</v>
      </c>
      <c r="D551">
        <v>26.52</v>
      </c>
      <c r="E551">
        <v>6.8638809649951504</v>
      </c>
    </row>
    <row r="552" spans="1:5" x14ac:dyDescent="0.3">
      <c r="A552">
        <v>551</v>
      </c>
      <c r="B552">
        <v>0.14766466699972999</v>
      </c>
      <c r="C552">
        <v>-1.26</v>
      </c>
      <c r="D552">
        <v>66.14</v>
      </c>
      <c r="E552">
        <v>7.3096569391384003</v>
      </c>
    </row>
    <row r="553" spans="1:5" x14ac:dyDescent="0.3">
      <c r="A553">
        <v>552</v>
      </c>
      <c r="B553">
        <v>0.14782530399972399</v>
      </c>
      <c r="C553">
        <v>39.520000000000003</v>
      </c>
      <c r="D553">
        <v>25.94</v>
      </c>
      <c r="E553">
        <v>7.9293122723427798</v>
      </c>
    </row>
    <row r="554" spans="1:5" x14ac:dyDescent="0.3">
      <c r="A554">
        <v>553</v>
      </c>
      <c r="B554">
        <v>0.14795758999972</v>
      </c>
      <c r="C554">
        <v>37.299999999999997</v>
      </c>
      <c r="D554">
        <v>25.84</v>
      </c>
      <c r="E554">
        <v>9.0149468947094906</v>
      </c>
    </row>
    <row r="555" spans="1:5" x14ac:dyDescent="0.3">
      <c r="A555">
        <v>554</v>
      </c>
      <c r="B555">
        <v>0.14804521499973999</v>
      </c>
      <c r="C555">
        <v>37.08</v>
      </c>
      <c r="D555">
        <v>25.48</v>
      </c>
      <c r="E555">
        <v>10.1870988025087</v>
      </c>
    </row>
    <row r="556" spans="1:5" x14ac:dyDescent="0.3">
      <c r="A556">
        <v>555</v>
      </c>
      <c r="B556">
        <v>0.14818433599972899</v>
      </c>
      <c r="C556">
        <v>33.1</v>
      </c>
      <c r="D556">
        <v>26.56</v>
      </c>
      <c r="E556">
        <v>10.1649184683497</v>
      </c>
    </row>
    <row r="557" spans="1:5" x14ac:dyDescent="0.3">
      <c r="A557">
        <v>556</v>
      </c>
      <c r="B557">
        <v>0.14831189299974301</v>
      </c>
      <c r="C557">
        <v>38.619999999999997</v>
      </c>
      <c r="D557">
        <v>25.1</v>
      </c>
      <c r="E557">
        <v>11.3975240963799</v>
      </c>
    </row>
    <row r="558" spans="1:5" x14ac:dyDescent="0.3">
      <c r="A558">
        <v>557</v>
      </c>
      <c r="B558">
        <v>0.14842157699973699</v>
      </c>
      <c r="C558">
        <v>31.56</v>
      </c>
      <c r="D558">
        <v>25.78</v>
      </c>
      <c r="E558">
        <v>11.367448509604399</v>
      </c>
    </row>
    <row r="559" spans="1:5" x14ac:dyDescent="0.3">
      <c r="A559">
        <v>558</v>
      </c>
      <c r="B559">
        <v>0.14859474799973699</v>
      </c>
      <c r="C559">
        <v>32.94</v>
      </c>
      <c r="D559">
        <v>25.56</v>
      </c>
      <c r="E559">
        <v>11.8473098606281</v>
      </c>
    </row>
    <row r="560" spans="1:5" x14ac:dyDescent="0.3">
      <c r="A560">
        <v>559</v>
      </c>
      <c r="B560">
        <v>0.14868214199972801</v>
      </c>
      <c r="C560">
        <v>37.979999999999997</v>
      </c>
      <c r="D560">
        <v>26.32</v>
      </c>
      <c r="E560">
        <v>11.7859276917463</v>
      </c>
    </row>
    <row r="561" spans="1:5" x14ac:dyDescent="0.3">
      <c r="A561">
        <v>560</v>
      </c>
      <c r="B561">
        <v>0.148774634999711</v>
      </c>
      <c r="C561">
        <v>37</v>
      </c>
      <c r="D561">
        <v>24.98</v>
      </c>
      <c r="E561">
        <v>10.3584507721059</v>
      </c>
    </row>
    <row r="562" spans="1:5" x14ac:dyDescent="0.3">
      <c r="A562">
        <v>561</v>
      </c>
      <c r="B562">
        <v>0.148842188999736</v>
      </c>
      <c r="C562">
        <v>36.04</v>
      </c>
      <c r="D562">
        <v>26.52</v>
      </c>
      <c r="E562">
        <v>10.553869166827001</v>
      </c>
    </row>
    <row r="563" spans="1:5" x14ac:dyDescent="0.3">
      <c r="A563">
        <v>562</v>
      </c>
      <c r="B563">
        <v>0.14895189299974701</v>
      </c>
      <c r="C563">
        <v>32.56</v>
      </c>
      <c r="D563">
        <v>25.94</v>
      </c>
      <c r="E563">
        <v>8.8075565740984292</v>
      </c>
    </row>
    <row r="564" spans="1:5" x14ac:dyDescent="0.3">
      <c r="A564">
        <v>563</v>
      </c>
      <c r="B564">
        <v>0.14904901799974299</v>
      </c>
      <c r="C564">
        <v>39.22</v>
      </c>
      <c r="D564">
        <v>25.08</v>
      </c>
      <c r="E564">
        <v>8.9959780395693798</v>
      </c>
    </row>
    <row r="565" spans="1:5" x14ac:dyDescent="0.3">
      <c r="A565">
        <v>564</v>
      </c>
      <c r="B565">
        <v>0.14913728199974199</v>
      </c>
      <c r="C565">
        <v>33.020000000000003</v>
      </c>
      <c r="D565">
        <v>25.48</v>
      </c>
      <c r="E565">
        <v>8.2474832174341106</v>
      </c>
    </row>
    <row r="566" spans="1:5" x14ac:dyDescent="0.3">
      <c r="A566">
        <v>565</v>
      </c>
      <c r="B566">
        <v>0.14924529999973399</v>
      </c>
      <c r="C566">
        <v>39.840000000000003</v>
      </c>
      <c r="D566">
        <v>25.62</v>
      </c>
      <c r="E566">
        <v>8.2823415144497705</v>
      </c>
    </row>
    <row r="567" spans="1:5" x14ac:dyDescent="0.3">
      <c r="A567">
        <v>566</v>
      </c>
      <c r="B567">
        <v>0.149347539999723</v>
      </c>
      <c r="C567">
        <v>39.14</v>
      </c>
      <c r="D567">
        <v>24.58</v>
      </c>
      <c r="E567">
        <v>7.0163940142614099</v>
      </c>
    </row>
    <row r="568" spans="1:5" x14ac:dyDescent="0.3">
      <c r="A568">
        <v>567</v>
      </c>
      <c r="B568">
        <v>0.149471569999718</v>
      </c>
      <c r="C568">
        <v>30.08</v>
      </c>
      <c r="D568">
        <v>26.1</v>
      </c>
      <c r="E568">
        <v>7.0484935866161198</v>
      </c>
    </row>
    <row r="569" spans="1:5" x14ac:dyDescent="0.3">
      <c r="A569">
        <v>568</v>
      </c>
      <c r="B569">
        <v>0.149573434999723</v>
      </c>
      <c r="C569">
        <v>28.8</v>
      </c>
      <c r="D569">
        <v>26.8</v>
      </c>
      <c r="E569">
        <v>7.2420544478475399</v>
      </c>
    </row>
    <row r="570" spans="1:5" x14ac:dyDescent="0.3">
      <c r="A570">
        <v>569</v>
      </c>
      <c r="B570">
        <v>0.149710722999714</v>
      </c>
      <c r="C570">
        <v>38.86</v>
      </c>
      <c r="D570">
        <v>24.86</v>
      </c>
      <c r="E570">
        <v>8.1307087645637708</v>
      </c>
    </row>
    <row r="571" spans="1:5" x14ac:dyDescent="0.3">
      <c r="A571">
        <v>570</v>
      </c>
      <c r="B571">
        <v>0.14983382299970999</v>
      </c>
      <c r="C571">
        <v>40.92</v>
      </c>
      <c r="D571">
        <v>25.12</v>
      </c>
      <c r="E571">
        <v>9.5710646031815205</v>
      </c>
    </row>
    <row r="572" spans="1:5" x14ac:dyDescent="0.3">
      <c r="A572">
        <v>571</v>
      </c>
      <c r="B572">
        <v>0.14991684699970101</v>
      </c>
      <c r="C572">
        <v>32.28</v>
      </c>
      <c r="D572">
        <v>25.64</v>
      </c>
      <c r="E572">
        <v>9.8496196396721007</v>
      </c>
    </row>
    <row r="573" spans="1:5" x14ac:dyDescent="0.3">
      <c r="A573">
        <v>572</v>
      </c>
      <c r="B573">
        <v>0.15000294499969799</v>
      </c>
      <c r="C573">
        <v>37.1</v>
      </c>
      <c r="D573">
        <v>26.04</v>
      </c>
      <c r="E573">
        <v>9.9604254160510699</v>
      </c>
    </row>
    <row r="574" spans="1:5" x14ac:dyDescent="0.3">
      <c r="A574">
        <v>573</v>
      </c>
      <c r="B574">
        <v>0.15021271199969899</v>
      </c>
      <c r="C574">
        <v>38.299999999999997</v>
      </c>
      <c r="D574">
        <v>26</v>
      </c>
      <c r="E574">
        <v>8.6415060142442499</v>
      </c>
    </row>
    <row r="575" spans="1:5" x14ac:dyDescent="0.3">
      <c r="A575">
        <v>574</v>
      </c>
      <c r="B575">
        <v>0.150375893999694</v>
      </c>
      <c r="C575">
        <v>33.619999999999997</v>
      </c>
      <c r="D575">
        <v>25.46</v>
      </c>
      <c r="E575">
        <v>8.6165561030465998</v>
      </c>
    </row>
    <row r="576" spans="1:5" x14ac:dyDescent="0.3">
      <c r="A576">
        <v>575</v>
      </c>
      <c r="B576">
        <v>0.150447819999698</v>
      </c>
      <c r="C576">
        <v>35.44</v>
      </c>
      <c r="D576">
        <v>25.96</v>
      </c>
      <c r="E576">
        <v>9.0008066233554302</v>
      </c>
    </row>
    <row r="577" spans="1:5" x14ac:dyDescent="0.3">
      <c r="A577">
        <v>576</v>
      </c>
      <c r="B577">
        <v>0.15054407699969299</v>
      </c>
      <c r="C577">
        <v>32.64</v>
      </c>
      <c r="D577">
        <v>25.28</v>
      </c>
      <c r="E577">
        <v>10.300143983711401</v>
      </c>
    </row>
    <row r="578" spans="1:5" x14ac:dyDescent="0.3">
      <c r="A578">
        <v>577</v>
      </c>
      <c r="B578">
        <v>0.150640765999696</v>
      </c>
      <c r="C578">
        <v>38.299999999999997</v>
      </c>
      <c r="D578">
        <v>24.84</v>
      </c>
      <c r="E578">
        <v>10.490417681695201</v>
      </c>
    </row>
    <row r="579" spans="1:5" x14ac:dyDescent="0.3">
      <c r="A579">
        <v>578</v>
      </c>
      <c r="B579">
        <v>0.15074251199970901</v>
      </c>
      <c r="C579">
        <v>-24.12</v>
      </c>
      <c r="D579">
        <v>47.24</v>
      </c>
      <c r="E579">
        <v>10.9413636767549</v>
      </c>
    </row>
    <row r="580" spans="1:5" x14ac:dyDescent="0.3">
      <c r="A580">
        <v>579</v>
      </c>
      <c r="B580">
        <v>0.15086999999971301</v>
      </c>
      <c r="C580">
        <v>38.56</v>
      </c>
      <c r="D580">
        <v>25.16</v>
      </c>
      <c r="E580">
        <v>10.899961818372599</v>
      </c>
    </row>
    <row r="581" spans="1:5" x14ac:dyDescent="0.3">
      <c r="A581">
        <v>580</v>
      </c>
      <c r="B581">
        <v>0.15097455599970999</v>
      </c>
      <c r="C581">
        <v>35.74</v>
      </c>
      <c r="D581">
        <v>25.66</v>
      </c>
      <c r="E581">
        <v>10.778709132646901</v>
      </c>
    </row>
    <row r="582" spans="1:5" x14ac:dyDescent="0.3">
      <c r="A582">
        <v>581</v>
      </c>
      <c r="B582">
        <v>0.15110333099968801</v>
      </c>
      <c r="C582">
        <v>35.92</v>
      </c>
      <c r="D582">
        <v>25.48</v>
      </c>
      <c r="E582">
        <v>9.2493328691457997</v>
      </c>
    </row>
    <row r="583" spans="1:5" x14ac:dyDescent="0.3">
      <c r="A583">
        <v>582</v>
      </c>
      <c r="B583">
        <v>0.15128209299967901</v>
      </c>
      <c r="C583">
        <v>29.9</v>
      </c>
      <c r="D583">
        <v>26.28</v>
      </c>
      <c r="E583">
        <v>9.3066400751817699</v>
      </c>
    </row>
    <row r="584" spans="1:5" x14ac:dyDescent="0.3">
      <c r="A584">
        <v>583</v>
      </c>
      <c r="B584">
        <v>0.15136807499968</v>
      </c>
      <c r="C584">
        <v>44.2</v>
      </c>
      <c r="D584">
        <v>24.74</v>
      </c>
      <c r="E584">
        <v>10.4310598553445</v>
      </c>
    </row>
    <row r="585" spans="1:5" x14ac:dyDescent="0.3">
      <c r="A585">
        <v>584</v>
      </c>
      <c r="B585">
        <v>0.15143686499968101</v>
      </c>
      <c r="C585">
        <v>15.6</v>
      </c>
      <c r="D585">
        <v>46.38</v>
      </c>
      <c r="E585">
        <v>11.5957896128628</v>
      </c>
    </row>
    <row r="586" spans="1:5" x14ac:dyDescent="0.3">
      <c r="A586">
        <v>585</v>
      </c>
      <c r="B586">
        <v>0.15155424899967301</v>
      </c>
      <c r="C586">
        <v>43.42</v>
      </c>
      <c r="D586">
        <v>24.94</v>
      </c>
      <c r="E586">
        <v>12.2720763951965</v>
      </c>
    </row>
    <row r="587" spans="1:5" x14ac:dyDescent="0.3">
      <c r="A587">
        <v>586</v>
      </c>
      <c r="B587">
        <v>0.15164310399967401</v>
      </c>
      <c r="C587">
        <v>39.96</v>
      </c>
      <c r="D587">
        <v>25.5</v>
      </c>
      <c r="E587">
        <v>11.0156281077182</v>
      </c>
    </row>
    <row r="588" spans="1:5" x14ac:dyDescent="0.3">
      <c r="A588">
        <v>587</v>
      </c>
      <c r="B588">
        <v>0.151818114999656</v>
      </c>
      <c r="C588">
        <v>38.119999999999997</v>
      </c>
      <c r="D588">
        <v>26.18</v>
      </c>
      <c r="E588">
        <v>11.6593549396262</v>
      </c>
    </row>
    <row r="589" spans="1:5" x14ac:dyDescent="0.3">
      <c r="A589">
        <v>588</v>
      </c>
      <c r="B589">
        <v>0.15192057599966799</v>
      </c>
      <c r="C589">
        <v>40.159999999999997</v>
      </c>
      <c r="D589">
        <v>25.3</v>
      </c>
      <c r="E589">
        <v>10.569344998036399</v>
      </c>
    </row>
    <row r="590" spans="1:5" x14ac:dyDescent="0.3">
      <c r="A590">
        <v>589</v>
      </c>
      <c r="B590">
        <v>0.15202457099965699</v>
      </c>
      <c r="C590">
        <v>35.799999999999997</v>
      </c>
      <c r="D590">
        <v>25.6</v>
      </c>
      <c r="E590">
        <v>10.940373192151201</v>
      </c>
    </row>
    <row r="591" spans="1:5" x14ac:dyDescent="0.3">
      <c r="A591">
        <v>590</v>
      </c>
      <c r="B591">
        <v>0.152126852999657</v>
      </c>
      <c r="C591">
        <v>15.12</v>
      </c>
      <c r="D591">
        <v>42.22</v>
      </c>
      <c r="E591">
        <v>9.7294163081327891</v>
      </c>
    </row>
    <row r="592" spans="1:5" x14ac:dyDescent="0.3">
      <c r="A592">
        <v>591</v>
      </c>
      <c r="B592">
        <v>0.15222327999964499</v>
      </c>
      <c r="C592">
        <v>31.84</v>
      </c>
      <c r="D592">
        <v>26.66</v>
      </c>
      <c r="E592">
        <v>9.6004933621215898</v>
      </c>
    </row>
    <row r="593" spans="1:5" x14ac:dyDescent="0.3">
      <c r="A593">
        <v>592</v>
      </c>
      <c r="B593">
        <v>0.152336005999643</v>
      </c>
      <c r="C593">
        <v>33.54</v>
      </c>
      <c r="D593">
        <v>27.28</v>
      </c>
      <c r="E593">
        <v>9.5017922990818793</v>
      </c>
    </row>
    <row r="594" spans="1:5" x14ac:dyDescent="0.3">
      <c r="A594">
        <v>593</v>
      </c>
      <c r="B594">
        <v>0.152419964999637</v>
      </c>
      <c r="C594">
        <v>41.88</v>
      </c>
      <c r="D594">
        <v>25.32</v>
      </c>
      <c r="E594">
        <v>8.2416180351841497</v>
      </c>
    </row>
    <row r="595" spans="1:5" x14ac:dyDescent="0.3">
      <c r="A595">
        <v>594</v>
      </c>
      <c r="B595">
        <v>0.15250333099962099</v>
      </c>
      <c r="C595">
        <v>39.159999999999997</v>
      </c>
      <c r="D595">
        <v>24.56</v>
      </c>
      <c r="E595">
        <v>6.9037623511768196</v>
      </c>
    </row>
    <row r="596" spans="1:5" x14ac:dyDescent="0.3">
      <c r="A596">
        <v>595</v>
      </c>
      <c r="B596">
        <v>0.152584078999638</v>
      </c>
      <c r="C596">
        <v>37.4</v>
      </c>
      <c r="D596">
        <v>25.16</v>
      </c>
      <c r="E596">
        <v>7.1152642673399598</v>
      </c>
    </row>
    <row r="597" spans="1:5" x14ac:dyDescent="0.3">
      <c r="A597">
        <v>596</v>
      </c>
      <c r="B597">
        <v>0.15269135099964601</v>
      </c>
      <c r="C597">
        <v>36.020000000000003</v>
      </c>
      <c r="D597">
        <v>25.38</v>
      </c>
      <c r="E597">
        <v>7.1927892377109597</v>
      </c>
    </row>
    <row r="598" spans="1:5" x14ac:dyDescent="0.3">
      <c r="A598">
        <v>597</v>
      </c>
      <c r="B598">
        <v>0.152784990999634</v>
      </c>
      <c r="C598">
        <v>21.7</v>
      </c>
      <c r="D598">
        <v>41.44</v>
      </c>
      <c r="E598">
        <v>6.7493057926950897</v>
      </c>
    </row>
    <row r="599" spans="1:5" x14ac:dyDescent="0.3">
      <c r="A599">
        <v>598</v>
      </c>
      <c r="B599">
        <v>0.15290314599965801</v>
      </c>
      <c r="C599">
        <v>23.74</v>
      </c>
      <c r="D599">
        <v>40.56</v>
      </c>
      <c r="E599">
        <v>6.4625565849951698</v>
      </c>
    </row>
    <row r="600" spans="1:5" x14ac:dyDescent="0.3">
      <c r="A600">
        <v>599</v>
      </c>
      <c r="B600">
        <v>0.15297751899967599</v>
      </c>
      <c r="C600">
        <v>23.78</v>
      </c>
      <c r="D600">
        <v>40.520000000000003</v>
      </c>
      <c r="E600">
        <v>6.5724251916942098</v>
      </c>
    </row>
    <row r="601" spans="1:5" x14ac:dyDescent="0.3">
      <c r="A601">
        <v>600</v>
      </c>
      <c r="B601">
        <v>0.15312745499968999</v>
      </c>
      <c r="C601">
        <v>37.78</v>
      </c>
      <c r="D601">
        <v>25.36</v>
      </c>
      <c r="E601">
        <v>6.64350791357018</v>
      </c>
    </row>
    <row r="602" spans="1:5" x14ac:dyDescent="0.3">
      <c r="A602">
        <v>601</v>
      </c>
      <c r="B602">
        <v>0.15320225699969101</v>
      </c>
      <c r="C602">
        <v>37.799999999999997</v>
      </c>
      <c r="D602">
        <v>25.92</v>
      </c>
      <c r="E602">
        <v>7.2230911936288598</v>
      </c>
    </row>
    <row r="603" spans="1:5" x14ac:dyDescent="0.3">
      <c r="A603">
        <v>602</v>
      </c>
      <c r="B603">
        <v>0.153290669999677</v>
      </c>
      <c r="C603">
        <v>-33.74</v>
      </c>
      <c r="D603">
        <v>91.1</v>
      </c>
      <c r="E603">
        <v>8.2735238042894306</v>
      </c>
    </row>
    <row r="604" spans="1:5" x14ac:dyDescent="0.3">
      <c r="A604">
        <v>603</v>
      </c>
      <c r="B604">
        <v>0.15344476099966101</v>
      </c>
      <c r="C604">
        <v>5.82</v>
      </c>
      <c r="D604">
        <v>56.74</v>
      </c>
      <c r="E604">
        <v>8.6101285228189592</v>
      </c>
    </row>
    <row r="605" spans="1:5" x14ac:dyDescent="0.3">
      <c r="A605">
        <v>604</v>
      </c>
      <c r="B605">
        <v>0.15356999599964599</v>
      </c>
      <c r="C605">
        <v>-5.9</v>
      </c>
      <c r="D605">
        <v>64.42</v>
      </c>
      <c r="E605">
        <v>9.6291267498771909</v>
      </c>
    </row>
    <row r="606" spans="1:5" x14ac:dyDescent="0.3">
      <c r="A606">
        <v>605</v>
      </c>
      <c r="B606">
        <v>0.15365316099965201</v>
      </c>
      <c r="C606">
        <v>40.9</v>
      </c>
      <c r="D606">
        <v>25.14</v>
      </c>
      <c r="E606">
        <v>9.7366613283235406</v>
      </c>
    </row>
    <row r="607" spans="1:5" x14ac:dyDescent="0.3">
      <c r="A607">
        <v>606</v>
      </c>
      <c r="B607">
        <v>0.15371149199967199</v>
      </c>
      <c r="C607">
        <v>7.28</v>
      </c>
      <c r="D607">
        <v>45.42</v>
      </c>
      <c r="E607">
        <v>9.8229263783477094</v>
      </c>
    </row>
    <row r="608" spans="1:5" x14ac:dyDescent="0.3">
      <c r="A608">
        <v>607</v>
      </c>
      <c r="B608">
        <v>0.15380781499967999</v>
      </c>
      <c r="C608">
        <v>-11.42</v>
      </c>
      <c r="D608">
        <v>69.06</v>
      </c>
      <c r="E608">
        <v>9.6598473263219695</v>
      </c>
    </row>
    <row r="609" spans="1:5" x14ac:dyDescent="0.3">
      <c r="A609">
        <v>608</v>
      </c>
      <c r="B609">
        <v>0.15397088699970099</v>
      </c>
      <c r="C609">
        <v>0.76</v>
      </c>
      <c r="D609">
        <v>57.18</v>
      </c>
      <c r="E609">
        <v>9.9187254375225002</v>
      </c>
    </row>
    <row r="610" spans="1:5" x14ac:dyDescent="0.3">
      <c r="A610">
        <v>609</v>
      </c>
      <c r="B610">
        <v>0.15408041799969299</v>
      </c>
      <c r="C610">
        <v>22.68</v>
      </c>
      <c r="D610">
        <v>41.04</v>
      </c>
      <c r="E610">
        <v>8.3234726823777194</v>
      </c>
    </row>
    <row r="611" spans="1:5" x14ac:dyDescent="0.3">
      <c r="A611">
        <v>610</v>
      </c>
      <c r="B611">
        <v>0.15422553699968899</v>
      </c>
      <c r="C611">
        <v>36</v>
      </c>
      <c r="D611">
        <v>25.98</v>
      </c>
      <c r="E611">
        <v>8.2454449827170198</v>
      </c>
    </row>
    <row r="612" spans="1:5" x14ac:dyDescent="0.3">
      <c r="A612">
        <v>611</v>
      </c>
      <c r="B612">
        <v>0.15427964999966501</v>
      </c>
      <c r="C612">
        <v>37.46</v>
      </c>
      <c r="D612">
        <v>26.84</v>
      </c>
      <c r="E612">
        <v>7.88944966429671</v>
      </c>
    </row>
    <row r="613" spans="1:5" x14ac:dyDescent="0.3">
      <c r="A613">
        <v>612</v>
      </c>
      <c r="B613">
        <v>0.15437779699965401</v>
      </c>
      <c r="C613">
        <v>32.76</v>
      </c>
      <c r="D613">
        <v>25.74</v>
      </c>
      <c r="E613">
        <v>6.9790178832925402</v>
      </c>
    </row>
    <row r="614" spans="1:5" x14ac:dyDescent="0.3">
      <c r="A614">
        <v>613</v>
      </c>
      <c r="B614">
        <v>0.15445085699965899</v>
      </c>
      <c r="C614">
        <v>32.18</v>
      </c>
      <c r="D614">
        <v>26.32</v>
      </c>
      <c r="E614">
        <v>7.9059502048697903</v>
      </c>
    </row>
    <row r="615" spans="1:5" x14ac:dyDescent="0.3">
      <c r="A615">
        <v>614</v>
      </c>
      <c r="B615">
        <v>0.15452464899965401</v>
      </c>
      <c r="C615">
        <v>21.16</v>
      </c>
      <c r="D615">
        <v>43.72</v>
      </c>
      <c r="E615">
        <v>8.0976642811202701</v>
      </c>
    </row>
    <row r="616" spans="1:5" x14ac:dyDescent="0.3">
      <c r="A616">
        <v>615</v>
      </c>
      <c r="B616">
        <v>0.154616532999654</v>
      </c>
      <c r="C616">
        <v>39.4</v>
      </c>
      <c r="D616">
        <v>26.06</v>
      </c>
      <c r="E616">
        <v>7.0117308681253503</v>
      </c>
    </row>
    <row r="617" spans="1:5" x14ac:dyDescent="0.3">
      <c r="A617">
        <v>616</v>
      </c>
      <c r="B617">
        <v>0.15471749899967299</v>
      </c>
      <c r="C617">
        <v>34.68</v>
      </c>
      <c r="D617">
        <v>26.72</v>
      </c>
      <c r="E617">
        <v>6.7543788566529104</v>
      </c>
    </row>
    <row r="618" spans="1:5" x14ac:dyDescent="0.3">
      <c r="A618">
        <v>617</v>
      </c>
      <c r="B618">
        <v>0.15477561599968201</v>
      </c>
      <c r="C618">
        <v>36.619999999999997</v>
      </c>
      <c r="D618">
        <v>26.52</v>
      </c>
      <c r="E618">
        <v>6.4838385426117</v>
      </c>
    </row>
    <row r="619" spans="1:5" x14ac:dyDescent="0.3">
      <c r="A619">
        <v>618</v>
      </c>
      <c r="B619">
        <v>0.15487626699967899</v>
      </c>
      <c r="C619">
        <v>21.08</v>
      </c>
      <c r="D619">
        <v>42.06</v>
      </c>
      <c r="E619">
        <v>7.6586319453771399</v>
      </c>
    </row>
    <row r="620" spans="1:5" x14ac:dyDescent="0.3">
      <c r="A620">
        <v>619</v>
      </c>
      <c r="B620">
        <v>0.15502381299967199</v>
      </c>
      <c r="C620">
        <v>39.24</v>
      </c>
      <c r="D620">
        <v>25.06</v>
      </c>
      <c r="E620">
        <v>7.9306520539771901</v>
      </c>
    </row>
    <row r="621" spans="1:5" x14ac:dyDescent="0.3">
      <c r="A621">
        <v>620</v>
      </c>
      <c r="B621">
        <v>0.15510572299967801</v>
      </c>
      <c r="C621">
        <v>34.14</v>
      </c>
      <c r="D621">
        <v>26.1</v>
      </c>
      <c r="E621">
        <v>7.9391677647977801</v>
      </c>
    </row>
    <row r="622" spans="1:5" x14ac:dyDescent="0.3">
      <c r="A622">
        <v>621</v>
      </c>
      <c r="B622">
        <v>0.15517567399967899</v>
      </c>
      <c r="C622">
        <v>37.04</v>
      </c>
      <c r="D622">
        <v>25.52</v>
      </c>
      <c r="E622">
        <v>9.1071136880698909</v>
      </c>
    </row>
    <row r="623" spans="1:5" x14ac:dyDescent="0.3">
      <c r="A623">
        <v>622</v>
      </c>
      <c r="B623">
        <v>0.15523195899970599</v>
      </c>
      <c r="C623">
        <v>39.200000000000003</v>
      </c>
      <c r="D623">
        <v>25.68</v>
      </c>
      <c r="E623">
        <v>9.0793767552393803</v>
      </c>
    </row>
    <row r="624" spans="1:5" x14ac:dyDescent="0.3">
      <c r="A624">
        <v>623</v>
      </c>
      <c r="B624">
        <v>0.15536716699969499</v>
      </c>
      <c r="C624">
        <v>38.46</v>
      </c>
      <c r="D624">
        <v>25.26</v>
      </c>
      <c r="E624">
        <v>7.77720788743187</v>
      </c>
    </row>
    <row r="625" spans="1:5" x14ac:dyDescent="0.3">
      <c r="A625">
        <v>624</v>
      </c>
      <c r="B625">
        <v>0.155438878999689</v>
      </c>
      <c r="C625">
        <v>38.44</v>
      </c>
      <c r="D625">
        <v>25.86</v>
      </c>
      <c r="E625">
        <v>6.32686111870881</v>
      </c>
    </row>
    <row r="626" spans="1:5" x14ac:dyDescent="0.3">
      <c r="A626">
        <v>625</v>
      </c>
      <c r="B626">
        <v>0.15549956699967901</v>
      </c>
      <c r="C626">
        <v>36.4</v>
      </c>
      <c r="D626">
        <v>25.58</v>
      </c>
      <c r="E626">
        <v>5.8728244561279404</v>
      </c>
    </row>
    <row r="627" spans="1:5" x14ac:dyDescent="0.3">
      <c r="A627">
        <v>626</v>
      </c>
      <c r="B627">
        <v>0.15557954199968499</v>
      </c>
      <c r="C627">
        <v>17.420000000000002</v>
      </c>
      <c r="D627">
        <v>43.98</v>
      </c>
      <c r="E627">
        <v>7.2600767763134799</v>
      </c>
    </row>
    <row r="628" spans="1:5" x14ac:dyDescent="0.3">
      <c r="A628">
        <v>627</v>
      </c>
      <c r="B628">
        <v>0.155659857999665</v>
      </c>
      <c r="C628">
        <v>36.9</v>
      </c>
      <c r="D628">
        <v>24.5</v>
      </c>
      <c r="E628">
        <v>7.23635046351301</v>
      </c>
    </row>
    <row r="629" spans="1:5" x14ac:dyDescent="0.3">
      <c r="A629">
        <v>628</v>
      </c>
      <c r="B629">
        <v>0.15571478599966301</v>
      </c>
      <c r="C629">
        <v>8.98</v>
      </c>
      <c r="D629">
        <v>53</v>
      </c>
      <c r="E629">
        <v>5.7593669194630603</v>
      </c>
    </row>
    <row r="630" spans="1:5" x14ac:dyDescent="0.3">
      <c r="A630">
        <v>629</v>
      </c>
      <c r="B630">
        <v>0.155796361999676</v>
      </c>
      <c r="C630">
        <v>34.56</v>
      </c>
      <c r="D630">
        <v>25.1</v>
      </c>
      <c r="E630">
        <v>5.3178206789189897</v>
      </c>
    </row>
    <row r="631" spans="1:5" x14ac:dyDescent="0.3">
      <c r="A631">
        <v>630</v>
      </c>
      <c r="B631">
        <v>0.15586449699966901</v>
      </c>
      <c r="C631">
        <v>35.28</v>
      </c>
      <c r="D631">
        <v>25.54</v>
      </c>
      <c r="E631">
        <v>5.2245252692183</v>
      </c>
    </row>
    <row r="632" spans="1:5" x14ac:dyDescent="0.3">
      <c r="A632">
        <v>631</v>
      </c>
      <c r="B632">
        <v>0.15601702199967299</v>
      </c>
      <c r="C632">
        <v>37.68</v>
      </c>
      <c r="D632">
        <v>24.88</v>
      </c>
      <c r="E632">
        <v>4.2099233847591204</v>
      </c>
    </row>
    <row r="633" spans="1:5" x14ac:dyDescent="0.3">
      <c r="A633">
        <v>632</v>
      </c>
      <c r="B633">
        <v>0.156084602999669</v>
      </c>
      <c r="C633">
        <v>32.74</v>
      </c>
      <c r="D633">
        <v>25.76</v>
      </c>
      <c r="E633">
        <v>5.1561796198445498</v>
      </c>
    </row>
    <row r="634" spans="1:5" x14ac:dyDescent="0.3">
      <c r="A634">
        <v>633</v>
      </c>
      <c r="B634">
        <v>0.156150969999686</v>
      </c>
      <c r="C634">
        <v>38.42</v>
      </c>
      <c r="D634">
        <v>25.88</v>
      </c>
      <c r="E634">
        <v>6.8635607927684799</v>
      </c>
    </row>
    <row r="635" spans="1:5" x14ac:dyDescent="0.3">
      <c r="A635">
        <v>634</v>
      </c>
      <c r="B635">
        <v>0.156250911999677</v>
      </c>
      <c r="C635">
        <v>0.86</v>
      </c>
      <c r="D635">
        <v>58.62</v>
      </c>
      <c r="E635">
        <v>8.39194470393128</v>
      </c>
    </row>
    <row r="636" spans="1:5" x14ac:dyDescent="0.3">
      <c r="A636">
        <v>635</v>
      </c>
      <c r="B636">
        <v>0.15656311999967401</v>
      </c>
      <c r="C636">
        <v>-0.08</v>
      </c>
      <c r="D636">
        <v>58</v>
      </c>
      <c r="E636">
        <v>10.573787840945601</v>
      </c>
    </row>
    <row r="637" spans="1:5" x14ac:dyDescent="0.3">
      <c r="A637">
        <v>636</v>
      </c>
      <c r="B637">
        <v>0.15667408999965399</v>
      </c>
      <c r="C637">
        <v>21.3</v>
      </c>
      <c r="D637">
        <v>41.84</v>
      </c>
      <c r="E637">
        <v>10.168031994567</v>
      </c>
    </row>
    <row r="638" spans="1:5" x14ac:dyDescent="0.3">
      <c r="A638">
        <v>637</v>
      </c>
      <c r="B638">
        <v>0.15691624799964601</v>
      </c>
      <c r="C638">
        <v>14.38</v>
      </c>
      <c r="D638">
        <v>46.44</v>
      </c>
      <c r="E638">
        <v>11.4966132001225</v>
      </c>
    </row>
    <row r="639" spans="1:5" x14ac:dyDescent="0.3">
      <c r="A639">
        <v>638</v>
      </c>
      <c r="B639">
        <v>0.156996263999644</v>
      </c>
      <c r="C639">
        <v>7.6</v>
      </c>
      <c r="D639">
        <v>54.38</v>
      </c>
      <c r="E639">
        <v>12.1445866227187</v>
      </c>
    </row>
    <row r="640" spans="1:5" x14ac:dyDescent="0.3">
      <c r="A640">
        <v>639</v>
      </c>
      <c r="B640">
        <v>0.15715529699963299</v>
      </c>
      <c r="C640">
        <v>16.260000000000002</v>
      </c>
      <c r="D640">
        <v>42.24</v>
      </c>
      <c r="E640">
        <v>13.474690864044099</v>
      </c>
    </row>
    <row r="641" spans="1:5" x14ac:dyDescent="0.3">
      <c r="A641">
        <v>640</v>
      </c>
      <c r="B641">
        <v>0.15734219999964599</v>
      </c>
      <c r="C641">
        <v>23.2</v>
      </c>
      <c r="D641">
        <v>41.1</v>
      </c>
      <c r="E641">
        <v>14.126341360364</v>
      </c>
    </row>
    <row r="642" spans="1:5" x14ac:dyDescent="0.3">
      <c r="A642">
        <v>641</v>
      </c>
      <c r="B642">
        <v>0.157449388999651</v>
      </c>
      <c r="C642">
        <v>7.54</v>
      </c>
      <c r="D642">
        <v>56.76</v>
      </c>
      <c r="E642">
        <v>15.022194976053701</v>
      </c>
    </row>
    <row r="643" spans="1:5" x14ac:dyDescent="0.3">
      <c r="A643">
        <v>642</v>
      </c>
      <c r="B643">
        <v>0.15754759099965501</v>
      </c>
      <c r="C643">
        <v>36.24</v>
      </c>
      <c r="D643">
        <v>25.74</v>
      </c>
      <c r="E643">
        <v>14.4777845841567</v>
      </c>
    </row>
    <row r="644" spans="1:5" x14ac:dyDescent="0.3">
      <c r="A644">
        <v>643</v>
      </c>
      <c r="B644">
        <v>0.15762022499964701</v>
      </c>
      <c r="C644">
        <v>40.08</v>
      </c>
      <c r="D644">
        <v>25.96</v>
      </c>
      <c r="E644">
        <v>12.8333483047344</v>
      </c>
    </row>
    <row r="645" spans="1:5" x14ac:dyDescent="0.3">
      <c r="A645">
        <v>644</v>
      </c>
      <c r="B645">
        <v>0.157697244999639</v>
      </c>
      <c r="C645">
        <v>34.22</v>
      </c>
      <c r="D645">
        <v>26.02</v>
      </c>
      <c r="E645">
        <v>11.3291355148338</v>
      </c>
    </row>
    <row r="646" spans="1:5" x14ac:dyDescent="0.3">
      <c r="A646">
        <v>645</v>
      </c>
      <c r="B646">
        <v>0.15777037399962501</v>
      </c>
      <c r="C646">
        <v>33.42</v>
      </c>
      <c r="D646">
        <v>26.24</v>
      </c>
      <c r="E646">
        <v>9.2401391580149799</v>
      </c>
    </row>
    <row r="647" spans="1:5" x14ac:dyDescent="0.3">
      <c r="A647">
        <v>646</v>
      </c>
      <c r="B647">
        <v>0.15795322799962699</v>
      </c>
      <c r="C647">
        <v>-191.78</v>
      </c>
      <c r="D647">
        <v>176.98</v>
      </c>
      <c r="E647">
        <v>9.7286576957404591</v>
      </c>
    </row>
    <row r="648" spans="1:5" x14ac:dyDescent="0.3">
      <c r="A648">
        <v>647</v>
      </c>
      <c r="B648">
        <v>0.158109288999639</v>
      </c>
      <c r="C648">
        <v>-6.84</v>
      </c>
      <c r="D648">
        <v>69.400000000000006</v>
      </c>
      <c r="E648">
        <v>9.9263786311518594</v>
      </c>
    </row>
    <row r="649" spans="1:5" x14ac:dyDescent="0.3">
      <c r="A649">
        <v>648</v>
      </c>
      <c r="B649">
        <v>0.158281415999624</v>
      </c>
      <c r="C649">
        <v>26</v>
      </c>
      <c r="D649">
        <v>38.880000000000003</v>
      </c>
      <c r="E649">
        <v>9.4489263419265299</v>
      </c>
    </row>
    <row r="650" spans="1:5" x14ac:dyDescent="0.3">
      <c r="A650">
        <v>649</v>
      </c>
      <c r="B650">
        <v>0.15840480099964699</v>
      </c>
      <c r="C650">
        <v>17.36</v>
      </c>
      <c r="D650">
        <v>43.46</v>
      </c>
      <c r="E650">
        <v>8.2200730373567694</v>
      </c>
    </row>
    <row r="651" spans="1:5" x14ac:dyDescent="0.3">
      <c r="A651">
        <v>650</v>
      </c>
      <c r="B651">
        <v>0.158483818999656</v>
      </c>
      <c r="C651">
        <v>37.479999999999997</v>
      </c>
      <c r="D651">
        <v>25.08</v>
      </c>
      <c r="E651">
        <v>8.4906498010671392</v>
      </c>
    </row>
    <row r="652" spans="1:5" x14ac:dyDescent="0.3">
      <c r="A652">
        <v>651</v>
      </c>
      <c r="B652">
        <v>0.158580373999654</v>
      </c>
      <c r="C652">
        <v>12.8</v>
      </c>
      <c r="D652">
        <v>46.86</v>
      </c>
      <c r="E652">
        <v>8.7240307876741792</v>
      </c>
    </row>
    <row r="653" spans="1:5" x14ac:dyDescent="0.3">
      <c r="A653">
        <v>652</v>
      </c>
      <c r="B653">
        <v>0.15869910399965101</v>
      </c>
      <c r="C653">
        <v>3.64</v>
      </c>
      <c r="D653">
        <v>57.76</v>
      </c>
      <c r="E653">
        <v>8.5456829937152694</v>
      </c>
    </row>
    <row r="654" spans="1:5" x14ac:dyDescent="0.3">
      <c r="A654">
        <v>653</v>
      </c>
      <c r="B654">
        <v>0.158818256999637</v>
      </c>
      <c r="C654">
        <v>25.3</v>
      </c>
      <c r="D654">
        <v>39</v>
      </c>
      <c r="E654">
        <v>8.7172877738880299</v>
      </c>
    </row>
    <row r="655" spans="1:5" x14ac:dyDescent="0.3">
      <c r="A655">
        <v>654</v>
      </c>
      <c r="B655">
        <v>0.158985520999635</v>
      </c>
      <c r="C655">
        <v>34.479999999999997</v>
      </c>
      <c r="D655">
        <v>26.34</v>
      </c>
      <c r="E655">
        <v>10.0202717137823</v>
      </c>
    </row>
    <row r="656" spans="1:5" x14ac:dyDescent="0.3">
      <c r="A656">
        <v>655</v>
      </c>
      <c r="B656">
        <v>0.159052901999643</v>
      </c>
      <c r="C656">
        <v>37.659999999999997</v>
      </c>
      <c r="D656">
        <v>24.9</v>
      </c>
      <c r="E656">
        <v>10.5603954607865</v>
      </c>
    </row>
    <row r="657" spans="1:5" x14ac:dyDescent="0.3">
      <c r="A657">
        <v>656</v>
      </c>
      <c r="B657">
        <v>0.15910889699964001</v>
      </c>
      <c r="C657">
        <v>30.02</v>
      </c>
      <c r="D657">
        <v>27.32</v>
      </c>
      <c r="E657">
        <v>9.5049773742204007</v>
      </c>
    </row>
    <row r="658" spans="1:5" x14ac:dyDescent="0.3">
      <c r="A658">
        <v>657</v>
      </c>
      <c r="B658">
        <v>0.159174928999647</v>
      </c>
      <c r="C658">
        <v>33.22</v>
      </c>
      <c r="D658">
        <v>25.86</v>
      </c>
      <c r="E658">
        <v>8.1949699636207605</v>
      </c>
    </row>
    <row r="659" spans="1:5" x14ac:dyDescent="0.3">
      <c r="A659">
        <v>658</v>
      </c>
      <c r="B659">
        <v>0.159263446999659</v>
      </c>
      <c r="C659">
        <v>36.22</v>
      </c>
      <c r="D659">
        <v>28.66</v>
      </c>
      <c r="E659">
        <v>10.7403560562186</v>
      </c>
    </row>
    <row r="660" spans="1:5" x14ac:dyDescent="0.3">
      <c r="A660">
        <v>659</v>
      </c>
      <c r="B660">
        <v>0.159323229999671</v>
      </c>
      <c r="C660">
        <v>40.340000000000003</v>
      </c>
      <c r="D660">
        <v>24.54</v>
      </c>
      <c r="E660">
        <v>12.451816340527699</v>
      </c>
    </row>
    <row r="661" spans="1:5" x14ac:dyDescent="0.3">
      <c r="A661">
        <v>660</v>
      </c>
      <c r="B661">
        <v>0.15942316799967601</v>
      </c>
      <c r="C661">
        <v>36.44</v>
      </c>
      <c r="D661">
        <v>32.5</v>
      </c>
      <c r="E661">
        <v>11.829048910037701</v>
      </c>
    </row>
    <row r="662" spans="1:5" x14ac:dyDescent="0.3">
      <c r="A662">
        <v>661</v>
      </c>
      <c r="B662">
        <v>0.15949157399967301</v>
      </c>
      <c r="C662">
        <v>42.76</v>
      </c>
      <c r="D662">
        <v>25.6</v>
      </c>
      <c r="E662">
        <v>12.0240665364769</v>
      </c>
    </row>
    <row r="663" spans="1:5" x14ac:dyDescent="0.3">
      <c r="A663">
        <v>662</v>
      </c>
      <c r="B663">
        <v>0.159557996999694</v>
      </c>
      <c r="C663">
        <v>30.5</v>
      </c>
      <c r="D663">
        <v>28</v>
      </c>
      <c r="E663">
        <v>11.7097095921853</v>
      </c>
    </row>
    <row r="664" spans="1:5" x14ac:dyDescent="0.3">
      <c r="A664">
        <v>663</v>
      </c>
      <c r="B664">
        <v>0.15962758499969701</v>
      </c>
      <c r="C664">
        <v>37.799999999999997</v>
      </c>
      <c r="D664">
        <v>25.92</v>
      </c>
      <c r="E664">
        <v>12.2141513346615</v>
      </c>
    </row>
    <row r="665" spans="1:5" x14ac:dyDescent="0.3">
      <c r="A665">
        <v>664</v>
      </c>
      <c r="B665">
        <v>0.159689043999691</v>
      </c>
      <c r="C665">
        <v>36.56</v>
      </c>
      <c r="D665">
        <v>26</v>
      </c>
      <c r="E665">
        <v>13.1528717134705</v>
      </c>
    </row>
    <row r="666" spans="1:5" x14ac:dyDescent="0.3">
      <c r="A666">
        <v>665</v>
      </c>
      <c r="B666">
        <v>0.159741665999689</v>
      </c>
      <c r="C666">
        <v>39.58</v>
      </c>
      <c r="D666">
        <v>26.46</v>
      </c>
      <c r="E666">
        <v>13.047546640503599</v>
      </c>
    </row>
    <row r="667" spans="1:5" x14ac:dyDescent="0.3">
      <c r="A667">
        <v>666</v>
      </c>
      <c r="B667">
        <v>0.15981722299969101</v>
      </c>
      <c r="C667">
        <v>33.18</v>
      </c>
      <c r="D667">
        <v>25.32</v>
      </c>
      <c r="E667">
        <v>12.7857044326013</v>
      </c>
    </row>
    <row r="668" spans="1:5" x14ac:dyDescent="0.3">
      <c r="A668">
        <v>667</v>
      </c>
      <c r="B668">
        <v>0.15990609299970501</v>
      </c>
      <c r="C668">
        <v>20.36</v>
      </c>
      <c r="D668">
        <v>43.94</v>
      </c>
      <c r="E668">
        <v>14.2707237317245</v>
      </c>
    </row>
    <row r="669" spans="1:5" x14ac:dyDescent="0.3">
      <c r="A669">
        <v>668</v>
      </c>
      <c r="B669">
        <v>0.16000770299970599</v>
      </c>
      <c r="C669">
        <v>30.86</v>
      </c>
      <c r="D669">
        <v>24.74</v>
      </c>
      <c r="E669">
        <v>13.183986739340501</v>
      </c>
    </row>
    <row r="670" spans="1:5" x14ac:dyDescent="0.3">
      <c r="A670">
        <v>669</v>
      </c>
      <c r="B670">
        <v>0.160115153999697</v>
      </c>
      <c r="C670">
        <v>10.7</v>
      </c>
      <c r="D670">
        <v>53.6</v>
      </c>
      <c r="E670">
        <v>12.207607597381299</v>
      </c>
    </row>
    <row r="671" spans="1:5" x14ac:dyDescent="0.3">
      <c r="A671">
        <v>670</v>
      </c>
      <c r="B671">
        <v>0.160271313999714</v>
      </c>
      <c r="C671">
        <v>-17.079999999999998</v>
      </c>
      <c r="D671">
        <v>74.16</v>
      </c>
      <c r="E671">
        <v>12.207807547398801</v>
      </c>
    </row>
    <row r="672" spans="1:5" x14ac:dyDescent="0.3">
      <c r="A672">
        <v>671</v>
      </c>
      <c r="B672">
        <v>0.160348512999718</v>
      </c>
      <c r="C672">
        <v>39.36</v>
      </c>
      <c r="D672">
        <v>26.1</v>
      </c>
      <c r="E672">
        <v>12.559043477695999</v>
      </c>
    </row>
    <row r="673" spans="1:5" x14ac:dyDescent="0.3">
      <c r="A673">
        <v>672</v>
      </c>
      <c r="B673">
        <v>0.16042297199970701</v>
      </c>
      <c r="C673">
        <v>26.16</v>
      </c>
      <c r="D673">
        <v>40.46</v>
      </c>
      <c r="E673">
        <v>12.2968109869168</v>
      </c>
    </row>
    <row r="674" spans="1:5" x14ac:dyDescent="0.3">
      <c r="A674">
        <v>673</v>
      </c>
      <c r="B674">
        <v>0.16050893999968699</v>
      </c>
      <c r="C674">
        <v>36.76</v>
      </c>
      <c r="D674">
        <v>25.22</v>
      </c>
      <c r="E674">
        <v>12.052205559276199</v>
      </c>
    </row>
    <row r="675" spans="1:5" x14ac:dyDescent="0.3">
      <c r="A675">
        <v>674</v>
      </c>
      <c r="B675">
        <v>0.16057200799968899</v>
      </c>
      <c r="C675">
        <v>34.36</v>
      </c>
      <c r="D675">
        <v>25.3</v>
      </c>
      <c r="E675">
        <v>9.7828868586761608</v>
      </c>
    </row>
    <row r="676" spans="1:5" x14ac:dyDescent="0.3">
      <c r="A676">
        <v>675</v>
      </c>
      <c r="B676">
        <v>0.160657621999689</v>
      </c>
      <c r="C676">
        <v>36.18</v>
      </c>
      <c r="D676">
        <v>25.22</v>
      </c>
      <c r="E676">
        <v>9.4368681260924596</v>
      </c>
    </row>
    <row r="677" spans="1:5" x14ac:dyDescent="0.3">
      <c r="A677">
        <v>676</v>
      </c>
      <c r="B677">
        <v>0.160761497999686</v>
      </c>
      <c r="C677">
        <v>17.68</v>
      </c>
      <c r="D677">
        <v>44.88</v>
      </c>
      <c r="E677">
        <v>9.3091422169303293</v>
      </c>
    </row>
    <row r="678" spans="1:5" x14ac:dyDescent="0.3">
      <c r="A678">
        <v>677</v>
      </c>
      <c r="B678">
        <v>0.16083658799968201</v>
      </c>
      <c r="C678">
        <v>-4.3600000000000003</v>
      </c>
      <c r="D678">
        <v>62.86</v>
      </c>
      <c r="E678">
        <v>8.8276555453280796</v>
      </c>
    </row>
    <row r="679" spans="1:5" x14ac:dyDescent="0.3">
      <c r="A679">
        <v>678</v>
      </c>
      <c r="B679">
        <v>0.16094148399966399</v>
      </c>
      <c r="C679">
        <v>39</v>
      </c>
      <c r="D679">
        <v>25.88</v>
      </c>
      <c r="E679">
        <v>8.5017596763881897</v>
      </c>
    </row>
    <row r="680" spans="1:5" x14ac:dyDescent="0.3">
      <c r="A680">
        <v>679</v>
      </c>
      <c r="B680">
        <v>0.16103378499965901</v>
      </c>
      <c r="C680">
        <v>34.520000000000003</v>
      </c>
      <c r="D680">
        <v>26.3</v>
      </c>
      <c r="E680">
        <v>8.9927553193557799</v>
      </c>
    </row>
    <row r="681" spans="1:5" x14ac:dyDescent="0.3">
      <c r="A681">
        <v>680</v>
      </c>
      <c r="B681">
        <v>0.16117251099964799</v>
      </c>
      <c r="C681">
        <v>-60.76</v>
      </c>
      <c r="D681">
        <v>81.58</v>
      </c>
      <c r="E681">
        <v>9.3720720520560494</v>
      </c>
    </row>
    <row r="682" spans="1:5" x14ac:dyDescent="0.3">
      <c r="A682">
        <v>681</v>
      </c>
      <c r="B682">
        <v>0.16127230499964099</v>
      </c>
      <c r="C682">
        <v>16.399999999999999</v>
      </c>
      <c r="D682">
        <v>42.68</v>
      </c>
      <c r="E682">
        <v>8.6225241791147695</v>
      </c>
    </row>
    <row r="683" spans="1:5" x14ac:dyDescent="0.3">
      <c r="A683">
        <v>682</v>
      </c>
      <c r="B683">
        <v>0.161380500999626</v>
      </c>
      <c r="C683">
        <v>3.2</v>
      </c>
      <c r="D683">
        <v>57.34</v>
      </c>
      <c r="E683">
        <v>9.5244269053434998</v>
      </c>
    </row>
    <row r="684" spans="1:5" x14ac:dyDescent="0.3">
      <c r="A684">
        <v>683</v>
      </c>
      <c r="B684">
        <v>0.16148317899961701</v>
      </c>
      <c r="C684">
        <v>-0.48</v>
      </c>
      <c r="D684">
        <v>38.68</v>
      </c>
      <c r="E684">
        <v>10.5101706600631</v>
      </c>
    </row>
    <row r="685" spans="1:5" x14ac:dyDescent="0.3">
      <c r="A685">
        <v>684</v>
      </c>
      <c r="B685">
        <v>0.16156009099961399</v>
      </c>
      <c r="C685">
        <v>-16.8</v>
      </c>
      <c r="D685">
        <v>42.82</v>
      </c>
      <c r="E685">
        <v>11.2524376320351</v>
      </c>
    </row>
    <row r="686" spans="1:5" x14ac:dyDescent="0.3">
      <c r="A686">
        <v>685</v>
      </c>
      <c r="B686">
        <v>0.16166045099961901</v>
      </c>
      <c r="C686">
        <v>34.74</v>
      </c>
      <c r="D686">
        <v>25.5</v>
      </c>
      <c r="E686">
        <v>11.4619583740637</v>
      </c>
    </row>
    <row r="687" spans="1:5" x14ac:dyDescent="0.3">
      <c r="A687">
        <v>686</v>
      </c>
      <c r="B687">
        <v>0.161795933999627</v>
      </c>
      <c r="C687">
        <v>38.46</v>
      </c>
      <c r="D687">
        <v>25.84</v>
      </c>
      <c r="E687">
        <v>11.460127185718999</v>
      </c>
    </row>
    <row r="688" spans="1:5" x14ac:dyDescent="0.3">
      <c r="A688">
        <v>687</v>
      </c>
      <c r="B688">
        <v>0.16187503599962799</v>
      </c>
      <c r="C688">
        <v>36.92</v>
      </c>
      <c r="D688">
        <v>25.64</v>
      </c>
      <c r="E688">
        <v>11.2894492900771</v>
      </c>
    </row>
    <row r="689" spans="1:5" x14ac:dyDescent="0.3">
      <c r="A689">
        <v>688</v>
      </c>
      <c r="B689">
        <v>0.16199744499962701</v>
      </c>
      <c r="C689">
        <v>39.159999999999997</v>
      </c>
      <c r="D689">
        <v>24.56</v>
      </c>
      <c r="E689">
        <v>11.8487467345519</v>
      </c>
    </row>
    <row r="690" spans="1:5" x14ac:dyDescent="0.3">
      <c r="A690">
        <v>689</v>
      </c>
      <c r="B690">
        <v>0.162180944999647</v>
      </c>
      <c r="C690">
        <v>37.92</v>
      </c>
      <c r="D690">
        <v>25.22</v>
      </c>
      <c r="E690">
        <v>11.0605767217963</v>
      </c>
    </row>
    <row r="691" spans="1:5" x14ac:dyDescent="0.3">
      <c r="A691">
        <v>690</v>
      </c>
      <c r="B691">
        <v>0.162247640999652</v>
      </c>
      <c r="C691">
        <v>31.98</v>
      </c>
      <c r="D691">
        <v>25.94</v>
      </c>
      <c r="E691">
        <v>10.639921820728</v>
      </c>
    </row>
    <row r="692" spans="1:5" x14ac:dyDescent="0.3">
      <c r="A692">
        <v>691</v>
      </c>
      <c r="B692">
        <v>0.162312620999671</v>
      </c>
      <c r="C692">
        <v>36.74</v>
      </c>
      <c r="D692">
        <v>26.4</v>
      </c>
      <c r="E692">
        <v>10.011153972628399</v>
      </c>
    </row>
    <row r="693" spans="1:5" x14ac:dyDescent="0.3">
      <c r="A693">
        <v>692</v>
      </c>
      <c r="B693">
        <v>0.16237255799967401</v>
      </c>
      <c r="C693">
        <v>35.9</v>
      </c>
      <c r="D693">
        <v>26.08</v>
      </c>
      <c r="E693">
        <v>10.521061728356299</v>
      </c>
    </row>
    <row r="694" spans="1:5" x14ac:dyDescent="0.3">
      <c r="A694">
        <v>693</v>
      </c>
      <c r="B694">
        <v>0.16246716999967201</v>
      </c>
      <c r="C694">
        <v>32.340000000000003</v>
      </c>
      <c r="D694">
        <v>26.16</v>
      </c>
      <c r="E694">
        <v>9.5698779587147804</v>
      </c>
    </row>
    <row r="695" spans="1:5" x14ac:dyDescent="0.3">
      <c r="A695">
        <v>694</v>
      </c>
      <c r="B695">
        <v>0.162564666999685</v>
      </c>
      <c r="C695">
        <v>34.36</v>
      </c>
      <c r="D695">
        <v>25.3</v>
      </c>
      <c r="E695">
        <v>9.1382330826416798</v>
      </c>
    </row>
    <row r="696" spans="1:5" x14ac:dyDescent="0.3">
      <c r="A696">
        <v>695</v>
      </c>
      <c r="B696">
        <v>0.162622258999675</v>
      </c>
      <c r="C696">
        <v>37.46</v>
      </c>
      <c r="D696">
        <v>26.26</v>
      </c>
      <c r="E696">
        <v>10.9510545818033</v>
      </c>
    </row>
    <row r="697" spans="1:5" x14ac:dyDescent="0.3">
      <c r="A697">
        <v>696</v>
      </c>
      <c r="B697">
        <v>0.16273506399969001</v>
      </c>
      <c r="C697">
        <v>20.18</v>
      </c>
      <c r="D697">
        <v>42.96</v>
      </c>
      <c r="E697">
        <v>12.2624473457345</v>
      </c>
    </row>
    <row r="698" spans="1:5" x14ac:dyDescent="0.3">
      <c r="A698">
        <v>697</v>
      </c>
      <c r="B698">
        <v>0.16286451399969301</v>
      </c>
      <c r="C698">
        <v>29.6</v>
      </c>
      <c r="D698">
        <v>26</v>
      </c>
      <c r="E698">
        <v>11.8885997500971</v>
      </c>
    </row>
    <row r="699" spans="1:5" x14ac:dyDescent="0.3">
      <c r="A699">
        <v>698</v>
      </c>
      <c r="B699">
        <v>0.16548612999969201</v>
      </c>
      <c r="C699">
        <v>40.04</v>
      </c>
      <c r="D699">
        <v>25.42</v>
      </c>
      <c r="E699">
        <v>11.4120842006402</v>
      </c>
    </row>
    <row r="700" spans="1:5" x14ac:dyDescent="0.3">
      <c r="A700">
        <v>699</v>
      </c>
      <c r="B700">
        <v>0.16554609899969799</v>
      </c>
      <c r="C700">
        <v>35.700000000000003</v>
      </c>
      <c r="D700">
        <v>25.7</v>
      </c>
      <c r="E700">
        <v>11.7232894074708</v>
      </c>
    </row>
    <row r="701" spans="1:5" x14ac:dyDescent="0.3">
      <c r="A701">
        <v>700</v>
      </c>
      <c r="B701">
        <v>0.16566182499968801</v>
      </c>
      <c r="C701">
        <v>29.1</v>
      </c>
      <c r="D701">
        <v>25.34</v>
      </c>
      <c r="E701">
        <v>11.455941815417001</v>
      </c>
    </row>
    <row r="702" spans="1:5" x14ac:dyDescent="0.3">
      <c r="A702">
        <v>701</v>
      </c>
      <c r="B702">
        <v>0.16574060399969401</v>
      </c>
      <c r="C702">
        <v>36.020000000000003</v>
      </c>
      <c r="D702">
        <v>25.96</v>
      </c>
      <c r="E702">
        <v>11.851032976252201</v>
      </c>
    </row>
    <row r="703" spans="1:5" x14ac:dyDescent="0.3">
      <c r="A703">
        <v>702</v>
      </c>
      <c r="B703">
        <v>0.16579903199968199</v>
      </c>
      <c r="C703">
        <v>36.86</v>
      </c>
      <c r="D703">
        <v>25.7</v>
      </c>
      <c r="E703">
        <v>11.299566435475199</v>
      </c>
    </row>
    <row r="704" spans="1:5" x14ac:dyDescent="0.3">
      <c r="A704">
        <v>703</v>
      </c>
      <c r="B704">
        <v>0.165872445999667</v>
      </c>
      <c r="C704">
        <v>39.64</v>
      </c>
      <c r="D704">
        <v>26.4</v>
      </c>
      <c r="E704">
        <v>12.2099193936026</v>
      </c>
    </row>
    <row r="705" spans="1:5" x14ac:dyDescent="0.3">
      <c r="A705">
        <v>704</v>
      </c>
      <c r="B705">
        <v>0.16594189899967601</v>
      </c>
      <c r="C705">
        <v>30.6</v>
      </c>
      <c r="D705">
        <v>25.58</v>
      </c>
      <c r="E705">
        <v>12.880198531362399</v>
      </c>
    </row>
    <row r="706" spans="1:5" x14ac:dyDescent="0.3">
      <c r="A706">
        <v>705</v>
      </c>
      <c r="B706">
        <v>0.16606261599969199</v>
      </c>
      <c r="C706">
        <v>35.9</v>
      </c>
      <c r="D706">
        <v>25.5</v>
      </c>
      <c r="E706">
        <v>12.2655539745789</v>
      </c>
    </row>
    <row r="707" spans="1:5" x14ac:dyDescent="0.3">
      <c r="A707">
        <v>706</v>
      </c>
      <c r="B707">
        <v>0.166160743999682</v>
      </c>
      <c r="C707">
        <v>37.6</v>
      </c>
      <c r="D707">
        <v>26.12</v>
      </c>
      <c r="E707">
        <v>12.819195712062101</v>
      </c>
    </row>
    <row r="708" spans="1:5" x14ac:dyDescent="0.3">
      <c r="A708">
        <v>707</v>
      </c>
      <c r="B708">
        <v>0.166259914999699</v>
      </c>
      <c r="C708">
        <v>-12.42</v>
      </c>
      <c r="D708">
        <v>73.239999999999995</v>
      </c>
      <c r="E708">
        <v>14.191912047436301</v>
      </c>
    </row>
    <row r="709" spans="1:5" x14ac:dyDescent="0.3">
      <c r="A709">
        <v>708</v>
      </c>
      <c r="B709">
        <v>0.16640035399967701</v>
      </c>
      <c r="C709">
        <v>25.66</v>
      </c>
      <c r="D709">
        <v>39.799999999999997</v>
      </c>
      <c r="E709">
        <v>13.772906066813199</v>
      </c>
    </row>
    <row r="710" spans="1:5" x14ac:dyDescent="0.3">
      <c r="A710">
        <v>709</v>
      </c>
      <c r="B710">
        <v>0.166489810999678</v>
      </c>
      <c r="C710">
        <v>33.86</v>
      </c>
      <c r="D710">
        <v>25.22</v>
      </c>
      <c r="E710">
        <v>13.7824600554117</v>
      </c>
    </row>
    <row r="711" spans="1:5" x14ac:dyDescent="0.3">
      <c r="A711">
        <v>710</v>
      </c>
      <c r="B711">
        <v>0.16656188499968</v>
      </c>
      <c r="C711">
        <v>21.68</v>
      </c>
      <c r="D711">
        <v>42.04</v>
      </c>
      <c r="E711">
        <v>15.100341053619101</v>
      </c>
    </row>
    <row r="712" spans="1:5" x14ac:dyDescent="0.3">
      <c r="A712">
        <v>711</v>
      </c>
      <c r="B712">
        <v>0.16664279899967399</v>
      </c>
      <c r="C712">
        <v>37.5</v>
      </c>
      <c r="D712">
        <v>25.06</v>
      </c>
      <c r="E712">
        <v>14.3163858496593</v>
      </c>
    </row>
    <row r="713" spans="1:5" x14ac:dyDescent="0.3">
      <c r="A713">
        <v>712</v>
      </c>
      <c r="B713">
        <v>0.16673043099964899</v>
      </c>
      <c r="C713">
        <v>37.340000000000003</v>
      </c>
      <c r="D713">
        <v>25.8</v>
      </c>
      <c r="E713">
        <v>13.8015722219792</v>
      </c>
    </row>
    <row r="714" spans="1:5" x14ac:dyDescent="0.3">
      <c r="A714">
        <v>713</v>
      </c>
      <c r="B714">
        <v>0.166810785999672</v>
      </c>
      <c r="C714">
        <v>39.200000000000003</v>
      </c>
      <c r="D714">
        <v>25.1</v>
      </c>
      <c r="E714">
        <v>12.5541165182191</v>
      </c>
    </row>
    <row r="715" spans="1:5" x14ac:dyDescent="0.3">
      <c r="A715">
        <v>714</v>
      </c>
      <c r="B715">
        <v>0.16688740499967</v>
      </c>
      <c r="C715">
        <v>38.76</v>
      </c>
      <c r="D715">
        <v>24.96</v>
      </c>
      <c r="E715">
        <v>13.206237891231099</v>
      </c>
    </row>
    <row r="716" spans="1:5" x14ac:dyDescent="0.3">
      <c r="A716">
        <v>715</v>
      </c>
      <c r="B716">
        <v>0.166967984999672</v>
      </c>
      <c r="C716">
        <v>42.08</v>
      </c>
      <c r="D716">
        <v>25.7</v>
      </c>
      <c r="E716">
        <v>11.8541578357567</v>
      </c>
    </row>
    <row r="717" spans="1:5" x14ac:dyDescent="0.3">
      <c r="A717">
        <v>716</v>
      </c>
      <c r="B717">
        <v>0.167040562999687</v>
      </c>
      <c r="C717">
        <v>37.159999999999997</v>
      </c>
      <c r="D717">
        <v>27.14</v>
      </c>
      <c r="E717">
        <v>10.2557387141322</v>
      </c>
    </row>
    <row r="718" spans="1:5" x14ac:dyDescent="0.3">
      <c r="A718">
        <v>717</v>
      </c>
      <c r="B718">
        <v>0.167102452999699</v>
      </c>
      <c r="C718">
        <v>37.04</v>
      </c>
      <c r="D718">
        <v>25.52</v>
      </c>
      <c r="E718">
        <v>9.6915960540449309</v>
      </c>
    </row>
    <row r="719" spans="1:5" x14ac:dyDescent="0.3">
      <c r="A719">
        <v>718</v>
      </c>
      <c r="B719">
        <v>0.16716984999970899</v>
      </c>
      <c r="C719">
        <v>21.44</v>
      </c>
      <c r="D719">
        <v>41.7</v>
      </c>
      <c r="E719">
        <v>8.9557797418941991</v>
      </c>
    </row>
    <row r="720" spans="1:5" x14ac:dyDescent="0.3">
      <c r="A720">
        <v>719</v>
      </c>
      <c r="B720">
        <v>0.171284995999712</v>
      </c>
      <c r="C720">
        <v>37.479999999999997</v>
      </c>
      <c r="D720">
        <v>26.24</v>
      </c>
      <c r="E720">
        <v>8.1435618897253406</v>
      </c>
    </row>
    <row r="721" spans="1:5" x14ac:dyDescent="0.3">
      <c r="A721">
        <v>720</v>
      </c>
      <c r="B721">
        <v>0.17135761399973101</v>
      </c>
      <c r="C721">
        <v>30.08</v>
      </c>
      <c r="D721">
        <v>25.52</v>
      </c>
      <c r="E721">
        <v>6.8453284133054204</v>
      </c>
    </row>
    <row r="722" spans="1:5" x14ac:dyDescent="0.3">
      <c r="A722">
        <v>721</v>
      </c>
      <c r="B722">
        <v>0.171413552999723</v>
      </c>
      <c r="C722">
        <v>32.979999999999997</v>
      </c>
      <c r="D722">
        <v>25.52</v>
      </c>
      <c r="E722">
        <v>6.5333383260915197</v>
      </c>
    </row>
    <row r="723" spans="1:5" x14ac:dyDescent="0.3">
      <c r="A723">
        <v>722</v>
      </c>
      <c r="B723">
        <v>0.17152550699969901</v>
      </c>
      <c r="C723">
        <v>33.06</v>
      </c>
      <c r="D723">
        <v>25.44</v>
      </c>
      <c r="E723">
        <v>6.4699008018025603</v>
      </c>
    </row>
    <row r="724" spans="1:5" x14ac:dyDescent="0.3">
      <c r="A724">
        <v>723</v>
      </c>
      <c r="B724">
        <v>0.17168461299968299</v>
      </c>
      <c r="C724">
        <v>16.88</v>
      </c>
      <c r="D724">
        <v>41.04</v>
      </c>
      <c r="E724">
        <v>7.6680942262801501</v>
      </c>
    </row>
    <row r="725" spans="1:5" x14ac:dyDescent="0.3">
      <c r="A725">
        <v>724</v>
      </c>
      <c r="B725">
        <v>0.17177579399967099</v>
      </c>
      <c r="C725">
        <v>33.58</v>
      </c>
      <c r="D725">
        <v>24.92</v>
      </c>
      <c r="E725">
        <v>6.0578096653497102</v>
      </c>
    </row>
    <row r="726" spans="1:5" x14ac:dyDescent="0.3">
      <c r="A726">
        <v>725</v>
      </c>
      <c r="B726">
        <v>0.17186050599965999</v>
      </c>
      <c r="C726">
        <v>19.14</v>
      </c>
      <c r="D726">
        <v>43.42</v>
      </c>
      <c r="E726">
        <v>7.7292395931412097</v>
      </c>
    </row>
    <row r="727" spans="1:5" x14ac:dyDescent="0.3">
      <c r="A727">
        <v>726</v>
      </c>
      <c r="B727">
        <v>0.172042354999661</v>
      </c>
      <c r="C727">
        <v>30.86</v>
      </c>
      <c r="D727">
        <v>26.48</v>
      </c>
      <c r="E727">
        <v>7.8058288787926404</v>
      </c>
    </row>
    <row r="728" spans="1:5" x14ac:dyDescent="0.3">
      <c r="A728">
        <v>727</v>
      </c>
      <c r="B728">
        <v>0.17211781499963699</v>
      </c>
      <c r="C728">
        <v>36.619999999999997</v>
      </c>
      <c r="D728">
        <v>25.94</v>
      </c>
      <c r="E728">
        <v>6.4884750184905098</v>
      </c>
    </row>
    <row r="729" spans="1:5" x14ac:dyDescent="0.3">
      <c r="A729">
        <v>728</v>
      </c>
      <c r="B729">
        <v>0.17221231699963299</v>
      </c>
      <c r="C729">
        <v>34.159999999999997</v>
      </c>
      <c r="D729">
        <v>25.5</v>
      </c>
      <c r="E729">
        <v>6.2928246992554904</v>
      </c>
    </row>
    <row r="730" spans="1:5" x14ac:dyDescent="0.3">
      <c r="A730">
        <v>729</v>
      </c>
      <c r="B730">
        <v>0.172319454999637</v>
      </c>
      <c r="C730">
        <v>35.92</v>
      </c>
      <c r="D730">
        <v>26.64</v>
      </c>
      <c r="E730">
        <v>6.3962125782457697</v>
      </c>
    </row>
    <row r="731" spans="1:5" x14ac:dyDescent="0.3">
      <c r="A731">
        <v>730</v>
      </c>
      <c r="B731">
        <v>0.172402994999657</v>
      </c>
      <c r="C731">
        <v>22.32</v>
      </c>
      <c r="D731">
        <v>41.98</v>
      </c>
      <c r="E731">
        <v>6.4057877383462696</v>
      </c>
    </row>
    <row r="732" spans="1:5" x14ac:dyDescent="0.3">
      <c r="A732">
        <v>731</v>
      </c>
      <c r="B732">
        <v>0.172473805999658</v>
      </c>
      <c r="C732">
        <v>38.020000000000003</v>
      </c>
      <c r="D732">
        <v>25.12</v>
      </c>
      <c r="E732">
        <v>6.3434532037451898</v>
      </c>
    </row>
    <row r="733" spans="1:5" x14ac:dyDescent="0.3">
      <c r="A733">
        <v>732</v>
      </c>
      <c r="B733">
        <v>0.17255932899965301</v>
      </c>
      <c r="C733">
        <v>36.840000000000003</v>
      </c>
      <c r="D733">
        <v>26.3</v>
      </c>
      <c r="E733">
        <v>7.4600348236605099</v>
      </c>
    </row>
    <row r="734" spans="1:5" x14ac:dyDescent="0.3">
      <c r="A734">
        <v>733</v>
      </c>
      <c r="B734">
        <v>0.17270427599964899</v>
      </c>
      <c r="C734">
        <v>-41.08</v>
      </c>
      <c r="D734">
        <v>60.72</v>
      </c>
      <c r="E734">
        <v>7.6957595867194497</v>
      </c>
    </row>
    <row r="735" spans="1:5" x14ac:dyDescent="0.3">
      <c r="A735">
        <v>734</v>
      </c>
      <c r="B735">
        <v>0.17298220299966199</v>
      </c>
      <c r="C735">
        <v>-17.48</v>
      </c>
      <c r="D735">
        <v>79.459999999999994</v>
      </c>
      <c r="E735">
        <v>8.38186038792335</v>
      </c>
    </row>
    <row r="736" spans="1:5" x14ac:dyDescent="0.3">
      <c r="A736">
        <v>735</v>
      </c>
      <c r="B736">
        <v>0.173170201999653</v>
      </c>
      <c r="C736">
        <v>38.22</v>
      </c>
      <c r="D736">
        <v>24.92</v>
      </c>
      <c r="E736">
        <v>6.8227698210762897</v>
      </c>
    </row>
    <row r="737" spans="1:5" x14ac:dyDescent="0.3">
      <c r="A737">
        <v>736</v>
      </c>
      <c r="B737">
        <v>0.17329635799964599</v>
      </c>
      <c r="C737">
        <v>19.02</v>
      </c>
      <c r="D737">
        <v>45.28</v>
      </c>
      <c r="E737">
        <v>6.7453657341490301</v>
      </c>
    </row>
    <row r="738" spans="1:5" x14ac:dyDescent="0.3">
      <c r="A738">
        <v>737</v>
      </c>
      <c r="B738">
        <v>0.17758402999965001</v>
      </c>
      <c r="C738">
        <v>41.88</v>
      </c>
      <c r="D738">
        <v>25.32</v>
      </c>
      <c r="E738">
        <v>7.9099773209690598</v>
      </c>
    </row>
    <row r="739" spans="1:5" x14ac:dyDescent="0.3">
      <c r="A739">
        <v>738</v>
      </c>
      <c r="B739">
        <v>0.17769090499965001</v>
      </c>
      <c r="C739">
        <v>36.58</v>
      </c>
      <c r="D739">
        <v>26.56</v>
      </c>
      <c r="E739">
        <v>7.8896471766502003</v>
      </c>
    </row>
    <row r="740" spans="1:5" x14ac:dyDescent="0.3">
      <c r="A740">
        <v>739</v>
      </c>
      <c r="B740">
        <v>0.18191030999966501</v>
      </c>
      <c r="C740">
        <v>-9.8000000000000007</v>
      </c>
      <c r="D740">
        <v>74.099999999999994</v>
      </c>
      <c r="E740">
        <v>7.9029906495558304</v>
      </c>
    </row>
    <row r="741" spans="1:5" x14ac:dyDescent="0.3">
      <c r="A741">
        <v>740</v>
      </c>
      <c r="B741">
        <v>0.18199343099965401</v>
      </c>
      <c r="C741">
        <v>39.08</v>
      </c>
      <c r="D741">
        <v>25.8</v>
      </c>
      <c r="E741">
        <v>8.4387606407738698</v>
      </c>
    </row>
    <row r="742" spans="1:5" x14ac:dyDescent="0.3">
      <c r="A742">
        <v>741</v>
      </c>
      <c r="B742">
        <v>0.18206820999964099</v>
      </c>
      <c r="C742">
        <v>30.14</v>
      </c>
      <c r="D742">
        <v>26.04</v>
      </c>
      <c r="E742">
        <v>8.6868433874897306</v>
      </c>
    </row>
    <row r="743" spans="1:5" x14ac:dyDescent="0.3">
      <c r="A743">
        <v>742</v>
      </c>
      <c r="B743">
        <v>0.182138905999636</v>
      </c>
      <c r="C743">
        <v>37.54</v>
      </c>
      <c r="D743">
        <v>25.02</v>
      </c>
      <c r="E743">
        <v>8.6362889854660807</v>
      </c>
    </row>
    <row r="744" spans="1:5" x14ac:dyDescent="0.3">
      <c r="A744">
        <v>743</v>
      </c>
      <c r="B744">
        <v>0.18224250799963199</v>
      </c>
      <c r="C744">
        <v>35.200000000000003</v>
      </c>
      <c r="D744">
        <v>25.62</v>
      </c>
      <c r="E744">
        <v>7.6684022920495298</v>
      </c>
    </row>
    <row r="745" spans="1:5" x14ac:dyDescent="0.3">
      <c r="A745">
        <v>744</v>
      </c>
      <c r="B745">
        <v>0.18231453899963401</v>
      </c>
      <c r="C745">
        <v>33.96</v>
      </c>
      <c r="D745">
        <v>25.7</v>
      </c>
      <c r="E745">
        <v>7.1204918244469004</v>
      </c>
    </row>
    <row r="746" spans="1:5" x14ac:dyDescent="0.3">
      <c r="A746">
        <v>745</v>
      </c>
      <c r="B746">
        <v>0.18240694599961599</v>
      </c>
      <c r="C746">
        <v>42.32</v>
      </c>
      <c r="D746">
        <v>24.88</v>
      </c>
      <c r="E746">
        <v>7.6147281452223599</v>
      </c>
    </row>
    <row r="747" spans="1:5" x14ac:dyDescent="0.3">
      <c r="A747">
        <v>746</v>
      </c>
      <c r="B747">
        <v>0.18247073699961899</v>
      </c>
      <c r="C747">
        <v>40.78</v>
      </c>
      <c r="D747">
        <v>24.68</v>
      </c>
      <c r="E747">
        <v>7.4924128442064397</v>
      </c>
    </row>
    <row r="748" spans="1:5" x14ac:dyDescent="0.3">
      <c r="A748">
        <v>747</v>
      </c>
      <c r="B748">
        <v>0.18282089599961099</v>
      </c>
      <c r="C748">
        <v>39</v>
      </c>
      <c r="D748">
        <v>25.3</v>
      </c>
      <c r="E748">
        <v>6.6367092526781004</v>
      </c>
    </row>
    <row r="749" spans="1:5" x14ac:dyDescent="0.3">
      <c r="A749">
        <v>748</v>
      </c>
      <c r="B749">
        <v>0.18290155499960201</v>
      </c>
      <c r="C749">
        <v>18.18</v>
      </c>
      <c r="D749">
        <v>45.54</v>
      </c>
      <c r="E749">
        <v>8.0585541469540694</v>
      </c>
    </row>
    <row r="750" spans="1:5" x14ac:dyDescent="0.3">
      <c r="A750">
        <v>749</v>
      </c>
      <c r="B750">
        <v>0.18314503399960799</v>
      </c>
      <c r="C750">
        <v>-2.04</v>
      </c>
      <c r="D750">
        <v>65.180000000000007</v>
      </c>
      <c r="E750">
        <v>8.5717604380013004</v>
      </c>
    </row>
    <row r="751" spans="1:5" x14ac:dyDescent="0.3">
      <c r="A751">
        <v>750</v>
      </c>
      <c r="B751">
        <v>0.18330696699959501</v>
      </c>
      <c r="C751">
        <v>11.38</v>
      </c>
      <c r="D751">
        <v>48.28</v>
      </c>
      <c r="E751">
        <v>8.3622298733855907</v>
      </c>
    </row>
    <row r="752" spans="1:5" x14ac:dyDescent="0.3">
      <c r="A752">
        <v>751</v>
      </c>
      <c r="B752">
        <v>0.18340923099961501</v>
      </c>
      <c r="C752">
        <v>11.52</v>
      </c>
      <c r="D752">
        <v>51.62</v>
      </c>
      <c r="E752">
        <v>8.4062886139224595</v>
      </c>
    </row>
    <row r="753" spans="1:5" x14ac:dyDescent="0.3">
      <c r="A753">
        <v>752</v>
      </c>
      <c r="B753">
        <v>0.18348242299961701</v>
      </c>
      <c r="C753">
        <v>26.84</v>
      </c>
      <c r="D753">
        <v>33.119999999999997</v>
      </c>
      <c r="E753">
        <v>7.3064577405501101</v>
      </c>
    </row>
    <row r="754" spans="1:5" x14ac:dyDescent="0.3">
      <c r="A754">
        <v>753</v>
      </c>
      <c r="B754">
        <v>0.18357251299963101</v>
      </c>
      <c r="C754">
        <v>-7.5</v>
      </c>
      <c r="D754">
        <v>69.48</v>
      </c>
      <c r="E754">
        <v>6.6450521781577603</v>
      </c>
    </row>
    <row r="755" spans="1:5" x14ac:dyDescent="0.3">
      <c r="A755">
        <v>754</v>
      </c>
      <c r="B755">
        <v>0.183651205999638</v>
      </c>
      <c r="C755">
        <v>34.880000000000003</v>
      </c>
      <c r="D755">
        <v>28.26</v>
      </c>
      <c r="E755">
        <v>6.6261704918495301</v>
      </c>
    </row>
    <row r="756" spans="1:5" x14ac:dyDescent="0.3">
      <c r="A756">
        <v>755</v>
      </c>
      <c r="B756">
        <v>0.18371480199965601</v>
      </c>
      <c r="C756">
        <v>33.96</v>
      </c>
      <c r="D756">
        <v>29.18</v>
      </c>
      <c r="E756">
        <v>5.8530093739863203</v>
      </c>
    </row>
    <row r="757" spans="1:5" x14ac:dyDescent="0.3">
      <c r="A757">
        <v>756</v>
      </c>
      <c r="B757">
        <v>0.18817417699966599</v>
      </c>
      <c r="C757">
        <v>35.659999999999997</v>
      </c>
      <c r="D757">
        <v>28.64</v>
      </c>
      <c r="E757">
        <v>6.9765944876694004</v>
      </c>
    </row>
    <row r="758" spans="1:5" x14ac:dyDescent="0.3">
      <c r="A758">
        <v>757</v>
      </c>
      <c r="B758">
        <v>0.18825743599967301</v>
      </c>
      <c r="C758">
        <v>33.520000000000003</v>
      </c>
      <c r="D758">
        <v>30.32</v>
      </c>
      <c r="E758">
        <v>6.6321849767162302</v>
      </c>
    </row>
    <row r="759" spans="1:5" x14ac:dyDescent="0.3">
      <c r="A759">
        <v>758</v>
      </c>
      <c r="B759">
        <v>0.19242960899967401</v>
      </c>
      <c r="C759">
        <v>37.659999999999997</v>
      </c>
      <c r="D759">
        <v>26.64</v>
      </c>
      <c r="E759">
        <v>5.4448621327124398</v>
      </c>
    </row>
    <row r="760" spans="1:5" x14ac:dyDescent="0.3">
      <c r="A760">
        <v>759</v>
      </c>
      <c r="B760">
        <v>0.192507066999695</v>
      </c>
      <c r="C760">
        <v>23.48</v>
      </c>
      <c r="D760">
        <v>39.659999999999997</v>
      </c>
      <c r="E760">
        <v>4.8592981139405502</v>
      </c>
    </row>
    <row r="761" spans="1:5" x14ac:dyDescent="0.3">
      <c r="A761">
        <v>760</v>
      </c>
      <c r="B761">
        <v>0.192679297999688</v>
      </c>
      <c r="C761">
        <v>25.28</v>
      </c>
      <c r="D761">
        <v>39.6</v>
      </c>
      <c r="E761">
        <v>5.8207532102732298</v>
      </c>
    </row>
    <row r="762" spans="1:5" x14ac:dyDescent="0.3">
      <c r="A762">
        <v>761</v>
      </c>
      <c r="B762">
        <v>0.19273669299968699</v>
      </c>
      <c r="C762">
        <v>37.700000000000003</v>
      </c>
      <c r="D762">
        <v>24.86</v>
      </c>
      <c r="E762">
        <v>6.9905962176783998</v>
      </c>
    </row>
    <row r="763" spans="1:5" x14ac:dyDescent="0.3">
      <c r="A763">
        <v>762</v>
      </c>
      <c r="B763">
        <v>0.192861312999696</v>
      </c>
      <c r="C763">
        <v>13.86</v>
      </c>
      <c r="D763">
        <v>45.22</v>
      </c>
      <c r="E763">
        <v>8.3335880929205501</v>
      </c>
    </row>
    <row r="764" spans="1:5" x14ac:dyDescent="0.3">
      <c r="A764">
        <v>763</v>
      </c>
      <c r="B764">
        <v>0.193075412999689</v>
      </c>
      <c r="C764">
        <v>-120.36</v>
      </c>
      <c r="D764">
        <v>149.54</v>
      </c>
      <c r="E764">
        <v>8.9290540574965895</v>
      </c>
    </row>
    <row r="765" spans="1:5" x14ac:dyDescent="0.3">
      <c r="A765">
        <v>764</v>
      </c>
      <c r="B765">
        <v>0.19329242499969701</v>
      </c>
      <c r="C765">
        <v>16.940000000000001</v>
      </c>
      <c r="D765">
        <v>41.56</v>
      </c>
      <c r="E765">
        <v>9.2996022735147896</v>
      </c>
    </row>
    <row r="766" spans="1:5" x14ac:dyDescent="0.3">
      <c r="A766">
        <v>765</v>
      </c>
      <c r="B766">
        <v>0.193415677999695</v>
      </c>
      <c r="C766">
        <v>38.74</v>
      </c>
      <c r="D766">
        <v>26.14</v>
      </c>
      <c r="E766">
        <v>9.5393382563286302</v>
      </c>
    </row>
    <row r="767" spans="1:5" x14ac:dyDescent="0.3">
      <c r="A767">
        <v>766</v>
      </c>
      <c r="B767">
        <v>0.193515117999709</v>
      </c>
      <c r="C767">
        <v>39.840000000000003</v>
      </c>
      <c r="D767">
        <v>25.62</v>
      </c>
      <c r="E767">
        <v>8.2160777311442708</v>
      </c>
    </row>
    <row r="768" spans="1:5" x14ac:dyDescent="0.3">
      <c r="A768">
        <v>767</v>
      </c>
      <c r="B768">
        <v>0.193660233999708</v>
      </c>
      <c r="C768">
        <v>42.06</v>
      </c>
      <c r="D768">
        <v>25.14</v>
      </c>
      <c r="E768">
        <v>8.5183211740898308</v>
      </c>
    </row>
    <row r="769" spans="1:5" x14ac:dyDescent="0.3">
      <c r="A769">
        <v>768</v>
      </c>
      <c r="B769">
        <v>0.19377741999971901</v>
      </c>
      <c r="C769">
        <v>20.7</v>
      </c>
      <c r="D769">
        <v>41.28</v>
      </c>
      <c r="E769">
        <v>9.5698871372084895</v>
      </c>
    </row>
    <row r="770" spans="1:5" x14ac:dyDescent="0.3">
      <c r="A770">
        <v>769</v>
      </c>
      <c r="B770">
        <v>0.19385499899971101</v>
      </c>
      <c r="C770">
        <v>-34.020000000000003</v>
      </c>
      <c r="D770">
        <v>87.6</v>
      </c>
      <c r="E770">
        <v>9.85430842819415</v>
      </c>
    </row>
    <row r="771" spans="1:5" x14ac:dyDescent="0.3">
      <c r="A771">
        <v>770</v>
      </c>
      <c r="B771">
        <v>0.193999762999709</v>
      </c>
      <c r="C771">
        <v>-16.54</v>
      </c>
      <c r="D771">
        <v>76.22</v>
      </c>
      <c r="E771">
        <v>10.0329865949906</v>
      </c>
    </row>
    <row r="772" spans="1:5" x14ac:dyDescent="0.3">
      <c r="A772">
        <v>771</v>
      </c>
      <c r="B772">
        <v>0.19408639699969399</v>
      </c>
      <c r="C772">
        <v>28.04</v>
      </c>
      <c r="D772">
        <v>26.4</v>
      </c>
      <c r="E772">
        <v>8.7772463866723598</v>
      </c>
    </row>
    <row r="773" spans="1:5" x14ac:dyDescent="0.3">
      <c r="A773">
        <v>772</v>
      </c>
      <c r="B773">
        <v>0.19418088699970301</v>
      </c>
      <c r="C773">
        <v>40.06</v>
      </c>
      <c r="D773">
        <v>24.82</v>
      </c>
      <c r="E773">
        <v>7.7839961012425603</v>
      </c>
    </row>
    <row r="774" spans="1:5" x14ac:dyDescent="0.3">
      <c r="A774">
        <v>773</v>
      </c>
      <c r="B774">
        <v>0.194244429999685</v>
      </c>
      <c r="C774">
        <v>34.380000000000003</v>
      </c>
      <c r="D774">
        <v>25.28</v>
      </c>
      <c r="E774">
        <v>8.4929104467728802</v>
      </c>
    </row>
    <row r="775" spans="1:5" x14ac:dyDescent="0.3">
      <c r="A775">
        <v>774</v>
      </c>
      <c r="B775">
        <v>0.19438868399967599</v>
      </c>
      <c r="C775">
        <v>17.559999999999999</v>
      </c>
      <c r="D775">
        <v>46.16</v>
      </c>
      <c r="E775">
        <v>8.7134632890884198</v>
      </c>
    </row>
    <row r="776" spans="1:5" x14ac:dyDescent="0.3">
      <c r="A776">
        <v>775</v>
      </c>
      <c r="B776">
        <v>0.19456969699967799</v>
      </c>
      <c r="C776">
        <v>34.340000000000003</v>
      </c>
      <c r="D776">
        <v>25.32</v>
      </c>
      <c r="E776">
        <v>8.9901993769779995</v>
      </c>
    </row>
    <row r="777" spans="1:5" x14ac:dyDescent="0.3">
      <c r="A777">
        <v>776</v>
      </c>
      <c r="B777">
        <v>0.19463090699969099</v>
      </c>
      <c r="C777">
        <v>39.28</v>
      </c>
      <c r="D777">
        <v>25.02</v>
      </c>
      <c r="E777">
        <v>9.1059651645715398</v>
      </c>
    </row>
    <row r="778" spans="1:5" x14ac:dyDescent="0.3">
      <c r="A778">
        <v>777</v>
      </c>
      <c r="B778">
        <v>0.194709497999696</v>
      </c>
      <c r="C778">
        <v>37.299999999999997</v>
      </c>
      <c r="D778">
        <v>25.84</v>
      </c>
      <c r="E778">
        <v>10.096924061667799</v>
      </c>
    </row>
    <row r="779" spans="1:5" x14ac:dyDescent="0.3">
      <c r="A779">
        <v>778</v>
      </c>
      <c r="B779">
        <v>0.19478065199967801</v>
      </c>
      <c r="C779">
        <v>38.44</v>
      </c>
      <c r="D779">
        <v>25.86</v>
      </c>
      <c r="E779">
        <v>10.274877919712701</v>
      </c>
    </row>
    <row r="780" spans="1:5" x14ac:dyDescent="0.3">
      <c r="A780">
        <v>779</v>
      </c>
      <c r="B780">
        <v>0.194839295999685</v>
      </c>
      <c r="C780">
        <v>5.22</v>
      </c>
      <c r="D780">
        <v>54.44</v>
      </c>
      <c r="E780">
        <v>10.104290521606099</v>
      </c>
    </row>
    <row r="781" spans="1:5" x14ac:dyDescent="0.3">
      <c r="A781">
        <v>780</v>
      </c>
      <c r="B781">
        <v>0.19494190099968001</v>
      </c>
      <c r="C781">
        <v>38.92</v>
      </c>
      <c r="D781">
        <v>25.96</v>
      </c>
      <c r="E781">
        <v>8.9439809274846507</v>
      </c>
    </row>
    <row r="782" spans="1:5" x14ac:dyDescent="0.3">
      <c r="A782">
        <v>781</v>
      </c>
      <c r="B782">
        <v>0.19505038699969601</v>
      </c>
      <c r="C782">
        <v>31.26</v>
      </c>
      <c r="D782">
        <v>26.66</v>
      </c>
      <c r="E782">
        <v>9.1813941043693408</v>
      </c>
    </row>
    <row r="783" spans="1:5" x14ac:dyDescent="0.3">
      <c r="A783">
        <v>782</v>
      </c>
      <c r="B783">
        <v>0.195152552999701</v>
      </c>
      <c r="C783">
        <v>35.92</v>
      </c>
      <c r="D783">
        <v>26.06</v>
      </c>
      <c r="E783">
        <v>9.8992447694672006</v>
      </c>
    </row>
    <row r="784" spans="1:5" x14ac:dyDescent="0.3">
      <c r="A784">
        <v>783</v>
      </c>
      <c r="B784">
        <v>0.195223896999692</v>
      </c>
      <c r="C784">
        <v>38.08</v>
      </c>
      <c r="D784">
        <v>25.64</v>
      </c>
      <c r="E784">
        <v>10.150778522418699</v>
      </c>
    </row>
    <row r="785" spans="1:5" x14ac:dyDescent="0.3">
      <c r="A785">
        <v>784</v>
      </c>
      <c r="B785">
        <v>0.19551303099970499</v>
      </c>
      <c r="C785">
        <v>38.5</v>
      </c>
      <c r="D785">
        <v>25.8</v>
      </c>
      <c r="E785">
        <v>11.066710949119001</v>
      </c>
    </row>
    <row r="786" spans="1:5" x14ac:dyDescent="0.3">
      <c r="A786">
        <v>785</v>
      </c>
      <c r="B786">
        <v>0.19558035999972301</v>
      </c>
      <c r="C786">
        <v>35.24</v>
      </c>
      <c r="D786">
        <v>25.58</v>
      </c>
      <c r="E786">
        <v>10.901877251094</v>
      </c>
    </row>
    <row r="787" spans="1:5" x14ac:dyDescent="0.3">
      <c r="A787">
        <v>786</v>
      </c>
      <c r="B787">
        <v>0.195714084999735</v>
      </c>
      <c r="C787">
        <v>31.28</v>
      </c>
      <c r="D787">
        <v>26.06</v>
      </c>
      <c r="E787">
        <v>11.4921370666675</v>
      </c>
    </row>
    <row r="788" spans="1:5" x14ac:dyDescent="0.3">
      <c r="A788">
        <v>787</v>
      </c>
      <c r="B788">
        <v>0.19583301799974601</v>
      </c>
      <c r="C788">
        <v>39.520000000000003</v>
      </c>
      <c r="D788">
        <v>24.78</v>
      </c>
      <c r="E788">
        <v>10.2446920804038</v>
      </c>
    </row>
    <row r="789" spans="1:5" x14ac:dyDescent="0.3">
      <c r="A789">
        <v>788</v>
      </c>
      <c r="B789">
        <v>0.19598261499973499</v>
      </c>
      <c r="C789">
        <v>34.96</v>
      </c>
      <c r="D789">
        <v>25.86</v>
      </c>
      <c r="E789">
        <v>9.0593571732066192</v>
      </c>
    </row>
    <row r="790" spans="1:5" x14ac:dyDescent="0.3">
      <c r="A790">
        <v>789</v>
      </c>
      <c r="B790">
        <v>0.19612990799973301</v>
      </c>
      <c r="C790">
        <v>40.76</v>
      </c>
      <c r="D790">
        <v>25.86</v>
      </c>
      <c r="E790">
        <v>8.9736946879408102</v>
      </c>
    </row>
    <row r="791" spans="1:5" x14ac:dyDescent="0.3">
      <c r="A791">
        <v>790</v>
      </c>
      <c r="B791">
        <v>0.19638775799972999</v>
      </c>
      <c r="C791">
        <v>24.76</v>
      </c>
      <c r="D791">
        <v>40.119999999999997</v>
      </c>
      <c r="E791">
        <v>9.5869072041495702</v>
      </c>
    </row>
    <row r="792" spans="1:5" x14ac:dyDescent="0.3">
      <c r="A792">
        <v>791</v>
      </c>
      <c r="B792">
        <v>0.19648034499974101</v>
      </c>
      <c r="C792">
        <v>31.5</v>
      </c>
      <c r="D792">
        <v>26.42</v>
      </c>
      <c r="E792">
        <v>9.2701988681765197</v>
      </c>
    </row>
    <row r="793" spans="1:5" x14ac:dyDescent="0.3">
      <c r="A793">
        <v>792</v>
      </c>
      <c r="B793">
        <v>0.19657702499975399</v>
      </c>
      <c r="C793">
        <v>-6.44</v>
      </c>
      <c r="D793">
        <v>65.52</v>
      </c>
      <c r="E793">
        <v>9.3468244571890207</v>
      </c>
    </row>
    <row r="794" spans="1:5" x14ac:dyDescent="0.3">
      <c r="A794">
        <v>793</v>
      </c>
      <c r="B794">
        <v>0.196691546999744</v>
      </c>
      <c r="C794">
        <v>-16.84</v>
      </c>
      <c r="D794">
        <v>76.22</v>
      </c>
      <c r="E794">
        <v>8.5971882400120201</v>
      </c>
    </row>
    <row r="795" spans="1:5" x14ac:dyDescent="0.3">
      <c r="A795">
        <v>794</v>
      </c>
      <c r="B795">
        <v>0.19689520999975199</v>
      </c>
      <c r="C795">
        <v>-1.76</v>
      </c>
      <c r="D795">
        <v>64.900000000000006</v>
      </c>
      <c r="E795">
        <v>6.95110434076273</v>
      </c>
    </row>
    <row r="796" spans="1:5" x14ac:dyDescent="0.3">
      <c r="A796">
        <v>795</v>
      </c>
      <c r="B796">
        <v>0.19702714099974999</v>
      </c>
      <c r="C796">
        <v>3.06</v>
      </c>
      <c r="D796">
        <v>56.9</v>
      </c>
      <c r="E796">
        <v>7.9627783411224096</v>
      </c>
    </row>
    <row r="797" spans="1:5" x14ac:dyDescent="0.3">
      <c r="A797">
        <v>796</v>
      </c>
      <c r="B797">
        <v>0.19718029499975301</v>
      </c>
      <c r="C797">
        <v>-19.100000000000001</v>
      </c>
      <c r="D797">
        <v>79.34</v>
      </c>
      <c r="E797">
        <v>7.46991315142433</v>
      </c>
    </row>
    <row r="798" spans="1:5" x14ac:dyDescent="0.3">
      <c r="A798">
        <v>797</v>
      </c>
      <c r="B798">
        <v>0.19729481599975399</v>
      </c>
      <c r="C798">
        <v>40</v>
      </c>
      <c r="D798">
        <v>24.88</v>
      </c>
      <c r="E798">
        <v>7.48257288606335</v>
      </c>
    </row>
    <row r="799" spans="1:5" x14ac:dyDescent="0.3">
      <c r="A799">
        <v>798</v>
      </c>
      <c r="B799">
        <v>0.19746713499972601</v>
      </c>
      <c r="C799">
        <v>37.32</v>
      </c>
      <c r="D799">
        <v>25.24</v>
      </c>
      <c r="E799">
        <v>7.2757043725193498</v>
      </c>
    </row>
    <row r="800" spans="1:5" x14ac:dyDescent="0.3">
      <c r="A800">
        <v>799</v>
      </c>
      <c r="B800">
        <v>0.197540172999708</v>
      </c>
      <c r="C800">
        <v>40.26</v>
      </c>
      <c r="D800">
        <v>24.62</v>
      </c>
      <c r="E800">
        <v>7.1889518414467704</v>
      </c>
    </row>
    <row r="801" spans="1:5" x14ac:dyDescent="0.3">
      <c r="A801">
        <v>800</v>
      </c>
      <c r="B801">
        <v>0.19765015199971001</v>
      </c>
      <c r="C801">
        <v>41.28</v>
      </c>
      <c r="D801">
        <v>26.5</v>
      </c>
      <c r="E801">
        <v>6.2862555626743504</v>
      </c>
    </row>
    <row r="802" spans="1:5" x14ac:dyDescent="0.3">
      <c r="A802">
        <v>801</v>
      </c>
      <c r="B802">
        <v>0.19779178899969399</v>
      </c>
      <c r="C802">
        <v>36.200000000000003</v>
      </c>
      <c r="D802">
        <v>25.2</v>
      </c>
      <c r="E802">
        <v>7.5234741498501396</v>
      </c>
    </row>
    <row r="803" spans="1:5" x14ac:dyDescent="0.3">
      <c r="A803">
        <v>802</v>
      </c>
      <c r="B803">
        <v>0.19790580699969901</v>
      </c>
      <c r="C803">
        <v>38.1</v>
      </c>
      <c r="D803">
        <v>26.2</v>
      </c>
      <c r="E803">
        <v>6.9966453078266504</v>
      </c>
    </row>
    <row r="804" spans="1:5" x14ac:dyDescent="0.3">
      <c r="A804">
        <v>803</v>
      </c>
      <c r="B804">
        <v>0.1979676119997</v>
      </c>
      <c r="C804">
        <v>38.299999999999997</v>
      </c>
      <c r="D804">
        <v>26</v>
      </c>
      <c r="E804">
        <v>7.4957696974709798</v>
      </c>
    </row>
    <row r="805" spans="1:5" x14ac:dyDescent="0.3">
      <c r="A805">
        <v>804</v>
      </c>
      <c r="B805">
        <v>0.19804461699968101</v>
      </c>
      <c r="C805">
        <v>40.18</v>
      </c>
      <c r="D805">
        <v>25.86</v>
      </c>
      <c r="E805">
        <v>7.6350831741477503</v>
      </c>
    </row>
    <row r="806" spans="1:5" x14ac:dyDescent="0.3">
      <c r="A806">
        <v>805</v>
      </c>
      <c r="B806">
        <v>0.19815143199968999</v>
      </c>
      <c r="C806">
        <v>34.04</v>
      </c>
      <c r="D806">
        <v>25.04</v>
      </c>
      <c r="E806">
        <v>7.0593013923077397</v>
      </c>
    </row>
    <row r="807" spans="1:5" x14ac:dyDescent="0.3">
      <c r="A807">
        <v>806</v>
      </c>
      <c r="B807">
        <v>0.19824862099969201</v>
      </c>
      <c r="C807">
        <v>36.24</v>
      </c>
      <c r="D807">
        <v>26.32</v>
      </c>
      <c r="E807">
        <v>6.97013651866716</v>
      </c>
    </row>
    <row r="808" spans="1:5" x14ac:dyDescent="0.3">
      <c r="A808">
        <v>807</v>
      </c>
      <c r="B808">
        <v>0.19838449999968999</v>
      </c>
      <c r="C808">
        <v>38.74</v>
      </c>
      <c r="D808">
        <v>26.14</v>
      </c>
      <c r="E808">
        <v>7.6317083548094597</v>
      </c>
    </row>
    <row r="809" spans="1:5" x14ac:dyDescent="0.3">
      <c r="A809">
        <v>808</v>
      </c>
      <c r="B809">
        <v>0.19845838199969901</v>
      </c>
      <c r="C809">
        <v>39.82</v>
      </c>
      <c r="D809">
        <v>26.22</v>
      </c>
      <c r="E809">
        <v>7.6304996883692002</v>
      </c>
    </row>
    <row r="810" spans="1:5" x14ac:dyDescent="0.3">
      <c r="A810">
        <v>809</v>
      </c>
      <c r="B810">
        <v>0.198530570999679</v>
      </c>
      <c r="C810">
        <v>27.72</v>
      </c>
      <c r="D810">
        <v>26.14</v>
      </c>
      <c r="E810">
        <v>7.7884429544416998</v>
      </c>
    </row>
    <row r="811" spans="1:5" x14ac:dyDescent="0.3">
      <c r="A811">
        <v>810</v>
      </c>
      <c r="B811">
        <v>0.198764057999682</v>
      </c>
      <c r="C811">
        <v>36.74</v>
      </c>
      <c r="D811">
        <v>25.24</v>
      </c>
      <c r="E811">
        <v>7.7437660655015401</v>
      </c>
    </row>
    <row r="812" spans="1:5" x14ac:dyDescent="0.3">
      <c r="A812">
        <v>811</v>
      </c>
      <c r="B812">
        <v>0.19886195699967801</v>
      </c>
      <c r="C812">
        <v>38.24</v>
      </c>
      <c r="D812">
        <v>25.48</v>
      </c>
      <c r="E812">
        <v>6.4282603454460796</v>
      </c>
    </row>
    <row r="813" spans="1:5" x14ac:dyDescent="0.3">
      <c r="A813">
        <v>812</v>
      </c>
      <c r="B813">
        <v>0.198964490999685</v>
      </c>
      <c r="C813">
        <v>32.9</v>
      </c>
      <c r="D813">
        <v>26.76</v>
      </c>
      <c r="E813">
        <v>6.8585152330100101</v>
      </c>
    </row>
    <row r="814" spans="1:5" x14ac:dyDescent="0.3">
      <c r="A814">
        <v>813</v>
      </c>
      <c r="B814">
        <v>0.199092629999682</v>
      </c>
      <c r="C814">
        <v>31.92</v>
      </c>
      <c r="D814">
        <v>26</v>
      </c>
      <c r="E814">
        <v>5.96318323135747</v>
      </c>
    </row>
    <row r="815" spans="1:5" x14ac:dyDescent="0.3">
      <c r="A815">
        <v>814</v>
      </c>
      <c r="B815">
        <v>0.19920196499967299</v>
      </c>
      <c r="C815">
        <v>-10.54</v>
      </c>
      <c r="D815">
        <v>39.46</v>
      </c>
      <c r="E815">
        <v>7.4628998801419701</v>
      </c>
    </row>
    <row r="816" spans="1:5" x14ac:dyDescent="0.3">
      <c r="A816">
        <v>815</v>
      </c>
      <c r="B816">
        <v>0.199306928999675</v>
      </c>
      <c r="C816">
        <v>19.16</v>
      </c>
      <c r="D816">
        <v>41.66</v>
      </c>
      <c r="E816">
        <v>7.1824993807884798</v>
      </c>
    </row>
    <row r="817" spans="1:5" x14ac:dyDescent="0.3">
      <c r="A817">
        <v>816</v>
      </c>
      <c r="B817">
        <v>0.19949035999968601</v>
      </c>
      <c r="C817">
        <v>40.159999999999997</v>
      </c>
      <c r="D817">
        <v>24.72</v>
      </c>
      <c r="E817">
        <v>7.2772230738738699</v>
      </c>
    </row>
    <row r="818" spans="1:5" x14ac:dyDescent="0.3">
      <c r="A818">
        <v>817</v>
      </c>
      <c r="B818">
        <v>0.19956702799970499</v>
      </c>
      <c r="C818">
        <v>20.98</v>
      </c>
      <c r="D818">
        <v>43.32</v>
      </c>
      <c r="E818">
        <v>7.7579544064255099</v>
      </c>
    </row>
    <row r="819" spans="1:5" x14ac:dyDescent="0.3">
      <c r="A819">
        <v>818</v>
      </c>
      <c r="B819">
        <v>0.19985408999971799</v>
      </c>
      <c r="C819">
        <v>-67.02</v>
      </c>
      <c r="D819">
        <v>82.04</v>
      </c>
      <c r="E819">
        <v>8.8680800002894706</v>
      </c>
    </row>
    <row r="820" spans="1:5" x14ac:dyDescent="0.3">
      <c r="A820">
        <v>819</v>
      </c>
      <c r="B820">
        <v>0.20408437199972601</v>
      </c>
      <c r="C820">
        <v>23.54</v>
      </c>
      <c r="D820">
        <v>39.6</v>
      </c>
      <c r="E820">
        <v>10.2020405219765</v>
      </c>
    </row>
    <row r="821" spans="1:5" x14ac:dyDescent="0.3">
      <c r="A821">
        <v>820</v>
      </c>
      <c r="B821">
        <v>0.20418203799974299</v>
      </c>
      <c r="C821">
        <v>19.84</v>
      </c>
      <c r="D821">
        <v>43.88</v>
      </c>
      <c r="E821">
        <v>12.119564761445201</v>
      </c>
    </row>
    <row r="822" spans="1:5" x14ac:dyDescent="0.3">
      <c r="A822">
        <v>821</v>
      </c>
      <c r="B822">
        <v>0.20426983099974899</v>
      </c>
      <c r="C822">
        <v>-152.86000000000001</v>
      </c>
      <c r="D822">
        <v>168.5</v>
      </c>
      <c r="E822">
        <v>13.042170334363</v>
      </c>
    </row>
    <row r="823" spans="1:5" x14ac:dyDescent="0.3">
      <c r="A823">
        <v>822</v>
      </c>
      <c r="B823">
        <v>0.20497608699974901</v>
      </c>
      <c r="C823">
        <v>-139.18</v>
      </c>
      <c r="D823">
        <v>157.6</v>
      </c>
      <c r="E823">
        <v>12.7709072612837</v>
      </c>
    </row>
    <row r="824" spans="1:5" x14ac:dyDescent="0.3">
      <c r="A824">
        <v>823</v>
      </c>
      <c r="B824">
        <v>0.20516856299977301</v>
      </c>
      <c r="C824">
        <v>35.96</v>
      </c>
      <c r="D824">
        <v>27.18</v>
      </c>
      <c r="E824">
        <v>13.3587395686096</v>
      </c>
    </row>
    <row r="825" spans="1:5" x14ac:dyDescent="0.3">
      <c r="A825">
        <v>824</v>
      </c>
      <c r="B825">
        <v>0.20531459399975899</v>
      </c>
      <c r="C825">
        <v>33.58</v>
      </c>
      <c r="D825">
        <v>26.66</v>
      </c>
      <c r="E825">
        <v>12.173787314481499</v>
      </c>
    </row>
    <row r="826" spans="1:5" x14ac:dyDescent="0.3">
      <c r="A826">
        <v>825</v>
      </c>
      <c r="B826">
        <v>0.205437630999739</v>
      </c>
      <c r="C826">
        <v>7.96</v>
      </c>
      <c r="D826">
        <v>50.08</v>
      </c>
      <c r="E826">
        <v>13.031495745849901</v>
      </c>
    </row>
    <row r="827" spans="1:5" x14ac:dyDescent="0.3">
      <c r="A827">
        <v>826</v>
      </c>
      <c r="B827">
        <v>0.20552969899972501</v>
      </c>
      <c r="C827">
        <v>21.44</v>
      </c>
      <c r="D827">
        <v>37.479999999999997</v>
      </c>
      <c r="E827">
        <v>12.785552090085901</v>
      </c>
    </row>
    <row r="828" spans="1:5" x14ac:dyDescent="0.3">
      <c r="A828">
        <v>827</v>
      </c>
      <c r="B828">
        <v>0.205607908999724</v>
      </c>
      <c r="C828">
        <v>24.82</v>
      </c>
      <c r="D828">
        <v>34.68</v>
      </c>
      <c r="E828">
        <v>12.55179216196</v>
      </c>
    </row>
    <row r="829" spans="1:5" x14ac:dyDescent="0.3">
      <c r="A829">
        <v>828</v>
      </c>
      <c r="B829">
        <v>0.20571975099971901</v>
      </c>
      <c r="C829">
        <v>33.840000000000003</v>
      </c>
      <c r="D829">
        <v>25.24</v>
      </c>
      <c r="E829">
        <v>12.8368573787362</v>
      </c>
    </row>
    <row r="830" spans="1:5" x14ac:dyDescent="0.3">
      <c r="A830">
        <v>829</v>
      </c>
      <c r="B830">
        <v>0.205793581999728</v>
      </c>
      <c r="C830">
        <v>-171.32</v>
      </c>
      <c r="D830">
        <v>174.74</v>
      </c>
      <c r="E830">
        <v>12.222441190925201</v>
      </c>
    </row>
    <row r="831" spans="1:5" x14ac:dyDescent="0.3">
      <c r="A831">
        <v>830</v>
      </c>
      <c r="B831">
        <v>0.20597639299973</v>
      </c>
      <c r="C831">
        <v>19.059999999999999</v>
      </c>
      <c r="D831">
        <v>41.76</v>
      </c>
      <c r="E831">
        <v>12.054538693297699</v>
      </c>
    </row>
    <row r="832" spans="1:5" x14ac:dyDescent="0.3">
      <c r="A832">
        <v>831</v>
      </c>
      <c r="B832">
        <v>0.206096621999734</v>
      </c>
      <c r="C832">
        <v>16.88</v>
      </c>
      <c r="D832">
        <v>42.78</v>
      </c>
      <c r="E832">
        <v>12.5871036932935</v>
      </c>
    </row>
    <row r="833" spans="1:5" x14ac:dyDescent="0.3">
      <c r="A833">
        <v>832</v>
      </c>
      <c r="B833">
        <v>0.20617760299973001</v>
      </c>
      <c r="C833">
        <v>15.9</v>
      </c>
      <c r="D833">
        <v>44.34</v>
      </c>
      <c r="E833">
        <v>12.854327253407799</v>
      </c>
    </row>
    <row r="834" spans="1:5" x14ac:dyDescent="0.3">
      <c r="A834">
        <v>833</v>
      </c>
      <c r="B834">
        <v>0.20630172599973601</v>
      </c>
      <c r="C834">
        <v>37.200000000000003</v>
      </c>
      <c r="D834">
        <v>24.78</v>
      </c>
      <c r="E834">
        <v>12.3968266821628</v>
      </c>
    </row>
    <row r="835" spans="1:5" x14ac:dyDescent="0.3">
      <c r="A835">
        <v>834</v>
      </c>
      <c r="B835">
        <v>0.20637305299973699</v>
      </c>
      <c r="C835">
        <v>33.380000000000003</v>
      </c>
      <c r="D835">
        <v>26.28</v>
      </c>
      <c r="E835">
        <v>12.630141204260701</v>
      </c>
    </row>
    <row r="836" spans="1:5" x14ac:dyDescent="0.3">
      <c r="A836">
        <v>835</v>
      </c>
      <c r="B836">
        <v>0.206897519999756</v>
      </c>
      <c r="C836">
        <v>32.46</v>
      </c>
      <c r="D836">
        <v>26.04</v>
      </c>
      <c r="E836">
        <v>11.3961197430444</v>
      </c>
    </row>
    <row r="837" spans="1:5" x14ac:dyDescent="0.3">
      <c r="A837">
        <v>836</v>
      </c>
      <c r="B837">
        <v>0.20703604699977499</v>
      </c>
      <c r="C837">
        <v>37.700000000000003</v>
      </c>
      <c r="D837">
        <v>25.44</v>
      </c>
      <c r="E837">
        <v>11.634324481518799</v>
      </c>
    </row>
    <row r="838" spans="1:5" x14ac:dyDescent="0.3">
      <c r="A838">
        <v>837</v>
      </c>
      <c r="B838">
        <v>0.20711854999979001</v>
      </c>
      <c r="C838">
        <v>38.86</v>
      </c>
      <c r="D838">
        <v>25.44</v>
      </c>
      <c r="E838">
        <v>11.2236349555897</v>
      </c>
    </row>
    <row r="839" spans="1:5" x14ac:dyDescent="0.3">
      <c r="A839">
        <v>838</v>
      </c>
      <c r="B839">
        <v>0.207201167999784</v>
      </c>
      <c r="C839">
        <v>17.5</v>
      </c>
      <c r="D839">
        <v>42.16</v>
      </c>
      <c r="E839">
        <v>9.7414644671451498</v>
      </c>
    </row>
    <row r="840" spans="1:5" x14ac:dyDescent="0.3">
      <c r="A840">
        <v>839</v>
      </c>
      <c r="B840">
        <v>0.20727306499978199</v>
      </c>
      <c r="C840">
        <v>37.18</v>
      </c>
      <c r="D840">
        <v>25.96</v>
      </c>
      <c r="E840">
        <v>8.7222532508334005</v>
      </c>
    </row>
    <row r="841" spans="1:5" x14ac:dyDescent="0.3">
      <c r="A841">
        <v>840</v>
      </c>
      <c r="B841">
        <v>0.207326395999785</v>
      </c>
      <c r="C841">
        <v>34.880000000000003</v>
      </c>
      <c r="D841">
        <v>25.94</v>
      </c>
      <c r="E841">
        <v>6.8770924974072098</v>
      </c>
    </row>
    <row r="842" spans="1:5" x14ac:dyDescent="0.3">
      <c r="A842">
        <v>841</v>
      </c>
      <c r="B842">
        <v>0.20753887999978801</v>
      </c>
      <c r="C842">
        <v>17.72</v>
      </c>
      <c r="D842">
        <v>43.68</v>
      </c>
      <c r="E842">
        <v>6.9654759329167302</v>
      </c>
    </row>
    <row r="843" spans="1:5" x14ac:dyDescent="0.3">
      <c r="A843">
        <v>842</v>
      </c>
      <c r="B843">
        <v>0.20762917399980499</v>
      </c>
      <c r="C843">
        <v>41.86</v>
      </c>
      <c r="D843">
        <v>24.76</v>
      </c>
      <c r="E843">
        <v>5.9236907878563896</v>
      </c>
    </row>
    <row r="844" spans="1:5" x14ac:dyDescent="0.3">
      <c r="A844">
        <v>843</v>
      </c>
      <c r="B844">
        <v>0.207928340999814</v>
      </c>
      <c r="C844">
        <v>28.6</v>
      </c>
      <c r="D844">
        <v>25.84</v>
      </c>
      <c r="E844">
        <v>6.6903922175263499</v>
      </c>
    </row>
    <row r="845" spans="1:5" x14ac:dyDescent="0.3">
      <c r="A845">
        <v>844</v>
      </c>
      <c r="B845">
        <v>0.20802526799980101</v>
      </c>
      <c r="C845">
        <v>32.06</v>
      </c>
      <c r="D845">
        <v>25.86</v>
      </c>
      <c r="E845">
        <v>6.0561578210039499</v>
      </c>
    </row>
    <row r="846" spans="1:5" x14ac:dyDescent="0.3">
      <c r="A846">
        <v>845</v>
      </c>
      <c r="B846">
        <v>0.208100076999784</v>
      </c>
      <c r="C846">
        <v>37.68</v>
      </c>
      <c r="D846">
        <v>25.46</v>
      </c>
      <c r="E846">
        <v>6.1579075404854198</v>
      </c>
    </row>
    <row r="847" spans="1:5" x14ac:dyDescent="0.3">
      <c r="A847">
        <v>846</v>
      </c>
      <c r="B847">
        <v>0.208165571999785</v>
      </c>
      <c r="C847">
        <v>-27.34</v>
      </c>
      <c r="D847">
        <v>46.98</v>
      </c>
      <c r="E847">
        <v>6.6332647535363201</v>
      </c>
    </row>
    <row r="848" spans="1:5" x14ac:dyDescent="0.3">
      <c r="A848">
        <v>847</v>
      </c>
      <c r="B848">
        <v>0.208248502999765</v>
      </c>
      <c r="C848">
        <v>37.880000000000003</v>
      </c>
      <c r="D848">
        <v>25.84</v>
      </c>
      <c r="E848">
        <v>6.2629924965985397</v>
      </c>
    </row>
    <row r="849" spans="1:5" x14ac:dyDescent="0.3">
      <c r="A849">
        <v>848</v>
      </c>
      <c r="B849">
        <v>0.208321709999779</v>
      </c>
      <c r="C849">
        <v>18.2</v>
      </c>
      <c r="D849">
        <v>44.36</v>
      </c>
      <c r="E849">
        <v>8.1414280880588397</v>
      </c>
    </row>
    <row r="850" spans="1:5" x14ac:dyDescent="0.3">
      <c r="A850">
        <v>849</v>
      </c>
      <c r="B850">
        <v>0.20839546099978101</v>
      </c>
      <c r="C850">
        <v>24.52</v>
      </c>
      <c r="D850">
        <v>38.619999999999997</v>
      </c>
      <c r="E850">
        <v>8.8258198084056296</v>
      </c>
    </row>
    <row r="851" spans="1:5" x14ac:dyDescent="0.3">
      <c r="A851">
        <v>850</v>
      </c>
      <c r="B851">
        <v>0.208583968999761</v>
      </c>
      <c r="C851">
        <v>37.74</v>
      </c>
      <c r="D851">
        <v>25.4</v>
      </c>
      <c r="E851">
        <v>9.3237917620194803</v>
      </c>
    </row>
    <row r="852" spans="1:5" x14ac:dyDescent="0.3">
      <c r="A852">
        <v>851</v>
      </c>
      <c r="B852">
        <v>0.20871369199974699</v>
      </c>
      <c r="C852">
        <v>32.14</v>
      </c>
      <c r="D852">
        <v>25.78</v>
      </c>
      <c r="E852">
        <v>7.8582799712556604</v>
      </c>
    </row>
    <row r="853" spans="1:5" x14ac:dyDescent="0.3">
      <c r="A853">
        <v>852</v>
      </c>
      <c r="B853">
        <v>0.208768299999746</v>
      </c>
      <c r="C853">
        <v>39.22</v>
      </c>
      <c r="D853">
        <v>26.24</v>
      </c>
      <c r="E853">
        <v>7.6032970595485301</v>
      </c>
    </row>
    <row r="854" spans="1:5" x14ac:dyDescent="0.3">
      <c r="A854">
        <v>853</v>
      </c>
      <c r="B854">
        <v>0.208851887999742</v>
      </c>
      <c r="C854">
        <v>34.520000000000003</v>
      </c>
      <c r="D854">
        <v>25.72</v>
      </c>
      <c r="E854">
        <v>6.2777813929545996</v>
      </c>
    </row>
    <row r="855" spans="1:5" x14ac:dyDescent="0.3">
      <c r="A855">
        <v>854</v>
      </c>
      <c r="B855">
        <v>0.208933507999745</v>
      </c>
      <c r="C855">
        <v>36.119999999999997</v>
      </c>
      <c r="D855">
        <v>25.86</v>
      </c>
      <c r="E855">
        <v>7.6202245106154196</v>
      </c>
    </row>
    <row r="856" spans="1:5" x14ac:dyDescent="0.3">
      <c r="A856">
        <v>855</v>
      </c>
      <c r="B856">
        <v>0.20902559299975099</v>
      </c>
      <c r="C856">
        <v>17.239999999999998</v>
      </c>
      <c r="D856">
        <v>43</v>
      </c>
      <c r="E856">
        <v>8.7470336890724205</v>
      </c>
    </row>
    <row r="857" spans="1:5" x14ac:dyDescent="0.3">
      <c r="A857">
        <v>856</v>
      </c>
      <c r="B857">
        <v>0.213114801999751</v>
      </c>
      <c r="C857">
        <v>35.26</v>
      </c>
      <c r="D857">
        <v>24.98</v>
      </c>
      <c r="E857">
        <v>8.9181114521325604</v>
      </c>
    </row>
    <row r="858" spans="1:5" x14ac:dyDescent="0.3">
      <c r="A858">
        <v>857</v>
      </c>
      <c r="B858">
        <v>0.21322926299973199</v>
      </c>
      <c r="C858">
        <v>25.9</v>
      </c>
      <c r="D858">
        <v>40.14</v>
      </c>
      <c r="E858">
        <v>9.7235684299774494</v>
      </c>
    </row>
    <row r="859" spans="1:5" x14ac:dyDescent="0.3">
      <c r="A859">
        <v>858</v>
      </c>
      <c r="B859">
        <v>0.21344788999974099</v>
      </c>
      <c r="C859">
        <v>37.64</v>
      </c>
      <c r="D859">
        <v>25.5</v>
      </c>
      <c r="E859">
        <v>8.3763006160139408</v>
      </c>
    </row>
    <row r="860" spans="1:5" x14ac:dyDescent="0.3">
      <c r="A860">
        <v>859</v>
      </c>
      <c r="B860">
        <v>0.21355793999973099</v>
      </c>
      <c r="C860">
        <v>33.26</v>
      </c>
      <c r="D860">
        <v>25.82</v>
      </c>
      <c r="E860">
        <v>8.00789856870934</v>
      </c>
    </row>
    <row r="861" spans="1:5" x14ac:dyDescent="0.3">
      <c r="A861">
        <v>860</v>
      </c>
      <c r="B861">
        <v>0.213646741999724</v>
      </c>
      <c r="C861">
        <v>14.36</v>
      </c>
      <c r="D861">
        <v>43.56</v>
      </c>
      <c r="E861">
        <v>7.9222905552443397</v>
      </c>
    </row>
    <row r="862" spans="1:5" x14ac:dyDescent="0.3">
      <c r="A862">
        <v>861</v>
      </c>
      <c r="B862">
        <v>0.21373785799971701</v>
      </c>
      <c r="C862">
        <v>38.159999999999997</v>
      </c>
      <c r="D862">
        <v>24.98</v>
      </c>
      <c r="E862">
        <v>8.0713526840055696</v>
      </c>
    </row>
    <row r="863" spans="1:5" x14ac:dyDescent="0.3">
      <c r="A863">
        <v>862</v>
      </c>
      <c r="B863">
        <v>0.213807191999734</v>
      </c>
      <c r="C863">
        <v>41.42</v>
      </c>
      <c r="D863">
        <v>24.62</v>
      </c>
      <c r="E863">
        <v>9.3719442823292507</v>
      </c>
    </row>
    <row r="864" spans="1:5" x14ac:dyDescent="0.3">
      <c r="A864">
        <v>863</v>
      </c>
      <c r="B864">
        <v>0.213887650999737</v>
      </c>
      <c r="C864">
        <v>35.94</v>
      </c>
      <c r="D864">
        <v>25.46</v>
      </c>
      <c r="E864">
        <v>9.5410891969704892</v>
      </c>
    </row>
    <row r="865" spans="1:5" x14ac:dyDescent="0.3">
      <c r="A865">
        <v>864</v>
      </c>
      <c r="B865">
        <v>0.213956648999726</v>
      </c>
      <c r="C865">
        <v>30.96</v>
      </c>
      <c r="D865">
        <v>25.8</v>
      </c>
      <c r="E865">
        <v>8.4912423490012507</v>
      </c>
    </row>
    <row r="866" spans="1:5" x14ac:dyDescent="0.3">
      <c r="A866">
        <v>865</v>
      </c>
      <c r="B866">
        <v>0.21402093199972599</v>
      </c>
      <c r="C866">
        <v>42.68</v>
      </c>
      <c r="D866">
        <v>25.1</v>
      </c>
      <c r="E866">
        <v>7.1684142039903298</v>
      </c>
    </row>
    <row r="867" spans="1:5" x14ac:dyDescent="0.3">
      <c r="A867">
        <v>866</v>
      </c>
      <c r="B867">
        <v>0.214121479999732</v>
      </c>
      <c r="C867">
        <v>-471.9</v>
      </c>
      <c r="D867">
        <v>60.6</v>
      </c>
      <c r="E867">
        <v>7.8702071138085401</v>
      </c>
    </row>
    <row r="868" spans="1:5" x14ac:dyDescent="0.3">
      <c r="A868">
        <v>867</v>
      </c>
      <c r="B868">
        <v>0.214284668999738</v>
      </c>
      <c r="C868">
        <v>18.88</v>
      </c>
      <c r="D868">
        <v>40.78</v>
      </c>
      <c r="E868">
        <v>8.0742148884582505</v>
      </c>
    </row>
    <row r="869" spans="1:5" x14ac:dyDescent="0.3">
      <c r="A869">
        <v>868</v>
      </c>
      <c r="B869">
        <v>0.21442636799974901</v>
      </c>
      <c r="C869">
        <v>20.9</v>
      </c>
      <c r="D869">
        <v>41.66</v>
      </c>
      <c r="E869">
        <v>8.1766042082398105</v>
      </c>
    </row>
    <row r="870" spans="1:5" x14ac:dyDescent="0.3">
      <c r="A870">
        <v>869</v>
      </c>
      <c r="B870">
        <v>0.21460993799973899</v>
      </c>
      <c r="C870">
        <v>22.24</v>
      </c>
      <c r="D870">
        <v>42.64</v>
      </c>
      <c r="E870">
        <v>8.2082937913367502</v>
      </c>
    </row>
    <row r="871" spans="1:5" x14ac:dyDescent="0.3">
      <c r="A871">
        <v>870</v>
      </c>
      <c r="B871">
        <v>0.21492219899971499</v>
      </c>
      <c r="C871">
        <v>38.04</v>
      </c>
      <c r="D871">
        <v>27.42</v>
      </c>
      <c r="E871">
        <v>8.4910040842931593</v>
      </c>
    </row>
    <row r="872" spans="1:5" x14ac:dyDescent="0.3">
      <c r="A872">
        <v>871</v>
      </c>
      <c r="B872">
        <v>0.21503159399969701</v>
      </c>
      <c r="C872">
        <v>23.18</v>
      </c>
      <c r="D872">
        <v>37.06</v>
      </c>
      <c r="E872">
        <v>10.5650411854166</v>
      </c>
    </row>
    <row r="873" spans="1:5" x14ac:dyDescent="0.3">
      <c r="A873">
        <v>872</v>
      </c>
      <c r="B873">
        <v>0.21512937799968701</v>
      </c>
      <c r="C873">
        <v>12.94</v>
      </c>
      <c r="D873">
        <v>46.72</v>
      </c>
      <c r="E873">
        <v>9.9657648054046408</v>
      </c>
    </row>
    <row r="874" spans="1:5" x14ac:dyDescent="0.3">
      <c r="A874">
        <v>873</v>
      </c>
      <c r="B874">
        <v>0.21522593599968301</v>
      </c>
      <c r="C874">
        <v>-13.82</v>
      </c>
      <c r="D874">
        <v>71.760000000000005</v>
      </c>
      <c r="E874">
        <v>11.3322536937922</v>
      </c>
    </row>
    <row r="875" spans="1:5" x14ac:dyDescent="0.3">
      <c r="A875">
        <v>874</v>
      </c>
      <c r="B875">
        <v>0.215320291999688</v>
      </c>
      <c r="C875">
        <v>36.92</v>
      </c>
      <c r="D875">
        <v>25.06</v>
      </c>
      <c r="E875">
        <v>12.3115818535756</v>
      </c>
    </row>
    <row r="876" spans="1:5" x14ac:dyDescent="0.3">
      <c r="A876">
        <v>875</v>
      </c>
      <c r="B876">
        <v>0.215439895999679</v>
      </c>
      <c r="C876">
        <v>18.88</v>
      </c>
      <c r="D876">
        <v>42.52</v>
      </c>
      <c r="E876">
        <v>12.894367466981199</v>
      </c>
    </row>
    <row r="877" spans="1:5" x14ac:dyDescent="0.3">
      <c r="A877">
        <v>876</v>
      </c>
      <c r="B877">
        <v>0.215518904999669</v>
      </c>
      <c r="C877">
        <v>37.479999999999997</v>
      </c>
      <c r="D877">
        <v>25.66</v>
      </c>
      <c r="E877">
        <v>11.4124913525862</v>
      </c>
    </row>
    <row r="878" spans="1:5" x14ac:dyDescent="0.3">
      <c r="A878">
        <v>877</v>
      </c>
      <c r="B878">
        <v>0.215688340999662</v>
      </c>
      <c r="C878">
        <v>28.4</v>
      </c>
      <c r="D878">
        <v>38.799999999999997</v>
      </c>
      <c r="E878">
        <v>10.379897278528301</v>
      </c>
    </row>
    <row r="879" spans="1:5" x14ac:dyDescent="0.3">
      <c r="A879">
        <v>878</v>
      </c>
      <c r="B879">
        <v>0.21578525199964799</v>
      </c>
      <c r="C879">
        <v>37.26</v>
      </c>
      <c r="D879">
        <v>25.3</v>
      </c>
      <c r="E879">
        <v>11.3697931671294</v>
      </c>
    </row>
    <row r="880" spans="1:5" x14ac:dyDescent="0.3">
      <c r="A880">
        <v>879</v>
      </c>
      <c r="B880">
        <v>0.21584532399967299</v>
      </c>
      <c r="C880">
        <v>37.36</v>
      </c>
      <c r="D880">
        <v>26.36</v>
      </c>
      <c r="E880">
        <v>12.4540292408526</v>
      </c>
    </row>
    <row r="881" spans="1:5" x14ac:dyDescent="0.3">
      <c r="A881">
        <v>880</v>
      </c>
      <c r="B881">
        <v>0.21591099099967401</v>
      </c>
      <c r="C881">
        <v>38.14</v>
      </c>
      <c r="D881">
        <v>26.16</v>
      </c>
      <c r="E881">
        <v>12.404916041060799</v>
      </c>
    </row>
    <row r="882" spans="1:5" x14ac:dyDescent="0.3">
      <c r="A882">
        <v>881</v>
      </c>
      <c r="B882">
        <v>0.215983239999673</v>
      </c>
      <c r="C882">
        <v>39.64</v>
      </c>
      <c r="D882">
        <v>25.24</v>
      </c>
      <c r="E882">
        <v>10.4976040641577</v>
      </c>
    </row>
    <row r="883" spans="1:5" x14ac:dyDescent="0.3">
      <c r="A883">
        <v>882</v>
      </c>
      <c r="B883">
        <v>0.21606718499967301</v>
      </c>
      <c r="C883">
        <v>6.76</v>
      </c>
      <c r="D883">
        <v>53.48</v>
      </c>
      <c r="E883">
        <v>11.2234848216254</v>
      </c>
    </row>
    <row r="884" spans="1:5" x14ac:dyDescent="0.3">
      <c r="A884">
        <v>883</v>
      </c>
      <c r="B884">
        <v>0.216173972999683</v>
      </c>
      <c r="C884">
        <v>37.14</v>
      </c>
      <c r="D884">
        <v>25.42</v>
      </c>
      <c r="E884">
        <v>10.241858240223999</v>
      </c>
    </row>
    <row r="885" spans="1:5" x14ac:dyDescent="0.3">
      <c r="A885">
        <v>884</v>
      </c>
      <c r="B885">
        <v>0.21623923299966899</v>
      </c>
      <c r="C885">
        <v>37.04</v>
      </c>
      <c r="D885">
        <v>25.52</v>
      </c>
      <c r="E885">
        <v>9.1167262482204698</v>
      </c>
    </row>
    <row r="886" spans="1:5" x14ac:dyDescent="0.3">
      <c r="A886">
        <v>885</v>
      </c>
      <c r="B886">
        <v>0.21631195099968101</v>
      </c>
      <c r="C886">
        <v>36.14</v>
      </c>
      <c r="D886">
        <v>26.42</v>
      </c>
      <c r="E886">
        <v>9.8608841037153905</v>
      </c>
    </row>
    <row r="887" spans="1:5" x14ac:dyDescent="0.3">
      <c r="A887">
        <v>886</v>
      </c>
      <c r="B887">
        <v>0.21640730299969799</v>
      </c>
      <c r="C887">
        <v>35.28</v>
      </c>
      <c r="D887">
        <v>25.54</v>
      </c>
      <c r="E887">
        <v>9.8229328627443095</v>
      </c>
    </row>
    <row r="888" spans="1:5" x14ac:dyDescent="0.3">
      <c r="A888">
        <v>887</v>
      </c>
      <c r="B888">
        <v>0.216488108999698</v>
      </c>
      <c r="C888">
        <v>35.799999999999997</v>
      </c>
      <c r="D888">
        <v>25.6</v>
      </c>
      <c r="E888">
        <v>9.5095145217000692</v>
      </c>
    </row>
    <row r="889" spans="1:5" x14ac:dyDescent="0.3">
      <c r="A889">
        <v>888</v>
      </c>
      <c r="B889">
        <v>0.21655425099967801</v>
      </c>
      <c r="C889">
        <v>34.9</v>
      </c>
      <c r="D889">
        <v>25.92</v>
      </c>
      <c r="E889">
        <v>9.1013725763138495</v>
      </c>
    </row>
    <row r="890" spans="1:5" x14ac:dyDescent="0.3">
      <c r="A890">
        <v>889</v>
      </c>
      <c r="B890">
        <v>0.21664015099966599</v>
      </c>
      <c r="C890">
        <v>34.08</v>
      </c>
      <c r="D890">
        <v>25.58</v>
      </c>
      <c r="E890">
        <v>7.9624540452038897</v>
      </c>
    </row>
    <row r="891" spans="1:5" x14ac:dyDescent="0.3">
      <c r="A891">
        <v>890</v>
      </c>
      <c r="B891">
        <v>0.21670365999966601</v>
      </c>
      <c r="C891">
        <v>40.26</v>
      </c>
      <c r="D891">
        <v>25.2</v>
      </c>
      <c r="E891">
        <v>7.5475467255744402</v>
      </c>
    </row>
    <row r="892" spans="1:5" x14ac:dyDescent="0.3">
      <c r="A892">
        <v>891</v>
      </c>
      <c r="B892">
        <v>0.216776680999657</v>
      </c>
      <c r="C892">
        <v>39.520000000000003</v>
      </c>
      <c r="D892">
        <v>24.78</v>
      </c>
      <c r="E892">
        <v>7.3080917776184</v>
      </c>
    </row>
    <row r="893" spans="1:5" x14ac:dyDescent="0.3">
      <c r="A893">
        <v>892</v>
      </c>
      <c r="B893">
        <v>0.21683476699965301</v>
      </c>
      <c r="C893">
        <v>37.22</v>
      </c>
      <c r="D893">
        <v>25.34</v>
      </c>
      <c r="E893">
        <v>6.0646041620782603</v>
      </c>
    </row>
    <row r="894" spans="1:5" x14ac:dyDescent="0.3">
      <c r="A894">
        <v>893</v>
      </c>
      <c r="B894">
        <v>0.21692312299967301</v>
      </c>
      <c r="C894">
        <v>34.6</v>
      </c>
      <c r="D894">
        <v>26.22</v>
      </c>
      <c r="E894">
        <v>6.0378473212742199</v>
      </c>
    </row>
    <row r="895" spans="1:5" x14ac:dyDescent="0.3">
      <c r="A895">
        <v>894</v>
      </c>
      <c r="B895">
        <v>0.21698094699968301</v>
      </c>
      <c r="C895">
        <v>31.98</v>
      </c>
      <c r="D895">
        <v>25.94</v>
      </c>
      <c r="E895">
        <v>5.8441408188713497</v>
      </c>
    </row>
    <row r="896" spans="1:5" x14ac:dyDescent="0.3">
      <c r="A896">
        <v>895</v>
      </c>
      <c r="B896">
        <v>0.21704877099966699</v>
      </c>
      <c r="C896">
        <v>18.66</v>
      </c>
      <c r="D896">
        <v>43.32</v>
      </c>
      <c r="E896">
        <v>4.5283388011543702</v>
      </c>
    </row>
    <row r="897" spans="1:5" x14ac:dyDescent="0.3">
      <c r="A897">
        <v>896</v>
      </c>
      <c r="B897">
        <v>0.21711070299968999</v>
      </c>
      <c r="C897">
        <v>27.9</v>
      </c>
      <c r="D897">
        <v>27.12</v>
      </c>
      <c r="E897">
        <v>5.2853154370136304</v>
      </c>
    </row>
    <row r="898" spans="1:5" x14ac:dyDescent="0.3">
      <c r="A898">
        <v>897</v>
      </c>
      <c r="B898">
        <v>0.21720818999969499</v>
      </c>
      <c r="C898">
        <v>38.299999999999997</v>
      </c>
      <c r="D898">
        <v>26.58</v>
      </c>
      <c r="E898">
        <v>6.4064655706802904</v>
      </c>
    </row>
    <row r="899" spans="1:5" x14ac:dyDescent="0.3">
      <c r="A899">
        <v>898</v>
      </c>
      <c r="B899">
        <v>0.21737402399969499</v>
      </c>
      <c r="C899">
        <v>36.06</v>
      </c>
      <c r="D899">
        <v>25.92</v>
      </c>
      <c r="E899">
        <v>6.57336014934417</v>
      </c>
    </row>
    <row r="900" spans="1:5" x14ac:dyDescent="0.3">
      <c r="A900">
        <v>899</v>
      </c>
      <c r="B900">
        <v>0.21745829299968</v>
      </c>
      <c r="C900">
        <v>32.200000000000003</v>
      </c>
      <c r="D900">
        <v>25.72</v>
      </c>
      <c r="E900">
        <v>6.8940380369356999</v>
      </c>
    </row>
    <row r="901" spans="1:5" x14ac:dyDescent="0.3">
      <c r="A901">
        <v>900</v>
      </c>
      <c r="B901">
        <v>0.217656952999675</v>
      </c>
      <c r="C901">
        <v>-151.54</v>
      </c>
      <c r="D901">
        <v>155.22</v>
      </c>
      <c r="E901">
        <v>7.5061342798672497</v>
      </c>
    </row>
    <row r="902" spans="1:5" x14ac:dyDescent="0.3">
      <c r="A902">
        <v>901</v>
      </c>
      <c r="B902">
        <v>0.217775242999664</v>
      </c>
      <c r="C902">
        <v>19.2</v>
      </c>
      <c r="D902">
        <v>44.52</v>
      </c>
      <c r="E902">
        <v>7.3024296437637899</v>
      </c>
    </row>
    <row r="903" spans="1:5" x14ac:dyDescent="0.3">
      <c r="A903">
        <v>902</v>
      </c>
      <c r="B903">
        <v>0.217882635999671</v>
      </c>
      <c r="C903">
        <v>2.2999999999999998</v>
      </c>
      <c r="D903">
        <v>58.52</v>
      </c>
      <c r="E903">
        <v>7.6636372160856601</v>
      </c>
    </row>
    <row r="904" spans="1:5" x14ac:dyDescent="0.3">
      <c r="A904">
        <v>903</v>
      </c>
      <c r="B904">
        <v>0.21796127599967</v>
      </c>
      <c r="C904">
        <v>39.700000000000003</v>
      </c>
      <c r="D904">
        <v>26.34</v>
      </c>
      <c r="E904">
        <v>7.2292580813628202</v>
      </c>
    </row>
    <row r="905" spans="1:5" x14ac:dyDescent="0.3">
      <c r="A905">
        <v>904</v>
      </c>
      <c r="B905">
        <v>0.21803337699966999</v>
      </c>
      <c r="C905">
        <v>35.92</v>
      </c>
      <c r="D905">
        <v>26.06</v>
      </c>
      <c r="E905">
        <v>7.39859384605694</v>
      </c>
    </row>
    <row r="906" spans="1:5" x14ac:dyDescent="0.3">
      <c r="A906">
        <v>905</v>
      </c>
      <c r="B906">
        <v>0.21813864499966901</v>
      </c>
      <c r="C906">
        <v>32.520000000000003</v>
      </c>
      <c r="D906">
        <v>27.72</v>
      </c>
      <c r="E906">
        <v>8.77169956824096</v>
      </c>
    </row>
    <row r="907" spans="1:5" x14ac:dyDescent="0.3">
      <c r="A907">
        <v>906</v>
      </c>
      <c r="B907">
        <v>0.21821510799966801</v>
      </c>
      <c r="C907">
        <v>25.48</v>
      </c>
      <c r="D907">
        <v>39.4</v>
      </c>
      <c r="E907">
        <v>8.3942608209260001</v>
      </c>
    </row>
    <row r="908" spans="1:5" x14ac:dyDescent="0.3">
      <c r="A908">
        <v>907</v>
      </c>
      <c r="B908">
        <v>0.22279815699965799</v>
      </c>
      <c r="C908">
        <v>22.48</v>
      </c>
      <c r="D908">
        <v>42.4</v>
      </c>
      <c r="E908">
        <v>9.3110905754541609</v>
      </c>
    </row>
    <row r="909" spans="1:5" x14ac:dyDescent="0.3">
      <c r="A909">
        <v>908</v>
      </c>
      <c r="B909">
        <v>0.22290114899965299</v>
      </c>
      <c r="C909">
        <v>37.46</v>
      </c>
      <c r="D909">
        <v>26.26</v>
      </c>
      <c r="E909">
        <v>9.6202425507309997</v>
      </c>
    </row>
    <row r="910" spans="1:5" x14ac:dyDescent="0.3">
      <c r="A910">
        <v>909</v>
      </c>
      <c r="B910">
        <v>0.22300411999967101</v>
      </c>
      <c r="C910">
        <v>38.380000000000003</v>
      </c>
      <c r="D910">
        <v>25.34</v>
      </c>
      <c r="E910">
        <v>10.440089863534</v>
      </c>
    </row>
    <row r="911" spans="1:5" x14ac:dyDescent="0.3">
      <c r="A911">
        <v>910</v>
      </c>
      <c r="B911">
        <v>0.22307536399966901</v>
      </c>
      <c r="C911">
        <v>35.9</v>
      </c>
      <c r="D911">
        <v>25.5</v>
      </c>
      <c r="E911">
        <v>11.304313707301301</v>
      </c>
    </row>
    <row r="912" spans="1:5" x14ac:dyDescent="0.3">
      <c r="A912">
        <v>911</v>
      </c>
      <c r="B912">
        <v>0.223142142999677</v>
      </c>
      <c r="C912">
        <v>37.96</v>
      </c>
      <c r="D912">
        <v>25.18</v>
      </c>
      <c r="E912">
        <v>13.563120850461299</v>
      </c>
    </row>
    <row r="913" spans="1:5" x14ac:dyDescent="0.3">
      <c r="A913">
        <v>912</v>
      </c>
      <c r="B913">
        <v>0.223200399999683</v>
      </c>
      <c r="C913">
        <v>-2.1</v>
      </c>
      <c r="D913">
        <v>62.94</v>
      </c>
      <c r="E913">
        <v>15.4515005895315</v>
      </c>
    </row>
    <row r="914" spans="1:5" x14ac:dyDescent="0.3">
      <c r="A914">
        <v>913</v>
      </c>
      <c r="B914">
        <v>0.22339310899968701</v>
      </c>
      <c r="C914">
        <v>0.38</v>
      </c>
      <c r="D914">
        <v>62.76</v>
      </c>
      <c r="E914">
        <v>16.604684201818401</v>
      </c>
    </row>
    <row r="915" spans="1:5" x14ac:dyDescent="0.3">
      <c r="A915">
        <v>914</v>
      </c>
      <c r="B915">
        <v>0.22352062899969299</v>
      </c>
      <c r="C915">
        <v>13.5</v>
      </c>
      <c r="D915">
        <v>47.9</v>
      </c>
      <c r="E915">
        <v>17.626086924281999</v>
      </c>
    </row>
    <row r="916" spans="1:5" x14ac:dyDescent="0.3">
      <c r="A916">
        <v>915</v>
      </c>
      <c r="B916">
        <v>0.22367933199967599</v>
      </c>
      <c r="C916">
        <v>24.18</v>
      </c>
      <c r="D916">
        <v>34.92</v>
      </c>
      <c r="E916">
        <v>17.3455183632285</v>
      </c>
    </row>
    <row r="917" spans="1:5" x14ac:dyDescent="0.3">
      <c r="A917">
        <v>916</v>
      </c>
      <c r="B917">
        <v>0.22382320799965699</v>
      </c>
      <c r="C917">
        <v>19.079999999999998</v>
      </c>
      <c r="D917">
        <v>37.700000000000003</v>
      </c>
      <c r="E917">
        <v>18.249777824947</v>
      </c>
    </row>
    <row r="918" spans="1:5" x14ac:dyDescent="0.3">
      <c r="A918">
        <v>917</v>
      </c>
      <c r="B918">
        <v>0.223915125999639</v>
      </c>
      <c r="C918">
        <v>26.16</v>
      </c>
      <c r="D918">
        <v>32.06</v>
      </c>
      <c r="E918">
        <v>16.552482386372901</v>
      </c>
    </row>
    <row r="919" spans="1:5" x14ac:dyDescent="0.3">
      <c r="A919">
        <v>918</v>
      </c>
      <c r="B919">
        <v>0.223988549999631</v>
      </c>
      <c r="C919">
        <v>31.64</v>
      </c>
      <c r="D919">
        <v>30.64</v>
      </c>
      <c r="E919">
        <v>17.286658810776501</v>
      </c>
    </row>
    <row r="920" spans="1:5" x14ac:dyDescent="0.3">
      <c r="A920">
        <v>919</v>
      </c>
      <c r="B920">
        <v>0.22404488499964201</v>
      </c>
      <c r="C920">
        <v>27.76</v>
      </c>
      <c r="D920">
        <v>32.6</v>
      </c>
      <c r="E920">
        <v>16.200822081117799</v>
      </c>
    </row>
    <row r="921" spans="1:5" x14ac:dyDescent="0.3">
      <c r="A921">
        <v>920</v>
      </c>
      <c r="B921">
        <v>0.22412656999964001</v>
      </c>
      <c r="C921">
        <v>20.76</v>
      </c>
      <c r="D921">
        <v>33.4</v>
      </c>
      <c r="E921">
        <v>16.0703565063878</v>
      </c>
    </row>
    <row r="922" spans="1:5" x14ac:dyDescent="0.3">
      <c r="A922">
        <v>921</v>
      </c>
      <c r="B922">
        <v>0.22421143599964899</v>
      </c>
      <c r="C922">
        <v>14.16</v>
      </c>
      <c r="D922">
        <v>43.8</v>
      </c>
      <c r="E922">
        <v>13.780159326899</v>
      </c>
    </row>
    <row r="923" spans="1:5" x14ac:dyDescent="0.3">
      <c r="A923">
        <v>922</v>
      </c>
      <c r="B923">
        <v>0.22437759299964399</v>
      </c>
      <c r="C923">
        <v>32.880000000000003</v>
      </c>
      <c r="D923">
        <v>30.56</v>
      </c>
      <c r="E923">
        <v>11.2739276114118</v>
      </c>
    </row>
    <row r="924" spans="1:5" x14ac:dyDescent="0.3">
      <c r="A924">
        <v>923</v>
      </c>
      <c r="B924">
        <v>0.22448644399963699</v>
      </c>
      <c r="C924">
        <v>25.36</v>
      </c>
      <c r="D924">
        <v>33.159999999999997</v>
      </c>
      <c r="E924">
        <v>10.874813535476701</v>
      </c>
    </row>
    <row r="925" spans="1:5" x14ac:dyDescent="0.3">
      <c r="A925">
        <v>924</v>
      </c>
      <c r="B925">
        <v>0.224747193999661</v>
      </c>
      <c r="C925">
        <v>10.36</v>
      </c>
      <c r="D925">
        <v>48.74</v>
      </c>
      <c r="E925">
        <v>9.7103633916188308</v>
      </c>
    </row>
    <row r="926" spans="1:5" x14ac:dyDescent="0.3">
      <c r="A926">
        <v>925</v>
      </c>
      <c r="B926">
        <v>0.224845996999647</v>
      </c>
      <c r="C926">
        <v>18.559999999999999</v>
      </c>
      <c r="D926">
        <v>38.68</v>
      </c>
      <c r="E926">
        <v>10.3647930700847</v>
      </c>
    </row>
    <row r="927" spans="1:5" x14ac:dyDescent="0.3">
      <c r="A927">
        <v>926</v>
      </c>
      <c r="B927">
        <v>0.22490723999965201</v>
      </c>
      <c r="C927">
        <v>24.38</v>
      </c>
      <c r="D927">
        <v>33.840000000000003</v>
      </c>
      <c r="E927">
        <v>9.2792576076560405</v>
      </c>
    </row>
    <row r="928" spans="1:5" x14ac:dyDescent="0.3">
      <c r="A928">
        <v>927</v>
      </c>
      <c r="B928">
        <v>0.22497647999963899</v>
      </c>
      <c r="C928">
        <v>-18.14</v>
      </c>
      <c r="D928">
        <v>79.260000000000005</v>
      </c>
      <c r="E928">
        <v>9.0037893562377693</v>
      </c>
    </row>
    <row r="929" spans="1:5" x14ac:dyDescent="0.3">
      <c r="A929">
        <v>928</v>
      </c>
      <c r="B929">
        <v>0.225203374999637</v>
      </c>
      <c r="C929">
        <v>-6.04</v>
      </c>
      <c r="D929">
        <v>61.38</v>
      </c>
      <c r="E929">
        <v>6.9403677717296501</v>
      </c>
    </row>
    <row r="930" spans="1:5" x14ac:dyDescent="0.3">
      <c r="A930">
        <v>929</v>
      </c>
      <c r="B930">
        <v>0.225282811999619</v>
      </c>
      <c r="C930">
        <v>-89.34</v>
      </c>
      <c r="D930">
        <v>123.92</v>
      </c>
      <c r="E930">
        <v>7.1135310972691403</v>
      </c>
    </row>
    <row r="931" spans="1:5" x14ac:dyDescent="0.3">
      <c r="A931">
        <v>930</v>
      </c>
      <c r="B931">
        <v>0.22549428299961899</v>
      </c>
      <c r="C931">
        <v>-5.96</v>
      </c>
      <c r="D931">
        <v>67.94</v>
      </c>
      <c r="E931">
        <v>7.0712186587517802</v>
      </c>
    </row>
    <row r="932" spans="1:5" x14ac:dyDescent="0.3">
      <c r="A932">
        <v>931</v>
      </c>
      <c r="B932">
        <v>0.22558940899961</v>
      </c>
      <c r="C932">
        <v>6.42</v>
      </c>
      <c r="D932">
        <v>55.56</v>
      </c>
      <c r="E932">
        <v>7.3435331691260801</v>
      </c>
    </row>
    <row r="933" spans="1:5" x14ac:dyDescent="0.3">
      <c r="A933">
        <v>932</v>
      </c>
      <c r="B933">
        <v>0.225643794999598</v>
      </c>
      <c r="C933">
        <v>34.22</v>
      </c>
      <c r="D933">
        <v>27.18</v>
      </c>
      <c r="E933">
        <v>7.4363613842250498</v>
      </c>
    </row>
    <row r="934" spans="1:5" x14ac:dyDescent="0.3">
      <c r="A934">
        <v>933</v>
      </c>
      <c r="B934">
        <v>0.22585122699959401</v>
      </c>
      <c r="C934">
        <v>23.52</v>
      </c>
      <c r="D934">
        <v>41.94</v>
      </c>
      <c r="E934">
        <v>7.3508265033998903</v>
      </c>
    </row>
    <row r="935" spans="1:5" x14ac:dyDescent="0.3">
      <c r="A935">
        <v>934</v>
      </c>
      <c r="B935">
        <v>0.225945846999593</v>
      </c>
      <c r="C935">
        <v>-14.12</v>
      </c>
      <c r="D935">
        <v>71.180000000000007</v>
      </c>
      <c r="E935">
        <v>7.7629989878363697</v>
      </c>
    </row>
    <row r="936" spans="1:5" x14ac:dyDescent="0.3">
      <c r="A936">
        <v>935</v>
      </c>
      <c r="B936">
        <v>0.22605836199957699</v>
      </c>
      <c r="C936">
        <v>35.979999999999997</v>
      </c>
      <c r="D936">
        <v>26</v>
      </c>
      <c r="E936">
        <v>7.3298307396670603</v>
      </c>
    </row>
    <row r="937" spans="1:5" x14ac:dyDescent="0.3">
      <c r="A937">
        <v>936</v>
      </c>
      <c r="B937">
        <v>0.22622934699958799</v>
      </c>
      <c r="C937">
        <v>-154.82</v>
      </c>
      <c r="D937">
        <v>157.88</v>
      </c>
      <c r="E937">
        <v>8.7622572423322005</v>
      </c>
    </row>
    <row r="938" spans="1:5" x14ac:dyDescent="0.3">
      <c r="A938">
        <v>937</v>
      </c>
      <c r="B938">
        <v>0.22636992199960501</v>
      </c>
      <c r="C938">
        <v>17.579999999999998</v>
      </c>
      <c r="D938">
        <v>41.5</v>
      </c>
      <c r="E938">
        <v>9.2420894509534097</v>
      </c>
    </row>
    <row r="939" spans="1:5" x14ac:dyDescent="0.3">
      <c r="A939">
        <v>938</v>
      </c>
      <c r="B939">
        <v>0.22650922899961701</v>
      </c>
      <c r="C939">
        <v>13.74</v>
      </c>
      <c r="D939">
        <v>47.08</v>
      </c>
      <c r="E939">
        <v>10.4930754480582</v>
      </c>
    </row>
    <row r="940" spans="1:5" x14ac:dyDescent="0.3">
      <c r="A940">
        <v>939</v>
      </c>
      <c r="B940">
        <v>0.22663668599960801</v>
      </c>
      <c r="C940">
        <v>42.98</v>
      </c>
      <c r="D940">
        <v>25.38</v>
      </c>
      <c r="E940">
        <v>11.4067657057789</v>
      </c>
    </row>
    <row r="941" spans="1:5" x14ac:dyDescent="0.3">
      <c r="A941">
        <v>940</v>
      </c>
      <c r="B941">
        <v>0.22675694399961799</v>
      </c>
      <c r="C941">
        <v>34.659999999999997</v>
      </c>
      <c r="D941">
        <v>25.58</v>
      </c>
      <c r="E941">
        <v>11.1573194773725</v>
      </c>
    </row>
    <row r="942" spans="1:5" x14ac:dyDescent="0.3">
      <c r="A942">
        <v>941</v>
      </c>
      <c r="B942">
        <v>0.22683947199962501</v>
      </c>
      <c r="C942">
        <v>33.96</v>
      </c>
      <c r="D942">
        <v>25.7</v>
      </c>
      <c r="E942">
        <v>10.9812867230187</v>
      </c>
    </row>
    <row r="943" spans="1:5" x14ac:dyDescent="0.3">
      <c r="A943">
        <v>942</v>
      </c>
      <c r="B943">
        <v>0.22690621699962299</v>
      </c>
      <c r="C943">
        <v>-3.26</v>
      </c>
      <c r="D943">
        <v>40.880000000000003</v>
      </c>
      <c r="E943">
        <v>12.2602014215715</v>
      </c>
    </row>
    <row r="944" spans="1:5" x14ac:dyDescent="0.3">
      <c r="A944">
        <v>943</v>
      </c>
      <c r="B944">
        <v>0.22702783199960599</v>
      </c>
      <c r="C944">
        <v>39.5</v>
      </c>
      <c r="D944">
        <v>25.96</v>
      </c>
      <c r="E944">
        <v>11.595188656158999</v>
      </c>
    </row>
    <row r="945" spans="1:5" x14ac:dyDescent="0.3">
      <c r="A945">
        <v>944</v>
      </c>
      <c r="B945">
        <v>0.2271016589996</v>
      </c>
      <c r="C945">
        <v>35.06</v>
      </c>
      <c r="D945">
        <v>25.18</v>
      </c>
      <c r="E945">
        <v>11.1693743329815</v>
      </c>
    </row>
    <row r="946" spans="1:5" x14ac:dyDescent="0.3">
      <c r="A946">
        <v>945</v>
      </c>
      <c r="B946">
        <v>0.22716234199961599</v>
      </c>
      <c r="C946">
        <v>37.479999999999997</v>
      </c>
      <c r="D946">
        <v>26.24</v>
      </c>
      <c r="E946">
        <v>11.171882179817301</v>
      </c>
    </row>
    <row r="947" spans="1:5" x14ac:dyDescent="0.3">
      <c r="A947">
        <v>946</v>
      </c>
      <c r="B947">
        <v>0.22724147799959801</v>
      </c>
      <c r="C947">
        <v>38.54</v>
      </c>
      <c r="D947">
        <v>25.18</v>
      </c>
      <c r="E947">
        <v>9.8752604211267005</v>
      </c>
    </row>
    <row r="948" spans="1:5" x14ac:dyDescent="0.3">
      <c r="A948">
        <v>947</v>
      </c>
      <c r="B948">
        <v>0.227316477999607</v>
      </c>
      <c r="C948">
        <v>32.380000000000003</v>
      </c>
      <c r="D948">
        <v>26.12</v>
      </c>
      <c r="E948">
        <v>10.727959803188901</v>
      </c>
    </row>
    <row r="949" spans="1:5" x14ac:dyDescent="0.3">
      <c r="A949">
        <v>948</v>
      </c>
      <c r="B949">
        <v>0.22737862199960501</v>
      </c>
      <c r="C949">
        <v>38.159999999999997</v>
      </c>
      <c r="D949">
        <v>26.14</v>
      </c>
      <c r="E949">
        <v>10.416976550666</v>
      </c>
    </row>
    <row r="950" spans="1:5" x14ac:dyDescent="0.3">
      <c r="A950">
        <v>949</v>
      </c>
      <c r="B950">
        <v>0.227452398999616</v>
      </c>
      <c r="C950">
        <v>39.9</v>
      </c>
      <c r="D950">
        <v>26.14</v>
      </c>
      <c r="E950">
        <v>9.7091512495246093</v>
      </c>
    </row>
    <row r="951" spans="1:5" x14ac:dyDescent="0.3">
      <c r="A951">
        <v>950</v>
      </c>
      <c r="B951">
        <v>0.227523911999611</v>
      </c>
      <c r="C951">
        <v>35.200000000000003</v>
      </c>
      <c r="D951">
        <v>26.2</v>
      </c>
      <c r="E951">
        <v>9.3657654894845308</v>
      </c>
    </row>
    <row r="952" spans="1:5" x14ac:dyDescent="0.3">
      <c r="A952">
        <v>951</v>
      </c>
      <c r="B952">
        <v>0.22761971599959399</v>
      </c>
      <c r="C952">
        <v>34.28</v>
      </c>
      <c r="D952">
        <v>25.96</v>
      </c>
      <c r="E952">
        <v>10.1820601147381</v>
      </c>
    </row>
    <row r="953" spans="1:5" x14ac:dyDescent="0.3">
      <c r="A953">
        <v>952</v>
      </c>
      <c r="B953">
        <v>0.22770284699959101</v>
      </c>
      <c r="C953">
        <v>34.880000000000003</v>
      </c>
      <c r="D953">
        <v>26.52</v>
      </c>
      <c r="E953">
        <v>10.2871871871187</v>
      </c>
    </row>
    <row r="954" spans="1:5" x14ac:dyDescent="0.3">
      <c r="A954">
        <v>953</v>
      </c>
      <c r="B954">
        <v>0.22776271799961001</v>
      </c>
      <c r="C954">
        <v>36.72</v>
      </c>
      <c r="D954">
        <v>25.84</v>
      </c>
      <c r="E954">
        <v>10.9623593309511</v>
      </c>
    </row>
    <row r="955" spans="1:5" x14ac:dyDescent="0.3">
      <c r="A955">
        <v>954</v>
      </c>
      <c r="B955">
        <v>0.22785607399958899</v>
      </c>
      <c r="C955">
        <v>38.700000000000003</v>
      </c>
      <c r="D955">
        <v>25.6</v>
      </c>
      <c r="E955">
        <v>11.1167804879782</v>
      </c>
    </row>
    <row r="956" spans="1:5" x14ac:dyDescent="0.3">
      <c r="A956">
        <v>955</v>
      </c>
      <c r="B956">
        <v>0.22794453899959399</v>
      </c>
      <c r="C956">
        <v>38.479999999999997</v>
      </c>
      <c r="D956">
        <v>25.24</v>
      </c>
      <c r="E956">
        <v>9.8404261414238796</v>
      </c>
    </row>
    <row r="957" spans="1:5" x14ac:dyDescent="0.3">
      <c r="A957">
        <v>956</v>
      </c>
      <c r="B957">
        <v>0.22813053399960301</v>
      </c>
      <c r="C957">
        <v>37.94</v>
      </c>
      <c r="D957">
        <v>25.78</v>
      </c>
      <c r="E957">
        <v>10.9371544777244</v>
      </c>
    </row>
    <row r="958" spans="1:5" x14ac:dyDescent="0.3">
      <c r="A958">
        <v>957</v>
      </c>
      <c r="B958">
        <v>0.228212820999601</v>
      </c>
      <c r="C958">
        <v>33.04</v>
      </c>
      <c r="D958">
        <v>27.2</v>
      </c>
      <c r="E958">
        <v>9.5744843851261798</v>
      </c>
    </row>
    <row r="959" spans="1:5" x14ac:dyDescent="0.3">
      <c r="A959">
        <v>958</v>
      </c>
      <c r="B959">
        <v>0.22828401099960099</v>
      </c>
      <c r="C959">
        <v>34.299999999999997</v>
      </c>
      <c r="D959">
        <v>25.94</v>
      </c>
      <c r="E959">
        <v>8.7177923642604096</v>
      </c>
    </row>
    <row r="960" spans="1:5" x14ac:dyDescent="0.3">
      <c r="A960">
        <v>959</v>
      </c>
      <c r="B960">
        <v>0.228352213999585</v>
      </c>
      <c r="C960">
        <v>32.1</v>
      </c>
      <c r="D960">
        <v>25.82</v>
      </c>
      <c r="E960">
        <v>8.5065340142722494</v>
      </c>
    </row>
    <row r="961" spans="1:5" x14ac:dyDescent="0.3">
      <c r="A961">
        <v>960</v>
      </c>
      <c r="B961">
        <v>0.22841803299959901</v>
      </c>
      <c r="C961">
        <v>41.86</v>
      </c>
      <c r="D961">
        <v>25.34</v>
      </c>
      <c r="E961">
        <v>7.7747160698381901</v>
      </c>
    </row>
    <row r="962" spans="1:5" x14ac:dyDescent="0.3">
      <c r="A962">
        <v>961</v>
      </c>
      <c r="B962">
        <v>0.22849669199959499</v>
      </c>
      <c r="C962">
        <v>40.78</v>
      </c>
      <c r="D962">
        <v>25.84</v>
      </c>
      <c r="E962">
        <v>7.1800382144635497</v>
      </c>
    </row>
    <row r="963" spans="1:5" x14ac:dyDescent="0.3">
      <c r="A963">
        <v>962</v>
      </c>
      <c r="B963">
        <v>0.22856660799956699</v>
      </c>
      <c r="C963">
        <v>30.24</v>
      </c>
      <c r="D963">
        <v>26.52</v>
      </c>
      <c r="E963">
        <v>5.7345782890816999</v>
      </c>
    </row>
    <row r="964" spans="1:5" x14ac:dyDescent="0.3">
      <c r="A964">
        <v>963</v>
      </c>
      <c r="B964">
        <v>0.228637263999559</v>
      </c>
      <c r="C964">
        <v>36.78</v>
      </c>
      <c r="D964">
        <v>25.78</v>
      </c>
      <c r="E964">
        <v>5.8923409182975304</v>
      </c>
    </row>
    <row r="965" spans="1:5" x14ac:dyDescent="0.3">
      <c r="A965">
        <v>964</v>
      </c>
      <c r="B965">
        <v>0.228723321999552</v>
      </c>
      <c r="C965">
        <v>41.66</v>
      </c>
      <c r="D965">
        <v>25.54</v>
      </c>
      <c r="E965">
        <v>5.76895323047159</v>
      </c>
    </row>
    <row r="966" spans="1:5" x14ac:dyDescent="0.3">
      <c r="A966">
        <v>965</v>
      </c>
      <c r="B966">
        <v>0.228857775999529</v>
      </c>
      <c r="C966">
        <v>37.380000000000003</v>
      </c>
      <c r="D966">
        <v>25.76</v>
      </c>
      <c r="E966">
        <v>7.0480872361872402</v>
      </c>
    </row>
    <row r="967" spans="1:5" x14ac:dyDescent="0.3">
      <c r="A967">
        <v>966</v>
      </c>
      <c r="B967">
        <v>0.22892352299950799</v>
      </c>
      <c r="C967">
        <v>21.8</v>
      </c>
      <c r="D967">
        <v>40.18</v>
      </c>
      <c r="E967">
        <v>6.78656870363326</v>
      </c>
    </row>
    <row r="968" spans="1:5" x14ac:dyDescent="0.3">
      <c r="A968">
        <v>967</v>
      </c>
      <c r="B968">
        <v>0.22900821499950999</v>
      </c>
      <c r="C968">
        <v>37.200000000000003</v>
      </c>
      <c r="D968">
        <v>25.36</v>
      </c>
      <c r="E968">
        <v>6.9697849027670102</v>
      </c>
    </row>
    <row r="969" spans="1:5" x14ac:dyDescent="0.3">
      <c r="A969">
        <v>968</v>
      </c>
      <c r="B969">
        <v>0.229083783999527</v>
      </c>
      <c r="C969">
        <v>27.46</v>
      </c>
      <c r="D969">
        <v>26.4</v>
      </c>
      <c r="E969">
        <v>6.6174623132474899</v>
      </c>
    </row>
    <row r="970" spans="1:5" x14ac:dyDescent="0.3">
      <c r="A970">
        <v>969</v>
      </c>
      <c r="B970">
        <v>0.22914596199950599</v>
      </c>
      <c r="C970">
        <v>35.520000000000003</v>
      </c>
      <c r="D970">
        <v>25.88</v>
      </c>
      <c r="E970">
        <v>6.2500162172391098</v>
      </c>
    </row>
    <row r="971" spans="1:5" x14ac:dyDescent="0.3">
      <c r="A971">
        <v>970</v>
      </c>
      <c r="B971">
        <v>0.22923521299949801</v>
      </c>
      <c r="C971">
        <v>27.94</v>
      </c>
      <c r="D971">
        <v>25.92</v>
      </c>
      <c r="E971">
        <v>6.5431710412953796</v>
      </c>
    </row>
    <row r="972" spans="1:5" x14ac:dyDescent="0.3">
      <c r="A972">
        <v>971</v>
      </c>
      <c r="B972">
        <v>0.22930616199951701</v>
      </c>
      <c r="C972">
        <v>40.44</v>
      </c>
      <c r="D972">
        <v>25.6</v>
      </c>
      <c r="E972">
        <v>6.2836513830755596</v>
      </c>
    </row>
    <row r="973" spans="1:5" x14ac:dyDescent="0.3">
      <c r="A973">
        <v>972</v>
      </c>
      <c r="B973">
        <v>0.229368725999506</v>
      </c>
      <c r="C973">
        <v>33.36</v>
      </c>
      <c r="D973">
        <v>25.72</v>
      </c>
      <c r="E973">
        <v>6.29474821132714</v>
      </c>
    </row>
    <row r="974" spans="1:5" x14ac:dyDescent="0.3">
      <c r="A974">
        <v>973</v>
      </c>
      <c r="B974">
        <v>0.22944015499950801</v>
      </c>
      <c r="C974">
        <v>34.32</v>
      </c>
      <c r="D974">
        <v>25.92</v>
      </c>
      <c r="E974">
        <v>6.7766018724139201</v>
      </c>
    </row>
    <row r="975" spans="1:5" x14ac:dyDescent="0.3">
      <c r="A975">
        <v>974</v>
      </c>
      <c r="B975">
        <v>0.22951821199950401</v>
      </c>
      <c r="C975">
        <v>-55.6</v>
      </c>
      <c r="D975">
        <v>68.02</v>
      </c>
      <c r="E975">
        <v>8.2979118146638999</v>
      </c>
    </row>
    <row r="976" spans="1:5" x14ac:dyDescent="0.3">
      <c r="A976">
        <v>975</v>
      </c>
      <c r="B976">
        <v>0.22966653899950901</v>
      </c>
      <c r="C976">
        <v>28.4</v>
      </c>
      <c r="D976">
        <v>26.04</v>
      </c>
      <c r="E976">
        <v>7.2874741162912198</v>
      </c>
    </row>
    <row r="977" spans="1:5" x14ac:dyDescent="0.3">
      <c r="A977">
        <v>976</v>
      </c>
      <c r="B977">
        <v>0.229750290999504</v>
      </c>
      <c r="C977">
        <v>41.9</v>
      </c>
      <c r="D977">
        <v>24.72</v>
      </c>
      <c r="E977">
        <v>6.1986925180441297</v>
      </c>
    </row>
    <row r="978" spans="1:5" x14ac:dyDescent="0.3">
      <c r="A978">
        <v>977</v>
      </c>
      <c r="B978">
        <v>0.229847326999504</v>
      </c>
      <c r="C978">
        <v>21.82</v>
      </c>
      <c r="D978">
        <v>45.38</v>
      </c>
      <c r="E978">
        <v>6.0561640821266902</v>
      </c>
    </row>
    <row r="979" spans="1:5" x14ac:dyDescent="0.3">
      <c r="A979">
        <v>978</v>
      </c>
      <c r="B979">
        <v>0.22992850699949899</v>
      </c>
      <c r="C979">
        <v>37.799999999999997</v>
      </c>
      <c r="D979">
        <v>25.92</v>
      </c>
      <c r="E979">
        <v>5.8417244449263999</v>
      </c>
    </row>
    <row r="980" spans="1:5" x14ac:dyDescent="0.3">
      <c r="A980">
        <v>979</v>
      </c>
      <c r="B980">
        <v>0.23000886899950501</v>
      </c>
      <c r="C980">
        <v>38.159999999999997</v>
      </c>
      <c r="D980">
        <v>25.56</v>
      </c>
      <c r="E980">
        <v>6.2646911772087002</v>
      </c>
    </row>
    <row r="981" spans="1:5" x14ac:dyDescent="0.3">
      <c r="A981">
        <v>980</v>
      </c>
      <c r="B981">
        <v>0.23412478699950101</v>
      </c>
      <c r="C981">
        <v>20.04</v>
      </c>
      <c r="D981">
        <v>44.26</v>
      </c>
      <c r="E981">
        <v>5.99173188175034</v>
      </c>
    </row>
    <row r="982" spans="1:5" x14ac:dyDescent="0.3">
      <c r="A982">
        <v>981</v>
      </c>
      <c r="B982">
        <v>0.234215297999497</v>
      </c>
      <c r="C982">
        <v>35.6</v>
      </c>
      <c r="D982">
        <v>25.8</v>
      </c>
      <c r="E982">
        <v>6.0087731314964898</v>
      </c>
    </row>
    <row r="983" spans="1:5" x14ac:dyDescent="0.3">
      <c r="A983">
        <v>982</v>
      </c>
      <c r="B983">
        <v>0.234281576999507</v>
      </c>
      <c r="C983">
        <v>36.54</v>
      </c>
      <c r="D983">
        <v>25.44</v>
      </c>
      <c r="E983">
        <v>6.6849535872192902</v>
      </c>
    </row>
    <row r="984" spans="1:5" x14ac:dyDescent="0.3">
      <c r="A984">
        <v>983</v>
      </c>
      <c r="B984">
        <v>0.23434441399950801</v>
      </c>
      <c r="C984">
        <v>6.58</v>
      </c>
      <c r="D984">
        <v>59.46</v>
      </c>
      <c r="E984">
        <v>6.6293776762335304</v>
      </c>
    </row>
    <row r="985" spans="1:5" x14ac:dyDescent="0.3">
      <c r="A985">
        <v>984</v>
      </c>
      <c r="B985">
        <v>0.23455528099952899</v>
      </c>
      <c r="C985">
        <v>27.9</v>
      </c>
      <c r="D985">
        <v>36.979999999999997</v>
      </c>
      <c r="E985">
        <v>5.4523414901134499</v>
      </c>
    </row>
    <row r="986" spans="1:5" x14ac:dyDescent="0.3">
      <c r="A986">
        <v>985</v>
      </c>
      <c r="B986">
        <v>0.23465970899951499</v>
      </c>
      <c r="C986">
        <v>34.24</v>
      </c>
      <c r="D986">
        <v>26</v>
      </c>
      <c r="E986">
        <v>6.2221410072695296</v>
      </c>
    </row>
    <row r="987" spans="1:5" x14ac:dyDescent="0.3">
      <c r="A987">
        <v>986</v>
      </c>
      <c r="B987">
        <v>0.23471722599950301</v>
      </c>
      <c r="C987">
        <v>40.18</v>
      </c>
      <c r="D987">
        <v>25.28</v>
      </c>
      <c r="E987">
        <v>6.3935067780998898</v>
      </c>
    </row>
    <row r="988" spans="1:5" x14ac:dyDescent="0.3">
      <c r="A988">
        <v>987</v>
      </c>
      <c r="B988">
        <v>0.23481764199951199</v>
      </c>
      <c r="C988">
        <v>9.02</v>
      </c>
      <c r="D988">
        <v>58.18</v>
      </c>
      <c r="E988">
        <v>7.64711541607437</v>
      </c>
    </row>
    <row r="989" spans="1:5" x14ac:dyDescent="0.3">
      <c r="A989">
        <v>988</v>
      </c>
      <c r="B989">
        <v>0.23491489599950899</v>
      </c>
      <c r="C989">
        <v>17.399999999999999</v>
      </c>
      <c r="D989">
        <v>45.16</v>
      </c>
      <c r="E989">
        <v>9.0696724009854393</v>
      </c>
    </row>
    <row r="990" spans="1:5" x14ac:dyDescent="0.3">
      <c r="A990">
        <v>989</v>
      </c>
      <c r="B990">
        <v>0.23500434199951301</v>
      </c>
      <c r="C990">
        <v>41.76</v>
      </c>
      <c r="D990">
        <v>25.44</v>
      </c>
      <c r="E990">
        <v>9.08819619657773</v>
      </c>
    </row>
    <row r="991" spans="1:5" x14ac:dyDescent="0.3">
      <c r="A991">
        <v>990</v>
      </c>
      <c r="B991">
        <v>0.23508647299951199</v>
      </c>
      <c r="C991">
        <v>35.1</v>
      </c>
      <c r="D991">
        <v>25.72</v>
      </c>
      <c r="E991">
        <v>9.11147309068547</v>
      </c>
    </row>
    <row r="992" spans="1:5" x14ac:dyDescent="0.3">
      <c r="A992">
        <v>991</v>
      </c>
      <c r="B992">
        <v>0.23514821199950101</v>
      </c>
      <c r="C992">
        <v>39.6</v>
      </c>
      <c r="D992">
        <v>25.28</v>
      </c>
      <c r="E992">
        <v>9.1124383675074299</v>
      </c>
    </row>
    <row r="993" spans="1:5" x14ac:dyDescent="0.3">
      <c r="A993">
        <v>992</v>
      </c>
      <c r="B993">
        <v>0.23523752899950501</v>
      </c>
      <c r="C993">
        <v>12.3</v>
      </c>
      <c r="D993">
        <v>46.2</v>
      </c>
      <c r="E993">
        <v>9.9085575160074892</v>
      </c>
    </row>
    <row r="994" spans="1:5" x14ac:dyDescent="0.3">
      <c r="A994">
        <v>993</v>
      </c>
      <c r="B994">
        <v>0.23540707299949301</v>
      </c>
      <c r="C994">
        <v>36.020000000000003</v>
      </c>
      <c r="D994">
        <v>25.96</v>
      </c>
      <c r="E994">
        <v>9.1370602158827694</v>
      </c>
    </row>
    <row r="995" spans="1:5" x14ac:dyDescent="0.3">
      <c r="A995">
        <v>994</v>
      </c>
      <c r="B995">
        <v>0.23553043399948501</v>
      </c>
      <c r="C995">
        <v>11.26</v>
      </c>
      <c r="D995">
        <v>52.46</v>
      </c>
      <c r="E995">
        <v>8.9460604210126107</v>
      </c>
    </row>
    <row r="996" spans="1:5" x14ac:dyDescent="0.3">
      <c r="A996">
        <v>995</v>
      </c>
      <c r="B996">
        <v>0.235626260999481</v>
      </c>
      <c r="C996">
        <v>36</v>
      </c>
      <c r="D996">
        <v>25.98</v>
      </c>
      <c r="E996">
        <v>8.4037933959789903</v>
      </c>
    </row>
    <row r="997" spans="1:5" x14ac:dyDescent="0.3">
      <c r="A997">
        <v>996</v>
      </c>
      <c r="B997">
        <v>0.23571405899949099</v>
      </c>
      <c r="C997">
        <v>1.42</v>
      </c>
      <c r="D997">
        <v>59.4</v>
      </c>
      <c r="E997">
        <v>9.5363230515728503</v>
      </c>
    </row>
    <row r="998" spans="1:5" x14ac:dyDescent="0.3">
      <c r="A998">
        <v>997</v>
      </c>
      <c r="B998">
        <v>0.23577558699946599</v>
      </c>
      <c r="C998">
        <v>26.18</v>
      </c>
      <c r="D998">
        <v>37.54</v>
      </c>
      <c r="E998">
        <v>8.7326322924450501</v>
      </c>
    </row>
    <row r="999" spans="1:5" x14ac:dyDescent="0.3">
      <c r="A999">
        <v>998</v>
      </c>
      <c r="B999">
        <v>0.23596646399946</v>
      </c>
      <c r="C999">
        <v>20.04</v>
      </c>
      <c r="D999">
        <v>44.84</v>
      </c>
      <c r="E999">
        <v>8.3345104401900798</v>
      </c>
    </row>
    <row r="1000" spans="1:5" x14ac:dyDescent="0.3">
      <c r="A1000">
        <v>999</v>
      </c>
      <c r="B1000">
        <v>0.23605191399945999</v>
      </c>
      <c r="C1000">
        <v>32.92</v>
      </c>
      <c r="D1000">
        <v>27.32</v>
      </c>
      <c r="E1000">
        <v>8.4902862103675805</v>
      </c>
    </row>
    <row r="1001" spans="1:5" x14ac:dyDescent="0.3">
      <c r="A1001">
        <v>1000</v>
      </c>
      <c r="B1001">
        <v>0.236131467999456</v>
      </c>
      <c r="C1001">
        <v>39.82</v>
      </c>
      <c r="D1001">
        <v>26.22</v>
      </c>
      <c r="E1001">
        <v>9.6486946817946198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46316-F46D-418D-8B55-0551F311EEC1}">
  <sheetPr codeName="Sheet28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9.8663979999855603E-3</v>
      </c>
      <c r="C2">
        <v>-352.58</v>
      </c>
      <c r="D2">
        <v>199.3</v>
      </c>
      <c r="E2">
        <v>94.1</v>
      </c>
    </row>
    <row r="3" spans="1:5" x14ac:dyDescent="0.3">
      <c r="A3">
        <v>2</v>
      </c>
      <c r="B3">
        <v>1.47073769999792E-2</v>
      </c>
      <c r="C3">
        <v>-250.54</v>
      </c>
      <c r="D3">
        <v>200</v>
      </c>
      <c r="E3">
        <v>84.7</v>
      </c>
    </row>
    <row r="4" spans="1:5" x14ac:dyDescent="0.3">
      <c r="A4">
        <v>3</v>
      </c>
      <c r="B4">
        <v>1.54974029999834E-2</v>
      </c>
      <c r="C4">
        <v>-222.94</v>
      </c>
      <c r="D4">
        <v>198.74</v>
      </c>
      <c r="E4">
        <v>79.8</v>
      </c>
    </row>
    <row r="5" spans="1:5" x14ac:dyDescent="0.3">
      <c r="A5">
        <v>4</v>
      </c>
      <c r="B5">
        <v>1.61299179999616E-2</v>
      </c>
      <c r="C5">
        <v>-216.36</v>
      </c>
      <c r="D5">
        <v>190.28</v>
      </c>
      <c r="E5">
        <v>72.400000000000006</v>
      </c>
    </row>
    <row r="6" spans="1:5" x14ac:dyDescent="0.3">
      <c r="A6">
        <v>5</v>
      </c>
      <c r="B6">
        <v>1.64467979999471E-2</v>
      </c>
      <c r="C6">
        <v>-210.18</v>
      </c>
      <c r="D6">
        <v>198.22</v>
      </c>
      <c r="E6">
        <v>65.243329410686997</v>
      </c>
    </row>
    <row r="7" spans="1:5" x14ac:dyDescent="0.3">
      <c r="A7">
        <v>6</v>
      </c>
      <c r="B7">
        <v>1.73826649999284E-2</v>
      </c>
      <c r="C7">
        <v>-223.42</v>
      </c>
      <c r="D7">
        <v>198.3</v>
      </c>
      <c r="E7">
        <v>58.888337515380897</v>
      </c>
    </row>
    <row r="8" spans="1:5" x14ac:dyDescent="0.3">
      <c r="A8">
        <v>7</v>
      </c>
      <c r="B8">
        <v>1.7797539999918399E-2</v>
      </c>
      <c r="C8">
        <v>-206.7</v>
      </c>
      <c r="D8">
        <v>196.06</v>
      </c>
      <c r="E8">
        <v>50.030087615884497</v>
      </c>
    </row>
    <row r="9" spans="1:5" x14ac:dyDescent="0.3">
      <c r="A9">
        <v>8</v>
      </c>
      <c r="B9">
        <v>1.8269608999929601E-2</v>
      </c>
      <c r="C9">
        <v>-194.46</v>
      </c>
      <c r="D9">
        <v>193.88</v>
      </c>
      <c r="E9">
        <v>41.718244908033</v>
      </c>
    </row>
    <row r="10" spans="1:5" x14ac:dyDescent="0.3">
      <c r="A10">
        <v>9</v>
      </c>
      <c r="B10">
        <v>1.8754278999921301E-2</v>
      </c>
      <c r="C10">
        <v>-221.54</v>
      </c>
      <c r="D10">
        <v>190.94</v>
      </c>
      <c r="E10">
        <v>34.622463938389501</v>
      </c>
    </row>
    <row r="11" spans="1:5" x14ac:dyDescent="0.3">
      <c r="A11">
        <v>10</v>
      </c>
      <c r="B11">
        <v>1.9083702999921501E-2</v>
      </c>
      <c r="C11">
        <v>-204.74</v>
      </c>
      <c r="D11">
        <v>192.34</v>
      </c>
      <c r="E11">
        <v>26.305894713870899</v>
      </c>
    </row>
    <row r="12" spans="1:5" x14ac:dyDescent="0.3">
      <c r="A12">
        <v>11</v>
      </c>
      <c r="B12">
        <v>1.98574149999046E-2</v>
      </c>
      <c r="C12">
        <v>-221.62</v>
      </c>
      <c r="D12">
        <v>200</v>
      </c>
      <c r="E12">
        <v>23.7538135454421</v>
      </c>
    </row>
    <row r="13" spans="1:5" x14ac:dyDescent="0.3">
      <c r="A13">
        <v>12</v>
      </c>
      <c r="B13">
        <v>2.0079321999929699E-2</v>
      </c>
      <c r="C13">
        <v>-266.64</v>
      </c>
      <c r="D13">
        <v>167.78</v>
      </c>
      <c r="E13">
        <v>24.519646001690798</v>
      </c>
    </row>
    <row r="14" spans="1:5" x14ac:dyDescent="0.3">
      <c r="A14">
        <v>13</v>
      </c>
      <c r="B14">
        <v>2.0252317999933201E-2</v>
      </c>
      <c r="C14">
        <v>-850.26</v>
      </c>
      <c r="D14">
        <v>199.02</v>
      </c>
      <c r="E14">
        <v>22.069633794659499</v>
      </c>
    </row>
    <row r="15" spans="1:5" x14ac:dyDescent="0.3">
      <c r="A15">
        <v>14</v>
      </c>
      <c r="B15">
        <v>2.0394612999950799E-2</v>
      </c>
      <c r="C15">
        <v>-45.28</v>
      </c>
      <c r="D15">
        <v>65.22</v>
      </c>
      <c r="E15">
        <v>21.080158769286001</v>
      </c>
    </row>
    <row r="16" spans="1:5" x14ac:dyDescent="0.3">
      <c r="A16">
        <v>15</v>
      </c>
      <c r="B16">
        <v>2.0518657999957599E-2</v>
      </c>
      <c r="C16">
        <v>-143.26</v>
      </c>
      <c r="D16">
        <v>150.78</v>
      </c>
      <c r="E16">
        <v>19.710067901259599</v>
      </c>
    </row>
    <row r="17" spans="1:5" x14ac:dyDescent="0.3">
      <c r="A17">
        <v>16</v>
      </c>
      <c r="B17">
        <v>2.0660309999982401E-2</v>
      </c>
      <c r="C17">
        <v>-8.3800000000000008</v>
      </c>
      <c r="D17">
        <v>41.12</v>
      </c>
      <c r="E17">
        <v>17.239988310959198</v>
      </c>
    </row>
    <row r="18" spans="1:5" x14ac:dyDescent="0.3">
      <c r="A18">
        <v>17</v>
      </c>
      <c r="B18">
        <v>2.0734409999988601E-2</v>
      </c>
      <c r="C18">
        <v>-0.38</v>
      </c>
      <c r="D18">
        <v>25.46</v>
      </c>
      <c r="E18">
        <v>18.028981304355199</v>
      </c>
    </row>
    <row r="19" spans="1:5" x14ac:dyDescent="0.3">
      <c r="A19">
        <v>18</v>
      </c>
      <c r="B19">
        <v>2.0803196999963799E-2</v>
      </c>
      <c r="C19">
        <v>-0.72</v>
      </c>
      <c r="D19">
        <v>29.04</v>
      </c>
      <c r="E19">
        <v>17.8016214358017</v>
      </c>
    </row>
    <row r="20" spans="1:5" x14ac:dyDescent="0.3">
      <c r="A20">
        <v>19</v>
      </c>
      <c r="B20">
        <v>2.0899228999979799E-2</v>
      </c>
      <c r="C20">
        <v>0.64</v>
      </c>
      <c r="D20">
        <v>25.94</v>
      </c>
      <c r="E20">
        <v>16.7908245493986</v>
      </c>
    </row>
    <row r="21" spans="1:5" x14ac:dyDescent="0.3">
      <c r="A21">
        <v>20</v>
      </c>
      <c r="B21">
        <v>2.0971710999987101E-2</v>
      </c>
      <c r="C21">
        <v>-1.24</v>
      </c>
      <c r="D21">
        <v>25.72</v>
      </c>
      <c r="E21">
        <v>16.250233175229699</v>
      </c>
    </row>
    <row r="22" spans="1:5" x14ac:dyDescent="0.3">
      <c r="A22">
        <v>21</v>
      </c>
      <c r="B22">
        <v>2.10443039999859E-2</v>
      </c>
      <c r="C22">
        <v>5.16</v>
      </c>
      <c r="D22">
        <v>24.46</v>
      </c>
      <c r="E22">
        <v>14.173211403162799</v>
      </c>
    </row>
    <row r="23" spans="1:5" x14ac:dyDescent="0.3">
      <c r="A23">
        <v>22</v>
      </c>
      <c r="B23">
        <v>2.11383879999687E-2</v>
      </c>
      <c r="C23">
        <v>-3.02</v>
      </c>
      <c r="D23">
        <v>28.84</v>
      </c>
      <c r="E23">
        <v>13.317647448361599</v>
      </c>
    </row>
    <row r="24" spans="1:5" x14ac:dyDescent="0.3">
      <c r="A24">
        <v>23</v>
      </c>
      <c r="B24">
        <v>2.12100409999607E-2</v>
      </c>
      <c r="C24">
        <v>-1.68</v>
      </c>
      <c r="D24">
        <v>25.92</v>
      </c>
      <c r="E24">
        <v>11.6705780103522</v>
      </c>
    </row>
    <row r="25" spans="1:5" x14ac:dyDescent="0.3">
      <c r="A25">
        <v>24</v>
      </c>
      <c r="B25">
        <v>2.1279296999949699E-2</v>
      </c>
      <c r="C25">
        <v>-49.76</v>
      </c>
      <c r="D25">
        <v>42.58</v>
      </c>
      <c r="E25">
        <v>12.6320834629187</v>
      </c>
    </row>
    <row r="26" spans="1:5" x14ac:dyDescent="0.3">
      <c r="A26">
        <v>25</v>
      </c>
      <c r="B26">
        <v>2.1378614999946401E-2</v>
      </c>
      <c r="C26">
        <v>-5.26</v>
      </c>
      <c r="D26">
        <v>25.56</v>
      </c>
      <c r="E26">
        <v>12.713499013491999</v>
      </c>
    </row>
    <row r="27" spans="1:5" x14ac:dyDescent="0.3">
      <c r="A27">
        <v>26</v>
      </c>
      <c r="B27">
        <v>2.14469439999618E-2</v>
      </c>
      <c r="C27">
        <v>-16.48</v>
      </c>
      <c r="D27">
        <v>36.5</v>
      </c>
      <c r="E27">
        <v>12.916506057005501</v>
      </c>
    </row>
    <row r="28" spans="1:5" x14ac:dyDescent="0.3">
      <c r="A28">
        <v>27</v>
      </c>
      <c r="B28">
        <v>2.1516879999950299E-2</v>
      </c>
      <c r="C28">
        <v>-2.6</v>
      </c>
      <c r="D28">
        <v>26.6</v>
      </c>
      <c r="E28">
        <v>13.858263125625999</v>
      </c>
    </row>
    <row r="29" spans="1:5" x14ac:dyDescent="0.3">
      <c r="A29">
        <v>28</v>
      </c>
      <c r="B29">
        <v>2.1602828999931399E-2</v>
      </c>
      <c r="C29">
        <v>-28.42</v>
      </c>
      <c r="D29">
        <v>49.5</v>
      </c>
      <c r="E29">
        <v>13.520786510172901</v>
      </c>
    </row>
    <row r="30" spans="1:5" x14ac:dyDescent="0.3">
      <c r="A30">
        <v>29</v>
      </c>
      <c r="B30">
        <v>2.1688257999926401E-2</v>
      </c>
      <c r="C30">
        <v>-31.38</v>
      </c>
      <c r="D30">
        <v>54.1</v>
      </c>
      <c r="E30">
        <v>14.580730477839801</v>
      </c>
    </row>
    <row r="31" spans="1:5" x14ac:dyDescent="0.3">
      <c r="A31">
        <v>30</v>
      </c>
      <c r="B31">
        <v>2.1850996999916099E-2</v>
      </c>
      <c r="C31">
        <v>-144.1</v>
      </c>
      <c r="D31">
        <v>150.32</v>
      </c>
      <c r="E31">
        <v>14.7358852168033</v>
      </c>
    </row>
    <row r="32" spans="1:5" x14ac:dyDescent="0.3">
      <c r="A32">
        <v>31</v>
      </c>
      <c r="B32">
        <v>2.20624419999353E-2</v>
      </c>
      <c r="C32">
        <v>-53.3</v>
      </c>
      <c r="D32">
        <v>77.760000000000005</v>
      </c>
      <c r="E32">
        <v>16.399435310384099</v>
      </c>
    </row>
    <row r="33" spans="1:5" x14ac:dyDescent="0.3">
      <c r="A33">
        <v>32</v>
      </c>
      <c r="B33">
        <v>2.221827799994E-2</v>
      </c>
      <c r="C33">
        <v>-19.82</v>
      </c>
      <c r="D33">
        <v>39.340000000000003</v>
      </c>
      <c r="E33">
        <v>17.6883330535317</v>
      </c>
    </row>
    <row r="34" spans="1:5" x14ac:dyDescent="0.3">
      <c r="A34">
        <v>33</v>
      </c>
      <c r="B34">
        <v>2.23162069999602E-2</v>
      </c>
      <c r="C34">
        <v>-37.94</v>
      </c>
      <c r="D34">
        <v>61.44</v>
      </c>
      <c r="E34">
        <v>18.522261889588599</v>
      </c>
    </row>
    <row r="35" spans="1:5" x14ac:dyDescent="0.3">
      <c r="A35">
        <v>34</v>
      </c>
      <c r="B35">
        <v>2.24839199999564E-2</v>
      </c>
      <c r="C35">
        <v>-145.46</v>
      </c>
      <c r="D35">
        <v>151.91999999999999</v>
      </c>
      <c r="E35">
        <v>18.738061642351401</v>
      </c>
    </row>
    <row r="36" spans="1:5" x14ac:dyDescent="0.3">
      <c r="A36">
        <v>35</v>
      </c>
      <c r="B36">
        <v>2.2581864999949599E-2</v>
      </c>
      <c r="C36">
        <v>-63.44</v>
      </c>
      <c r="D36">
        <v>81.78</v>
      </c>
      <c r="E36">
        <v>17.7320046772601</v>
      </c>
    </row>
    <row r="37" spans="1:5" x14ac:dyDescent="0.3">
      <c r="A37">
        <v>36</v>
      </c>
      <c r="B37">
        <v>2.3453828999947701E-2</v>
      </c>
      <c r="C37">
        <v>-199.04</v>
      </c>
      <c r="D37">
        <v>195.56</v>
      </c>
      <c r="E37">
        <v>18.284516538155099</v>
      </c>
    </row>
    <row r="38" spans="1:5" x14ac:dyDescent="0.3">
      <c r="A38">
        <v>37</v>
      </c>
      <c r="B38">
        <v>2.3742728999962898E-2</v>
      </c>
      <c r="C38">
        <v>-98.86</v>
      </c>
      <c r="D38">
        <v>120.34</v>
      </c>
      <c r="E38">
        <v>17.276078451325699</v>
      </c>
    </row>
    <row r="39" spans="1:5" x14ac:dyDescent="0.3">
      <c r="A39">
        <v>38</v>
      </c>
      <c r="B39">
        <v>2.4170693999963001E-2</v>
      </c>
      <c r="C39">
        <v>-109.48</v>
      </c>
      <c r="D39">
        <v>128.1</v>
      </c>
      <c r="E39">
        <v>16.786168393231701</v>
      </c>
    </row>
    <row r="40" spans="1:5" x14ac:dyDescent="0.3">
      <c r="A40">
        <v>39</v>
      </c>
      <c r="B40">
        <v>2.4334863999967999E-2</v>
      </c>
      <c r="C40">
        <v>-192.02</v>
      </c>
      <c r="D40">
        <v>159.13999999999999</v>
      </c>
      <c r="E40">
        <v>17.518829410599999</v>
      </c>
    </row>
    <row r="41" spans="1:5" x14ac:dyDescent="0.3">
      <c r="A41">
        <v>40</v>
      </c>
      <c r="B41">
        <v>2.4441079999974101E-2</v>
      </c>
      <c r="C41">
        <v>-40.74</v>
      </c>
      <c r="D41">
        <v>68.64</v>
      </c>
      <c r="E41">
        <v>18.162635046757</v>
      </c>
    </row>
    <row r="42" spans="1:5" x14ac:dyDescent="0.3">
      <c r="A42">
        <v>41</v>
      </c>
      <c r="B42">
        <v>2.4590307999972E-2</v>
      </c>
      <c r="C42">
        <v>-41.7</v>
      </c>
      <c r="D42">
        <v>66.540000000000006</v>
      </c>
      <c r="E42">
        <v>16.514562232349</v>
      </c>
    </row>
    <row r="43" spans="1:5" x14ac:dyDescent="0.3">
      <c r="A43">
        <v>42</v>
      </c>
      <c r="B43">
        <v>2.4725615999955101E-2</v>
      </c>
      <c r="C43">
        <v>0.26</v>
      </c>
      <c r="D43">
        <v>30.22</v>
      </c>
      <c r="E43">
        <v>17.3590143627797</v>
      </c>
    </row>
    <row r="44" spans="1:5" x14ac:dyDescent="0.3">
      <c r="A44">
        <v>43</v>
      </c>
      <c r="B44">
        <v>2.48023719999537E-2</v>
      </c>
      <c r="C44">
        <v>-33.76</v>
      </c>
      <c r="D44">
        <v>61.88</v>
      </c>
      <c r="E44">
        <v>16.995821895742399</v>
      </c>
    </row>
    <row r="45" spans="1:5" x14ac:dyDescent="0.3">
      <c r="A45">
        <v>44</v>
      </c>
      <c r="B45">
        <v>2.4889564999938298E-2</v>
      </c>
      <c r="C45">
        <v>-5.42</v>
      </c>
      <c r="D45">
        <v>43.16</v>
      </c>
      <c r="E45">
        <v>15.287188328376599</v>
      </c>
    </row>
    <row r="46" spans="1:5" x14ac:dyDescent="0.3">
      <c r="A46">
        <v>45</v>
      </c>
      <c r="B46">
        <v>2.5014469999945201E-2</v>
      </c>
      <c r="C46">
        <v>-29.18</v>
      </c>
      <c r="D46">
        <v>58.7</v>
      </c>
      <c r="E46">
        <v>15.6021159679473</v>
      </c>
    </row>
    <row r="47" spans="1:5" x14ac:dyDescent="0.3">
      <c r="A47">
        <v>46</v>
      </c>
      <c r="B47">
        <v>2.51023179999663E-2</v>
      </c>
      <c r="C47">
        <v>3.16</v>
      </c>
      <c r="D47">
        <v>30.34</v>
      </c>
      <c r="E47">
        <v>16.372408360442002</v>
      </c>
    </row>
    <row r="48" spans="1:5" x14ac:dyDescent="0.3">
      <c r="A48">
        <v>47</v>
      </c>
      <c r="B48">
        <v>2.5185183999980099E-2</v>
      </c>
      <c r="C48">
        <v>12.76</v>
      </c>
      <c r="D48">
        <v>25.78</v>
      </c>
      <c r="E48">
        <v>16.2791330842729</v>
      </c>
    </row>
    <row r="49" spans="1:5" x14ac:dyDescent="0.3">
      <c r="A49">
        <v>48</v>
      </c>
      <c r="B49">
        <v>2.52542989999824E-2</v>
      </c>
      <c r="C49">
        <v>-1.1000000000000001</v>
      </c>
      <c r="D49">
        <v>28.7</v>
      </c>
      <c r="E49">
        <v>16.490052603610899</v>
      </c>
    </row>
    <row r="50" spans="1:5" x14ac:dyDescent="0.3">
      <c r="A50">
        <v>49</v>
      </c>
      <c r="B50">
        <v>2.5332037999987699E-2</v>
      </c>
      <c r="C50">
        <v>7.62</v>
      </c>
      <c r="D50">
        <v>26.02</v>
      </c>
      <c r="E50">
        <v>13.8178045714126</v>
      </c>
    </row>
    <row r="51" spans="1:5" x14ac:dyDescent="0.3">
      <c r="A51">
        <v>50</v>
      </c>
      <c r="B51">
        <v>2.54063970000117E-2</v>
      </c>
      <c r="C51">
        <v>6.14</v>
      </c>
      <c r="D51">
        <v>26.74</v>
      </c>
      <c r="E51">
        <v>12.6262245089695</v>
      </c>
    </row>
    <row r="52" spans="1:5" x14ac:dyDescent="0.3">
      <c r="A52">
        <v>51</v>
      </c>
      <c r="B52">
        <v>2.5527797000023601E-2</v>
      </c>
      <c r="C52">
        <v>-5.84</v>
      </c>
      <c r="D52">
        <v>43.72</v>
      </c>
      <c r="E52">
        <v>14.7897993745931</v>
      </c>
    </row>
    <row r="53" spans="1:5" x14ac:dyDescent="0.3">
      <c r="A53">
        <v>52</v>
      </c>
      <c r="B53">
        <v>2.5601328000050199E-2</v>
      </c>
      <c r="C53">
        <v>-8.8800000000000008</v>
      </c>
      <c r="D53">
        <v>36.58</v>
      </c>
      <c r="E53">
        <v>13.0022115650457</v>
      </c>
    </row>
    <row r="54" spans="1:5" x14ac:dyDescent="0.3">
      <c r="A54">
        <v>53</v>
      </c>
      <c r="B54">
        <v>2.56698030000563E-2</v>
      </c>
      <c r="C54">
        <v>-16.66</v>
      </c>
      <c r="D54">
        <v>47.92</v>
      </c>
      <c r="E54">
        <v>14.332883420817801</v>
      </c>
    </row>
    <row r="55" spans="1:5" x14ac:dyDescent="0.3">
      <c r="A55">
        <v>54</v>
      </c>
      <c r="B55">
        <v>2.6420530000052601E-2</v>
      </c>
      <c r="C55">
        <v>-153.02000000000001</v>
      </c>
      <c r="D55">
        <v>147.36000000000001</v>
      </c>
      <c r="E55">
        <v>16.379739900411199</v>
      </c>
    </row>
    <row r="56" spans="1:5" x14ac:dyDescent="0.3">
      <c r="A56">
        <v>55</v>
      </c>
      <c r="B56">
        <v>2.6653772000059899E-2</v>
      </c>
      <c r="C56">
        <v>-146.13999999999999</v>
      </c>
      <c r="D56">
        <v>159.62</v>
      </c>
      <c r="E56">
        <v>16.320051247479999</v>
      </c>
    </row>
    <row r="57" spans="1:5" x14ac:dyDescent="0.3">
      <c r="A57">
        <v>56</v>
      </c>
      <c r="B57">
        <v>2.67976630000532E-2</v>
      </c>
      <c r="C57">
        <v>-144.08000000000001</v>
      </c>
      <c r="D57">
        <v>159.32</v>
      </c>
      <c r="E57">
        <v>14.252145964914201</v>
      </c>
    </row>
    <row r="58" spans="1:5" x14ac:dyDescent="0.3">
      <c r="A58">
        <v>57</v>
      </c>
      <c r="B58">
        <v>2.6960308000070599E-2</v>
      </c>
      <c r="C58">
        <v>-9.8000000000000007</v>
      </c>
      <c r="D58">
        <v>43.66</v>
      </c>
      <c r="E58">
        <v>13.8133408086006</v>
      </c>
    </row>
    <row r="59" spans="1:5" x14ac:dyDescent="0.3">
      <c r="A59">
        <v>58</v>
      </c>
      <c r="B59">
        <v>3.4490855000058197E-2</v>
      </c>
      <c r="C59">
        <v>-6.02</v>
      </c>
      <c r="D59">
        <v>38.68</v>
      </c>
      <c r="E59">
        <v>14.451856572803599</v>
      </c>
    </row>
    <row r="60" spans="1:5" x14ac:dyDescent="0.3">
      <c r="A60">
        <v>59</v>
      </c>
      <c r="B60">
        <v>3.4729977000068801E-2</v>
      </c>
      <c r="C60">
        <v>-11.74</v>
      </c>
      <c r="D60">
        <v>44.14</v>
      </c>
      <c r="E60">
        <v>14.2540300425336</v>
      </c>
    </row>
    <row r="61" spans="1:5" x14ac:dyDescent="0.3">
      <c r="A61">
        <v>60</v>
      </c>
      <c r="B61">
        <v>3.8890611000084598E-2</v>
      </c>
      <c r="C61">
        <v>-70.680000000000007</v>
      </c>
      <c r="D61">
        <v>94.6</v>
      </c>
      <c r="E61">
        <v>14.4617237173671</v>
      </c>
    </row>
    <row r="62" spans="1:5" x14ac:dyDescent="0.3">
      <c r="A62">
        <v>61</v>
      </c>
      <c r="B62">
        <v>3.9075097000079398E-2</v>
      </c>
      <c r="C62">
        <v>-110.64</v>
      </c>
      <c r="D62">
        <v>137.58000000000001</v>
      </c>
      <c r="E62">
        <v>12.5498766036274</v>
      </c>
    </row>
    <row r="63" spans="1:5" x14ac:dyDescent="0.3">
      <c r="A63">
        <v>62</v>
      </c>
      <c r="B63">
        <v>3.9202001000091899E-2</v>
      </c>
      <c r="C63">
        <v>-45.38</v>
      </c>
      <c r="D63">
        <v>86.76</v>
      </c>
      <c r="E63">
        <v>13.2194733783115</v>
      </c>
    </row>
    <row r="64" spans="1:5" x14ac:dyDescent="0.3">
      <c r="A64">
        <v>63</v>
      </c>
      <c r="B64">
        <v>3.9340283000115002E-2</v>
      </c>
      <c r="C64">
        <v>-36.18</v>
      </c>
      <c r="D64">
        <v>78.16</v>
      </c>
      <c r="E64">
        <v>13.7705849281502</v>
      </c>
    </row>
    <row r="65" spans="1:5" x14ac:dyDescent="0.3">
      <c r="A65">
        <v>64</v>
      </c>
      <c r="B65">
        <v>3.9457454000114398E-2</v>
      </c>
      <c r="C65">
        <v>-14.64</v>
      </c>
      <c r="D65">
        <v>40.119999999999997</v>
      </c>
      <c r="E65">
        <v>11.677412115604101</v>
      </c>
    </row>
    <row r="66" spans="1:5" x14ac:dyDescent="0.3">
      <c r="A66">
        <v>65</v>
      </c>
      <c r="B66">
        <v>3.9602267000134299E-2</v>
      </c>
      <c r="C66">
        <v>-322.45999999999998</v>
      </c>
      <c r="D66">
        <v>177.5</v>
      </c>
      <c r="E66">
        <v>13.5170025909531</v>
      </c>
    </row>
    <row r="67" spans="1:5" x14ac:dyDescent="0.3">
      <c r="A67">
        <v>66</v>
      </c>
      <c r="B67">
        <v>4.0374913000135799E-2</v>
      </c>
      <c r="C67">
        <v>-189.02</v>
      </c>
      <c r="D67">
        <v>185.6</v>
      </c>
      <c r="E67">
        <v>17.1488007023124</v>
      </c>
    </row>
    <row r="68" spans="1:5" x14ac:dyDescent="0.3">
      <c r="A68">
        <v>67</v>
      </c>
      <c r="B68">
        <v>4.1149190000112398E-2</v>
      </c>
      <c r="C68">
        <v>-143.84</v>
      </c>
      <c r="D68">
        <v>165.36</v>
      </c>
      <c r="E68">
        <v>20.491016044423802</v>
      </c>
    </row>
    <row r="69" spans="1:5" x14ac:dyDescent="0.3">
      <c r="A69">
        <v>68</v>
      </c>
      <c r="B69">
        <v>4.1452761000129998E-2</v>
      </c>
      <c r="C69">
        <v>-24.92</v>
      </c>
      <c r="D69">
        <v>77.599999999999994</v>
      </c>
      <c r="E69">
        <v>21.0706429740587</v>
      </c>
    </row>
    <row r="70" spans="1:5" x14ac:dyDescent="0.3">
      <c r="A70">
        <v>69</v>
      </c>
      <c r="B70">
        <v>4.15495130001204E-2</v>
      </c>
      <c r="C70">
        <v>-46.12</v>
      </c>
      <c r="D70">
        <v>87.34</v>
      </c>
      <c r="E70">
        <v>21.8627617981989</v>
      </c>
    </row>
    <row r="71" spans="1:5" x14ac:dyDescent="0.3">
      <c r="A71">
        <v>70</v>
      </c>
      <c r="B71">
        <v>4.1878624000105398E-2</v>
      </c>
      <c r="C71">
        <v>-30.06</v>
      </c>
      <c r="D71">
        <v>80.819999999999993</v>
      </c>
      <c r="E71">
        <v>24.312666320635099</v>
      </c>
    </row>
    <row r="72" spans="1:5" x14ac:dyDescent="0.3">
      <c r="A72">
        <v>71</v>
      </c>
      <c r="B72">
        <v>4.1937312000101201E-2</v>
      </c>
      <c r="C72">
        <v>-158.1</v>
      </c>
      <c r="D72">
        <v>170.68</v>
      </c>
      <c r="E72">
        <v>25.457316508007001</v>
      </c>
    </row>
    <row r="73" spans="1:5" x14ac:dyDescent="0.3">
      <c r="A73">
        <v>72</v>
      </c>
      <c r="B73">
        <v>4.2332702000095403E-2</v>
      </c>
      <c r="C73">
        <v>-137.56</v>
      </c>
      <c r="D73">
        <v>157.28</v>
      </c>
      <c r="E73">
        <v>26.573622993492801</v>
      </c>
    </row>
    <row r="74" spans="1:5" x14ac:dyDescent="0.3">
      <c r="A74">
        <v>73</v>
      </c>
      <c r="B74">
        <v>4.2628083000096198E-2</v>
      </c>
      <c r="C74">
        <v>-106.24</v>
      </c>
      <c r="D74">
        <v>141.04</v>
      </c>
      <c r="E74">
        <v>23.923741961348099</v>
      </c>
    </row>
    <row r="75" spans="1:5" x14ac:dyDescent="0.3">
      <c r="A75">
        <v>74</v>
      </c>
      <c r="B75">
        <v>4.2806357000074499E-2</v>
      </c>
      <c r="C75">
        <v>-86.94</v>
      </c>
      <c r="D75">
        <v>125.98</v>
      </c>
      <c r="E75">
        <v>25.7815259343873</v>
      </c>
    </row>
    <row r="76" spans="1:5" x14ac:dyDescent="0.3">
      <c r="A76">
        <v>75</v>
      </c>
      <c r="B76">
        <v>4.29472380000675E-2</v>
      </c>
      <c r="C76">
        <v>-89.36</v>
      </c>
      <c r="D76">
        <v>125.74</v>
      </c>
      <c r="E76">
        <v>24.4908272630189</v>
      </c>
    </row>
    <row r="77" spans="1:5" x14ac:dyDescent="0.3">
      <c r="A77">
        <v>76</v>
      </c>
      <c r="B77">
        <v>4.3039601000060601E-2</v>
      </c>
      <c r="C77">
        <v>-133.4</v>
      </c>
      <c r="D77">
        <v>149.84</v>
      </c>
      <c r="E77">
        <v>21.659598187588902</v>
      </c>
    </row>
    <row r="78" spans="1:5" x14ac:dyDescent="0.3">
      <c r="A78">
        <v>77</v>
      </c>
      <c r="B78">
        <v>4.33335720000513E-2</v>
      </c>
      <c r="C78">
        <v>-36.96</v>
      </c>
      <c r="D78">
        <v>66.42</v>
      </c>
      <c r="E78">
        <v>18.175456183807398</v>
      </c>
    </row>
    <row r="79" spans="1:5" x14ac:dyDescent="0.3">
      <c r="A79">
        <v>78</v>
      </c>
      <c r="B79">
        <v>4.34673650000547E-2</v>
      </c>
      <c r="C79">
        <v>-62.92</v>
      </c>
      <c r="D79">
        <v>98.38</v>
      </c>
      <c r="E79">
        <v>17.714225352696602</v>
      </c>
    </row>
    <row r="80" spans="1:5" x14ac:dyDescent="0.3">
      <c r="A80">
        <v>79</v>
      </c>
      <c r="B80">
        <v>4.3607727000051E-2</v>
      </c>
      <c r="C80">
        <v>8.06</v>
      </c>
      <c r="D80">
        <v>39.46</v>
      </c>
      <c r="E80">
        <v>17.504081019657502</v>
      </c>
    </row>
    <row r="81" spans="1:5" x14ac:dyDescent="0.3">
      <c r="A81">
        <v>80</v>
      </c>
      <c r="B81">
        <v>4.3701564000059499E-2</v>
      </c>
      <c r="C81">
        <v>3.64</v>
      </c>
      <c r="D81">
        <v>26.38</v>
      </c>
      <c r="E81">
        <v>16.663665025905601</v>
      </c>
    </row>
    <row r="82" spans="1:5" x14ac:dyDescent="0.3">
      <c r="A82">
        <v>81</v>
      </c>
      <c r="B82">
        <v>4.3785280000065499E-2</v>
      </c>
      <c r="C82">
        <v>11.02</v>
      </c>
      <c r="D82">
        <v>25.5</v>
      </c>
      <c r="E82">
        <v>15.60658359414</v>
      </c>
    </row>
    <row r="83" spans="1:5" x14ac:dyDescent="0.3">
      <c r="A83">
        <v>82</v>
      </c>
      <c r="B83">
        <v>4.38723660000448E-2</v>
      </c>
      <c r="C83">
        <v>8.2799999999999994</v>
      </c>
      <c r="D83">
        <v>32.4</v>
      </c>
      <c r="E83">
        <v>16.206457455987</v>
      </c>
    </row>
    <row r="84" spans="1:5" x14ac:dyDescent="0.3">
      <c r="A84">
        <v>83</v>
      </c>
      <c r="B84">
        <v>4.3948405000037299E-2</v>
      </c>
      <c r="C84">
        <v>7.2</v>
      </c>
      <c r="D84">
        <v>25</v>
      </c>
      <c r="E84">
        <v>17.794561179927001</v>
      </c>
    </row>
    <row r="85" spans="1:5" x14ac:dyDescent="0.3">
      <c r="A85">
        <v>84</v>
      </c>
      <c r="B85">
        <v>4.4076528000033401E-2</v>
      </c>
      <c r="C85">
        <v>-161.84</v>
      </c>
      <c r="D85">
        <v>161.62</v>
      </c>
      <c r="E85">
        <v>17.686113951446</v>
      </c>
    </row>
    <row r="86" spans="1:5" x14ac:dyDescent="0.3">
      <c r="A86">
        <v>85</v>
      </c>
      <c r="B86">
        <v>4.4189928000037001E-2</v>
      </c>
      <c r="C86">
        <v>-10.54</v>
      </c>
      <c r="D86">
        <v>36.56</v>
      </c>
      <c r="E86">
        <v>17.711126316058301</v>
      </c>
    </row>
    <row r="87" spans="1:5" x14ac:dyDescent="0.3">
      <c r="A87">
        <v>86</v>
      </c>
      <c r="B87">
        <v>4.4290158000052302E-2</v>
      </c>
      <c r="C87">
        <v>-18.82</v>
      </c>
      <c r="D87">
        <v>43.36</v>
      </c>
      <c r="E87">
        <v>17.362221374528399</v>
      </c>
    </row>
    <row r="88" spans="1:5" x14ac:dyDescent="0.3">
      <c r="A88">
        <v>87</v>
      </c>
      <c r="B88">
        <v>4.4363931000049199E-2</v>
      </c>
      <c r="C88">
        <v>-7.52</v>
      </c>
      <c r="D88">
        <v>43.02</v>
      </c>
      <c r="E88">
        <v>17.260433745772399</v>
      </c>
    </row>
    <row r="89" spans="1:5" x14ac:dyDescent="0.3">
      <c r="A89">
        <v>88</v>
      </c>
      <c r="B89">
        <v>4.4472383000055501E-2</v>
      </c>
      <c r="C89">
        <v>-3.06</v>
      </c>
      <c r="D89">
        <v>26.58</v>
      </c>
      <c r="E89">
        <v>18.309086839556802</v>
      </c>
    </row>
    <row r="90" spans="1:5" x14ac:dyDescent="0.3">
      <c r="A90">
        <v>89</v>
      </c>
      <c r="B90">
        <v>4.4539113000069998E-2</v>
      </c>
      <c r="C90">
        <v>7.58</v>
      </c>
      <c r="D90">
        <v>25.4</v>
      </c>
      <c r="E90">
        <v>18.196456469607199</v>
      </c>
    </row>
    <row r="91" spans="1:5" x14ac:dyDescent="0.3">
      <c r="A91">
        <v>90</v>
      </c>
      <c r="B91">
        <v>4.4607069000079401E-2</v>
      </c>
      <c r="C91">
        <v>5.72</v>
      </c>
      <c r="D91">
        <v>25.34</v>
      </c>
      <c r="E91">
        <v>16.8079081700273</v>
      </c>
    </row>
    <row r="92" spans="1:5" x14ac:dyDescent="0.3">
      <c r="A92">
        <v>91</v>
      </c>
      <c r="B92">
        <v>4.4715372000069899E-2</v>
      </c>
      <c r="C92">
        <v>7.58</v>
      </c>
      <c r="D92">
        <v>26.86</v>
      </c>
      <c r="E92">
        <v>16.632807065899598</v>
      </c>
    </row>
    <row r="93" spans="1:5" x14ac:dyDescent="0.3">
      <c r="A93">
        <v>92</v>
      </c>
      <c r="B93">
        <v>4.4798199000069802E-2</v>
      </c>
      <c r="C93">
        <v>9.8800000000000008</v>
      </c>
      <c r="D93">
        <v>25.14</v>
      </c>
      <c r="E93">
        <v>13.783750386102501</v>
      </c>
    </row>
    <row r="94" spans="1:5" x14ac:dyDescent="0.3">
      <c r="A94">
        <v>93</v>
      </c>
      <c r="B94">
        <v>4.68294740000487E-2</v>
      </c>
      <c r="C94">
        <v>14.02</v>
      </c>
      <c r="D94">
        <v>32.78</v>
      </c>
      <c r="E94">
        <v>13.798363279807001</v>
      </c>
    </row>
    <row r="95" spans="1:5" x14ac:dyDescent="0.3">
      <c r="A95">
        <v>94</v>
      </c>
      <c r="B95">
        <v>4.6909760000062299E-2</v>
      </c>
      <c r="C95">
        <v>14.96</v>
      </c>
      <c r="D95">
        <v>34.92</v>
      </c>
      <c r="E95">
        <v>12.8116771685586</v>
      </c>
    </row>
    <row r="96" spans="1:5" x14ac:dyDescent="0.3">
      <c r="A96">
        <v>95</v>
      </c>
      <c r="B96">
        <v>4.69984940000642E-2</v>
      </c>
      <c r="C96">
        <v>8.48</v>
      </c>
      <c r="D96">
        <v>33.200000000000003</v>
      </c>
      <c r="E96">
        <v>15.6452246414024</v>
      </c>
    </row>
    <row r="97" spans="1:5" x14ac:dyDescent="0.3">
      <c r="A97">
        <v>96</v>
      </c>
      <c r="B97">
        <v>4.7099296000055801E-2</v>
      </c>
      <c r="C97">
        <v>14.18</v>
      </c>
      <c r="D97">
        <v>34.64</v>
      </c>
      <c r="E97">
        <v>17.2107197417827</v>
      </c>
    </row>
    <row r="98" spans="1:5" x14ac:dyDescent="0.3">
      <c r="A98">
        <v>97</v>
      </c>
      <c r="B98">
        <v>4.7159630000066899E-2</v>
      </c>
      <c r="C98">
        <v>11.68</v>
      </c>
      <c r="D98">
        <v>36.24</v>
      </c>
      <c r="E98">
        <v>17.494575583070301</v>
      </c>
    </row>
    <row r="99" spans="1:5" x14ac:dyDescent="0.3">
      <c r="A99">
        <v>98</v>
      </c>
      <c r="B99">
        <v>4.7213068000047501E-2</v>
      </c>
      <c r="C99">
        <v>15.24</v>
      </c>
      <c r="D99">
        <v>31.6</v>
      </c>
      <c r="E99">
        <v>16.0028573225452</v>
      </c>
    </row>
    <row r="100" spans="1:5" x14ac:dyDescent="0.3">
      <c r="A100">
        <v>99</v>
      </c>
      <c r="B100">
        <v>4.7277524000065699E-2</v>
      </c>
      <c r="C100">
        <v>6.68</v>
      </c>
      <c r="D100">
        <v>35.76</v>
      </c>
      <c r="E100">
        <v>17.360394533262198</v>
      </c>
    </row>
    <row r="101" spans="1:5" x14ac:dyDescent="0.3">
      <c r="A101">
        <v>100</v>
      </c>
      <c r="B101">
        <v>4.7354948000077002E-2</v>
      </c>
      <c r="C101">
        <v>-10.34</v>
      </c>
      <c r="D101">
        <v>42.32</v>
      </c>
      <c r="E101">
        <v>18.821600779782699</v>
      </c>
    </row>
    <row r="102" spans="1:5" x14ac:dyDescent="0.3">
      <c r="A102">
        <v>101</v>
      </c>
      <c r="B102">
        <v>4.7446412000084502E-2</v>
      </c>
      <c r="C102">
        <v>-15.16</v>
      </c>
      <c r="D102">
        <v>43.9</v>
      </c>
      <c r="E102">
        <v>19.517311710786998</v>
      </c>
    </row>
    <row r="103" spans="1:5" x14ac:dyDescent="0.3">
      <c r="A103">
        <v>102</v>
      </c>
      <c r="B103">
        <v>4.7573696000085798E-2</v>
      </c>
      <c r="C103">
        <v>1.06</v>
      </c>
      <c r="D103">
        <v>26.64</v>
      </c>
      <c r="E103">
        <v>20.706704939606901</v>
      </c>
    </row>
    <row r="104" spans="1:5" x14ac:dyDescent="0.3">
      <c r="A104">
        <v>103</v>
      </c>
      <c r="B104">
        <v>4.7632077000059697E-2</v>
      </c>
      <c r="C104">
        <v>-9.16</v>
      </c>
      <c r="D104">
        <v>41.9</v>
      </c>
      <c r="E104">
        <v>21.042363388897002</v>
      </c>
    </row>
    <row r="105" spans="1:5" x14ac:dyDescent="0.3">
      <c r="A105">
        <v>104</v>
      </c>
      <c r="B105">
        <v>4.7708451000062199E-2</v>
      </c>
      <c r="C105">
        <v>-23.22</v>
      </c>
      <c r="D105">
        <v>53.74</v>
      </c>
      <c r="E105">
        <v>19.7983309788074</v>
      </c>
    </row>
    <row r="106" spans="1:5" x14ac:dyDescent="0.3">
      <c r="A106">
        <v>105</v>
      </c>
      <c r="B106">
        <v>4.77996610000559E-2</v>
      </c>
      <c r="C106">
        <v>4.42</v>
      </c>
      <c r="D106">
        <v>25.58</v>
      </c>
      <c r="E106">
        <v>16.5732422752004</v>
      </c>
    </row>
    <row r="107" spans="1:5" x14ac:dyDescent="0.3">
      <c r="A107">
        <v>106</v>
      </c>
      <c r="B107">
        <v>4.7907824000048997E-2</v>
      </c>
      <c r="C107">
        <v>8.1999999999999993</v>
      </c>
      <c r="D107">
        <v>24.9</v>
      </c>
      <c r="E107">
        <v>14.3462716465421</v>
      </c>
    </row>
    <row r="108" spans="1:5" x14ac:dyDescent="0.3">
      <c r="A108">
        <v>107</v>
      </c>
      <c r="B108">
        <v>4.7977681000048698E-2</v>
      </c>
      <c r="C108">
        <v>-9.48</v>
      </c>
      <c r="D108">
        <v>40</v>
      </c>
      <c r="E108">
        <v>13.7348519405451</v>
      </c>
    </row>
    <row r="109" spans="1:5" x14ac:dyDescent="0.3">
      <c r="A109">
        <v>108</v>
      </c>
      <c r="B109">
        <v>4.80943110000282E-2</v>
      </c>
      <c r="C109">
        <v>-129.34</v>
      </c>
      <c r="D109">
        <v>145.13999999999999</v>
      </c>
      <c r="E109">
        <v>17.2319056260529</v>
      </c>
    </row>
    <row r="110" spans="1:5" x14ac:dyDescent="0.3">
      <c r="A110">
        <v>109</v>
      </c>
      <c r="B110">
        <v>4.8338786000044799E-2</v>
      </c>
      <c r="C110">
        <v>-141.52000000000001</v>
      </c>
      <c r="D110">
        <v>157.1</v>
      </c>
      <c r="E110">
        <v>15.686201094735599</v>
      </c>
    </row>
    <row r="111" spans="1:5" x14ac:dyDescent="0.3">
      <c r="A111">
        <v>110</v>
      </c>
      <c r="B111">
        <v>4.8420916000026099E-2</v>
      </c>
      <c r="C111">
        <v>-2.1800000000000002</v>
      </c>
      <c r="D111">
        <v>38.479999999999997</v>
      </c>
      <c r="E111">
        <v>14.610753888460099</v>
      </c>
    </row>
    <row r="112" spans="1:5" x14ac:dyDescent="0.3">
      <c r="A112">
        <v>111</v>
      </c>
      <c r="B112">
        <v>4.8509789000036101E-2</v>
      </c>
      <c r="C112">
        <v>-48.54</v>
      </c>
      <c r="D112">
        <v>72.06</v>
      </c>
      <c r="E112">
        <v>14.435147959364199</v>
      </c>
    </row>
    <row r="113" spans="1:5" x14ac:dyDescent="0.3">
      <c r="A113">
        <v>112</v>
      </c>
      <c r="B113">
        <v>4.8670487000038003E-2</v>
      </c>
      <c r="C113">
        <v>0.94</v>
      </c>
      <c r="D113">
        <v>25.18</v>
      </c>
      <c r="E113">
        <v>13.9260032264631</v>
      </c>
    </row>
    <row r="114" spans="1:5" x14ac:dyDescent="0.3">
      <c r="A114">
        <v>113</v>
      </c>
      <c r="B114">
        <v>4.8765515000013603E-2</v>
      </c>
      <c r="C114">
        <v>8.5399999999999991</v>
      </c>
      <c r="D114">
        <v>27.1</v>
      </c>
      <c r="E114">
        <v>12.200302948491199</v>
      </c>
    </row>
    <row r="115" spans="1:5" x14ac:dyDescent="0.3">
      <c r="A115">
        <v>114</v>
      </c>
      <c r="B115">
        <v>4.88867760000175E-2</v>
      </c>
      <c r="C115">
        <v>-34.94</v>
      </c>
      <c r="D115">
        <v>67.599999999999994</v>
      </c>
      <c r="E115">
        <v>12.5199651060408</v>
      </c>
    </row>
    <row r="116" spans="1:5" x14ac:dyDescent="0.3">
      <c r="A116">
        <v>115</v>
      </c>
      <c r="B116">
        <v>4.8956622000019899E-2</v>
      </c>
      <c r="C116">
        <v>-14.94</v>
      </c>
      <c r="D116">
        <v>42.22</v>
      </c>
      <c r="E116">
        <v>14.021830670636501</v>
      </c>
    </row>
    <row r="117" spans="1:5" x14ac:dyDescent="0.3">
      <c r="A117">
        <v>116</v>
      </c>
      <c r="B117">
        <v>4.9033577000017203E-2</v>
      </c>
      <c r="C117">
        <v>-9.24</v>
      </c>
      <c r="D117">
        <v>25.24</v>
      </c>
      <c r="E117">
        <v>14.4085884040734</v>
      </c>
    </row>
    <row r="118" spans="1:5" x14ac:dyDescent="0.3">
      <c r="A118">
        <v>117</v>
      </c>
      <c r="B118">
        <v>4.9132474000032199E-2</v>
      </c>
      <c r="C118">
        <v>3.32</v>
      </c>
      <c r="D118">
        <v>26.22</v>
      </c>
      <c r="E118">
        <v>17.266674414681599</v>
      </c>
    </row>
    <row r="119" spans="1:5" x14ac:dyDescent="0.3">
      <c r="A119">
        <v>118</v>
      </c>
      <c r="B119">
        <v>4.9214985000020299E-2</v>
      </c>
      <c r="C119">
        <v>7.46</v>
      </c>
      <c r="D119">
        <v>26.48</v>
      </c>
      <c r="E119">
        <v>12.9157559062842</v>
      </c>
    </row>
    <row r="120" spans="1:5" x14ac:dyDescent="0.3">
      <c r="A120">
        <v>119</v>
      </c>
      <c r="B120">
        <v>4.9292573000030801E-2</v>
      </c>
      <c r="C120">
        <v>19.2</v>
      </c>
      <c r="D120">
        <v>31.94</v>
      </c>
      <c r="E120">
        <v>15.656784408072101</v>
      </c>
    </row>
    <row r="121" spans="1:5" x14ac:dyDescent="0.3">
      <c r="A121">
        <v>120</v>
      </c>
      <c r="B121">
        <v>4.9374570000026097E-2</v>
      </c>
      <c r="C121">
        <v>36.58</v>
      </c>
      <c r="D121">
        <v>25.44</v>
      </c>
      <c r="E121">
        <v>15.4019224594017</v>
      </c>
    </row>
    <row r="122" spans="1:5" x14ac:dyDescent="0.3">
      <c r="A122">
        <v>121</v>
      </c>
      <c r="B122">
        <v>4.9476992000023701E-2</v>
      </c>
      <c r="C122">
        <v>29.76</v>
      </c>
      <c r="D122">
        <v>26.06</v>
      </c>
      <c r="E122">
        <v>18.2800963021221</v>
      </c>
    </row>
    <row r="123" spans="1:5" x14ac:dyDescent="0.3">
      <c r="A123">
        <v>122</v>
      </c>
      <c r="B123">
        <v>4.9562396000027299E-2</v>
      </c>
      <c r="C123">
        <v>14.26</v>
      </c>
      <c r="D123">
        <v>31.12</v>
      </c>
      <c r="E123">
        <v>21.522852549995399</v>
      </c>
    </row>
    <row r="124" spans="1:5" x14ac:dyDescent="0.3">
      <c r="A124">
        <v>123</v>
      </c>
      <c r="B124">
        <v>4.9651298000043198E-2</v>
      </c>
      <c r="C124">
        <v>2.14</v>
      </c>
      <c r="D124">
        <v>24.98</v>
      </c>
      <c r="E124">
        <v>21.059873252093201</v>
      </c>
    </row>
    <row r="125" spans="1:5" x14ac:dyDescent="0.3">
      <c r="A125">
        <v>124</v>
      </c>
      <c r="B125">
        <v>4.9729303000049102E-2</v>
      </c>
      <c r="C125">
        <v>14.76</v>
      </c>
      <c r="D125">
        <v>25.26</v>
      </c>
      <c r="E125">
        <v>21.8228159815969</v>
      </c>
    </row>
    <row r="126" spans="1:5" x14ac:dyDescent="0.3">
      <c r="A126">
        <v>125</v>
      </c>
      <c r="B126">
        <v>4.979651900004E-2</v>
      </c>
      <c r="C126">
        <v>-0.56000000000000005</v>
      </c>
      <c r="D126">
        <v>25.94</v>
      </c>
      <c r="E126">
        <v>20.564097924947902</v>
      </c>
    </row>
    <row r="127" spans="1:5" x14ac:dyDescent="0.3">
      <c r="A127">
        <v>126</v>
      </c>
      <c r="B127">
        <v>4.9882633000038298E-2</v>
      </c>
      <c r="C127">
        <v>6.9</v>
      </c>
      <c r="D127">
        <v>25.76</v>
      </c>
      <c r="E127">
        <v>22.4042167129519</v>
      </c>
    </row>
    <row r="128" spans="1:5" x14ac:dyDescent="0.3">
      <c r="A128">
        <v>127</v>
      </c>
      <c r="B128">
        <v>4.9945284000017402E-2</v>
      </c>
      <c r="C128">
        <v>10.18</v>
      </c>
      <c r="D128">
        <v>25.46</v>
      </c>
      <c r="E128">
        <v>19.430856631773601</v>
      </c>
    </row>
    <row r="129" spans="1:5" x14ac:dyDescent="0.3">
      <c r="A129">
        <v>128</v>
      </c>
      <c r="B129">
        <v>5.0080994000040797E-2</v>
      </c>
      <c r="C129">
        <v>3.6</v>
      </c>
      <c r="D129">
        <v>24.82</v>
      </c>
      <c r="E129">
        <v>19.7451388869199</v>
      </c>
    </row>
    <row r="130" spans="1:5" x14ac:dyDescent="0.3">
      <c r="A130">
        <v>129</v>
      </c>
      <c r="B130">
        <v>5.02169270000365E-2</v>
      </c>
      <c r="C130">
        <v>1.48</v>
      </c>
      <c r="D130">
        <v>25.96</v>
      </c>
      <c r="E130">
        <v>16.277506228925201</v>
      </c>
    </row>
    <row r="131" spans="1:5" x14ac:dyDescent="0.3">
      <c r="A131">
        <v>130</v>
      </c>
      <c r="B131">
        <v>5.0309174000034297E-2</v>
      </c>
      <c r="C131">
        <v>0.18</v>
      </c>
      <c r="D131">
        <v>25.26</v>
      </c>
      <c r="E131">
        <v>17.617705324572</v>
      </c>
    </row>
    <row r="132" spans="1:5" x14ac:dyDescent="0.3">
      <c r="A132">
        <v>131</v>
      </c>
      <c r="B132">
        <v>5.0386440000039501E-2</v>
      </c>
      <c r="C132">
        <v>-13.26</v>
      </c>
      <c r="D132">
        <v>41.38</v>
      </c>
      <c r="E132">
        <v>16.115788088960102</v>
      </c>
    </row>
    <row r="133" spans="1:5" x14ac:dyDescent="0.3">
      <c r="A133">
        <v>132</v>
      </c>
      <c r="B133">
        <v>5.1670271000034497E-2</v>
      </c>
      <c r="C133">
        <v>-63.18</v>
      </c>
      <c r="D133">
        <v>92.56</v>
      </c>
      <c r="E133">
        <v>12.3485358263798</v>
      </c>
    </row>
    <row r="134" spans="1:5" x14ac:dyDescent="0.3">
      <c r="A134">
        <v>133</v>
      </c>
      <c r="B134">
        <v>5.1831746000033201E-2</v>
      </c>
      <c r="C134">
        <v>13.74</v>
      </c>
      <c r="D134">
        <v>24.8</v>
      </c>
      <c r="E134">
        <v>13.1277835599765</v>
      </c>
    </row>
    <row r="135" spans="1:5" x14ac:dyDescent="0.3">
      <c r="A135">
        <v>134</v>
      </c>
      <c r="B135">
        <v>5.1925045000047E-2</v>
      </c>
      <c r="C135">
        <v>-41.08</v>
      </c>
      <c r="D135">
        <v>68.540000000000006</v>
      </c>
      <c r="E135">
        <v>14.137026256959</v>
      </c>
    </row>
    <row r="136" spans="1:5" x14ac:dyDescent="0.3">
      <c r="A136">
        <v>135</v>
      </c>
      <c r="B136">
        <v>5.2288246000046001E-2</v>
      </c>
      <c r="C136">
        <v>-11.48</v>
      </c>
      <c r="D136">
        <v>39.6</v>
      </c>
      <c r="E136">
        <v>14.282119789929</v>
      </c>
    </row>
    <row r="137" spans="1:5" x14ac:dyDescent="0.3">
      <c r="A137">
        <v>136</v>
      </c>
      <c r="B137">
        <v>5.2461638000039501E-2</v>
      </c>
      <c r="C137">
        <v>-107.5</v>
      </c>
      <c r="D137">
        <v>136.44</v>
      </c>
      <c r="E137">
        <v>12.560751921924901</v>
      </c>
    </row>
    <row r="138" spans="1:5" x14ac:dyDescent="0.3">
      <c r="A138">
        <v>137</v>
      </c>
      <c r="B138">
        <v>5.2613703000048397E-2</v>
      </c>
      <c r="C138">
        <v>-13.56</v>
      </c>
      <c r="D138">
        <v>39.82</v>
      </c>
      <c r="E138">
        <v>12.5283820214377</v>
      </c>
    </row>
    <row r="139" spans="1:5" x14ac:dyDescent="0.3">
      <c r="A139">
        <v>138</v>
      </c>
      <c r="B139">
        <v>5.28628220000655E-2</v>
      </c>
      <c r="C139">
        <v>-39.619999999999997</v>
      </c>
      <c r="D139">
        <v>76.959999999999994</v>
      </c>
      <c r="E139">
        <v>12.724568142286399</v>
      </c>
    </row>
    <row r="140" spans="1:5" x14ac:dyDescent="0.3">
      <c r="A140">
        <v>139</v>
      </c>
      <c r="B140">
        <v>5.3008061000070897E-2</v>
      </c>
      <c r="C140">
        <v>-3.24</v>
      </c>
      <c r="D140">
        <v>51.3</v>
      </c>
      <c r="E140">
        <v>14.5887792445359</v>
      </c>
    </row>
    <row r="141" spans="1:5" x14ac:dyDescent="0.3">
      <c r="A141">
        <v>140</v>
      </c>
      <c r="B141">
        <v>5.3142200000081602E-2</v>
      </c>
      <c r="C141">
        <v>-166.68</v>
      </c>
      <c r="D141">
        <v>172.28</v>
      </c>
      <c r="E141">
        <v>14.5823256285914</v>
      </c>
    </row>
    <row r="142" spans="1:5" x14ac:dyDescent="0.3">
      <c r="A142">
        <v>141</v>
      </c>
      <c r="B142">
        <v>5.3274552000090097E-2</v>
      </c>
      <c r="C142">
        <v>-84.76</v>
      </c>
      <c r="D142">
        <v>111.16</v>
      </c>
      <c r="E142">
        <v>13.2498185302964</v>
      </c>
    </row>
    <row r="143" spans="1:5" x14ac:dyDescent="0.3">
      <c r="A143">
        <v>142</v>
      </c>
      <c r="B143">
        <v>5.3403179000071001E-2</v>
      </c>
      <c r="C143">
        <v>-130.6</v>
      </c>
      <c r="D143">
        <v>150.86000000000001</v>
      </c>
      <c r="E143">
        <v>13.9416020695933</v>
      </c>
    </row>
    <row r="144" spans="1:5" x14ac:dyDescent="0.3">
      <c r="A144">
        <v>143</v>
      </c>
      <c r="B144">
        <v>5.3479945000077501E-2</v>
      </c>
      <c r="C144">
        <v>-36.04</v>
      </c>
      <c r="D144">
        <v>69.16</v>
      </c>
      <c r="E144">
        <v>13.4408774492644</v>
      </c>
    </row>
    <row r="145" spans="1:5" x14ac:dyDescent="0.3">
      <c r="A145">
        <v>144</v>
      </c>
      <c r="B145">
        <v>5.35902830000623E-2</v>
      </c>
      <c r="C145">
        <v>-105.78</v>
      </c>
      <c r="D145">
        <v>130.91999999999999</v>
      </c>
      <c r="E145">
        <v>11.6829912220264</v>
      </c>
    </row>
    <row r="146" spans="1:5" x14ac:dyDescent="0.3">
      <c r="A146">
        <v>145</v>
      </c>
      <c r="B146">
        <v>5.3796067000064299E-2</v>
      </c>
      <c r="C146">
        <v>-109.98</v>
      </c>
      <c r="D146">
        <v>136.38</v>
      </c>
      <c r="E146">
        <v>10.843296996124399</v>
      </c>
    </row>
    <row r="147" spans="1:5" x14ac:dyDescent="0.3">
      <c r="A147">
        <v>146</v>
      </c>
      <c r="B147">
        <v>5.8832223000081202E-2</v>
      </c>
      <c r="C147">
        <v>-106.64</v>
      </c>
      <c r="D147">
        <v>129.56</v>
      </c>
      <c r="E147">
        <v>10.315911063657699</v>
      </c>
    </row>
    <row r="148" spans="1:5" x14ac:dyDescent="0.3">
      <c r="A148">
        <v>147</v>
      </c>
      <c r="B148">
        <v>5.90155120000872E-2</v>
      </c>
      <c r="C148">
        <v>-25.78</v>
      </c>
      <c r="D148">
        <v>61.12</v>
      </c>
      <c r="E148">
        <v>10.0557050558164</v>
      </c>
    </row>
    <row r="149" spans="1:5" x14ac:dyDescent="0.3">
      <c r="A149">
        <v>148</v>
      </c>
      <c r="B149">
        <v>5.91334130000973E-2</v>
      </c>
      <c r="C149">
        <v>22.52</v>
      </c>
      <c r="D149">
        <v>42.76</v>
      </c>
      <c r="E149">
        <v>10.0055273867665</v>
      </c>
    </row>
    <row r="150" spans="1:5" x14ac:dyDescent="0.3">
      <c r="A150">
        <v>149</v>
      </c>
      <c r="B150">
        <v>5.9265076000116303E-2</v>
      </c>
      <c r="C150">
        <v>-19.600000000000001</v>
      </c>
      <c r="D150">
        <v>48.74</v>
      </c>
      <c r="E150">
        <v>11.470050060116501</v>
      </c>
    </row>
    <row r="151" spans="1:5" x14ac:dyDescent="0.3">
      <c r="A151">
        <v>150</v>
      </c>
      <c r="B151">
        <v>5.9355160000109201E-2</v>
      </c>
      <c r="C151">
        <v>-32.08</v>
      </c>
      <c r="D151">
        <v>62.42</v>
      </c>
      <c r="E151">
        <v>9.2108996208874707</v>
      </c>
    </row>
    <row r="152" spans="1:5" x14ac:dyDescent="0.3">
      <c r="A152">
        <v>151</v>
      </c>
      <c r="B152">
        <v>5.9442360000104999E-2</v>
      </c>
      <c r="C152">
        <v>33.5</v>
      </c>
      <c r="D152">
        <v>25.58</v>
      </c>
      <c r="E152">
        <v>12.313048359368899</v>
      </c>
    </row>
    <row r="153" spans="1:5" x14ac:dyDescent="0.3">
      <c r="A153">
        <v>152</v>
      </c>
      <c r="B153">
        <v>5.95807550000984E-2</v>
      </c>
      <c r="C153">
        <v>21.36</v>
      </c>
      <c r="D153">
        <v>40.619999999999997</v>
      </c>
      <c r="E153">
        <v>12.3079668500304</v>
      </c>
    </row>
    <row r="154" spans="1:5" x14ac:dyDescent="0.3">
      <c r="A154">
        <v>153</v>
      </c>
      <c r="B154">
        <v>5.9730106000102902E-2</v>
      </c>
      <c r="C154">
        <v>39.14</v>
      </c>
      <c r="D154">
        <v>25.74</v>
      </c>
      <c r="E154">
        <v>13.6146645871377</v>
      </c>
    </row>
    <row r="155" spans="1:5" x14ac:dyDescent="0.3">
      <c r="A155">
        <v>154</v>
      </c>
      <c r="B155">
        <v>5.9810696000084797E-2</v>
      </c>
      <c r="C155">
        <v>33.26</v>
      </c>
      <c r="D155">
        <v>25.24</v>
      </c>
      <c r="E155">
        <v>15.3697955406183</v>
      </c>
    </row>
    <row r="156" spans="1:5" x14ac:dyDescent="0.3">
      <c r="A156">
        <v>155</v>
      </c>
      <c r="B156">
        <v>5.9870499000084003E-2</v>
      </c>
      <c r="C156">
        <v>36.26</v>
      </c>
      <c r="D156">
        <v>25.72</v>
      </c>
      <c r="E156">
        <v>16.036807398759901</v>
      </c>
    </row>
    <row r="157" spans="1:5" x14ac:dyDescent="0.3">
      <c r="A157">
        <v>156</v>
      </c>
      <c r="B157">
        <v>5.9928939000087597E-2</v>
      </c>
      <c r="C157">
        <v>37.700000000000003</v>
      </c>
      <c r="D157">
        <v>26.02</v>
      </c>
      <c r="E157">
        <v>17.851458835928</v>
      </c>
    </row>
    <row r="158" spans="1:5" x14ac:dyDescent="0.3">
      <c r="A158">
        <v>157</v>
      </c>
      <c r="B158">
        <v>6.0038571000092099E-2</v>
      </c>
      <c r="C158">
        <v>19.440000000000001</v>
      </c>
      <c r="D158">
        <v>42.9</v>
      </c>
      <c r="E158">
        <v>19.7620260221567</v>
      </c>
    </row>
    <row r="159" spans="1:5" x14ac:dyDescent="0.3">
      <c r="A159">
        <v>158</v>
      </c>
      <c r="B159">
        <v>6.0148874000105899E-2</v>
      </c>
      <c r="C159">
        <v>9.98</v>
      </c>
      <c r="D159">
        <v>30.54</v>
      </c>
      <c r="E159">
        <v>19.764595551373201</v>
      </c>
    </row>
    <row r="160" spans="1:5" x14ac:dyDescent="0.3">
      <c r="A160">
        <v>159</v>
      </c>
      <c r="B160">
        <v>6.0207546000100302E-2</v>
      </c>
      <c r="C160">
        <v>12.48</v>
      </c>
      <c r="D160">
        <v>29.9</v>
      </c>
      <c r="E160">
        <v>20.345165472043998</v>
      </c>
    </row>
    <row r="161" spans="1:5" x14ac:dyDescent="0.3">
      <c r="A161">
        <v>160</v>
      </c>
      <c r="B161">
        <v>6.0292284000098499E-2</v>
      </c>
      <c r="C161">
        <v>38.58</v>
      </c>
      <c r="D161">
        <v>24.96</v>
      </c>
      <c r="E161">
        <v>23.3444263761399</v>
      </c>
    </row>
    <row r="162" spans="1:5" x14ac:dyDescent="0.3">
      <c r="A162">
        <v>161</v>
      </c>
      <c r="B162">
        <v>6.0377701000106698E-2</v>
      </c>
      <c r="C162">
        <v>35.08</v>
      </c>
      <c r="D162">
        <v>24.58</v>
      </c>
      <c r="E162">
        <v>20.0578347817445</v>
      </c>
    </row>
    <row r="163" spans="1:5" x14ac:dyDescent="0.3">
      <c r="A163">
        <v>162</v>
      </c>
      <c r="B163">
        <v>6.0464947000099301E-2</v>
      </c>
      <c r="C163">
        <v>36.520000000000003</v>
      </c>
      <c r="D163">
        <v>24.88</v>
      </c>
      <c r="E163">
        <v>22.745023167572601</v>
      </c>
    </row>
    <row r="164" spans="1:5" x14ac:dyDescent="0.3">
      <c r="A164">
        <v>163</v>
      </c>
      <c r="B164">
        <v>6.0546600000094403E-2</v>
      </c>
      <c r="C164">
        <v>35.32</v>
      </c>
      <c r="D164">
        <v>25.5</v>
      </c>
      <c r="E164">
        <v>22.759826493952001</v>
      </c>
    </row>
    <row r="165" spans="1:5" x14ac:dyDescent="0.3">
      <c r="A165">
        <v>164</v>
      </c>
      <c r="B165">
        <v>6.0605402000078301E-2</v>
      </c>
      <c r="C165">
        <v>37.479999999999997</v>
      </c>
      <c r="D165">
        <v>25.66</v>
      </c>
      <c r="E165">
        <v>23.176713029474602</v>
      </c>
    </row>
    <row r="166" spans="1:5" x14ac:dyDescent="0.3">
      <c r="A166">
        <v>165</v>
      </c>
      <c r="B166">
        <v>6.0670709000078198E-2</v>
      </c>
      <c r="C166">
        <v>13.82</v>
      </c>
      <c r="D166">
        <v>32.5</v>
      </c>
      <c r="E166">
        <v>23.157527982343399</v>
      </c>
    </row>
    <row r="167" spans="1:5" x14ac:dyDescent="0.3">
      <c r="A167">
        <v>166</v>
      </c>
      <c r="B167">
        <v>6.0765910000071699E-2</v>
      </c>
      <c r="C167">
        <v>37.04</v>
      </c>
      <c r="D167">
        <v>24.94</v>
      </c>
      <c r="E167">
        <v>21.994671757494601</v>
      </c>
    </row>
    <row r="168" spans="1:5" x14ac:dyDescent="0.3">
      <c r="A168">
        <v>167</v>
      </c>
      <c r="B168">
        <v>6.0881391000066197E-2</v>
      </c>
      <c r="C168">
        <v>38.04</v>
      </c>
      <c r="D168">
        <v>25.1</v>
      </c>
      <c r="E168">
        <v>20.1819579921208</v>
      </c>
    </row>
    <row r="169" spans="1:5" x14ac:dyDescent="0.3">
      <c r="A169">
        <v>168</v>
      </c>
      <c r="B169">
        <v>6.0983994000082399E-2</v>
      </c>
      <c r="C169">
        <v>39.96</v>
      </c>
      <c r="D169">
        <v>25.5</v>
      </c>
      <c r="E169">
        <v>21.163419431469201</v>
      </c>
    </row>
    <row r="170" spans="1:5" x14ac:dyDescent="0.3">
      <c r="A170">
        <v>169</v>
      </c>
      <c r="B170">
        <v>6.1056803000070603E-2</v>
      </c>
      <c r="C170">
        <v>36.9</v>
      </c>
      <c r="D170">
        <v>24.72</v>
      </c>
      <c r="E170">
        <v>21.351208400365898</v>
      </c>
    </row>
    <row r="171" spans="1:5" x14ac:dyDescent="0.3">
      <c r="A171">
        <v>170</v>
      </c>
      <c r="B171">
        <v>6.1152678000070099E-2</v>
      </c>
      <c r="C171">
        <v>32.32</v>
      </c>
      <c r="D171">
        <v>25.42</v>
      </c>
      <c r="E171">
        <v>22.402723342922499</v>
      </c>
    </row>
    <row r="172" spans="1:5" x14ac:dyDescent="0.3">
      <c r="A172">
        <v>171</v>
      </c>
      <c r="B172">
        <v>6.1226265000072999E-2</v>
      </c>
      <c r="C172">
        <v>37.08</v>
      </c>
      <c r="D172">
        <v>25.12</v>
      </c>
      <c r="E172">
        <v>22.326152731903999</v>
      </c>
    </row>
    <row r="173" spans="1:5" x14ac:dyDescent="0.3">
      <c r="A173">
        <v>172</v>
      </c>
      <c r="B173">
        <v>6.1310554000073098E-2</v>
      </c>
      <c r="C173">
        <v>32.840000000000003</v>
      </c>
      <c r="D173">
        <v>24.64</v>
      </c>
      <c r="E173">
        <v>20.698940984589601</v>
      </c>
    </row>
    <row r="174" spans="1:5" x14ac:dyDescent="0.3">
      <c r="A174">
        <v>173</v>
      </c>
      <c r="B174">
        <v>6.1427351000048702E-2</v>
      </c>
      <c r="C174">
        <v>-22.7</v>
      </c>
      <c r="D174">
        <v>43.14</v>
      </c>
      <c r="E174">
        <v>19.639232582427201</v>
      </c>
    </row>
    <row r="175" spans="1:5" x14ac:dyDescent="0.3">
      <c r="A175">
        <v>174</v>
      </c>
      <c r="B175">
        <v>6.1640934000052897E-2</v>
      </c>
      <c r="C175">
        <v>35.78</v>
      </c>
      <c r="D175">
        <v>25.62</v>
      </c>
      <c r="E175">
        <v>16.976254298544099</v>
      </c>
    </row>
    <row r="176" spans="1:5" x14ac:dyDescent="0.3">
      <c r="A176">
        <v>175</v>
      </c>
      <c r="B176">
        <v>6.1706620000052198E-2</v>
      </c>
      <c r="C176">
        <v>37.28</v>
      </c>
      <c r="D176">
        <v>25.28</v>
      </c>
      <c r="E176">
        <v>17.872857520620599</v>
      </c>
    </row>
    <row r="177" spans="1:5" x14ac:dyDescent="0.3">
      <c r="A177">
        <v>176</v>
      </c>
      <c r="B177">
        <v>6.1780064000060898E-2</v>
      </c>
      <c r="C177">
        <v>29.34</v>
      </c>
      <c r="D177">
        <v>25.5</v>
      </c>
      <c r="E177">
        <v>19.186639520086601</v>
      </c>
    </row>
    <row r="178" spans="1:5" x14ac:dyDescent="0.3">
      <c r="A178">
        <v>177</v>
      </c>
      <c r="B178">
        <v>6.1895657000064802E-2</v>
      </c>
      <c r="C178">
        <v>35.659999999999997</v>
      </c>
      <c r="D178">
        <v>25.78</v>
      </c>
      <c r="E178">
        <v>18.9992317270992</v>
      </c>
    </row>
    <row r="179" spans="1:5" x14ac:dyDescent="0.3">
      <c r="A179">
        <v>178</v>
      </c>
      <c r="B179">
        <v>6.1986525000065698E-2</v>
      </c>
      <c r="C179">
        <v>32.04</v>
      </c>
      <c r="D179">
        <v>24.9</v>
      </c>
      <c r="E179">
        <v>17.9586114512392</v>
      </c>
    </row>
    <row r="180" spans="1:5" x14ac:dyDescent="0.3">
      <c r="A180">
        <v>179</v>
      </c>
      <c r="B180">
        <v>6.2057249000076802E-2</v>
      </c>
      <c r="C180">
        <v>28.86</v>
      </c>
      <c r="D180">
        <v>26.38</v>
      </c>
      <c r="E180">
        <v>14.088052667531</v>
      </c>
    </row>
    <row r="181" spans="1:5" x14ac:dyDescent="0.3">
      <c r="A181">
        <v>180</v>
      </c>
      <c r="B181">
        <v>6.21365200000525E-2</v>
      </c>
      <c r="C181">
        <v>36.119999999999997</v>
      </c>
      <c r="D181">
        <v>26.26</v>
      </c>
      <c r="E181">
        <v>11.9331305584472</v>
      </c>
    </row>
    <row r="182" spans="1:5" x14ac:dyDescent="0.3">
      <c r="A182">
        <v>181</v>
      </c>
      <c r="B182">
        <v>6.21886750000442E-2</v>
      </c>
      <c r="C182">
        <v>34.18</v>
      </c>
      <c r="D182">
        <v>25.3</v>
      </c>
      <c r="E182">
        <v>12.806527886062099</v>
      </c>
    </row>
    <row r="183" spans="1:5" x14ac:dyDescent="0.3">
      <c r="A183">
        <v>182</v>
      </c>
      <c r="B183">
        <v>6.2408130000022703E-2</v>
      </c>
      <c r="C183">
        <v>38.44</v>
      </c>
      <c r="D183">
        <v>25.68</v>
      </c>
      <c r="E183">
        <v>13.171338930608499</v>
      </c>
    </row>
    <row r="184" spans="1:5" x14ac:dyDescent="0.3">
      <c r="A184">
        <v>183</v>
      </c>
      <c r="B184">
        <v>6.24808970000287E-2</v>
      </c>
      <c r="C184">
        <v>36.42</v>
      </c>
      <c r="D184">
        <v>24.98</v>
      </c>
      <c r="E184">
        <v>12.8853125982204</v>
      </c>
    </row>
    <row r="185" spans="1:5" x14ac:dyDescent="0.3">
      <c r="A185">
        <v>184</v>
      </c>
      <c r="B185">
        <v>6.2539673000031798E-2</v>
      </c>
      <c r="C185">
        <v>40.119999999999997</v>
      </c>
      <c r="D185">
        <v>24.76</v>
      </c>
      <c r="E185">
        <v>14.554248992369899</v>
      </c>
    </row>
    <row r="186" spans="1:5" x14ac:dyDescent="0.3">
      <c r="A186">
        <v>185</v>
      </c>
      <c r="B186">
        <v>6.2671182000030898E-2</v>
      </c>
      <c r="C186">
        <v>41.52</v>
      </c>
      <c r="D186">
        <v>25.1</v>
      </c>
      <c r="E186">
        <v>13.1960783704578</v>
      </c>
    </row>
    <row r="187" spans="1:5" x14ac:dyDescent="0.3">
      <c r="A187">
        <v>186</v>
      </c>
      <c r="B187">
        <v>6.2788769000036299E-2</v>
      </c>
      <c r="C187">
        <v>35.72</v>
      </c>
      <c r="D187">
        <v>24.74</v>
      </c>
      <c r="E187">
        <v>11.060616648035699</v>
      </c>
    </row>
    <row r="188" spans="1:5" x14ac:dyDescent="0.3">
      <c r="A188">
        <v>187</v>
      </c>
      <c r="B188">
        <v>6.2850455000045699E-2</v>
      </c>
      <c r="C188">
        <v>33</v>
      </c>
      <c r="D188">
        <v>25.32</v>
      </c>
      <c r="E188">
        <v>11.118795429482599</v>
      </c>
    </row>
    <row r="189" spans="1:5" x14ac:dyDescent="0.3">
      <c r="A189">
        <v>188</v>
      </c>
      <c r="B189">
        <v>6.2927146000049505E-2</v>
      </c>
      <c r="C189">
        <v>32.200000000000003</v>
      </c>
      <c r="D189">
        <v>25.72</v>
      </c>
      <c r="E189">
        <v>13.203650830559701</v>
      </c>
    </row>
    <row r="190" spans="1:5" x14ac:dyDescent="0.3">
      <c r="A190">
        <v>189</v>
      </c>
      <c r="B190">
        <v>6.2993701000038899E-2</v>
      </c>
      <c r="C190">
        <v>13.1</v>
      </c>
      <c r="D190">
        <v>37.94</v>
      </c>
      <c r="E190">
        <v>14.916446099726601</v>
      </c>
    </row>
    <row r="191" spans="1:5" x14ac:dyDescent="0.3">
      <c r="A191">
        <v>190</v>
      </c>
      <c r="B191">
        <v>6.3071766000035695E-2</v>
      </c>
      <c r="C191">
        <v>33.82</v>
      </c>
      <c r="D191">
        <v>26.46</v>
      </c>
      <c r="E191">
        <v>14.352766853443301</v>
      </c>
    </row>
    <row r="192" spans="1:5" x14ac:dyDescent="0.3">
      <c r="A192">
        <v>191</v>
      </c>
      <c r="B192">
        <v>6.3141796000053305E-2</v>
      </c>
      <c r="C192">
        <v>30.56</v>
      </c>
      <c r="D192">
        <v>25.88</v>
      </c>
      <c r="E192">
        <v>14.3536572983511</v>
      </c>
    </row>
    <row r="193" spans="1:5" x14ac:dyDescent="0.3">
      <c r="A193">
        <v>192</v>
      </c>
      <c r="B193">
        <v>6.3248281000056694E-2</v>
      </c>
      <c r="C193">
        <v>31.94</v>
      </c>
      <c r="D193">
        <v>26.92</v>
      </c>
      <c r="E193">
        <v>12.416381517690599</v>
      </c>
    </row>
    <row r="194" spans="1:5" x14ac:dyDescent="0.3">
      <c r="A194">
        <v>193</v>
      </c>
      <c r="B194">
        <v>6.3311464000037093E-2</v>
      </c>
      <c r="C194">
        <v>28.22</v>
      </c>
      <c r="D194">
        <v>28.9</v>
      </c>
      <c r="E194">
        <v>12.997703163774499</v>
      </c>
    </row>
    <row r="195" spans="1:5" x14ac:dyDescent="0.3">
      <c r="A195">
        <v>194</v>
      </c>
      <c r="B195">
        <v>6.3400969000042495E-2</v>
      </c>
      <c r="C195">
        <v>33.979999999999997</v>
      </c>
      <c r="D195">
        <v>27.06</v>
      </c>
      <c r="E195">
        <v>13.0340162304801</v>
      </c>
    </row>
    <row r="196" spans="1:5" x14ac:dyDescent="0.3">
      <c r="A196">
        <v>195</v>
      </c>
      <c r="B196">
        <v>6.3468432000064398E-2</v>
      </c>
      <c r="C196">
        <v>31.46</v>
      </c>
      <c r="D196">
        <v>26.86</v>
      </c>
      <c r="E196">
        <v>12.583727893273799</v>
      </c>
    </row>
    <row r="197" spans="1:5" x14ac:dyDescent="0.3">
      <c r="A197">
        <v>196</v>
      </c>
      <c r="B197">
        <v>6.3521944000086705E-2</v>
      </c>
      <c r="C197">
        <v>35.64</v>
      </c>
      <c r="D197">
        <v>26.16</v>
      </c>
      <c r="E197">
        <v>13.651522463179599</v>
      </c>
    </row>
    <row r="198" spans="1:5" x14ac:dyDescent="0.3">
      <c r="A198">
        <v>197</v>
      </c>
      <c r="B198">
        <v>6.3585480000085598E-2</v>
      </c>
      <c r="C198">
        <v>28.16</v>
      </c>
      <c r="D198">
        <v>28.42</v>
      </c>
      <c r="E198">
        <v>14.095962616637699</v>
      </c>
    </row>
    <row r="199" spans="1:5" x14ac:dyDescent="0.3">
      <c r="A199">
        <v>198</v>
      </c>
      <c r="B199">
        <v>6.3679792000073093E-2</v>
      </c>
      <c r="C199">
        <v>26.2</v>
      </c>
      <c r="D199">
        <v>27.48</v>
      </c>
      <c r="E199">
        <v>12.5082164588043</v>
      </c>
    </row>
    <row r="200" spans="1:5" x14ac:dyDescent="0.3">
      <c r="A200">
        <v>199</v>
      </c>
      <c r="B200">
        <v>6.37395140000762E-2</v>
      </c>
      <c r="C200">
        <v>33.880000000000003</v>
      </c>
      <c r="D200">
        <v>26.18</v>
      </c>
      <c r="E200">
        <v>11.699802599012701</v>
      </c>
    </row>
    <row r="201" spans="1:5" x14ac:dyDescent="0.3">
      <c r="A201">
        <v>200</v>
      </c>
      <c r="B201">
        <v>6.3875900000084501E-2</v>
      </c>
      <c r="C201">
        <v>37.200000000000003</v>
      </c>
      <c r="D201">
        <v>25.94</v>
      </c>
      <c r="E201">
        <v>12.1650528140995</v>
      </c>
    </row>
    <row r="202" spans="1:5" x14ac:dyDescent="0.3">
      <c r="A202">
        <v>201</v>
      </c>
      <c r="B202">
        <v>6.7990450000081595E-2</v>
      </c>
      <c r="C202">
        <v>35.1</v>
      </c>
      <c r="D202">
        <v>24.38</v>
      </c>
      <c r="E202">
        <v>11.5341993165028</v>
      </c>
    </row>
    <row r="203" spans="1:5" x14ac:dyDescent="0.3">
      <c r="A203">
        <v>202</v>
      </c>
      <c r="B203">
        <v>6.8062857000086296E-2</v>
      </c>
      <c r="C203">
        <v>29.38</v>
      </c>
      <c r="D203">
        <v>25.64</v>
      </c>
      <c r="E203">
        <v>11.2544102882784</v>
      </c>
    </row>
    <row r="204" spans="1:5" x14ac:dyDescent="0.3">
      <c r="A204">
        <v>203</v>
      </c>
      <c r="B204">
        <v>6.8151092000078906E-2</v>
      </c>
      <c r="C204">
        <v>34.26</v>
      </c>
      <c r="D204">
        <v>25.62</v>
      </c>
      <c r="E204">
        <v>11.706079442333399</v>
      </c>
    </row>
    <row r="205" spans="1:5" x14ac:dyDescent="0.3">
      <c r="A205">
        <v>204</v>
      </c>
      <c r="B205">
        <v>6.8236703000081805E-2</v>
      </c>
      <c r="C205">
        <v>38.479999999999997</v>
      </c>
      <c r="D205">
        <v>25.24</v>
      </c>
      <c r="E205">
        <v>10.9581663629862</v>
      </c>
    </row>
    <row r="206" spans="1:5" x14ac:dyDescent="0.3">
      <c r="A206">
        <v>205</v>
      </c>
      <c r="B206">
        <v>6.8328690000072301E-2</v>
      </c>
      <c r="C206">
        <v>35.340000000000003</v>
      </c>
      <c r="D206">
        <v>25.66</v>
      </c>
      <c r="E206">
        <v>13.010713597324999</v>
      </c>
    </row>
    <row r="207" spans="1:5" x14ac:dyDescent="0.3">
      <c r="A207">
        <v>206</v>
      </c>
      <c r="B207">
        <v>6.8415267000062799E-2</v>
      </c>
      <c r="C207">
        <v>41.66</v>
      </c>
      <c r="D207">
        <v>25.54</v>
      </c>
      <c r="E207">
        <v>13.0755763678482</v>
      </c>
    </row>
    <row r="208" spans="1:5" x14ac:dyDescent="0.3">
      <c r="A208">
        <v>207</v>
      </c>
      <c r="B208">
        <v>7.2265897000050899E-2</v>
      </c>
      <c r="C208">
        <v>36.1</v>
      </c>
      <c r="D208">
        <v>25.3</v>
      </c>
      <c r="E208">
        <v>14.352337093629</v>
      </c>
    </row>
    <row r="209" spans="1:5" x14ac:dyDescent="0.3">
      <c r="A209">
        <v>208</v>
      </c>
      <c r="B209">
        <v>7.2371419000063497E-2</v>
      </c>
      <c r="C209">
        <v>33.78</v>
      </c>
      <c r="D209">
        <v>25.88</v>
      </c>
      <c r="E209">
        <v>14.7705407246641</v>
      </c>
    </row>
    <row r="210" spans="1:5" x14ac:dyDescent="0.3">
      <c r="A210">
        <v>209</v>
      </c>
      <c r="B210">
        <v>7.2462332000043206E-2</v>
      </c>
      <c r="C210">
        <v>37.54</v>
      </c>
      <c r="D210">
        <v>25.6</v>
      </c>
      <c r="E210">
        <v>14.8948149364239</v>
      </c>
    </row>
    <row r="211" spans="1:5" x14ac:dyDescent="0.3">
      <c r="A211">
        <v>210</v>
      </c>
      <c r="B211">
        <v>7.2534188000048502E-2</v>
      </c>
      <c r="C211">
        <v>33.200000000000003</v>
      </c>
      <c r="D211">
        <v>25.92</v>
      </c>
      <c r="E211">
        <v>13.962725620206299</v>
      </c>
    </row>
    <row r="212" spans="1:5" x14ac:dyDescent="0.3">
      <c r="A212">
        <v>211</v>
      </c>
      <c r="B212">
        <v>7.2588784000032505E-2</v>
      </c>
      <c r="C212">
        <v>41.28</v>
      </c>
      <c r="D212">
        <v>25.16</v>
      </c>
      <c r="E212">
        <v>13.8771513362503</v>
      </c>
    </row>
    <row r="213" spans="1:5" x14ac:dyDescent="0.3">
      <c r="A213">
        <v>212</v>
      </c>
      <c r="B213">
        <v>7.2663971000025598E-2</v>
      </c>
      <c r="C213">
        <v>31.58</v>
      </c>
      <c r="D213">
        <v>25.76</v>
      </c>
      <c r="E213">
        <v>16.466105232725699</v>
      </c>
    </row>
    <row r="214" spans="1:5" x14ac:dyDescent="0.3">
      <c r="A214">
        <v>213</v>
      </c>
      <c r="B214">
        <v>7.2744158000034503E-2</v>
      </c>
      <c r="C214">
        <v>40.42</v>
      </c>
      <c r="D214">
        <v>25.62</v>
      </c>
      <c r="E214">
        <v>16.3543250587805</v>
      </c>
    </row>
    <row r="215" spans="1:5" x14ac:dyDescent="0.3">
      <c r="A215">
        <v>214</v>
      </c>
      <c r="B215">
        <v>7.2831914000033707E-2</v>
      </c>
      <c r="C215">
        <v>32.479999999999997</v>
      </c>
      <c r="D215">
        <v>26.6</v>
      </c>
      <c r="E215">
        <v>15.594308432708001</v>
      </c>
    </row>
    <row r="216" spans="1:5" x14ac:dyDescent="0.3">
      <c r="A216">
        <v>215</v>
      </c>
      <c r="B216">
        <v>7.2911953000044605E-2</v>
      </c>
      <c r="C216">
        <v>38.72</v>
      </c>
      <c r="D216">
        <v>25.98</v>
      </c>
      <c r="E216">
        <v>14.6093654501892</v>
      </c>
    </row>
    <row r="217" spans="1:5" x14ac:dyDescent="0.3">
      <c r="A217">
        <v>216</v>
      </c>
      <c r="B217">
        <v>7.2998670000032406E-2</v>
      </c>
      <c r="C217">
        <v>35.44</v>
      </c>
      <c r="D217">
        <v>26.36</v>
      </c>
      <c r="E217">
        <v>13.627041506226201</v>
      </c>
    </row>
    <row r="218" spans="1:5" x14ac:dyDescent="0.3">
      <c r="A218">
        <v>217</v>
      </c>
      <c r="B218">
        <v>7.3126434000044996E-2</v>
      </c>
      <c r="C218">
        <v>18.98</v>
      </c>
      <c r="D218">
        <v>41.88</v>
      </c>
      <c r="E218">
        <v>14.2555223549726</v>
      </c>
    </row>
    <row r="219" spans="1:5" x14ac:dyDescent="0.3">
      <c r="A219">
        <v>218</v>
      </c>
      <c r="B219">
        <v>7.3217344000028106E-2</v>
      </c>
      <c r="C219">
        <v>8.2799999999999994</v>
      </c>
      <c r="D219">
        <v>38.380000000000003</v>
      </c>
      <c r="E219">
        <v>13.351741068300299</v>
      </c>
    </row>
    <row r="220" spans="1:5" x14ac:dyDescent="0.3">
      <c r="A220">
        <v>219</v>
      </c>
      <c r="B220">
        <v>7.3361088000041194E-2</v>
      </c>
      <c r="C220">
        <v>40.98</v>
      </c>
      <c r="D220">
        <v>25.64</v>
      </c>
      <c r="E220">
        <v>12.3836293350574</v>
      </c>
    </row>
    <row r="221" spans="1:5" x14ac:dyDescent="0.3">
      <c r="A221">
        <v>220</v>
      </c>
      <c r="B221">
        <v>7.3444239000025294E-2</v>
      </c>
      <c r="C221">
        <v>42.66</v>
      </c>
      <c r="D221">
        <v>24.76</v>
      </c>
      <c r="E221">
        <v>11.550832492673999</v>
      </c>
    </row>
    <row r="222" spans="1:5" x14ac:dyDescent="0.3">
      <c r="A222">
        <v>221</v>
      </c>
      <c r="B222">
        <v>7.3508689000050198E-2</v>
      </c>
      <c r="C222">
        <v>34.799999999999997</v>
      </c>
      <c r="D222">
        <v>25.44</v>
      </c>
      <c r="E222">
        <v>10.788039448593601</v>
      </c>
    </row>
    <row r="223" spans="1:5" x14ac:dyDescent="0.3">
      <c r="A223">
        <v>222</v>
      </c>
      <c r="B223">
        <v>7.35695000000475E-2</v>
      </c>
      <c r="C223">
        <v>38.68</v>
      </c>
      <c r="D223">
        <v>25.62</v>
      </c>
      <c r="E223">
        <v>8.3324222864770707</v>
      </c>
    </row>
    <row r="224" spans="1:5" x14ac:dyDescent="0.3">
      <c r="A224">
        <v>223</v>
      </c>
      <c r="B224">
        <v>7.3630564000040893E-2</v>
      </c>
      <c r="C224">
        <v>35.68</v>
      </c>
      <c r="D224">
        <v>25.14</v>
      </c>
      <c r="E224">
        <v>8.9057034079087103</v>
      </c>
    </row>
    <row r="225" spans="1:5" x14ac:dyDescent="0.3">
      <c r="A225">
        <v>224</v>
      </c>
      <c r="B225">
        <v>7.3760377000041899E-2</v>
      </c>
      <c r="C225">
        <v>38.9</v>
      </c>
      <c r="D225">
        <v>25.4</v>
      </c>
      <c r="E225">
        <v>10.990040655825</v>
      </c>
    </row>
    <row r="226" spans="1:5" x14ac:dyDescent="0.3">
      <c r="A226">
        <v>225</v>
      </c>
      <c r="B226">
        <v>7.3828025000040001E-2</v>
      </c>
      <c r="C226">
        <v>37.880000000000003</v>
      </c>
      <c r="D226">
        <v>24.68</v>
      </c>
      <c r="E226">
        <v>10.186655869661999</v>
      </c>
    </row>
    <row r="227" spans="1:5" x14ac:dyDescent="0.3">
      <c r="A227">
        <v>226</v>
      </c>
      <c r="B227">
        <v>7.3900432000044702E-2</v>
      </c>
      <c r="C227">
        <v>30.26</v>
      </c>
      <c r="D227">
        <v>27.08</v>
      </c>
      <c r="E227">
        <v>12.2237660512095</v>
      </c>
    </row>
    <row r="228" spans="1:5" x14ac:dyDescent="0.3">
      <c r="A228">
        <v>227</v>
      </c>
      <c r="B228">
        <v>7.4004848000043894E-2</v>
      </c>
      <c r="C228">
        <v>35.619999999999997</v>
      </c>
      <c r="D228">
        <v>25.78</v>
      </c>
      <c r="E228">
        <v>10.2840472350606</v>
      </c>
    </row>
    <row r="229" spans="1:5" x14ac:dyDescent="0.3">
      <c r="A229">
        <v>228</v>
      </c>
      <c r="B229">
        <v>7.4061833000030206E-2</v>
      </c>
      <c r="C229">
        <v>33.28</v>
      </c>
      <c r="D229">
        <v>26.38</v>
      </c>
      <c r="E229">
        <v>10.1867602250705</v>
      </c>
    </row>
    <row r="230" spans="1:5" x14ac:dyDescent="0.3">
      <c r="A230">
        <v>229</v>
      </c>
      <c r="B230">
        <v>7.4169469000025801E-2</v>
      </c>
      <c r="C230">
        <v>-19.3</v>
      </c>
      <c r="D230">
        <v>52.1</v>
      </c>
      <c r="E230">
        <v>12.19557538426</v>
      </c>
    </row>
    <row r="231" spans="1:5" x14ac:dyDescent="0.3">
      <c r="A231">
        <v>230</v>
      </c>
      <c r="B231">
        <v>7.8324714000018503E-2</v>
      </c>
      <c r="C231">
        <v>-5.64</v>
      </c>
      <c r="D231">
        <v>47.54</v>
      </c>
      <c r="E231">
        <v>13.9529187914752</v>
      </c>
    </row>
    <row r="232" spans="1:5" x14ac:dyDescent="0.3">
      <c r="A232">
        <v>231</v>
      </c>
      <c r="B232">
        <v>7.8439824000014299E-2</v>
      </c>
      <c r="C232">
        <v>13.16</v>
      </c>
      <c r="D232">
        <v>32.299999999999997</v>
      </c>
      <c r="E232">
        <v>14.6399023816619</v>
      </c>
    </row>
    <row r="233" spans="1:5" x14ac:dyDescent="0.3">
      <c r="A233">
        <v>232</v>
      </c>
      <c r="B233">
        <v>7.8548081000008096E-2</v>
      </c>
      <c r="C233">
        <v>17.2</v>
      </c>
      <c r="D233">
        <v>40.32</v>
      </c>
      <c r="E233">
        <v>14.964642615385699</v>
      </c>
    </row>
    <row r="234" spans="1:5" x14ac:dyDescent="0.3">
      <c r="A234">
        <v>233</v>
      </c>
      <c r="B234">
        <v>7.8632848000012204E-2</v>
      </c>
      <c r="C234">
        <v>41.02</v>
      </c>
      <c r="D234">
        <v>25.02</v>
      </c>
      <c r="E234">
        <v>13.622677590696201</v>
      </c>
    </row>
    <row r="235" spans="1:5" x14ac:dyDescent="0.3">
      <c r="A235">
        <v>234</v>
      </c>
      <c r="B235">
        <v>7.8729605000006503E-2</v>
      </c>
      <c r="C235">
        <v>-63.24</v>
      </c>
      <c r="D235">
        <v>72.459999999999994</v>
      </c>
      <c r="E235">
        <v>13.0006874395678</v>
      </c>
    </row>
    <row r="236" spans="1:5" x14ac:dyDescent="0.3">
      <c r="A236">
        <v>235</v>
      </c>
      <c r="B236">
        <v>7.8835401000020497E-2</v>
      </c>
      <c r="C236">
        <v>30.62</v>
      </c>
      <c r="D236">
        <v>26.72</v>
      </c>
      <c r="E236">
        <v>13.0491549425975</v>
      </c>
    </row>
    <row r="237" spans="1:5" x14ac:dyDescent="0.3">
      <c r="A237">
        <v>236</v>
      </c>
      <c r="B237">
        <v>7.89106080000294E-2</v>
      </c>
      <c r="C237">
        <v>35.96</v>
      </c>
      <c r="D237">
        <v>27.18</v>
      </c>
      <c r="E237">
        <v>11.0031309106805</v>
      </c>
    </row>
    <row r="238" spans="1:5" x14ac:dyDescent="0.3">
      <c r="A238">
        <v>237</v>
      </c>
      <c r="B238">
        <v>7.8971998000042704E-2</v>
      </c>
      <c r="C238">
        <v>28.2</v>
      </c>
      <c r="D238">
        <v>28.56</v>
      </c>
      <c r="E238">
        <v>10.6711491815171</v>
      </c>
    </row>
    <row r="239" spans="1:5" x14ac:dyDescent="0.3">
      <c r="A239">
        <v>238</v>
      </c>
      <c r="B239">
        <v>7.9044904000028199E-2</v>
      </c>
      <c r="C239">
        <v>29.2</v>
      </c>
      <c r="D239">
        <v>26.4</v>
      </c>
      <c r="E239">
        <v>11.804288539273101</v>
      </c>
    </row>
    <row r="240" spans="1:5" x14ac:dyDescent="0.3">
      <c r="A240">
        <v>239</v>
      </c>
      <c r="B240">
        <v>7.9165335000027398E-2</v>
      </c>
      <c r="C240">
        <v>18.86</v>
      </c>
      <c r="D240">
        <v>32.799999999999997</v>
      </c>
      <c r="E240">
        <v>9.7028079375271492</v>
      </c>
    </row>
    <row r="241" spans="1:5" x14ac:dyDescent="0.3">
      <c r="A241">
        <v>240</v>
      </c>
      <c r="B241">
        <v>7.9266392000022196E-2</v>
      </c>
      <c r="C241">
        <v>8.92</v>
      </c>
      <c r="D241">
        <v>33.4</v>
      </c>
      <c r="E241">
        <v>10.2884323448954</v>
      </c>
    </row>
    <row r="242" spans="1:5" x14ac:dyDescent="0.3">
      <c r="A242">
        <v>241</v>
      </c>
      <c r="B242">
        <v>7.9348648000006905E-2</v>
      </c>
      <c r="C242">
        <v>14</v>
      </c>
      <c r="D242">
        <v>32.14</v>
      </c>
      <c r="E242">
        <v>11.899632861949399</v>
      </c>
    </row>
    <row r="243" spans="1:5" x14ac:dyDescent="0.3">
      <c r="A243">
        <v>242</v>
      </c>
      <c r="B243">
        <v>7.9425751999991606E-2</v>
      </c>
      <c r="C243">
        <v>8.4600000000000009</v>
      </c>
      <c r="D243">
        <v>25.3</v>
      </c>
      <c r="E243">
        <v>11.5004142318364</v>
      </c>
    </row>
    <row r="244" spans="1:5" x14ac:dyDescent="0.3">
      <c r="A244">
        <v>243</v>
      </c>
      <c r="B244">
        <v>7.9495739999998705E-2</v>
      </c>
      <c r="C244">
        <v>0.96</v>
      </c>
      <c r="D244">
        <v>25.04</v>
      </c>
      <c r="E244">
        <v>11.2559007782836</v>
      </c>
    </row>
    <row r="245" spans="1:5" x14ac:dyDescent="0.3">
      <c r="A245">
        <v>244</v>
      </c>
      <c r="B245">
        <v>7.9689295999997897E-2</v>
      </c>
      <c r="C245">
        <v>12</v>
      </c>
      <c r="D245">
        <v>24.5</v>
      </c>
      <c r="E245">
        <v>9.6795971929475897</v>
      </c>
    </row>
    <row r="246" spans="1:5" x14ac:dyDescent="0.3">
      <c r="A246">
        <v>245</v>
      </c>
      <c r="B246">
        <v>7.9760122999999794E-2</v>
      </c>
      <c r="C246">
        <v>-4.26</v>
      </c>
      <c r="D246">
        <v>42.46</v>
      </c>
      <c r="E246">
        <v>10.474221078109</v>
      </c>
    </row>
    <row r="247" spans="1:5" x14ac:dyDescent="0.3">
      <c r="A247">
        <v>246</v>
      </c>
      <c r="B247">
        <v>7.9823471999986795E-2</v>
      </c>
      <c r="C247">
        <v>-116.86</v>
      </c>
      <c r="D247">
        <v>138.5</v>
      </c>
      <c r="E247">
        <v>11.182834640439699</v>
      </c>
    </row>
    <row r="248" spans="1:5" x14ac:dyDescent="0.3">
      <c r="A248">
        <v>247</v>
      </c>
      <c r="B248">
        <v>7.9963508999981003E-2</v>
      </c>
      <c r="C248">
        <v>-61.26</v>
      </c>
      <c r="D248">
        <v>79.52</v>
      </c>
      <c r="E248">
        <v>11.703289888526999</v>
      </c>
    </row>
    <row r="249" spans="1:5" x14ac:dyDescent="0.3">
      <c r="A249">
        <v>248</v>
      </c>
      <c r="B249">
        <v>8.0233019999980101E-2</v>
      </c>
      <c r="C249">
        <v>-23.94</v>
      </c>
      <c r="D249">
        <v>55.94</v>
      </c>
      <c r="E249">
        <v>10.5203395786389</v>
      </c>
    </row>
    <row r="250" spans="1:5" x14ac:dyDescent="0.3">
      <c r="A250">
        <v>249</v>
      </c>
      <c r="B250">
        <v>8.0330865999968595E-2</v>
      </c>
      <c r="C250">
        <v>-67.72</v>
      </c>
      <c r="D250">
        <v>100.78</v>
      </c>
      <c r="E250">
        <v>10.6215510105687</v>
      </c>
    </row>
    <row r="251" spans="1:5" x14ac:dyDescent="0.3">
      <c r="A251">
        <v>250</v>
      </c>
      <c r="B251">
        <v>8.0448443999983896E-2</v>
      </c>
      <c r="C251">
        <v>-22.04</v>
      </c>
      <c r="D251">
        <v>57.24</v>
      </c>
      <c r="E251">
        <v>8.4697206721692009</v>
      </c>
    </row>
    <row r="252" spans="1:5" x14ac:dyDescent="0.3">
      <c r="A252">
        <v>251</v>
      </c>
      <c r="B252">
        <v>8.0534377999981602E-2</v>
      </c>
      <c r="C252">
        <v>34.6</v>
      </c>
      <c r="D252">
        <v>26.22</v>
      </c>
      <c r="E252">
        <v>6.9503649133614704</v>
      </c>
    </row>
    <row r="253" spans="1:5" x14ac:dyDescent="0.3">
      <c r="A253">
        <v>252</v>
      </c>
      <c r="B253">
        <v>8.0636158999993698E-2</v>
      </c>
      <c r="C253">
        <v>18.5</v>
      </c>
      <c r="D253">
        <v>32.18</v>
      </c>
      <c r="E253">
        <v>7.0065173334428197</v>
      </c>
    </row>
    <row r="254" spans="1:5" x14ac:dyDescent="0.3">
      <c r="A254">
        <v>253</v>
      </c>
      <c r="B254">
        <v>8.0702419999994293E-2</v>
      </c>
      <c r="C254">
        <v>30.08</v>
      </c>
      <c r="D254">
        <v>27.66</v>
      </c>
      <c r="E254">
        <v>6.7533661796484497</v>
      </c>
    </row>
    <row r="255" spans="1:5" x14ac:dyDescent="0.3">
      <c r="A255">
        <v>254</v>
      </c>
      <c r="B255">
        <v>8.0808928999999793E-2</v>
      </c>
      <c r="C255">
        <v>38.24</v>
      </c>
      <c r="D255">
        <v>25.12</v>
      </c>
      <c r="E255">
        <v>7.1530519191267601</v>
      </c>
    </row>
    <row r="256" spans="1:5" x14ac:dyDescent="0.3">
      <c r="A256">
        <v>255</v>
      </c>
      <c r="B256">
        <v>8.0884492999985E-2</v>
      </c>
      <c r="C256">
        <v>8.24</v>
      </c>
      <c r="D256">
        <v>46.52</v>
      </c>
      <c r="E256">
        <v>8.0721673781733507</v>
      </c>
    </row>
    <row r="257" spans="1:5" x14ac:dyDescent="0.3">
      <c r="A257">
        <v>256</v>
      </c>
      <c r="B257">
        <v>8.1040285999989595E-2</v>
      </c>
      <c r="C257">
        <v>-12.66</v>
      </c>
      <c r="D257">
        <v>57.5</v>
      </c>
      <c r="E257">
        <v>7.8192299631467401</v>
      </c>
    </row>
    <row r="258" spans="1:5" x14ac:dyDescent="0.3">
      <c r="A258">
        <v>257</v>
      </c>
      <c r="B258">
        <v>8.11695209999925E-2</v>
      </c>
      <c r="C258">
        <v>-13.3</v>
      </c>
      <c r="D258">
        <v>41.1</v>
      </c>
      <c r="E258">
        <v>7.9752683810996299</v>
      </c>
    </row>
    <row r="259" spans="1:5" x14ac:dyDescent="0.3">
      <c r="A259">
        <v>258</v>
      </c>
      <c r="B259">
        <v>8.1227795999978897E-2</v>
      </c>
      <c r="C259">
        <v>-29.4</v>
      </c>
      <c r="D259">
        <v>51.76</v>
      </c>
      <c r="E259">
        <v>10.0528200156133</v>
      </c>
    </row>
    <row r="260" spans="1:5" x14ac:dyDescent="0.3">
      <c r="A260">
        <v>259</v>
      </c>
      <c r="B260">
        <v>8.1303982999969507E-2</v>
      </c>
      <c r="C260">
        <v>-2.04</v>
      </c>
      <c r="D260">
        <v>38.76</v>
      </c>
      <c r="E260">
        <v>10.334745011760001</v>
      </c>
    </row>
    <row r="261" spans="1:5" x14ac:dyDescent="0.3">
      <c r="A261">
        <v>260</v>
      </c>
      <c r="B261">
        <v>8.7887042999966497E-2</v>
      </c>
      <c r="C261">
        <v>-20.260000000000002</v>
      </c>
      <c r="D261">
        <v>48.06</v>
      </c>
      <c r="E261">
        <v>10.5819627260422</v>
      </c>
    </row>
    <row r="262" spans="1:5" x14ac:dyDescent="0.3">
      <c r="A262">
        <v>261</v>
      </c>
      <c r="B262">
        <v>8.8006800999977403E-2</v>
      </c>
      <c r="C262">
        <v>-4.2</v>
      </c>
      <c r="D262">
        <v>57.96</v>
      </c>
      <c r="E262">
        <v>12.1027685461701</v>
      </c>
    </row>
    <row r="263" spans="1:5" x14ac:dyDescent="0.3">
      <c r="A263">
        <v>262</v>
      </c>
      <c r="B263">
        <v>8.8128962999974095E-2</v>
      </c>
      <c r="C263">
        <v>4.5199999999999996</v>
      </c>
      <c r="D263">
        <v>25.54</v>
      </c>
      <c r="E263">
        <v>14.191172230518999</v>
      </c>
    </row>
    <row r="264" spans="1:5" x14ac:dyDescent="0.3">
      <c r="A264">
        <v>263</v>
      </c>
      <c r="B264">
        <v>8.8220606999982396E-2</v>
      </c>
      <c r="C264">
        <v>-1.1200000000000001</v>
      </c>
      <c r="D264">
        <v>25.98</v>
      </c>
      <c r="E264">
        <v>14.336490052568999</v>
      </c>
    </row>
    <row r="265" spans="1:5" x14ac:dyDescent="0.3">
      <c r="A265">
        <v>264</v>
      </c>
      <c r="B265">
        <v>8.8288891999979996E-2</v>
      </c>
      <c r="C265">
        <v>-10.76</v>
      </c>
      <c r="D265">
        <v>42.66</v>
      </c>
      <c r="E265">
        <v>14.0749139950199</v>
      </c>
    </row>
    <row r="266" spans="1:5" x14ac:dyDescent="0.3">
      <c r="A266">
        <v>265</v>
      </c>
      <c r="B266">
        <v>8.8349249000003696E-2</v>
      </c>
      <c r="C266">
        <v>3.24</v>
      </c>
      <c r="D266">
        <v>26.04</v>
      </c>
      <c r="E266">
        <v>12.3497811078791</v>
      </c>
    </row>
    <row r="267" spans="1:5" x14ac:dyDescent="0.3">
      <c r="A267">
        <v>266</v>
      </c>
      <c r="B267">
        <v>8.8426616000020802E-2</v>
      </c>
      <c r="C267">
        <v>2.38</v>
      </c>
      <c r="D267">
        <v>25.94</v>
      </c>
      <c r="E267">
        <v>12.284771193314199</v>
      </c>
    </row>
    <row r="268" spans="1:5" x14ac:dyDescent="0.3">
      <c r="A268">
        <v>267</v>
      </c>
      <c r="B268">
        <v>8.8501785000005301E-2</v>
      </c>
      <c r="C268">
        <v>-19.52</v>
      </c>
      <c r="D268">
        <v>44.64</v>
      </c>
      <c r="E268">
        <v>11.6086191291345</v>
      </c>
    </row>
    <row r="269" spans="1:5" x14ac:dyDescent="0.3">
      <c r="A269">
        <v>268</v>
      </c>
      <c r="B269">
        <v>8.8590096999979495E-2</v>
      </c>
      <c r="C269">
        <v>1.28</v>
      </c>
      <c r="D269">
        <v>35.56</v>
      </c>
      <c r="E269">
        <v>11.704518797893501</v>
      </c>
    </row>
    <row r="270" spans="1:5" x14ac:dyDescent="0.3">
      <c r="A270">
        <v>269</v>
      </c>
      <c r="B270">
        <v>8.8706230999974794E-2</v>
      </c>
      <c r="C270">
        <v>-202.04</v>
      </c>
      <c r="D270">
        <v>189.3</v>
      </c>
      <c r="E270">
        <v>11.603694536096</v>
      </c>
    </row>
    <row r="271" spans="1:5" x14ac:dyDescent="0.3">
      <c r="A271">
        <v>270</v>
      </c>
      <c r="B271">
        <v>8.8805504999981993E-2</v>
      </c>
      <c r="C271">
        <v>-4.8600000000000003</v>
      </c>
      <c r="D271">
        <v>41.04</v>
      </c>
      <c r="E271">
        <v>14.1861216244179</v>
      </c>
    </row>
    <row r="272" spans="1:5" x14ac:dyDescent="0.3">
      <c r="A272">
        <v>271</v>
      </c>
      <c r="B272">
        <v>8.8893245999997803E-2</v>
      </c>
      <c r="C272">
        <v>-28.46</v>
      </c>
      <c r="D272">
        <v>59.84</v>
      </c>
      <c r="E272">
        <v>12.5291783216715</v>
      </c>
    </row>
    <row r="273" spans="1:5" x14ac:dyDescent="0.3">
      <c r="A273">
        <v>272</v>
      </c>
      <c r="B273">
        <v>8.9015638000006406E-2</v>
      </c>
      <c r="C273">
        <v>3.08</v>
      </c>
      <c r="D273">
        <v>25.4</v>
      </c>
      <c r="E273">
        <v>10.2704235756455</v>
      </c>
    </row>
    <row r="274" spans="1:5" x14ac:dyDescent="0.3">
      <c r="A274">
        <v>273</v>
      </c>
      <c r="B274">
        <v>8.90915319999976E-2</v>
      </c>
      <c r="C274">
        <v>9.8000000000000007</v>
      </c>
      <c r="D274">
        <v>24.9</v>
      </c>
      <c r="E274">
        <v>10.2796199504704</v>
      </c>
    </row>
    <row r="275" spans="1:5" x14ac:dyDescent="0.3">
      <c r="A275">
        <v>274</v>
      </c>
      <c r="B275">
        <v>8.9178484000001307E-2</v>
      </c>
      <c r="C275">
        <v>4.84</v>
      </c>
      <c r="D275">
        <v>25.42</v>
      </c>
      <c r="E275">
        <v>10.815831787115499</v>
      </c>
    </row>
    <row r="276" spans="1:5" x14ac:dyDescent="0.3">
      <c r="A276">
        <v>275</v>
      </c>
      <c r="B276">
        <v>8.9245759999982896E-2</v>
      </c>
      <c r="C276">
        <v>38.22</v>
      </c>
      <c r="D276">
        <v>25.14</v>
      </c>
      <c r="E276">
        <v>12.348113852935899</v>
      </c>
    </row>
    <row r="277" spans="1:5" x14ac:dyDescent="0.3">
      <c r="A277">
        <v>276</v>
      </c>
      <c r="B277">
        <v>8.93202329999951E-2</v>
      </c>
      <c r="C277">
        <v>36.82</v>
      </c>
      <c r="D277">
        <v>25.16</v>
      </c>
      <c r="E277">
        <v>13.4460491262536</v>
      </c>
    </row>
    <row r="278" spans="1:5" x14ac:dyDescent="0.3">
      <c r="A278">
        <v>277</v>
      </c>
      <c r="B278">
        <v>8.94494219999728E-2</v>
      </c>
      <c r="C278">
        <v>29.02</v>
      </c>
      <c r="D278">
        <v>25.42</v>
      </c>
      <c r="E278">
        <v>14.0133694999219</v>
      </c>
    </row>
    <row r="279" spans="1:5" x14ac:dyDescent="0.3">
      <c r="A279">
        <v>278</v>
      </c>
      <c r="B279">
        <v>8.9517601999972302E-2</v>
      </c>
      <c r="C279">
        <v>-30.54</v>
      </c>
      <c r="D279">
        <v>49.2</v>
      </c>
      <c r="E279">
        <v>12.891834891568999</v>
      </c>
    </row>
    <row r="280" spans="1:5" x14ac:dyDescent="0.3">
      <c r="A280">
        <v>279</v>
      </c>
      <c r="B280">
        <v>8.9597616999952806E-2</v>
      </c>
      <c r="C280">
        <v>37.42</v>
      </c>
      <c r="D280">
        <v>25.72</v>
      </c>
      <c r="E280">
        <v>12.6474637211524</v>
      </c>
    </row>
    <row r="281" spans="1:5" x14ac:dyDescent="0.3">
      <c r="A281">
        <v>280</v>
      </c>
      <c r="B281">
        <v>8.9692699999943601E-2</v>
      </c>
      <c r="C281">
        <v>36.4</v>
      </c>
      <c r="D281">
        <v>26.92</v>
      </c>
      <c r="E281">
        <v>9.8128515229403508</v>
      </c>
    </row>
    <row r="282" spans="1:5" x14ac:dyDescent="0.3">
      <c r="A282">
        <v>281</v>
      </c>
      <c r="B282">
        <v>8.9788268999939094E-2</v>
      </c>
      <c r="C282">
        <v>29.96</v>
      </c>
      <c r="D282">
        <v>26.04</v>
      </c>
      <c r="E282">
        <v>9.7644170650412896</v>
      </c>
    </row>
    <row r="283" spans="1:5" x14ac:dyDescent="0.3">
      <c r="A283">
        <v>282</v>
      </c>
      <c r="B283">
        <v>8.9860727999933901E-2</v>
      </c>
      <c r="C283">
        <v>35.9</v>
      </c>
      <c r="D283">
        <v>26.48</v>
      </c>
      <c r="E283">
        <v>9.7762674899036703</v>
      </c>
    </row>
    <row r="284" spans="1:5" x14ac:dyDescent="0.3">
      <c r="A284">
        <v>283</v>
      </c>
      <c r="B284">
        <v>8.9937453999937106E-2</v>
      </c>
      <c r="C284">
        <v>38.86</v>
      </c>
      <c r="D284">
        <v>26.42</v>
      </c>
      <c r="E284">
        <v>10.054943297737299</v>
      </c>
    </row>
    <row r="285" spans="1:5" x14ac:dyDescent="0.3">
      <c r="A285">
        <v>284</v>
      </c>
      <c r="B285">
        <v>9.0069901999925095E-2</v>
      </c>
      <c r="C285">
        <v>-49.14</v>
      </c>
      <c r="D285">
        <v>66.02</v>
      </c>
      <c r="E285">
        <v>10.680127923901701</v>
      </c>
    </row>
    <row r="286" spans="1:5" x14ac:dyDescent="0.3">
      <c r="A286">
        <v>285</v>
      </c>
      <c r="B286">
        <v>9.0211703999926798E-2</v>
      </c>
      <c r="C286">
        <v>-33.94</v>
      </c>
      <c r="D286">
        <v>53.38</v>
      </c>
      <c r="E286">
        <v>10.2212216775361</v>
      </c>
    </row>
    <row r="287" spans="1:5" x14ac:dyDescent="0.3">
      <c r="A287">
        <v>286</v>
      </c>
      <c r="B287">
        <v>9.6766292999944797E-2</v>
      </c>
      <c r="C287">
        <v>34.94</v>
      </c>
      <c r="D287">
        <v>25.7</v>
      </c>
      <c r="E287">
        <v>8.9708998926948809</v>
      </c>
    </row>
    <row r="288" spans="1:5" x14ac:dyDescent="0.3">
      <c r="A288">
        <v>287</v>
      </c>
      <c r="B288">
        <v>9.6841921999924793E-2</v>
      </c>
      <c r="C288">
        <v>32.82</v>
      </c>
      <c r="D288">
        <v>26.26</v>
      </c>
      <c r="E288">
        <v>8.4910800438576199</v>
      </c>
    </row>
    <row r="289" spans="1:5" x14ac:dyDescent="0.3">
      <c r="A289">
        <v>288</v>
      </c>
      <c r="B289">
        <v>9.6933123999917797E-2</v>
      </c>
      <c r="C289">
        <v>28.98</v>
      </c>
      <c r="D289">
        <v>27.28</v>
      </c>
      <c r="E289">
        <v>8.0623964837584392</v>
      </c>
    </row>
    <row r="290" spans="1:5" x14ac:dyDescent="0.3">
      <c r="A290">
        <v>289</v>
      </c>
      <c r="B290">
        <v>9.7003359999916897E-2</v>
      </c>
      <c r="C290">
        <v>29.5</v>
      </c>
      <c r="D290">
        <v>26.68</v>
      </c>
      <c r="E290">
        <v>8.5008036047688496</v>
      </c>
    </row>
    <row r="291" spans="1:5" x14ac:dyDescent="0.3">
      <c r="A291">
        <v>290</v>
      </c>
      <c r="B291">
        <v>9.7101798999915404E-2</v>
      </c>
      <c r="C291">
        <v>38.74</v>
      </c>
      <c r="D291">
        <v>25.56</v>
      </c>
      <c r="E291">
        <v>9.1175492686524198</v>
      </c>
    </row>
    <row r="292" spans="1:5" x14ac:dyDescent="0.3">
      <c r="A292">
        <v>291</v>
      </c>
      <c r="B292">
        <v>9.72079109999128E-2</v>
      </c>
      <c r="C292">
        <v>5.2</v>
      </c>
      <c r="D292">
        <v>31.92</v>
      </c>
      <c r="E292">
        <v>8.8359864929079208</v>
      </c>
    </row>
    <row r="293" spans="1:5" x14ac:dyDescent="0.3">
      <c r="A293">
        <v>292</v>
      </c>
      <c r="B293">
        <v>9.7277782999924498E-2</v>
      </c>
      <c r="C293">
        <v>0.7</v>
      </c>
      <c r="D293">
        <v>41.16</v>
      </c>
      <c r="E293">
        <v>9.3403362548801905</v>
      </c>
    </row>
    <row r="294" spans="1:5" x14ac:dyDescent="0.3">
      <c r="A294">
        <v>293</v>
      </c>
      <c r="B294">
        <v>9.73586229999341E-2</v>
      </c>
      <c r="C294">
        <v>30.2</v>
      </c>
      <c r="D294">
        <v>27.14</v>
      </c>
      <c r="E294">
        <v>9.2085010643556</v>
      </c>
    </row>
    <row r="295" spans="1:5" x14ac:dyDescent="0.3">
      <c r="A295">
        <v>294</v>
      </c>
      <c r="B295">
        <v>9.7433262999942302E-2</v>
      </c>
      <c r="C295">
        <v>27.58</v>
      </c>
      <c r="D295">
        <v>27.84</v>
      </c>
      <c r="E295">
        <v>9.2102773134445002</v>
      </c>
    </row>
    <row r="296" spans="1:5" x14ac:dyDescent="0.3">
      <c r="A296">
        <v>295</v>
      </c>
      <c r="B296">
        <v>9.7516939999934493E-2</v>
      </c>
      <c r="C296">
        <v>14.78</v>
      </c>
      <c r="D296">
        <v>36</v>
      </c>
      <c r="E296">
        <v>8.5294369881267507</v>
      </c>
    </row>
    <row r="297" spans="1:5" x14ac:dyDescent="0.3">
      <c r="A297">
        <v>296</v>
      </c>
      <c r="B297">
        <v>9.7615129999923E-2</v>
      </c>
      <c r="C297">
        <v>16.54</v>
      </c>
      <c r="D297">
        <v>48.34</v>
      </c>
      <c r="E297">
        <v>8.9029491672346293</v>
      </c>
    </row>
    <row r="298" spans="1:5" x14ac:dyDescent="0.3">
      <c r="A298">
        <v>297</v>
      </c>
      <c r="B298">
        <v>9.7699191999907897E-2</v>
      </c>
      <c r="C298">
        <v>34.04</v>
      </c>
      <c r="D298">
        <v>26.06</v>
      </c>
      <c r="E298">
        <v>8.9964869030065699</v>
      </c>
    </row>
    <row r="299" spans="1:5" x14ac:dyDescent="0.3">
      <c r="A299">
        <v>298</v>
      </c>
      <c r="B299">
        <v>9.7794681999914701E-2</v>
      </c>
      <c r="C299">
        <v>23.98</v>
      </c>
      <c r="D299">
        <v>26.4</v>
      </c>
      <c r="E299">
        <v>8.0792645609592793</v>
      </c>
    </row>
    <row r="300" spans="1:5" x14ac:dyDescent="0.3">
      <c r="A300">
        <v>299</v>
      </c>
      <c r="B300">
        <v>9.7881779999909199E-2</v>
      </c>
      <c r="C300">
        <v>25.26</v>
      </c>
      <c r="D300">
        <v>25.88</v>
      </c>
      <c r="E300">
        <v>7.5572415911570401</v>
      </c>
    </row>
    <row r="301" spans="1:5" x14ac:dyDescent="0.3">
      <c r="A301">
        <v>300</v>
      </c>
      <c r="B301">
        <v>9.7960623999909999E-2</v>
      </c>
      <c r="C301">
        <v>35.799999999999997</v>
      </c>
      <c r="D301">
        <v>25.38</v>
      </c>
      <c r="E301">
        <v>8.1535286960832707</v>
      </c>
    </row>
    <row r="302" spans="1:5" x14ac:dyDescent="0.3">
      <c r="A302">
        <v>301</v>
      </c>
      <c r="B302">
        <v>9.80933849999132E-2</v>
      </c>
      <c r="C302">
        <v>16.8</v>
      </c>
      <c r="D302">
        <v>44.42</v>
      </c>
      <c r="E302">
        <v>8.6193250792273197</v>
      </c>
    </row>
    <row r="303" spans="1:5" x14ac:dyDescent="0.3">
      <c r="A303">
        <v>302</v>
      </c>
      <c r="B303">
        <v>9.8166734999892896E-2</v>
      </c>
      <c r="C303">
        <v>38.86</v>
      </c>
      <c r="D303">
        <v>26.06</v>
      </c>
      <c r="E303">
        <v>8.0676457966815605</v>
      </c>
    </row>
    <row r="304" spans="1:5" x14ac:dyDescent="0.3">
      <c r="A304">
        <v>303</v>
      </c>
      <c r="B304">
        <v>9.8261394999894905E-2</v>
      </c>
      <c r="C304">
        <v>23.92</v>
      </c>
      <c r="D304">
        <v>25.04</v>
      </c>
      <c r="E304">
        <v>9.0284798419191201</v>
      </c>
    </row>
    <row r="305" spans="1:5" x14ac:dyDescent="0.3">
      <c r="A305">
        <v>304</v>
      </c>
      <c r="B305">
        <v>9.8408687999892594E-2</v>
      </c>
      <c r="C305">
        <v>-34.56</v>
      </c>
      <c r="D305">
        <v>59.82</v>
      </c>
      <c r="E305">
        <v>8.8754472168919296</v>
      </c>
    </row>
    <row r="306" spans="1:5" x14ac:dyDescent="0.3">
      <c r="A306">
        <v>305</v>
      </c>
      <c r="B306">
        <v>9.8494072999898194E-2</v>
      </c>
      <c r="C306">
        <v>14.74</v>
      </c>
      <c r="D306">
        <v>34.78</v>
      </c>
      <c r="E306">
        <v>9.79205433474114</v>
      </c>
    </row>
    <row r="307" spans="1:5" x14ac:dyDescent="0.3">
      <c r="A307">
        <v>306</v>
      </c>
      <c r="B307">
        <v>9.8573744999896407E-2</v>
      </c>
      <c r="C307">
        <v>32.020000000000003</v>
      </c>
      <c r="D307">
        <v>27.06</v>
      </c>
      <c r="E307">
        <v>9.5839240720720191</v>
      </c>
    </row>
    <row r="308" spans="1:5" x14ac:dyDescent="0.3">
      <c r="A308">
        <v>307</v>
      </c>
      <c r="B308">
        <v>9.8651127999886498E-2</v>
      </c>
      <c r="C308">
        <v>33.520000000000003</v>
      </c>
      <c r="D308">
        <v>25.96</v>
      </c>
      <c r="E308">
        <v>9.6563496992555606</v>
      </c>
    </row>
    <row r="309" spans="1:5" x14ac:dyDescent="0.3">
      <c r="A309">
        <v>308</v>
      </c>
      <c r="B309">
        <v>9.8746458999897799E-2</v>
      </c>
      <c r="C309">
        <v>18.88</v>
      </c>
      <c r="D309">
        <v>31.98</v>
      </c>
      <c r="E309">
        <v>11.6609148825159</v>
      </c>
    </row>
    <row r="310" spans="1:5" x14ac:dyDescent="0.3">
      <c r="A310">
        <v>309</v>
      </c>
      <c r="B310">
        <v>9.8880866999905906E-2</v>
      </c>
      <c r="C310">
        <v>9.6199999999999992</v>
      </c>
      <c r="D310">
        <v>31.76</v>
      </c>
      <c r="E310">
        <v>11.8595144988359</v>
      </c>
    </row>
    <row r="311" spans="1:5" x14ac:dyDescent="0.3">
      <c r="A311">
        <v>310</v>
      </c>
      <c r="B311">
        <v>9.8947996999896703E-2</v>
      </c>
      <c r="C311">
        <v>15.08</v>
      </c>
      <c r="D311">
        <v>31.14</v>
      </c>
      <c r="E311">
        <v>10.5580786994076</v>
      </c>
    </row>
    <row r="312" spans="1:5" x14ac:dyDescent="0.3">
      <c r="A312">
        <v>311</v>
      </c>
      <c r="B312">
        <v>9.9033747999897004E-2</v>
      </c>
      <c r="C312">
        <v>15.24</v>
      </c>
      <c r="D312">
        <v>33.119999999999997</v>
      </c>
      <c r="E312">
        <v>10.66712052532</v>
      </c>
    </row>
    <row r="313" spans="1:5" x14ac:dyDescent="0.3">
      <c r="A313">
        <v>312</v>
      </c>
      <c r="B313">
        <v>9.9152580999913198E-2</v>
      </c>
      <c r="C313">
        <v>17.100000000000001</v>
      </c>
      <c r="D313">
        <v>30.36</v>
      </c>
      <c r="E313">
        <v>11.3538279111372</v>
      </c>
    </row>
    <row r="314" spans="1:5" x14ac:dyDescent="0.3">
      <c r="A314">
        <v>313</v>
      </c>
      <c r="B314">
        <v>9.92613599999288E-2</v>
      </c>
      <c r="C314">
        <v>6.6</v>
      </c>
      <c r="D314">
        <v>33.86</v>
      </c>
      <c r="E314">
        <v>10.794686479198999</v>
      </c>
    </row>
    <row r="315" spans="1:5" x14ac:dyDescent="0.3">
      <c r="A315">
        <v>314</v>
      </c>
      <c r="B315">
        <v>9.9357886999911202E-2</v>
      </c>
      <c r="C315">
        <v>13.84</v>
      </c>
      <c r="D315">
        <v>33.72</v>
      </c>
      <c r="E315">
        <v>10.2637335859116</v>
      </c>
    </row>
    <row r="316" spans="1:5" x14ac:dyDescent="0.3">
      <c r="A316">
        <v>315</v>
      </c>
      <c r="B316">
        <v>9.9435405999912505E-2</v>
      </c>
      <c r="C316">
        <v>39.659999999999997</v>
      </c>
      <c r="D316">
        <v>25.04</v>
      </c>
      <c r="E316">
        <v>9.2135619038406098</v>
      </c>
    </row>
    <row r="317" spans="1:5" x14ac:dyDescent="0.3">
      <c r="A317">
        <v>316</v>
      </c>
      <c r="B317">
        <v>9.9509031999900799E-2</v>
      </c>
      <c r="C317">
        <v>4.3</v>
      </c>
      <c r="D317">
        <v>42.2</v>
      </c>
      <c r="E317">
        <v>9.6470955587995206</v>
      </c>
    </row>
    <row r="318" spans="1:5" x14ac:dyDescent="0.3">
      <c r="A318">
        <v>317</v>
      </c>
      <c r="B318">
        <v>9.9617817999899202E-2</v>
      </c>
      <c r="C318">
        <v>17.38</v>
      </c>
      <c r="D318">
        <v>41.92</v>
      </c>
      <c r="E318">
        <v>9.5024349605460596</v>
      </c>
    </row>
    <row r="319" spans="1:5" x14ac:dyDescent="0.3">
      <c r="A319">
        <v>318</v>
      </c>
      <c r="B319">
        <v>9.9719824999908696E-2</v>
      </c>
      <c r="C319">
        <v>21.58</v>
      </c>
      <c r="D319">
        <v>41.16</v>
      </c>
      <c r="E319">
        <v>8.5881387828193301</v>
      </c>
    </row>
    <row r="320" spans="1:5" x14ac:dyDescent="0.3">
      <c r="A320">
        <v>319</v>
      </c>
      <c r="B320">
        <v>9.9792695999923298E-2</v>
      </c>
      <c r="C320">
        <v>15.38</v>
      </c>
      <c r="D320">
        <v>46.02</v>
      </c>
      <c r="E320">
        <v>9.5022561482732808</v>
      </c>
    </row>
    <row r="321" spans="1:5" x14ac:dyDescent="0.3">
      <c r="A321">
        <v>320</v>
      </c>
      <c r="B321">
        <v>9.9854773999908206E-2</v>
      </c>
      <c r="C321">
        <v>31.46</v>
      </c>
      <c r="D321">
        <v>25.88</v>
      </c>
      <c r="E321">
        <v>10.2642182076906</v>
      </c>
    </row>
    <row r="322" spans="1:5" x14ac:dyDescent="0.3">
      <c r="A322">
        <v>321</v>
      </c>
      <c r="B322">
        <v>9.9982273999927401E-2</v>
      </c>
      <c r="C322">
        <v>12.56</v>
      </c>
      <c r="D322">
        <v>32.200000000000003</v>
      </c>
      <c r="E322">
        <v>9.6173272429824195</v>
      </c>
    </row>
    <row r="323" spans="1:5" x14ac:dyDescent="0.3">
      <c r="A323">
        <v>322</v>
      </c>
      <c r="B323">
        <v>0.100149310999938</v>
      </c>
      <c r="C323">
        <v>3.18</v>
      </c>
      <c r="D323">
        <v>41.84</v>
      </c>
      <c r="E323">
        <v>9.9425974598934506</v>
      </c>
    </row>
    <row r="324" spans="1:5" x14ac:dyDescent="0.3">
      <c r="A324">
        <v>323</v>
      </c>
      <c r="B324">
        <v>0.10040083499993099</v>
      </c>
      <c r="C324">
        <v>13.16</v>
      </c>
      <c r="D324">
        <v>36.5</v>
      </c>
      <c r="E324">
        <v>9.3850877520661005</v>
      </c>
    </row>
    <row r="325" spans="1:5" x14ac:dyDescent="0.3">
      <c r="A325">
        <v>324</v>
      </c>
      <c r="B325">
        <v>0.100506337999945</v>
      </c>
      <c r="C325">
        <v>32.26</v>
      </c>
      <c r="D325">
        <v>26.06</v>
      </c>
      <c r="E325">
        <v>8.9926100575054999</v>
      </c>
    </row>
    <row r="326" spans="1:5" x14ac:dyDescent="0.3">
      <c r="A326">
        <v>325</v>
      </c>
      <c r="B326">
        <v>0.103002396999954</v>
      </c>
      <c r="C326">
        <v>36.340000000000003</v>
      </c>
      <c r="D326">
        <v>25.46</v>
      </c>
      <c r="E326">
        <v>9.7938986892877793</v>
      </c>
    </row>
    <row r="327" spans="1:5" x14ac:dyDescent="0.3">
      <c r="A327">
        <v>326</v>
      </c>
      <c r="B327">
        <v>0.10323217599994899</v>
      </c>
      <c r="C327">
        <v>31.38</v>
      </c>
      <c r="D327">
        <v>26.14</v>
      </c>
      <c r="E327">
        <v>8.8795283573118002</v>
      </c>
    </row>
    <row r="328" spans="1:5" x14ac:dyDescent="0.3">
      <c r="A328">
        <v>327</v>
      </c>
      <c r="B328">
        <v>0.10332995899995</v>
      </c>
      <c r="C328">
        <v>36.979999999999997</v>
      </c>
      <c r="D328">
        <v>26.56</v>
      </c>
      <c r="E328">
        <v>8.9220235809899204</v>
      </c>
    </row>
    <row r="329" spans="1:5" x14ac:dyDescent="0.3">
      <c r="A329">
        <v>328</v>
      </c>
      <c r="B329">
        <v>0.103386751999948</v>
      </c>
      <c r="C329">
        <v>31.66</v>
      </c>
      <c r="D329">
        <v>28.98</v>
      </c>
      <c r="E329">
        <v>9.1853102859014992</v>
      </c>
    </row>
    <row r="330" spans="1:5" x14ac:dyDescent="0.3">
      <c r="A330">
        <v>329</v>
      </c>
      <c r="B330">
        <v>0.10344844599993</v>
      </c>
      <c r="C330">
        <v>39.979999999999997</v>
      </c>
      <c r="D330">
        <v>24.9</v>
      </c>
      <c r="E330">
        <v>7.9293018984879797</v>
      </c>
    </row>
    <row r="331" spans="1:5" x14ac:dyDescent="0.3">
      <c r="A331">
        <v>330</v>
      </c>
      <c r="B331">
        <v>0.10352793299992399</v>
      </c>
      <c r="C331">
        <v>36.340000000000003</v>
      </c>
      <c r="D331">
        <v>26.8</v>
      </c>
      <c r="E331">
        <v>6.9517999679426001</v>
      </c>
    </row>
    <row r="332" spans="1:5" x14ac:dyDescent="0.3">
      <c r="A332">
        <v>331</v>
      </c>
      <c r="B332">
        <v>0.10366352999992</v>
      </c>
      <c r="C332">
        <v>26.64</v>
      </c>
      <c r="D332">
        <v>28.34</v>
      </c>
      <c r="E332">
        <v>7.8161663672162698</v>
      </c>
    </row>
    <row r="333" spans="1:5" x14ac:dyDescent="0.3">
      <c r="A333">
        <v>332</v>
      </c>
      <c r="B333">
        <v>0.103740182999899</v>
      </c>
      <c r="C333">
        <v>37.94</v>
      </c>
      <c r="D333">
        <v>25.78</v>
      </c>
      <c r="E333">
        <v>6.7393728119640102</v>
      </c>
    </row>
    <row r="334" spans="1:5" x14ac:dyDescent="0.3">
      <c r="A334">
        <v>333</v>
      </c>
      <c r="B334">
        <v>0.111257930999897</v>
      </c>
      <c r="C334">
        <v>37.92</v>
      </c>
      <c r="D334">
        <v>26.38</v>
      </c>
      <c r="E334">
        <v>7.8548538049043604</v>
      </c>
    </row>
    <row r="335" spans="1:5" x14ac:dyDescent="0.3">
      <c r="A335">
        <v>334</v>
      </c>
      <c r="B335">
        <v>0.111397271999891</v>
      </c>
      <c r="C335">
        <v>29.82</v>
      </c>
      <c r="D335">
        <v>26.94</v>
      </c>
      <c r="E335">
        <v>8.3874870550678597</v>
      </c>
    </row>
    <row r="336" spans="1:5" x14ac:dyDescent="0.3">
      <c r="A336">
        <v>335</v>
      </c>
      <c r="B336">
        <v>0.11154587999988</v>
      </c>
      <c r="C336">
        <v>-25.28</v>
      </c>
      <c r="D336">
        <v>48.3</v>
      </c>
      <c r="E336">
        <v>8.3565794733346799</v>
      </c>
    </row>
    <row r="337" spans="1:5" x14ac:dyDescent="0.3">
      <c r="A337">
        <v>336</v>
      </c>
      <c r="B337">
        <v>0.111663251999885</v>
      </c>
      <c r="C337">
        <v>-18.62</v>
      </c>
      <c r="D337">
        <v>43.92</v>
      </c>
      <c r="E337">
        <v>9.0017519761814508</v>
      </c>
    </row>
    <row r="338" spans="1:5" x14ac:dyDescent="0.3">
      <c r="A338">
        <v>337</v>
      </c>
      <c r="B338">
        <v>0.111783547999891</v>
      </c>
      <c r="C338">
        <v>-64.16</v>
      </c>
      <c r="D338">
        <v>79.2</v>
      </c>
      <c r="E338">
        <v>10.236547066300799</v>
      </c>
    </row>
    <row r="339" spans="1:5" x14ac:dyDescent="0.3">
      <c r="A339">
        <v>338</v>
      </c>
      <c r="B339">
        <v>0.111882156999911</v>
      </c>
      <c r="C339">
        <v>-5.28</v>
      </c>
      <c r="D339">
        <v>39.42</v>
      </c>
      <c r="E339">
        <v>10.5207877476787</v>
      </c>
    </row>
    <row r="340" spans="1:5" x14ac:dyDescent="0.3">
      <c r="A340">
        <v>339</v>
      </c>
      <c r="B340">
        <v>0.11204783699992001</v>
      </c>
      <c r="C340">
        <v>-33.26</v>
      </c>
      <c r="D340">
        <v>47.82</v>
      </c>
      <c r="E340">
        <v>12.620074651608199</v>
      </c>
    </row>
    <row r="341" spans="1:5" x14ac:dyDescent="0.3">
      <c r="A341">
        <v>340</v>
      </c>
      <c r="B341">
        <v>0.11226592399992701</v>
      </c>
      <c r="C341">
        <v>-125.32</v>
      </c>
      <c r="D341">
        <v>117.6</v>
      </c>
      <c r="E341">
        <v>13.066583202834</v>
      </c>
    </row>
    <row r="342" spans="1:5" x14ac:dyDescent="0.3">
      <c r="A342">
        <v>341</v>
      </c>
      <c r="B342">
        <v>0.112381188999933</v>
      </c>
      <c r="C342">
        <v>-69.06</v>
      </c>
      <c r="D342">
        <v>92.82</v>
      </c>
      <c r="E342">
        <v>14.2614841442531</v>
      </c>
    </row>
    <row r="343" spans="1:5" x14ac:dyDescent="0.3">
      <c r="A343">
        <v>342</v>
      </c>
      <c r="B343">
        <v>0.112529075999958</v>
      </c>
      <c r="C343">
        <v>-74.8</v>
      </c>
      <c r="D343">
        <v>102.26</v>
      </c>
      <c r="E343">
        <v>14.433090598549899</v>
      </c>
    </row>
    <row r="344" spans="1:5" x14ac:dyDescent="0.3">
      <c r="A344">
        <v>343</v>
      </c>
      <c r="B344">
        <v>0.11263786399996401</v>
      </c>
      <c r="C344">
        <v>-87.18</v>
      </c>
      <c r="D344">
        <v>103.04</v>
      </c>
      <c r="E344">
        <v>15.456770490916099</v>
      </c>
    </row>
    <row r="345" spans="1:5" x14ac:dyDescent="0.3">
      <c r="A345">
        <v>344</v>
      </c>
      <c r="B345">
        <v>0.11302734699995599</v>
      </c>
      <c r="C345">
        <v>-58.1</v>
      </c>
      <c r="D345">
        <v>83.74</v>
      </c>
      <c r="E345">
        <v>16.8616870909676</v>
      </c>
    </row>
    <row r="346" spans="1:5" x14ac:dyDescent="0.3">
      <c r="A346">
        <v>345</v>
      </c>
      <c r="B346">
        <v>0.113146518999968</v>
      </c>
      <c r="C346">
        <v>-64.86</v>
      </c>
      <c r="D346">
        <v>102.82</v>
      </c>
      <c r="E346">
        <v>15.9220695932735</v>
      </c>
    </row>
    <row r="347" spans="1:5" x14ac:dyDescent="0.3">
      <c r="A347">
        <v>346</v>
      </c>
      <c r="B347">
        <v>0.11332239299994699</v>
      </c>
      <c r="C347">
        <v>-159.63999999999999</v>
      </c>
      <c r="D347">
        <v>173.12</v>
      </c>
      <c r="E347">
        <v>17.6236189381938</v>
      </c>
    </row>
    <row r="348" spans="1:5" x14ac:dyDescent="0.3">
      <c r="A348">
        <v>347</v>
      </c>
      <c r="B348">
        <v>0.113515249999949</v>
      </c>
      <c r="C348">
        <v>-116.6</v>
      </c>
      <c r="D348">
        <v>129.58000000000001</v>
      </c>
      <c r="E348">
        <v>18.408851407971699</v>
      </c>
    </row>
    <row r="349" spans="1:5" x14ac:dyDescent="0.3">
      <c r="A349">
        <v>348</v>
      </c>
      <c r="B349">
        <v>0.11369431499994601</v>
      </c>
      <c r="C349">
        <v>-59.8</v>
      </c>
      <c r="D349">
        <v>83.08</v>
      </c>
      <c r="E349">
        <v>18.1767439352741</v>
      </c>
    </row>
    <row r="350" spans="1:5" x14ac:dyDescent="0.3">
      <c r="A350">
        <v>349</v>
      </c>
      <c r="B350">
        <v>0.113782456999956</v>
      </c>
      <c r="C350">
        <v>29.28</v>
      </c>
      <c r="D350">
        <v>29.8</v>
      </c>
      <c r="E350">
        <v>16.5879056713102</v>
      </c>
    </row>
    <row r="351" spans="1:5" x14ac:dyDescent="0.3">
      <c r="A351">
        <v>350</v>
      </c>
      <c r="B351">
        <v>0.113889574999973</v>
      </c>
      <c r="C351">
        <v>23.94</v>
      </c>
      <c r="D351">
        <v>41.52</v>
      </c>
      <c r="E351">
        <v>17.677485422919101</v>
      </c>
    </row>
    <row r="352" spans="1:5" x14ac:dyDescent="0.3">
      <c r="A352">
        <v>351</v>
      </c>
      <c r="B352">
        <v>0.11398318999996999</v>
      </c>
      <c r="C352">
        <v>5.78</v>
      </c>
      <c r="D352">
        <v>58.12</v>
      </c>
      <c r="E352">
        <v>16.0135761080804</v>
      </c>
    </row>
    <row r="353" spans="1:5" x14ac:dyDescent="0.3">
      <c r="A353">
        <v>352</v>
      </c>
      <c r="B353">
        <v>0.114116373999962</v>
      </c>
      <c r="C353">
        <v>16.579999999999998</v>
      </c>
      <c r="D353">
        <v>44.82</v>
      </c>
      <c r="E353">
        <v>16.353147103366599</v>
      </c>
    </row>
    <row r="354" spans="1:5" x14ac:dyDescent="0.3">
      <c r="A354">
        <v>353</v>
      </c>
      <c r="B354">
        <v>0.11424751599994901</v>
      </c>
      <c r="C354">
        <v>-48.94</v>
      </c>
      <c r="D354">
        <v>101.86</v>
      </c>
      <c r="E354">
        <v>14.437274683395801</v>
      </c>
    </row>
    <row r="355" spans="1:5" x14ac:dyDescent="0.3">
      <c r="A355">
        <v>354</v>
      </c>
      <c r="B355">
        <v>0.11436343099995799</v>
      </c>
      <c r="C355">
        <v>18.38</v>
      </c>
      <c r="D355">
        <v>43.6</v>
      </c>
      <c r="E355">
        <v>12.1426327297462</v>
      </c>
    </row>
    <row r="356" spans="1:5" x14ac:dyDescent="0.3">
      <c r="A356">
        <v>355</v>
      </c>
      <c r="B356">
        <v>0.11449193799995699</v>
      </c>
      <c r="C356">
        <v>20.16</v>
      </c>
      <c r="D356">
        <v>47.04</v>
      </c>
      <c r="E356">
        <v>12.5094124683378</v>
      </c>
    </row>
    <row r="357" spans="1:5" x14ac:dyDescent="0.3">
      <c r="A357">
        <v>356</v>
      </c>
      <c r="B357">
        <v>0.114581048999951</v>
      </c>
      <c r="C357">
        <v>-12.84</v>
      </c>
      <c r="D357">
        <v>71.94</v>
      </c>
      <c r="E357">
        <v>10.219919008076999</v>
      </c>
    </row>
    <row r="358" spans="1:5" x14ac:dyDescent="0.3">
      <c r="A358">
        <v>357</v>
      </c>
      <c r="B358">
        <v>0.114666389999939</v>
      </c>
      <c r="C358">
        <v>31.56</v>
      </c>
      <c r="D358">
        <v>28.28</v>
      </c>
      <c r="E358">
        <v>8.1853944657917896</v>
      </c>
    </row>
    <row r="359" spans="1:5" x14ac:dyDescent="0.3">
      <c r="A359">
        <v>358</v>
      </c>
      <c r="B359">
        <v>0.114736970999928</v>
      </c>
      <c r="C359">
        <v>0.06</v>
      </c>
      <c r="D359">
        <v>60.2</v>
      </c>
      <c r="E359">
        <v>7.1066423011915401</v>
      </c>
    </row>
    <row r="360" spans="1:5" x14ac:dyDescent="0.3">
      <c r="A360">
        <v>359</v>
      </c>
      <c r="B360">
        <v>0.114801271999937</v>
      </c>
      <c r="C360">
        <v>39.26</v>
      </c>
      <c r="D360">
        <v>26.78</v>
      </c>
      <c r="E360">
        <v>7.6563007651003101</v>
      </c>
    </row>
    <row r="361" spans="1:5" x14ac:dyDescent="0.3">
      <c r="A361">
        <v>360</v>
      </c>
      <c r="B361">
        <v>0.114865301999913</v>
      </c>
      <c r="C361">
        <v>36.28</v>
      </c>
      <c r="D361">
        <v>25.7</v>
      </c>
      <c r="E361">
        <v>6.8643074071819701</v>
      </c>
    </row>
    <row r="362" spans="1:5" x14ac:dyDescent="0.3">
      <c r="A362">
        <v>361</v>
      </c>
      <c r="B362">
        <v>0.115064238999906</v>
      </c>
      <c r="C362">
        <v>-39.380000000000003</v>
      </c>
      <c r="D362">
        <v>52.42</v>
      </c>
      <c r="E362">
        <v>8.4110704356285506</v>
      </c>
    </row>
    <row r="363" spans="1:5" x14ac:dyDescent="0.3">
      <c r="A363">
        <v>362</v>
      </c>
      <c r="B363">
        <v>0.115141474999916</v>
      </c>
      <c r="C363">
        <v>20.04</v>
      </c>
      <c r="D363">
        <v>40.200000000000003</v>
      </c>
      <c r="E363">
        <v>8.1394919840112294</v>
      </c>
    </row>
    <row r="364" spans="1:5" x14ac:dyDescent="0.3">
      <c r="A364">
        <v>363</v>
      </c>
      <c r="B364">
        <v>0.115224376999918</v>
      </c>
      <c r="C364">
        <v>34.619999999999997</v>
      </c>
      <c r="D364">
        <v>28.52</v>
      </c>
      <c r="E364">
        <v>7.77365957237659</v>
      </c>
    </row>
    <row r="365" spans="1:5" x14ac:dyDescent="0.3">
      <c r="A365">
        <v>364</v>
      </c>
      <c r="B365">
        <v>0.115302266999918</v>
      </c>
      <c r="C365">
        <v>36.380000000000003</v>
      </c>
      <c r="D365">
        <v>26.18</v>
      </c>
      <c r="E365">
        <v>8.0343580461774593</v>
      </c>
    </row>
    <row r="366" spans="1:5" x14ac:dyDescent="0.3">
      <c r="A366">
        <v>365</v>
      </c>
      <c r="B366">
        <v>0.115367724999913</v>
      </c>
      <c r="C366">
        <v>34.08</v>
      </c>
      <c r="D366">
        <v>26.74</v>
      </c>
      <c r="E366">
        <v>8.6319630953059594</v>
      </c>
    </row>
    <row r="367" spans="1:5" x14ac:dyDescent="0.3">
      <c r="A367">
        <v>366</v>
      </c>
      <c r="B367">
        <v>0.115445188999899</v>
      </c>
      <c r="C367">
        <v>33.68</v>
      </c>
      <c r="D367">
        <v>26.78</v>
      </c>
      <c r="E367">
        <v>8.7010079925034596</v>
      </c>
    </row>
    <row r="368" spans="1:5" x14ac:dyDescent="0.3">
      <c r="A368">
        <v>367</v>
      </c>
      <c r="B368">
        <v>0.115515561999899</v>
      </c>
      <c r="C368">
        <v>31.82</v>
      </c>
      <c r="D368">
        <v>27.84</v>
      </c>
      <c r="E368">
        <v>9.7942822286490898</v>
      </c>
    </row>
    <row r="369" spans="1:5" x14ac:dyDescent="0.3">
      <c r="A369">
        <v>368</v>
      </c>
      <c r="B369">
        <v>0.115577499999915</v>
      </c>
      <c r="C369">
        <v>29.98</v>
      </c>
      <c r="D369">
        <v>26.2</v>
      </c>
      <c r="E369">
        <v>10.966533524820001</v>
      </c>
    </row>
    <row r="370" spans="1:5" x14ac:dyDescent="0.3">
      <c r="A370">
        <v>369</v>
      </c>
      <c r="B370">
        <v>0.115648761999921</v>
      </c>
      <c r="C370">
        <v>39.979999999999997</v>
      </c>
      <c r="D370">
        <v>25.48</v>
      </c>
      <c r="E370">
        <v>9.8925228655256099</v>
      </c>
    </row>
    <row r="371" spans="1:5" x14ac:dyDescent="0.3">
      <c r="A371">
        <v>370</v>
      </c>
      <c r="B371">
        <v>0.115725755999932</v>
      </c>
      <c r="C371">
        <v>37.56</v>
      </c>
      <c r="D371">
        <v>26.16</v>
      </c>
      <c r="E371">
        <v>9.1312136195216809</v>
      </c>
    </row>
    <row r="372" spans="1:5" x14ac:dyDescent="0.3">
      <c r="A372">
        <v>371</v>
      </c>
      <c r="B372">
        <v>0.115843842999936</v>
      </c>
      <c r="C372">
        <v>39.840000000000003</v>
      </c>
      <c r="D372">
        <v>25.04</v>
      </c>
      <c r="E372">
        <v>8.0899680187729501</v>
      </c>
    </row>
    <row r="373" spans="1:5" x14ac:dyDescent="0.3">
      <c r="A373">
        <v>372</v>
      </c>
      <c r="B373">
        <v>0.115907927999955</v>
      </c>
      <c r="C373">
        <v>20.399999999999999</v>
      </c>
      <c r="D373">
        <v>42.74</v>
      </c>
      <c r="E373">
        <v>7.9902765086666401</v>
      </c>
    </row>
    <row r="374" spans="1:5" x14ac:dyDescent="0.3">
      <c r="A374">
        <v>373</v>
      </c>
      <c r="B374">
        <v>0.115994376999964</v>
      </c>
      <c r="C374">
        <v>25.26</v>
      </c>
      <c r="D374">
        <v>39.619999999999997</v>
      </c>
      <c r="E374">
        <v>7.9815059071670502</v>
      </c>
    </row>
    <row r="375" spans="1:5" x14ac:dyDescent="0.3">
      <c r="A375">
        <v>374</v>
      </c>
      <c r="B375">
        <v>0.11607553599998199</v>
      </c>
      <c r="C375">
        <v>37.119999999999997</v>
      </c>
      <c r="D375">
        <v>26.02</v>
      </c>
      <c r="E375">
        <v>7.9484893928589404</v>
      </c>
    </row>
    <row r="376" spans="1:5" x14ac:dyDescent="0.3">
      <c r="A376">
        <v>375</v>
      </c>
      <c r="B376">
        <v>0.116143122999972</v>
      </c>
      <c r="C376">
        <v>37.979999999999997</v>
      </c>
      <c r="D376">
        <v>26.32</v>
      </c>
      <c r="E376">
        <v>7.9530823139965596</v>
      </c>
    </row>
    <row r="377" spans="1:5" x14ac:dyDescent="0.3">
      <c r="A377">
        <v>376</v>
      </c>
      <c r="B377">
        <v>0.11622994899997199</v>
      </c>
      <c r="C377">
        <v>-56.82</v>
      </c>
      <c r="D377">
        <v>66.319999999999993</v>
      </c>
      <c r="E377">
        <v>9.6800900322103995</v>
      </c>
    </row>
    <row r="378" spans="1:5" x14ac:dyDescent="0.3">
      <c r="A378">
        <v>377</v>
      </c>
      <c r="B378">
        <v>0.116312404999973</v>
      </c>
      <c r="C378">
        <v>39.54</v>
      </c>
      <c r="D378">
        <v>25.92</v>
      </c>
      <c r="E378">
        <v>9.6205894714270297</v>
      </c>
    </row>
    <row r="379" spans="1:5" x14ac:dyDescent="0.3">
      <c r="A379">
        <v>378</v>
      </c>
      <c r="B379">
        <v>0.116371353999994</v>
      </c>
      <c r="C379">
        <v>28.1</v>
      </c>
      <c r="D379">
        <v>29.02</v>
      </c>
      <c r="E379">
        <v>8.34045827358465</v>
      </c>
    </row>
    <row r="380" spans="1:5" x14ac:dyDescent="0.3">
      <c r="A380">
        <v>379</v>
      </c>
      <c r="B380">
        <v>0.116443686999986</v>
      </c>
      <c r="C380">
        <v>36.18</v>
      </c>
      <c r="D380">
        <v>25.22</v>
      </c>
      <c r="E380">
        <v>8.7005719802486201</v>
      </c>
    </row>
    <row r="381" spans="1:5" x14ac:dyDescent="0.3">
      <c r="A381">
        <v>380</v>
      </c>
      <c r="B381">
        <v>0.116535158000004</v>
      </c>
      <c r="C381">
        <v>36.18</v>
      </c>
      <c r="D381">
        <v>25.8</v>
      </c>
      <c r="E381">
        <v>8.8309470716572598</v>
      </c>
    </row>
    <row r="382" spans="1:5" x14ac:dyDescent="0.3">
      <c r="A382">
        <v>381</v>
      </c>
      <c r="B382">
        <v>0.116604629999983</v>
      </c>
      <c r="C382">
        <v>36.520000000000003</v>
      </c>
      <c r="D382">
        <v>26.62</v>
      </c>
      <c r="E382">
        <v>9.2864271048488192</v>
      </c>
    </row>
    <row r="383" spans="1:5" x14ac:dyDescent="0.3">
      <c r="A383">
        <v>382</v>
      </c>
      <c r="B383">
        <v>0.11671143099997</v>
      </c>
      <c r="C383">
        <v>37.92</v>
      </c>
      <c r="D383">
        <v>25.22</v>
      </c>
      <c r="E383">
        <v>9.1967272588880604</v>
      </c>
    </row>
    <row r="384" spans="1:5" x14ac:dyDescent="0.3">
      <c r="A384">
        <v>383</v>
      </c>
      <c r="B384">
        <v>0.116776568999966</v>
      </c>
      <c r="C384">
        <v>42.2</v>
      </c>
      <c r="D384">
        <v>25</v>
      </c>
      <c r="E384">
        <v>10.3512892542791</v>
      </c>
    </row>
    <row r="385" spans="1:5" x14ac:dyDescent="0.3">
      <c r="A385">
        <v>384</v>
      </c>
      <c r="B385">
        <v>0.116852611999973</v>
      </c>
      <c r="C385">
        <v>-36.5</v>
      </c>
      <c r="D385">
        <v>59.62</v>
      </c>
      <c r="E385">
        <v>12.2762488019914</v>
      </c>
    </row>
    <row r="386" spans="1:5" x14ac:dyDescent="0.3">
      <c r="A386">
        <v>385</v>
      </c>
      <c r="B386">
        <v>0.116971770999953</v>
      </c>
      <c r="C386">
        <v>31.5</v>
      </c>
      <c r="D386">
        <v>26.42</v>
      </c>
      <c r="E386">
        <v>11.4304223771561</v>
      </c>
    </row>
    <row r="387" spans="1:5" x14ac:dyDescent="0.3">
      <c r="A387">
        <v>386</v>
      </c>
      <c r="B387">
        <v>0.117051058999948</v>
      </c>
      <c r="C387">
        <v>32.9</v>
      </c>
      <c r="D387">
        <v>25.6</v>
      </c>
      <c r="E387">
        <v>10.907710305502</v>
      </c>
    </row>
    <row r="388" spans="1:5" x14ac:dyDescent="0.3">
      <c r="A388">
        <v>387</v>
      </c>
      <c r="B388">
        <v>0.11712237699995801</v>
      </c>
      <c r="C388">
        <v>42.28</v>
      </c>
      <c r="D388">
        <v>25.5</v>
      </c>
      <c r="E388">
        <v>9.7982853953291897</v>
      </c>
    </row>
    <row r="389" spans="1:5" x14ac:dyDescent="0.3">
      <c r="A389">
        <v>388</v>
      </c>
      <c r="B389">
        <v>0.117199455999951</v>
      </c>
      <c r="C389">
        <v>18.14</v>
      </c>
      <c r="D389">
        <v>42.1</v>
      </c>
      <c r="E389">
        <v>11.129670322181401</v>
      </c>
    </row>
    <row r="390" spans="1:5" x14ac:dyDescent="0.3">
      <c r="A390">
        <v>389</v>
      </c>
      <c r="B390">
        <v>0.11737726899994499</v>
      </c>
      <c r="C390">
        <v>38.520000000000003</v>
      </c>
      <c r="D390">
        <v>25.2</v>
      </c>
      <c r="E390">
        <v>11.2430104812948</v>
      </c>
    </row>
    <row r="391" spans="1:5" x14ac:dyDescent="0.3">
      <c r="A391">
        <v>390</v>
      </c>
      <c r="B391">
        <v>0.11941613699994399</v>
      </c>
      <c r="C391">
        <v>36.08</v>
      </c>
      <c r="D391">
        <v>25.32</v>
      </c>
      <c r="E391">
        <v>12.8564890347354</v>
      </c>
    </row>
    <row r="392" spans="1:5" x14ac:dyDescent="0.3">
      <c r="A392">
        <v>391</v>
      </c>
      <c r="B392">
        <v>0.11947709499995</v>
      </c>
      <c r="C392">
        <v>38.56</v>
      </c>
      <c r="D392">
        <v>25.16</v>
      </c>
      <c r="E392">
        <v>11.751980327966599</v>
      </c>
    </row>
    <row r="393" spans="1:5" x14ac:dyDescent="0.3">
      <c r="A393">
        <v>392</v>
      </c>
      <c r="B393">
        <v>0.119546605999943</v>
      </c>
      <c r="C393">
        <v>40.76</v>
      </c>
      <c r="D393">
        <v>24.7</v>
      </c>
      <c r="E393">
        <v>12.014057200604899</v>
      </c>
    </row>
    <row r="394" spans="1:5" x14ac:dyDescent="0.3">
      <c r="A394">
        <v>393</v>
      </c>
      <c r="B394">
        <v>0.119635314999925</v>
      </c>
      <c r="C394">
        <v>31.74</v>
      </c>
      <c r="D394">
        <v>26.76</v>
      </c>
      <c r="E394">
        <v>12.132088945180699</v>
      </c>
    </row>
    <row r="395" spans="1:5" x14ac:dyDescent="0.3">
      <c r="A395">
        <v>394</v>
      </c>
      <c r="B395">
        <v>0.11970429599992299</v>
      </c>
      <c r="C395">
        <v>37.28</v>
      </c>
      <c r="D395">
        <v>25.28</v>
      </c>
      <c r="E395">
        <v>10.449670592244701</v>
      </c>
    </row>
    <row r="396" spans="1:5" x14ac:dyDescent="0.3">
      <c r="A396">
        <v>395</v>
      </c>
      <c r="B396">
        <v>0.11977804199992099</v>
      </c>
      <c r="C396">
        <v>32.200000000000003</v>
      </c>
      <c r="D396">
        <v>26.88</v>
      </c>
      <c r="E396">
        <v>9.9691508321776006</v>
      </c>
    </row>
    <row r="397" spans="1:5" x14ac:dyDescent="0.3">
      <c r="A397">
        <v>396</v>
      </c>
      <c r="B397">
        <v>0.11983685699990999</v>
      </c>
      <c r="C397">
        <v>36.9</v>
      </c>
      <c r="D397">
        <v>26.24</v>
      </c>
      <c r="E397">
        <v>8.9081842213805498</v>
      </c>
    </row>
    <row r="398" spans="1:5" x14ac:dyDescent="0.3">
      <c r="A398">
        <v>397</v>
      </c>
      <c r="B398">
        <v>0.119902875999883</v>
      </c>
      <c r="C398">
        <v>40.06</v>
      </c>
      <c r="D398">
        <v>25.98</v>
      </c>
      <c r="E398">
        <v>8.7901125974538807</v>
      </c>
    </row>
    <row r="399" spans="1:5" x14ac:dyDescent="0.3">
      <c r="A399">
        <v>398</v>
      </c>
      <c r="B399">
        <v>0.12020709899988399</v>
      </c>
      <c r="C399">
        <v>35.44</v>
      </c>
      <c r="D399">
        <v>26.54</v>
      </c>
      <c r="E399">
        <v>7.2272148085947201</v>
      </c>
    </row>
    <row r="400" spans="1:5" x14ac:dyDescent="0.3">
      <c r="A400">
        <v>399</v>
      </c>
      <c r="B400">
        <v>0.12030642699985999</v>
      </c>
      <c r="C400">
        <v>32.06</v>
      </c>
      <c r="D400">
        <v>25.86</v>
      </c>
      <c r="E400">
        <v>7.6788760537360501</v>
      </c>
    </row>
    <row r="401" spans="1:5" x14ac:dyDescent="0.3">
      <c r="A401">
        <v>400</v>
      </c>
      <c r="B401">
        <v>0.120396327999856</v>
      </c>
      <c r="C401">
        <v>39.119999999999997</v>
      </c>
      <c r="D401">
        <v>25.76</v>
      </c>
      <c r="E401">
        <v>6.52242764972309</v>
      </c>
    </row>
    <row r="402" spans="1:5" x14ac:dyDescent="0.3">
      <c r="A402">
        <v>401</v>
      </c>
      <c r="B402">
        <v>0.12048498999988</v>
      </c>
      <c r="C402">
        <v>38</v>
      </c>
      <c r="D402">
        <v>25.14</v>
      </c>
      <c r="E402">
        <v>6.1401807569800804</v>
      </c>
    </row>
    <row r="403" spans="1:5" x14ac:dyDescent="0.3">
      <c r="A403">
        <v>402</v>
      </c>
      <c r="B403">
        <v>0.120655183999872</v>
      </c>
      <c r="C403">
        <v>-383.66</v>
      </c>
      <c r="D403">
        <v>41.38</v>
      </c>
      <c r="E403">
        <v>8.2193636216321408</v>
      </c>
    </row>
    <row r="404" spans="1:5" x14ac:dyDescent="0.3">
      <c r="A404">
        <v>403</v>
      </c>
      <c r="B404">
        <v>0.120743641999865</v>
      </c>
      <c r="C404">
        <v>-44.22</v>
      </c>
      <c r="D404">
        <v>87.16</v>
      </c>
      <c r="E404">
        <v>8.0679398147150607</v>
      </c>
    </row>
    <row r="405" spans="1:5" x14ac:dyDescent="0.3">
      <c r="A405">
        <v>404</v>
      </c>
      <c r="B405">
        <v>0.120911404999873</v>
      </c>
      <c r="C405">
        <v>-85.42</v>
      </c>
      <c r="D405">
        <v>116.66</v>
      </c>
      <c r="E405">
        <v>8.0983472543539001</v>
      </c>
    </row>
    <row r="406" spans="1:5" x14ac:dyDescent="0.3">
      <c r="A406">
        <v>405</v>
      </c>
      <c r="B406">
        <v>0.12100708399986999</v>
      </c>
      <c r="C406">
        <v>-67.319999999999993</v>
      </c>
      <c r="D406">
        <v>99.1</v>
      </c>
      <c r="E406">
        <v>9.4228748204286408</v>
      </c>
    </row>
    <row r="407" spans="1:5" x14ac:dyDescent="0.3">
      <c r="A407">
        <v>406</v>
      </c>
      <c r="B407">
        <v>0.121139060999865</v>
      </c>
      <c r="C407">
        <v>-77.94</v>
      </c>
      <c r="D407">
        <v>104.62</v>
      </c>
      <c r="E407">
        <v>10.486717966280199</v>
      </c>
    </row>
    <row r="408" spans="1:5" x14ac:dyDescent="0.3">
      <c r="A408">
        <v>407</v>
      </c>
      <c r="B408">
        <v>0.121231167999866</v>
      </c>
      <c r="C408">
        <v>19.100000000000001</v>
      </c>
      <c r="D408">
        <v>38.24</v>
      </c>
      <c r="E408">
        <v>10.8463712032702</v>
      </c>
    </row>
    <row r="409" spans="1:5" x14ac:dyDescent="0.3">
      <c r="A409">
        <v>408</v>
      </c>
      <c r="B409">
        <v>0.12129032399985799</v>
      </c>
      <c r="C409">
        <v>41.66</v>
      </c>
      <c r="D409">
        <v>25.72</v>
      </c>
      <c r="E409">
        <v>11.873210758131901</v>
      </c>
    </row>
    <row r="410" spans="1:5" x14ac:dyDescent="0.3">
      <c r="A410">
        <v>409</v>
      </c>
      <c r="B410">
        <v>0.121375547999861</v>
      </c>
      <c r="C410">
        <v>5.44</v>
      </c>
      <c r="D410">
        <v>48</v>
      </c>
      <c r="E410">
        <v>11.066242043670799</v>
      </c>
    </row>
    <row r="411" spans="1:5" x14ac:dyDescent="0.3">
      <c r="A411">
        <v>410</v>
      </c>
      <c r="B411">
        <v>0.12173923299985701</v>
      </c>
      <c r="C411">
        <v>-124.26</v>
      </c>
      <c r="D411">
        <v>147.44</v>
      </c>
      <c r="E411">
        <v>11.0716019041918</v>
      </c>
    </row>
    <row r="412" spans="1:5" x14ac:dyDescent="0.3">
      <c r="A412">
        <v>411</v>
      </c>
      <c r="B412">
        <v>0.121895296999866</v>
      </c>
      <c r="C412">
        <v>12.44</v>
      </c>
      <c r="D412">
        <v>48.62</v>
      </c>
      <c r="E412">
        <v>11.008110316136699</v>
      </c>
    </row>
    <row r="413" spans="1:5" x14ac:dyDescent="0.3">
      <c r="A413">
        <v>412</v>
      </c>
      <c r="B413">
        <v>0.12197138299987299</v>
      </c>
      <c r="C413">
        <v>16.239999999999998</v>
      </c>
      <c r="D413">
        <v>45.1</v>
      </c>
      <c r="E413">
        <v>8.7029796475230405</v>
      </c>
    </row>
    <row r="414" spans="1:5" x14ac:dyDescent="0.3">
      <c r="A414">
        <v>413</v>
      </c>
      <c r="B414">
        <v>0.12207420199987901</v>
      </c>
      <c r="C414">
        <v>-21.66</v>
      </c>
      <c r="D414">
        <v>80.760000000000005</v>
      </c>
      <c r="E414">
        <v>7.5850256801456704</v>
      </c>
    </row>
    <row r="415" spans="1:5" x14ac:dyDescent="0.3">
      <c r="A415">
        <v>414</v>
      </c>
      <c r="B415">
        <v>0.122162254999892</v>
      </c>
      <c r="C415">
        <v>-6.5</v>
      </c>
      <c r="D415">
        <v>68.38</v>
      </c>
      <c r="E415">
        <v>8.3347465262949498</v>
      </c>
    </row>
    <row r="416" spans="1:5" x14ac:dyDescent="0.3">
      <c r="A416">
        <v>415</v>
      </c>
      <c r="B416">
        <v>0.122350733999894</v>
      </c>
      <c r="C416">
        <v>-28.98</v>
      </c>
      <c r="D416">
        <v>77.06</v>
      </c>
      <c r="E416">
        <v>7.9804402806970796</v>
      </c>
    </row>
    <row r="417" spans="1:5" x14ac:dyDescent="0.3">
      <c r="A417">
        <v>416</v>
      </c>
      <c r="B417">
        <v>0.12255231599988201</v>
      </c>
      <c r="C417">
        <v>-34.4</v>
      </c>
      <c r="D417">
        <v>56.66</v>
      </c>
      <c r="E417">
        <v>7.9824659186300799</v>
      </c>
    </row>
    <row r="418" spans="1:5" x14ac:dyDescent="0.3">
      <c r="A418">
        <v>417</v>
      </c>
      <c r="B418">
        <v>0.12266429799987499</v>
      </c>
      <c r="C418">
        <v>15.66</v>
      </c>
      <c r="D418">
        <v>40.22</v>
      </c>
      <c r="E418">
        <v>7.9702556713310999</v>
      </c>
    </row>
    <row r="419" spans="1:5" x14ac:dyDescent="0.3">
      <c r="A419">
        <v>418</v>
      </c>
      <c r="B419">
        <v>0.122743931999877</v>
      </c>
      <c r="C419">
        <v>33.74</v>
      </c>
      <c r="D419">
        <v>25.34</v>
      </c>
      <c r="E419">
        <v>7.1626426307762197</v>
      </c>
    </row>
    <row r="420" spans="1:5" x14ac:dyDescent="0.3">
      <c r="A420">
        <v>419</v>
      </c>
      <c r="B420">
        <v>0.12280402399989</v>
      </c>
      <c r="C420">
        <v>32.700000000000003</v>
      </c>
      <c r="D420">
        <v>25.8</v>
      </c>
      <c r="E420">
        <v>7.2943835923749702</v>
      </c>
    </row>
    <row r="421" spans="1:5" x14ac:dyDescent="0.3">
      <c r="A421">
        <v>420</v>
      </c>
      <c r="B421">
        <v>0.12295127799990201</v>
      </c>
      <c r="C421">
        <v>34.840000000000003</v>
      </c>
      <c r="D421">
        <v>25.98</v>
      </c>
      <c r="E421">
        <v>6.8052804935748501</v>
      </c>
    </row>
    <row r="422" spans="1:5" x14ac:dyDescent="0.3">
      <c r="A422">
        <v>421</v>
      </c>
      <c r="B422">
        <v>0.123112568999914</v>
      </c>
      <c r="C422">
        <v>23</v>
      </c>
      <c r="D422">
        <v>41.88</v>
      </c>
      <c r="E422">
        <v>6.9598243820405203</v>
      </c>
    </row>
    <row r="423" spans="1:5" x14ac:dyDescent="0.3">
      <c r="A423">
        <v>422</v>
      </c>
      <c r="B423">
        <v>0.123220817999907</v>
      </c>
      <c r="C423">
        <v>25.42</v>
      </c>
      <c r="D423">
        <v>38.880000000000003</v>
      </c>
      <c r="E423">
        <v>9.1152757521286905</v>
      </c>
    </row>
    <row r="424" spans="1:5" x14ac:dyDescent="0.3">
      <c r="A424">
        <v>423</v>
      </c>
      <c r="B424">
        <v>0.123299911999907</v>
      </c>
      <c r="C424">
        <v>-8.7799999999999994</v>
      </c>
      <c r="D424">
        <v>49.76</v>
      </c>
      <c r="E424">
        <v>9.5765560612081497</v>
      </c>
    </row>
    <row r="425" spans="1:5" x14ac:dyDescent="0.3">
      <c r="A425">
        <v>424</v>
      </c>
      <c r="B425">
        <v>0.123404059999927</v>
      </c>
      <c r="C425">
        <v>19</v>
      </c>
      <c r="D425">
        <v>28.18</v>
      </c>
      <c r="E425">
        <v>9.9066946244183196</v>
      </c>
    </row>
    <row r="426" spans="1:5" x14ac:dyDescent="0.3">
      <c r="A426">
        <v>425</v>
      </c>
      <c r="B426">
        <v>0.123807397999911</v>
      </c>
      <c r="C426">
        <v>36.56</v>
      </c>
      <c r="D426">
        <v>26.58</v>
      </c>
      <c r="E426">
        <v>9.2573009422316908</v>
      </c>
    </row>
    <row r="427" spans="1:5" x14ac:dyDescent="0.3">
      <c r="A427">
        <v>426</v>
      </c>
      <c r="B427">
        <v>0.12405884399990399</v>
      </c>
      <c r="C427">
        <v>39.94</v>
      </c>
      <c r="D427">
        <v>25.52</v>
      </c>
      <c r="E427">
        <v>8.0773002420469506</v>
      </c>
    </row>
    <row r="428" spans="1:5" x14ac:dyDescent="0.3">
      <c r="A428">
        <v>427</v>
      </c>
      <c r="B428">
        <v>0.12413376499989601</v>
      </c>
      <c r="C428">
        <v>28.82</v>
      </c>
      <c r="D428">
        <v>27.92</v>
      </c>
      <c r="E428">
        <v>7.7157464668027904</v>
      </c>
    </row>
    <row r="429" spans="1:5" x14ac:dyDescent="0.3">
      <c r="A429">
        <v>428</v>
      </c>
      <c r="B429">
        <v>0.124199102999881</v>
      </c>
      <c r="C429">
        <v>36.44</v>
      </c>
      <c r="D429">
        <v>25.54</v>
      </c>
      <c r="E429">
        <v>9.0084630918820192</v>
      </c>
    </row>
    <row r="430" spans="1:5" x14ac:dyDescent="0.3">
      <c r="A430">
        <v>429</v>
      </c>
      <c r="B430">
        <v>0.12429288199987799</v>
      </c>
      <c r="C430">
        <v>39.86</v>
      </c>
      <c r="D430">
        <v>25.6</v>
      </c>
      <c r="E430">
        <v>9.0469682356436891</v>
      </c>
    </row>
    <row r="431" spans="1:5" x14ac:dyDescent="0.3">
      <c r="A431">
        <v>430</v>
      </c>
      <c r="B431">
        <v>0.12439917799989</v>
      </c>
      <c r="C431">
        <v>36</v>
      </c>
      <c r="D431">
        <v>25.98</v>
      </c>
      <c r="E431">
        <v>9.14532043278858</v>
      </c>
    </row>
    <row r="432" spans="1:5" x14ac:dyDescent="0.3">
      <c r="A432">
        <v>431</v>
      </c>
      <c r="B432">
        <v>0.124473527999896</v>
      </c>
      <c r="C432">
        <v>32.04</v>
      </c>
      <c r="D432">
        <v>26.46</v>
      </c>
      <c r="E432">
        <v>9.5278657946076795</v>
      </c>
    </row>
    <row r="433" spans="1:5" x14ac:dyDescent="0.3">
      <c r="A433">
        <v>432</v>
      </c>
      <c r="B433">
        <v>0.124553524999896</v>
      </c>
      <c r="C433">
        <v>37.04</v>
      </c>
      <c r="D433">
        <v>26.1</v>
      </c>
      <c r="E433">
        <v>9.1636296388892404</v>
      </c>
    </row>
    <row r="434" spans="1:5" x14ac:dyDescent="0.3">
      <c r="A434">
        <v>433</v>
      </c>
      <c r="B434">
        <v>0.124634588999896</v>
      </c>
      <c r="C434">
        <v>32.24</v>
      </c>
      <c r="D434">
        <v>26.3</v>
      </c>
      <c r="E434">
        <v>9.3377149731315807</v>
      </c>
    </row>
    <row r="435" spans="1:5" x14ac:dyDescent="0.3">
      <c r="A435">
        <v>434</v>
      </c>
      <c r="B435">
        <v>0.124709779999875</v>
      </c>
      <c r="C435">
        <v>36.08</v>
      </c>
      <c r="D435">
        <v>25.9</v>
      </c>
      <c r="E435">
        <v>9.6997122682092591</v>
      </c>
    </row>
    <row r="436" spans="1:5" x14ac:dyDescent="0.3">
      <c r="A436">
        <v>435</v>
      </c>
      <c r="B436">
        <v>0.13185204699988101</v>
      </c>
      <c r="C436">
        <v>37.6</v>
      </c>
      <c r="D436">
        <v>27.28</v>
      </c>
      <c r="E436">
        <v>10.188818755012999</v>
      </c>
    </row>
    <row r="437" spans="1:5" x14ac:dyDescent="0.3">
      <c r="A437">
        <v>436</v>
      </c>
      <c r="B437">
        <v>0.13194351599989301</v>
      </c>
      <c r="C437">
        <v>31.64</v>
      </c>
      <c r="D437">
        <v>26.64</v>
      </c>
      <c r="E437">
        <v>10.5375699225768</v>
      </c>
    </row>
    <row r="438" spans="1:5" x14ac:dyDescent="0.3">
      <c r="A438">
        <v>437</v>
      </c>
      <c r="B438">
        <v>0.132023599999882</v>
      </c>
      <c r="C438">
        <v>44.18</v>
      </c>
      <c r="D438">
        <v>24.18</v>
      </c>
      <c r="E438">
        <v>10.7656341223536</v>
      </c>
    </row>
    <row r="439" spans="1:5" x14ac:dyDescent="0.3">
      <c r="A439">
        <v>438</v>
      </c>
      <c r="B439">
        <v>0.13211669099987899</v>
      </c>
      <c r="C439">
        <v>0.88</v>
      </c>
      <c r="D439">
        <v>57.56</v>
      </c>
      <c r="E439">
        <v>10.6122850382491</v>
      </c>
    </row>
    <row r="440" spans="1:5" x14ac:dyDescent="0.3">
      <c r="A440">
        <v>439</v>
      </c>
      <c r="B440">
        <v>0.13220451199987299</v>
      </c>
      <c r="C440">
        <v>17.12</v>
      </c>
      <c r="D440">
        <v>40.42</v>
      </c>
      <c r="E440">
        <v>11.998992338209399</v>
      </c>
    </row>
    <row r="441" spans="1:5" x14ac:dyDescent="0.3">
      <c r="A441">
        <v>440</v>
      </c>
      <c r="B441">
        <v>0.13232842599987199</v>
      </c>
      <c r="C441">
        <v>5.86</v>
      </c>
      <c r="D441">
        <v>54.38</v>
      </c>
      <c r="E441">
        <v>12.117171205995</v>
      </c>
    </row>
    <row r="442" spans="1:5" x14ac:dyDescent="0.3">
      <c r="A442">
        <v>441</v>
      </c>
      <c r="B442">
        <v>0.132513400999869</v>
      </c>
      <c r="C442">
        <v>31.88</v>
      </c>
      <c r="D442">
        <v>26.04</v>
      </c>
      <c r="E442">
        <v>13.3771174148104</v>
      </c>
    </row>
    <row r="443" spans="1:5" x14ac:dyDescent="0.3">
      <c r="A443">
        <v>442</v>
      </c>
      <c r="B443">
        <v>0.132764807999876</v>
      </c>
      <c r="C443">
        <v>29.86</v>
      </c>
      <c r="D443">
        <v>26.9</v>
      </c>
      <c r="E443">
        <v>12.1795345195869</v>
      </c>
    </row>
    <row r="444" spans="1:5" x14ac:dyDescent="0.3">
      <c r="A444">
        <v>443</v>
      </c>
      <c r="B444">
        <v>0.13285920299989501</v>
      </c>
      <c r="C444">
        <v>37.58</v>
      </c>
      <c r="D444">
        <v>25.56</v>
      </c>
      <c r="E444">
        <v>11.5181408617232</v>
      </c>
    </row>
    <row r="445" spans="1:5" x14ac:dyDescent="0.3">
      <c r="A445">
        <v>444</v>
      </c>
      <c r="B445">
        <v>0.13296044799989201</v>
      </c>
      <c r="C445">
        <v>35.18</v>
      </c>
      <c r="D445">
        <v>25.64</v>
      </c>
      <c r="E445">
        <v>9.5991450684114596</v>
      </c>
    </row>
    <row r="446" spans="1:5" x14ac:dyDescent="0.3">
      <c r="A446">
        <v>445</v>
      </c>
      <c r="B446">
        <v>0.133050249999911</v>
      </c>
      <c r="C446">
        <v>35.200000000000003</v>
      </c>
      <c r="D446">
        <v>25.62</v>
      </c>
      <c r="E446">
        <v>8.8758461109298796</v>
      </c>
    </row>
    <row r="447" spans="1:5" x14ac:dyDescent="0.3">
      <c r="A447">
        <v>446</v>
      </c>
      <c r="B447">
        <v>0.13310546999989001</v>
      </c>
      <c r="C447">
        <v>29.42</v>
      </c>
      <c r="D447">
        <v>26.46</v>
      </c>
      <c r="E447">
        <v>8.7417278513842192</v>
      </c>
    </row>
    <row r="448" spans="1:5" x14ac:dyDescent="0.3">
      <c r="A448">
        <v>447</v>
      </c>
      <c r="B448">
        <v>0.133650831999887</v>
      </c>
      <c r="C448">
        <v>37.159999999999997</v>
      </c>
      <c r="D448">
        <v>25.4</v>
      </c>
      <c r="E448">
        <v>8.54813771990856</v>
      </c>
    </row>
    <row r="449" spans="1:5" x14ac:dyDescent="0.3">
      <c r="A449">
        <v>448</v>
      </c>
      <c r="B449">
        <v>0.13373411999990001</v>
      </c>
      <c r="C449">
        <v>42.56</v>
      </c>
      <c r="D449">
        <v>25.22</v>
      </c>
      <c r="E449">
        <v>7.25746879836995</v>
      </c>
    </row>
    <row r="450" spans="1:5" x14ac:dyDescent="0.3">
      <c r="A450">
        <v>449</v>
      </c>
      <c r="B450">
        <v>0.133823984999907</v>
      </c>
      <c r="C450">
        <v>-51.2</v>
      </c>
      <c r="D450">
        <v>92.36</v>
      </c>
      <c r="E450">
        <v>6.5132680446731701</v>
      </c>
    </row>
    <row r="451" spans="1:5" x14ac:dyDescent="0.3">
      <c r="A451">
        <v>450</v>
      </c>
      <c r="B451">
        <v>0.134328973999913</v>
      </c>
      <c r="C451">
        <v>4.3</v>
      </c>
      <c r="D451">
        <v>53.46</v>
      </c>
      <c r="E451">
        <v>6.9887727407457101</v>
      </c>
    </row>
    <row r="452" spans="1:5" x14ac:dyDescent="0.3">
      <c r="A452">
        <v>451</v>
      </c>
      <c r="B452">
        <v>0.13444266599992699</v>
      </c>
      <c r="C452">
        <v>43.62</v>
      </c>
      <c r="D452">
        <v>25.32</v>
      </c>
      <c r="E452">
        <v>5.7219766620435202</v>
      </c>
    </row>
    <row r="453" spans="1:5" x14ac:dyDescent="0.3">
      <c r="A453">
        <v>452</v>
      </c>
      <c r="B453">
        <v>0.13449247499991601</v>
      </c>
      <c r="C453">
        <v>39.1</v>
      </c>
      <c r="D453">
        <v>25.2</v>
      </c>
      <c r="E453">
        <v>5.2340984385376998</v>
      </c>
    </row>
    <row r="454" spans="1:5" x14ac:dyDescent="0.3">
      <c r="A454">
        <v>453</v>
      </c>
      <c r="B454">
        <v>0.13462020599990801</v>
      </c>
      <c r="C454">
        <v>33.86</v>
      </c>
      <c r="D454">
        <v>29.58</v>
      </c>
      <c r="E454">
        <v>6.3746494047932298</v>
      </c>
    </row>
    <row r="455" spans="1:5" x14ac:dyDescent="0.3">
      <c r="A455">
        <v>454</v>
      </c>
      <c r="B455">
        <v>0.13468386699989299</v>
      </c>
      <c r="C455">
        <v>34.840000000000003</v>
      </c>
      <c r="D455">
        <v>25.98</v>
      </c>
      <c r="E455">
        <v>7.5496953775132498</v>
      </c>
    </row>
    <row r="456" spans="1:5" x14ac:dyDescent="0.3">
      <c r="A456">
        <v>455</v>
      </c>
      <c r="B456">
        <v>0.13476911099991101</v>
      </c>
      <c r="C456">
        <v>29.7</v>
      </c>
      <c r="D456">
        <v>29.1</v>
      </c>
      <c r="E456">
        <v>9.0253516003683405</v>
      </c>
    </row>
    <row r="457" spans="1:5" x14ac:dyDescent="0.3">
      <c r="A457">
        <v>456</v>
      </c>
      <c r="B457">
        <v>0.1348315809999</v>
      </c>
      <c r="C457">
        <v>7.14</v>
      </c>
      <c r="D457">
        <v>54</v>
      </c>
      <c r="E457">
        <v>10.7998472846665</v>
      </c>
    </row>
    <row r="458" spans="1:5" x14ac:dyDescent="0.3">
      <c r="A458">
        <v>457</v>
      </c>
      <c r="B458">
        <v>0.13492542699989901</v>
      </c>
      <c r="C458">
        <v>21.28</v>
      </c>
      <c r="D458">
        <v>42.16</v>
      </c>
      <c r="E458">
        <v>12.3247304932458</v>
      </c>
    </row>
    <row r="459" spans="1:5" x14ac:dyDescent="0.3">
      <c r="A459">
        <v>458</v>
      </c>
      <c r="B459">
        <v>0.13500223299990899</v>
      </c>
      <c r="C459">
        <v>-4.28</v>
      </c>
      <c r="D459">
        <v>58.36</v>
      </c>
      <c r="E459">
        <v>12.9287864290207</v>
      </c>
    </row>
    <row r="460" spans="1:5" x14ac:dyDescent="0.3">
      <c r="A460">
        <v>459</v>
      </c>
      <c r="B460">
        <v>0.13508215899989201</v>
      </c>
      <c r="C460">
        <v>12.28</v>
      </c>
      <c r="D460">
        <v>47.98</v>
      </c>
      <c r="E460">
        <v>12.820365260697001</v>
      </c>
    </row>
    <row r="461" spans="1:5" x14ac:dyDescent="0.3">
      <c r="A461">
        <v>460</v>
      </c>
      <c r="B461">
        <v>0.13521396599989499</v>
      </c>
      <c r="C461">
        <v>19.28</v>
      </c>
      <c r="D461">
        <v>42.12</v>
      </c>
      <c r="E461">
        <v>12.5181758244105</v>
      </c>
    </row>
    <row r="462" spans="1:5" x14ac:dyDescent="0.3">
      <c r="A462">
        <v>461</v>
      </c>
      <c r="B462">
        <v>0.13530819399989</v>
      </c>
      <c r="C462">
        <v>12.98</v>
      </c>
      <c r="D462">
        <v>42.62</v>
      </c>
      <c r="E462">
        <v>12.427637338770699</v>
      </c>
    </row>
    <row r="463" spans="1:5" x14ac:dyDescent="0.3">
      <c r="A463">
        <v>462</v>
      </c>
      <c r="B463">
        <v>0.13544340799987201</v>
      </c>
      <c r="C463">
        <v>36.76</v>
      </c>
      <c r="D463">
        <v>26.38</v>
      </c>
      <c r="E463">
        <v>13.576226204913199</v>
      </c>
    </row>
    <row r="464" spans="1:5" x14ac:dyDescent="0.3">
      <c r="A464">
        <v>463</v>
      </c>
      <c r="B464">
        <v>0.13551767299989501</v>
      </c>
      <c r="C464">
        <v>37.1</v>
      </c>
      <c r="D464">
        <v>25.46</v>
      </c>
      <c r="E464">
        <v>12.4536410222942</v>
      </c>
    </row>
    <row r="465" spans="1:5" x14ac:dyDescent="0.3">
      <c r="A465">
        <v>464</v>
      </c>
      <c r="B465">
        <v>0.13559733999988999</v>
      </c>
      <c r="C465">
        <v>38.44</v>
      </c>
      <c r="D465">
        <v>25.28</v>
      </c>
      <c r="E465">
        <v>11.2708408882644</v>
      </c>
    </row>
    <row r="466" spans="1:5" x14ac:dyDescent="0.3">
      <c r="A466">
        <v>465</v>
      </c>
      <c r="B466">
        <v>0.135712047999902</v>
      </c>
      <c r="C466">
        <v>43.48</v>
      </c>
      <c r="D466">
        <v>24.88</v>
      </c>
      <c r="E466">
        <v>11.035098000327499</v>
      </c>
    </row>
    <row r="467" spans="1:5" x14ac:dyDescent="0.3">
      <c r="A467">
        <v>466</v>
      </c>
      <c r="B467">
        <v>0.13577780899990399</v>
      </c>
      <c r="C467">
        <v>40.04</v>
      </c>
      <c r="D467">
        <v>25.42</v>
      </c>
      <c r="E467">
        <v>8.9471740401463702</v>
      </c>
    </row>
    <row r="468" spans="1:5" x14ac:dyDescent="0.3">
      <c r="A468">
        <v>467</v>
      </c>
      <c r="B468">
        <v>0.135845014999915</v>
      </c>
      <c r="C468">
        <v>30.56</v>
      </c>
      <c r="D468">
        <v>26.78</v>
      </c>
      <c r="E468">
        <v>7.8076902508534296</v>
      </c>
    </row>
    <row r="469" spans="1:5" x14ac:dyDescent="0.3">
      <c r="A469">
        <v>468</v>
      </c>
      <c r="B469">
        <v>0.135936449999917</v>
      </c>
      <c r="C469">
        <v>35.32</v>
      </c>
      <c r="D469">
        <v>26.66</v>
      </c>
      <c r="E469">
        <v>7.37249008505679</v>
      </c>
    </row>
    <row r="470" spans="1:5" x14ac:dyDescent="0.3">
      <c r="A470">
        <v>469</v>
      </c>
      <c r="B470">
        <v>0.13599371999993001</v>
      </c>
      <c r="C470">
        <v>39.880000000000003</v>
      </c>
      <c r="D470">
        <v>25</v>
      </c>
      <c r="E470">
        <v>6.6653461864303098</v>
      </c>
    </row>
    <row r="471" spans="1:5" x14ac:dyDescent="0.3">
      <c r="A471">
        <v>470</v>
      </c>
      <c r="B471">
        <v>0.13606587799992501</v>
      </c>
      <c r="C471">
        <v>36.340000000000003</v>
      </c>
      <c r="D471">
        <v>24.48</v>
      </c>
      <c r="E471">
        <v>6.4461634672317096</v>
      </c>
    </row>
    <row r="472" spans="1:5" x14ac:dyDescent="0.3">
      <c r="A472">
        <v>471</v>
      </c>
      <c r="B472">
        <v>0.13613032599991401</v>
      </c>
      <c r="C472">
        <v>38.86</v>
      </c>
      <c r="D472">
        <v>25.44</v>
      </c>
      <c r="E472">
        <v>5.9569982164293398</v>
      </c>
    </row>
    <row r="473" spans="1:5" x14ac:dyDescent="0.3">
      <c r="A473">
        <v>472</v>
      </c>
      <c r="B473">
        <v>0.14210897399993799</v>
      </c>
      <c r="C473">
        <v>33.96</v>
      </c>
      <c r="D473">
        <v>25.7</v>
      </c>
      <c r="E473">
        <v>4.6284735841651896</v>
      </c>
    </row>
    <row r="474" spans="1:5" x14ac:dyDescent="0.3">
      <c r="A474">
        <v>473</v>
      </c>
      <c r="B474">
        <v>0.14219097799991601</v>
      </c>
      <c r="C474">
        <v>34.18</v>
      </c>
      <c r="D474">
        <v>26.06</v>
      </c>
      <c r="E474">
        <v>4.4967793268476202</v>
      </c>
    </row>
    <row r="475" spans="1:5" x14ac:dyDescent="0.3">
      <c r="A475">
        <v>474</v>
      </c>
      <c r="B475">
        <v>0.14235970599992201</v>
      </c>
      <c r="C475">
        <v>34.979999999999997</v>
      </c>
      <c r="D475">
        <v>25.84</v>
      </c>
      <c r="E475">
        <v>4.8247892380735902</v>
      </c>
    </row>
    <row r="476" spans="1:5" x14ac:dyDescent="0.3">
      <c r="A476">
        <v>475</v>
      </c>
      <c r="B476">
        <v>0.14246744999991201</v>
      </c>
      <c r="C476">
        <v>32.28</v>
      </c>
      <c r="D476">
        <v>25.64</v>
      </c>
      <c r="E476">
        <v>3.58848806443156</v>
      </c>
    </row>
    <row r="477" spans="1:5" x14ac:dyDescent="0.3">
      <c r="A477">
        <v>476</v>
      </c>
      <c r="B477">
        <v>0.14255112399990799</v>
      </c>
      <c r="C477">
        <v>18.559999999999999</v>
      </c>
      <c r="D477">
        <v>41.1</v>
      </c>
      <c r="E477">
        <v>5.1780952603109203</v>
      </c>
    </row>
    <row r="478" spans="1:5" x14ac:dyDescent="0.3">
      <c r="A478">
        <v>477</v>
      </c>
      <c r="B478">
        <v>0.14261034099990799</v>
      </c>
      <c r="C478">
        <v>17.399999999999999</v>
      </c>
      <c r="D478">
        <v>41.1</v>
      </c>
      <c r="E478">
        <v>4.8975146899569904</v>
      </c>
    </row>
    <row r="479" spans="1:5" x14ac:dyDescent="0.3">
      <c r="A479">
        <v>478</v>
      </c>
      <c r="B479">
        <v>0.14270383699988501</v>
      </c>
      <c r="C479">
        <v>7.86</v>
      </c>
      <c r="D479">
        <v>51.8</v>
      </c>
      <c r="E479">
        <v>4.8764002413284304</v>
      </c>
    </row>
    <row r="480" spans="1:5" x14ac:dyDescent="0.3">
      <c r="A480">
        <v>479</v>
      </c>
      <c r="B480">
        <v>0.14281789699987199</v>
      </c>
      <c r="C480">
        <v>39.32</v>
      </c>
      <c r="D480">
        <v>25.56</v>
      </c>
      <c r="E480">
        <v>4.9111134372424798</v>
      </c>
    </row>
    <row r="481" spans="1:5" x14ac:dyDescent="0.3">
      <c r="A481">
        <v>480</v>
      </c>
      <c r="B481">
        <v>0.14290946699986701</v>
      </c>
      <c r="C481">
        <v>35.479999999999997</v>
      </c>
      <c r="D481">
        <v>25.34</v>
      </c>
      <c r="E481">
        <v>6.8441879449607104</v>
      </c>
    </row>
    <row r="482" spans="1:5" x14ac:dyDescent="0.3">
      <c r="A482">
        <v>481</v>
      </c>
      <c r="B482">
        <v>0.14297677199985501</v>
      </c>
      <c r="C482">
        <v>-51.64</v>
      </c>
      <c r="D482">
        <v>66.06</v>
      </c>
      <c r="E482">
        <v>8.5919727877524199</v>
      </c>
    </row>
    <row r="483" spans="1:5" x14ac:dyDescent="0.3">
      <c r="A483">
        <v>482</v>
      </c>
      <c r="B483">
        <v>0.14308528599985901</v>
      </c>
      <c r="C483">
        <v>2.86</v>
      </c>
      <c r="D483">
        <v>40.28</v>
      </c>
      <c r="E483">
        <v>8.6724108493514507</v>
      </c>
    </row>
    <row r="484" spans="1:5" x14ac:dyDescent="0.3">
      <c r="A484">
        <v>483</v>
      </c>
      <c r="B484">
        <v>0.14316978699986199</v>
      </c>
      <c r="C484">
        <v>-65.180000000000007</v>
      </c>
      <c r="D484">
        <v>65.680000000000007</v>
      </c>
      <c r="E484">
        <v>10.2664237732246</v>
      </c>
    </row>
    <row r="485" spans="1:5" x14ac:dyDescent="0.3">
      <c r="A485">
        <v>484</v>
      </c>
      <c r="B485">
        <v>0.14335323999986799</v>
      </c>
      <c r="C485">
        <v>6.16</v>
      </c>
      <c r="D485">
        <v>49.74</v>
      </c>
      <c r="E485">
        <v>10.5789738779473</v>
      </c>
    </row>
    <row r="486" spans="1:5" x14ac:dyDescent="0.3">
      <c r="A486">
        <v>485</v>
      </c>
      <c r="B486">
        <v>0.14348174499985999</v>
      </c>
      <c r="C486">
        <v>18.440000000000001</v>
      </c>
      <c r="D486">
        <v>44.12</v>
      </c>
      <c r="E486">
        <v>12.0926027830878</v>
      </c>
    </row>
    <row r="487" spans="1:5" x14ac:dyDescent="0.3">
      <c r="A487">
        <v>486</v>
      </c>
      <c r="B487">
        <v>0.14367793799985401</v>
      </c>
      <c r="C487">
        <v>-6.9</v>
      </c>
      <c r="D487">
        <v>65.86</v>
      </c>
      <c r="E487">
        <v>12.1216623403258</v>
      </c>
    </row>
    <row r="488" spans="1:5" x14ac:dyDescent="0.3">
      <c r="A488">
        <v>487</v>
      </c>
      <c r="B488">
        <v>0.14383662199983799</v>
      </c>
      <c r="C488">
        <v>32.26</v>
      </c>
      <c r="D488">
        <v>26.24</v>
      </c>
      <c r="E488">
        <v>12.3526668301177</v>
      </c>
    </row>
    <row r="489" spans="1:5" x14ac:dyDescent="0.3">
      <c r="A489">
        <v>488</v>
      </c>
      <c r="B489">
        <v>0.14394401699982401</v>
      </c>
      <c r="C489">
        <v>20.3</v>
      </c>
      <c r="D489">
        <v>38.78</v>
      </c>
      <c r="E489">
        <v>12.4168716243119</v>
      </c>
    </row>
    <row r="490" spans="1:5" x14ac:dyDescent="0.3">
      <c r="A490">
        <v>489</v>
      </c>
      <c r="B490">
        <v>0.144060082999828</v>
      </c>
      <c r="C490">
        <v>37.08</v>
      </c>
      <c r="D490">
        <v>24.9</v>
      </c>
      <c r="E490">
        <v>13.531424990036401</v>
      </c>
    </row>
    <row r="491" spans="1:5" x14ac:dyDescent="0.3">
      <c r="A491">
        <v>490</v>
      </c>
      <c r="B491">
        <v>0.14413022699983399</v>
      </c>
      <c r="C491">
        <v>37.78</v>
      </c>
      <c r="D491">
        <v>25.36</v>
      </c>
      <c r="E491">
        <v>12.5058337003291</v>
      </c>
    </row>
    <row r="492" spans="1:5" x14ac:dyDescent="0.3">
      <c r="A492">
        <v>491</v>
      </c>
      <c r="B492">
        <v>0.144215831999844</v>
      </c>
      <c r="C492">
        <v>37.56</v>
      </c>
      <c r="D492">
        <v>25.58</v>
      </c>
      <c r="E492">
        <v>10.7914656103372</v>
      </c>
    </row>
    <row r="493" spans="1:5" x14ac:dyDescent="0.3">
      <c r="A493">
        <v>492</v>
      </c>
      <c r="B493">
        <v>0.14429726099984899</v>
      </c>
      <c r="C493">
        <v>41.9</v>
      </c>
      <c r="D493">
        <v>24.72</v>
      </c>
      <c r="E493">
        <v>10.717175093521799</v>
      </c>
    </row>
    <row r="494" spans="1:5" x14ac:dyDescent="0.3">
      <c r="A494">
        <v>493</v>
      </c>
      <c r="B494">
        <v>0.14436989299983299</v>
      </c>
      <c r="C494">
        <v>32.880000000000003</v>
      </c>
      <c r="D494">
        <v>26.2</v>
      </c>
      <c r="E494">
        <v>10.531871840389901</v>
      </c>
    </row>
    <row r="495" spans="1:5" x14ac:dyDescent="0.3">
      <c r="A495">
        <v>494</v>
      </c>
      <c r="B495">
        <v>0.14843386299983699</v>
      </c>
      <c r="C495">
        <v>36.82</v>
      </c>
      <c r="D495">
        <v>25.74</v>
      </c>
      <c r="E495">
        <v>10.573561157335099</v>
      </c>
    </row>
    <row r="496" spans="1:5" x14ac:dyDescent="0.3">
      <c r="A496">
        <v>495</v>
      </c>
      <c r="B496">
        <v>0.148540525999834</v>
      </c>
      <c r="C496">
        <v>-18.559999999999999</v>
      </c>
      <c r="D496">
        <v>48.36</v>
      </c>
      <c r="E496">
        <v>10.6367954550939</v>
      </c>
    </row>
    <row r="497" spans="1:5" x14ac:dyDescent="0.3">
      <c r="A497">
        <v>496</v>
      </c>
      <c r="B497">
        <v>0.148673656999847</v>
      </c>
      <c r="C497">
        <v>42.86</v>
      </c>
      <c r="D497">
        <v>25.5</v>
      </c>
      <c r="E497">
        <v>10.190861098787201</v>
      </c>
    </row>
    <row r="498" spans="1:5" x14ac:dyDescent="0.3">
      <c r="A498">
        <v>497</v>
      </c>
      <c r="B498">
        <v>0.14881853399984299</v>
      </c>
      <c r="C498">
        <v>14.96</v>
      </c>
      <c r="D498">
        <v>44.12</v>
      </c>
      <c r="E498">
        <v>10.8872142517446</v>
      </c>
    </row>
    <row r="499" spans="1:5" x14ac:dyDescent="0.3">
      <c r="A499">
        <v>498</v>
      </c>
      <c r="B499">
        <v>0.14894810499984601</v>
      </c>
      <c r="C499">
        <v>2.2200000000000002</v>
      </c>
      <c r="D499">
        <v>57.44</v>
      </c>
      <c r="E499">
        <v>11.9646102238786</v>
      </c>
    </row>
    <row r="500" spans="1:5" x14ac:dyDescent="0.3">
      <c r="A500">
        <v>499</v>
      </c>
      <c r="B500">
        <v>0.14905164799984</v>
      </c>
      <c r="C500">
        <v>-36.58</v>
      </c>
      <c r="D500">
        <v>87.88</v>
      </c>
      <c r="E500">
        <v>11.070645674786199</v>
      </c>
    </row>
    <row r="501" spans="1:5" x14ac:dyDescent="0.3">
      <c r="A501">
        <v>500</v>
      </c>
      <c r="B501">
        <v>0.14921566999984701</v>
      </c>
      <c r="C501">
        <v>26</v>
      </c>
      <c r="D501">
        <v>37.72</v>
      </c>
      <c r="E501">
        <v>10.1546488878974</v>
      </c>
    </row>
    <row r="502" spans="1:5" x14ac:dyDescent="0.3">
      <c r="A502">
        <v>501</v>
      </c>
      <c r="B502">
        <v>0.14937744999986</v>
      </c>
      <c r="C502">
        <v>38.9</v>
      </c>
      <c r="D502">
        <v>24.82</v>
      </c>
      <c r="E502">
        <v>10.241952555075599</v>
      </c>
    </row>
    <row r="503" spans="1:5" x14ac:dyDescent="0.3">
      <c r="A503">
        <v>502</v>
      </c>
      <c r="B503">
        <v>0.149464297999855</v>
      </c>
      <c r="C503">
        <v>40.58</v>
      </c>
      <c r="D503">
        <v>25.46</v>
      </c>
      <c r="E503">
        <v>11.696858648664699</v>
      </c>
    </row>
    <row r="504" spans="1:5" x14ac:dyDescent="0.3">
      <c r="A504">
        <v>503</v>
      </c>
      <c r="B504">
        <v>0.14955785899985499</v>
      </c>
      <c r="C504">
        <v>-510.96</v>
      </c>
      <c r="D504">
        <v>79.08</v>
      </c>
      <c r="E504">
        <v>11.835530658085901</v>
      </c>
    </row>
    <row r="505" spans="1:5" x14ac:dyDescent="0.3">
      <c r="A505">
        <v>504</v>
      </c>
      <c r="B505">
        <v>0.149815909999858</v>
      </c>
      <c r="C505">
        <v>-186.34</v>
      </c>
      <c r="D505">
        <v>189.26</v>
      </c>
      <c r="E505">
        <v>11.4005328080029</v>
      </c>
    </row>
    <row r="506" spans="1:5" x14ac:dyDescent="0.3">
      <c r="A506">
        <v>505</v>
      </c>
      <c r="B506">
        <v>0.15000436399983999</v>
      </c>
      <c r="C506">
        <v>-298.58</v>
      </c>
      <c r="D506">
        <v>178.24</v>
      </c>
      <c r="E506">
        <v>9.6261197360289401</v>
      </c>
    </row>
    <row r="507" spans="1:5" x14ac:dyDescent="0.3">
      <c r="A507">
        <v>506</v>
      </c>
      <c r="B507">
        <v>0.15030605399982699</v>
      </c>
      <c r="C507">
        <v>-197.12</v>
      </c>
      <c r="D507">
        <v>187.5</v>
      </c>
      <c r="E507">
        <v>8.9757826066840192</v>
      </c>
    </row>
    <row r="508" spans="1:5" x14ac:dyDescent="0.3">
      <c r="A508">
        <v>507</v>
      </c>
      <c r="B508">
        <v>0.15043046199983201</v>
      </c>
      <c r="C508">
        <v>-170.72</v>
      </c>
      <c r="D508">
        <v>175.24</v>
      </c>
      <c r="E508">
        <v>8.9528656383018195</v>
      </c>
    </row>
    <row r="509" spans="1:5" x14ac:dyDescent="0.3">
      <c r="A509">
        <v>508</v>
      </c>
      <c r="B509">
        <v>0.15059656799982599</v>
      </c>
      <c r="C509">
        <v>-60.48</v>
      </c>
      <c r="D509">
        <v>101.68</v>
      </c>
      <c r="E509">
        <v>8.7340880859329708</v>
      </c>
    </row>
    <row r="510" spans="1:5" x14ac:dyDescent="0.3">
      <c r="A510">
        <v>509</v>
      </c>
      <c r="B510">
        <v>0.15070130099982701</v>
      </c>
      <c r="C510">
        <v>-184</v>
      </c>
      <c r="D510">
        <v>68.12</v>
      </c>
      <c r="E510">
        <v>9.5989255879442492</v>
      </c>
    </row>
    <row r="511" spans="1:5" x14ac:dyDescent="0.3">
      <c r="A511">
        <v>510</v>
      </c>
      <c r="B511">
        <v>0.15082723199984099</v>
      </c>
      <c r="C511">
        <v>1.94</v>
      </c>
      <c r="D511">
        <v>43.98</v>
      </c>
      <c r="E511">
        <v>9.9148761231846994</v>
      </c>
    </row>
    <row r="512" spans="1:5" x14ac:dyDescent="0.3">
      <c r="A512">
        <v>511</v>
      </c>
      <c r="B512">
        <v>0.151012735999842</v>
      </c>
      <c r="C512">
        <v>-17.96</v>
      </c>
      <c r="D512">
        <v>66.959999999999994</v>
      </c>
      <c r="E512">
        <v>12.096349837747301</v>
      </c>
    </row>
    <row r="513" spans="1:5" x14ac:dyDescent="0.3">
      <c r="A513">
        <v>512</v>
      </c>
      <c r="B513">
        <v>0.151115025999843</v>
      </c>
      <c r="C513">
        <v>14.52</v>
      </c>
      <c r="D513">
        <v>46.74</v>
      </c>
      <c r="E513">
        <v>11.117813394913201</v>
      </c>
    </row>
    <row r="514" spans="1:5" x14ac:dyDescent="0.3">
      <c r="A514">
        <v>513</v>
      </c>
      <c r="B514">
        <v>0.15132180999984199</v>
      </c>
      <c r="C514">
        <v>11.64</v>
      </c>
      <c r="D514">
        <v>43.02</v>
      </c>
      <c r="E514">
        <v>10.6641893769315</v>
      </c>
    </row>
    <row r="515" spans="1:5" x14ac:dyDescent="0.3">
      <c r="A515">
        <v>514</v>
      </c>
      <c r="B515">
        <v>0.15147675299982599</v>
      </c>
      <c r="C515">
        <v>15.8</v>
      </c>
      <c r="D515">
        <v>31.58</v>
      </c>
      <c r="E515">
        <v>10.867012588627601</v>
      </c>
    </row>
    <row r="516" spans="1:5" x14ac:dyDescent="0.3">
      <c r="A516">
        <v>515</v>
      </c>
      <c r="B516">
        <v>0.15157197099983899</v>
      </c>
      <c r="C516">
        <v>7.48</v>
      </c>
      <c r="D516">
        <v>33.58</v>
      </c>
      <c r="E516">
        <v>11.6055017188189</v>
      </c>
    </row>
    <row r="517" spans="1:5" x14ac:dyDescent="0.3">
      <c r="A517">
        <v>516</v>
      </c>
      <c r="B517">
        <v>0.151636724999832</v>
      </c>
      <c r="C517">
        <v>24.74</v>
      </c>
      <c r="D517">
        <v>39.020000000000003</v>
      </c>
      <c r="E517">
        <v>13.1296986652793</v>
      </c>
    </row>
    <row r="518" spans="1:5" x14ac:dyDescent="0.3">
      <c r="A518">
        <v>517</v>
      </c>
      <c r="B518">
        <v>0.151768202999818</v>
      </c>
      <c r="C518">
        <v>16.86</v>
      </c>
      <c r="D518">
        <v>39.32</v>
      </c>
      <c r="E518">
        <v>13.0612794357666</v>
      </c>
    </row>
    <row r="519" spans="1:5" x14ac:dyDescent="0.3">
      <c r="A519">
        <v>518</v>
      </c>
      <c r="B519">
        <v>0.151884105999812</v>
      </c>
      <c r="C519">
        <v>39.9</v>
      </c>
      <c r="D519">
        <v>24.98</v>
      </c>
      <c r="E519">
        <v>12.973223841025501</v>
      </c>
    </row>
    <row r="520" spans="1:5" x14ac:dyDescent="0.3">
      <c r="A520">
        <v>519</v>
      </c>
      <c r="B520">
        <v>0.15194435599980199</v>
      </c>
      <c r="C520">
        <v>34.44</v>
      </c>
      <c r="D520">
        <v>26.38</v>
      </c>
      <c r="E520">
        <v>12.7295766024779</v>
      </c>
    </row>
    <row r="521" spans="1:5" x14ac:dyDescent="0.3">
      <c r="A521">
        <v>520</v>
      </c>
      <c r="B521">
        <v>0.15208578899981201</v>
      </c>
      <c r="C521">
        <v>32.1</v>
      </c>
      <c r="D521">
        <v>25.42</v>
      </c>
      <c r="E521">
        <v>13.491538708028401</v>
      </c>
    </row>
    <row r="522" spans="1:5" x14ac:dyDescent="0.3">
      <c r="A522">
        <v>521</v>
      </c>
      <c r="B522">
        <v>0.152246226999807</v>
      </c>
      <c r="C522">
        <v>34.840000000000003</v>
      </c>
      <c r="D522">
        <v>27.72</v>
      </c>
      <c r="E522">
        <v>11.6188828239129</v>
      </c>
    </row>
    <row r="523" spans="1:5" x14ac:dyDescent="0.3">
      <c r="A523">
        <v>522</v>
      </c>
      <c r="B523">
        <v>0.15232549799981099</v>
      </c>
      <c r="C523">
        <v>34.32</v>
      </c>
      <c r="D523">
        <v>26.5</v>
      </c>
      <c r="E523">
        <v>12.252893481068</v>
      </c>
    </row>
    <row r="524" spans="1:5" x14ac:dyDescent="0.3">
      <c r="A524">
        <v>523</v>
      </c>
      <c r="B524">
        <v>0.15242117699980801</v>
      </c>
      <c r="C524">
        <v>37.24</v>
      </c>
      <c r="D524">
        <v>26.48</v>
      </c>
      <c r="E524">
        <v>12.0852056217377</v>
      </c>
    </row>
    <row r="525" spans="1:5" x14ac:dyDescent="0.3">
      <c r="A525">
        <v>524</v>
      </c>
      <c r="B525">
        <v>0.152485113999802</v>
      </c>
      <c r="C525">
        <v>34.28</v>
      </c>
      <c r="D525">
        <v>27.12</v>
      </c>
      <c r="E525">
        <v>12.9035519254197</v>
      </c>
    </row>
    <row r="526" spans="1:5" x14ac:dyDescent="0.3">
      <c r="A526">
        <v>525</v>
      </c>
      <c r="B526">
        <v>0.152550540999811</v>
      </c>
      <c r="C526">
        <v>33.119999999999997</v>
      </c>
      <c r="D526">
        <v>26.54</v>
      </c>
      <c r="E526">
        <v>14.524747489613301</v>
      </c>
    </row>
    <row r="527" spans="1:5" x14ac:dyDescent="0.3">
      <c r="A527">
        <v>526</v>
      </c>
      <c r="B527">
        <v>0.152663421999818</v>
      </c>
      <c r="C527">
        <v>32.86</v>
      </c>
      <c r="D527">
        <v>26.22</v>
      </c>
      <c r="E527">
        <v>12.885081767361401</v>
      </c>
    </row>
    <row r="528" spans="1:5" x14ac:dyDescent="0.3">
      <c r="A528">
        <v>527</v>
      </c>
      <c r="B528">
        <v>0.15282283899981</v>
      </c>
      <c r="C528">
        <v>35.44</v>
      </c>
      <c r="D528">
        <v>28.46</v>
      </c>
      <c r="E528">
        <v>14.0023048621761</v>
      </c>
    </row>
    <row r="529" spans="1:5" x14ac:dyDescent="0.3">
      <c r="A529">
        <v>528</v>
      </c>
      <c r="B529">
        <v>0.15288926799979599</v>
      </c>
      <c r="C529">
        <v>26.64</v>
      </c>
      <c r="D529">
        <v>41.14</v>
      </c>
      <c r="E529">
        <v>14.5230588402903</v>
      </c>
    </row>
    <row r="530" spans="1:5" x14ac:dyDescent="0.3">
      <c r="A530">
        <v>529</v>
      </c>
      <c r="B530">
        <v>0.15298709399979701</v>
      </c>
      <c r="C530">
        <v>34.64</v>
      </c>
      <c r="D530">
        <v>27.34</v>
      </c>
      <c r="E530">
        <v>13.563724881426699</v>
      </c>
    </row>
    <row r="531" spans="1:5" x14ac:dyDescent="0.3">
      <c r="A531">
        <v>530</v>
      </c>
      <c r="B531">
        <v>0.15307322199979001</v>
      </c>
      <c r="C531">
        <v>41.72</v>
      </c>
      <c r="D531">
        <v>26.06</v>
      </c>
      <c r="E531">
        <v>12.6430234555726</v>
      </c>
    </row>
    <row r="532" spans="1:5" x14ac:dyDescent="0.3">
      <c r="A532">
        <v>531</v>
      </c>
      <c r="B532">
        <v>0.153195047999787</v>
      </c>
      <c r="C532">
        <v>2.52</v>
      </c>
      <c r="D532">
        <v>60.62</v>
      </c>
      <c r="E532">
        <v>12.259190545364699</v>
      </c>
    </row>
    <row r="533" spans="1:5" x14ac:dyDescent="0.3">
      <c r="A533">
        <v>532</v>
      </c>
      <c r="B533">
        <v>0.15326833399979001</v>
      </c>
      <c r="C533">
        <v>-11.82</v>
      </c>
      <c r="D533">
        <v>78.739999999999995</v>
      </c>
      <c r="E533">
        <v>12.600139768840901</v>
      </c>
    </row>
    <row r="534" spans="1:5" x14ac:dyDescent="0.3">
      <c r="A534">
        <v>533</v>
      </c>
      <c r="B534">
        <v>0.153375269999799</v>
      </c>
      <c r="C534">
        <v>29.52</v>
      </c>
      <c r="D534">
        <v>28.98</v>
      </c>
      <c r="E534">
        <v>11.814132130181299</v>
      </c>
    </row>
    <row r="535" spans="1:5" x14ac:dyDescent="0.3">
      <c r="A535">
        <v>534</v>
      </c>
      <c r="B535">
        <v>0.15345885399980799</v>
      </c>
      <c r="C535">
        <v>35.76</v>
      </c>
      <c r="D535">
        <v>25.06</v>
      </c>
      <c r="E535">
        <v>11.815606582884399</v>
      </c>
    </row>
    <row r="536" spans="1:5" x14ac:dyDescent="0.3">
      <c r="A536">
        <v>535</v>
      </c>
      <c r="B536">
        <v>0.15351298699980001</v>
      </c>
      <c r="C536">
        <v>33.659999999999997</v>
      </c>
      <c r="D536">
        <v>26</v>
      </c>
      <c r="E536">
        <v>9.5729580443645297</v>
      </c>
    </row>
    <row r="537" spans="1:5" x14ac:dyDescent="0.3">
      <c r="A537">
        <v>536</v>
      </c>
      <c r="B537">
        <v>0.15362886199980599</v>
      </c>
      <c r="C537">
        <v>36.72</v>
      </c>
      <c r="D537">
        <v>26.42</v>
      </c>
      <c r="E537">
        <v>9.1559647300034896</v>
      </c>
    </row>
    <row r="538" spans="1:5" x14ac:dyDescent="0.3">
      <c r="A538">
        <v>537</v>
      </c>
      <c r="B538">
        <v>0.153906508999824</v>
      </c>
      <c r="C538">
        <v>16.82</v>
      </c>
      <c r="D538">
        <v>43.24</v>
      </c>
      <c r="E538">
        <v>8.2589392304675293</v>
      </c>
    </row>
    <row r="539" spans="1:5" x14ac:dyDescent="0.3">
      <c r="A539">
        <v>538</v>
      </c>
      <c r="B539">
        <v>0.15399152599982799</v>
      </c>
      <c r="C539">
        <v>8.24</v>
      </c>
      <c r="D539">
        <v>42.1</v>
      </c>
      <c r="E539">
        <v>7.6269806408232297</v>
      </c>
    </row>
    <row r="540" spans="1:5" x14ac:dyDescent="0.3">
      <c r="A540">
        <v>539</v>
      </c>
      <c r="B540">
        <v>0.15407619899983099</v>
      </c>
      <c r="C540">
        <v>8.9600000000000009</v>
      </c>
      <c r="D540">
        <v>43.96</v>
      </c>
      <c r="E540">
        <v>8.2176365396312896</v>
      </c>
    </row>
    <row r="541" spans="1:5" x14ac:dyDescent="0.3">
      <c r="A541">
        <v>540</v>
      </c>
      <c r="B541">
        <v>0.15421079099982599</v>
      </c>
      <c r="C541">
        <v>33.36</v>
      </c>
      <c r="D541">
        <v>28.22</v>
      </c>
      <c r="E541">
        <v>9.61907179781611</v>
      </c>
    </row>
    <row r="542" spans="1:5" x14ac:dyDescent="0.3">
      <c r="A542">
        <v>541</v>
      </c>
      <c r="B542">
        <v>0.15430801999980301</v>
      </c>
      <c r="C542">
        <v>37.020000000000003</v>
      </c>
      <c r="D542">
        <v>27.86</v>
      </c>
      <c r="E542">
        <v>9.6979800977745292</v>
      </c>
    </row>
    <row r="543" spans="1:5" x14ac:dyDescent="0.3">
      <c r="A543">
        <v>542</v>
      </c>
      <c r="B543">
        <v>0.15441667499982201</v>
      </c>
      <c r="C543">
        <v>35.32</v>
      </c>
      <c r="D543">
        <v>28</v>
      </c>
      <c r="E543">
        <v>9.5888101833172996</v>
      </c>
    </row>
    <row r="544" spans="1:5" x14ac:dyDescent="0.3">
      <c r="A544">
        <v>543</v>
      </c>
      <c r="B544">
        <v>0.15454179299982199</v>
      </c>
      <c r="C544">
        <v>30.5</v>
      </c>
      <c r="D544">
        <v>29.42</v>
      </c>
      <c r="E544">
        <v>9.6240597964688206</v>
      </c>
    </row>
    <row r="545" spans="1:5" x14ac:dyDescent="0.3">
      <c r="A545">
        <v>544</v>
      </c>
      <c r="B545">
        <v>0.154649123999831</v>
      </c>
      <c r="C545">
        <v>36.08</v>
      </c>
      <c r="D545">
        <v>26.48</v>
      </c>
      <c r="E545">
        <v>9.2453240563367203</v>
      </c>
    </row>
    <row r="546" spans="1:5" x14ac:dyDescent="0.3">
      <c r="A546">
        <v>545</v>
      </c>
      <c r="B546">
        <v>0.154729036999839</v>
      </c>
      <c r="C546">
        <v>33.22</v>
      </c>
      <c r="D546">
        <v>27.2</v>
      </c>
      <c r="E546">
        <v>9.4425985565901591</v>
      </c>
    </row>
    <row r="547" spans="1:5" x14ac:dyDescent="0.3">
      <c r="A547">
        <v>546</v>
      </c>
      <c r="B547">
        <v>0.154851479999848</v>
      </c>
      <c r="C547">
        <v>38.36</v>
      </c>
      <c r="D547">
        <v>25.36</v>
      </c>
      <c r="E547">
        <v>9.4641664105062304</v>
      </c>
    </row>
    <row r="548" spans="1:5" x14ac:dyDescent="0.3">
      <c r="A548">
        <v>547</v>
      </c>
      <c r="B548">
        <v>0.15493418899984501</v>
      </c>
      <c r="C548">
        <v>13.44</v>
      </c>
      <c r="D548">
        <v>43.58</v>
      </c>
      <c r="E548">
        <v>9.4533074873065903</v>
      </c>
    </row>
    <row r="549" spans="1:5" x14ac:dyDescent="0.3">
      <c r="A549">
        <v>548</v>
      </c>
      <c r="B549">
        <v>0.15508912499984701</v>
      </c>
      <c r="C549">
        <v>27.08</v>
      </c>
      <c r="D549">
        <v>26.78</v>
      </c>
      <c r="E549">
        <v>9.1393524708706995</v>
      </c>
    </row>
    <row r="550" spans="1:5" x14ac:dyDescent="0.3">
      <c r="A550">
        <v>549</v>
      </c>
      <c r="B550">
        <v>0.15517197699983801</v>
      </c>
      <c r="C550">
        <v>36.119999999999997</v>
      </c>
      <c r="D550">
        <v>25.28</v>
      </c>
      <c r="E550">
        <v>8.8063932755906702</v>
      </c>
    </row>
    <row r="551" spans="1:5" x14ac:dyDescent="0.3">
      <c r="A551">
        <v>550</v>
      </c>
      <c r="B551">
        <v>0.15533019399981601</v>
      </c>
      <c r="C551">
        <v>25.86</v>
      </c>
      <c r="D551">
        <v>39.020000000000003</v>
      </c>
      <c r="E551">
        <v>7.4049634322751903</v>
      </c>
    </row>
    <row r="552" spans="1:5" x14ac:dyDescent="0.3">
      <c r="A552">
        <v>551</v>
      </c>
      <c r="B552">
        <v>0.155480770999815</v>
      </c>
      <c r="C552">
        <v>40.380000000000003</v>
      </c>
      <c r="D552">
        <v>25.66</v>
      </c>
      <c r="E552">
        <v>7.6050459080884902</v>
      </c>
    </row>
    <row r="553" spans="1:5" x14ac:dyDescent="0.3">
      <c r="A553">
        <v>552</v>
      </c>
      <c r="B553">
        <v>0.15555348399979599</v>
      </c>
      <c r="C553">
        <v>34.14</v>
      </c>
      <c r="D553">
        <v>25.74</v>
      </c>
      <c r="E553">
        <v>6.3718360161304197</v>
      </c>
    </row>
    <row r="554" spans="1:5" x14ac:dyDescent="0.3">
      <c r="A554">
        <v>553</v>
      </c>
      <c r="B554">
        <v>0.15563272799980099</v>
      </c>
      <c r="C554">
        <v>33.020000000000003</v>
      </c>
      <c r="D554">
        <v>26.06</v>
      </c>
      <c r="E554">
        <v>7.7595258902852304</v>
      </c>
    </row>
    <row r="555" spans="1:5" x14ac:dyDescent="0.3">
      <c r="A555">
        <v>554</v>
      </c>
      <c r="B555">
        <v>0.15570301999980499</v>
      </c>
      <c r="C555">
        <v>39.380000000000003</v>
      </c>
      <c r="D555">
        <v>25.5</v>
      </c>
      <c r="E555">
        <v>6.8894810595814304</v>
      </c>
    </row>
    <row r="556" spans="1:5" x14ac:dyDescent="0.3">
      <c r="A556">
        <v>555</v>
      </c>
      <c r="B556">
        <v>0.155779767999803</v>
      </c>
      <c r="C556">
        <v>39.32</v>
      </c>
      <c r="D556">
        <v>26.14</v>
      </c>
      <c r="E556">
        <v>8.0088377698553206</v>
      </c>
    </row>
    <row r="557" spans="1:5" x14ac:dyDescent="0.3">
      <c r="A557">
        <v>556</v>
      </c>
      <c r="B557">
        <v>0.15593206699980999</v>
      </c>
      <c r="C557">
        <v>38.880000000000003</v>
      </c>
      <c r="D557">
        <v>25.42</v>
      </c>
      <c r="E557">
        <v>9.1055157540218801</v>
      </c>
    </row>
    <row r="558" spans="1:5" x14ac:dyDescent="0.3">
      <c r="A558">
        <v>557</v>
      </c>
      <c r="B558">
        <v>0.15607212499980899</v>
      </c>
      <c r="C558">
        <v>-269.04000000000002</v>
      </c>
      <c r="D558">
        <v>122.14</v>
      </c>
      <c r="E558">
        <v>10.5092836350829</v>
      </c>
    </row>
    <row r="559" spans="1:5" x14ac:dyDescent="0.3">
      <c r="A559">
        <v>558</v>
      </c>
      <c r="B559">
        <v>0.15619724999979201</v>
      </c>
      <c r="C559">
        <v>38.82</v>
      </c>
      <c r="D559">
        <v>26.06</v>
      </c>
      <c r="E559">
        <v>11.445861649787</v>
      </c>
    </row>
    <row r="560" spans="1:5" x14ac:dyDescent="0.3">
      <c r="A560">
        <v>559</v>
      </c>
      <c r="B560">
        <v>0.156309769999808</v>
      </c>
      <c r="C560">
        <v>32.1</v>
      </c>
      <c r="D560">
        <v>26.18</v>
      </c>
      <c r="E560">
        <v>11.7246070979274</v>
      </c>
    </row>
    <row r="561" spans="1:5" x14ac:dyDescent="0.3">
      <c r="A561">
        <v>560</v>
      </c>
      <c r="B561">
        <v>0.15649186499982101</v>
      </c>
      <c r="C561">
        <v>34.9</v>
      </c>
      <c r="D561">
        <v>25.34</v>
      </c>
      <c r="E561">
        <v>11.6339128838083</v>
      </c>
    </row>
    <row r="562" spans="1:5" x14ac:dyDescent="0.3">
      <c r="A562">
        <v>561</v>
      </c>
      <c r="B562">
        <v>0.15657291499982701</v>
      </c>
      <c r="C562">
        <v>38.479999999999997</v>
      </c>
      <c r="D562">
        <v>25.24</v>
      </c>
      <c r="E562">
        <v>11.3384193209536</v>
      </c>
    </row>
    <row r="563" spans="1:5" x14ac:dyDescent="0.3">
      <c r="A563">
        <v>562</v>
      </c>
      <c r="B563">
        <v>0.156657988999825</v>
      </c>
      <c r="C563">
        <v>36.159999999999997</v>
      </c>
      <c r="D563">
        <v>25.24</v>
      </c>
      <c r="E563">
        <v>11.218073552832101</v>
      </c>
    </row>
    <row r="564" spans="1:5" x14ac:dyDescent="0.3">
      <c r="A564">
        <v>563</v>
      </c>
      <c r="B564">
        <v>0.156740508999831</v>
      </c>
      <c r="C564">
        <v>41.64</v>
      </c>
      <c r="D564">
        <v>24.98</v>
      </c>
      <c r="E564">
        <v>10.361848426620501</v>
      </c>
    </row>
    <row r="565" spans="1:5" x14ac:dyDescent="0.3">
      <c r="A565">
        <v>564</v>
      </c>
      <c r="B565">
        <v>0.156868573999844</v>
      </c>
      <c r="C565">
        <v>33.42</v>
      </c>
      <c r="D565">
        <v>25.66</v>
      </c>
      <c r="E565">
        <v>11.9514993411536</v>
      </c>
    </row>
    <row r="566" spans="1:5" x14ac:dyDescent="0.3">
      <c r="A566">
        <v>565</v>
      </c>
      <c r="B566">
        <v>0.156945657999841</v>
      </c>
      <c r="C566">
        <v>39.6</v>
      </c>
      <c r="D566">
        <v>25.28</v>
      </c>
      <c r="E566">
        <v>11.948249649224501</v>
      </c>
    </row>
    <row r="567" spans="1:5" x14ac:dyDescent="0.3">
      <c r="A567">
        <v>566</v>
      </c>
      <c r="B567">
        <v>0.157036842999843</v>
      </c>
      <c r="C567">
        <v>34.46</v>
      </c>
      <c r="D567">
        <v>25.78</v>
      </c>
      <c r="E567">
        <v>11.217208046652001</v>
      </c>
    </row>
    <row r="568" spans="1:5" x14ac:dyDescent="0.3">
      <c r="A568">
        <v>567</v>
      </c>
      <c r="B568">
        <v>0.15714009799984199</v>
      </c>
      <c r="C568">
        <v>39.32</v>
      </c>
      <c r="D568">
        <v>26.14</v>
      </c>
      <c r="E568">
        <v>9.0113587846926393</v>
      </c>
    </row>
    <row r="569" spans="1:5" x14ac:dyDescent="0.3">
      <c r="A569">
        <v>568</v>
      </c>
      <c r="B569">
        <v>0.15724948399983399</v>
      </c>
      <c r="C569">
        <v>40.64</v>
      </c>
      <c r="D569">
        <v>24.82</v>
      </c>
      <c r="E569">
        <v>8.9697552097875395</v>
      </c>
    </row>
    <row r="570" spans="1:5" x14ac:dyDescent="0.3">
      <c r="A570">
        <v>569</v>
      </c>
      <c r="B570">
        <v>0.15735197999984499</v>
      </c>
      <c r="C570">
        <v>33.020000000000003</v>
      </c>
      <c r="D570">
        <v>25.48</v>
      </c>
      <c r="E570">
        <v>8.5088396520865004</v>
      </c>
    </row>
    <row r="571" spans="1:5" x14ac:dyDescent="0.3">
      <c r="A571">
        <v>570</v>
      </c>
      <c r="B571">
        <v>0.15742974399987</v>
      </c>
      <c r="C571">
        <v>38.119999999999997</v>
      </c>
      <c r="D571">
        <v>25.6</v>
      </c>
      <c r="E571">
        <v>9.7507192865409191</v>
      </c>
    </row>
    <row r="572" spans="1:5" x14ac:dyDescent="0.3">
      <c r="A572">
        <v>571</v>
      </c>
      <c r="B572">
        <v>0.157488096999884</v>
      </c>
      <c r="C572">
        <v>35.74</v>
      </c>
      <c r="D572">
        <v>25.66</v>
      </c>
      <c r="E572">
        <v>9.8590378316329108</v>
      </c>
    </row>
    <row r="573" spans="1:5" x14ac:dyDescent="0.3">
      <c r="A573">
        <v>572</v>
      </c>
      <c r="B573">
        <v>0.15755175299989299</v>
      </c>
      <c r="C573">
        <v>34.659999999999997</v>
      </c>
      <c r="D573">
        <v>25</v>
      </c>
      <c r="E573">
        <v>9.9054869468069793</v>
      </c>
    </row>
    <row r="574" spans="1:5" x14ac:dyDescent="0.3">
      <c r="A574">
        <v>573</v>
      </c>
      <c r="B574">
        <v>0.157662782999892</v>
      </c>
      <c r="C574">
        <v>36.799999999999997</v>
      </c>
      <c r="D574">
        <v>25.76</v>
      </c>
      <c r="E574">
        <v>11.003495854560599</v>
      </c>
    </row>
    <row r="575" spans="1:5" x14ac:dyDescent="0.3">
      <c r="A575">
        <v>574</v>
      </c>
      <c r="B575">
        <v>0.15775266999989401</v>
      </c>
      <c r="C575">
        <v>35.880000000000003</v>
      </c>
      <c r="D575">
        <v>24.94</v>
      </c>
      <c r="E575">
        <v>9.42391241749778</v>
      </c>
    </row>
    <row r="576" spans="1:5" x14ac:dyDescent="0.3">
      <c r="A576">
        <v>575</v>
      </c>
      <c r="B576">
        <v>0.15781579599987999</v>
      </c>
      <c r="C576">
        <v>32.44</v>
      </c>
      <c r="D576">
        <v>26.64</v>
      </c>
      <c r="E576">
        <v>8.2899024368806096</v>
      </c>
    </row>
    <row r="577" spans="1:5" x14ac:dyDescent="0.3">
      <c r="A577">
        <v>576</v>
      </c>
      <c r="B577">
        <v>0.15788365299985599</v>
      </c>
      <c r="C577">
        <v>36.840000000000003</v>
      </c>
      <c r="D577">
        <v>25.14</v>
      </c>
      <c r="E577">
        <v>8.42883847814036</v>
      </c>
    </row>
    <row r="578" spans="1:5" x14ac:dyDescent="0.3">
      <c r="A578">
        <v>577</v>
      </c>
      <c r="B578">
        <v>0.15799676299985699</v>
      </c>
      <c r="C578">
        <v>-18.440000000000001</v>
      </c>
      <c r="D578">
        <v>74.94</v>
      </c>
      <c r="E578">
        <v>8.7970206585094193</v>
      </c>
    </row>
    <row r="579" spans="1:5" x14ac:dyDescent="0.3">
      <c r="A579">
        <v>578</v>
      </c>
      <c r="B579">
        <v>0.15810468999984501</v>
      </c>
      <c r="C579">
        <v>21.28</v>
      </c>
      <c r="D579">
        <v>40.700000000000003</v>
      </c>
      <c r="E579">
        <v>7.5013776736373297</v>
      </c>
    </row>
    <row r="580" spans="1:5" x14ac:dyDescent="0.3">
      <c r="A580">
        <v>579</v>
      </c>
      <c r="B580">
        <v>0.15818057299986699</v>
      </c>
      <c r="C580">
        <v>35.74</v>
      </c>
      <c r="D580">
        <v>25.08</v>
      </c>
      <c r="E580">
        <v>7.4760010621492601</v>
      </c>
    </row>
    <row r="581" spans="1:5" x14ac:dyDescent="0.3">
      <c r="A581">
        <v>580</v>
      </c>
      <c r="B581">
        <v>0.158250758999884</v>
      </c>
      <c r="C581">
        <v>38.26</v>
      </c>
      <c r="D581">
        <v>25.28</v>
      </c>
      <c r="E581">
        <v>5.9255027242179299</v>
      </c>
    </row>
    <row r="582" spans="1:5" x14ac:dyDescent="0.3">
      <c r="A582">
        <v>581</v>
      </c>
      <c r="B582">
        <v>0.15832541499986499</v>
      </c>
      <c r="C582">
        <v>37.159999999999997</v>
      </c>
      <c r="D582">
        <v>25.4</v>
      </c>
      <c r="E582">
        <v>5.6655187584526798</v>
      </c>
    </row>
    <row r="583" spans="1:5" x14ac:dyDescent="0.3">
      <c r="A583">
        <v>582</v>
      </c>
      <c r="B583">
        <v>0.158403832999852</v>
      </c>
      <c r="C583">
        <v>34.26</v>
      </c>
      <c r="D583">
        <v>25.98</v>
      </c>
      <c r="E583">
        <v>6.7228056508185903</v>
      </c>
    </row>
    <row r="584" spans="1:5" x14ac:dyDescent="0.3">
      <c r="A584">
        <v>583</v>
      </c>
      <c r="B584">
        <v>0.15850454899984301</v>
      </c>
      <c r="C584">
        <v>34.200000000000003</v>
      </c>
      <c r="D584">
        <v>25.02</v>
      </c>
      <c r="E584">
        <v>5.2169796364377099</v>
      </c>
    </row>
    <row r="585" spans="1:5" x14ac:dyDescent="0.3">
      <c r="A585">
        <v>584</v>
      </c>
      <c r="B585">
        <v>0.15863491599984</v>
      </c>
      <c r="C585">
        <v>38.68</v>
      </c>
      <c r="D585">
        <v>24.46</v>
      </c>
      <c r="E585">
        <v>6.55128607310355</v>
      </c>
    </row>
    <row r="586" spans="1:5" x14ac:dyDescent="0.3">
      <c r="A586">
        <v>585</v>
      </c>
      <c r="B586">
        <v>0.15877020399983599</v>
      </c>
      <c r="C586">
        <v>33.18</v>
      </c>
      <c r="D586">
        <v>25.32</v>
      </c>
      <c r="E586">
        <v>6.6785510011921101</v>
      </c>
    </row>
    <row r="587" spans="1:5" x14ac:dyDescent="0.3">
      <c r="A587">
        <v>586</v>
      </c>
      <c r="B587">
        <v>0.15914522399981401</v>
      </c>
      <c r="C587">
        <v>41.48</v>
      </c>
      <c r="D587">
        <v>25.14</v>
      </c>
      <c r="E587">
        <v>6.4617497238689596</v>
      </c>
    </row>
    <row r="588" spans="1:5" x14ac:dyDescent="0.3">
      <c r="A588">
        <v>587</v>
      </c>
      <c r="B588">
        <v>0.159244215999819</v>
      </c>
      <c r="C588">
        <v>3.12</v>
      </c>
      <c r="D588">
        <v>57.7</v>
      </c>
      <c r="E588">
        <v>5.8100719391690596</v>
      </c>
    </row>
    <row r="589" spans="1:5" x14ac:dyDescent="0.3">
      <c r="A589">
        <v>588</v>
      </c>
      <c r="B589">
        <v>0.159434035999794</v>
      </c>
      <c r="C589">
        <v>-173.58</v>
      </c>
      <c r="D589">
        <v>154.34</v>
      </c>
      <c r="E589">
        <v>6.9782941332019499</v>
      </c>
    </row>
    <row r="590" spans="1:5" x14ac:dyDescent="0.3">
      <c r="A590">
        <v>589</v>
      </c>
      <c r="B590">
        <v>0.159545730999781</v>
      </c>
      <c r="C590">
        <v>6.26</v>
      </c>
      <c r="D590">
        <v>53.98</v>
      </c>
      <c r="E590">
        <v>8.3873510881551603</v>
      </c>
    </row>
    <row r="591" spans="1:5" x14ac:dyDescent="0.3">
      <c r="A591">
        <v>590</v>
      </c>
      <c r="B591">
        <v>0.15963537499976599</v>
      </c>
      <c r="C591">
        <v>5.18</v>
      </c>
      <c r="D591">
        <v>41.5</v>
      </c>
      <c r="E591">
        <v>8.7497894063955108</v>
      </c>
    </row>
    <row r="592" spans="1:5" x14ac:dyDescent="0.3">
      <c r="A592">
        <v>591</v>
      </c>
      <c r="B592">
        <v>0.15973845399975001</v>
      </c>
      <c r="C592">
        <v>37.36</v>
      </c>
      <c r="D592">
        <v>25.78</v>
      </c>
      <c r="E592">
        <v>9.5547793384046091</v>
      </c>
    </row>
    <row r="593" spans="1:5" x14ac:dyDescent="0.3">
      <c r="A593">
        <v>592</v>
      </c>
      <c r="B593">
        <v>0.15983961199975699</v>
      </c>
      <c r="C593">
        <v>-21.22</v>
      </c>
      <c r="D593">
        <v>60.08</v>
      </c>
      <c r="E593">
        <v>9.3220753968071701</v>
      </c>
    </row>
    <row r="594" spans="1:5" x14ac:dyDescent="0.3">
      <c r="A594">
        <v>593</v>
      </c>
      <c r="B594">
        <v>0.15994865399977601</v>
      </c>
      <c r="C594">
        <v>-15.22</v>
      </c>
      <c r="D594">
        <v>74.92</v>
      </c>
      <c r="E594">
        <v>10.183901278999199</v>
      </c>
    </row>
    <row r="595" spans="1:5" x14ac:dyDescent="0.3">
      <c r="A595">
        <v>594</v>
      </c>
      <c r="B595">
        <v>0.160040988999782</v>
      </c>
      <c r="C595">
        <v>33.799999999999997</v>
      </c>
      <c r="D595">
        <v>27.02</v>
      </c>
      <c r="E595">
        <v>9.1297451396553395</v>
      </c>
    </row>
    <row r="596" spans="1:5" x14ac:dyDescent="0.3">
      <c r="A596">
        <v>595</v>
      </c>
      <c r="B596">
        <v>0.160151289999788</v>
      </c>
      <c r="C596">
        <v>15.7</v>
      </c>
      <c r="D596">
        <v>44.94</v>
      </c>
      <c r="E596">
        <v>9.68299137407719</v>
      </c>
    </row>
    <row r="597" spans="1:5" x14ac:dyDescent="0.3">
      <c r="A597">
        <v>596</v>
      </c>
      <c r="B597">
        <v>0.16025339599980201</v>
      </c>
      <c r="C597">
        <v>32.6</v>
      </c>
      <c r="D597">
        <v>26.48</v>
      </c>
      <c r="E597">
        <v>9.5694237570140608</v>
      </c>
    </row>
    <row r="598" spans="1:5" x14ac:dyDescent="0.3">
      <c r="A598">
        <v>597</v>
      </c>
      <c r="B598">
        <v>0.16033073499980299</v>
      </c>
      <c r="C598">
        <v>16.28</v>
      </c>
      <c r="D598">
        <v>44.14</v>
      </c>
      <c r="E598">
        <v>10.9349317316849</v>
      </c>
    </row>
    <row r="599" spans="1:5" x14ac:dyDescent="0.3">
      <c r="A599">
        <v>598</v>
      </c>
      <c r="B599">
        <v>0.16045553599983001</v>
      </c>
      <c r="C599">
        <v>38.26</v>
      </c>
      <c r="D599">
        <v>26.04</v>
      </c>
      <c r="E599">
        <v>10.9039053327222</v>
      </c>
    </row>
    <row r="600" spans="1:5" x14ac:dyDescent="0.3">
      <c r="A600">
        <v>599</v>
      </c>
      <c r="B600">
        <v>0.16057080299981399</v>
      </c>
      <c r="C600">
        <v>39</v>
      </c>
      <c r="D600">
        <v>25.88</v>
      </c>
      <c r="E600">
        <v>9.8340419456127606</v>
      </c>
    </row>
    <row r="601" spans="1:5" x14ac:dyDescent="0.3">
      <c r="A601">
        <v>600</v>
      </c>
      <c r="B601">
        <v>0.16063862199982201</v>
      </c>
      <c r="C601">
        <v>36.94</v>
      </c>
      <c r="D601">
        <v>25.62</v>
      </c>
      <c r="E601">
        <v>9.5408822732829197</v>
      </c>
    </row>
    <row r="602" spans="1:5" x14ac:dyDescent="0.3">
      <c r="A602">
        <v>601</v>
      </c>
      <c r="B602">
        <v>0.16072441299982601</v>
      </c>
      <c r="C602">
        <v>38.700000000000003</v>
      </c>
      <c r="D602">
        <v>25.6</v>
      </c>
      <c r="E602">
        <v>10.620007285070599</v>
      </c>
    </row>
    <row r="603" spans="1:5" x14ac:dyDescent="0.3">
      <c r="A603">
        <v>602</v>
      </c>
      <c r="B603">
        <v>0.16081438399982001</v>
      </c>
      <c r="C603">
        <v>34.4</v>
      </c>
      <c r="D603">
        <v>25.84</v>
      </c>
      <c r="E603">
        <v>10.264352718737699</v>
      </c>
    </row>
    <row r="604" spans="1:5" x14ac:dyDescent="0.3">
      <c r="A604">
        <v>603</v>
      </c>
      <c r="B604">
        <v>0.160925420999802</v>
      </c>
      <c r="C604">
        <v>39.840000000000003</v>
      </c>
      <c r="D604">
        <v>25.04</v>
      </c>
      <c r="E604">
        <v>9.2593119638591492</v>
      </c>
    </row>
    <row r="605" spans="1:5" x14ac:dyDescent="0.3">
      <c r="A605">
        <v>604</v>
      </c>
      <c r="B605">
        <v>0.160980773999824</v>
      </c>
      <c r="C605">
        <v>28.3</v>
      </c>
      <c r="D605">
        <v>26.72</v>
      </c>
      <c r="E605">
        <v>8.88064463402476</v>
      </c>
    </row>
    <row r="606" spans="1:5" x14ac:dyDescent="0.3">
      <c r="A606">
        <v>605</v>
      </c>
      <c r="B606">
        <v>0.161114463999837</v>
      </c>
      <c r="C606">
        <v>34.44</v>
      </c>
      <c r="D606">
        <v>26.38</v>
      </c>
      <c r="E606">
        <v>7.9925817516940798</v>
      </c>
    </row>
    <row r="607" spans="1:5" x14ac:dyDescent="0.3">
      <c r="A607">
        <v>606</v>
      </c>
      <c r="B607">
        <v>0.16124320099982001</v>
      </c>
      <c r="C607">
        <v>23.94</v>
      </c>
      <c r="D607">
        <v>38.619999999999997</v>
      </c>
      <c r="E607">
        <v>7.7111485589484898</v>
      </c>
    </row>
    <row r="608" spans="1:5" x14ac:dyDescent="0.3">
      <c r="A608">
        <v>607</v>
      </c>
      <c r="B608">
        <v>0.16134839099981901</v>
      </c>
      <c r="C608">
        <v>18.100000000000001</v>
      </c>
      <c r="D608">
        <v>43.88</v>
      </c>
      <c r="E608">
        <v>6.2058336192853902</v>
      </c>
    </row>
    <row r="609" spans="1:5" x14ac:dyDescent="0.3">
      <c r="A609">
        <v>608</v>
      </c>
      <c r="B609">
        <v>0.161440713999837</v>
      </c>
      <c r="C609">
        <v>36.340000000000003</v>
      </c>
      <c r="D609">
        <v>26.22</v>
      </c>
      <c r="E609">
        <v>5.0655855279328001</v>
      </c>
    </row>
    <row r="610" spans="1:5" x14ac:dyDescent="0.3">
      <c r="A610">
        <v>609</v>
      </c>
      <c r="B610">
        <v>0.16150090399983599</v>
      </c>
      <c r="C610">
        <v>41.68</v>
      </c>
      <c r="D610">
        <v>25.52</v>
      </c>
      <c r="E610">
        <v>5.1639497265788403</v>
      </c>
    </row>
    <row r="611" spans="1:5" x14ac:dyDescent="0.3">
      <c r="A611">
        <v>610</v>
      </c>
      <c r="B611">
        <v>0.16168382799983699</v>
      </c>
      <c r="C611">
        <v>19.36</v>
      </c>
      <c r="D611">
        <v>37.76</v>
      </c>
      <c r="E611">
        <v>5.38385308202351</v>
      </c>
    </row>
    <row r="612" spans="1:5" x14ac:dyDescent="0.3">
      <c r="A612">
        <v>611</v>
      </c>
      <c r="B612">
        <v>0.161760857999837</v>
      </c>
      <c r="C612">
        <v>-34.18</v>
      </c>
      <c r="D612">
        <v>68.319999999999993</v>
      </c>
      <c r="E612">
        <v>5.3311905689834997</v>
      </c>
    </row>
    <row r="613" spans="1:5" x14ac:dyDescent="0.3">
      <c r="A613">
        <v>612</v>
      </c>
      <c r="B613">
        <v>0.16186439999984201</v>
      </c>
      <c r="C613">
        <v>-28.02</v>
      </c>
      <c r="D613">
        <v>56.8</v>
      </c>
      <c r="E613">
        <v>5.5510356735881397</v>
      </c>
    </row>
    <row r="614" spans="1:5" x14ac:dyDescent="0.3">
      <c r="A614">
        <v>613</v>
      </c>
      <c r="B614">
        <v>0.162112665999842</v>
      </c>
      <c r="C614">
        <v>-304.5</v>
      </c>
      <c r="D614">
        <v>68.739999999999995</v>
      </c>
      <c r="E614">
        <v>6.4519011350108597</v>
      </c>
    </row>
    <row r="615" spans="1:5" x14ac:dyDescent="0.3">
      <c r="A615">
        <v>614</v>
      </c>
      <c r="B615">
        <v>0.16228804199982899</v>
      </c>
      <c r="C615">
        <v>-298.95999999999998</v>
      </c>
      <c r="D615">
        <v>125.9</v>
      </c>
      <c r="E615">
        <v>7.7736082650512603</v>
      </c>
    </row>
    <row r="616" spans="1:5" x14ac:dyDescent="0.3">
      <c r="A616">
        <v>615</v>
      </c>
      <c r="B616">
        <v>0.164614321999806</v>
      </c>
      <c r="C616">
        <v>-8.8800000000000008</v>
      </c>
      <c r="D616">
        <v>41.8</v>
      </c>
      <c r="E616">
        <v>10.137678457243601</v>
      </c>
    </row>
    <row r="617" spans="1:5" x14ac:dyDescent="0.3">
      <c r="A617">
        <v>616</v>
      </c>
      <c r="B617">
        <v>0.16468911699979499</v>
      </c>
      <c r="C617">
        <v>9.1199999999999992</v>
      </c>
      <c r="D617">
        <v>25.84</v>
      </c>
      <c r="E617">
        <v>11.205779141789799</v>
      </c>
    </row>
    <row r="618" spans="1:5" x14ac:dyDescent="0.3">
      <c r="A618">
        <v>617</v>
      </c>
      <c r="B618">
        <v>0.164749192999778</v>
      </c>
      <c r="C618">
        <v>2.2799999999999998</v>
      </c>
      <c r="D618">
        <v>25.16</v>
      </c>
      <c r="E618">
        <v>12.173659086846</v>
      </c>
    </row>
    <row r="619" spans="1:5" x14ac:dyDescent="0.3">
      <c r="A619">
        <v>618</v>
      </c>
      <c r="B619">
        <v>0.16479724299978199</v>
      </c>
      <c r="C619">
        <v>10.86</v>
      </c>
      <c r="D619">
        <v>24.34</v>
      </c>
      <c r="E619">
        <v>12.9010462888838</v>
      </c>
    </row>
    <row r="620" spans="1:5" x14ac:dyDescent="0.3">
      <c r="A620">
        <v>619</v>
      </c>
      <c r="B620">
        <v>0.16486933899977799</v>
      </c>
      <c r="C620">
        <v>8.24</v>
      </c>
      <c r="D620">
        <v>24.6</v>
      </c>
      <c r="E620">
        <v>13.415651702596399</v>
      </c>
    </row>
    <row r="621" spans="1:5" x14ac:dyDescent="0.3">
      <c r="A621">
        <v>620</v>
      </c>
      <c r="B621">
        <v>0.16492916999979401</v>
      </c>
      <c r="C621">
        <v>-0.44</v>
      </c>
      <c r="D621">
        <v>25.52</v>
      </c>
      <c r="E621">
        <v>13.9733371117901</v>
      </c>
    </row>
    <row r="622" spans="1:5" x14ac:dyDescent="0.3">
      <c r="A622">
        <v>621</v>
      </c>
      <c r="B622">
        <v>0.164988643999777</v>
      </c>
      <c r="C622">
        <v>7.56</v>
      </c>
      <c r="D622">
        <v>25.32</v>
      </c>
      <c r="E622">
        <v>13.2209445326009</v>
      </c>
    </row>
    <row r="623" spans="1:5" x14ac:dyDescent="0.3">
      <c r="A623">
        <v>622</v>
      </c>
      <c r="B623">
        <v>0.16505794599979101</v>
      </c>
      <c r="C623">
        <v>4.04</v>
      </c>
      <c r="D623">
        <v>27</v>
      </c>
      <c r="E623">
        <v>14.8415215672792</v>
      </c>
    </row>
    <row r="624" spans="1:5" x14ac:dyDescent="0.3">
      <c r="A624">
        <v>623</v>
      </c>
      <c r="B624">
        <v>0.16515359799979001</v>
      </c>
      <c r="C624">
        <v>6.46</v>
      </c>
      <c r="D624">
        <v>25.08</v>
      </c>
      <c r="E624">
        <v>14.2554135482075</v>
      </c>
    </row>
    <row r="625" spans="1:5" x14ac:dyDescent="0.3">
      <c r="A625">
        <v>624</v>
      </c>
      <c r="B625">
        <v>0.16523154999978801</v>
      </c>
      <c r="C625">
        <v>6.04</v>
      </c>
      <c r="D625">
        <v>25.1</v>
      </c>
      <c r="E625">
        <v>15.288917416855799</v>
      </c>
    </row>
    <row r="626" spans="1:5" x14ac:dyDescent="0.3">
      <c r="A626">
        <v>625</v>
      </c>
      <c r="B626">
        <v>0.165336701999791</v>
      </c>
      <c r="C626">
        <v>-15.5</v>
      </c>
      <c r="D626">
        <v>38.159999999999997</v>
      </c>
      <c r="E626">
        <v>15.371365561559999</v>
      </c>
    </row>
    <row r="627" spans="1:5" x14ac:dyDescent="0.3">
      <c r="A627">
        <v>626</v>
      </c>
      <c r="B627">
        <v>0.16559951999980099</v>
      </c>
      <c r="C627">
        <v>-159.96</v>
      </c>
      <c r="D627">
        <v>149.30000000000001</v>
      </c>
      <c r="E627">
        <v>15.528227353802</v>
      </c>
    </row>
    <row r="628" spans="1:5" x14ac:dyDescent="0.3">
      <c r="A628">
        <v>627</v>
      </c>
      <c r="B628">
        <v>0.16577707199979799</v>
      </c>
      <c r="C628">
        <v>-138.68</v>
      </c>
      <c r="D628">
        <v>128.72</v>
      </c>
      <c r="E628">
        <v>17.412047958373901</v>
      </c>
    </row>
    <row r="629" spans="1:5" x14ac:dyDescent="0.3">
      <c r="A629">
        <v>628</v>
      </c>
      <c r="B629">
        <v>0.16595058199982299</v>
      </c>
      <c r="C629">
        <v>-154.18</v>
      </c>
      <c r="D629">
        <v>145.30000000000001</v>
      </c>
      <c r="E629">
        <v>18.842442143147998</v>
      </c>
    </row>
    <row r="630" spans="1:5" x14ac:dyDescent="0.3">
      <c r="A630">
        <v>629</v>
      </c>
      <c r="B630">
        <v>0.166268461999834</v>
      </c>
      <c r="C630">
        <v>-239.3</v>
      </c>
      <c r="D630">
        <v>200</v>
      </c>
      <c r="E630">
        <v>18.068359339930499</v>
      </c>
    </row>
    <row r="631" spans="1:5" x14ac:dyDescent="0.3">
      <c r="A631">
        <v>630</v>
      </c>
      <c r="B631">
        <v>0.16696916599983</v>
      </c>
      <c r="C631">
        <v>-197.5</v>
      </c>
      <c r="D631">
        <v>196.46</v>
      </c>
      <c r="E631">
        <v>18.041993114833001</v>
      </c>
    </row>
    <row r="632" spans="1:5" x14ac:dyDescent="0.3">
      <c r="A632">
        <v>631</v>
      </c>
      <c r="B632">
        <v>0.167729004999841</v>
      </c>
      <c r="C632">
        <v>20.8</v>
      </c>
      <c r="D632">
        <v>40.6</v>
      </c>
      <c r="E632">
        <v>19.587570644185799</v>
      </c>
    </row>
    <row r="633" spans="1:5" x14ac:dyDescent="0.3">
      <c r="A633">
        <v>632</v>
      </c>
      <c r="B633">
        <v>0.16781120399985999</v>
      </c>
      <c r="C633">
        <v>8.7200000000000006</v>
      </c>
      <c r="D633">
        <v>52.68</v>
      </c>
      <c r="E633">
        <v>18.4366535124684</v>
      </c>
    </row>
    <row r="634" spans="1:5" x14ac:dyDescent="0.3">
      <c r="A634">
        <v>633</v>
      </c>
      <c r="B634">
        <v>0.16821462199985099</v>
      </c>
      <c r="C634">
        <v>-108.78</v>
      </c>
      <c r="D634">
        <v>125.74</v>
      </c>
      <c r="E634">
        <v>18.5928451235201</v>
      </c>
    </row>
    <row r="635" spans="1:5" x14ac:dyDescent="0.3">
      <c r="A635">
        <v>634</v>
      </c>
      <c r="B635">
        <v>0.16839548599986601</v>
      </c>
      <c r="C635">
        <v>-186.7</v>
      </c>
      <c r="D635">
        <v>191.14</v>
      </c>
      <c r="E635">
        <v>17.8601418270697</v>
      </c>
    </row>
    <row r="636" spans="1:5" x14ac:dyDescent="0.3">
      <c r="A636">
        <v>635</v>
      </c>
      <c r="B636">
        <v>0.16876909999984899</v>
      </c>
      <c r="C636">
        <v>-93.58</v>
      </c>
      <c r="D636">
        <v>115.12</v>
      </c>
      <c r="E636">
        <v>16.561278568206099</v>
      </c>
    </row>
    <row r="637" spans="1:5" x14ac:dyDescent="0.3">
      <c r="A637">
        <v>636</v>
      </c>
      <c r="B637">
        <v>0.17307497299984201</v>
      </c>
      <c r="C637">
        <v>-28.38</v>
      </c>
      <c r="D637">
        <v>82</v>
      </c>
      <c r="E637">
        <v>17.723353698275702</v>
      </c>
    </row>
    <row r="638" spans="1:5" x14ac:dyDescent="0.3">
      <c r="A638">
        <v>637</v>
      </c>
      <c r="B638">
        <v>0.17320458999984101</v>
      </c>
      <c r="C638">
        <v>21.54</v>
      </c>
      <c r="D638">
        <v>43.34</v>
      </c>
      <c r="E638">
        <v>15.393538504514799</v>
      </c>
    </row>
    <row r="639" spans="1:5" x14ac:dyDescent="0.3">
      <c r="A639">
        <v>638</v>
      </c>
      <c r="B639">
        <v>0.17333017499984699</v>
      </c>
      <c r="C639">
        <v>33.46</v>
      </c>
      <c r="D639">
        <v>26.2</v>
      </c>
      <c r="E639">
        <v>15.2053797146684</v>
      </c>
    </row>
    <row r="640" spans="1:5" x14ac:dyDescent="0.3">
      <c r="A640">
        <v>639</v>
      </c>
      <c r="B640">
        <v>0.17338834699984301</v>
      </c>
      <c r="C640">
        <v>39.840000000000003</v>
      </c>
      <c r="D640">
        <v>25.04</v>
      </c>
      <c r="E640">
        <v>15.1444486643641</v>
      </c>
    </row>
    <row r="641" spans="1:5" x14ac:dyDescent="0.3">
      <c r="A641">
        <v>640</v>
      </c>
      <c r="B641">
        <v>0.17345660099985499</v>
      </c>
      <c r="C641">
        <v>18.8</v>
      </c>
      <c r="D641">
        <v>44.34</v>
      </c>
      <c r="E641">
        <v>16.424827787415701</v>
      </c>
    </row>
    <row r="642" spans="1:5" x14ac:dyDescent="0.3">
      <c r="A642">
        <v>641</v>
      </c>
      <c r="B642">
        <v>0.17353781499986001</v>
      </c>
      <c r="C642">
        <v>38.4</v>
      </c>
      <c r="D642">
        <v>26.48</v>
      </c>
      <c r="E642">
        <v>14.350373033911101</v>
      </c>
    </row>
    <row r="643" spans="1:5" x14ac:dyDescent="0.3">
      <c r="A643">
        <v>642</v>
      </c>
      <c r="B643">
        <v>0.17365007599985899</v>
      </c>
      <c r="C643">
        <v>37.659999999999997</v>
      </c>
      <c r="D643">
        <v>26.64</v>
      </c>
      <c r="E643">
        <v>13.346991006537399</v>
      </c>
    </row>
    <row r="644" spans="1:5" x14ac:dyDescent="0.3">
      <c r="A644">
        <v>643</v>
      </c>
      <c r="B644">
        <v>0.17370025899987199</v>
      </c>
      <c r="C644">
        <v>38.06</v>
      </c>
      <c r="D644">
        <v>25.66</v>
      </c>
      <c r="E644">
        <v>12.8902337065756</v>
      </c>
    </row>
    <row r="645" spans="1:5" x14ac:dyDescent="0.3">
      <c r="A645">
        <v>644</v>
      </c>
      <c r="B645">
        <v>0.173806406999887</v>
      </c>
      <c r="C645">
        <v>37.9</v>
      </c>
      <c r="D645">
        <v>25.82</v>
      </c>
      <c r="E645">
        <v>12.693501549496199</v>
      </c>
    </row>
    <row r="646" spans="1:5" x14ac:dyDescent="0.3">
      <c r="A646">
        <v>645</v>
      </c>
      <c r="B646">
        <v>0.17388325099986399</v>
      </c>
      <c r="C646">
        <v>41.38</v>
      </c>
      <c r="D646">
        <v>24.66</v>
      </c>
      <c r="E646">
        <v>11.6410054278898</v>
      </c>
    </row>
    <row r="647" spans="1:5" x14ac:dyDescent="0.3">
      <c r="A647">
        <v>646</v>
      </c>
      <c r="B647">
        <v>0.173973542999874</v>
      </c>
      <c r="C647">
        <v>34.64</v>
      </c>
      <c r="D647">
        <v>26.76</v>
      </c>
      <c r="E647">
        <v>11.0853087772976</v>
      </c>
    </row>
    <row r="648" spans="1:5" x14ac:dyDescent="0.3">
      <c r="A648">
        <v>647</v>
      </c>
      <c r="B648">
        <v>0.17412303599985501</v>
      </c>
      <c r="C648">
        <v>1.2</v>
      </c>
      <c r="D648">
        <v>49.48</v>
      </c>
      <c r="E648">
        <v>11.2242508005759</v>
      </c>
    </row>
    <row r="649" spans="1:5" x14ac:dyDescent="0.3">
      <c r="A649">
        <v>648</v>
      </c>
      <c r="B649">
        <v>0.17422805299986499</v>
      </c>
      <c r="C649">
        <v>35.54</v>
      </c>
      <c r="D649">
        <v>25.86</v>
      </c>
      <c r="E649">
        <v>10.016875779610601</v>
      </c>
    </row>
    <row r="650" spans="1:5" x14ac:dyDescent="0.3">
      <c r="A650">
        <v>649</v>
      </c>
      <c r="B650">
        <v>0.174346699999887</v>
      </c>
      <c r="C650">
        <v>27.18</v>
      </c>
      <c r="D650">
        <v>40.020000000000003</v>
      </c>
      <c r="E650">
        <v>11.195853443232901</v>
      </c>
    </row>
    <row r="651" spans="1:5" x14ac:dyDescent="0.3">
      <c r="A651">
        <v>650</v>
      </c>
      <c r="B651">
        <v>0.174477496999912</v>
      </c>
      <c r="C651">
        <v>35.340000000000003</v>
      </c>
      <c r="D651">
        <v>25.48</v>
      </c>
      <c r="E651">
        <v>10.952405085042599</v>
      </c>
    </row>
    <row r="652" spans="1:5" x14ac:dyDescent="0.3">
      <c r="A652">
        <v>651</v>
      </c>
      <c r="B652">
        <v>0.17468619599992499</v>
      </c>
      <c r="C652">
        <v>1.88</v>
      </c>
      <c r="D652">
        <v>61.56</v>
      </c>
      <c r="E652">
        <v>10.984844099560499</v>
      </c>
    </row>
    <row r="653" spans="1:5" x14ac:dyDescent="0.3">
      <c r="A653">
        <v>652</v>
      </c>
      <c r="B653">
        <v>0.174827135999919</v>
      </c>
      <c r="C653">
        <v>37.020000000000003</v>
      </c>
      <c r="D653">
        <v>25.54</v>
      </c>
      <c r="E653">
        <v>12.1643449824162</v>
      </c>
    </row>
    <row r="654" spans="1:5" x14ac:dyDescent="0.3">
      <c r="A654">
        <v>653</v>
      </c>
      <c r="B654">
        <v>0.17489740099992401</v>
      </c>
      <c r="C654">
        <v>32.479999999999997</v>
      </c>
      <c r="D654">
        <v>25.44</v>
      </c>
      <c r="E654">
        <v>12.3365802316209</v>
      </c>
    </row>
    <row r="655" spans="1:5" x14ac:dyDescent="0.3">
      <c r="A655">
        <v>654</v>
      </c>
      <c r="B655">
        <v>0.17495927699991301</v>
      </c>
      <c r="C655">
        <v>37.72</v>
      </c>
      <c r="D655">
        <v>24.84</v>
      </c>
      <c r="E655">
        <v>13.0821622823967</v>
      </c>
    </row>
    <row r="656" spans="1:5" x14ac:dyDescent="0.3">
      <c r="A656">
        <v>655</v>
      </c>
      <c r="B656">
        <v>0.18449235199992101</v>
      </c>
      <c r="C656">
        <v>31.58</v>
      </c>
      <c r="D656">
        <v>28.38</v>
      </c>
      <c r="E656">
        <v>13.9184465915798</v>
      </c>
    </row>
    <row r="657" spans="1:5" x14ac:dyDescent="0.3">
      <c r="A657">
        <v>656</v>
      </c>
      <c r="B657">
        <v>0.184625793999913</v>
      </c>
      <c r="C657">
        <v>35.96</v>
      </c>
      <c r="D657">
        <v>26.6</v>
      </c>
      <c r="E657">
        <v>13.9272798180248</v>
      </c>
    </row>
    <row r="658" spans="1:5" x14ac:dyDescent="0.3">
      <c r="A658">
        <v>657</v>
      </c>
      <c r="B658">
        <v>0.18483781799992</v>
      </c>
      <c r="C658">
        <v>40.26</v>
      </c>
      <c r="D658">
        <v>25.2</v>
      </c>
      <c r="E658">
        <v>13.991740656050601</v>
      </c>
    </row>
    <row r="659" spans="1:5" x14ac:dyDescent="0.3">
      <c r="A659">
        <v>658</v>
      </c>
      <c r="B659">
        <v>0.18511119599992201</v>
      </c>
      <c r="C659">
        <v>20.78</v>
      </c>
      <c r="D659">
        <v>45.84</v>
      </c>
      <c r="E659">
        <v>14.635615468554001</v>
      </c>
    </row>
    <row r="660" spans="1:5" x14ac:dyDescent="0.3">
      <c r="A660">
        <v>659</v>
      </c>
      <c r="B660">
        <v>0.185214180999906</v>
      </c>
      <c r="C660">
        <v>17.399999999999999</v>
      </c>
      <c r="D660">
        <v>45.16</v>
      </c>
      <c r="E660">
        <v>14.52054032221</v>
      </c>
    </row>
    <row r="661" spans="1:5" x14ac:dyDescent="0.3">
      <c r="A661">
        <v>660</v>
      </c>
      <c r="B661">
        <v>0.18530501999992999</v>
      </c>
      <c r="C661">
        <v>34.44</v>
      </c>
      <c r="D661">
        <v>28.12</v>
      </c>
      <c r="E661">
        <v>14.0746784025861</v>
      </c>
    </row>
    <row r="662" spans="1:5" x14ac:dyDescent="0.3">
      <c r="A662">
        <v>661</v>
      </c>
      <c r="B662">
        <v>0.185418946999931</v>
      </c>
      <c r="C662">
        <v>38.479999999999997</v>
      </c>
      <c r="D662">
        <v>25.82</v>
      </c>
      <c r="E662">
        <v>14.160017630732501</v>
      </c>
    </row>
    <row r="663" spans="1:5" x14ac:dyDescent="0.3">
      <c r="A663">
        <v>662</v>
      </c>
      <c r="B663">
        <v>0.18552822399990901</v>
      </c>
      <c r="C663">
        <v>39.18</v>
      </c>
      <c r="D663">
        <v>25.12</v>
      </c>
      <c r="E663">
        <v>12.9742726633557</v>
      </c>
    </row>
    <row r="664" spans="1:5" x14ac:dyDescent="0.3">
      <c r="A664">
        <v>663</v>
      </c>
      <c r="B664">
        <v>0.185602570999918</v>
      </c>
      <c r="C664">
        <v>37.24</v>
      </c>
      <c r="D664">
        <v>26.48</v>
      </c>
      <c r="E664">
        <v>13.3597462775979</v>
      </c>
    </row>
    <row r="665" spans="1:5" x14ac:dyDescent="0.3">
      <c r="A665">
        <v>664</v>
      </c>
      <c r="B665">
        <v>0.185672225999923</v>
      </c>
      <c r="C665">
        <v>37.659999999999997</v>
      </c>
      <c r="D665">
        <v>26.06</v>
      </c>
      <c r="E665">
        <v>11.6701912212263</v>
      </c>
    </row>
    <row r="666" spans="1:5" x14ac:dyDescent="0.3">
      <c r="A666">
        <v>665</v>
      </c>
      <c r="B666">
        <v>0.18575860099991801</v>
      </c>
      <c r="C666">
        <v>39.840000000000003</v>
      </c>
      <c r="D666">
        <v>25.62</v>
      </c>
      <c r="E666">
        <v>10.894893768180401</v>
      </c>
    </row>
    <row r="667" spans="1:5" x14ac:dyDescent="0.3">
      <c r="A667">
        <v>666</v>
      </c>
      <c r="B667">
        <v>0.18585750899993</v>
      </c>
      <c r="C667">
        <v>36.14</v>
      </c>
      <c r="D667">
        <v>25.26</v>
      </c>
      <c r="E667">
        <v>9.1626418024431402</v>
      </c>
    </row>
    <row r="668" spans="1:5" x14ac:dyDescent="0.3">
      <c r="A668">
        <v>667</v>
      </c>
      <c r="B668">
        <v>0.18591949599993901</v>
      </c>
      <c r="C668">
        <v>39.08</v>
      </c>
      <c r="D668">
        <v>25.8</v>
      </c>
      <c r="E668">
        <v>8.8636640213312603</v>
      </c>
    </row>
    <row r="669" spans="1:5" x14ac:dyDescent="0.3">
      <c r="A669">
        <v>668</v>
      </c>
      <c r="B669">
        <v>0.18602215299995301</v>
      </c>
      <c r="C669">
        <v>19.920000000000002</v>
      </c>
      <c r="D669">
        <v>41.48</v>
      </c>
      <c r="E669">
        <v>7.7206616311991398</v>
      </c>
    </row>
    <row r="670" spans="1:5" x14ac:dyDescent="0.3">
      <c r="A670">
        <v>669</v>
      </c>
      <c r="B670">
        <v>0.18609360299996</v>
      </c>
      <c r="C670">
        <v>-6.58</v>
      </c>
      <c r="D670">
        <v>40.72</v>
      </c>
      <c r="E670">
        <v>7.7490171955655596</v>
      </c>
    </row>
    <row r="671" spans="1:5" x14ac:dyDescent="0.3">
      <c r="A671">
        <v>670</v>
      </c>
      <c r="B671">
        <v>0.18617319999995599</v>
      </c>
      <c r="C671">
        <v>35.96</v>
      </c>
      <c r="D671">
        <v>26.02</v>
      </c>
      <c r="E671">
        <v>6.8451057414212997</v>
      </c>
    </row>
    <row r="672" spans="1:5" x14ac:dyDescent="0.3">
      <c r="A672">
        <v>671</v>
      </c>
      <c r="B672">
        <v>0.18627762999997799</v>
      </c>
      <c r="C672">
        <v>41.06</v>
      </c>
      <c r="D672">
        <v>25.56</v>
      </c>
      <c r="E672">
        <v>6.42003326665517</v>
      </c>
    </row>
    <row r="673" spans="1:5" x14ac:dyDescent="0.3">
      <c r="A673">
        <v>672</v>
      </c>
      <c r="B673">
        <v>0.18633003399997899</v>
      </c>
      <c r="C673">
        <v>38.14</v>
      </c>
      <c r="D673">
        <v>26.16</v>
      </c>
      <c r="E673">
        <v>6.2893104114699101</v>
      </c>
    </row>
    <row r="674" spans="1:5" x14ac:dyDescent="0.3">
      <c r="A674">
        <v>673</v>
      </c>
      <c r="B674">
        <v>0.186411110999983</v>
      </c>
      <c r="C674">
        <v>36.9</v>
      </c>
      <c r="D674">
        <v>25.08</v>
      </c>
      <c r="E674">
        <v>5.66448779717234</v>
      </c>
    </row>
    <row r="675" spans="1:5" x14ac:dyDescent="0.3">
      <c r="A675">
        <v>674</v>
      </c>
      <c r="B675">
        <v>0.18647499599998599</v>
      </c>
      <c r="C675">
        <v>35.56</v>
      </c>
      <c r="D675">
        <v>25.26</v>
      </c>
      <c r="E675">
        <v>5.10259354098004</v>
      </c>
    </row>
    <row r="676" spans="1:5" x14ac:dyDescent="0.3">
      <c r="A676">
        <v>675</v>
      </c>
      <c r="B676">
        <v>0.186534233999992</v>
      </c>
      <c r="C676">
        <v>39.78</v>
      </c>
      <c r="D676">
        <v>24.52</v>
      </c>
      <c r="E676">
        <v>4.97601298916556</v>
      </c>
    </row>
    <row r="677" spans="1:5" x14ac:dyDescent="0.3">
      <c r="A677">
        <v>676</v>
      </c>
      <c r="B677">
        <v>0.186596600000001</v>
      </c>
      <c r="C677">
        <v>37.24</v>
      </c>
      <c r="D677">
        <v>25.9</v>
      </c>
      <c r="E677">
        <v>4.9768719046832102</v>
      </c>
    </row>
    <row r="678" spans="1:5" x14ac:dyDescent="0.3">
      <c r="A678">
        <v>677</v>
      </c>
      <c r="B678">
        <v>0.18671469800000201</v>
      </c>
      <c r="C678">
        <v>35.18</v>
      </c>
      <c r="D678">
        <v>26.22</v>
      </c>
      <c r="E678">
        <v>5.1031699183733501</v>
      </c>
    </row>
    <row r="679" spans="1:5" x14ac:dyDescent="0.3">
      <c r="A679">
        <v>678</v>
      </c>
      <c r="B679">
        <v>0.18680499199999101</v>
      </c>
      <c r="C679">
        <v>38.799999999999997</v>
      </c>
      <c r="D679">
        <v>24.92</v>
      </c>
      <c r="E679">
        <v>4.88476478972101</v>
      </c>
    </row>
    <row r="680" spans="1:5" x14ac:dyDescent="0.3">
      <c r="A680">
        <v>679</v>
      </c>
      <c r="B680">
        <v>0.18688550299998399</v>
      </c>
      <c r="C680">
        <v>35.78</v>
      </c>
      <c r="D680">
        <v>26.2</v>
      </c>
      <c r="E680">
        <v>3.8073684939995198</v>
      </c>
    </row>
    <row r="681" spans="1:5" x14ac:dyDescent="0.3">
      <c r="A681">
        <v>680</v>
      </c>
      <c r="B681">
        <v>0.19194352399998099</v>
      </c>
      <c r="C681">
        <v>6.64</v>
      </c>
      <c r="D681">
        <v>56.52</v>
      </c>
      <c r="E681">
        <v>4.9859959786554997</v>
      </c>
    </row>
    <row r="682" spans="1:5" x14ac:dyDescent="0.3">
      <c r="A682">
        <v>681</v>
      </c>
      <c r="B682">
        <v>0.19203219199999899</v>
      </c>
      <c r="C682">
        <v>37.58</v>
      </c>
      <c r="D682">
        <v>26.14</v>
      </c>
      <c r="E682">
        <v>5.28853870495315</v>
      </c>
    </row>
    <row r="683" spans="1:5" x14ac:dyDescent="0.3">
      <c r="A683">
        <v>682</v>
      </c>
      <c r="B683">
        <v>0.192087541000006</v>
      </c>
      <c r="C683">
        <v>39.96</v>
      </c>
      <c r="D683">
        <v>24.34</v>
      </c>
      <c r="E683">
        <v>6.2789564280371</v>
      </c>
    </row>
    <row r="684" spans="1:5" x14ac:dyDescent="0.3">
      <c r="A684">
        <v>683</v>
      </c>
      <c r="B684">
        <v>0.19216204700000999</v>
      </c>
      <c r="C684">
        <v>37.74</v>
      </c>
      <c r="D684">
        <v>27.14</v>
      </c>
      <c r="E684">
        <v>7.7570922833174301</v>
      </c>
    </row>
    <row r="685" spans="1:5" x14ac:dyDescent="0.3">
      <c r="A685">
        <v>684</v>
      </c>
      <c r="B685">
        <v>0.19225885400001599</v>
      </c>
      <c r="C685">
        <v>33.64</v>
      </c>
      <c r="D685">
        <v>26.6</v>
      </c>
      <c r="E685">
        <v>8.3519310713539703</v>
      </c>
    </row>
    <row r="686" spans="1:5" x14ac:dyDescent="0.3">
      <c r="A686">
        <v>685</v>
      </c>
      <c r="B686">
        <v>0.19232965300000099</v>
      </c>
      <c r="C686">
        <v>-10.02</v>
      </c>
      <c r="D686">
        <v>41.84</v>
      </c>
      <c r="E686">
        <v>9.8752611946033593</v>
      </c>
    </row>
    <row r="687" spans="1:5" x14ac:dyDescent="0.3">
      <c r="A687">
        <v>686</v>
      </c>
      <c r="B687">
        <v>0.192473691000003</v>
      </c>
      <c r="C687">
        <v>22.26</v>
      </c>
      <c r="D687">
        <v>41.46</v>
      </c>
      <c r="E687">
        <v>10.306478141886499</v>
      </c>
    </row>
    <row r="688" spans="1:5" x14ac:dyDescent="0.3">
      <c r="A688">
        <v>687</v>
      </c>
      <c r="B688">
        <v>0.19253144899999999</v>
      </c>
      <c r="C688">
        <v>39.020000000000003</v>
      </c>
      <c r="D688">
        <v>24.7</v>
      </c>
      <c r="E688">
        <v>10.022721421919201</v>
      </c>
    </row>
    <row r="689" spans="1:5" x14ac:dyDescent="0.3">
      <c r="A689">
        <v>688</v>
      </c>
      <c r="B689">
        <v>0.19267169099998599</v>
      </c>
      <c r="C689">
        <v>36.72</v>
      </c>
      <c r="D689">
        <v>25.26</v>
      </c>
      <c r="E689">
        <v>10.016607364258499</v>
      </c>
    </row>
    <row r="690" spans="1:5" x14ac:dyDescent="0.3">
      <c r="A690">
        <v>689</v>
      </c>
      <c r="B690">
        <v>0.192748154999975</v>
      </c>
      <c r="C690">
        <v>33.86</v>
      </c>
      <c r="D690">
        <v>25.8</v>
      </c>
      <c r="E690">
        <v>10.1920041611709</v>
      </c>
    </row>
    <row r="691" spans="1:5" x14ac:dyDescent="0.3">
      <c r="A691">
        <v>690</v>
      </c>
      <c r="B691">
        <v>0.192825215999988</v>
      </c>
      <c r="C691">
        <v>37.22</v>
      </c>
      <c r="D691">
        <v>24.76</v>
      </c>
      <c r="E691">
        <v>8.5889871834323195</v>
      </c>
    </row>
    <row r="692" spans="1:5" x14ac:dyDescent="0.3">
      <c r="A692">
        <v>691</v>
      </c>
      <c r="B692">
        <v>0.19288594699997899</v>
      </c>
      <c r="C692">
        <v>22.28</v>
      </c>
      <c r="D692">
        <v>43.18</v>
      </c>
      <c r="E692">
        <v>8.1857734530356296</v>
      </c>
    </row>
    <row r="693" spans="1:5" x14ac:dyDescent="0.3">
      <c r="A693">
        <v>692</v>
      </c>
      <c r="B693">
        <v>0.192968901999961</v>
      </c>
      <c r="C693">
        <v>33.46</v>
      </c>
      <c r="D693">
        <v>25.62</v>
      </c>
      <c r="E693">
        <v>8.5349923213961603</v>
      </c>
    </row>
    <row r="694" spans="1:5" x14ac:dyDescent="0.3">
      <c r="A694">
        <v>693</v>
      </c>
      <c r="B694">
        <v>0.19304122699995199</v>
      </c>
      <c r="C694">
        <v>40.299999999999997</v>
      </c>
      <c r="D694">
        <v>25.16</v>
      </c>
      <c r="E694">
        <v>8.5435382934697994</v>
      </c>
    </row>
    <row r="695" spans="1:5" x14ac:dyDescent="0.3">
      <c r="A695">
        <v>694</v>
      </c>
      <c r="B695">
        <v>0.19312880299995</v>
      </c>
      <c r="C695">
        <v>24.34</v>
      </c>
      <c r="D695">
        <v>41.12</v>
      </c>
      <c r="E695">
        <v>8.1173724833258092</v>
      </c>
    </row>
    <row r="696" spans="1:5" x14ac:dyDescent="0.3">
      <c r="A696">
        <v>695</v>
      </c>
      <c r="B696">
        <v>0.19321373199994599</v>
      </c>
      <c r="C696">
        <v>33.659999999999997</v>
      </c>
      <c r="D696">
        <v>26</v>
      </c>
      <c r="E696">
        <v>8.08286594509085</v>
      </c>
    </row>
    <row r="697" spans="1:5" x14ac:dyDescent="0.3">
      <c r="A697">
        <v>696</v>
      </c>
      <c r="B697">
        <v>0.19330373599996101</v>
      </c>
      <c r="C697">
        <v>32.74</v>
      </c>
      <c r="D697">
        <v>25.76</v>
      </c>
      <c r="E697">
        <v>8.9143490114956396</v>
      </c>
    </row>
    <row r="698" spans="1:5" x14ac:dyDescent="0.3">
      <c r="A698">
        <v>697</v>
      </c>
      <c r="B698">
        <v>0.19337552499996399</v>
      </c>
      <c r="C698">
        <v>36.42</v>
      </c>
      <c r="D698">
        <v>26.14</v>
      </c>
      <c r="E698">
        <v>8.9593445567617795</v>
      </c>
    </row>
    <row r="699" spans="1:5" x14ac:dyDescent="0.3">
      <c r="A699">
        <v>698</v>
      </c>
      <c r="B699">
        <v>0.193474184999956</v>
      </c>
      <c r="C699">
        <v>33.26</v>
      </c>
      <c r="D699">
        <v>25.82</v>
      </c>
      <c r="E699">
        <v>8.8388105937603303</v>
      </c>
    </row>
    <row r="700" spans="1:5" x14ac:dyDescent="0.3">
      <c r="A700">
        <v>699</v>
      </c>
      <c r="B700">
        <v>0.19354714399994999</v>
      </c>
      <c r="C700">
        <v>40.200000000000003</v>
      </c>
      <c r="D700">
        <v>25.26</v>
      </c>
      <c r="E700">
        <v>9.7158732186156094</v>
      </c>
    </row>
    <row r="701" spans="1:5" x14ac:dyDescent="0.3">
      <c r="A701">
        <v>700</v>
      </c>
      <c r="B701">
        <v>0.19368689599994501</v>
      </c>
      <c r="C701">
        <v>30.18</v>
      </c>
      <c r="D701">
        <v>26.58</v>
      </c>
      <c r="E701">
        <v>9.6410139676642697</v>
      </c>
    </row>
    <row r="702" spans="1:5" x14ac:dyDescent="0.3">
      <c r="A702">
        <v>701</v>
      </c>
      <c r="B702">
        <v>0.19375981099992101</v>
      </c>
      <c r="C702">
        <v>36.659999999999997</v>
      </c>
      <c r="D702">
        <v>24.74</v>
      </c>
      <c r="E702">
        <v>9.6927703218124499</v>
      </c>
    </row>
    <row r="703" spans="1:5" x14ac:dyDescent="0.3">
      <c r="A703">
        <v>702</v>
      </c>
      <c r="B703">
        <v>0.193837427999909</v>
      </c>
      <c r="C703">
        <v>36.340000000000003</v>
      </c>
      <c r="D703">
        <v>26.22</v>
      </c>
      <c r="E703">
        <v>9.7677671627304203</v>
      </c>
    </row>
    <row r="704" spans="1:5" x14ac:dyDescent="0.3">
      <c r="A704">
        <v>703</v>
      </c>
      <c r="B704">
        <v>0.193917461999916</v>
      </c>
      <c r="C704">
        <v>35.46</v>
      </c>
      <c r="D704">
        <v>25.94</v>
      </c>
      <c r="E704">
        <v>8.63358353035823</v>
      </c>
    </row>
    <row r="705" spans="1:5" x14ac:dyDescent="0.3">
      <c r="A705">
        <v>704</v>
      </c>
      <c r="B705">
        <v>0.19397234099992</v>
      </c>
      <c r="C705">
        <v>37.76</v>
      </c>
      <c r="D705">
        <v>26.54</v>
      </c>
      <c r="E705">
        <v>8.7367161591464608</v>
      </c>
    </row>
    <row r="706" spans="1:5" x14ac:dyDescent="0.3">
      <c r="A706">
        <v>705</v>
      </c>
      <c r="B706">
        <v>0.19404199999993901</v>
      </c>
      <c r="C706">
        <v>39.619999999999997</v>
      </c>
      <c r="D706">
        <v>25.84</v>
      </c>
      <c r="E706">
        <v>8.70995680414166</v>
      </c>
    </row>
    <row r="707" spans="1:5" x14ac:dyDescent="0.3">
      <c r="A707">
        <v>706</v>
      </c>
      <c r="B707">
        <v>0.19414136199992499</v>
      </c>
      <c r="C707">
        <v>6.4</v>
      </c>
      <c r="D707">
        <v>58.22</v>
      </c>
      <c r="E707">
        <v>8.4631278154604903</v>
      </c>
    </row>
    <row r="708" spans="1:5" x14ac:dyDescent="0.3">
      <c r="A708">
        <v>707</v>
      </c>
      <c r="B708">
        <v>0.19423655799994299</v>
      </c>
      <c r="C708">
        <v>40.18</v>
      </c>
      <c r="D708">
        <v>26.44</v>
      </c>
      <c r="E708">
        <v>8.7722878469611292</v>
      </c>
    </row>
    <row r="709" spans="1:5" x14ac:dyDescent="0.3">
      <c r="A709">
        <v>708</v>
      </c>
      <c r="B709">
        <v>0.19432552099993899</v>
      </c>
      <c r="C709">
        <v>32.6</v>
      </c>
      <c r="D709">
        <v>25.9</v>
      </c>
      <c r="E709">
        <v>8.7405800113116392</v>
      </c>
    </row>
    <row r="710" spans="1:5" x14ac:dyDescent="0.3">
      <c r="A710">
        <v>709</v>
      </c>
      <c r="B710">
        <v>0.194394341999924</v>
      </c>
      <c r="C710">
        <v>-58</v>
      </c>
      <c r="D710">
        <v>66.62</v>
      </c>
      <c r="E710">
        <v>8.6098868390141501</v>
      </c>
    </row>
    <row r="711" spans="1:5" x14ac:dyDescent="0.3">
      <c r="A711">
        <v>710</v>
      </c>
      <c r="B711">
        <v>0.194527180999926</v>
      </c>
      <c r="C711">
        <v>-45.14</v>
      </c>
      <c r="D711">
        <v>75.84</v>
      </c>
      <c r="E711">
        <v>9.8910714830741906</v>
      </c>
    </row>
    <row r="712" spans="1:5" x14ac:dyDescent="0.3">
      <c r="A712">
        <v>711</v>
      </c>
      <c r="B712">
        <v>0.194676771999922</v>
      </c>
      <c r="C712">
        <v>-71.72</v>
      </c>
      <c r="D712">
        <v>81.52</v>
      </c>
      <c r="E712">
        <v>11.676071377354001</v>
      </c>
    </row>
    <row r="713" spans="1:5" x14ac:dyDescent="0.3">
      <c r="A713">
        <v>712</v>
      </c>
      <c r="B713">
        <v>0.19492876599991801</v>
      </c>
      <c r="C713">
        <v>3.66</v>
      </c>
      <c r="D713">
        <v>57.18</v>
      </c>
      <c r="E713">
        <v>10.8016459104185</v>
      </c>
    </row>
    <row r="714" spans="1:5" x14ac:dyDescent="0.3">
      <c r="A714">
        <v>713</v>
      </c>
      <c r="B714">
        <v>0.195176209999914</v>
      </c>
      <c r="C714">
        <v>32.72</v>
      </c>
      <c r="D714">
        <v>28.1</v>
      </c>
      <c r="E714">
        <v>10.986669618666401</v>
      </c>
    </row>
    <row r="715" spans="1:5" x14ac:dyDescent="0.3">
      <c r="A715">
        <v>714</v>
      </c>
      <c r="B715">
        <v>0.19527821499991599</v>
      </c>
      <c r="C715">
        <v>27.88</v>
      </c>
      <c r="D715">
        <v>33.54</v>
      </c>
      <c r="E715">
        <v>11.981256212372401</v>
      </c>
    </row>
    <row r="716" spans="1:5" x14ac:dyDescent="0.3">
      <c r="A716">
        <v>715</v>
      </c>
      <c r="B716">
        <v>0.19536121899992001</v>
      </c>
      <c r="C716">
        <v>31.92</v>
      </c>
      <c r="D716">
        <v>31.52</v>
      </c>
      <c r="E716">
        <v>10.6109326065241</v>
      </c>
    </row>
    <row r="717" spans="1:5" x14ac:dyDescent="0.3">
      <c r="A717">
        <v>716</v>
      </c>
      <c r="B717">
        <v>0.19544288499991999</v>
      </c>
      <c r="C717">
        <v>32.74</v>
      </c>
      <c r="D717">
        <v>32.14</v>
      </c>
      <c r="E717">
        <v>9.5872729327586903</v>
      </c>
    </row>
    <row r="718" spans="1:5" x14ac:dyDescent="0.3">
      <c r="A718">
        <v>717</v>
      </c>
      <c r="B718">
        <v>0.195523720999915</v>
      </c>
      <c r="C718">
        <v>20.56</v>
      </c>
      <c r="D718">
        <v>45.78</v>
      </c>
      <c r="E718">
        <v>9.0134199646089996</v>
      </c>
    </row>
    <row r="719" spans="1:5" x14ac:dyDescent="0.3">
      <c r="A719">
        <v>718</v>
      </c>
      <c r="B719">
        <v>0.19561365699991001</v>
      </c>
      <c r="C719">
        <v>39.44</v>
      </c>
      <c r="D719">
        <v>25.44</v>
      </c>
      <c r="E719">
        <v>10.126263432446001</v>
      </c>
    </row>
    <row r="720" spans="1:5" x14ac:dyDescent="0.3">
      <c r="A720">
        <v>719</v>
      </c>
      <c r="B720">
        <v>0.19568018899988701</v>
      </c>
      <c r="C720">
        <v>36.04</v>
      </c>
      <c r="D720">
        <v>25.36</v>
      </c>
      <c r="E720">
        <v>10.3483552483228</v>
      </c>
    </row>
    <row r="721" spans="1:5" x14ac:dyDescent="0.3">
      <c r="A721">
        <v>720</v>
      </c>
      <c r="B721">
        <v>0.195790833999893</v>
      </c>
      <c r="C721">
        <v>37.880000000000003</v>
      </c>
      <c r="D721">
        <v>25.26</v>
      </c>
      <c r="E721">
        <v>9.2303495722939708</v>
      </c>
    </row>
    <row r="722" spans="1:5" x14ac:dyDescent="0.3">
      <c r="A722">
        <v>721</v>
      </c>
      <c r="B722">
        <v>0.19648415999989699</v>
      </c>
      <c r="C722">
        <v>-24.78</v>
      </c>
      <c r="D722">
        <v>75.36</v>
      </c>
      <c r="E722">
        <v>10.022092916103601</v>
      </c>
    </row>
    <row r="723" spans="1:5" x14ac:dyDescent="0.3">
      <c r="A723">
        <v>722</v>
      </c>
      <c r="B723">
        <v>0.19658932399988699</v>
      </c>
      <c r="C723">
        <v>28.06</v>
      </c>
      <c r="D723">
        <v>32.78</v>
      </c>
      <c r="E723">
        <v>10.802170299870101</v>
      </c>
    </row>
    <row r="724" spans="1:5" x14ac:dyDescent="0.3">
      <c r="A724">
        <v>723</v>
      </c>
      <c r="B724">
        <v>0.19665474099986099</v>
      </c>
      <c r="C724">
        <v>23.82</v>
      </c>
      <c r="D724">
        <v>32.08</v>
      </c>
      <c r="E724">
        <v>11.2343559999583</v>
      </c>
    </row>
    <row r="725" spans="1:5" x14ac:dyDescent="0.3">
      <c r="A725">
        <v>724</v>
      </c>
      <c r="B725">
        <v>0.19675265699987601</v>
      </c>
      <c r="C725">
        <v>37.78</v>
      </c>
      <c r="D725">
        <v>27.1</v>
      </c>
      <c r="E725">
        <v>11.1672207551377</v>
      </c>
    </row>
    <row r="726" spans="1:5" x14ac:dyDescent="0.3">
      <c r="A726">
        <v>725</v>
      </c>
      <c r="B726">
        <v>0.196825425999861</v>
      </c>
      <c r="C726">
        <v>25.76</v>
      </c>
      <c r="D726">
        <v>35.380000000000003</v>
      </c>
      <c r="E726">
        <v>11.304827281522501</v>
      </c>
    </row>
    <row r="727" spans="1:5" x14ac:dyDescent="0.3">
      <c r="A727">
        <v>726</v>
      </c>
      <c r="B727">
        <v>0.19702700799984901</v>
      </c>
      <c r="C727">
        <v>25.64</v>
      </c>
      <c r="D727">
        <v>32.880000000000003</v>
      </c>
      <c r="E727">
        <v>11.5781815146567</v>
      </c>
    </row>
    <row r="728" spans="1:5" x14ac:dyDescent="0.3">
      <c r="A728">
        <v>727</v>
      </c>
      <c r="B728">
        <v>0.19711647799985599</v>
      </c>
      <c r="C728">
        <v>17.059999999999999</v>
      </c>
      <c r="D728">
        <v>46.68</v>
      </c>
      <c r="E728">
        <v>12.867439782578501</v>
      </c>
    </row>
    <row r="729" spans="1:5" x14ac:dyDescent="0.3">
      <c r="A729">
        <v>728</v>
      </c>
      <c r="B729">
        <v>0.19727605899987499</v>
      </c>
      <c r="C729">
        <v>-14.94</v>
      </c>
      <c r="D729">
        <v>73.34</v>
      </c>
      <c r="E729">
        <v>12.4100762787901</v>
      </c>
    </row>
    <row r="730" spans="1:5" x14ac:dyDescent="0.3">
      <c r="A730">
        <v>729</v>
      </c>
      <c r="B730">
        <v>0.19740311799986801</v>
      </c>
      <c r="C730">
        <v>19.78</v>
      </c>
      <c r="D730">
        <v>39.299999999999997</v>
      </c>
      <c r="E730">
        <v>12.2421232427996</v>
      </c>
    </row>
    <row r="731" spans="1:5" x14ac:dyDescent="0.3">
      <c r="A731">
        <v>730</v>
      </c>
      <c r="B731">
        <v>0.197504077999866</v>
      </c>
      <c r="C731">
        <v>13.82</v>
      </c>
      <c r="D731">
        <v>42.36</v>
      </c>
      <c r="E731">
        <v>13.1011428383169</v>
      </c>
    </row>
    <row r="732" spans="1:5" x14ac:dyDescent="0.3">
      <c r="A732">
        <v>731</v>
      </c>
      <c r="B732">
        <v>0.19760413799986001</v>
      </c>
      <c r="C732">
        <v>33.880000000000003</v>
      </c>
      <c r="D732">
        <v>26.36</v>
      </c>
      <c r="E732">
        <v>10.758688087244</v>
      </c>
    </row>
    <row r="733" spans="1:5" x14ac:dyDescent="0.3">
      <c r="A733">
        <v>732</v>
      </c>
      <c r="B733">
        <v>0.19768098299985501</v>
      </c>
      <c r="C733">
        <v>38.340000000000003</v>
      </c>
      <c r="D733">
        <v>27.12</v>
      </c>
      <c r="E733">
        <v>10.7989347128799</v>
      </c>
    </row>
    <row r="734" spans="1:5" x14ac:dyDescent="0.3">
      <c r="A734">
        <v>733</v>
      </c>
      <c r="B734">
        <v>0.197738816999873</v>
      </c>
      <c r="C734">
        <v>34.1</v>
      </c>
      <c r="D734">
        <v>26.72</v>
      </c>
      <c r="E734">
        <v>9.9664732102288305</v>
      </c>
    </row>
    <row r="735" spans="1:5" x14ac:dyDescent="0.3">
      <c r="A735">
        <v>734</v>
      </c>
      <c r="B735">
        <v>0.19782608699986701</v>
      </c>
      <c r="C735">
        <v>33.6</v>
      </c>
      <c r="D735">
        <v>26.06</v>
      </c>
      <c r="E735">
        <v>10.251812876819701</v>
      </c>
    </row>
    <row r="736" spans="1:5" x14ac:dyDescent="0.3">
      <c r="A736">
        <v>735</v>
      </c>
      <c r="B736">
        <v>0.19790319299985901</v>
      </c>
      <c r="C736">
        <v>34.32</v>
      </c>
      <c r="D736">
        <v>26.5</v>
      </c>
      <c r="E736">
        <v>11.04553014333</v>
      </c>
    </row>
    <row r="737" spans="1:5" x14ac:dyDescent="0.3">
      <c r="A737">
        <v>736</v>
      </c>
      <c r="B737">
        <v>0.19797586499987499</v>
      </c>
      <c r="C737">
        <v>31.26</v>
      </c>
      <c r="D737">
        <v>24.92</v>
      </c>
      <c r="E737">
        <v>12.0404490532061</v>
      </c>
    </row>
    <row r="738" spans="1:5" x14ac:dyDescent="0.3">
      <c r="A738">
        <v>737</v>
      </c>
      <c r="B738">
        <v>0.19808054399987801</v>
      </c>
      <c r="C738">
        <v>40.56</v>
      </c>
      <c r="D738">
        <v>26.64</v>
      </c>
      <c r="E738">
        <v>10.8330390042</v>
      </c>
    </row>
    <row r="739" spans="1:5" x14ac:dyDescent="0.3">
      <c r="A739">
        <v>738</v>
      </c>
      <c r="B739">
        <v>0.198159310999869</v>
      </c>
      <c r="C739">
        <v>33.64</v>
      </c>
      <c r="D739">
        <v>26.6</v>
      </c>
      <c r="E739">
        <v>10.5916349649933</v>
      </c>
    </row>
    <row r="740" spans="1:5" x14ac:dyDescent="0.3">
      <c r="A740">
        <v>739</v>
      </c>
      <c r="B740">
        <v>0.198576050999861</v>
      </c>
      <c r="C740">
        <v>-31.18</v>
      </c>
      <c r="D740">
        <v>61.84</v>
      </c>
      <c r="E740">
        <v>11.1351695480814</v>
      </c>
    </row>
    <row r="741" spans="1:5" x14ac:dyDescent="0.3">
      <c r="A741">
        <v>740</v>
      </c>
      <c r="B741">
        <v>0.198817406999864</v>
      </c>
      <c r="C741">
        <v>25.92</v>
      </c>
      <c r="D741">
        <v>40.700000000000003</v>
      </c>
      <c r="E741">
        <v>12.443154831257299</v>
      </c>
    </row>
    <row r="742" spans="1:5" x14ac:dyDescent="0.3">
      <c r="A742">
        <v>741</v>
      </c>
      <c r="B742">
        <v>0.19892066699986799</v>
      </c>
      <c r="C742">
        <v>26</v>
      </c>
      <c r="D742">
        <v>31.92</v>
      </c>
      <c r="E742">
        <v>12.7027526692553</v>
      </c>
    </row>
    <row r="743" spans="1:5" x14ac:dyDescent="0.3">
      <c r="A743">
        <v>742</v>
      </c>
      <c r="B743">
        <v>0.19898384599986199</v>
      </c>
      <c r="C743">
        <v>31.58</v>
      </c>
      <c r="D743">
        <v>29.82</v>
      </c>
      <c r="E743">
        <v>11.7491882932145</v>
      </c>
    </row>
    <row r="744" spans="1:5" x14ac:dyDescent="0.3">
      <c r="A744">
        <v>743</v>
      </c>
      <c r="B744">
        <v>0.19907493499985601</v>
      </c>
      <c r="C744">
        <v>40.36</v>
      </c>
      <c r="D744">
        <v>27.42</v>
      </c>
      <c r="E744">
        <v>12.663396518636301</v>
      </c>
    </row>
    <row r="745" spans="1:5" x14ac:dyDescent="0.3">
      <c r="A745">
        <v>744</v>
      </c>
      <c r="B745">
        <v>0.19915352799986799</v>
      </c>
      <c r="C745">
        <v>34.119999999999997</v>
      </c>
      <c r="D745">
        <v>26.7</v>
      </c>
      <c r="E745">
        <v>12.0751437497062</v>
      </c>
    </row>
    <row r="746" spans="1:5" x14ac:dyDescent="0.3">
      <c r="A746">
        <v>745</v>
      </c>
      <c r="B746">
        <v>0.199259391999873</v>
      </c>
      <c r="C746">
        <v>41.24</v>
      </c>
      <c r="D746">
        <v>24.8</v>
      </c>
      <c r="E746">
        <v>11.549249981646801</v>
      </c>
    </row>
    <row r="747" spans="1:5" x14ac:dyDescent="0.3">
      <c r="A747">
        <v>746</v>
      </c>
      <c r="B747">
        <v>0.199345805999882</v>
      </c>
      <c r="C747">
        <v>38.24</v>
      </c>
      <c r="D747">
        <v>26.06</v>
      </c>
      <c r="E747">
        <v>10.898881501398</v>
      </c>
    </row>
    <row r="748" spans="1:5" x14ac:dyDescent="0.3">
      <c r="A748">
        <v>747</v>
      </c>
      <c r="B748">
        <v>0.19952263399989001</v>
      </c>
      <c r="C748">
        <v>39.840000000000003</v>
      </c>
      <c r="D748">
        <v>25.62</v>
      </c>
      <c r="E748">
        <v>11.4475336642328</v>
      </c>
    </row>
    <row r="749" spans="1:5" x14ac:dyDescent="0.3">
      <c r="A749">
        <v>748</v>
      </c>
      <c r="B749">
        <v>0.199609768999891</v>
      </c>
      <c r="C749">
        <v>40.380000000000003</v>
      </c>
      <c r="D749">
        <v>25.08</v>
      </c>
      <c r="E749">
        <v>12.811056468204701</v>
      </c>
    </row>
    <row r="750" spans="1:5" x14ac:dyDescent="0.3">
      <c r="A750">
        <v>749</v>
      </c>
      <c r="B750">
        <v>0.19966504199990701</v>
      </c>
      <c r="C750">
        <v>31.98</v>
      </c>
      <c r="D750">
        <v>25.94</v>
      </c>
      <c r="E750">
        <v>11.0233054885712</v>
      </c>
    </row>
    <row r="751" spans="1:5" x14ac:dyDescent="0.3">
      <c r="A751">
        <v>750</v>
      </c>
      <c r="B751">
        <v>0.199828184999915</v>
      </c>
      <c r="C751">
        <v>37.28</v>
      </c>
      <c r="D751">
        <v>24.7</v>
      </c>
      <c r="E751">
        <v>9.3123897860037506</v>
      </c>
    </row>
    <row r="752" spans="1:5" x14ac:dyDescent="0.3">
      <c r="A752">
        <v>751</v>
      </c>
      <c r="B752">
        <v>0.19989522199992299</v>
      </c>
      <c r="C752">
        <v>35.46</v>
      </c>
      <c r="D752">
        <v>25.36</v>
      </c>
      <c r="E752">
        <v>8.9439824876967595</v>
      </c>
    </row>
    <row r="753" spans="1:5" x14ac:dyDescent="0.3">
      <c r="A753">
        <v>752</v>
      </c>
      <c r="B753">
        <v>0.20001113299991799</v>
      </c>
      <c r="C753">
        <v>22.64</v>
      </c>
      <c r="D753">
        <v>39.92</v>
      </c>
      <c r="E753">
        <v>8.7476928763800093</v>
      </c>
    </row>
    <row r="754" spans="1:5" x14ac:dyDescent="0.3">
      <c r="A754">
        <v>753</v>
      </c>
      <c r="B754">
        <v>0.20012352899993799</v>
      </c>
      <c r="C754">
        <v>37.9</v>
      </c>
      <c r="D754">
        <v>24.66</v>
      </c>
      <c r="E754">
        <v>7.7608742052261599</v>
      </c>
    </row>
    <row r="755" spans="1:5" x14ac:dyDescent="0.3">
      <c r="A755">
        <v>754</v>
      </c>
      <c r="B755">
        <v>0.20019010799995801</v>
      </c>
      <c r="C755">
        <v>24.96</v>
      </c>
      <c r="D755">
        <v>38.76</v>
      </c>
      <c r="E755">
        <v>8.8690360458677695</v>
      </c>
    </row>
    <row r="756" spans="1:5" x14ac:dyDescent="0.3">
      <c r="A756">
        <v>755</v>
      </c>
      <c r="B756">
        <v>0.20024740599995899</v>
      </c>
      <c r="C756">
        <v>18.260000000000002</v>
      </c>
      <c r="D756">
        <v>44.88</v>
      </c>
      <c r="E756">
        <v>9.2608217972487008</v>
      </c>
    </row>
    <row r="757" spans="1:5" x14ac:dyDescent="0.3">
      <c r="A757">
        <v>756</v>
      </c>
      <c r="B757">
        <v>0.200392428999975</v>
      </c>
      <c r="C757">
        <v>22.76</v>
      </c>
      <c r="D757">
        <v>38.64</v>
      </c>
      <c r="E757">
        <v>9.7746857158874505</v>
      </c>
    </row>
    <row r="758" spans="1:5" x14ac:dyDescent="0.3">
      <c r="A758">
        <v>757</v>
      </c>
      <c r="B758">
        <v>0.200452253999998</v>
      </c>
      <c r="C758">
        <v>34.020000000000003</v>
      </c>
      <c r="D758">
        <v>26.22</v>
      </c>
      <c r="E758">
        <v>11.2023635695592</v>
      </c>
    </row>
    <row r="759" spans="1:5" x14ac:dyDescent="0.3">
      <c r="A759">
        <v>758</v>
      </c>
      <c r="B759">
        <v>0.20059204800000399</v>
      </c>
      <c r="C759">
        <v>-51.52</v>
      </c>
      <c r="D759">
        <v>80.16</v>
      </c>
      <c r="E759">
        <v>11.820173702315699</v>
      </c>
    </row>
    <row r="760" spans="1:5" x14ac:dyDescent="0.3">
      <c r="A760">
        <v>759</v>
      </c>
      <c r="B760">
        <v>0.200825544000025</v>
      </c>
      <c r="C760">
        <v>-7.42</v>
      </c>
      <c r="D760">
        <v>63.96</v>
      </c>
      <c r="E760">
        <v>14.083396173444701</v>
      </c>
    </row>
    <row r="761" spans="1:5" x14ac:dyDescent="0.3">
      <c r="A761">
        <v>760</v>
      </c>
      <c r="B761">
        <v>0.20091404100003199</v>
      </c>
      <c r="C761">
        <v>36.520000000000003</v>
      </c>
      <c r="D761">
        <v>26.04</v>
      </c>
      <c r="E761">
        <v>14.1238097593529</v>
      </c>
    </row>
    <row r="762" spans="1:5" x14ac:dyDescent="0.3">
      <c r="A762">
        <v>761</v>
      </c>
      <c r="B762">
        <v>0.200984570000031</v>
      </c>
      <c r="C762">
        <v>34.159999999999997</v>
      </c>
      <c r="D762">
        <v>28.8</v>
      </c>
      <c r="E762">
        <v>14.3704729624645</v>
      </c>
    </row>
    <row r="763" spans="1:5" x14ac:dyDescent="0.3">
      <c r="A763">
        <v>762</v>
      </c>
      <c r="B763">
        <v>0.20105547300002499</v>
      </c>
      <c r="C763">
        <v>40.619999999999997</v>
      </c>
      <c r="D763">
        <v>26</v>
      </c>
      <c r="E763">
        <v>14.3475593469524</v>
      </c>
    </row>
    <row r="764" spans="1:5" x14ac:dyDescent="0.3">
      <c r="A764">
        <v>763</v>
      </c>
      <c r="B764">
        <v>0.201125118000021</v>
      </c>
      <c r="C764">
        <v>27.06</v>
      </c>
      <c r="D764">
        <v>29.7</v>
      </c>
      <c r="E764">
        <v>15.485292072308001</v>
      </c>
    </row>
    <row r="765" spans="1:5" x14ac:dyDescent="0.3">
      <c r="A765">
        <v>764</v>
      </c>
      <c r="B765">
        <v>0.201215902000001</v>
      </c>
      <c r="C765">
        <v>36.26</v>
      </c>
      <c r="D765">
        <v>25.72</v>
      </c>
      <c r="E765">
        <v>14.8968161869571</v>
      </c>
    </row>
    <row r="766" spans="1:5" x14ac:dyDescent="0.3">
      <c r="A766">
        <v>765</v>
      </c>
      <c r="B766">
        <v>0.20128219800000099</v>
      </c>
      <c r="C766">
        <v>36.22</v>
      </c>
      <c r="D766">
        <v>26.34</v>
      </c>
      <c r="E766">
        <v>15.5261302717351</v>
      </c>
    </row>
    <row r="767" spans="1:5" x14ac:dyDescent="0.3">
      <c r="A767">
        <v>766</v>
      </c>
      <c r="B767">
        <v>0.20136570299999301</v>
      </c>
      <c r="C767">
        <v>12.24</v>
      </c>
      <c r="D767">
        <v>46.84</v>
      </c>
      <c r="E767">
        <v>14.6259366465968</v>
      </c>
    </row>
    <row r="768" spans="1:5" x14ac:dyDescent="0.3">
      <c r="A768">
        <v>767</v>
      </c>
      <c r="B768">
        <v>0.201486298999981</v>
      </c>
      <c r="C768">
        <v>-11.76</v>
      </c>
      <c r="D768">
        <v>74.040000000000006</v>
      </c>
      <c r="E768">
        <v>12.7644589616158</v>
      </c>
    </row>
    <row r="769" spans="1:5" x14ac:dyDescent="0.3">
      <c r="A769">
        <v>768</v>
      </c>
      <c r="B769">
        <v>0.20159880299996699</v>
      </c>
      <c r="C769">
        <v>38.700000000000003</v>
      </c>
      <c r="D769">
        <v>26.18</v>
      </c>
      <c r="E769">
        <v>10.824539370211699</v>
      </c>
    </row>
    <row r="770" spans="1:5" x14ac:dyDescent="0.3">
      <c r="A770">
        <v>769</v>
      </c>
      <c r="B770">
        <v>0.201677667999973</v>
      </c>
      <c r="C770">
        <v>20.260000000000002</v>
      </c>
      <c r="D770">
        <v>41.72</v>
      </c>
      <c r="E770">
        <v>10.2460790258522</v>
      </c>
    </row>
    <row r="771" spans="1:5" x14ac:dyDescent="0.3">
      <c r="A771">
        <v>770</v>
      </c>
      <c r="B771">
        <v>0.201783870999975</v>
      </c>
      <c r="C771">
        <v>37.340000000000003</v>
      </c>
      <c r="D771">
        <v>25.8</v>
      </c>
      <c r="E771">
        <v>9.67683435534145</v>
      </c>
    </row>
    <row r="772" spans="1:5" x14ac:dyDescent="0.3">
      <c r="A772">
        <v>771</v>
      </c>
      <c r="B772">
        <v>0.20187544699999099</v>
      </c>
      <c r="C772">
        <v>0.32</v>
      </c>
      <c r="D772">
        <v>59.64</v>
      </c>
      <c r="E772">
        <v>10.645733458392799</v>
      </c>
    </row>
    <row r="773" spans="1:5" x14ac:dyDescent="0.3">
      <c r="A773">
        <v>772</v>
      </c>
      <c r="B773">
        <v>0.20197124599999899</v>
      </c>
      <c r="C773">
        <v>21.2</v>
      </c>
      <c r="D773">
        <v>42.52</v>
      </c>
      <c r="E773">
        <v>10.742203227542801</v>
      </c>
    </row>
    <row r="774" spans="1:5" x14ac:dyDescent="0.3">
      <c r="A774">
        <v>773</v>
      </c>
      <c r="B774">
        <v>0.20214262900000701</v>
      </c>
      <c r="C774">
        <v>27.84</v>
      </c>
      <c r="D774">
        <v>40.520000000000003</v>
      </c>
      <c r="E774">
        <v>10.4108134291592</v>
      </c>
    </row>
    <row r="775" spans="1:5" x14ac:dyDescent="0.3">
      <c r="A775">
        <v>774</v>
      </c>
      <c r="B775">
        <v>0.202255258999997</v>
      </c>
      <c r="C775">
        <v>41.14</v>
      </c>
      <c r="D775">
        <v>25.48</v>
      </c>
      <c r="E775">
        <v>9.4032868642526797</v>
      </c>
    </row>
    <row r="776" spans="1:5" x14ac:dyDescent="0.3">
      <c r="A776">
        <v>775</v>
      </c>
      <c r="B776">
        <v>0.20235925500000401</v>
      </c>
      <c r="C776">
        <v>35.36</v>
      </c>
      <c r="D776">
        <v>26.04</v>
      </c>
      <c r="E776">
        <v>7.8846508164053697</v>
      </c>
    </row>
    <row r="777" spans="1:5" x14ac:dyDescent="0.3">
      <c r="A777">
        <v>776</v>
      </c>
      <c r="B777">
        <v>0.20246545600002699</v>
      </c>
      <c r="C777">
        <v>38.340000000000003</v>
      </c>
      <c r="D777">
        <v>25.96</v>
      </c>
      <c r="E777">
        <v>7.8781845720016603</v>
      </c>
    </row>
    <row r="778" spans="1:5" x14ac:dyDescent="0.3">
      <c r="A778">
        <v>777</v>
      </c>
      <c r="B778">
        <v>0.20255006000002099</v>
      </c>
      <c r="C778">
        <v>20.68</v>
      </c>
      <c r="D778">
        <v>40.72</v>
      </c>
      <c r="E778">
        <v>7.8451419137671197</v>
      </c>
    </row>
    <row r="779" spans="1:5" x14ac:dyDescent="0.3">
      <c r="A779">
        <v>778</v>
      </c>
      <c r="B779">
        <v>0.20265569300002501</v>
      </c>
      <c r="C779">
        <v>35.299999999999997</v>
      </c>
      <c r="D779">
        <v>25.52</v>
      </c>
      <c r="E779">
        <v>7.4083356374444804</v>
      </c>
    </row>
    <row r="780" spans="1:5" x14ac:dyDescent="0.3">
      <c r="A780">
        <v>779</v>
      </c>
      <c r="B780">
        <v>0.20272743900002799</v>
      </c>
      <c r="C780">
        <v>35.74</v>
      </c>
      <c r="D780">
        <v>25.66</v>
      </c>
      <c r="E780">
        <v>7.04430405968305</v>
      </c>
    </row>
    <row r="781" spans="1:5" x14ac:dyDescent="0.3">
      <c r="A781">
        <v>780</v>
      </c>
      <c r="B781">
        <v>0.20286698400002401</v>
      </c>
      <c r="C781">
        <v>-3.58</v>
      </c>
      <c r="D781">
        <v>59.76</v>
      </c>
      <c r="E781">
        <v>8.2637216113733896</v>
      </c>
    </row>
    <row r="782" spans="1:5" x14ac:dyDescent="0.3">
      <c r="A782">
        <v>781</v>
      </c>
      <c r="B782">
        <v>0.20297626400002799</v>
      </c>
      <c r="C782">
        <v>38.22</v>
      </c>
      <c r="D782">
        <v>25.5</v>
      </c>
      <c r="E782">
        <v>7.0239593193926702</v>
      </c>
    </row>
    <row r="783" spans="1:5" x14ac:dyDescent="0.3">
      <c r="A783">
        <v>782</v>
      </c>
      <c r="B783">
        <v>0.20303663300000999</v>
      </c>
      <c r="C783">
        <v>40.76</v>
      </c>
      <c r="D783">
        <v>26.44</v>
      </c>
      <c r="E783">
        <v>6.7651933016992798</v>
      </c>
    </row>
    <row r="784" spans="1:5" x14ac:dyDescent="0.3">
      <c r="A784">
        <v>783</v>
      </c>
      <c r="B784">
        <v>0.20310210800002401</v>
      </c>
      <c r="C784">
        <v>-19.78</v>
      </c>
      <c r="D784">
        <v>52.18</v>
      </c>
      <c r="E784">
        <v>7.9194883748476501</v>
      </c>
    </row>
    <row r="785" spans="1:5" x14ac:dyDescent="0.3">
      <c r="A785">
        <v>784</v>
      </c>
      <c r="B785">
        <v>0.20317766700003401</v>
      </c>
      <c r="C785">
        <v>38.880000000000003</v>
      </c>
      <c r="D785">
        <v>26.58</v>
      </c>
      <c r="E785">
        <v>8.1647880152284191</v>
      </c>
    </row>
    <row r="786" spans="1:5" x14ac:dyDescent="0.3">
      <c r="A786">
        <v>785</v>
      </c>
      <c r="B786">
        <v>0.203231803000022</v>
      </c>
      <c r="C786">
        <v>38.020000000000003</v>
      </c>
      <c r="D786">
        <v>26.86</v>
      </c>
      <c r="E786">
        <v>8.4559324367759405</v>
      </c>
    </row>
    <row r="787" spans="1:5" x14ac:dyDescent="0.3">
      <c r="A787">
        <v>786</v>
      </c>
      <c r="B787">
        <v>0.203350619000019</v>
      </c>
      <c r="C787">
        <v>39.96</v>
      </c>
      <c r="D787">
        <v>27.24</v>
      </c>
      <c r="E787">
        <v>9.5020077121392994</v>
      </c>
    </row>
    <row r="788" spans="1:5" x14ac:dyDescent="0.3">
      <c r="A788">
        <v>787</v>
      </c>
      <c r="B788">
        <v>0.20342032100001001</v>
      </c>
      <c r="C788">
        <v>39.4</v>
      </c>
      <c r="D788">
        <v>25.48</v>
      </c>
      <c r="E788">
        <v>10.0992010248778</v>
      </c>
    </row>
    <row r="789" spans="1:5" x14ac:dyDescent="0.3">
      <c r="A789">
        <v>788</v>
      </c>
      <c r="B789">
        <v>0.20347700700000301</v>
      </c>
      <c r="C789">
        <v>36.119999999999997</v>
      </c>
      <c r="D789">
        <v>25.28</v>
      </c>
      <c r="E789">
        <v>10.0712114377604</v>
      </c>
    </row>
    <row r="790" spans="1:5" x14ac:dyDescent="0.3">
      <c r="A790">
        <v>789</v>
      </c>
      <c r="B790">
        <v>0.20389650199999201</v>
      </c>
      <c r="C790">
        <v>32.46</v>
      </c>
      <c r="D790">
        <v>26.04</v>
      </c>
      <c r="E790">
        <v>9.5746909295215499</v>
      </c>
    </row>
    <row r="791" spans="1:5" x14ac:dyDescent="0.3">
      <c r="A791">
        <v>790</v>
      </c>
      <c r="B791">
        <v>0.20396111899998401</v>
      </c>
      <c r="C791">
        <v>38.54</v>
      </c>
      <c r="D791">
        <v>24.6</v>
      </c>
      <c r="E791">
        <v>9.57683894487805</v>
      </c>
    </row>
    <row r="792" spans="1:5" x14ac:dyDescent="0.3">
      <c r="A792">
        <v>791</v>
      </c>
      <c r="B792">
        <v>0.204046019999992</v>
      </c>
      <c r="C792">
        <v>35.619999999999997</v>
      </c>
      <c r="D792">
        <v>25.2</v>
      </c>
      <c r="E792">
        <v>9.6232176043455393</v>
      </c>
    </row>
    <row r="793" spans="1:5" x14ac:dyDescent="0.3">
      <c r="A793">
        <v>792</v>
      </c>
      <c r="B793">
        <v>0.20410714300001501</v>
      </c>
      <c r="C793">
        <v>37.74</v>
      </c>
      <c r="D793">
        <v>25.4</v>
      </c>
      <c r="E793">
        <v>9.6813938408331097</v>
      </c>
    </row>
    <row r="794" spans="1:5" x14ac:dyDescent="0.3">
      <c r="A794">
        <v>793</v>
      </c>
      <c r="B794">
        <v>0.20418584200001499</v>
      </c>
      <c r="C794">
        <v>17.260000000000002</v>
      </c>
      <c r="D794">
        <v>43.56</v>
      </c>
      <c r="E794">
        <v>9.5401125720182502</v>
      </c>
    </row>
    <row r="795" spans="1:5" x14ac:dyDescent="0.3">
      <c r="A795">
        <v>794</v>
      </c>
      <c r="B795">
        <v>0.20439739500000001</v>
      </c>
      <c r="C795">
        <v>34.18</v>
      </c>
      <c r="D795">
        <v>27.22</v>
      </c>
      <c r="E795">
        <v>9.3581129294480405</v>
      </c>
    </row>
    <row r="796" spans="1:5" x14ac:dyDescent="0.3">
      <c r="A796">
        <v>795</v>
      </c>
      <c r="B796">
        <v>0.20446451899999801</v>
      </c>
      <c r="C796">
        <v>37.54</v>
      </c>
      <c r="D796">
        <v>25.6</v>
      </c>
      <c r="E796">
        <v>9.7184433222975297</v>
      </c>
    </row>
    <row r="797" spans="1:5" x14ac:dyDescent="0.3">
      <c r="A797">
        <v>796</v>
      </c>
      <c r="B797">
        <v>0.204539378000021</v>
      </c>
      <c r="C797">
        <v>38.76</v>
      </c>
      <c r="D797">
        <v>26.12</v>
      </c>
      <c r="E797">
        <v>9.1163969211448705</v>
      </c>
    </row>
    <row r="798" spans="1:5" x14ac:dyDescent="0.3">
      <c r="A798">
        <v>797</v>
      </c>
      <c r="B798">
        <v>0.20460283000002699</v>
      </c>
      <c r="C798">
        <v>40.92</v>
      </c>
      <c r="D798">
        <v>25.7</v>
      </c>
      <c r="E798">
        <v>8.62054287638834</v>
      </c>
    </row>
    <row r="799" spans="1:5" x14ac:dyDescent="0.3">
      <c r="A799">
        <v>798</v>
      </c>
      <c r="B799">
        <v>0.204668329000043</v>
      </c>
      <c r="C799">
        <v>37.58</v>
      </c>
      <c r="D799">
        <v>26.14</v>
      </c>
      <c r="E799">
        <v>10.8122848730951</v>
      </c>
    </row>
    <row r="800" spans="1:5" x14ac:dyDescent="0.3">
      <c r="A800">
        <v>799</v>
      </c>
      <c r="B800">
        <v>0.20476156300003301</v>
      </c>
      <c r="C800">
        <v>34.200000000000003</v>
      </c>
      <c r="D800">
        <v>26.04</v>
      </c>
      <c r="E800">
        <v>12.060961529856399</v>
      </c>
    </row>
    <row r="801" spans="1:5" x14ac:dyDescent="0.3">
      <c r="A801">
        <v>800</v>
      </c>
      <c r="B801">
        <v>0.20489259300003901</v>
      </c>
      <c r="C801">
        <v>-93.6</v>
      </c>
      <c r="D801">
        <v>128.88</v>
      </c>
      <c r="E801">
        <v>12.4277539321491</v>
      </c>
    </row>
    <row r="802" spans="1:5" x14ac:dyDescent="0.3">
      <c r="A802">
        <v>801</v>
      </c>
      <c r="B802">
        <v>0.20501748700004799</v>
      </c>
      <c r="C802">
        <v>33.54</v>
      </c>
      <c r="D802">
        <v>31.64</v>
      </c>
      <c r="E802">
        <v>12.6590660266328</v>
      </c>
    </row>
    <row r="803" spans="1:5" x14ac:dyDescent="0.3">
      <c r="A803">
        <v>802</v>
      </c>
      <c r="B803">
        <v>0.20507710100005699</v>
      </c>
      <c r="C803">
        <v>37.14</v>
      </c>
      <c r="D803">
        <v>26</v>
      </c>
      <c r="E803">
        <v>14.4063177179712</v>
      </c>
    </row>
    <row r="804" spans="1:5" x14ac:dyDescent="0.3">
      <c r="A804">
        <v>803</v>
      </c>
      <c r="B804">
        <v>0.205165416000056</v>
      </c>
      <c r="C804">
        <v>35.58</v>
      </c>
      <c r="D804">
        <v>26.4</v>
      </c>
      <c r="E804">
        <v>13.015527201709</v>
      </c>
    </row>
    <row r="805" spans="1:5" x14ac:dyDescent="0.3">
      <c r="A805">
        <v>804</v>
      </c>
      <c r="B805">
        <v>0.20523226900007699</v>
      </c>
      <c r="C805">
        <v>33.619999999999997</v>
      </c>
      <c r="D805">
        <v>27.78</v>
      </c>
      <c r="E805">
        <v>13.1036451262461</v>
      </c>
    </row>
    <row r="806" spans="1:5" x14ac:dyDescent="0.3">
      <c r="A806">
        <v>805</v>
      </c>
      <c r="B806">
        <v>0.20530687400005801</v>
      </c>
      <c r="C806">
        <v>37.18</v>
      </c>
      <c r="D806">
        <v>25.38</v>
      </c>
      <c r="E806">
        <v>12.5807504607053</v>
      </c>
    </row>
    <row r="807" spans="1:5" x14ac:dyDescent="0.3">
      <c r="A807">
        <v>806</v>
      </c>
      <c r="B807">
        <v>0.20540060100006399</v>
      </c>
      <c r="C807">
        <v>0.06</v>
      </c>
      <c r="D807">
        <v>59.6</v>
      </c>
      <c r="E807">
        <v>13.1925833476256</v>
      </c>
    </row>
    <row r="808" spans="1:5" x14ac:dyDescent="0.3">
      <c r="A808">
        <v>807</v>
      </c>
      <c r="B808">
        <v>0.20550933600006199</v>
      </c>
      <c r="C808">
        <v>33.159999999999997</v>
      </c>
      <c r="D808">
        <v>25.92</v>
      </c>
      <c r="E808">
        <v>14.6079112869007</v>
      </c>
    </row>
    <row r="809" spans="1:5" x14ac:dyDescent="0.3">
      <c r="A809">
        <v>808</v>
      </c>
      <c r="B809">
        <v>0.205561655000053</v>
      </c>
      <c r="C809">
        <v>28.9</v>
      </c>
      <c r="D809">
        <v>29.78</v>
      </c>
      <c r="E809">
        <v>12.6601538507459</v>
      </c>
    </row>
    <row r="810" spans="1:5" x14ac:dyDescent="0.3">
      <c r="A810">
        <v>809</v>
      </c>
      <c r="B810">
        <v>0.20563699000004401</v>
      </c>
      <c r="C810">
        <v>38.619999999999997</v>
      </c>
      <c r="D810">
        <v>26.26</v>
      </c>
      <c r="E810">
        <v>11.469905678144199</v>
      </c>
    </row>
    <row r="811" spans="1:5" x14ac:dyDescent="0.3">
      <c r="A811">
        <v>810</v>
      </c>
      <c r="B811">
        <v>0.20570083000004</v>
      </c>
      <c r="C811">
        <v>34.78</v>
      </c>
      <c r="D811">
        <v>26.04</v>
      </c>
      <c r="E811">
        <v>9.8126394472241394</v>
      </c>
    </row>
    <row r="812" spans="1:5" x14ac:dyDescent="0.3">
      <c r="A812">
        <v>811</v>
      </c>
      <c r="B812">
        <v>0.205777288000035</v>
      </c>
      <c r="C812">
        <v>36.06</v>
      </c>
      <c r="D812">
        <v>26.5</v>
      </c>
      <c r="E812">
        <v>10.7450231532861</v>
      </c>
    </row>
    <row r="813" spans="1:5" x14ac:dyDescent="0.3">
      <c r="A813">
        <v>812</v>
      </c>
      <c r="B813">
        <v>0.20588463000004201</v>
      </c>
      <c r="C813">
        <v>33.32</v>
      </c>
      <c r="D813">
        <v>27.5</v>
      </c>
      <c r="E813">
        <v>8.9153141741130604</v>
      </c>
    </row>
    <row r="814" spans="1:5" x14ac:dyDescent="0.3">
      <c r="A814">
        <v>813</v>
      </c>
      <c r="B814">
        <v>0.205984257000039</v>
      </c>
      <c r="C814">
        <v>34.380000000000003</v>
      </c>
      <c r="D814">
        <v>27.02</v>
      </c>
      <c r="E814">
        <v>9.8317000723233097</v>
      </c>
    </row>
    <row r="815" spans="1:5" x14ac:dyDescent="0.3">
      <c r="A815">
        <v>814</v>
      </c>
      <c r="B815">
        <v>0.20616263500005499</v>
      </c>
      <c r="C815">
        <v>30.28</v>
      </c>
      <c r="D815">
        <v>30.54</v>
      </c>
      <c r="E815">
        <v>9.7290345628718793</v>
      </c>
    </row>
    <row r="816" spans="1:5" x14ac:dyDescent="0.3">
      <c r="A816">
        <v>815</v>
      </c>
      <c r="B816">
        <v>0.206233268000062</v>
      </c>
      <c r="C816">
        <v>39.14</v>
      </c>
      <c r="D816">
        <v>26.32</v>
      </c>
      <c r="E816">
        <v>10.363378113785799</v>
      </c>
    </row>
    <row r="817" spans="1:5" x14ac:dyDescent="0.3">
      <c r="A817">
        <v>816</v>
      </c>
      <c r="B817">
        <v>0.20632757900005999</v>
      </c>
      <c r="C817">
        <v>38.28</v>
      </c>
      <c r="D817">
        <v>27.18</v>
      </c>
      <c r="E817">
        <v>9.3072997458284394</v>
      </c>
    </row>
    <row r="818" spans="1:5" x14ac:dyDescent="0.3">
      <c r="A818">
        <v>817</v>
      </c>
      <c r="B818">
        <v>0.20638174100005799</v>
      </c>
      <c r="C818">
        <v>31.74</v>
      </c>
      <c r="D818">
        <v>27.34</v>
      </c>
      <c r="E818">
        <v>9.0457553489818299</v>
      </c>
    </row>
    <row r="819" spans="1:5" x14ac:dyDescent="0.3">
      <c r="A819">
        <v>818</v>
      </c>
      <c r="B819">
        <v>0.20656241600005301</v>
      </c>
      <c r="C819">
        <v>2.7</v>
      </c>
      <c r="D819">
        <v>56.4</v>
      </c>
      <c r="E819">
        <v>10.295624740842699</v>
      </c>
    </row>
    <row r="820" spans="1:5" x14ac:dyDescent="0.3">
      <c r="A820">
        <v>819</v>
      </c>
      <c r="B820">
        <v>0.20671759700004999</v>
      </c>
      <c r="C820">
        <v>37.840000000000003</v>
      </c>
      <c r="D820">
        <v>25.88</v>
      </c>
      <c r="E820">
        <v>9.9262809519140909</v>
      </c>
    </row>
    <row r="821" spans="1:5" x14ac:dyDescent="0.3">
      <c r="A821">
        <v>820</v>
      </c>
      <c r="B821">
        <v>0.207014889000049</v>
      </c>
      <c r="C821">
        <v>-108.62</v>
      </c>
      <c r="D821">
        <v>140.94</v>
      </c>
      <c r="E821">
        <v>12.3998405880996</v>
      </c>
    </row>
    <row r="822" spans="1:5" x14ac:dyDescent="0.3">
      <c r="A822">
        <v>821</v>
      </c>
      <c r="B822">
        <v>0.20754299900002501</v>
      </c>
      <c r="C822">
        <v>-155.24</v>
      </c>
      <c r="D822">
        <v>129.28</v>
      </c>
      <c r="E822">
        <v>11.7948539481451</v>
      </c>
    </row>
    <row r="823" spans="1:5" x14ac:dyDescent="0.3">
      <c r="A823">
        <v>822</v>
      </c>
      <c r="B823">
        <v>0.20764127000001001</v>
      </c>
      <c r="C823">
        <v>-46.24</v>
      </c>
      <c r="D823">
        <v>48.04</v>
      </c>
      <c r="E823">
        <v>12.036055861769</v>
      </c>
    </row>
    <row r="824" spans="1:5" x14ac:dyDescent="0.3">
      <c r="A824">
        <v>823</v>
      </c>
      <c r="B824">
        <v>0.20772802700000101</v>
      </c>
      <c r="C824">
        <v>-423.88</v>
      </c>
      <c r="D824">
        <v>113.04</v>
      </c>
      <c r="E824">
        <v>13.123302460027899</v>
      </c>
    </row>
    <row r="825" spans="1:5" x14ac:dyDescent="0.3">
      <c r="A825">
        <v>824</v>
      </c>
      <c r="B825">
        <v>0.208002407999998</v>
      </c>
      <c r="C825">
        <v>-141.97999999999999</v>
      </c>
      <c r="D825">
        <v>66.98</v>
      </c>
      <c r="E825">
        <v>14.3928135758119</v>
      </c>
    </row>
    <row r="826" spans="1:5" x14ac:dyDescent="0.3">
      <c r="A826">
        <v>825</v>
      </c>
      <c r="B826">
        <v>0.208119938999999</v>
      </c>
      <c r="C826">
        <v>-221.56</v>
      </c>
      <c r="D826">
        <v>56.24</v>
      </c>
      <c r="E826">
        <v>14.4682914790386</v>
      </c>
    </row>
    <row r="827" spans="1:5" x14ac:dyDescent="0.3">
      <c r="A827">
        <v>826</v>
      </c>
      <c r="B827">
        <v>0.20821671100000499</v>
      </c>
      <c r="C827">
        <v>-9.0399999999999991</v>
      </c>
      <c r="D827">
        <v>38.32</v>
      </c>
      <c r="E827">
        <v>16.318852847097101</v>
      </c>
    </row>
    <row r="828" spans="1:5" x14ac:dyDescent="0.3">
      <c r="A828">
        <v>827</v>
      </c>
      <c r="B828">
        <v>0.208284806000023</v>
      </c>
      <c r="C828">
        <v>-1.94</v>
      </c>
      <c r="D828">
        <v>26.34</v>
      </c>
      <c r="E828">
        <v>17.2125925283407</v>
      </c>
    </row>
    <row r="829" spans="1:5" x14ac:dyDescent="0.3">
      <c r="A829">
        <v>828</v>
      </c>
      <c r="B829">
        <v>0.20837520000000601</v>
      </c>
      <c r="C829">
        <v>1.48</v>
      </c>
      <c r="D829">
        <v>26.64</v>
      </c>
      <c r="E829">
        <v>16.3452009356755</v>
      </c>
    </row>
    <row r="830" spans="1:5" x14ac:dyDescent="0.3">
      <c r="A830">
        <v>829</v>
      </c>
      <c r="B830">
        <v>0.20846276200000999</v>
      </c>
      <c r="C830">
        <v>7.68</v>
      </c>
      <c r="D830">
        <v>26.26</v>
      </c>
      <c r="E830">
        <v>16.586828369688401</v>
      </c>
    </row>
    <row r="831" spans="1:5" x14ac:dyDescent="0.3">
      <c r="A831">
        <v>830</v>
      </c>
      <c r="B831">
        <v>0.208542607000026</v>
      </c>
      <c r="C831">
        <v>2.8</v>
      </c>
      <c r="D831">
        <v>25.5</v>
      </c>
      <c r="E831">
        <v>15.190623789870999</v>
      </c>
    </row>
    <row r="832" spans="1:5" x14ac:dyDescent="0.3">
      <c r="A832">
        <v>831</v>
      </c>
      <c r="B832">
        <v>0.20860218200002101</v>
      </c>
      <c r="C832">
        <v>-3.72</v>
      </c>
      <c r="D832">
        <v>26.1</v>
      </c>
      <c r="E832">
        <v>15.443837455939301</v>
      </c>
    </row>
    <row r="833" spans="1:5" x14ac:dyDescent="0.3">
      <c r="A833">
        <v>832</v>
      </c>
      <c r="B833">
        <v>0.208667991000027</v>
      </c>
      <c r="C833">
        <v>3.76</v>
      </c>
      <c r="D833">
        <v>26.4</v>
      </c>
      <c r="E833">
        <v>16.137618010187001</v>
      </c>
    </row>
    <row r="834" spans="1:5" x14ac:dyDescent="0.3">
      <c r="A834">
        <v>833</v>
      </c>
      <c r="B834">
        <v>0.208777637000025</v>
      </c>
      <c r="C834">
        <v>-39.200000000000003</v>
      </c>
      <c r="D834">
        <v>67.34</v>
      </c>
      <c r="E834">
        <v>15.4760523311084</v>
      </c>
    </row>
    <row r="835" spans="1:5" x14ac:dyDescent="0.3">
      <c r="A835">
        <v>834</v>
      </c>
      <c r="B835">
        <v>0.208890382000021</v>
      </c>
      <c r="C835">
        <v>-1.1599999999999999</v>
      </c>
      <c r="D835">
        <v>28.82</v>
      </c>
      <c r="E835">
        <v>14.6063833038721</v>
      </c>
    </row>
    <row r="836" spans="1:5" x14ac:dyDescent="0.3">
      <c r="A836">
        <v>835</v>
      </c>
      <c r="B836">
        <v>0.20896184000002899</v>
      </c>
      <c r="C836">
        <v>2.2999999999999998</v>
      </c>
      <c r="D836">
        <v>26.92</v>
      </c>
      <c r="E836">
        <v>14.1579102780574</v>
      </c>
    </row>
    <row r="837" spans="1:5" x14ac:dyDescent="0.3">
      <c r="A837">
        <v>836</v>
      </c>
      <c r="B837">
        <v>0.20902953000000901</v>
      </c>
      <c r="C837">
        <v>-15.9</v>
      </c>
      <c r="D837">
        <v>42.14</v>
      </c>
      <c r="E837">
        <v>14.3746902033451</v>
      </c>
    </row>
    <row r="838" spans="1:5" x14ac:dyDescent="0.3">
      <c r="A838">
        <v>837</v>
      </c>
      <c r="B838">
        <v>0.20914252100001801</v>
      </c>
      <c r="C838">
        <v>-13.58</v>
      </c>
      <c r="D838">
        <v>42.54</v>
      </c>
      <c r="E838">
        <v>12.5714693838472</v>
      </c>
    </row>
    <row r="839" spans="1:5" x14ac:dyDescent="0.3">
      <c r="A839">
        <v>838</v>
      </c>
      <c r="B839">
        <v>0.209217298000027</v>
      </c>
      <c r="C839">
        <v>-45.98</v>
      </c>
      <c r="D839">
        <v>59.64</v>
      </c>
      <c r="E839">
        <v>13.2119217547086</v>
      </c>
    </row>
    <row r="840" spans="1:5" x14ac:dyDescent="0.3">
      <c r="A840">
        <v>839</v>
      </c>
      <c r="B840">
        <v>0.20931615900002401</v>
      </c>
      <c r="C840">
        <v>-47.78</v>
      </c>
      <c r="D840">
        <v>58.76</v>
      </c>
      <c r="E840">
        <v>14.8593944783066</v>
      </c>
    </row>
    <row r="841" spans="1:5" x14ac:dyDescent="0.3">
      <c r="A841">
        <v>840</v>
      </c>
      <c r="B841">
        <v>0.20944618600003601</v>
      </c>
      <c r="C841">
        <v>-0.4</v>
      </c>
      <c r="D841">
        <v>26.68</v>
      </c>
      <c r="E841">
        <v>14.765481210881701</v>
      </c>
    </row>
    <row r="842" spans="1:5" x14ac:dyDescent="0.3">
      <c r="A842">
        <v>841</v>
      </c>
      <c r="B842">
        <v>0.20951916600003501</v>
      </c>
      <c r="C842">
        <v>5.94</v>
      </c>
      <c r="D842">
        <v>26.14</v>
      </c>
      <c r="E842">
        <v>14.1489051218614</v>
      </c>
    </row>
    <row r="843" spans="1:5" x14ac:dyDescent="0.3">
      <c r="A843">
        <v>842</v>
      </c>
      <c r="B843">
        <v>0.20965429100004901</v>
      </c>
      <c r="C843">
        <v>-88.14</v>
      </c>
      <c r="D843">
        <v>113</v>
      </c>
      <c r="E843">
        <v>15.5039726700385</v>
      </c>
    </row>
    <row r="844" spans="1:5" x14ac:dyDescent="0.3">
      <c r="A844">
        <v>843</v>
      </c>
      <c r="B844">
        <v>0.20976770800004299</v>
      </c>
      <c r="C844">
        <v>-61.2</v>
      </c>
      <c r="D844">
        <v>83.78</v>
      </c>
      <c r="E844">
        <v>14.191982411199801</v>
      </c>
    </row>
    <row r="845" spans="1:5" x14ac:dyDescent="0.3">
      <c r="A845">
        <v>844</v>
      </c>
      <c r="B845">
        <v>0.20985228600005701</v>
      </c>
      <c r="C845">
        <v>-10.38</v>
      </c>
      <c r="D845">
        <v>38.72</v>
      </c>
      <c r="E845">
        <v>14.203600328065599</v>
      </c>
    </row>
    <row r="846" spans="1:5" x14ac:dyDescent="0.3">
      <c r="A846">
        <v>845</v>
      </c>
      <c r="B846">
        <v>0.21010131500005899</v>
      </c>
      <c r="C846">
        <v>-13.32</v>
      </c>
      <c r="D846">
        <v>39.92</v>
      </c>
      <c r="E846">
        <v>14.4838413889481</v>
      </c>
    </row>
    <row r="847" spans="1:5" x14ac:dyDescent="0.3">
      <c r="A847">
        <v>846</v>
      </c>
      <c r="B847">
        <v>0.21017936300006501</v>
      </c>
      <c r="C847">
        <v>-10.220000000000001</v>
      </c>
      <c r="D847">
        <v>41.72</v>
      </c>
      <c r="E847">
        <v>14.484113371296999</v>
      </c>
    </row>
    <row r="848" spans="1:5" x14ac:dyDescent="0.3">
      <c r="A848">
        <v>847</v>
      </c>
      <c r="B848">
        <v>0.210328315000055</v>
      </c>
      <c r="C848">
        <v>-8.9600000000000009</v>
      </c>
      <c r="D848">
        <v>37.6</v>
      </c>
      <c r="E848">
        <v>14.377605338341899</v>
      </c>
    </row>
    <row r="849" spans="1:5" x14ac:dyDescent="0.3">
      <c r="A849">
        <v>848</v>
      </c>
      <c r="B849">
        <v>0.21039148400004101</v>
      </c>
      <c r="C849">
        <v>9.26</v>
      </c>
      <c r="D849">
        <v>25.76</v>
      </c>
      <c r="E849">
        <v>13.8565826153011</v>
      </c>
    </row>
    <row r="850" spans="1:5" x14ac:dyDescent="0.3">
      <c r="A850">
        <v>849</v>
      </c>
      <c r="B850">
        <v>0.21047480900003199</v>
      </c>
      <c r="C850">
        <v>8.3000000000000007</v>
      </c>
      <c r="D850">
        <v>24.68</v>
      </c>
      <c r="E850">
        <v>11.543825698707799</v>
      </c>
    </row>
    <row r="851" spans="1:5" x14ac:dyDescent="0.3">
      <c r="A851">
        <v>850</v>
      </c>
      <c r="B851">
        <v>0.21053774100002401</v>
      </c>
      <c r="C851">
        <v>8.8000000000000007</v>
      </c>
      <c r="D851">
        <v>24.88</v>
      </c>
      <c r="E851">
        <v>11.4686896958086</v>
      </c>
    </row>
    <row r="852" spans="1:5" x14ac:dyDescent="0.3">
      <c r="A852">
        <v>851</v>
      </c>
      <c r="B852">
        <v>0.210644824000041</v>
      </c>
      <c r="C852">
        <v>8.82</v>
      </c>
      <c r="D852">
        <v>25.08</v>
      </c>
      <c r="E852">
        <v>11.079552739465599</v>
      </c>
    </row>
    <row r="853" spans="1:5" x14ac:dyDescent="0.3">
      <c r="A853">
        <v>852</v>
      </c>
      <c r="B853">
        <v>0.21073353900004499</v>
      </c>
      <c r="C853">
        <v>-1.48</v>
      </c>
      <c r="D853">
        <v>26.2</v>
      </c>
      <c r="E853">
        <v>11.1573935004405</v>
      </c>
    </row>
    <row r="854" spans="1:5" x14ac:dyDescent="0.3">
      <c r="A854">
        <v>853</v>
      </c>
      <c r="B854">
        <v>0.21080418000005299</v>
      </c>
      <c r="C854">
        <v>7.4</v>
      </c>
      <c r="D854">
        <v>24.68</v>
      </c>
      <c r="E854">
        <v>11.0397341722381</v>
      </c>
    </row>
    <row r="855" spans="1:5" x14ac:dyDescent="0.3">
      <c r="A855">
        <v>854</v>
      </c>
      <c r="B855">
        <v>0.211004288000054</v>
      </c>
      <c r="C855">
        <v>3.06</v>
      </c>
      <c r="D855">
        <v>24.92</v>
      </c>
      <c r="E855">
        <v>11.309770727682199</v>
      </c>
    </row>
    <row r="856" spans="1:5" x14ac:dyDescent="0.3">
      <c r="A856">
        <v>855</v>
      </c>
      <c r="B856">
        <v>0.21111433200005</v>
      </c>
      <c r="C856">
        <v>-0.32</v>
      </c>
      <c r="D856">
        <v>25.62</v>
      </c>
      <c r="E856">
        <v>11.014715560476899</v>
      </c>
    </row>
    <row r="857" spans="1:5" x14ac:dyDescent="0.3">
      <c r="A857">
        <v>856</v>
      </c>
      <c r="B857">
        <v>0.211186252000061</v>
      </c>
      <c r="C857">
        <v>13.3</v>
      </c>
      <c r="D857">
        <v>24.04</v>
      </c>
      <c r="E857">
        <v>8.6633192292663601</v>
      </c>
    </row>
    <row r="858" spans="1:5" x14ac:dyDescent="0.3">
      <c r="A858">
        <v>857</v>
      </c>
      <c r="B858">
        <v>0.211290040000051</v>
      </c>
      <c r="C858">
        <v>9.16</v>
      </c>
      <c r="D858">
        <v>25.72</v>
      </c>
      <c r="E858">
        <v>9.2300728406396093</v>
      </c>
    </row>
    <row r="859" spans="1:5" x14ac:dyDescent="0.3">
      <c r="A859">
        <v>858</v>
      </c>
      <c r="B859">
        <v>0.21136425000005901</v>
      </c>
      <c r="C859">
        <v>8.52</v>
      </c>
      <c r="D859">
        <v>25.84</v>
      </c>
      <c r="E859">
        <v>8.3712784944566305</v>
      </c>
    </row>
    <row r="860" spans="1:5" x14ac:dyDescent="0.3">
      <c r="A860">
        <v>859</v>
      </c>
      <c r="B860">
        <v>0.211449292000054</v>
      </c>
      <c r="C860">
        <v>0.12</v>
      </c>
      <c r="D860">
        <v>25.58</v>
      </c>
      <c r="E860">
        <v>8.5883056694441802</v>
      </c>
    </row>
    <row r="861" spans="1:5" x14ac:dyDescent="0.3">
      <c r="A861">
        <v>860</v>
      </c>
      <c r="B861">
        <v>0.21152064000005999</v>
      </c>
      <c r="C861">
        <v>11.76</v>
      </c>
      <c r="D861">
        <v>25.22</v>
      </c>
      <c r="E861">
        <v>8.3425145295277492</v>
      </c>
    </row>
    <row r="862" spans="1:5" x14ac:dyDescent="0.3">
      <c r="A862">
        <v>861</v>
      </c>
      <c r="B862">
        <v>0.211580526000062</v>
      </c>
      <c r="C862">
        <v>-13.6</v>
      </c>
      <c r="D862">
        <v>43</v>
      </c>
      <c r="E862">
        <v>10.621372739645</v>
      </c>
    </row>
    <row r="863" spans="1:5" x14ac:dyDescent="0.3">
      <c r="A863">
        <v>862</v>
      </c>
      <c r="B863">
        <v>0.21168912300007001</v>
      </c>
      <c r="C863">
        <v>-8.08</v>
      </c>
      <c r="D863">
        <v>40.619999999999997</v>
      </c>
      <c r="E863">
        <v>10.538609729482699</v>
      </c>
    </row>
    <row r="864" spans="1:5" x14ac:dyDescent="0.3">
      <c r="A864">
        <v>863</v>
      </c>
      <c r="B864">
        <v>0.21182465400005401</v>
      </c>
      <c r="C864">
        <v>-28.54</v>
      </c>
      <c r="D864">
        <v>61.26</v>
      </c>
      <c r="E864">
        <v>10.985303572126501</v>
      </c>
    </row>
    <row r="865" spans="1:5" x14ac:dyDescent="0.3">
      <c r="A865">
        <v>864</v>
      </c>
      <c r="B865">
        <v>0.212259695000028</v>
      </c>
      <c r="C865">
        <v>-153.74</v>
      </c>
      <c r="D865">
        <v>154.68</v>
      </c>
      <c r="E865">
        <v>10.271262137043401</v>
      </c>
    </row>
    <row r="866" spans="1:5" x14ac:dyDescent="0.3">
      <c r="A866">
        <v>865</v>
      </c>
      <c r="B866">
        <v>0.21237094200003501</v>
      </c>
      <c r="C866">
        <v>-51.32</v>
      </c>
      <c r="D866">
        <v>64</v>
      </c>
      <c r="E866">
        <v>10.1992401133909</v>
      </c>
    </row>
    <row r="867" spans="1:5" x14ac:dyDescent="0.3">
      <c r="A867">
        <v>866</v>
      </c>
      <c r="B867">
        <v>0.21245202500003299</v>
      </c>
      <c r="C867">
        <v>-36.22</v>
      </c>
      <c r="D867">
        <v>62.1</v>
      </c>
      <c r="E867">
        <v>11.569058657151601</v>
      </c>
    </row>
    <row r="868" spans="1:5" x14ac:dyDescent="0.3">
      <c r="A868">
        <v>867</v>
      </c>
      <c r="B868">
        <v>0.21253990600001699</v>
      </c>
      <c r="C868">
        <v>-15.74</v>
      </c>
      <c r="D868">
        <v>45.28</v>
      </c>
      <c r="E868">
        <v>10.8473996755357</v>
      </c>
    </row>
    <row r="869" spans="1:5" x14ac:dyDescent="0.3">
      <c r="A869">
        <v>868</v>
      </c>
      <c r="B869">
        <v>0.212668793000034</v>
      </c>
      <c r="C869">
        <v>-124.86</v>
      </c>
      <c r="D869">
        <v>145.44</v>
      </c>
      <c r="E869">
        <v>11.598899916426801</v>
      </c>
    </row>
    <row r="870" spans="1:5" x14ac:dyDescent="0.3">
      <c r="A870">
        <v>869</v>
      </c>
      <c r="B870">
        <v>0.21275573500003001</v>
      </c>
      <c r="C870">
        <v>-5.26</v>
      </c>
      <c r="D870">
        <v>55.56</v>
      </c>
      <c r="E870">
        <v>12.2428005751289</v>
      </c>
    </row>
    <row r="871" spans="1:5" x14ac:dyDescent="0.3">
      <c r="A871">
        <v>870</v>
      </c>
      <c r="B871">
        <v>0.21855358800002</v>
      </c>
      <c r="C871">
        <v>-6.36</v>
      </c>
      <c r="D871">
        <v>53.74</v>
      </c>
      <c r="E871">
        <v>12.8963735017398</v>
      </c>
    </row>
    <row r="872" spans="1:5" x14ac:dyDescent="0.3">
      <c r="A872">
        <v>871</v>
      </c>
      <c r="B872">
        <v>0.21870338600001499</v>
      </c>
      <c r="C872">
        <v>21.52</v>
      </c>
      <c r="D872">
        <v>38.72</v>
      </c>
      <c r="E872">
        <v>11.868636812032101</v>
      </c>
    </row>
    <row r="873" spans="1:5" x14ac:dyDescent="0.3">
      <c r="A873">
        <v>872</v>
      </c>
      <c r="B873">
        <v>0.21889646700003501</v>
      </c>
      <c r="C873">
        <v>-16.28</v>
      </c>
      <c r="D873">
        <v>42.52</v>
      </c>
      <c r="E873">
        <v>11.873567810599599</v>
      </c>
    </row>
    <row r="874" spans="1:5" x14ac:dyDescent="0.3">
      <c r="A874">
        <v>873</v>
      </c>
      <c r="B874">
        <v>0.218996258000032</v>
      </c>
      <c r="C874">
        <v>-1.76</v>
      </c>
      <c r="D874">
        <v>30.36</v>
      </c>
      <c r="E874">
        <v>13.6560591292267</v>
      </c>
    </row>
    <row r="875" spans="1:5" x14ac:dyDescent="0.3">
      <c r="A875">
        <v>874</v>
      </c>
      <c r="B875">
        <v>0.21908286400002899</v>
      </c>
      <c r="C875">
        <v>-29.2</v>
      </c>
      <c r="D875">
        <v>63.66</v>
      </c>
      <c r="E875">
        <v>14.1418384695921</v>
      </c>
    </row>
    <row r="876" spans="1:5" x14ac:dyDescent="0.3">
      <c r="A876">
        <v>875</v>
      </c>
      <c r="B876">
        <v>0.223237027000038</v>
      </c>
      <c r="C876">
        <v>-67.36</v>
      </c>
      <c r="D876">
        <v>99.44</v>
      </c>
      <c r="E876">
        <v>14.299023701024799</v>
      </c>
    </row>
    <row r="877" spans="1:5" x14ac:dyDescent="0.3">
      <c r="A877">
        <v>876</v>
      </c>
      <c r="B877">
        <v>0.22338662100005899</v>
      </c>
      <c r="C877">
        <v>-167.98</v>
      </c>
      <c r="D877">
        <v>179</v>
      </c>
      <c r="E877">
        <v>15.4816376886687</v>
      </c>
    </row>
    <row r="878" spans="1:5" x14ac:dyDescent="0.3">
      <c r="A878">
        <v>877</v>
      </c>
      <c r="B878">
        <v>0.223487054000059</v>
      </c>
      <c r="C878">
        <v>-174.84</v>
      </c>
      <c r="D878">
        <v>183.24</v>
      </c>
      <c r="E878">
        <v>15.771368551150999</v>
      </c>
    </row>
    <row r="879" spans="1:5" x14ac:dyDescent="0.3">
      <c r="A879">
        <v>878</v>
      </c>
      <c r="B879">
        <v>0.22362444300006201</v>
      </c>
      <c r="C879">
        <v>-149.84</v>
      </c>
      <c r="D879">
        <v>163.18</v>
      </c>
      <c r="E879">
        <v>15.3020334384234</v>
      </c>
    </row>
    <row r="880" spans="1:5" x14ac:dyDescent="0.3">
      <c r="A880">
        <v>879</v>
      </c>
      <c r="B880">
        <v>0.22375671700007099</v>
      </c>
      <c r="C880">
        <v>-70.12</v>
      </c>
      <c r="D880">
        <v>97.34</v>
      </c>
      <c r="E880">
        <v>14.5283243518296</v>
      </c>
    </row>
    <row r="881" spans="1:5" x14ac:dyDescent="0.3">
      <c r="A881">
        <v>880</v>
      </c>
      <c r="B881">
        <v>0.223895374000079</v>
      </c>
      <c r="C881">
        <v>-90.74</v>
      </c>
      <c r="D881">
        <v>113.78</v>
      </c>
      <c r="E881">
        <v>15.526580218769601</v>
      </c>
    </row>
    <row r="882" spans="1:5" x14ac:dyDescent="0.3">
      <c r="A882">
        <v>881</v>
      </c>
      <c r="B882">
        <v>0.22408859300008999</v>
      </c>
      <c r="C882">
        <v>-37.92</v>
      </c>
      <c r="D882">
        <v>78.5</v>
      </c>
      <c r="E882">
        <v>14.990674558087401</v>
      </c>
    </row>
    <row r="883" spans="1:5" x14ac:dyDescent="0.3">
      <c r="A883">
        <v>882</v>
      </c>
      <c r="B883">
        <v>0.224458846000089</v>
      </c>
      <c r="C883">
        <v>-59.38</v>
      </c>
      <c r="D883">
        <v>94.14</v>
      </c>
      <c r="E883">
        <v>13.097224804926499</v>
      </c>
    </row>
    <row r="884" spans="1:5" x14ac:dyDescent="0.3">
      <c r="A884">
        <v>883</v>
      </c>
      <c r="B884">
        <v>0.22484508700009001</v>
      </c>
      <c r="C884">
        <v>-33.68</v>
      </c>
      <c r="D884">
        <v>70.8</v>
      </c>
      <c r="E884">
        <v>10.899973830865999</v>
      </c>
    </row>
    <row r="885" spans="1:5" x14ac:dyDescent="0.3">
      <c r="A885">
        <v>884</v>
      </c>
      <c r="B885">
        <v>0.22511923400008901</v>
      </c>
      <c r="C885">
        <v>-12.58</v>
      </c>
      <c r="D885">
        <v>65.98</v>
      </c>
      <c r="E885">
        <v>10.7778089674336</v>
      </c>
    </row>
    <row r="886" spans="1:5" x14ac:dyDescent="0.3">
      <c r="A886">
        <v>885</v>
      </c>
      <c r="B886">
        <v>0.225363027000099</v>
      </c>
      <c r="C886">
        <v>-24.44</v>
      </c>
      <c r="D886">
        <v>78.58</v>
      </c>
      <c r="E886">
        <v>11.0178670709254</v>
      </c>
    </row>
    <row r="887" spans="1:5" x14ac:dyDescent="0.3">
      <c r="A887">
        <v>886</v>
      </c>
      <c r="B887">
        <v>0.225543881000106</v>
      </c>
      <c r="C887">
        <v>-2.56</v>
      </c>
      <c r="D887">
        <v>39.5</v>
      </c>
      <c r="E887">
        <v>8.7784815037383606</v>
      </c>
    </row>
    <row r="888" spans="1:5" x14ac:dyDescent="0.3">
      <c r="A888">
        <v>887</v>
      </c>
      <c r="B888">
        <v>0.22563606800011299</v>
      </c>
      <c r="C888">
        <v>-7.68</v>
      </c>
      <c r="D888">
        <v>60.5</v>
      </c>
      <c r="E888">
        <v>8.4165218791460106</v>
      </c>
    </row>
    <row r="889" spans="1:5" x14ac:dyDescent="0.3">
      <c r="A889">
        <v>888</v>
      </c>
      <c r="B889">
        <v>0.225693069000101</v>
      </c>
      <c r="C889">
        <v>29.4</v>
      </c>
      <c r="D889">
        <v>27.94</v>
      </c>
      <c r="E889">
        <v>8.7542044065332902</v>
      </c>
    </row>
    <row r="890" spans="1:5" x14ac:dyDescent="0.3">
      <c r="A890">
        <v>889</v>
      </c>
      <c r="B890">
        <v>0.22589102600011299</v>
      </c>
      <c r="C890">
        <v>18.52</v>
      </c>
      <c r="D890">
        <v>38.64</v>
      </c>
      <c r="E890">
        <v>8.8320464305790196</v>
      </c>
    </row>
    <row r="891" spans="1:5" x14ac:dyDescent="0.3">
      <c r="A891">
        <v>890</v>
      </c>
      <c r="B891">
        <v>0.22599724600010501</v>
      </c>
      <c r="C891">
        <v>20.62</v>
      </c>
      <c r="D891">
        <v>34.58</v>
      </c>
      <c r="E891">
        <v>7.9234337580665901</v>
      </c>
    </row>
    <row r="892" spans="1:5" x14ac:dyDescent="0.3">
      <c r="A892">
        <v>891</v>
      </c>
      <c r="B892">
        <v>0.226092432000115</v>
      </c>
      <c r="C892">
        <v>39.26</v>
      </c>
      <c r="D892">
        <v>25.04</v>
      </c>
      <c r="E892">
        <v>7.39107065456081</v>
      </c>
    </row>
    <row r="893" spans="1:5" x14ac:dyDescent="0.3">
      <c r="A893">
        <v>892</v>
      </c>
      <c r="B893">
        <v>0.22616096200010799</v>
      </c>
      <c r="C893">
        <v>31.52</v>
      </c>
      <c r="D893">
        <v>26.4</v>
      </c>
      <c r="E893">
        <v>8.4315185349003805</v>
      </c>
    </row>
    <row r="894" spans="1:5" x14ac:dyDescent="0.3">
      <c r="A894">
        <v>893</v>
      </c>
      <c r="B894">
        <v>0.22624207800009799</v>
      </c>
      <c r="C894">
        <v>34.72</v>
      </c>
      <c r="D894">
        <v>26.1</v>
      </c>
      <c r="E894">
        <v>8.7468510438563492</v>
      </c>
    </row>
    <row r="895" spans="1:5" x14ac:dyDescent="0.3">
      <c r="A895">
        <v>894</v>
      </c>
      <c r="B895">
        <v>0.22642582000008801</v>
      </c>
      <c r="C895">
        <v>31.28</v>
      </c>
      <c r="D895">
        <v>26.06</v>
      </c>
      <c r="E895">
        <v>9.3724367403045292</v>
      </c>
    </row>
    <row r="896" spans="1:5" x14ac:dyDescent="0.3">
      <c r="A896">
        <v>895</v>
      </c>
      <c r="B896">
        <v>0.22652316500008801</v>
      </c>
      <c r="C896">
        <v>-159.16</v>
      </c>
      <c r="D896">
        <v>155.6</v>
      </c>
      <c r="E896">
        <v>9.6285039632701004</v>
      </c>
    </row>
    <row r="897" spans="1:5" x14ac:dyDescent="0.3">
      <c r="A897">
        <v>896</v>
      </c>
      <c r="B897">
        <v>0.2266288510001</v>
      </c>
      <c r="C897">
        <v>24.7</v>
      </c>
      <c r="D897">
        <v>27.64</v>
      </c>
      <c r="E897">
        <v>9.8666258865626109</v>
      </c>
    </row>
    <row r="898" spans="1:5" x14ac:dyDescent="0.3">
      <c r="A898">
        <v>897</v>
      </c>
      <c r="B898">
        <v>0.226698507000094</v>
      </c>
      <c r="C898">
        <v>-18.04</v>
      </c>
      <c r="D898">
        <v>44.64</v>
      </c>
      <c r="E898">
        <v>9.7656785023118307</v>
      </c>
    </row>
    <row r="899" spans="1:5" x14ac:dyDescent="0.3">
      <c r="A899">
        <v>898</v>
      </c>
      <c r="B899">
        <v>0.226831488000101</v>
      </c>
      <c r="C899">
        <v>21.5</v>
      </c>
      <c r="D899">
        <v>41.1</v>
      </c>
      <c r="E899">
        <v>11.499152498232601</v>
      </c>
    </row>
    <row r="900" spans="1:5" x14ac:dyDescent="0.3">
      <c r="A900">
        <v>899</v>
      </c>
      <c r="B900">
        <v>0.226914721000127</v>
      </c>
      <c r="C900">
        <v>-31.76</v>
      </c>
      <c r="D900">
        <v>58.02</v>
      </c>
      <c r="E900">
        <v>11.9926052215953</v>
      </c>
    </row>
    <row r="901" spans="1:5" x14ac:dyDescent="0.3">
      <c r="A901">
        <v>900</v>
      </c>
      <c r="B901">
        <v>0.227039926000145</v>
      </c>
      <c r="C901">
        <v>35.32</v>
      </c>
      <c r="D901">
        <v>26.08</v>
      </c>
      <c r="E901">
        <v>12.024823695023899</v>
      </c>
    </row>
    <row r="902" spans="1:5" x14ac:dyDescent="0.3">
      <c r="A902">
        <v>901</v>
      </c>
      <c r="B902">
        <v>0.227095139000141</v>
      </c>
      <c r="C902">
        <v>37.36</v>
      </c>
      <c r="D902">
        <v>25.2</v>
      </c>
      <c r="E902">
        <v>12.520224085190801</v>
      </c>
    </row>
    <row r="903" spans="1:5" x14ac:dyDescent="0.3">
      <c r="A903">
        <v>902</v>
      </c>
      <c r="B903">
        <v>0.22716143200014399</v>
      </c>
      <c r="C903">
        <v>35.58</v>
      </c>
      <c r="D903">
        <v>26.4</v>
      </c>
      <c r="E903">
        <v>12.024139560251401</v>
      </c>
    </row>
    <row r="904" spans="1:5" x14ac:dyDescent="0.3">
      <c r="A904">
        <v>903</v>
      </c>
      <c r="B904">
        <v>0.227253584000152</v>
      </c>
      <c r="C904">
        <v>37.56</v>
      </c>
      <c r="D904">
        <v>25.58</v>
      </c>
      <c r="E904">
        <v>11.370936847111899</v>
      </c>
    </row>
    <row r="905" spans="1:5" x14ac:dyDescent="0.3">
      <c r="A905">
        <v>904</v>
      </c>
      <c r="B905">
        <v>0.22731802200013301</v>
      </c>
      <c r="C905">
        <v>33.44</v>
      </c>
      <c r="D905">
        <v>25.64</v>
      </c>
      <c r="E905">
        <v>10.0114289911299</v>
      </c>
    </row>
    <row r="906" spans="1:5" x14ac:dyDescent="0.3">
      <c r="A906">
        <v>905</v>
      </c>
      <c r="B906">
        <v>0.22738289800011499</v>
      </c>
      <c r="C906">
        <v>37.92</v>
      </c>
      <c r="D906">
        <v>25.8</v>
      </c>
      <c r="E906">
        <v>9.2381377866436392</v>
      </c>
    </row>
    <row r="907" spans="1:5" x14ac:dyDescent="0.3">
      <c r="A907">
        <v>906</v>
      </c>
      <c r="B907">
        <v>0.227475549000132</v>
      </c>
      <c r="C907">
        <v>22.24</v>
      </c>
      <c r="D907">
        <v>41.48</v>
      </c>
      <c r="E907">
        <v>9.6501728468811603</v>
      </c>
    </row>
    <row r="908" spans="1:5" x14ac:dyDescent="0.3">
      <c r="A908">
        <v>907</v>
      </c>
      <c r="B908">
        <v>0.22761294800014201</v>
      </c>
      <c r="C908">
        <v>-290.33999999999997</v>
      </c>
      <c r="D908">
        <v>136.18</v>
      </c>
      <c r="E908">
        <v>11.890038349437299</v>
      </c>
    </row>
    <row r="909" spans="1:5" x14ac:dyDescent="0.3">
      <c r="A909">
        <v>908</v>
      </c>
      <c r="B909">
        <v>0.231785919000145</v>
      </c>
      <c r="C909">
        <v>-62.32</v>
      </c>
      <c r="D909">
        <v>83.2</v>
      </c>
      <c r="E909">
        <v>10.3361688342597</v>
      </c>
    </row>
    <row r="910" spans="1:5" x14ac:dyDescent="0.3">
      <c r="A910">
        <v>909</v>
      </c>
      <c r="B910">
        <v>0.232102427000143</v>
      </c>
      <c r="C910">
        <v>-57.28</v>
      </c>
      <c r="D910">
        <v>69.34</v>
      </c>
      <c r="E910">
        <v>10.068214291546401</v>
      </c>
    </row>
    <row r="911" spans="1:5" x14ac:dyDescent="0.3">
      <c r="A911">
        <v>910</v>
      </c>
      <c r="B911">
        <v>0.23217604000015499</v>
      </c>
      <c r="C911">
        <v>-61.46</v>
      </c>
      <c r="D911">
        <v>85.22</v>
      </c>
      <c r="E911">
        <v>8.9518123200518094</v>
      </c>
    </row>
    <row r="912" spans="1:5" x14ac:dyDescent="0.3">
      <c r="A912">
        <v>911</v>
      </c>
      <c r="B912">
        <v>0.23234605300015601</v>
      </c>
      <c r="C912">
        <v>-27.92</v>
      </c>
      <c r="D912">
        <v>55.1</v>
      </c>
      <c r="E912">
        <v>8.2793422946557005</v>
      </c>
    </row>
    <row r="913" spans="1:5" x14ac:dyDescent="0.3">
      <c r="A913">
        <v>912</v>
      </c>
      <c r="B913">
        <v>0.23244753900016199</v>
      </c>
      <c r="C913">
        <v>-29.4</v>
      </c>
      <c r="D913">
        <v>58.72</v>
      </c>
      <c r="E913">
        <v>8.3810081515663395</v>
      </c>
    </row>
    <row r="914" spans="1:5" x14ac:dyDescent="0.3">
      <c r="A914">
        <v>913</v>
      </c>
      <c r="B914">
        <v>0.232537684000163</v>
      </c>
      <c r="C914">
        <v>-42.24</v>
      </c>
      <c r="D914">
        <v>67.3</v>
      </c>
      <c r="E914">
        <v>10.6031593279947</v>
      </c>
    </row>
    <row r="915" spans="1:5" x14ac:dyDescent="0.3">
      <c r="A915">
        <v>914</v>
      </c>
      <c r="B915">
        <v>0.23278249600016901</v>
      </c>
      <c r="C915">
        <v>-38.06</v>
      </c>
      <c r="D915">
        <v>53.68</v>
      </c>
      <c r="E915">
        <v>12.9808583385087</v>
      </c>
    </row>
    <row r="916" spans="1:5" x14ac:dyDescent="0.3">
      <c r="A916">
        <v>915</v>
      </c>
      <c r="B916">
        <v>0.23300081900015299</v>
      </c>
      <c r="C916">
        <v>-158.04</v>
      </c>
      <c r="D916">
        <v>161.08000000000001</v>
      </c>
      <c r="E916">
        <v>15.1200798977285</v>
      </c>
    </row>
    <row r="917" spans="1:5" x14ac:dyDescent="0.3">
      <c r="A917">
        <v>916</v>
      </c>
      <c r="B917">
        <v>0.23313006300014599</v>
      </c>
      <c r="C917">
        <v>-233.42</v>
      </c>
      <c r="D917">
        <v>178.74</v>
      </c>
      <c r="E917">
        <v>15.219544652833401</v>
      </c>
    </row>
    <row r="918" spans="1:5" x14ac:dyDescent="0.3">
      <c r="A918">
        <v>917</v>
      </c>
      <c r="B918">
        <v>0.23329146700015699</v>
      </c>
      <c r="C918">
        <v>-69.72</v>
      </c>
      <c r="D918">
        <v>94.68</v>
      </c>
      <c r="E918">
        <v>13.6627827501409</v>
      </c>
    </row>
    <row r="919" spans="1:5" x14ac:dyDescent="0.3">
      <c r="A919">
        <v>918</v>
      </c>
      <c r="B919">
        <v>0.23344600700016799</v>
      </c>
      <c r="C919">
        <v>-111.36</v>
      </c>
      <c r="D919">
        <v>132.9</v>
      </c>
      <c r="E919">
        <v>14.0955021464793</v>
      </c>
    </row>
    <row r="920" spans="1:5" x14ac:dyDescent="0.3">
      <c r="A920">
        <v>919</v>
      </c>
      <c r="B920">
        <v>0.23355917700015899</v>
      </c>
      <c r="C920">
        <v>-146.32</v>
      </c>
      <c r="D920">
        <v>161.6</v>
      </c>
      <c r="E920">
        <v>16.392435184229502</v>
      </c>
    </row>
    <row r="921" spans="1:5" x14ac:dyDescent="0.3">
      <c r="A921">
        <v>920</v>
      </c>
      <c r="B921">
        <v>0.23369876000018</v>
      </c>
      <c r="C921">
        <v>-172.98</v>
      </c>
      <c r="D921">
        <v>179.32</v>
      </c>
      <c r="E921">
        <v>16.895724124712299</v>
      </c>
    </row>
    <row r="922" spans="1:5" x14ac:dyDescent="0.3">
      <c r="A922">
        <v>921</v>
      </c>
      <c r="B922">
        <v>0.23388287200017999</v>
      </c>
      <c r="C922">
        <v>-188.96</v>
      </c>
      <c r="D922">
        <v>192.84</v>
      </c>
      <c r="E922">
        <v>17.6289321827539</v>
      </c>
    </row>
    <row r="923" spans="1:5" x14ac:dyDescent="0.3">
      <c r="A923">
        <v>922</v>
      </c>
      <c r="B923">
        <v>0.240141753000187</v>
      </c>
      <c r="C923">
        <v>-178.3</v>
      </c>
      <c r="D923">
        <v>186.62</v>
      </c>
      <c r="E923">
        <v>17.215144120708501</v>
      </c>
    </row>
    <row r="924" spans="1:5" x14ac:dyDescent="0.3">
      <c r="A924">
        <v>923</v>
      </c>
      <c r="B924">
        <v>0.24036410300018901</v>
      </c>
      <c r="C924">
        <v>-98.6</v>
      </c>
      <c r="D924">
        <v>115.78</v>
      </c>
      <c r="E924">
        <v>15.103838896606399</v>
      </c>
    </row>
    <row r="925" spans="1:5" x14ac:dyDescent="0.3">
      <c r="A925">
        <v>924</v>
      </c>
      <c r="B925">
        <v>0.24054267000016599</v>
      </c>
      <c r="C925">
        <v>-41.24</v>
      </c>
      <c r="D925">
        <v>76.8</v>
      </c>
      <c r="E925">
        <v>12.9064375008245</v>
      </c>
    </row>
    <row r="926" spans="1:5" x14ac:dyDescent="0.3">
      <c r="A926">
        <v>925</v>
      </c>
      <c r="B926">
        <v>0.240665605000174</v>
      </c>
      <c r="C926">
        <v>34.82</v>
      </c>
      <c r="D926">
        <v>26.8</v>
      </c>
      <c r="E926">
        <v>11.9085228310618</v>
      </c>
    </row>
    <row r="927" spans="1:5" x14ac:dyDescent="0.3">
      <c r="A927">
        <v>926</v>
      </c>
      <c r="B927">
        <v>0.240726147000174</v>
      </c>
      <c r="C927">
        <v>30.7</v>
      </c>
      <c r="D927">
        <v>27.8</v>
      </c>
      <c r="E927">
        <v>11.080486522154199</v>
      </c>
    </row>
    <row r="928" spans="1:5" x14ac:dyDescent="0.3">
      <c r="A928">
        <v>927</v>
      </c>
      <c r="B928">
        <v>0.240787728000185</v>
      </c>
      <c r="C928">
        <v>34.659999999999997</v>
      </c>
      <c r="D928">
        <v>25.58</v>
      </c>
      <c r="E928">
        <v>11.7508182751705</v>
      </c>
    </row>
    <row r="929" spans="1:5" x14ac:dyDescent="0.3">
      <c r="A929">
        <v>928</v>
      </c>
      <c r="B929">
        <v>0.24091094100020799</v>
      </c>
      <c r="C929">
        <v>-5.36</v>
      </c>
      <c r="D929">
        <v>40.08</v>
      </c>
      <c r="E929">
        <v>11.8914841252548</v>
      </c>
    </row>
    <row r="930" spans="1:5" x14ac:dyDescent="0.3">
      <c r="A930">
        <v>929</v>
      </c>
      <c r="B930">
        <v>0.24105952000021999</v>
      </c>
      <c r="C930">
        <v>-36.22</v>
      </c>
      <c r="D930">
        <v>64.38</v>
      </c>
      <c r="E930">
        <v>11.1929818076615</v>
      </c>
    </row>
    <row r="931" spans="1:5" x14ac:dyDescent="0.3">
      <c r="A931">
        <v>930</v>
      </c>
      <c r="B931">
        <v>0.24113585200021201</v>
      </c>
      <c r="C931">
        <v>-94.94</v>
      </c>
      <c r="D931">
        <v>125.24</v>
      </c>
      <c r="E931">
        <v>11.681054368256801</v>
      </c>
    </row>
    <row r="932" spans="1:5" x14ac:dyDescent="0.3">
      <c r="A932">
        <v>931</v>
      </c>
      <c r="B932">
        <v>0.24123627300019701</v>
      </c>
      <c r="C932">
        <v>25.16</v>
      </c>
      <c r="D932">
        <v>37.299999999999997</v>
      </c>
      <c r="E932">
        <v>11.802280160767699</v>
      </c>
    </row>
    <row r="933" spans="1:5" x14ac:dyDescent="0.3">
      <c r="A933">
        <v>932</v>
      </c>
      <c r="B933">
        <v>0.24133484200018501</v>
      </c>
      <c r="C933">
        <v>27.8</v>
      </c>
      <c r="D933">
        <v>30.7</v>
      </c>
      <c r="E933">
        <v>11.4841440068483</v>
      </c>
    </row>
    <row r="934" spans="1:5" x14ac:dyDescent="0.3">
      <c r="A934">
        <v>933</v>
      </c>
      <c r="B934">
        <v>0.24141813500020201</v>
      </c>
      <c r="C934">
        <v>31.52</v>
      </c>
      <c r="D934">
        <v>30.46</v>
      </c>
      <c r="E934">
        <v>12.371366551639399</v>
      </c>
    </row>
    <row r="935" spans="1:5" x14ac:dyDescent="0.3">
      <c r="A935">
        <v>934</v>
      </c>
      <c r="B935">
        <v>0.241480217000201</v>
      </c>
      <c r="C935">
        <v>30.92</v>
      </c>
      <c r="D935">
        <v>32.22</v>
      </c>
      <c r="E935">
        <v>14.0601514936697</v>
      </c>
    </row>
    <row r="936" spans="1:5" x14ac:dyDescent="0.3">
      <c r="A936">
        <v>935</v>
      </c>
      <c r="B936">
        <v>0.24155315500021801</v>
      </c>
      <c r="C936">
        <v>26.18</v>
      </c>
      <c r="D936">
        <v>32.68</v>
      </c>
      <c r="E936">
        <v>12.9053550429669</v>
      </c>
    </row>
    <row r="937" spans="1:5" x14ac:dyDescent="0.3">
      <c r="A937">
        <v>936</v>
      </c>
      <c r="B937">
        <v>0.24166407100022899</v>
      </c>
      <c r="C937">
        <v>32.22</v>
      </c>
      <c r="D937">
        <v>28.42</v>
      </c>
      <c r="E937">
        <v>13.8602290225153</v>
      </c>
    </row>
    <row r="938" spans="1:5" x14ac:dyDescent="0.3">
      <c r="A938">
        <v>937</v>
      </c>
      <c r="B938">
        <v>0.24214854500021901</v>
      </c>
      <c r="C938">
        <v>2.92</v>
      </c>
      <c r="D938">
        <v>48.96</v>
      </c>
      <c r="E938">
        <v>14.1777751719573</v>
      </c>
    </row>
    <row r="939" spans="1:5" x14ac:dyDescent="0.3">
      <c r="A939">
        <v>938</v>
      </c>
      <c r="B939">
        <v>0.242258261000216</v>
      </c>
      <c r="C939">
        <v>33.5</v>
      </c>
      <c r="D939">
        <v>27.9</v>
      </c>
      <c r="E939">
        <v>13.4857117077969</v>
      </c>
    </row>
    <row r="940" spans="1:5" x14ac:dyDescent="0.3">
      <c r="A940">
        <v>939</v>
      </c>
      <c r="B940">
        <v>0.24234524900020901</v>
      </c>
      <c r="C940">
        <v>26.48</v>
      </c>
      <c r="D940">
        <v>33.299999999999997</v>
      </c>
      <c r="E940">
        <v>12.2603840014035</v>
      </c>
    </row>
    <row r="941" spans="1:5" x14ac:dyDescent="0.3">
      <c r="A941">
        <v>940</v>
      </c>
      <c r="B941">
        <v>0.24242186800020701</v>
      </c>
      <c r="C941">
        <v>13.74</v>
      </c>
      <c r="D941">
        <v>41.2</v>
      </c>
      <c r="E941">
        <v>11.4205475340941</v>
      </c>
    </row>
    <row r="942" spans="1:5" x14ac:dyDescent="0.3">
      <c r="A942">
        <v>941</v>
      </c>
      <c r="B942">
        <v>0.24249458800019799</v>
      </c>
      <c r="C942">
        <v>20.66</v>
      </c>
      <c r="D942">
        <v>38.74</v>
      </c>
      <c r="E942">
        <v>11.5936839870008</v>
      </c>
    </row>
    <row r="943" spans="1:5" x14ac:dyDescent="0.3">
      <c r="A943">
        <v>942</v>
      </c>
      <c r="B943">
        <v>0.24257369800020001</v>
      </c>
      <c r="C943">
        <v>-40.42</v>
      </c>
      <c r="D943">
        <v>63.56</v>
      </c>
      <c r="E943">
        <v>11.980655465664601</v>
      </c>
    </row>
    <row r="944" spans="1:5" x14ac:dyDescent="0.3">
      <c r="A944">
        <v>943</v>
      </c>
      <c r="B944">
        <v>0.242689505000214</v>
      </c>
      <c r="C944">
        <v>33.26</v>
      </c>
      <c r="D944">
        <v>29.3</v>
      </c>
      <c r="E944">
        <v>11.138480289534201</v>
      </c>
    </row>
    <row r="945" spans="1:5" x14ac:dyDescent="0.3">
      <c r="A945">
        <v>944</v>
      </c>
      <c r="B945">
        <v>0.24278101600023599</v>
      </c>
      <c r="C945">
        <v>-1.82</v>
      </c>
      <c r="D945">
        <v>41.18</v>
      </c>
      <c r="E945">
        <v>11.2153157345011</v>
      </c>
    </row>
    <row r="946" spans="1:5" x14ac:dyDescent="0.3">
      <c r="A946">
        <v>945</v>
      </c>
      <c r="B946">
        <v>0.243013379000245</v>
      </c>
      <c r="C946">
        <v>32.22</v>
      </c>
      <c r="D946">
        <v>25.7</v>
      </c>
      <c r="E946">
        <v>12.096470862914799</v>
      </c>
    </row>
    <row r="947" spans="1:5" x14ac:dyDescent="0.3">
      <c r="A947">
        <v>946</v>
      </c>
      <c r="B947">
        <v>0.243208840000249</v>
      </c>
      <c r="C947">
        <v>7.06</v>
      </c>
      <c r="D947">
        <v>50.58</v>
      </c>
      <c r="E947">
        <v>11.4257573715237</v>
      </c>
    </row>
    <row r="948" spans="1:5" x14ac:dyDescent="0.3">
      <c r="A948">
        <v>947</v>
      </c>
      <c r="B948">
        <v>0.24329978300025301</v>
      </c>
      <c r="C948">
        <v>34.56</v>
      </c>
      <c r="D948">
        <v>28.58</v>
      </c>
      <c r="E948">
        <v>10.2925735443545</v>
      </c>
    </row>
    <row r="949" spans="1:5" x14ac:dyDescent="0.3">
      <c r="A949">
        <v>948</v>
      </c>
      <c r="B949">
        <v>0.24337449900025299</v>
      </c>
      <c r="C949">
        <v>45.46</v>
      </c>
      <c r="D949">
        <v>24.06</v>
      </c>
      <c r="E949">
        <v>9.6767537233849392</v>
      </c>
    </row>
    <row r="950" spans="1:5" x14ac:dyDescent="0.3">
      <c r="A950">
        <v>949</v>
      </c>
      <c r="B950">
        <v>0.243562884000255</v>
      </c>
      <c r="C950">
        <v>35.64</v>
      </c>
      <c r="D950">
        <v>25.76</v>
      </c>
      <c r="E950">
        <v>9.5290038629303595</v>
      </c>
    </row>
    <row r="951" spans="1:5" x14ac:dyDescent="0.3">
      <c r="A951">
        <v>950</v>
      </c>
      <c r="B951">
        <v>0.243712877000234</v>
      </c>
      <c r="C951">
        <v>34.74</v>
      </c>
      <c r="D951">
        <v>26.08</v>
      </c>
      <c r="E951">
        <v>10.402774565202201</v>
      </c>
    </row>
    <row r="952" spans="1:5" x14ac:dyDescent="0.3">
      <c r="A952">
        <v>951</v>
      </c>
      <c r="B952">
        <v>0.24378086200024901</v>
      </c>
      <c r="C952">
        <v>36.86</v>
      </c>
      <c r="D952">
        <v>26.28</v>
      </c>
      <c r="E952">
        <v>11.3862214848285</v>
      </c>
    </row>
    <row r="953" spans="1:5" x14ac:dyDescent="0.3">
      <c r="A953">
        <v>952</v>
      </c>
      <c r="B953">
        <v>0.24383641300025199</v>
      </c>
      <c r="C953">
        <v>39.979999999999997</v>
      </c>
      <c r="D953">
        <v>26.06</v>
      </c>
      <c r="E953">
        <v>12.0604133410468</v>
      </c>
    </row>
    <row r="954" spans="1:5" x14ac:dyDescent="0.3">
      <c r="A954">
        <v>953</v>
      </c>
      <c r="B954">
        <v>0.24390209400024701</v>
      </c>
      <c r="C954">
        <v>35.6</v>
      </c>
      <c r="D954">
        <v>25.22</v>
      </c>
      <c r="E954">
        <v>13.108162395478001</v>
      </c>
    </row>
    <row r="955" spans="1:5" x14ac:dyDescent="0.3">
      <c r="A955">
        <v>954</v>
      </c>
      <c r="B955">
        <v>0.24397033600024501</v>
      </c>
      <c r="C955">
        <v>36.36</v>
      </c>
      <c r="D955">
        <v>25.04</v>
      </c>
      <c r="E955">
        <v>12.523034524335801</v>
      </c>
    </row>
    <row r="956" spans="1:5" x14ac:dyDescent="0.3">
      <c r="A956">
        <v>955</v>
      </c>
      <c r="B956">
        <v>0.24403632700023001</v>
      </c>
      <c r="C956">
        <v>36.08</v>
      </c>
      <c r="D956">
        <v>26.48</v>
      </c>
      <c r="E956">
        <v>12.966619047206301</v>
      </c>
    </row>
    <row r="957" spans="1:5" x14ac:dyDescent="0.3">
      <c r="A957">
        <v>956</v>
      </c>
      <c r="B957">
        <v>0.24408902800021701</v>
      </c>
      <c r="C957">
        <v>35.32</v>
      </c>
      <c r="D957">
        <v>24.92</v>
      </c>
      <c r="E957">
        <v>12.6695599905071</v>
      </c>
    </row>
    <row r="958" spans="1:5" x14ac:dyDescent="0.3">
      <c r="A958">
        <v>957</v>
      </c>
      <c r="B958">
        <v>0.244175900000215</v>
      </c>
      <c r="C958">
        <v>5.54</v>
      </c>
      <c r="D958">
        <v>57.02</v>
      </c>
      <c r="E958">
        <v>13.3053041195757</v>
      </c>
    </row>
    <row r="959" spans="1:5" x14ac:dyDescent="0.3">
      <c r="A959">
        <v>958</v>
      </c>
      <c r="B959">
        <v>0.24426641400023599</v>
      </c>
      <c r="C959">
        <v>17.04</v>
      </c>
      <c r="D959">
        <v>46.68</v>
      </c>
      <c r="E959">
        <v>13.873754905612801</v>
      </c>
    </row>
    <row r="960" spans="1:5" x14ac:dyDescent="0.3">
      <c r="A960">
        <v>959</v>
      </c>
      <c r="B960">
        <v>0.24454002000021499</v>
      </c>
      <c r="C960">
        <v>-151.86000000000001</v>
      </c>
      <c r="D960">
        <v>152.66</v>
      </c>
      <c r="E960">
        <v>14.2162439577173</v>
      </c>
    </row>
    <row r="961" spans="1:5" x14ac:dyDescent="0.3">
      <c r="A961">
        <v>960</v>
      </c>
      <c r="B961">
        <v>0.24479112500023301</v>
      </c>
      <c r="C961">
        <v>-67.86</v>
      </c>
      <c r="D961">
        <v>80.56</v>
      </c>
      <c r="E961">
        <v>14.296846016104499</v>
      </c>
    </row>
    <row r="962" spans="1:5" x14ac:dyDescent="0.3">
      <c r="A962">
        <v>961</v>
      </c>
      <c r="B962">
        <v>0.24487468500021201</v>
      </c>
      <c r="C962">
        <v>7.62</v>
      </c>
      <c r="D962">
        <v>49.72</v>
      </c>
      <c r="E962">
        <v>12.8194062527658</v>
      </c>
    </row>
    <row r="963" spans="1:5" x14ac:dyDescent="0.3">
      <c r="A963">
        <v>962</v>
      </c>
      <c r="B963">
        <v>0.24496502200020101</v>
      </c>
      <c r="C963">
        <v>36.32</v>
      </c>
      <c r="D963">
        <v>26.24</v>
      </c>
      <c r="E963">
        <v>12.0389198707504</v>
      </c>
    </row>
    <row r="964" spans="1:5" x14ac:dyDescent="0.3">
      <c r="A964">
        <v>963</v>
      </c>
      <c r="B964">
        <v>0.24508655900021301</v>
      </c>
      <c r="C964">
        <v>34.94</v>
      </c>
      <c r="D964">
        <v>27.62</v>
      </c>
      <c r="E964">
        <v>10.997025037378901</v>
      </c>
    </row>
    <row r="965" spans="1:5" x14ac:dyDescent="0.3">
      <c r="A965">
        <v>964</v>
      </c>
      <c r="B965">
        <v>0.24520115200019099</v>
      </c>
      <c r="C965">
        <v>41.1</v>
      </c>
      <c r="D965">
        <v>24.94</v>
      </c>
      <c r="E965">
        <v>9.7821637996429995</v>
      </c>
    </row>
    <row r="966" spans="1:5" x14ac:dyDescent="0.3">
      <c r="A966">
        <v>965</v>
      </c>
      <c r="B966">
        <v>0.24528569900019101</v>
      </c>
      <c r="C966">
        <v>38.479999999999997</v>
      </c>
      <c r="D966">
        <v>26.4</v>
      </c>
      <c r="E966">
        <v>8.3284081301276593</v>
      </c>
    </row>
    <row r="967" spans="1:5" x14ac:dyDescent="0.3">
      <c r="A967">
        <v>966</v>
      </c>
      <c r="B967">
        <v>0.24537338000018799</v>
      </c>
      <c r="C967">
        <v>35.479999999999997</v>
      </c>
      <c r="D967">
        <v>25.92</v>
      </c>
      <c r="E967">
        <v>8.1075802831073105</v>
      </c>
    </row>
    <row r="968" spans="1:5" x14ac:dyDescent="0.3">
      <c r="A968">
        <v>967</v>
      </c>
      <c r="B968">
        <v>0.24544965600020399</v>
      </c>
      <c r="C968">
        <v>38.36</v>
      </c>
      <c r="D968">
        <v>25.94</v>
      </c>
      <c r="E968">
        <v>6.8693316956004997</v>
      </c>
    </row>
    <row r="969" spans="1:5" x14ac:dyDescent="0.3">
      <c r="A969">
        <v>968</v>
      </c>
      <c r="B969">
        <v>0.245542245000194</v>
      </c>
      <c r="C969">
        <v>35.979999999999997</v>
      </c>
      <c r="D969">
        <v>26</v>
      </c>
      <c r="E969">
        <v>6.3091396205728003</v>
      </c>
    </row>
    <row r="970" spans="1:5" x14ac:dyDescent="0.3">
      <c r="A970">
        <v>969</v>
      </c>
      <c r="B970">
        <v>0.24570080800017899</v>
      </c>
      <c r="C970">
        <v>35.82</v>
      </c>
      <c r="D970">
        <v>26.74</v>
      </c>
      <c r="E970">
        <v>5.2297311278659899</v>
      </c>
    </row>
    <row r="971" spans="1:5" x14ac:dyDescent="0.3">
      <c r="A971">
        <v>970</v>
      </c>
      <c r="B971">
        <v>0.24599760600017301</v>
      </c>
      <c r="C971">
        <v>40.92</v>
      </c>
      <c r="D971">
        <v>25.12</v>
      </c>
      <c r="E971">
        <v>5.0885846947615798</v>
      </c>
    </row>
    <row r="972" spans="1:5" x14ac:dyDescent="0.3">
      <c r="A972">
        <v>971</v>
      </c>
      <c r="B972">
        <v>0.24610104000018301</v>
      </c>
      <c r="C972">
        <v>41.02</v>
      </c>
      <c r="D972">
        <v>26.76</v>
      </c>
      <c r="E972">
        <v>4.8848556168917296</v>
      </c>
    </row>
    <row r="973" spans="1:5" x14ac:dyDescent="0.3">
      <c r="A973">
        <v>972</v>
      </c>
      <c r="B973">
        <v>0.24620089100017101</v>
      </c>
      <c r="C973">
        <v>41.16</v>
      </c>
      <c r="D973">
        <v>24.3</v>
      </c>
      <c r="E973">
        <v>4.4253564495794597</v>
      </c>
    </row>
    <row r="974" spans="1:5" x14ac:dyDescent="0.3">
      <c r="A974">
        <v>973</v>
      </c>
      <c r="B974">
        <v>0.246288007000174</v>
      </c>
      <c r="C974">
        <v>17.18</v>
      </c>
      <c r="D974">
        <v>39.58</v>
      </c>
      <c r="E974">
        <v>5.4701117666104402</v>
      </c>
    </row>
    <row r="975" spans="1:5" x14ac:dyDescent="0.3">
      <c r="A975">
        <v>974</v>
      </c>
      <c r="B975">
        <v>0.24637013300016899</v>
      </c>
      <c r="C975">
        <v>36.92</v>
      </c>
      <c r="D975">
        <v>26.22</v>
      </c>
      <c r="E975">
        <v>6.8601282182230303</v>
      </c>
    </row>
    <row r="976" spans="1:5" x14ac:dyDescent="0.3">
      <c r="A976">
        <v>975</v>
      </c>
      <c r="B976">
        <v>0.246447396000149</v>
      </c>
      <c r="C976">
        <v>39.299999999999997</v>
      </c>
      <c r="D976">
        <v>26.16</v>
      </c>
      <c r="E976">
        <v>6.8501198033759696</v>
      </c>
    </row>
    <row r="977" spans="1:5" x14ac:dyDescent="0.3">
      <c r="A977">
        <v>976</v>
      </c>
      <c r="B977">
        <v>0.24666445800016801</v>
      </c>
      <c r="C977">
        <v>10.16</v>
      </c>
      <c r="D977">
        <v>51.26</v>
      </c>
      <c r="E977">
        <v>8.4274027189978806</v>
      </c>
    </row>
    <row r="978" spans="1:5" x14ac:dyDescent="0.3">
      <c r="A978">
        <v>977</v>
      </c>
      <c r="B978">
        <v>0.24675209400015699</v>
      </c>
      <c r="C978">
        <v>16.739999999999998</v>
      </c>
      <c r="D978">
        <v>41.76</v>
      </c>
      <c r="E978">
        <v>8.6708119269627293</v>
      </c>
    </row>
    <row r="979" spans="1:5" x14ac:dyDescent="0.3">
      <c r="A979">
        <v>978</v>
      </c>
      <c r="B979">
        <v>0.246910517000173</v>
      </c>
      <c r="C979">
        <v>39.44</v>
      </c>
      <c r="D979">
        <v>25.44</v>
      </c>
      <c r="E979">
        <v>9.9918242151615502</v>
      </c>
    </row>
    <row r="980" spans="1:5" x14ac:dyDescent="0.3">
      <c r="A980">
        <v>979</v>
      </c>
      <c r="B980">
        <v>0.24698443900018599</v>
      </c>
      <c r="C980">
        <v>11.74</v>
      </c>
      <c r="D980">
        <v>51.4</v>
      </c>
      <c r="E980">
        <v>10.091485276775</v>
      </c>
    </row>
    <row r="981" spans="1:5" x14ac:dyDescent="0.3">
      <c r="A981">
        <v>980</v>
      </c>
      <c r="B981">
        <v>0.24708245000019199</v>
      </c>
      <c r="C981">
        <v>16.84</v>
      </c>
      <c r="D981">
        <v>41.08</v>
      </c>
      <c r="E981">
        <v>10.1004754547586</v>
      </c>
    </row>
    <row r="982" spans="1:5" x14ac:dyDescent="0.3">
      <c r="A982">
        <v>981</v>
      </c>
      <c r="B982">
        <v>0.247197925000193</v>
      </c>
      <c r="C982">
        <v>-26.48</v>
      </c>
      <c r="D982">
        <v>89.34</v>
      </c>
      <c r="E982">
        <v>11.022891695057799</v>
      </c>
    </row>
    <row r="983" spans="1:5" x14ac:dyDescent="0.3">
      <c r="A983">
        <v>982</v>
      </c>
      <c r="B983">
        <v>0.24740278400017199</v>
      </c>
      <c r="C983">
        <v>38.86</v>
      </c>
      <c r="D983">
        <v>26.6</v>
      </c>
      <c r="E983">
        <v>12.0876087101617</v>
      </c>
    </row>
    <row r="984" spans="1:5" x14ac:dyDescent="0.3">
      <c r="A984">
        <v>983</v>
      </c>
      <c r="B984">
        <v>0.24750869900014999</v>
      </c>
      <c r="C984">
        <v>39.72</v>
      </c>
      <c r="D984">
        <v>26.32</v>
      </c>
      <c r="E984">
        <v>10.9053471779256</v>
      </c>
    </row>
    <row r="985" spans="1:5" x14ac:dyDescent="0.3">
      <c r="A985">
        <v>984</v>
      </c>
      <c r="B985">
        <v>0.247630150000134</v>
      </c>
      <c r="C985">
        <v>37.840000000000003</v>
      </c>
      <c r="D985">
        <v>25.3</v>
      </c>
      <c r="E985">
        <v>10.899834067025299</v>
      </c>
    </row>
    <row r="986" spans="1:5" x14ac:dyDescent="0.3">
      <c r="A986">
        <v>985</v>
      </c>
      <c r="B986">
        <v>0.24771427500013399</v>
      </c>
      <c r="C986">
        <v>33.799999999999997</v>
      </c>
      <c r="D986">
        <v>25.28</v>
      </c>
      <c r="E986">
        <v>12.581692370853601</v>
      </c>
    </row>
    <row r="987" spans="1:5" x14ac:dyDescent="0.3">
      <c r="A987">
        <v>986</v>
      </c>
      <c r="B987">
        <v>0.247770379000115</v>
      </c>
      <c r="C987">
        <v>21.78</v>
      </c>
      <c r="D987">
        <v>41.94</v>
      </c>
      <c r="E987">
        <v>11.3825760303904</v>
      </c>
    </row>
    <row r="988" spans="1:5" x14ac:dyDescent="0.3">
      <c r="A988">
        <v>987</v>
      </c>
      <c r="B988">
        <v>0.248018931000132</v>
      </c>
      <c r="C988">
        <v>16.940000000000001</v>
      </c>
      <c r="D988">
        <v>46.2</v>
      </c>
      <c r="E988">
        <v>11.5537694756196</v>
      </c>
    </row>
    <row r="989" spans="1:5" x14ac:dyDescent="0.3">
      <c r="A989">
        <v>988</v>
      </c>
      <c r="B989">
        <v>0.24818297100011899</v>
      </c>
      <c r="C989">
        <v>39.74</v>
      </c>
      <c r="D989">
        <v>25.14</v>
      </c>
      <c r="E989">
        <v>10.3710132679926</v>
      </c>
    </row>
    <row r="990" spans="1:5" x14ac:dyDescent="0.3">
      <c r="A990">
        <v>989</v>
      </c>
      <c r="B990">
        <v>0.24829065700012601</v>
      </c>
      <c r="C990">
        <v>38.659999999999997</v>
      </c>
      <c r="D990">
        <v>26.22</v>
      </c>
      <c r="E990">
        <v>11.086064448068001</v>
      </c>
    </row>
    <row r="991" spans="1:5" x14ac:dyDescent="0.3">
      <c r="A991">
        <v>990</v>
      </c>
      <c r="B991">
        <v>0.24835676900011</v>
      </c>
      <c r="C991">
        <v>22.94</v>
      </c>
      <c r="D991">
        <v>32.96</v>
      </c>
      <c r="E991">
        <v>9.6797630218118602</v>
      </c>
    </row>
    <row r="992" spans="1:5" x14ac:dyDescent="0.3">
      <c r="A992">
        <v>991</v>
      </c>
      <c r="B992">
        <v>0.24854603000008499</v>
      </c>
      <c r="C992">
        <v>39.380000000000003</v>
      </c>
      <c r="D992">
        <v>25.5</v>
      </c>
      <c r="E992">
        <v>9.7710724649308904</v>
      </c>
    </row>
    <row r="993" spans="1:5" x14ac:dyDescent="0.3">
      <c r="A993">
        <v>992</v>
      </c>
      <c r="B993">
        <v>0.24865810600007801</v>
      </c>
      <c r="C993">
        <v>38.299999999999997</v>
      </c>
      <c r="D993">
        <v>26.58</v>
      </c>
      <c r="E993">
        <v>8.8260779678650607</v>
      </c>
    </row>
    <row r="994" spans="1:5" x14ac:dyDescent="0.3">
      <c r="A994">
        <v>993</v>
      </c>
      <c r="B994">
        <v>0.248727528000074</v>
      </c>
      <c r="C994">
        <v>34.159999999999997</v>
      </c>
      <c r="D994">
        <v>26.08</v>
      </c>
      <c r="E994">
        <v>10.4225865860054</v>
      </c>
    </row>
    <row r="995" spans="1:5" x14ac:dyDescent="0.3">
      <c r="A995">
        <v>994</v>
      </c>
      <c r="B995">
        <v>0.248825508000066</v>
      </c>
      <c r="C995">
        <v>40.159999999999997</v>
      </c>
      <c r="D995">
        <v>25.3</v>
      </c>
      <c r="E995">
        <v>9.2340449437024894</v>
      </c>
    </row>
    <row r="996" spans="1:5" x14ac:dyDescent="0.3">
      <c r="A996">
        <v>995</v>
      </c>
      <c r="B996">
        <v>0.24891571600005499</v>
      </c>
      <c r="C996">
        <v>35.08</v>
      </c>
      <c r="D996">
        <v>25.74</v>
      </c>
      <c r="E996">
        <v>8.1183760620977594</v>
      </c>
    </row>
    <row r="997" spans="1:5" x14ac:dyDescent="0.3">
      <c r="A997">
        <v>996</v>
      </c>
      <c r="B997">
        <v>0.24896771700005599</v>
      </c>
      <c r="C997">
        <v>37.020000000000003</v>
      </c>
      <c r="D997">
        <v>26.12</v>
      </c>
      <c r="E997">
        <v>9.2528595418481192</v>
      </c>
    </row>
    <row r="998" spans="1:5" x14ac:dyDescent="0.3">
      <c r="A998">
        <v>997</v>
      </c>
      <c r="B998">
        <v>0.24909702700006101</v>
      </c>
      <c r="C998">
        <v>32.58</v>
      </c>
      <c r="D998">
        <v>28.24</v>
      </c>
      <c r="E998">
        <v>9.8289636910816807</v>
      </c>
    </row>
    <row r="999" spans="1:5" x14ac:dyDescent="0.3">
      <c r="A999">
        <v>998</v>
      </c>
      <c r="B999">
        <v>0.24928249700008101</v>
      </c>
      <c r="C999">
        <v>34.54</v>
      </c>
      <c r="D999">
        <v>26.28</v>
      </c>
      <c r="E999">
        <v>10.449457160580801</v>
      </c>
    </row>
    <row r="1000" spans="1:5" x14ac:dyDescent="0.3">
      <c r="A1000">
        <v>999</v>
      </c>
      <c r="B1000">
        <v>0.249403793000084</v>
      </c>
      <c r="C1000">
        <v>-20.66</v>
      </c>
      <c r="D1000">
        <v>42.62</v>
      </c>
      <c r="E1000">
        <v>11.138421010544899</v>
      </c>
    </row>
    <row r="1001" spans="1:5" x14ac:dyDescent="0.3">
      <c r="A1001">
        <v>1000</v>
      </c>
      <c r="B1001">
        <v>0.24964211000008099</v>
      </c>
      <c r="C1001">
        <v>33.4</v>
      </c>
      <c r="D1001">
        <v>26.26</v>
      </c>
      <c r="E1001">
        <v>11.9115015859109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D5F33-730F-4872-9E59-1523EF6E552F}">
  <sheetPr codeName="Sheet29"/>
  <dimension ref="A1:E26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2.47478880000002E-2</v>
      </c>
      <c r="C2">
        <v>-224.7</v>
      </c>
      <c r="D2">
        <v>194.78</v>
      </c>
      <c r="E2">
        <v>91.1</v>
      </c>
    </row>
    <row r="3" spans="1:5" x14ac:dyDescent="0.3">
      <c r="A3">
        <v>2</v>
      </c>
      <c r="B3">
        <v>2.80924370000015E-2</v>
      </c>
      <c r="C3">
        <v>-269.64</v>
      </c>
      <c r="D3">
        <v>188.3</v>
      </c>
      <c r="E3">
        <v>81.489999999999995</v>
      </c>
    </row>
    <row r="4" spans="1:5" x14ac:dyDescent="0.3">
      <c r="A4">
        <v>3</v>
      </c>
      <c r="B4">
        <v>6.4240964000003203E-2</v>
      </c>
      <c r="C4">
        <v>-213.32</v>
      </c>
      <c r="D4">
        <v>197.92</v>
      </c>
      <c r="E4">
        <v>73.39</v>
      </c>
    </row>
    <row r="5" spans="1:5" x14ac:dyDescent="0.3">
      <c r="A5">
        <v>4</v>
      </c>
      <c r="B5">
        <v>6.5134721000003198E-2</v>
      </c>
      <c r="C5">
        <v>-193.5</v>
      </c>
      <c r="D5">
        <v>190.1</v>
      </c>
      <c r="E5">
        <v>63.502768243221603</v>
      </c>
    </row>
    <row r="6" spans="1:5" x14ac:dyDescent="0.3">
      <c r="A6">
        <v>5</v>
      </c>
      <c r="B6">
        <v>6.5972643000001996E-2</v>
      </c>
      <c r="C6">
        <v>-196.34</v>
      </c>
      <c r="D6">
        <v>193.72</v>
      </c>
      <c r="E6">
        <v>53.611768243221697</v>
      </c>
    </row>
    <row r="7" spans="1:5" x14ac:dyDescent="0.3">
      <c r="A7">
        <v>6</v>
      </c>
      <c r="B7">
        <v>6.7087193000002501E-2</v>
      </c>
      <c r="C7">
        <v>-153.24</v>
      </c>
      <c r="D7">
        <v>159.34</v>
      </c>
      <c r="E7">
        <v>45.1286131756762</v>
      </c>
    </row>
    <row r="8" spans="1:5" x14ac:dyDescent="0.3">
      <c r="A8">
        <v>7</v>
      </c>
      <c r="B8">
        <v>7.3544102000003095E-2</v>
      </c>
      <c r="C8">
        <v>-197.48</v>
      </c>
      <c r="D8">
        <v>198.42</v>
      </c>
      <c r="E8">
        <v>35.320337493214701</v>
      </c>
    </row>
    <row r="9" spans="1:5" x14ac:dyDescent="0.3">
      <c r="A9">
        <v>8</v>
      </c>
      <c r="B9">
        <v>7.4706246000005194E-2</v>
      </c>
      <c r="C9">
        <v>-209.2</v>
      </c>
      <c r="D9">
        <v>191.02</v>
      </c>
      <c r="E9">
        <v>25.705334281763101</v>
      </c>
    </row>
    <row r="10" spans="1:5" x14ac:dyDescent="0.3">
      <c r="A10">
        <v>9</v>
      </c>
      <c r="B10">
        <v>8.5023686000006607E-2</v>
      </c>
      <c r="C10">
        <v>-234.16</v>
      </c>
      <c r="D10">
        <v>198.6</v>
      </c>
      <c r="E10">
        <v>15.8382522336734</v>
      </c>
    </row>
    <row r="11" spans="1:5" x14ac:dyDescent="0.3">
      <c r="A11">
        <v>10</v>
      </c>
      <c r="B11">
        <v>8.6263513000005704E-2</v>
      </c>
      <c r="C11">
        <v>-229.32</v>
      </c>
      <c r="D11">
        <v>196.66</v>
      </c>
      <c r="E11">
        <v>6.2088221476812304</v>
      </c>
    </row>
    <row r="12" spans="1:5" x14ac:dyDescent="0.3">
      <c r="A12">
        <v>11</v>
      </c>
      <c r="B12">
        <v>8.6726150000007607E-2</v>
      </c>
      <c r="C12">
        <v>-202.48</v>
      </c>
      <c r="D12">
        <v>200</v>
      </c>
      <c r="E12">
        <v>4.2385355904628002</v>
      </c>
    </row>
    <row r="13" spans="1:5" x14ac:dyDescent="0.3">
      <c r="A13">
        <v>12</v>
      </c>
      <c r="B13">
        <v>9.4796758000008197E-2</v>
      </c>
      <c r="C13">
        <v>-217.86</v>
      </c>
      <c r="D13">
        <v>192.4</v>
      </c>
      <c r="E13">
        <v>4.2385355904628002</v>
      </c>
    </row>
    <row r="14" spans="1:5" x14ac:dyDescent="0.3">
      <c r="A14">
        <v>13</v>
      </c>
      <c r="B14">
        <v>9.6113111000008106E-2</v>
      </c>
      <c r="C14">
        <v>-223.86</v>
      </c>
      <c r="D14">
        <v>196.4</v>
      </c>
      <c r="E14">
        <v>2.5140853225391702</v>
      </c>
    </row>
    <row r="15" spans="1:5" x14ac:dyDescent="0.3">
      <c r="A15">
        <v>14</v>
      </c>
      <c r="B15">
        <v>9.7276590000010502E-2</v>
      </c>
      <c r="C15">
        <v>-201.9</v>
      </c>
      <c r="D15">
        <v>200</v>
      </c>
      <c r="E15">
        <v>2.8122466693174801</v>
      </c>
    </row>
    <row r="16" spans="1:5" x14ac:dyDescent="0.3">
      <c r="A16">
        <v>15</v>
      </c>
      <c r="B16">
        <v>9.8471872000011701E-2</v>
      </c>
      <c r="C16">
        <v>-219.56</v>
      </c>
      <c r="D16">
        <v>197.34</v>
      </c>
      <c r="E16">
        <v>4.4236266693174802</v>
      </c>
    </row>
    <row r="17" spans="1:5" x14ac:dyDescent="0.3">
      <c r="A17">
        <v>16</v>
      </c>
      <c r="B17">
        <v>0.105159116000013</v>
      </c>
      <c r="C17">
        <v>-202.48</v>
      </c>
      <c r="D17">
        <v>200</v>
      </c>
      <c r="E17">
        <v>3.0844521854929901</v>
      </c>
    </row>
    <row r="18" spans="1:5" x14ac:dyDescent="0.3">
      <c r="A18">
        <v>17</v>
      </c>
      <c r="B18">
        <v>0.106355759000013</v>
      </c>
      <c r="C18">
        <v>-202.94</v>
      </c>
      <c r="D18">
        <v>196.96</v>
      </c>
      <c r="E18">
        <v>3.05568462252704</v>
      </c>
    </row>
    <row r="19" spans="1:5" x14ac:dyDescent="0.3">
      <c r="A19">
        <v>18</v>
      </c>
      <c r="B19">
        <v>0.107499327000013</v>
      </c>
      <c r="C19">
        <v>-194.54</v>
      </c>
      <c r="D19">
        <v>196.1</v>
      </c>
      <c r="E19">
        <v>2.8009676518589401</v>
      </c>
    </row>
    <row r="20" spans="1:5" x14ac:dyDescent="0.3">
      <c r="A20">
        <v>19</v>
      </c>
      <c r="B20">
        <v>0.10867150000001401</v>
      </c>
      <c r="C20">
        <v>-203.06</v>
      </c>
      <c r="D20">
        <v>200</v>
      </c>
      <c r="E20">
        <v>2.7934820234078499</v>
      </c>
    </row>
    <row r="21" spans="1:5" x14ac:dyDescent="0.3">
      <c r="A21">
        <v>20</v>
      </c>
      <c r="B21">
        <v>0.11396108700001401</v>
      </c>
      <c r="C21">
        <v>-195.98</v>
      </c>
      <c r="D21">
        <v>198.42</v>
      </c>
      <c r="E21">
        <v>2.57662371775502</v>
      </c>
    </row>
    <row r="22" spans="1:5" x14ac:dyDescent="0.3">
      <c r="A22">
        <v>21</v>
      </c>
      <c r="B22">
        <v>0.115139417000015</v>
      </c>
      <c r="C22">
        <v>-198.48</v>
      </c>
      <c r="D22">
        <v>198.02</v>
      </c>
      <c r="E22">
        <v>2.5907611688304399</v>
      </c>
    </row>
    <row r="23" spans="1:5" x14ac:dyDescent="0.3">
      <c r="A23">
        <v>22</v>
      </c>
      <c r="B23">
        <v>0.116314507000016</v>
      </c>
      <c r="C23">
        <v>-197.14</v>
      </c>
      <c r="D23">
        <v>198.42</v>
      </c>
      <c r="E23">
        <v>2.33682099046012</v>
      </c>
    </row>
    <row r="24" spans="1:5" x14ac:dyDescent="0.3">
      <c r="A24">
        <v>23</v>
      </c>
      <c r="B24">
        <v>0.12155970200001601</v>
      </c>
      <c r="C24">
        <v>-192.62</v>
      </c>
      <c r="D24">
        <v>195.62</v>
      </c>
      <c r="E24">
        <v>2.2882031532746301</v>
      </c>
    </row>
    <row r="25" spans="1:5" x14ac:dyDescent="0.3">
      <c r="A25">
        <v>24</v>
      </c>
      <c r="B25">
        <v>0.122704854000016</v>
      </c>
      <c r="C25">
        <v>-200.16</v>
      </c>
      <c r="D25">
        <v>200</v>
      </c>
      <c r="E25">
        <v>1.9994526557308701</v>
      </c>
    </row>
    <row r="26" spans="1:5" x14ac:dyDescent="0.3">
      <c r="A26">
        <v>25</v>
      </c>
      <c r="B26">
        <v>0.13244138800001401</v>
      </c>
      <c r="C26">
        <v>-194</v>
      </c>
      <c r="D26">
        <v>197.88</v>
      </c>
      <c r="E26">
        <v>0.39733451540728798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E180-4B3D-4DF6-840A-FFCE05B103E7}">
  <sheetPr codeName="Sheet30"/>
  <dimension ref="A1:E24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1.35343000000176E-3</v>
      </c>
      <c r="C2">
        <v>-268.89999999999998</v>
      </c>
      <c r="D2">
        <v>199.42</v>
      </c>
      <c r="E2">
        <v>89.372765153439801</v>
      </c>
    </row>
    <row r="3" spans="1:5" x14ac:dyDescent="0.3">
      <c r="A3">
        <v>2</v>
      </c>
      <c r="B3">
        <v>2.5170710000033099E-3</v>
      </c>
      <c r="C3">
        <v>-229.66</v>
      </c>
      <c r="D3">
        <v>187.06</v>
      </c>
      <c r="E3">
        <v>79.684342133309102</v>
      </c>
    </row>
    <row r="4" spans="1:5" x14ac:dyDescent="0.3">
      <c r="A4">
        <v>3</v>
      </c>
      <c r="B4">
        <v>4.36522100000047E-3</v>
      </c>
      <c r="C4">
        <v>-218.06</v>
      </c>
      <c r="D4">
        <v>195.14</v>
      </c>
      <c r="E4">
        <v>69.866413483149003</v>
      </c>
    </row>
    <row r="5" spans="1:5" x14ac:dyDescent="0.3">
      <c r="A5">
        <v>4</v>
      </c>
      <c r="B5">
        <v>4.7005769999976998E-3</v>
      </c>
      <c r="C5">
        <v>-225.72</v>
      </c>
      <c r="D5">
        <v>189.78</v>
      </c>
      <c r="E5">
        <v>60.280636155793097</v>
      </c>
    </row>
    <row r="6" spans="1:5" x14ac:dyDescent="0.3">
      <c r="A6">
        <v>5</v>
      </c>
      <c r="B6">
        <v>5.9791209999957504E-3</v>
      </c>
      <c r="C6">
        <v>-205.54</v>
      </c>
      <c r="D6">
        <v>199.58</v>
      </c>
      <c r="E6">
        <v>50.451575068119901</v>
      </c>
    </row>
    <row r="7" spans="1:5" x14ac:dyDescent="0.3">
      <c r="A7">
        <v>6</v>
      </c>
      <c r="B7">
        <v>7.2917069999967003E-3</v>
      </c>
      <c r="C7">
        <v>-212.94</v>
      </c>
      <c r="D7">
        <v>194.16</v>
      </c>
      <c r="E7">
        <v>40.802101737900102</v>
      </c>
    </row>
    <row r="8" spans="1:5" x14ac:dyDescent="0.3">
      <c r="A8">
        <v>7</v>
      </c>
      <c r="B8">
        <v>8.7889029999956795E-3</v>
      </c>
      <c r="C8">
        <v>-217.54</v>
      </c>
      <c r="D8">
        <v>195.3</v>
      </c>
      <c r="E8">
        <v>32.902101737900097</v>
      </c>
    </row>
    <row r="9" spans="1:5" x14ac:dyDescent="0.3">
      <c r="A9">
        <v>8</v>
      </c>
      <c r="B9">
        <v>1.0034222999998101E-2</v>
      </c>
      <c r="C9">
        <v>-200.92</v>
      </c>
      <c r="D9">
        <v>200</v>
      </c>
      <c r="E9">
        <v>23.253275864366099</v>
      </c>
    </row>
    <row r="10" spans="1:5" x14ac:dyDescent="0.3">
      <c r="A10">
        <v>9</v>
      </c>
      <c r="B10">
        <v>1.1223620999999099E-2</v>
      </c>
      <c r="C10">
        <v>-205.96</v>
      </c>
      <c r="D10">
        <v>200</v>
      </c>
      <c r="E10">
        <v>13.428080571336601</v>
      </c>
    </row>
    <row r="11" spans="1:5" x14ac:dyDescent="0.3">
      <c r="A11">
        <v>10</v>
      </c>
      <c r="B11">
        <v>1.24038699999999E-2</v>
      </c>
      <c r="C11">
        <v>-201.32</v>
      </c>
      <c r="D11">
        <v>200</v>
      </c>
      <c r="E11">
        <v>3.5954805505185399</v>
      </c>
    </row>
    <row r="12" spans="1:5" x14ac:dyDescent="0.3">
      <c r="A12">
        <v>11</v>
      </c>
      <c r="B12">
        <v>1.4042334999999099E-2</v>
      </c>
      <c r="C12">
        <v>-203.06</v>
      </c>
      <c r="D12">
        <v>200</v>
      </c>
      <c r="E12">
        <v>3.3774351794531601</v>
      </c>
    </row>
    <row r="13" spans="1:5" x14ac:dyDescent="0.3">
      <c r="A13">
        <v>12</v>
      </c>
      <c r="B13">
        <v>1.52408319999999E-2</v>
      </c>
      <c r="C13">
        <v>-201.32</v>
      </c>
      <c r="D13">
        <v>200</v>
      </c>
      <c r="E13">
        <v>3.4317980706810798</v>
      </c>
    </row>
    <row r="14" spans="1:5" x14ac:dyDescent="0.3">
      <c r="A14">
        <v>13</v>
      </c>
      <c r="B14">
        <v>1.6453434999998899E-2</v>
      </c>
      <c r="C14">
        <v>-219.38</v>
      </c>
      <c r="D14">
        <v>199.78</v>
      </c>
      <c r="E14">
        <v>3.59519592950668</v>
      </c>
    </row>
    <row r="15" spans="1:5" x14ac:dyDescent="0.3">
      <c r="A15">
        <v>14</v>
      </c>
      <c r="B15">
        <v>2.66938229999986E-2</v>
      </c>
      <c r="C15">
        <v>-202.48</v>
      </c>
      <c r="D15">
        <v>200</v>
      </c>
      <c r="E15">
        <v>3.3694466375233798</v>
      </c>
    </row>
    <row r="16" spans="1:5" x14ac:dyDescent="0.3">
      <c r="A16">
        <v>15</v>
      </c>
      <c r="B16">
        <v>2.7832022999998401E-2</v>
      </c>
      <c r="C16">
        <v>-201.9</v>
      </c>
      <c r="D16">
        <v>200</v>
      </c>
      <c r="E16">
        <v>3.37025045915501</v>
      </c>
    </row>
    <row r="17" spans="1:5" x14ac:dyDescent="0.3">
      <c r="A17">
        <v>16</v>
      </c>
      <c r="B17">
        <v>2.8989780999999899E-2</v>
      </c>
      <c r="C17">
        <v>-202.48</v>
      </c>
      <c r="D17">
        <v>200</v>
      </c>
      <c r="E17">
        <v>3.20859724268414</v>
      </c>
    </row>
    <row r="18" spans="1:5" x14ac:dyDescent="0.3">
      <c r="A18">
        <v>17</v>
      </c>
      <c r="B18">
        <v>3.0189461999999102E-2</v>
      </c>
      <c r="C18">
        <v>-201.9</v>
      </c>
      <c r="D18">
        <v>200</v>
      </c>
      <c r="E18">
        <v>1.28044717091648</v>
      </c>
    </row>
    <row r="19" spans="1:5" x14ac:dyDescent="0.3">
      <c r="A19">
        <v>18</v>
      </c>
      <c r="B19">
        <v>3.1299744999998297E-2</v>
      </c>
      <c r="C19">
        <v>-206.54</v>
      </c>
      <c r="D19">
        <v>200</v>
      </c>
      <c r="E19">
        <v>1.0729233988157101</v>
      </c>
    </row>
    <row r="20" spans="1:5" x14ac:dyDescent="0.3">
      <c r="A20">
        <v>19</v>
      </c>
      <c r="B20">
        <v>3.2457131000000999E-2</v>
      </c>
      <c r="C20">
        <v>-201.9</v>
      </c>
      <c r="D20">
        <v>200</v>
      </c>
      <c r="E20">
        <v>1.0344397292704099</v>
      </c>
    </row>
    <row r="21" spans="1:5" x14ac:dyDescent="0.3">
      <c r="A21">
        <v>20</v>
      </c>
      <c r="B21">
        <v>4.5715084000001099E-2</v>
      </c>
      <c r="C21">
        <v>-200.74</v>
      </c>
      <c r="D21">
        <v>200</v>
      </c>
      <c r="E21">
        <v>0.99720483165446105</v>
      </c>
    </row>
    <row r="22" spans="1:5" x14ac:dyDescent="0.3">
      <c r="A22">
        <v>21</v>
      </c>
      <c r="B22">
        <v>4.69269640000042E-2</v>
      </c>
      <c r="C22">
        <v>-201.9</v>
      </c>
      <c r="D22">
        <v>200</v>
      </c>
      <c r="E22">
        <v>0.96755095056880502</v>
      </c>
    </row>
    <row r="23" spans="1:5" x14ac:dyDescent="0.3">
      <c r="A23">
        <v>22</v>
      </c>
      <c r="B23">
        <v>4.8139771000002399E-2</v>
      </c>
      <c r="C23">
        <v>-203.64</v>
      </c>
      <c r="D23">
        <v>200</v>
      </c>
      <c r="E23">
        <v>0.72261503436182695</v>
      </c>
    </row>
    <row r="24" spans="1:5" x14ac:dyDescent="0.3">
      <c r="A24">
        <v>23</v>
      </c>
      <c r="B24">
        <v>4.9168897000001197E-2</v>
      </c>
      <c r="C24">
        <v>-201.9</v>
      </c>
      <c r="D24">
        <v>200</v>
      </c>
      <c r="E24">
        <v>0.49450958747861601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3CB0-E6EE-41C2-92E4-A00067D042D7}">
  <sheetPr codeName="Sheet31"/>
  <dimension ref="A1:E17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1.1816779999982399E-3</v>
      </c>
      <c r="C2">
        <v>-288.32</v>
      </c>
      <c r="D2">
        <v>196.86</v>
      </c>
      <c r="E2">
        <v>89.39</v>
      </c>
    </row>
    <row r="3" spans="1:5" x14ac:dyDescent="0.3">
      <c r="A3">
        <v>2</v>
      </c>
      <c r="B3">
        <v>1.86009239999975E-2</v>
      </c>
      <c r="C3">
        <v>-207.16</v>
      </c>
      <c r="D3">
        <v>189.3</v>
      </c>
      <c r="E3">
        <v>79.516099999999994</v>
      </c>
    </row>
    <row r="4" spans="1:5" x14ac:dyDescent="0.3">
      <c r="A4">
        <v>3</v>
      </c>
      <c r="B4">
        <v>2.6117185000000299E-2</v>
      </c>
      <c r="C4">
        <v>-208.44</v>
      </c>
      <c r="D4">
        <v>195.72</v>
      </c>
      <c r="E4">
        <v>69.908099999999905</v>
      </c>
    </row>
    <row r="5" spans="1:5" x14ac:dyDescent="0.3">
      <c r="A5">
        <v>4</v>
      </c>
      <c r="B5">
        <v>3.9064220000003702E-2</v>
      </c>
      <c r="C5">
        <v>-203.12</v>
      </c>
      <c r="D5">
        <v>193.6</v>
      </c>
      <c r="E5">
        <v>60.030247594991401</v>
      </c>
    </row>
    <row r="6" spans="1:5" x14ac:dyDescent="0.3">
      <c r="A6">
        <v>5</v>
      </c>
      <c r="B6">
        <v>3.9991420000003303E-2</v>
      </c>
      <c r="C6">
        <v>-207.58</v>
      </c>
      <c r="D6">
        <v>197.84</v>
      </c>
      <c r="E6">
        <v>50.1375843323775</v>
      </c>
    </row>
    <row r="7" spans="1:5" x14ac:dyDescent="0.3">
      <c r="A7">
        <v>6</v>
      </c>
      <c r="B7">
        <v>4.0949424000000699E-2</v>
      </c>
      <c r="C7">
        <v>-201.32</v>
      </c>
      <c r="D7">
        <v>200</v>
      </c>
      <c r="E7">
        <v>40.510853554923898</v>
      </c>
    </row>
    <row r="8" spans="1:5" x14ac:dyDescent="0.3">
      <c r="A8">
        <v>7</v>
      </c>
      <c r="B8">
        <v>4.1880050000003097E-2</v>
      </c>
      <c r="C8">
        <v>-249.46</v>
      </c>
      <c r="D8">
        <v>200</v>
      </c>
      <c r="E8">
        <v>30.6518569953788</v>
      </c>
    </row>
    <row r="9" spans="1:5" x14ac:dyDescent="0.3">
      <c r="A9">
        <v>8</v>
      </c>
      <c r="B9">
        <v>5.3608104000005499E-2</v>
      </c>
      <c r="C9">
        <v>-247.72</v>
      </c>
      <c r="D9">
        <v>200</v>
      </c>
      <c r="E9">
        <v>20.797702812881599</v>
      </c>
    </row>
    <row r="10" spans="1:5" x14ac:dyDescent="0.3">
      <c r="A10">
        <v>9</v>
      </c>
      <c r="B10">
        <v>6.0046093000003901E-2</v>
      </c>
      <c r="C10">
        <v>-202.48</v>
      </c>
      <c r="D10">
        <v>200</v>
      </c>
      <c r="E10">
        <v>10.9457468019804</v>
      </c>
    </row>
    <row r="11" spans="1:5" x14ac:dyDescent="0.3">
      <c r="A11">
        <v>10</v>
      </c>
      <c r="B11">
        <v>6.8232439000002601E-2</v>
      </c>
      <c r="C11">
        <v>-201.32</v>
      </c>
      <c r="D11">
        <v>200</v>
      </c>
      <c r="E11">
        <v>1.08489301853347</v>
      </c>
    </row>
    <row r="12" spans="1:5" x14ac:dyDescent="0.3">
      <c r="A12">
        <v>11</v>
      </c>
      <c r="B12">
        <v>6.92139560000022E-2</v>
      </c>
      <c r="C12">
        <v>-200.74</v>
      </c>
      <c r="D12">
        <v>200</v>
      </c>
      <c r="E12">
        <v>0.82688178761420295</v>
      </c>
    </row>
    <row r="13" spans="1:5" x14ac:dyDescent="0.3">
      <c r="A13">
        <v>12</v>
      </c>
      <c r="B13">
        <v>7.0198706000002803E-2</v>
      </c>
      <c r="C13">
        <v>-199.58</v>
      </c>
      <c r="D13">
        <v>200</v>
      </c>
      <c r="E13">
        <v>0.82677812655242899</v>
      </c>
    </row>
    <row r="14" spans="1:5" x14ac:dyDescent="0.3">
      <c r="A14">
        <v>13</v>
      </c>
      <c r="B14">
        <v>7.5272780000002301E-2</v>
      </c>
      <c r="C14">
        <v>-204.8</v>
      </c>
      <c r="D14">
        <v>200</v>
      </c>
      <c r="E14">
        <v>0.55593088408664604</v>
      </c>
    </row>
    <row r="15" spans="1:5" x14ac:dyDescent="0.3">
      <c r="A15">
        <v>14</v>
      </c>
      <c r="B15">
        <v>7.6203588000002001E-2</v>
      </c>
      <c r="C15">
        <v>-203.06</v>
      </c>
      <c r="D15">
        <v>200</v>
      </c>
      <c r="E15">
        <v>0.55104114731368603</v>
      </c>
    </row>
    <row r="16" spans="1:5" x14ac:dyDescent="0.3">
      <c r="A16">
        <v>15</v>
      </c>
      <c r="B16">
        <v>7.9508089000000795E-2</v>
      </c>
      <c r="C16">
        <v>-201.9</v>
      </c>
      <c r="D16">
        <v>200</v>
      </c>
      <c r="E16">
        <v>0.58232452905107102</v>
      </c>
    </row>
    <row r="17" spans="1:5" x14ac:dyDescent="0.3">
      <c r="A17">
        <v>16</v>
      </c>
      <c r="B17">
        <v>8.04267239999987E-2</v>
      </c>
      <c r="C17">
        <v>-203.06</v>
      </c>
      <c r="D17">
        <v>200</v>
      </c>
      <c r="E17">
        <v>0.349334816461849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3C7B-E2C6-49A1-9562-452A0E108F47}">
  <sheetPr codeName="Sheet32"/>
  <dimension ref="A1:E32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1.34598700000054E-3</v>
      </c>
      <c r="C2">
        <v>-243.86</v>
      </c>
      <c r="D2">
        <v>191.76</v>
      </c>
      <c r="E2">
        <v>90.9</v>
      </c>
    </row>
    <row r="3" spans="1:5" x14ac:dyDescent="0.3">
      <c r="A3">
        <v>2</v>
      </c>
      <c r="B3">
        <v>1.44268459999992E-2</v>
      </c>
      <c r="C3">
        <v>-221.34</v>
      </c>
      <c r="D3">
        <v>190.76</v>
      </c>
      <c r="E3">
        <v>81.09</v>
      </c>
    </row>
    <row r="4" spans="1:5" x14ac:dyDescent="0.3">
      <c r="A4">
        <v>3</v>
      </c>
      <c r="B4">
        <v>1.53998169999987E-2</v>
      </c>
      <c r="C4">
        <v>-214.76</v>
      </c>
      <c r="D4">
        <v>198.38</v>
      </c>
      <c r="E4">
        <v>72.81</v>
      </c>
    </row>
    <row r="5" spans="1:5" x14ac:dyDescent="0.3">
      <c r="A5">
        <v>4</v>
      </c>
      <c r="B5">
        <v>1.6348384999996999E-2</v>
      </c>
      <c r="C5">
        <v>-202.22</v>
      </c>
      <c r="D5">
        <v>195.88</v>
      </c>
      <c r="E5">
        <v>63.006552886149002</v>
      </c>
    </row>
    <row r="6" spans="1:5" x14ac:dyDescent="0.3">
      <c r="A6">
        <v>5</v>
      </c>
      <c r="B6">
        <v>1.7540207999996199E-2</v>
      </c>
      <c r="C6">
        <v>-187.82</v>
      </c>
      <c r="D6">
        <v>193.56</v>
      </c>
      <c r="E6">
        <v>53.120912290701703</v>
      </c>
    </row>
    <row r="7" spans="1:5" x14ac:dyDescent="0.3">
      <c r="A7">
        <v>6</v>
      </c>
      <c r="B7">
        <v>2.2759298999996899E-2</v>
      </c>
      <c r="C7">
        <v>-219.22</v>
      </c>
      <c r="D7">
        <v>194.76</v>
      </c>
      <c r="E7">
        <v>43.754571290701698</v>
      </c>
    </row>
    <row r="8" spans="1:5" x14ac:dyDescent="0.3">
      <c r="A8">
        <v>7</v>
      </c>
      <c r="B8">
        <v>2.3706561999997398E-2</v>
      </c>
      <c r="C8">
        <v>-211.1</v>
      </c>
      <c r="D8">
        <v>187.86</v>
      </c>
      <c r="E8">
        <v>33.886655944219498</v>
      </c>
    </row>
    <row r="9" spans="1:5" x14ac:dyDescent="0.3">
      <c r="A9">
        <v>8</v>
      </c>
      <c r="B9">
        <v>2.47684929999962E-2</v>
      </c>
      <c r="C9">
        <v>-195.92</v>
      </c>
      <c r="D9">
        <v>197.76</v>
      </c>
      <c r="E9">
        <v>24.276655944219499</v>
      </c>
    </row>
    <row r="10" spans="1:5" x14ac:dyDescent="0.3">
      <c r="A10">
        <v>9</v>
      </c>
      <c r="B10">
        <v>2.5728434999997701E-2</v>
      </c>
      <c r="C10">
        <v>-204.04</v>
      </c>
      <c r="D10">
        <v>200</v>
      </c>
      <c r="E10">
        <v>15.834655944219501</v>
      </c>
    </row>
    <row r="11" spans="1:5" x14ac:dyDescent="0.3">
      <c r="A11">
        <v>10</v>
      </c>
      <c r="B11">
        <v>2.6720068999999499E-2</v>
      </c>
      <c r="C11">
        <v>-202.26</v>
      </c>
      <c r="D11">
        <v>200</v>
      </c>
      <c r="E11">
        <v>5.9538020713500002</v>
      </c>
    </row>
    <row r="12" spans="1:5" x14ac:dyDescent="0.3">
      <c r="A12">
        <v>11</v>
      </c>
      <c r="B12">
        <v>2.7671199000000202E-2</v>
      </c>
      <c r="C12">
        <v>-192.12</v>
      </c>
      <c r="D12">
        <v>194.84</v>
      </c>
      <c r="E12">
        <v>4.1693599743969596</v>
      </c>
    </row>
    <row r="13" spans="1:5" x14ac:dyDescent="0.3">
      <c r="A13">
        <v>12</v>
      </c>
      <c r="B13">
        <v>3.1219484000001001E-2</v>
      </c>
      <c r="C13">
        <v>-199.8</v>
      </c>
      <c r="D13">
        <v>198.76</v>
      </c>
      <c r="E13">
        <v>4.3692739514565497</v>
      </c>
    </row>
    <row r="14" spans="1:5" x14ac:dyDescent="0.3">
      <c r="A14">
        <v>13</v>
      </c>
      <c r="B14">
        <v>3.21579959999986E-2</v>
      </c>
      <c r="C14">
        <v>-200.74</v>
      </c>
      <c r="D14">
        <v>200</v>
      </c>
      <c r="E14">
        <v>2.8012709487724199</v>
      </c>
    </row>
    <row r="15" spans="1:5" x14ac:dyDescent="0.3">
      <c r="A15">
        <v>14</v>
      </c>
      <c r="B15">
        <v>4.3747796999998201E-2</v>
      </c>
      <c r="C15">
        <v>-200.74</v>
      </c>
      <c r="D15">
        <v>200</v>
      </c>
      <c r="E15">
        <v>4.0169180626234198</v>
      </c>
    </row>
    <row r="16" spans="1:5" x14ac:dyDescent="0.3">
      <c r="A16">
        <v>15</v>
      </c>
      <c r="B16">
        <v>4.4697934999998502E-2</v>
      </c>
      <c r="C16">
        <v>-200.34</v>
      </c>
      <c r="D16">
        <v>200</v>
      </c>
      <c r="E16">
        <v>4.06485149434753</v>
      </c>
    </row>
    <row r="17" spans="1:5" x14ac:dyDescent="0.3">
      <c r="A17">
        <v>16</v>
      </c>
      <c r="B17">
        <v>4.9744627999999097E-2</v>
      </c>
      <c r="C17">
        <v>-226.5</v>
      </c>
      <c r="D17">
        <v>198.78</v>
      </c>
      <c r="E17">
        <v>3.8206414943475302</v>
      </c>
    </row>
    <row r="18" spans="1:5" x14ac:dyDescent="0.3">
      <c r="A18">
        <v>17</v>
      </c>
      <c r="B18">
        <v>5.0711746000001001E-2</v>
      </c>
      <c r="C18">
        <v>-248.58</v>
      </c>
      <c r="D18">
        <v>193.56</v>
      </c>
      <c r="E18">
        <v>4.9695368408297904</v>
      </c>
    </row>
    <row r="19" spans="1:5" x14ac:dyDescent="0.3">
      <c r="A19">
        <v>18</v>
      </c>
      <c r="B19">
        <v>5.4074733000000201E-2</v>
      </c>
      <c r="C19">
        <v>-202.56</v>
      </c>
      <c r="D19">
        <v>199.2</v>
      </c>
      <c r="E19">
        <v>4.7541319573129304</v>
      </c>
    </row>
    <row r="20" spans="1:5" x14ac:dyDescent="0.3">
      <c r="A20">
        <v>19</v>
      </c>
      <c r="B20">
        <v>5.5016440999999298E-2</v>
      </c>
      <c r="C20">
        <v>-228.74</v>
      </c>
      <c r="D20">
        <v>195.2</v>
      </c>
      <c r="E20">
        <v>3.3382998987092898</v>
      </c>
    </row>
    <row r="21" spans="1:5" x14ac:dyDescent="0.3">
      <c r="A21">
        <v>20</v>
      </c>
      <c r="B21">
        <v>5.5957172999999402E-2</v>
      </c>
      <c r="C21">
        <v>-229.16</v>
      </c>
      <c r="D21">
        <v>200</v>
      </c>
      <c r="E21">
        <v>3.3541082289020201</v>
      </c>
    </row>
    <row r="22" spans="1:5" x14ac:dyDescent="0.3">
      <c r="A22">
        <v>21</v>
      </c>
      <c r="B22">
        <v>5.6926613999998203E-2</v>
      </c>
      <c r="C22">
        <v>-202.48</v>
      </c>
      <c r="D22">
        <v>200</v>
      </c>
      <c r="E22">
        <v>3.6498669943272501</v>
      </c>
    </row>
    <row r="23" spans="1:5" x14ac:dyDescent="0.3">
      <c r="A23">
        <v>22</v>
      </c>
      <c r="B23">
        <v>5.7889065999997699E-2</v>
      </c>
      <c r="C23">
        <v>-199.58</v>
      </c>
      <c r="D23">
        <v>200</v>
      </c>
      <c r="E23">
        <v>3.4091585536907401</v>
      </c>
    </row>
    <row r="24" spans="1:5" x14ac:dyDescent="0.3">
      <c r="A24">
        <v>23</v>
      </c>
      <c r="B24">
        <v>5.8833487999997602E-2</v>
      </c>
      <c r="C24">
        <v>-200.74</v>
      </c>
      <c r="D24">
        <v>200</v>
      </c>
      <c r="E24">
        <v>3.3974506983792101</v>
      </c>
    </row>
    <row r="25" spans="1:5" x14ac:dyDescent="0.3">
      <c r="A25">
        <v>24</v>
      </c>
      <c r="B25">
        <v>5.9776483999996799E-2</v>
      </c>
      <c r="C25">
        <v>-204.22</v>
      </c>
      <c r="D25">
        <v>200</v>
      </c>
      <c r="E25">
        <v>2.1182400020915</v>
      </c>
    </row>
    <row r="26" spans="1:5" x14ac:dyDescent="0.3">
      <c r="A26">
        <v>25</v>
      </c>
      <c r="B26">
        <v>6.9107505999998098E-2</v>
      </c>
      <c r="C26">
        <v>-201.9</v>
      </c>
      <c r="D26">
        <v>200</v>
      </c>
      <c r="E26">
        <v>2.0829590875691602</v>
      </c>
    </row>
    <row r="27" spans="1:5" x14ac:dyDescent="0.3">
      <c r="A27">
        <v>26</v>
      </c>
      <c r="B27">
        <v>6.9932517999998098E-2</v>
      </c>
      <c r="C27">
        <v>-201.9</v>
      </c>
      <c r="D27">
        <v>200</v>
      </c>
      <c r="E27">
        <v>1.81567700264501</v>
      </c>
    </row>
    <row r="28" spans="1:5" x14ac:dyDescent="0.3">
      <c r="A28">
        <v>27</v>
      </c>
      <c r="B28">
        <v>7.07928669999979E-2</v>
      </c>
      <c r="C28">
        <v>-197.48</v>
      </c>
      <c r="D28">
        <v>198.18</v>
      </c>
      <c r="E28">
        <v>0.68061420021790398</v>
      </c>
    </row>
    <row r="29" spans="1:5" x14ac:dyDescent="0.3">
      <c r="A29">
        <v>28</v>
      </c>
      <c r="B29">
        <v>7.1715785999998602E-2</v>
      </c>
      <c r="C29">
        <v>-204.22</v>
      </c>
      <c r="D29">
        <v>200</v>
      </c>
      <c r="E29">
        <v>0.64334680168903302</v>
      </c>
    </row>
    <row r="30" spans="1:5" x14ac:dyDescent="0.3">
      <c r="A30">
        <v>29</v>
      </c>
      <c r="B30">
        <v>7.39694689999979E-2</v>
      </c>
      <c r="C30">
        <v>-201.66</v>
      </c>
      <c r="D30">
        <v>198.88</v>
      </c>
      <c r="E30">
        <v>0.63152638553206297</v>
      </c>
    </row>
    <row r="31" spans="1:5" x14ac:dyDescent="0.3">
      <c r="A31">
        <v>30</v>
      </c>
      <c r="B31">
        <v>7.4800945999996302E-2</v>
      </c>
      <c r="C31">
        <v>-199</v>
      </c>
      <c r="D31">
        <v>200</v>
      </c>
      <c r="E31">
        <v>0.62122142274621495</v>
      </c>
    </row>
    <row r="32" spans="1:5" x14ac:dyDescent="0.3">
      <c r="A32">
        <v>31</v>
      </c>
      <c r="B32">
        <v>7.5655241999996195E-2</v>
      </c>
      <c r="C32">
        <v>-201.9</v>
      </c>
      <c r="D32">
        <v>200</v>
      </c>
      <c r="E32">
        <v>0.32992780844766201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0C4B-0015-4D61-9D61-6DE92A8340CB}">
  <sheetPr codeName="Sheet33"/>
  <dimension ref="A1:E17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1.2081955999999301E-2</v>
      </c>
      <c r="C2">
        <v>-212.14</v>
      </c>
      <c r="D2">
        <v>199.9</v>
      </c>
      <c r="E2">
        <v>89.19</v>
      </c>
    </row>
    <row r="3" spans="1:5" x14ac:dyDescent="0.3">
      <c r="A3">
        <v>2</v>
      </c>
      <c r="B3">
        <v>1.2921593000001501E-2</v>
      </c>
      <c r="C3">
        <v>-212.22</v>
      </c>
      <c r="D3">
        <v>199.2</v>
      </c>
      <c r="E3">
        <v>79.299000000000007</v>
      </c>
    </row>
    <row r="4" spans="1:5" x14ac:dyDescent="0.3">
      <c r="A4">
        <v>3</v>
      </c>
      <c r="B4">
        <v>1.3631651000000701E-2</v>
      </c>
      <c r="C4">
        <v>-232.7</v>
      </c>
      <c r="D4">
        <v>200</v>
      </c>
      <c r="E4">
        <v>69.405201981622099</v>
      </c>
    </row>
    <row r="5" spans="1:5" x14ac:dyDescent="0.3">
      <c r="A5">
        <v>4</v>
      </c>
      <c r="B5">
        <v>1.4528362E-2</v>
      </c>
      <c r="C5">
        <v>-210.22</v>
      </c>
      <c r="D5">
        <v>198.74</v>
      </c>
      <c r="E5">
        <v>59.554539884253302</v>
      </c>
    </row>
    <row r="6" spans="1:5" x14ac:dyDescent="0.3">
      <c r="A6">
        <v>5</v>
      </c>
      <c r="B6">
        <v>1.56372840000003E-2</v>
      </c>
      <c r="C6">
        <v>-235.38</v>
      </c>
      <c r="D6">
        <v>198.82</v>
      </c>
      <c r="E6">
        <v>51.4727616444533</v>
      </c>
    </row>
    <row r="7" spans="1:5" x14ac:dyDescent="0.3">
      <c r="A7">
        <v>6</v>
      </c>
      <c r="B7">
        <v>2.07107879999988E-2</v>
      </c>
      <c r="C7">
        <v>-273.82</v>
      </c>
      <c r="D7">
        <v>200</v>
      </c>
      <c r="E7">
        <v>41.847396460774299</v>
      </c>
    </row>
    <row r="8" spans="1:5" x14ac:dyDescent="0.3">
      <c r="A8">
        <v>7</v>
      </c>
      <c r="B8">
        <v>2.1563589999999501E-2</v>
      </c>
      <c r="C8">
        <v>-203.64</v>
      </c>
      <c r="D8">
        <v>200</v>
      </c>
      <c r="E8">
        <v>31.9882695784334</v>
      </c>
    </row>
    <row r="9" spans="1:5" x14ac:dyDescent="0.3">
      <c r="A9">
        <v>8</v>
      </c>
      <c r="B9">
        <v>2.5061822999997901E-2</v>
      </c>
      <c r="C9">
        <v>-203.64</v>
      </c>
      <c r="D9">
        <v>200</v>
      </c>
      <c r="E9">
        <v>22.307883537467699</v>
      </c>
    </row>
    <row r="10" spans="1:5" x14ac:dyDescent="0.3">
      <c r="A10">
        <v>9</v>
      </c>
      <c r="B10">
        <v>2.5876884999995201E-2</v>
      </c>
      <c r="C10">
        <v>-202.26</v>
      </c>
      <c r="D10">
        <v>200</v>
      </c>
      <c r="E10">
        <v>12.4235039626579</v>
      </c>
    </row>
    <row r="11" spans="1:5" x14ac:dyDescent="0.3">
      <c r="A11">
        <v>10</v>
      </c>
      <c r="B11">
        <v>3.08240169999969E-2</v>
      </c>
      <c r="C11">
        <v>-200.74</v>
      </c>
      <c r="D11">
        <v>200</v>
      </c>
      <c r="E11">
        <v>2.53680137910905</v>
      </c>
    </row>
    <row r="12" spans="1:5" x14ac:dyDescent="0.3">
      <c r="A12">
        <v>11</v>
      </c>
      <c r="B12">
        <v>3.1652572999995202E-2</v>
      </c>
      <c r="C12">
        <v>-196.68</v>
      </c>
      <c r="D12">
        <v>198.54</v>
      </c>
      <c r="E12">
        <v>2.4581045074830499</v>
      </c>
    </row>
    <row r="13" spans="1:5" x14ac:dyDescent="0.3">
      <c r="A13">
        <v>12</v>
      </c>
      <c r="B13">
        <v>3.2508791999994402E-2</v>
      </c>
      <c r="C13">
        <v>-206.54</v>
      </c>
      <c r="D13">
        <v>200</v>
      </c>
      <c r="E13">
        <v>2.45870411852172</v>
      </c>
    </row>
    <row r="14" spans="1:5" x14ac:dyDescent="0.3">
      <c r="A14">
        <v>13</v>
      </c>
      <c r="B14">
        <v>3.3325590999993403E-2</v>
      </c>
      <c r="C14">
        <v>-201.32</v>
      </c>
      <c r="D14">
        <v>200</v>
      </c>
      <c r="E14">
        <v>2.4607909591285502</v>
      </c>
    </row>
    <row r="15" spans="1:5" x14ac:dyDescent="0.3">
      <c r="A15">
        <v>14</v>
      </c>
      <c r="B15">
        <v>3.4147232999991603E-2</v>
      </c>
      <c r="C15">
        <v>-202.48</v>
      </c>
      <c r="D15">
        <v>200</v>
      </c>
      <c r="E15">
        <v>2.4184189265358098</v>
      </c>
    </row>
    <row r="16" spans="1:5" x14ac:dyDescent="0.3">
      <c r="A16">
        <v>15</v>
      </c>
      <c r="B16">
        <v>4.1620245999990098E-2</v>
      </c>
      <c r="C16">
        <v>-206.14</v>
      </c>
      <c r="D16">
        <v>200</v>
      </c>
      <c r="E16">
        <v>0.60602979650753896</v>
      </c>
    </row>
    <row r="17" spans="1:5" x14ac:dyDescent="0.3">
      <c r="A17">
        <v>16</v>
      </c>
      <c r="B17">
        <v>4.2429735999991801E-2</v>
      </c>
      <c r="C17">
        <v>-201.4</v>
      </c>
      <c r="D17">
        <v>196.88</v>
      </c>
      <c r="E17">
        <v>0.36637163791448801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AF71A-97ED-4783-B9C5-C8D9D2B85772}">
  <sheetPr codeName="Sheet34"/>
  <dimension ref="A1:E85"/>
  <sheetViews>
    <sheetView workbookViewId="0">
      <selection activeCell="C6" sqref="C6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1.1374400000008201E-3</v>
      </c>
      <c r="C2">
        <v>-215.42</v>
      </c>
      <c r="D2">
        <v>197.04</v>
      </c>
      <c r="E2">
        <v>93.1</v>
      </c>
    </row>
    <row r="3" spans="1:5" x14ac:dyDescent="0.3">
      <c r="A3">
        <v>2</v>
      </c>
      <c r="B3">
        <v>1.0063371000001001E-2</v>
      </c>
      <c r="C3">
        <v>-264.38</v>
      </c>
      <c r="D3">
        <v>200</v>
      </c>
      <c r="E3">
        <v>83.871871999999996</v>
      </c>
    </row>
    <row r="4" spans="1:5" x14ac:dyDescent="0.3">
      <c r="A4">
        <v>3</v>
      </c>
      <c r="B4">
        <v>1.09023150000027E-2</v>
      </c>
      <c r="C4">
        <v>-185.28</v>
      </c>
      <c r="D4">
        <v>185.64</v>
      </c>
      <c r="E4">
        <v>77.331872000000004</v>
      </c>
    </row>
    <row r="5" spans="1:5" x14ac:dyDescent="0.3">
      <c r="A5">
        <v>4</v>
      </c>
      <c r="B5">
        <v>1.7682893000003402E-2</v>
      </c>
      <c r="C5">
        <v>-188.36</v>
      </c>
      <c r="D5">
        <v>182.78</v>
      </c>
      <c r="E5">
        <v>67.565162018079903</v>
      </c>
    </row>
    <row r="6" spans="1:5" x14ac:dyDescent="0.3">
      <c r="A6">
        <v>5</v>
      </c>
      <c r="B6">
        <v>1.79275040000028E-2</v>
      </c>
      <c r="C6">
        <v>-175.02</v>
      </c>
      <c r="D6">
        <v>178.9</v>
      </c>
      <c r="E6">
        <v>58.277463597296702</v>
      </c>
    </row>
    <row r="7" spans="1:5" x14ac:dyDescent="0.3">
      <c r="A7">
        <v>6</v>
      </c>
      <c r="B7">
        <v>1.8743018000002099E-2</v>
      </c>
      <c r="C7">
        <v>-168.82</v>
      </c>
      <c r="D7">
        <v>178.88</v>
      </c>
      <c r="E7">
        <v>48.556600594735201</v>
      </c>
    </row>
    <row r="8" spans="1:5" x14ac:dyDescent="0.3">
      <c r="A8">
        <v>7</v>
      </c>
      <c r="B8">
        <v>1.9125027000001099E-2</v>
      </c>
      <c r="C8">
        <v>-197.48</v>
      </c>
      <c r="D8">
        <v>197.82</v>
      </c>
      <c r="E8">
        <v>38.700785123321403</v>
      </c>
    </row>
    <row r="9" spans="1:5" x14ac:dyDescent="0.3">
      <c r="A9">
        <v>8</v>
      </c>
      <c r="B9">
        <v>2.8806830000000599E-2</v>
      </c>
      <c r="C9">
        <v>-191.06</v>
      </c>
      <c r="D9">
        <v>194.34</v>
      </c>
      <c r="E9">
        <v>28.830709784631601</v>
      </c>
    </row>
    <row r="10" spans="1:5" x14ac:dyDescent="0.3">
      <c r="A10">
        <v>9</v>
      </c>
      <c r="B10">
        <v>2.9027463000001998E-2</v>
      </c>
      <c r="C10">
        <v>-200.74</v>
      </c>
      <c r="D10">
        <v>200</v>
      </c>
      <c r="E10">
        <v>18.945350091739598</v>
      </c>
    </row>
    <row r="11" spans="1:5" x14ac:dyDescent="0.3">
      <c r="A11">
        <v>10</v>
      </c>
      <c r="B11">
        <v>2.9826052000000599E-2</v>
      </c>
      <c r="C11">
        <v>-221.08</v>
      </c>
      <c r="D11">
        <v>199.16</v>
      </c>
      <c r="E11">
        <v>9.1355724236991893</v>
      </c>
    </row>
    <row r="12" spans="1:5" x14ac:dyDescent="0.3">
      <c r="A12">
        <v>11</v>
      </c>
      <c r="B12">
        <v>3.0641947000003E-2</v>
      </c>
      <c r="C12">
        <v>-201.32</v>
      </c>
      <c r="D12">
        <v>200</v>
      </c>
      <c r="E12">
        <v>5.7840253629280198</v>
      </c>
    </row>
    <row r="13" spans="1:5" x14ac:dyDescent="0.3">
      <c r="A13">
        <v>12</v>
      </c>
      <c r="B13">
        <v>3.4076622000004102E-2</v>
      </c>
      <c r="C13">
        <v>-201.9</v>
      </c>
      <c r="D13">
        <v>200</v>
      </c>
      <c r="E13">
        <v>5.2028415714968297</v>
      </c>
    </row>
    <row r="14" spans="1:5" x14ac:dyDescent="0.3">
      <c r="A14">
        <v>13</v>
      </c>
      <c r="B14">
        <v>3.4881507000005002E-2</v>
      </c>
      <c r="C14">
        <v>-205.38</v>
      </c>
      <c r="D14">
        <v>200</v>
      </c>
      <c r="E14">
        <v>1.86304227311863</v>
      </c>
    </row>
    <row r="15" spans="1:5" x14ac:dyDescent="0.3">
      <c r="A15">
        <v>14</v>
      </c>
      <c r="B15">
        <v>3.9854245000004299E-2</v>
      </c>
      <c r="C15">
        <v>-200.16</v>
      </c>
      <c r="D15">
        <v>200</v>
      </c>
      <c r="E15">
        <v>2.41857930525503</v>
      </c>
    </row>
    <row r="16" spans="1:5" x14ac:dyDescent="0.3">
      <c r="A16">
        <v>15</v>
      </c>
      <c r="B16">
        <v>4.7138089000004102E-2</v>
      </c>
      <c r="C16">
        <v>-199.58</v>
      </c>
      <c r="D16">
        <v>200</v>
      </c>
      <c r="E16">
        <v>1.8870917206094</v>
      </c>
    </row>
    <row r="17" spans="1:5" x14ac:dyDescent="0.3">
      <c r="A17">
        <v>16</v>
      </c>
      <c r="B17">
        <v>4.8018226000003397E-2</v>
      </c>
      <c r="C17">
        <v>-234.48</v>
      </c>
      <c r="D17">
        <v>199.22</v>
      </c>
      <c r="E17">
        <v>4.9079547231709402</v>
      </c>
    </row>
    <row r="18" spans="1:5" x14ac:dyDescent="0.3">
      <c r="A18">
        <v>17</v>
      </c>
      <c r="B18">
        <v>4.8941427000002501E-2</v>
      </c>
      <c r="C18">
        <v>-201.32</v>
      </c>
      <c r="D18">
        <v>200</v>
      </c>
      <c r="E18">
        <v>5.0124402582852898</v>
      </c>
    </row>
    <row r="19" spans="1:5" x14ac:dyDescent="0.3">
      <c r="A19">
        <v>18</v>
      </c>
      <c r="B19">
        <v>4.9734580000002603E-2</v>
      </c>
      <c r="C19">
        <v>-201.9</v>
      </c>
      <c r="D19">
        <v>200</v>
      </c>
      <c r="E19">
        <v>5.07866304742429</v>
      </c>
    </row>
    <row r="20" spans="1:5" x14ac:dyDescent="0.3">
      <c r="A20">
        <v>19</v>
      </c>
      <c r="B20">
        <v>5.0564755000003403E-2</v>
      </c>
      <c r="C20">
        <v>-200.16</v>
      </c>
      <c r="D20">
        <v>200</v>
      </c>
      <c r="E20">
        <v>5.1258542265092304</v>
      </c>
    </row>
    <row r="21" spans="1:5" x14ac:dyDescent="0.3">
      <c r="A21">
        <v>20</v>
      </c>
      <c r="B21">
        <v>5.1368553000003203E-2</v>
      </c>
      <c r="C21">
        <v>-203.06</v>
      </c>
      <c r="D21">
        <v>200</v>
      </c>
      <c r="E21">
        <v>5.0754578718477896</v>
      </c>
    </row>
    <row r="22" spans="1:5" x14ac:dyDescent="0.3">
      <c r="A22">
        <v>21</v>
      </c>
      <c r="B22">
        <v>5.2213466000001298E-2</v>
      </c>
      <c r="C22">
        <v>-201.9</v>
      </c>
      <c r="D22">
        <v>200</v>
      </c>
      <c r="E22">
        <v>4.4444772542389597</v>
      </c>
    </row>
    <row r="23" spans="1:5" x14ac:dyDescent="0.3">
      <c r="A23">
        <v>22</v>
      </c>
      <c r="B23">
        <v>5.3028512000000902E-2</v>
      </c>
      <c r="C23">
        <v>-201.32</v>
      </c>
      <c r="D23">
        <v>200</v>
      </c>
      <c r="E23">
        <v>4.3663179892810398</v>
      </c>
    </row>
    <row r="24" spans="1:5" x14ac:dyDescent="0.3">
      <c r="A24">
        <v>23</v>
      </c>
      <c r="B24">
        <v>5.4038599000001797E-2</v>
      </c>
      <c r="C24">
        <v>-201.32</v>
      </c>
      <c r="D24">
        <v>200</v>
      </c>
      <c r="E24">
        <v>4.3590129755998097</v>
      </c>
    </row>
    <row r="25" spans="1:5" x14ac:dyDescent="0.3">
      <c r="A25">
        <v>24</v>
      </c>
      <c r="B25">
        <v>5.8915550000001801E-2</v>
      </c>
      <c r="C25">
        <v>-202.48</v>
      </c>
      <c r="D25">
        <v>200</v>
      </c>
      <c r="E25">
        <v>3.6760071613557299</v>
      </c>
    </row>
    <row r="26" spans="1:5" x14ac:dyDescent="0.3">
      <c r="A26">
        <v>25</v>
      </c>
      <c r="B26">
        <v>5.9777696000001102E-2</v>
      </c>
      <c r="C26">
        <v>-202.48</v>
      </c>
      <c r="D26">
        <v>200</v>
      </c>
      <c r="E26">
        <v>6.1551931667845201</v>
      </c>
    </row>
    <row r="27" spans="1:5" x14ac:dyDescent="0.3">
      <c r="A27">
        <v>26</v>
      </c>
      <c r="B27">
        <v>6.7794622000000901E-2</v>
      </c>
      <c r="C27">
        <v>-200.74</v>
      </c>
      <c r="D27">
        <v>200</v>
      </c>
      <c r="E27">
        <v>3.0656810699616601</v>
      </c>
    </row>
    <row r="28" spans="1:5" x14ac:dyDescent="0.3">
      <c r="A28">
        <v>27</v>
      </c>
      <c r="B28">
        <v>6.8648072000002003E-2</v>
      </c>
      <c r="C28">
        <v>-201.9</v>
      </c>
      <c r="D28">
        <v>200</v>
      </c>
      <c r="E28">
        <v>2.9880609391893498</v>
      </c>
    </row>
    <row r="29" spans="1:5" x14ac:dyDescent="0.3">
      <c r="A29">
        <v>28</v>
      </c>
      <c r="B29">
        <v>7.3524305000002899E-2</v>
      </c>
      <c r="C29">
        <v>-199.58</v>
      </c>
      <c r="D29">
        <v>200</v>
      </c>
      <c r="E29">
        <v>2.93752069778651</v>
      </c>
    </row>
    <row r="30" spans="1:5" x14ac:dyDescent="0.3">
      <c r="A30">
        <v>29</v>
      </c>
      <c r="B30">
        <v>7.4328353000005606E-2</v>
      </c>
      <c r="C30">
        <v>-200.74</v>
      </c>
      <c r="D30">
        <v>200</v>
      </c>
      <c r="E30">
        <v>2.9049910744531999</v>
      </c>
    </row>
    <row r="31" spans="1:5" x14ac:dyDescent="0.3">
      <c r="A31">
        <v>30</v>
      </c>
      <c r="B31">
        <v>7.5176122000005494E-2</v>
      </c>
      <c r="C31">
        <v>-200.74</v>
      </c>
      <c r="D31">
        <v>200</v>
      </c>
      <c r="E31">
        <v>2.8840056286606002</v>
      </c>
    </row>
    <row r="32" spans="1:5" x14ac:dyDescent="0.3">
      <c r="A32">
        <v>31</v>
      </c>
      <c r="B32">
        <v>7.5993042000003896E-2</v>
      </c>
      <c r="C32">
        <v>-199.58</v>
      </c>
      <c r="D32">
        <v>200</v>
      </c>
      <c r="E32">
        <v>3.51701577098458</v>
      </c>
    </row>
    <row r="33" spans="1:5" x14ac:dyDescent="0.3">
      <c r="A33">
        <v>32</v>
      </c>
      <c r="B33">
        <v>7.6899483000001795E-2</v>
      </c>
      <c r="C33">
        <v>-201.32</v>
      </c>
      <c r="D33">
        <v>200</v>
      </c>
      <c r="E33">
        <v>3.59555593195822</v>
      </c>
    </row>
    <row r="34" spans="1:5" x14ac:dyDescent="0.3">
      <c r="A34">
        <v>33</v>
      </c>
      <c r="B34">
        <v>8.3806851000002E-2</v>
      </c>
      <c r="C34">
        <v>-200.16</v>
      </c>
      <c r="D34">
        <v>200</v>
      </c>
      <c r="E34">
        <v>3.6409775958421302</v>
      </c>
    </row>
    <row r="35" spans="1:5" x14ac:dyDescent="0.3">
      <c r="A35">
        <v>34</v>
      </c>
      <c r="B35">
        <v>8.4642524000002994E-2</v>
      </c>
      <c r="C35">
        <v>-195.02</v>
      </c>
      <c r="D35">
        <v>194.84</v>
      </c>
      <c r="E35">
        <v>4.2778929863478101</v>
      </c>
    </row>
    <row r="36" spans="1:5" x14ac:dyDescent="0.3">
      <c r="A36">
        <v>35</v>
      </c>
      <c r="B36">
        <v>8.5491016000002404E-2</v>
      </c>
      <c r="C36">
        <v>-198.32</v>
      </c>
      <c r="D36">
        <v>195.82</v>
      </c>
      <c r="E36">
        <v>1.8440156286399001</v>
      </c>
    </row>
    <row r="37" spans="1:5" x14ac:dyDescent="0.3">
      <c r="A37">
        <v>36</v>
      </c>
      <c r="B37">
        <v>8.5991951000003994E-2</v>
      </c>
      <c r="C37">
        <v>-229.94</v>
      </c>
      <c r="D37">
        <v>194.94</v>
      </c>
      <c r="E37">
        <v>2.2837403851826998</v>
      </c>
    </row>
    <row r="38" spans="1:5" x14ac:dyDescent="0.3">
      <c r="A38">
        <v>37</v>
      </c>
      <c r="B38">
        <v>9.3756082000005805E-2</v>
      </c>
      <c r="C38">
        <v>-209.44</v>
      </c>
      <c r="D38">
        <v>200</v>
      </c>
      <c r="E38">
        <v>2.8520859690062399</v>
      </c>
    </row>
    <row r="39" spans="1:5" x14ac:dyDescent="0.3">
      <c r="A39">
        <v>38</v>
      </c>
      <c r="B39">
        <v>9.4571844000004193E-2</v>
      </c>
      <c r="C39">
        <v>-204.64</v>
      </c>
      <c r="D39">
        <v>192.16</v>
      </c>
      <c r="E39">
        <v>3.4156014890736102</v>
      </c>
    </row>
    <row r="40" spans="1:5" x14ac:dyDescent="0.3">
      <c r="A40">
        <v>39</v>
      </c>
      <c r="B40">
        <v>9.5253238000005E-2</v>
      </c>
      <c r="C40">
        <v>-114.52</v>
      </c>
      <c r="D40">
        <v>142.52000000000001</v>
      </c>
      <c r="E40">
        <v>3.7523477918206698</v>
      </c>
    </row>
    <row r="41" spans="1:5" x14ac:dyDescent="0.3">
      <c r="A41">
        <v>40</v>
      </c>
      <c r="B41">
        <v>9.5756251000004497E-2</v>
      </c>
      <c r="C41">
        <v>-146.24</v>
      </c>
      <c r="D41">
        <v>162.80000000000001</v>
      </c>
      <c r="E41">
        <v>5.5025031875422696</v>
      </c>
    </row>
    <row r="42" spans="1:5" x14ac:dyDescent="0.3">
      <c r="A42">
        <v>41</v>
      </c>
      <c r="B42">
        <v>9.5956549000003805E-2</v>
      </c>
      <c r="C42">
        <v>-187.48</v>
      </c>
      <c r="D42">
        <v>192.5</v>
      </c>
      <c r="E42">
        <v>5.15068325880255</v>
      </c>
    </row>
    <row r="43" spans="1:5" x14ac:dyDescent="0.3">
      <c r="A43">
        <v>42</v>
      </c>
      <c r="B43">
        <v>9.6764653000004502E-2</v>
      </c>
      <c r="C43">
        <v>-189.64</v>
      </c>
      <c r="D43">
        <v>192.06</v>
      </c>
      <c r="E43">
        <v>5.2514906618829098</v>
      </c>
    </row>
    <row r="44" spans="1:5" x14ac:dyDescent="0.3">
      <c r="A44">
        <v>43</v>
      </c>
      <c r="B44">
        <v>9.7580945000004193E-2</v>
      </c>
      <c r="C44">
        <v>-186.36</v>
      </c>
      <c r="D44">
        <v>191.68</v>
      </c>
      <c r="E44">
        <v>5.3166780992987501</v>
      </c>
    </row>
    <row r="45" spans="1:5" x14ac:dyDescent="0.3">
      <c r="A45">
        <v>44</v>
      </c>
      <c r="B45">
        <v>9.8380869000006699E-2</v>
      </c>
      <c r="C45">
        <v>-200.16</v>
      </c>
      <c r="D45">
        <v>200</v>
      </c>
      <c r="E45">
        <v>4.7532657600555801</v>
      </c>
    </row>
    <row r="46" spans="1:5" x14ac:dyDescent="0.3">
      <c r="A46">
        <v>45</v>
      </c>
      <c r="B46">
        <v>9.9185467000008701E-2</v>
      </c>
      <c r="C46">
        <v>-196.16</v>
      </c>
      <c r="D46">
        <v>196.68</v>
      </c>
      <c r="E46">
        <v>4.9207459396776203</v>
      </c>
    </row>
    <row r="47" spans="1:5" x14ac:dyDescent="0.3">
      <c r="A47">
        <v>46</v>
      </c>
      <c r="B47">
        <v>9.9326175000008704E-2</v>
      </c>
      <c r="C47">
        <v>-185.12</v>
      </c>
      <c r="D47">
        <v>183.1</v>
      </c>
      <c r="E47">
        <v>5.6748858468579702</v>
      </c>
    </row>
    <row r="48" spans="1:5" x14ac:dyDescent="0.3">
      <c r="A48">
        <v>47</v>
      </c>
      <c r="B48">
        <v>9.9593278000007501E-2</v>
      </c>
      <c r="C48">
        <v>-128.02000000000001</v>
      </c>
      <c r="D48">
        <v>156.62</v>
      </c>
      <c r="E48">
        <v>5.2782950892064804</v>
      </c>
    </row>
    <row r="49" spans="1:5" x14ac:dyDescent="0.3">
      <c r="A49">
        <v>48</v>
      </c>
      <c r="B49">
        <v>9.9872306000008806E-2</v>
      </c>
      <c r="C49">
        <v>-174.86</v>
      </c>
      <c r="D49">
        <v>183.34</v>
      </c>
      <c r="E49">
        <v>4.9381410100128198</v>
      </c>
    </row>
    <row r="50" spans="1:5" x14ac:dyDescent="0.3">
      <c r="A50">
        <v>49</v>
      </c>
      <c r="B50">
        <v>0.100674502000011</v>
      </c>
      <c r="C50">
        <v>-190.62</v>
      </c>
      <c r="D50">
        <v>193.92</v>
      </c>
      <c r="E50">
        <v>4.7163295057854198</v>
      </c>
    </row>
    <row r="51" spans="1:5" x14ac:dyDescent="0.3">
      <c r="A51">
        <v>50</v>
      </c>
      <c r="B51">
        <v>0.101533270000008</v>
      </c>
      <c r="C51">
        <v>-192.34</v>
      </c>
      <c r="D51">
        <v>193.9</v>
      </c>
      <c r="E51">
        <v>3.02705303084185</v>
      </c>
    </row>
    <row r="52" spans="1:5" x14ac:dyDescent="0.3">
      <c r="A52">
        <v>51</v>
      </c>
      <c r="B52">
        <v>0.101641660000009</v>
      </c>
      <c r="C52">
        <v>-188.86</v>
      </c>
      <c r="D52">
        <v>193.6</v>
      </c>
      <c r="E52">
        <v>2.9232245091097302</v>
      </c>
    </row>
    <row r="53" spans="1:5" x14ac:dyDescent="0.3">
      <c r="A53">
        <v>52</v>
      </c>
      <c r="B53">
        <v>0.102460236000009</v>
      </c>
      <c r="C53">
        <v>-196.98</v>
      </c>
      <c r="D53">
        <v>199.42</v>
      </c>
      <c r="E53">
        <v>2.8595001199780801</v>
      </c>
    </row>
    <row r="54" spans="1:5" x14ac:dyDescent="0.3">
      <c r="A54">
        <v>53</v>
      </c>
      <c r="B54">
        <v>0.103260474000009</v>
      </c>
      <c r="C54">
        <v>-188.2</v>
      </c>
      <c r="D54">
        <v>193.52</v>
      </c>
      <c r="E54">
        <v>3.3960856016094398</v>
      </c>
    </row>
    <row r="55" spans="1:5" x14ac:dyDescent="0.3">
      <c r="A55">
        <v>54</v>
      </c>
      <c r="B55">
        <v>0.10406896500000599</v>
      </c>
      <c r="C55">
        <v>-185.34</v>
      </c>
      <c r="D55">
        <v>191.52</v>
      </c>
      <c r="E55">
        <v>3.49355249714977</v>
      </c>
    </row>
    <row r="56" spans="1:5" x14ac:dyDescent="0.3">
      <c r="A56">
        <v>55</v>
      </c>
      <c r="B56">
        <v>0.104901592000008</v>
      </c>
      <c r="C56">
        <v>-186.34</v>
      </c>
      <c r="D56">
        <v>191.66</v>
      </c>
      <c r="E56">
        <v>3.3140101887595801</v>
      </c>
    </row>
    <row r="57" spans="1:5" x14ac:dyDescent="0.3">
      <c r="A57">
        <v>56</v>
      </c>
      <c r="B57">
        <v>0.105670465000006</v>
      </c>
      <c r="C57">
        <v>-192.76</v>
      </c>
      <c r="D57">
        <v>194.9</v>
      </c>
      <c r="E57">
        <v>2.0834844728185899</v>
      </c>
    </row>
    <row r="58" spans="1:5" x14ac:dyDescent="0.3">
      <c r="A58">
        <v>57</v>
      </c>
      <c r="B58">
        <v>0.106573220000008</v>
      </c>
      <c r="C58">
        <v>-181.94</v>
      </c>
      <c r="D58">
        <v>189.56</v>
      </c>
      <c r="E58">
        <v>1.8882609469171701</v>
      </c>
    </row>
    <row r="59" spans="1:5" x14ac:dyDescent="0.3">
      <c r="A59">
        <v>58</v>
      </c>
      <c r="B59">
        <v>0.107422137000007</v>
      </c>
      <c r="C59">
        <v>-177.3</v>
      </c>
      <c r="D59">
        <v>186.64</v>
      </c>
      <c r="E59">
        <v>1.64991894796973</v>
      </c>
    </row>
    <row r="60" spans="1:5" x14ac:dyDescent="0.3">
      <c r="A60">
        <v>59</v>
      </c>
      <c r="B60">
        <v>0.10824035600001</v>
      </c>
      <c r="C60">
        <v>-183.68</v>
      </c>
      <c r="D60">
        <v>189.28</v>
      </c>
      <c r="E60">
        <v>1.5254775132401399</v>
      </c>
    </row>
    <row r="61" spans="1:5" x14ac:dyDescent="0.3">
      <c r="A61">
        <v>60</v>
      </c>
      <c r="B61">
        <v>0.109041560000008</v>
      </c>
      <c r="C61">
        <v>-182.18</v>
      </c>
      <c r="D61">
        <v>187.78</v>
      </c>
      <c r="E61">
        <v>1.4585202239281601</v>
      </c>
    </row>
    <row r="62" spans="1:5" x14ac:dyDescent="0.3">
      <c r="A62">
        <v>61</v>
      </c>
      <c r="B62">
        <v>0.109836390000008</v>
      </c>
      <c r="C62">
        <v>-195.86</v>
      </c>
      <c r="D62">
        <v>198.58</v>
      </c>
      <c r="E62">
        <v>1.40074657997819</v>
      </c>
    </row>
    <row r="63" spans="1:5" x14ac:dyDescent="0.3">
      <c r="A63">
        <v>62</v>
      </c>
      <c r="B63">
        <v>0.11716319400001</v>
      </c>
      <c r="C63">
        <v>-185.06</v>
      </c>
      <c r="D63">
        <v>190.08</v>
      </c>
      <c r="E63">
        <v>1.36035594722363</v>
      </c>
    </row>
    <row r="64" spans="1:5" x14ac:dyDescent="0.3">
      <c r="A64">
        <v>63</v>
      </c>
      <c r="B64">
        <v>0.11796948100001001</v>
      </c>
      <c r="C64">
        <v>-187.52</v>
      </c>
      <c r="D64">
        <v>192.26</v>
      </c>
      <c r="E64">
        <v>1.6422150418647199</v>
      </c>
    </row>
    <row r="65" spans="1:5" x14ac:dyDescent="0.3">
      <c r="A65">
        <v>64</v>
      </c>
      <c r="B65">
        <v>0.11876996600001199</v>
      </c>
      <c r="C65">
        <v>-186.66</v>
      </c>
      <c r="D65">
        <v>191.4</v>
      </c>
      <c r="E65">
        <v>1.56627447950457</v>
      </c>
    </row>
    <row r="66" spans="1:5" x14ac:dyDescent="0.3">
      <c r="A66">
        <v>65</v>
      </c>
      <c r="B66">
        <v>0.11988363300001401</v>
      </c>
      <c r="C66">
        <v>-185.3</v>
      </c>
      <c r="D66">
        <v>191.48</v>
      </c>
      <c r="E66">
        <v>1.5205563076251301</v>
      </c>
    </row>
    <row r="67" spans="1:5" x14ac:dyDescent="0.3">
      <c r="A67">
        <v>66</v>
      </c>
      <c r="B67">
        <v>0.12068997800001501</v>
      </c>
      <c r="C67">
        <v>-177.76</v>
      </c>
      <c r="D67">
        <v>187.4</v>
      </c>
      <c r="E67">
        <v>1.4927605276707201</v>
      </c>
    </row>
    <row r="68" spans="1:5" x14ac:dyDescent="0.3">
      <c r="A68">
        <v>67</v>
      </c>
      <c r="B68">
        <v>0.121521776000015</v>
      </c>
      <c r="C68">
        <v>-170.3</v>
      </c>
      <c r="D68">
        <v>182.82</v>
      </c>
      <c r="E68">
        <v>1.4757517192343701</v>
      </c>
    </row>
    <row r="69" spans="1:5" x14ac:dyDescent="0.3">
      <c r="A69">
        <v>68</v>
      </c>
      <c r="B69">
        <v>0.12232794800001601</v>
      </c>
      <c r="C69">
        <v>-180.64</v>
      </c>
      <c r="D69">
        <v>188.26</v>
      </c>
      <c r="E69">
        <v>1.4655826636265401</v>
      </c>
    </row>
    <row r="70" spans="1:5" x14ac:dyDescent="0.3">
      <c r="A70">
        <v>69</v>
      </c>
      <c r="B70">
        <v>0.12312408500001799</v>
      </c>
      <c r="C70">
        <v>-185.08</v>
      </c>
      <c r="D70">
        <v>191.84</v>
      </c>
      <c r="E70">
        <v>1.45952874464805</v>
      </c>
    </row>
    <row r="71" spans="1:5" x14ac:dyDescent="0.3">
      <c r="A71">
        <v>70</v>
      </c>
      <c r="B71">
        <v>0.12392426000002001</v>
      </c>
      <c r="C71">
        <v>-192</v>
      </c>
      <c r="D71">
        <v>194.72</v>
      </c>
      <c r="E71">
        <v>1.45601624759507</v>
      </c>
    </row>
    <row r="72" spans="1:5" x14ac:dyDescent="0.3">
      <c r="A72">
        <v>71</v>
      </c>
      <c r="B72">
        <v>0.12410955700001799</v>
      </c>
      <c r="C72">
        <v>-185.3</v>
      </c>
      <c r="D72">
        <v>190.04</v>
      </c>
      <c r="E72">
        <v>1.4780221507281801</v>
      </c>
    </row>
    <row r="73" spans="1:5" x14ac:dyDescent="0.3">
      <c r="A73">
        <v>72</v>
      </c>
      <c r="B73">
        <v>0.12491624300001899</v>
      </c>
      <c r="C73">
        <v>-182.1</v>
      </c>
      <c r="D73">
        <v>188.86</v>
      </c>
      <c r="E73">
        <v>1.4923428392056299</v>
      </c>
    </row>
    <row r="74" spans="1:5" x14ac:dyDescent="0.3">
      <c r="A74">
        <v>73</v>
      </c>
      <c r="B74">
        <v>0.12571684700002</v>
      </c>
      <c r="C74">
        <v>-181.64</v>
      </c>
      <c r="D74">
        <v>188.4</v>
      </c>
      <c r="E74">
        <v>0.61592100724883903</v>
      </c>
    </row>
    <row r="75" spans="1:5" x14ac:dyDescent="0.3">
      <c r="A75">
        <v>74</v>
      </c>
      <c r="B75">
        <v>0.12653768300002</v>
      </c>
      <c r="C75">
        <v>-181.26</v>
      </c>
      <c r="D75">
        <v>187.44</v>
      </c>
      <c r="E75">
        <v>1.42153502371664</v>
      </c>
    </row>
    <row r="76" spans="1:5" x14ac:dyDescent="0.3">
      <c r="A76">
        <v>75</v>
      </c>
      <c r="B76">
        <v>0.12733189000001799</v>
      </c>
      <c r="C76">
        <v>-176.36</v>
      </c>
      <c r="D76">
        <v>184.26</v>
      </c>
      <c r="E76">
        <v>1.4974569930348001</v>
      </c>
    </row>
    <row r="77" spans="1:5" x14ac:dyDescent="0.3">
      <c r="A77">
        <v>76</v>
      </c>
      <c r="B77">
        <v>0.13518685500001801</v>
      </c>
      <c r="C77">
        <v>-169.1</v>
      </c>
      <c r="D77">
        <v>179.02</v>
      </c>
      <c r="E77">
        <v>1.54383215926464</v>
      </c>
    </row>
    <row r="78" spans="1:5" x14ac:dyDescent="0.3">
      <c r="A78">
        <v>77</v>
      </c>
      <c r="B78">
        <v>0.13602828000001899</v>
      </c>
      <c r="C78">
        <v>-194.36</v>
      </c>
      <c r="D78">
        <v>196.8</v>
      </c>
      <c r="E78">
        <v>1.5724535591333799</v>
      </c>
    </row>
    <row r="79" spans="1:5" x14ac:dyDescent="0.3">
      <c r="A79">
        <v>78</v>
      </c>
      <c r="B79">
        <v>0.14091427200002099</v>
      </c>
      <c r="C79">
        <v>-178.12</v>
      </c>
      <c r="D79">
        <v>185.74</v>
      </c>
      <c r="E79">
        <v>1.5898417848314601</v>
      </c>
    </row>
    <row r="80" spans="1:5" x14ac:dyDescent="0.3">
      <c r="A80">
        <v>79</v>
      </c>
      <c r="B80">
        <v>0.14175640200001899</v>
      </c>
      <c r="C80">
        <v>-190.72</v>
      </c>
      <c r="D80">
        <v>194.6</v>
      </c>
      <c r="E80">
        <v>1.60034908021638</v>
      </c>
    </row>
    <row r="81" spans="1:5" x14ac:dyDescent="0.3">
      <c r="A81">
        <v>80</v>
      </c>
      <c r="B81">
        <v>0.14756071700002199</v>
      </c>
      <c r="C81">
        <v>-190</v>
      </c>
      <c r="D81">
        <v>193.88</v>
      </c>
      <c r="E81">
        <v>1.60660667937526</v>
      </c>
    </row>
    <row r="82" spans="1:5" x14ac:dyDescent="0.3">
      <c r="A82">
        <v>81</v>
      </c>
      <c r="B82">
        <v>0.148644015000023</v>
      </c>
      <c r="C82">
        <v>-171.34</v>
      </c>
      <c r="D82">
        <v>180.68</v>
      </c>
      <c r="E82">
        <v>1.45745851081356</v>
      </c>
    </row>
    <row r="83" spans="1:5" x14ac:dyDescent="0.3">
      <c r="A83">
        <v>82</v>
      </c>
      <c r="B83">
        <v>0.14943401600002201</v>
      </c>
      <c r="C83">
        <v>-182.68</v>
      </c>
      <c r="D83">
        <v>188.28</v>
      </c>
      <c r="E83">
        <v>1.36173340191305</v>
      </c>
    </row>
    <row r="84" spans="1:5" x14ac:dyDescent="0.3">
      <c r="A84">
        <v>83</v>
      </c>
      <c r="B84">
        <v>0.150224864000019</v>
      </c>
      <c r="C84">
        <v>-169.84</v>
      </c>
      <c r="D84">
        <v>179.76</v>
      </c>
      <c r="E84">
        <v>1.30027337826579</v>
      </c>
    </row>
    <row r="85" spans="1:5" x14ac:dyDescent="0.3">
      <c r="A85">
        <v>84</v>
      </c>
      <c r="B85">
        <v>0.15102688100001699</v>
      </c>
      <c r="C85">
        <v>-186.52</v>
      </c>
      <c r="D85">
        <v>190.68</v>
      </c>
      <c r="E85">
        <v>0.41742353317842801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CF076-6DE0-4851-8251-A22F865851AD}">
  <sheetPr codeName="Sheet35"/>
  <dimension ref="A1:E19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9.2167100000040104E-4</v>
      </c>
      <c r="C2">
        <v>-295.32</v>
      </c>
      <c r="D2">
        <v>195.84</v>
      </c>
      <c r="E2">
        <v>92.497600000000006</v>
      </c>
    </row>
    <row r="3" spans="1:5" x14ac:dyDescent="0.3">
      <c r="A3">
        <v>2</v>
      </c>
      <c r="B3">
        <v>1.71919199999948E-3</v>
      </c>
      <c r="C3">
        <v>-205.18</v>
      </c>
      <c r="D3">
        <v>197.04</v>
      </c>
      <c r="E3">
        <v>83.177599999999998</v>
      </c>
    </row>
    <row r="4" spans="1:5" x14ac:dyDescent="0.3">
      <c r="A4">
        <v>3</v>
      </c>
      <c r="B4">
        <v>2.3735289999962102E-3</v>
      </c>
      <c r="C4">
        <v>-219.44</v>
      </c>
      <c r="D4">
        <v>200</v>
      </c>
      <c r="E4">
        <v>73.869196572244604</v>
      </c>
    </row>
    <row r="5" spans="1:5" x14ac:dyDescent="0.3">
      <c r="A5">
        <v>4</v>
      </c>
      <c r="B5">
        <v>3.15784999999735E-3</v>
      </c>
      <c r="C5">
        <v>-213.88</v>
      </c>
      <c r="D5">
        <v>199.58</v>
      </c>
      <c r="E5">
        <v>63.997606941399802</v>
      </c>
    </row>
    <row r="6" spans="1:5" x14ac:dyDescent="0.3">
      <c r="A6">
        <v>5</v>
      </c>
      <c r="B6">
        <v>7.5204879999972701E-3</v>
      </c>
      <c r="C6">
        <v>-201.24</v>
      </c>
      <c r="D6">
        <v>200</v>
      </c>
      <c r="E6">
        <v>54.776196877743402</v>
      </c>
    </row>
    <row r="7" spans="1:5" x14ac:dyDescent="0.3">
      <c r="A7">
        <v>6</v>
      </c>
      <c r="B7">
        <v>1.2348036999998801E-2</v>
      </c>
      <c r="C7">
        <v>-200.12</v>
      </c>
      <c r="D7">
        <v>200</v>
      </c>
      <c r="E7">
        <v>45.0163305463103</v>
      </c>
    </row>
    <row r="8" spans="1:5" x14ac:dyDescent="0.3">
      <c r="A8">
        <v>7</v>
      </c>
      <c r="B8">
        <v>1.8524402000000599E-2</v>
      </c>
      <c r="C8">
        <v>-205.38</v>
      </c>
      <c r="D8">
        <v>200</v>
      </c>
      <c r="E8">
        <v>35.779473459868697</v>
      </c>
    </row>
    <row r="9" spans="1:5" x14ac:dyDescent="0.3">
      <c r="A9">
        <v>8</v>
      </c>
      <c r="B9">
        <v>2.3703849000000301E-2</v>
      </c>
      <c r="C9">
        <v>-200.08</v>
      </c>
      <c r="D9">
        <v>198.46</v>
      </c>
      <c r="E9">
        <v>25.989926485092699</v>
      </c>
    </row>
    <row r="10" spans="1:5" x14ac:dyDescent="0.3">
      <c r="A10">
        <v>9</v>
      </c>
      <c r="B10">
        <v>2.4548446000000699E-2</v>
      </c>
      <c r="C10">
        <v>-202.48</v>
      </c>
      <c r="D10">
        <v>200</v>
      </c>
      <c r="E10">
        <v>16.160527766597301</v>
      </c>
    </row>
    <row r="11" spans="1:5" x14ac:dyDescent="0.3">
      <c r="A11">
        <v>10</v>
      </c>
      <c r="B11">
        <v>2.5338332000000401E-2</v>
      </c>
      <c r="C11">
        <v>-201.02</v>
      </c>
      <c r="D11">
        <v>199.98</v>
      </c>
      <c r="E11">
        <v>6.2931981474175602</v>
      </c>
    </row>
    <row r="12" spans="1:5" x14ac:dyDescent="0.3">
      <c r="A12">
        <v>11</v>
      </c>
      <c r="B12">
        <v>2.6125052000001099E-2</v>
      </c>
      <c r="C12">
        <v>-203.06</v>
      </c>
      <c r="D12">
        <v>200</v>
      </c>
      <c r="E12">
        <v>2.9202276999010301</v>
      </c>
    </row>
    <row r="13" spans="1:5" x14ac:dyDescent="0.3">
      <c r="A13">
        <v>12</v>
      </c>
      <c r="B13">
        <v>2.6922895999998499E-2</v>
      </c>
      <c r="C13">
        <v>-205.96</v>
      </c>
      <c r="D13">
        <v>200</v>
      </c>
      <c r="E13">
        <v>2.3571749521565799</v>
      </c>
    </row>
    <row r="14" spans="1:5" x14ac:dyDescent="0.3">
      <c r="A14">
        <v>13</v>
      </c>
      <c r="B14">
        <v>2.77113009999965E-2</v>
      </c>
      <c r="C14">
        <v>-201.32</v>
      </c>
      <c r="D14">
        <v>200</v>
      </c>
      <c r="E14">
        <v>1.93699098152688</v>
      </c>
    </row>
    <row r="15" spans="1:5" x14ac:dyDescent="0.3">
      <c r="A15">
        <v>14</v>
      </c>
      <c r="B15">
        <v>2.8497608999995001E-2</v>
      </c>
      <c r="C15">
        <v>-202.34</v>
      </c>
      <c r="D15">
        <v>198.4</v>
      </c>
      <c r="E15">
        <v>2.0737698448555602</v>
      </c>
    </row>
    <row r="16" spans="1:5" x14ac:dyDescent="0.3">
      <c r="A16">
        <v>15</v>
      </c>
      <c r="B16">
        <v>3.1677028999997199E-2</v>
      </c>
      <c r="C16">
        <v>-201.9</v>
      </c>
      <c r="D16">
        <v>200</v>
      </c>
      <c r="E16">
        <v>1.4003119308780301</v>
      </c>
    </row>
    <row r="17" spans="1:5" x14ac:dyDescent="0.3">
      <c r="A17">
        <v>16</v>
      </c>
      <c r="B17">
        <v>3.2461359999995602E-2</v>
      </c>
      <c r="C17">
        <v>-200.74</v>
      </c>
      <c r="D17">
        <v>200</v>
      </c>
      <c r="E17">
        <v>1.26361359267318</v>
      </c>
    </row>
    <row r="18" spans="1:5" x14ac:dyDescent="0.3">
      <c r="A18">
        <v>17</v>
      </c>
      <c r="B18">
        <v>3.3249468999997499E-2</v>
      </c>
      <c r="C18">
        <v>-200.16</v>
      </c>
      <c r="D18">
        <v>200</v>
      </c>
      <c r="E18">
        <v>0.60276729966692899</v>
      </c>
    </row>
    <row r="19" spans="1:5" x14ac:dyDescent="0.3">
      <c r="A19">
        <v>18</v>
      </c>
      <c r="B19">
        <v>3.40285109999953E-2</v>
      </c>
      <c r="C19">
        <v>-202.48</v>
      </c>
      <c r="D19">
        <v>200</v>
      </c>
      <c r="E19">
        <v>0.49386325568353301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0FE20-3578-403F-95CD-305F09A619F9}">
  <sheetPr codeName="Sheet36"/>
  <dimension ref="A1:E47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7.6298359999995499E-3</v>
      </c>
      <c r="C2">
        <v>-273.32</v>
      </c>
      <c r="D2">
        <v>195.98</v>
      </c>
      <c r="E2">
        <v>89.679999999999893</v>
      </c>
    </row>
    <row r="3" spans="1:5" x14ac:dyDescent="0.3">
      <c r="A3">
        <v>2</v>
      </c>
      <c r="B3">
        <v>8.4535919999986203E-3</v>
      </c>
      <c r="C3">
        <v>-216</v>
      </c>
      <c r="D3">
        <v>200</v>
      </c>
      <c r="E3">
        <v>79.974598143999998</v>
      </c>
    </row>
    <row r="4" spans="1:5" x14ac:dyDescent="0.3">
      <c r="A4">
        <v>3</v>
      </c>
      <c r="B4">
        <v>1.6664993999999201E-2</v>
      </c>
      <c r="C4">
        <v>-205.1</v>
      </c>
      <c r="D4">
        <v>199.06</v>
      </c>
      <c r="E4">
        <v>70.098876453273505</v>
      </c>
    </row>
    <row r="5" spans="1:5" x14ac:dyDescent="0.3">
      <c r="A5">
        <v>4</v>
      </c>
      <c r="B5">
        <v>3.2443035000000002E-2</v>
      </c>
      <c r="C5">
        <v>-201.32</v>
      </c>
      <c r="D5">
        <v>200</v>
      </c>
      <c r="E5">
        <v>60.209198980989598</v>
      </c>
    </row>
    <row r="6" spans="1:5" x14ac:dyDescent="0.3">
      <c r="A6">
        <v>5</v>
      </c>
      <c r="B6">
        <v>3.3322545000000703E-2</v>
      </c>
      <c r="C6">
        <v>-199</v>
      </c>
      <c r="D6">
        <v>200</v>
      </c>
      <c r="E6">
        <v>50.314681484279298</v>
      </c>
    </row>
    <row r="7" spans="1:5" x14ac:dyDescent="0.3">
      <c r="A7">
        <v>6</v>
      </c>
      <c r="B7">
        <v>3.4106677000000397E-2</v>
      </c>
      <c r="C7">
        <v>-203.06</v>
      </c>
      <c r="D7">
        <v>200</v>
      </c>
      <c r="E7">
        <v>40.4183687735798</v>
      </c>
    </row>
    <row r="8" spans="1:5" x14ac:dyDescent="0.3">
      <c r="A8">
        <v>7</v>
      </c>
      <c r="B8">
        <v>3.4929625000000103E-2</v>
      </c>
      <c r="C8">
        <v>-200.74</v>
      </c>
      <c r="D8">
        <v>200</v>
      </c>
      <c r="E8">
        <v>30.520788079745401</v>
      </c>
    </row>
    <row r="9" spans="1:5" x14ac:dyDescent="0.3">
      <c r="A9">
        <v>8</v>
      </c>
      <c r="B9">
        <v>3.5747311000001503E-2</v>
      </c>
      <c r="C9">
        <v>-203.06</v>
      </c>
      <c r="D9">
        <v>200</v>
      </c>
      <c r="E9">
        <v>20.6224128003986</v>
      </c>
    </row>
    <row r="10" spans="1:5" x14ac:dyDescent="0.3">
      <c r="A10">
        <v>9</v>
      </c>
      <c r="B10">
        <v>3.6509599000002099E-2</v>
      </c>
      <c r="C10">
        <v>-203.06</v>
      </c>
      <c r="D10">
        <v>200</v>
      </c>
      <c r="E10">
        <v>10.7235279516572</v>
      </c>
    </row>
    <row r="11" spans="1:5" x14ac:dyDescent="0.3">
      <c r="A11">
        <v>10</v>
      </c>
      <c r="B11">
        <v>3.7806400000000899E-2</v>
      </c>
      <c r="C11">
        <v>-201.9</v>
      </c>
      <c r="D11">
        <v>200</v>
      </c>
      <c r="E11">
        <v>0.82429982251895495</v>
      </c>
    </row>
    <row r="12" spans="1:5" x14ac:dyDescent="0.3">
      <c r="A12">
        <v>11</v>
      </c>
      <c r="B12">
        <v>3.8598025999998897E-2</v>
      </c>
      <c r="C12">
        <v>-181.92</v>
      </c>
      <c r="D12">
        <v>182.24</v>
      </c>
      <c r="E12">
        <v>0.83819140275274095</v>
      </c>
    </row>
    <row r="13" spans="1:5" x14ac:dyDescent="0.3">
      <c r="A13">
        <v>12</v>
      </c>
      <c r="B13">
        <v>3.9360483999999397E-2</v>
      </c>
      <c r="C13">
        <v>-194.24</v>
      </c>
      <c r="D13">
        <v>189.66</v>
      </c>
      <c r="E13">
        <v>0.73537332884323303</v>
      </c>
    </row>
    <row r="14" spans="1:5" x14ac:dyDescent="0.3">
      <c r="A14">
        <v>13</v>
      </c>
      <c r="B14">
        <v>4.0132143000001001E-2</v>
      </c>
      <c r="C14">
        <v>-196.34</v>
      </c>
      <c r="D14">
        <v>196.74</v>
      </c>
      <c r="E14">
        <v>0.80658797990230002</v>
      </c>
    </row>
    <row r="15" spans="1:5" x14ac:dyDescent="0.3">
      <c r="A15">
        <v>14</v>
      </c>
      <c r="B15">
        <v>4.0897380000004001E-2</v>
      </c>
      <c r="C15">
        <v>-199.76</v>
      </c>
      <c r="D15">
        <v>199.58</v>
      </c>
      <c r="E15">
        <v>0.85740145115934996</v>
      </c>
    </row>
    <row r="16" spans="1:5" x14ac:dyDescent="0.3">
      <c r="A16">
        <v>15</v>
      </c>
      <c r="B16">
        <v>4.1668989000005E-2</v>
      </c>
      <c r="C16">
        <v>-196.32</v>
      </c>
      <c r="D16">
        <v>197.88</v>
      </c>
      <c r="E16">
        <v>0.96159247805565196</v>
      </c>
    </row>
    <row r="17" spans="1:5" x14ac:dyDescent="0.3">
      <c r="A17">
        <v>16</v>
      </c>
      <c r="B17">
        <v>4.2462018000005403E-2</v>
      </c>
      <c r="C17">
        <v>-193.64</v>
      </c>
      <c r="D17">
        <v>195.2</v>
      </c>
      <c r="E17">
        <v>0.98922616696969501</v>
      </c>
    </row>
    <row r="18" spans="1:5" x14ac:dyDescent="0.3">
      <c r="A18">
        <v>17</v>
      </c>
      <c r="B18">
        <v>4.3237200000003598E-2</v>
      </c>
      <c r="C18">
        <v>-196.92</v>
      </c>
      <c r="D18">
        <v>198.78</v>
      </c>
      <c r="E18">
        <v>1.0068615364757401</v>
      </c>
    </row>
    <row r="19" spans="1:5" x14ac:dyDescent="0.3">
      <c r="A19">
        <v>18</v>
      </c>
      <c r="B19">
        <v>4.3994938000004397E-2</v>
      </c>
      <c r="C19">
        <v>-188.3</v>
      </c>
      <c r="D19">
        <v>193.9</v>
      </c>
      <c r="E19">
        <v>5.0052368158225802</v>
      </c>
    </row>
    <row r="20" spans="1:5" x14ac:dyDescent="0.3">
      <c r="A20">
        <v>19</v>
      </c>
      <c r="B20">
        <v>4.4772469000004998E-2</v>
      </c>
      <c r="C20">
        <v>-195.12</v>
      </c>
      <c r="D20">
        <v>195.52</v>
      </c>
      <c r="E20">
        <v>5.0090158532956002</v>
      </c>
    </row>
    <row r="21" spans="1:5" x14ac:dyDescent="0.3">
      <c r="A21">
        <v>20</v>
      </c>
      <c r="B21">
        <v>4.5528366000006301E-2</v>
      </c>
      <c r="C21">
        <v>-186.66</v>
      </c>
      <c r="D21">
        <v>191.96</v>
      </c>
      <c r="E21">
        <v>5.0122128484833599</v>
      </c>
    </row>
    <row r="22" spans="1:5" x14ac:dyDescent="0.3">
      <c r="A22">
        <v>21</v>
      </c>
      <c r="B22">
        <v>4.6291388000007302E-2</v>
      </c>
      <c r="C22">
        <v>-186.14</v>
      </c>
      <c r="D22">
        <v>189.42</v>
      </c>
      <c r="E22">
        <v>4.4214074657972802</v>
      </c>
    </row>
    <row r="23" spans="1:5" x14ac:dyDescent="0.3">
      <c r="A23">
        <v>22</v>
      </c>
      <c r="B23">
        <v>4.7055913000004702E-2</v>
      </c>
      <c r="C23">
        <v>-202.48</v>
      </c>
      <c r="D23">
        <v>200</v>
      </c>
      <c r="E23">
        <v>4.9634477806817197</v>
      </c>
    </row>
    <row r="24" spans="1:5" x14ac:dyDescent="0.3">
      <c r="A24">
        <v>23</v>
      </c>
      <c r="B24">
        <v>4.78288550000023E-2</v>
      </c>
      <c r="C24">
        <v>-200.74</v>
      </c>
      <c r="D24">
        <v>200</v>
      </c>
      <c r="E24">
        <v>4.87733946340476</v>
      </c>
    </row>
    <row r="25" spans="1:5" x14ac:dyDescent="0.3">
      <c r="A25">
        <v>24</v>
      </c>
      <c r="B25">
        <v>4.8582499000001798E-2</v>
      </c>
      <c r="C25">
        <v>-201.54</v>
      </c>
      <c r="D25">
        <v>198.58</v>
      </c>
      <c r="E25">
        <v>4.8169727809198699</v>
      </c>
    </row>
    <row r="26" spans="1:5" x14ac:dyDescent="0.3">
      <c r="A26">
        <v>25</v>
      </c>
      <c r="B26">
        <v>4.9346156000002098E-2</v>
      </c>
      <c r="C26">
        <v>-202.48</v>
      </c>
      <c r="D26">
        <v>200</v>
      </c>
      <c r="E26">
        <v>4.7079210302758003</v>
      </c>
    </row>
    <row r="27" spans="1:5" x14ac:dyDescent="0.3">
      <c r="A27">
        <v>26</v>
      </c>
      <c r="B27">
        <v>5.6113706000001401E-2</v>
      </c>
      <c r="C27">
        <v>-201.32</v>
      </c>
      <c r="D27">
        <v>200</v>
      </c>
      <c r="E27">
        <v>4.6771224768723902</v>
      </c>
    </row>
    <row r="28" spans="1:5" x14ac:dyDescent="0.3">
      <c r="A28">
        <v>27</v>
      </c>
      <c r="B28">
        <v>5.6898890999999403E-2</v>
      </c>
      <c r="C28">
        <v>-203.64</v>
      </c>
      <c r="D28">
        <v>200</v>
      </c>
      <c r="E28">
        <v>5.0821483773634801</v>
      </c>
    </row>
    <row r="29" spans="1:5" x14ac:dyDescent="0.3">
      <c r="A29">
        <v>28</v>
      </c>
      <c r="B29">
        <v>5.7693366999998802E-2</v>
      </c>
      <c r="C29">
        <v>-202.48</v>
      </c>
      <c r="D29">
        <v>200</v>
      </c>
      <c r="E29">
        <v>1.0824285719151501</v>
      </c>
    </row>
    <row r="30" spans="1:5" x14ac:dyDescent="0.3">
      <c r="A30">
        <v>29</v>
      </c>
      <c r="B30">
        <v>5.8475099999999003E-2</v>
      </c>
      <c r="C30">
        <v>-204.8</v>
      </c>
      <c r="D30">
        <v>200</v>
      </c>
      <c r="E30">
        <v>1.0777364470566599</v>
      </c>
    </row>
    <row r="31" spans="1:5" x14ac:dyDescent="0.3">
      <c r="A31">
        <v>30</v>
      </c>
      <c r="B31">
        <v>5.9849064999998002E-2</v>
      </c>
      <c r="C31">
        <v>-219.88</v>
      </c>
      <c r="D31">
        <v>200</v>
      </c>
      <c r="E31">
        <v>1.7368537348576301</v>
      </c>
    </row>
    <row r="32" spans="1:5" x14ac:dyDescent="0.3">
      <c r="A32">
        <v>31</v>
      </c>
      <c r="B32">
        <v>6.0643357000000002E-2</v>
      </c>
      <c r="C32">
        <v>-201.9</v>
      </c>
      <c r="D32">
        <v>200</v>
      </c>
      <c r="E32">
        <v>2.32552546147341</v>
      </c>
    </row>
    <row r="33" spans="1:5" x14ac:dyDescent="0.3">
      <c r="A33">
        <v>32</v>
      </c>
      <c r="B33">
        <v>6.1474367999998898E-2</v>
      </c>
      <c r="C33">
        <v>-199.58</v>
      </c>
      <c r="D33">
        <v>200</v>
      </c>
      <c r="E33">
        <v>1.75969650113014</v>
      </c>
    </row>
    <row r="34" spans="1:5" x14ac:dyDescent="0.3">
      <c r="A34">
        <v>33</v>
      </c>
      <c r="B34">
        <v>6.5383614999998202E-2</v>
      </c>
      <c r="C34">
        <v>-200.16</v>
      </c>
      <c r="D34">
        <v>200</v>
      </c>
      <c r="E34">
        <v>1.7938299030784699</v>
      </c>
    </row>
    <row r="35" spans="1:5" x14ac:dyDescent="0.3">
      <c r="A35">
        <v>34</v>
      </c>
      <c r="B35">
        <v>6.6198084999999907E-2</v>
      </c>
      <c r="C35">
        <v>-201.9</v>
      </c>
      <c r="D35">
        <v>200</v>
      </c>
      <c r="E35">
        <v>1.82091463358385</v>
      </c>
    </row>
    <row r="36" spans="1:5" x14ac:dyDescent="0.3">
      <c r="A36">
        <v>35</v>
      </c>
      <c r="B36">
        <v>6.7236417000000104E-2</v>
      </c>
      <c r="C36">
        <v>-201.9</v>
      </c>
      <c r="D36">
        <v>200</v>
      </c>
      <c r="E36">
        <v>1.8381217217455901</v>
      </c>
    </row>
    <row r="37" spans="1:5" x14ac:dyDescent="0.3">
      <c r="A37">
        <v>36</v>
      </c>
      <c r="B37">
        <v>6.8040488999997706E-2</v>
      </c>
      <c r="C37">
        <v>-200.74</v>
      </c>
      <c r="D37">
        <v>200</v>
      </c>
      <c r="E37">
        <v>2.08622887805612</v>
      </c>
    </row>
    <row r="38" spans="1:5" x14ac:dyDescent="0.3">
      <c r="A38">
        <v>37</v>
      </c>
      <c r="B38">
        <v>6.8849409999998501E-2</v>
      </c>
      <c r="C38">
        <v>-199.58</v>
      </c>
      <c r="D38">
        <v>200</v>
      </c>
      <c r="E38">
        <v>1.66641890157689</v>
      </c>
    </row>
    <row r="39" spans="1:5" x14ac:dyDescent="0.3">
      <c r="A39">
        <v>38</v>
      </c>
      <c r="B39">
        <v>6.9636903999995697E-2</v>
      </c>
      <c r="C39">
        <v>-204.22</v>
      </c>
      <c r="D39">
        <v>200</v>
      </c>
      <c r="E39">
        <v>1.66987887749574</v>
      </c>
    </row>
    <row r="40" spans="1:5" x14ac:dyDescent="0.3">
      <c r="A40">
        <v>39</v>
      </c>
      <c r="B40">
        <v>7.0392243999997106E-2</v>
      </c>
      <c r="C40">
        <v>-199</v>
      </c>
      <c r="D40">
        <v>200</v>
      </c>
      <c r="E40">
        <v>1.67230639210625</v>
      </c>
    </row>
    <row r="41" spans="1:5" x14ac:dyDescent="0.3">
      <c r="A41">
        <v>40</v>
      </c>
      <c r="B41">
        <v>7.1147943999996202E-2</v>
      </c>
      <c r="C41">
        <v>-203.64</v>
      </c>
      <c r="D41">
        <v>200</v>
      </c>
      <c r="E41">
        <v>1.23816638807922</v>
      </c>
    </row>
    <row r="42" spans="1:5" x14ac:dyDescent="0.3">
      <c r="A42">
        <v>41</v>
      </c>
      <c r="B42">
        <v>7.1937837999992996E-2</v>
      </c>
      <c r="C42">
        <v>-201.9</v>
      </c>
      <c r="D42">
        <v>200</v>
      </c>
      <c r="E42">
        <v>0.64734917976627104</v>
      </c>
    </row>
    <row r="43" spans="1:5" x14ac:dyDescent="0.3">
      <c r="A43">
        <v>42</v>
      </c>
      <c r="B43">
        <v>7.27005159999905E-2</v>
      </c>
      <c r="C43">
        <v>-201.32</v>
      </c>
      <c r="D43">
        <v>200</v>
      </c>
      <c r="E43">
        <v>0.58007994795488005</v>
      </c>
    </row>
    <row r="44" spans="1:5" x14ac:dyDescent="0.3">
      <c r="A44">
        <v>43</v>
      </c>
      <c r="B44">
        <v>7.3496684999987794E-2</v>
      </c>
      <c r="C44">
        <v>-202.48</v>
      </c>
      <c r="D44">
        <v>200</v>
      </c>
      <c r="E44">
        <v>0.53694244624235499</v>
      </c>
    </row>
    <row r="45" spans="1:5" x14ac:dyDescent="0.3">
      <c r="A45">
        <v>44</v>
      </c>
      <c r="B45">
        <v>7.4540970999986897E-2</v>
      </c>
      <c r="C45">
        <v>-203.06</v>
      </c>
      <c r="D45">
        <v>200</v>
      </c>
      <c r="E45">
        <v>0.50940609354512301</v>
      </c>
    </row>
    <row r="46" spans="1:5" x14ac:dyDescent="0.3">
      <c r="A46">
        <v>45</v>
      </c>
      <c r="B46">
        <v>7.5291036999985295E-2</v>
      </c>
      <c r="C46">
        <v>-200.16</v>
      </c>
      <c r="D46">
        <v>200</v>
      </c>
      <c r="E46">
        <v>0.50081155739225303</v>
      </c>
    </row>
    <row r="47" spans="1:5" x14ac:dyDescent="0.3">
      <c r="A47">
        <v>46</v>
      </c>
      <c r="B47">
        <v>7.6061326999987203E-2</v>
      </c>
      <c r="C47">
        <v>-201.9</v>
      </c>
      <c r="D47">
        <v>200</v>
      </c>
      <c r="E47">
        <v>0.36101919638861502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552F6-07B5-4930-90DE-CD16C5372722}">
  <sheetPr codeName="Sheet37"/>
  <dimension ref="A1:E49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8.7692399999994499E-4</v>
      </c>
      <c r="C2">
        <v>-307.88</v>
      </c>
      <c r="D2">
        <v>199.6</v>
      </c>
      <c r="E2">
        <v>93.1</v>
      </c>
    </row>
    <row r="3" spans="1:5" x14ac:dyDescent="0.3">
      <c r="A3">
        <v>2</v>
      </c>
      <c r="B3">
        <v>1.67707099999958E-3</v>
      </c>
      <c r="C3">
        <v>-292.94</v>
      </c>
      <c r="D3">
        <v>200</v>
      </c>
      <c r="E3">
        <v>83.78</v>
      </c>
    </row>
    <row r="4" spans="1:5" x14ac:dyDescent="0.3">
      <c r="A4">
        <v>3</v>
      </c>
      <c r="B4">
        <v>2.46332900000112E-3</v>
      </c>
      <c r="C4">
        <v>-338.56</v>
      </c>
      <c r="D4">
        <v>199.24</v>
      </c>
      <c r="E4">
        <v>74.191065600000002</v>
      </c>
    </row>
    <row r="5" spans="1:5" x14ac:dyDescent="0.3">
      <c r="A5">
        <v>4</v>
      </c>
      <c r="B5">
        <v>1.0178033000002499E-2</v>
      </c>
      <c r="C5">
        <v>-260.58</v>
      </c>
      <c r="D5">
        <v>200</v>
      </c>
      <c r="E5">
        <v>64.944563200000005</v>
      </c>
    </row>
    <row r="6" spans="1:5" x14ac:dyDescent="0.3">
      <c r="A6">
        <v>5</v>
      </c>
      <c r="B6">
        <v>1.0942732000000101E-2</v>
      </c>
      <c r="C6">
        <v>-234.66</v>
      </c>
      <c r="D6">
        <v>200</v>
      </c>
      <c r="E6">
        <v>55.217186048000002</v>
      </c>
    </row>
    <row r="7" spans="1:5" x14ac:dyDescent="0.3">
      <c r="A7">
        <v>6</v>
      </c>
      <c r="B7">
        <v>1.1717667999999201E-2</v>
      </c>
      <c r="C7">
        <v>-200.24</v>
      </c>
      <c r="D7">
        <v>197.42</v>
      </c>
      <c r="E7">
        <v>45.868135995392002</v>
      </c>
    </row>
    <row r="8" spans="1:5" x14ac:dyDescent="0.3">
      <c r="A8">
        <v>7</v>
      </c>
      <c r="B8">
        <v>1.2483576999997499E-2</v>
      </c>
      <c r="C8">
        <v>-202.48</v>
      </c>
      <c r="D8">
        <v>200</v>
      </c>
      <c r="E8">
        <v>35.996768521590198</v>
      </c>
    </row>
    <row r="9" spans="1:5" x14ac:dyDescent="0.3">
      <c r="A9">
        <v>8</v>
      </c>
      <c r="B9">
        <v>1.3284514999998699E-2</v>
      </c>
      <c r="C9">
        <v>-204.8</v>
      </c>
      <c r="D9">
        <v>200</v>
      </c>
      <c r="E9">
        <v>26.584234496420599</v>
      </c>
    </row>
    <row r="10" spans="1:5" x14ac:dyDescent="0.3">
      <c r="A10">
        <v>9</v>
      </c>
      <c r="B10">
        <v>1.4063663999998199E-2</v>
      </c>
      <c r="C10">
        <v>-205.38</v>
      </c>
      <c r="D10">
        <v>200</v>
      </c>
      <c r="E10">
        <v>16.702548164652399</v>
      </c>
    </row>
    <row r="11" spans="1:5" x14ac:dyDescent="0.3">
      <c r="A11">
        <v>10</v>
      </c>
      <c r="B11">
        <v>1.4840443999997101E-2</v>
      </c>
      <c r="C11">
        <v>-204.8</v>
      </c>
      <c r="D11">
        <v>200</v>
      </c>
      <c r="E11">
        <v>6.8145677773756104</v>
      </c>
    </row>
    <row r="12" spans="1:5" x14ac:dyDescent="0.3">
      <c r="A12">
        <v>11</v>
      </c>
      <c r="B12">
        <v>1.8221114999999299E-2</v>
      </c>
      <c r="C12">
        <v>-200.16</v>
      </c>
      <c r="D12">
        <v>200</v>
      </c>
      <c r="E12">
        <v>3.41383473223001</v>
      </c>
    </row>
    <row r="13" spans="1:5" x14ac:dyDescent="0.3">
      <c r="A13">
        <v>12</v>
      </c>
      <c r="B13">
        <v>1.89821289999976E-2</v>
      </c>
      <c r="C13">
        <v>-224.52</v>
      </c>
      <c r="D13">
        <v>200</v>
      </c>
      <c r="E13">
        <v>3.08101621964239</v>
      </c>
    </row>
    <row r="14" spans="1:5" x14ac:dyDescent="0.3">
      <c r="A14">
        <v>13</v>
      </c>
      <c r="B14">
        <v>2.4911321999997599E-2</v>
      </c>
      <c r="C14">
        <v>-221.04</v>
      </c>
      <c r="D14">
        <v>200</v>
      </c>
      <c r="E14">
        <v>2.8793010814200999</v>
      </c>
    </row>
    <row r="15" spans="1:5" x14ac:dyDescent="0.3">
      <c r="A15">
        <v>14</v>
      </c>
      <c r="B15">
        <v>2.5704274999998899E-2</v>
      </c>
      <c r="C15">
        <v>-216.98</v>
      </c>
      <c r="D15">
        <v>200</v>
      </c>
      <c r="E15">
        <v>2.7148742873304501</v>
      </c>
    </row>
    <row r="16" spans="1:5" x14ac:dyDescent="0.3">
      <c r="A16">
        <v>15</v>
      </c>
      <c r="B16">
        <v>2.65397920000012E-2</v>
      </c>
      <c r="C16">
        <v>-222.78</v>
      </c>
      <c r="D16">
        <v>200</v>
      </c>
      <c r="E16">
        <v>2.5955202569813101</v>
      </c>
    </row>
    <row r="17" spans="1:5" x14ac:dyDescent="0.3">
      <c r="A17">
        <v>16</v>
      </c>
      <c r="B17">
        <v>2.7306579000001101E-2</v>
      </c>
      <c r="C17">
        <v>-199.58</v>
      </c>
      <c r="D17">
        <v>200</v>
      </c>
      <c r="E17">
        <v>2.6478303916365298</v>
      </c>
    </row>
    <row r="18" spans="1:5" x14ac:dyDescent="0.3">
      <c r="A18">
        <v>17</v>
      </c>
      <c r="B18">
        <v>2.8060735000000302E-2</v>
      </c>
      <c r="C18">
        <v>-210.6</v>
      </c>
      <c r="D18">
        <v>200</v>
      </c>
      <c r="E18">
        <v>2.7069185647160099</v>
      </c>
    </row>
    <row r="19" spans="1:5" x14ac:dyDescent="0.3">
      <c r="A19">
        <v>18</v>
      </c>
      <c r="B19">
        <v>3.9879549999998397E-2</v>
      </c>
      <c r="C19">
        <v>-204.8</v>
      </c>
      <c r="D19">
        <v>200</v>
      </c>
      <c r="E19">
        <v>2.26430833043585</v>
      </c>
    </row>
    <row r="20" spans="1:5" x14ac:dyDescent="0.3">
      <c r="A20">
        <v>19</v>
      </c>
      <c r="B20">
        <v>4.0647382999999503E-2</v>
      </c>
      <c r="C20">
        <v>-200.74</v>
      </c>
      <c r="D20">
        <v>200</v>
      </c>
      <c r="E20">
        <v>2.2747161056356902</v>
      </c>
    </row>
    <row r="21" spans="1:5" x14ac:dyDescent="0.3">
      <c r="A21">
        <v>20</v>
      </c>
      <c r="B21">
        <v>4.2996135999999199E-2</v>
      </c>
      <c r="C21">
        <v>-203.64</v>
      </c>
      <c r="D21">
        <v>200</v>
      </c>
      <c r="E21">
        <v>2.2856801532578901</v>
      </c>
    </row>
    <row r="22" spans="1:5" x14ac:dyDescent="0.3">
      <c r="A22">
        <v>21</v>
      </c>
      <c r="B22">
        <v>4.3853481999999298E-2</v>
      </c>
      <c r="C22">
        <v>-197.3</v>
      </c>
      <c r="D22">
        <v>198</v>
      </c>
      <c r="E22">
        <v>1.7025866973797099</v>
      </c>
    </row>
    <row r="23" spans="1:5" x14ac:dyDescent="0.3">
      <c r="A23">
        <v>22</v>
      </c>
      <c r="B23">
        <v>4.46195599999974E-2</v>
      </c>
      <c r="C23">
        <v>-202.32</v>
      </c>
      <c r="D23">
        <v>199.94</v>
      </c>
      <c r="E23">
        <v>2.11014934806198</v>
      </c>
    </row>
    <row r="24" spans="1:5" x14ac:dyDescent="0.3">
      <c r="A24">
        <v>23</v>
      </c>
      <c r="B24">
        <v>4.53752609999966E-2</v>
      </c>
      <c r="C24">
        <v>-201.9</v>
      </c>
      <c r="D24">
        <v>200</v>
      </c>
      <c r="E24">
        <v>2.1119170859185501</v>
      </c>
    </row>
    <row r="25" spans="1:5" x14ac:dyDescent="0.3">
      <c r="A25">
        <v>24</v>
      </c>
      <c r="B25">
        <v>4.6130682999997598E-2</v>
      </c>
      <c r="C25">
        <v>-200.74</v>
      </c>
      <c r="D25">
        <v>200</v>
      </c>
      <c r="E25">
        <v>1.6940625601652199</v>
      </c>
    </row>
    <row r="26" spans="1:5" x14ac:dyDescent="0.3">
      <c r="A26">
        <v>25</v>
      </c>
      <c r="B26">
        <v>4.9245638999995102E-2</v>
      </c>
      <c r="C26">
        <v>-200.16</v>
      </c>
      <c r="D26">
        <v>200</v>
      </c>
      <c r="E26">
        <v>1.6865791792702101</v>
      </c>
    </row>
    <row r="27" spans="1:5" x14ac:dyDescent="0.3">
      <c r="A27">
        <v>26</v>
      </c>
      <c r="B27">
        <v>5.0024113999995699E-2</v>
      </c>
      <c r="C27">
        <v>-200.74</v>
      </c>
      <c r="D27">
        <v>200</v>
      </c>
      <c r="E27">
        <v>1.11269267418868</v>
      </c>
    </row>
    <row r="28" spans="1:5" x14ac:dyDescent="0.3">
      <c r="A28">
        <v>27</v>
      </c>
      <c r="B28">
        <v>5.0793462999997901E-2</v>
      </c>
      <c r="C28">
        <v>-203.64</v>
      </c>
      <c r="D28">
        <v>200</v>
      </c>
      <c r="E28">
        <v>1.0438212535786699</v>
      </c>
    </row>
    <row r="29" spans="1:5" x14ac:dyDescent="0.3">
      <c r="A29">
        <v>28</v>
      </c>
      <c r="B29">
        <v>5.1688825999995899E-2</v>
      </c>
      <c r="C29">
        <v>-200.74</v>
      </c>
      <c r="D29">
        <v>200</v>
      </c>
      <c r="E29">
        <v>1.64327993759358</v>
      </c>
    </row>
    <row r="30" spans="1:5" x14ac:dyDescent="0.3">
      <c r="A30">
        <v>29</v>
      </c>
      <c r="B30">
        <v>5.2453991999993101E-2</v>
      </c>
      <c r="C30">
        <v>-201.32</v>
      </c>
      <c r="D30">
        <v>200</v>
      </c>
      <c r="E30">
        <v>1.70478172033724</v>
      </c>
    </row>
    <row r="31" spans="1:5" x14ac:dyDescent="0.3">
      <c r="A31">
        <v>30</v>
      </c>
      <c r="B31">
        <v>5.3247508999994801E-2</v>
      </c>
      <c r="C31">
        <v>-196.32</v>
      </c>
      <c r="D31">
        <v>198.46</v>
      </c>
      <c r="E31">
        <v>2.2609008147570502</v>
      </c>
    </row>
    <row r="32" spans="1:5" x14ac:dyDescent="0.3">
      <c r="A32">
        <v>31</v>
      </c>
      <c r="B32">
        <v>5.4007424999994599E-2</v>
      </c>
      <c r="C32">
        <v>-197.88</v>
      </c>
      <c r="D32">
        <v>198.86</v>
      </c>
      <c r="E32">
        <v>2.2907595761903199</v>
      </c>
    </row>
    <row r="33" spans="1:5" x14ac:dyDescent="0.3">
      <c r="A33">
        <v>32</v>
      </c>
      <c r="B33">
        <v>6.1110119999995001E-2</v>
      </c>
      <c r="C33">
        <v>-197</v>
      </c>
      <c r="D33">
        <v>198.28</v>
      </c>
      <c r="E33">
        <v>1.6654836910800701</v>
      </c>
    </row>
    <row r="34" spans="1:5" x14ac:dyDescent="0.3">
      <c r="A34">
        <v>33</v>
      </c>
      <c r="B34">
        <v>6.5565512999995607E-2</v>
      </c>
      <c r="C34">
        <v>-195.8</v>
      </c>
      <c r="D34">
        <v>196.78</v>
      </c>
      <c r="E34">
        <v>2.0535975947793998</v>
      </c>
    </row>
    <row r="35" spans="1:5" x14ac:dyDescent="0.3">
      <c r="A35">
        <v>34</v>
      </c>
      <c r="B35">
        <v>6.5795056999995397E-2</v>
      </c>
      <c r="C35">
        <v>-196.18</v>
      </c>
      <c r="D35">
        <v>198.32</v>
      </c>
      <c r="E35">
        <v>2.12530387743859</v>
      </c>
    </row>
    <row r="36" spans="1:5" x14ac:dyDescent="0.3">
      <c r="A36">
        <v>35</v>
      </c>
      <c r="B36">
        <v>6.6624510999993405E-2</v>
      </c>
      <c r="C36">
        <v>-200.74</v>
      </c>
      <c r="D36">
        <v>200</v>
      </c>
      <c r="E36">
        <v>2.0891839589605801</v>
      </c>
    </row>
    <row r="37" spans="1:5" x14ac:dyDescent="0.3">
      <c r="A37">
        <v>36</v>
      </c>
      <c r="B37">
        <v>6.7392294999994107E-2</v>
      </c>
      <c r="C37">
        <v>-204.22</v>
      </c>
      <c r="D37">
        <v>200</v>
      </c>
      <c r="E37">
        <v>2.0647623767790599</v>
      </c>
    </row>
    <row r="38" spans="1:5" x14ac:dyDescent="0.3">
      <c r="A38">
        <v>37</v>
      </c>
      <c r="B38">
        <v>6.8139691999995394E-2</v>
      </c>
      <c r="C38">
        <v>-201.32</v>
      </c>
      <c r="D38">
        <v>200</v>
      </c>
      <c r="E38">
        <v>2.0490775620891002</v>
      </c>
    </row>
    <row r="39" spans="1:5" x14ac:dyDescent="0.3">
      <c r="A39">
        <v>38</v>
      </c>
      <c r="B39">
        <v>6.8899050999995298E-2</v>
      </c>
      <c r="C39">
        <v>-204.8</v>
      </c>
      <c r="D39">
        <v>200</v>
      </c>
      <c r="E39">
        <v>1.98364808556837</v>
      </c>
    </row>
    <row r="40" spans="1:5" x14ac:dyDescent="0.3">
      <c r="A40">
        <v>39</v>
      </c>
      <c r="B40">
        <v>6.9718738999995297E-2</v>
      </c>
      <c r="C40">
        <v>-200.16</v>
      </c>
      <c r="D40">
        <v>200</v>
      </c>
      <c r="E40">
        <v>1.9056896216147801</v>
      </c>
    </row>
    <row r="41" spans="1:5" x14ac:dyDescent="0.3">
      <c r="A41">
        <v>40</v>
      </c>
      <c r="B41">
        <v>7.0487108999994705E-2</v>
      </c>
      <c r="C41">
        <v>-201.9</v>
      </c>
      <c r="D41">
        <v>200</v>
      </c>
      <c r="E41">
        <v>1.3274144000017201</v>
      </c>
    </row>
    <row r="42" spans="1:5" x14ac:dyDescent="0.3">
      <c r="A42">
        <v>41</v>
      </c>
      <c r="B42">
        <v>7.1254844999995001E-2</v>
      </c>
      <c r="C42">
        <v>-201.9</v>
      </c>
      <c r="D42">
        <v>200</v>
      </c>
      <c r="E42">
        <v>1.28191209112268</v>
      </c>
    </row>
    <row r="43" spans="1:5" x14ac:dyDescent="0.3">
      <c r="A43">
        <v>42</v>
      </c>
      <c r="B43">
        <v>7.2009864999994705E-2</v>
      </c>
      <c r="C43">
        <v>-201.32</v>
      </c>
      <c r="D43">
        <v>200</v>
      </c>
      <c r="E43">
        <v>1.2527826506358499</v>
      </c>
    </row>
    <row r="44" spans="1:5" x14ac:dyDescent="0.3">
      <c r="A44">
        <v>43</v>
      </c>
      <c r="B44">
        <v>7.2795889999994701E-2</v>
      </c>
      <c r="C44">
        <v>-200.74</v>
      </c>
      <c r="D44">
        <v>200</v>
      </c>
      <c r="E44">
        <v>0.75376770576766705</v>
      </c>
    </row>
    <row r="45" spans="1:5" x14ac:dyDescent="0.3">
      <c r="A45">
        <v>44</v>
      </c>
      <c r="B45">
        <v>7.3605154999995606E-2</v>
      </c>
      <c r="C45">
        <v>-200.74</v>
      </c>
      <c r="D45">
        <v>200</v>
      </c>
      <c r="E45">
        <v>0.61113036043910396</v>
      </c>
    </row>
    <row r="46" spans="1:5" x14ac:dyDescent="0.3">
      <c r="A46">
        <v>45</v>
      </c>
      <c r="B46">
        <v>7.43686219999979E-2</v>
      </c>
      <c r="C46">
        <v>-204.22</v>
      </c>
      <c r="D46">
        <v>200</v>
      </c>
      <c r="E46">
        <v>0.60155413852403805</v>
      </c>
    </row>
    <row r="47" spans="1:5" x14ac:dyDescent="0.3">
      <c r="A47">
        <v>46</v>
      </c>
      <c r="B47">
        <v>7.9506152999996901E-2</v>
      </c>
      <c r="C47">
        <v>-215.28</v>
      </c>
      <c r="D47">
        <v>197.98</v>
      </c>
      <c r="E47">
        <v>0.76258421192026804</v>
      </c>
    </row>
    <row r="48" spans="1:5" x14ac:dyDescent="0.3">
      <c r="A48">
        <v>47</v>
      </c>
      <c r="B48">
        <v>8.0278716999995198E-2</v>
      </c>
      <c r="C48">
        <v>-200.16</v>
      </c>
      <c r="D48">
        <v>200</v>
      </c>
      <c r="E48">
        <v>0.85458468303736701</v>
      </c>
    </row>
    <row r="49" spans="1:5" x14ac:dyDescent="0.3">
      <c r="A49">
        <v>48</v>
      </c>
      <c r="B49">
        <v>8.1047721999997394E-2</v>
      </c>
      <c r="C49">
        <v>-201.9</v>
      </c>
      <c r="D49">
        <v>200</v>
      </c>
      <c r="E49">
        <v>0.33624071175151599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D6FA-D2BA-4852-9F48-86349690D567}">
  <sheetPr codeName="Sheet38"/>
  <dimension ref="A1:E38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8.8557899999841495E-4</v>
      </c>
      <c r="C2">
        <v>-243.28</v>
      </c>
      <c r="D2">
        <v>195.18</v>
      </c>
      <c r="E2">
        <v>89.771872000000002</v>
      </c>
    </row>
    <row r="3" spans="1:5" x14ac:dyDescent="0.3">
      <c r="A3">
        <v>2</v>
      </c>
      <c r="B3">
        <v>1.69428899999601E-3</v>
      </c>
      <c r="C3">
        <v>-269.56</v>
      </c>
      <c r="D3">
        <v>191.16</v>
      </c>
      <c r="E3">
        <v>80.525369600000005</v>
      </c>
    </row>
    <row r="4" spans="1:5" x14ac:dyDescent="0.3">
      <c r="A4">
        <v>3</v>
      </c>
      <c r="B4">
        <v>2.4720419999972802E-3</v>
      </c>
      <c r="C4">
        <v>-213.48</v>
      </c>
      <c r="D4">
        <v>195.9</v>
      </c>
      <c r="E4">
        <v>71.263671387262903</v>
      </c>
    </row>
    <row r="5" spans="1:5" x14ac:dyDescent="0.3">
      <c r="A5">
        <v>4</v>
      </c>
      <c r="B5">
        <v>2.8590639999954699E-3</v>
      </c>
      <c r="C5">
        <v>-211.2</v>
      </c>
      <c r="D5">
        <v>196.9</v>
      </c>
      <c r="E5">
        <v>64.5636713872629</v>
      </c>
    </row>
    <row r="6" spans="1:5" x14ac:dyDescent="0.3">
      <c r="A6">
        <v>5</v>
      </c>
      <c r="B6">
        <v>3.6135839999964499E-3</v>
      </c>
      <c r="C6">
        <v>-205.52</v>
      </c>
      <c r="D6">
        <v>200</v>
      </c>
      <c r="E6">
        <v>55.181592530219902</v>
      </c>
    </row>
    <row r="7" spans="1:5" x14ac:dyDescent="0.3">
      <c r="A7">
        <v>6</v>
      </c>
      <c r="B7">
        <v>4.3685709999934296E-3</v>
      </c>
      <c r="C7">
        <v>-204.28</v>
      </c>
      <c r="D7">
        <v>198.28</v>
      </c>
      <c r="E7">
        <v>45.860582907716598</v>
      </c>
    </row>
    <row r="8" spans="1:5" x14ac:dyDescent="0.3">
      <c r="A8">
        <v>7</v>
      </c>
      <c r="B8">
        <v>4.9553079999924404E-3</v>
      </c>
      <c r="C8">
        <v>-203.06</v>
      </c>
      <c r="D8">
        <v>200</v>
      </c>
      <c r="E8">
        <v>36.037090564291503</v>
      </c>
    </row>
    <row r="9" spans="1:5" x14ac:dyDescent="0.3">
      <c r="A9">
        <v>8</v>
      </c>
      <c r="B9">
        <v>5.8096859999920902E-3</v>
      </c>
      <c r="C9">
        <v>-204.8</v>
      </c>
      <c r="D9">
        <v>200</v>
      </c>
      <c r="E9">
        <v>26.335044025984001</v>
      </c>
    </row>
    <row r="10" spans="1:5" x14ac:dyDescent="0.3">
      <c r="A10">
        <v>9</v>
      </c>
      <c r="B10">
        <v>6.62823699999037E-3</v>
      </c>
      <c r="C10">
        <v>-202.48</v>
      </c>
      <c r="D10">
        <v>200</v>
      </c>
      <c r="E10">
        <v>16.536859466519498</v>
      </c>
    </row>
    <row r="11" spans="1:5" x14ac:dyDescent="0.3">
      <c r="A11">
        <v>10</v>
      </c>
      <c r="B11">
        <v>7.3860239999881099E-3</v>
      </c>
      <c r="C11">
        <v>-200.26</v>
      </c>
      <c r="D11">
        <v>198.06</v>
      </c>
      <c r="E11">
        <v>6.6835953043629202</v>
      </c>
    </row>
    <row r="12" spans="1:5" x14ac:dyDescent="0.3">
      <c r="A12">
        <v>11</v>
      </c>
      <c r="B12">
        <v>8.1523689999905002E-3</v>
      </c>
      <c r="C12">
        <v>-200.74</v>
      </c>
      <c r="D12">
        <v>200</v>
      </c>
      <c r="E12">
        <v>6.04409765489007</v>
      </c>
    </row>
    <row r="13" spans="1:5" x14ac:dyDescent="0.3">
      <c r="A13">
        <v>12</v>
      </c>
      <c r="B13">
        <v>8.9181869999883593E-3</v>
      </c>
      <c r="C13">
        <v>-200.74</v>
      </c>
      <c r="D13">
        <v>200</v>
      </c>
      <c r="E13">
        <v>5.4061561336187998</v>
      </c>
    </row>
    <row r="14" spans="1:5" x14ac:dyDescent="0.3">
      <c r="A14">
        <v>13</v>
      </c>
      <c r="B14">
        <v>9.7049679999869892E-3</v>
      </c>
      <c r="C14">
        <v>-204.8</v>
      </c>
      <c r="D14">
        <v>200</v>
      </c>
      <c r="E14">
        <v>4.7799907988665398</v>
      </c>
    </row>
    <row r="15" spans="1:5" x14ac:dyDescent="0.3">
      <c r="A15">
        <v>14</v>
      </c>
      <c r="B15">
        <v>1.04725029999883E-2</v>
      </c>
      <c r="C15">
        <v>-199.58</v>
      </c>
      <c r="D15">
        <v>200</v>
      </c>
      <c r="E15">
        <v>1.7754160272952499</v>
      </c>
    </row>
    <row r="16" spans="1:5" x14ac:dyDescent="0.3">
      <c r="A16">
        <v>15</v>
      </c>
      <c r="B16">
        <v>1.12280009999885E-2</v>
      </c>
      <c r="C16">
        <v>-200.74</v>
      </c>
      <c r="D16">
        <v>200</v>
      </c>
      <c r="E16">
        <v>1.2657278845009301</v>
      </c>
    </row>
    <row r="17" spans="1:5" x14ac:dyDescent="0.3">
      <c r="A17">
        <v>16</v>
      </c>
      <c r="B17">
        <v>1.1980916999988199E-2</v>
      </c>
      <c r="C17">
        <v>-200.16</v>
      </c>
      <c r="D17">
        <v>200</v>
      </c>
      <c r="E17">
        <v>0.690412145251041</v>
      </c>
    </row>
    <row r="18" spans="1:5" x14ac:dyDescent="0.3">
      <c r="A18">
        <v>17</v>
      </c>
      <c r="B18">
        <v>1.2763740999986299E-2</v>
      </c>
      <c r="C18">
        <v>-203.06</v>
      </c>
      <c r="D18">
        <v>200</v>
      </c>
      <c r="E18">
        <v>0.61681941112592398</v>
      </c>
    </row>
    <row r="19" spans="1:5" x14ac:dyDescent="0.3">
      <c r="A19">
        <v>18</v>
      </c>
      <c r="B19">
        <v>1.35243449999862E-2</v>
      </c>
      <c r="C19">
        <v>-215.24</v>
      </c>
      <c r="D19">
        <v>200</v>
      </c>
      <c r="E19">
        <v>1.1694472546327599</v>
      </c>
    </row>
    <row r="20" spans="1:5" x14ac:dyDescent="0.3">
      <c r="A20">
        <v>19</v>
      </c>
      <c r="B20">
        <v>1.42756929999841E-2</v>
      </c>
      <c r="C20">
        <v>-201.32</v>
      </c>
      <c r="D20">
        <v>200</v>
      </c>
      <c r="E20">
        <v>1.21998717036338</v>
      </c>
    </row>
    <row r="21" spans="1:5" x14ac:dyDescent="0.3">
      <c r="A21">
        <v>20</v>
      </c>
      <c r="B21">
        <v>1.5039375999986501E-2</v>
      </c>
      <c r="C21">
        <v>-200.74</v>
      </c>
      <c r="D21">
        <v>200</v>
      </c>
      <c r="E21">
        <v>1.2708073372320401</v>
      </c>
    </row>
    <row r="22" spans="1:5" x14ac:dyDescent="0.3">
      <c r="A22">
        <v>21</v>
      </c>
      <c r="B22">
        <v>1.58047819999893E-2</v>
      </c>
      <c r="C22">
        <v>-201.32</v>
      </c>
      <c r="D22">
        <v>200</v>
      </c>
      <c r="E22">
        <v>1.30102990912271</v>
      </c>
    </row>
    <row r="23" spans="1:5" x14ac:dyDescent="0.3">
      <c r="A23">
        <v>22</v>
      </c>
      <c r="B23">
        <v>1.7232077999992101E-2</v>
      </c>
      <c r="C23">
        <v>-201.32</v>
      </c>
      <c r="D23">
        <v>200</v>
      </c>
      <c r="E23">
        <v>1.32568452249393</v>
      </c>
    </row>
    <row r="24" spans="1:5" x14ac:dyDescent="0.3">
      <c r="A24">
        <v>23</v>
      </c>
      <c r="B24">
        <v>2.0675703999991399E-2</v>
      </c>
      <c r="C24">
        <v>-200.16</v>
      </c>
      <c r="D24">
        <v>200</v>
      </c>
      <c r="E24">
        <v>1.3393582107353701</v>
      </c>
    </row>
    <row r="25" spans="1:5" x14ac:dyDescent="0.3">
      <c r="A25">
        <v>24</v>
      </c>
      <c r="B25">
        <v>2.1462364999990699E-2</v>
      </c>
      <c r="C25">
        <v>-199.58</v>
      </c>
      <c r="D25">
        <v>200</v>
      </c>
      <c r="E25">
        <v>1.1645946052924701</v>
      </c>
    </row>
    <row r="26" spans="1:5" x14ac:dyDescent="0.3">
      <c r="A26">
        <v>25</v>
      </c>
      <c r="B26">
        <v>2.2208512999991801E-2</v>
      </c>
      <c r="C26">
        <v>-199</v>
      </c>
      <c r="D26">
        <v>200</v>
      </c>
      <c r="E26">
        <v>1.1695786605623699</v>
      </c>
    </row>
    <row r="27" spans="1:5" x14ac:dyDescent="0.3">
      <c r="A27">
        <v>26</v>
      </c>
      <c r="B27">
        <v>2.2974272999991899E-2</v>
      </c>
      <c r="C27">
        <v>-203.06</v>
      </c>
      <c r="D27">
        <v>200</v>
      </c>
      <c r="E27">
        <v>1.1713383777112101</v>
      </c>
    </row>
    <row r="28" spans="1:5" x14ac:dyDescent="0.3">
      <c r="A28">
        <v>27</v>
      </c>
      <c r="B28">
        <v>2.3758942999989999E-2</v>
      </c>
      <c r="C28">
        <v>-196.42</v>
      </c>
      <c r="D28">
        <v>198.28</v>
      </c>
      <c r="E28">
        <v>1.4625801153344999</v>
      </c>
    </row>
    <row r="29" spans="1:5" x14ac:dyDescent="0.3">
      <c r="A29">
        <v>28</v>
      </c>
      <c r="B29">
        <v>2.4534931999987401E-2</v>
      </c>
      <c r="C29">
        <v>-203.64</v>
      </c>
      <c r="D29">
        <v>200</v>
      </c>
      <c r="E29">
        <v>0.99695381820959705</v>
      </c>
    </row>
    <row r="30" spans="1:5" x14ac:dyDescent="0.3">
      <c r="A30">
        <v>29</v>
      </c>
      <c r="B30">
        <v>2.5300213999987099E-2</v>
      </c>
      <c r="C30">
        <v>-201.9</v>
      </c>
      <c r="D30">
        <v>200</v>
      </c>
      <c r="E30">
        <v>0.84667782378449397</v>
      </c>
    </row>
    <row r="31" spans="1:5" x14ac:dyDescent="0.3">
      <c r="A31">
        <v>30</v>
      </c>
      <c r="B31">
        <v>2.87402249999857E-2</v>
      </c>
      <c r="C31">
        <v>-200.74</v>
      </c>
      <c r="D31">
        <v>200</v>
      </c>
      <c r="E31">
        <v>0.75059557830428003</v>
      </c>
    </row>
    <row r="32" spans="1:5" x14ac:dyDescent="0.3">
      <c r="A32">
        <v>31</v>
      </c>
      <c r="B32">
        <v>2.9539071999987902E-2</v>
      </c>
      <c r="C32">
        <v>-200.74</v>
      </c>
      <c r="D32">
        <v>200</v>
      </c>
      <c r="E32">
        <v>0.69686738264109904</v>
      </c>
    </row>
    <row r="33" spans="1:5" x14ac:dyDescent="0.3">
      <c r="A33">
        <v>32</v>
      </c>
      <c r="B33">
        <v>3.0324408999987802E-2</v>
      </c>
      <c r="C33">
        <v>-202.48</v>
      </c>
      <c r="D33">
        <v>200</v>
      </c>
      <c r="E33">
        <v>0.65724518459897996</v>
      </c>
    </row>
    <row r="34" spans="1:5" x14ac:dyDescent="0.3">
      <c r="A34">
        <v>33</v>
      </c>
      <c r="B34">
        <v>3.1091233999994399E-2</v>
      </c>
      <c r="C34">
        <v>-202.48</v>
      </c>
      <c r="D34">
        <v>200</v>
      </c>
      <c r="E34">
        <v>0.63240470617275202</v>
      </c>
    </row>
    <row r="35" spans="1:5" x14ac:dyDescent="0.3">
      <c r="A35">
        <v>34</v>
      </c>
      <c r="B35">
        <v>3.1857266999992299E-2</v>
      </c>
      <c r="C35">
        <v>-201.32</v>
      </c>
      <c r="D35">
        <v>200</v>
      </c>
      <c r="E35">
        <v>0.61271188211146299</v>
      </c>
    </row>
    <row r="36" spans="1:5" x14ac:dyDescent="0.3">
      <c r="A36">
        <v>35</v>
      </c>
      <c r="B36">
        <v>3.2620747999992199E-2</v>
      </c>
      <c r="C36">
        <v>-201.9</v>
      </c>
      <c r="D36">
        <v>200</v>
      </c>
      <c r="E36">
        <v>0.59976374731885096</v>
      </c>
    </row>
    <row r="37" spans="1:5" x14ac:dyDescent="0.3">
      <c r="A37">
        <v>36</v>
      </c>
      <c r="B37">
        <v>3.34064109999943E-2</v>
      </c>
      <c r="C37">
        <v>-202.48</v>
      </c>
      <c r="D37">
        <v>200</v>
      </c>
      <c r="E37">
        <v>0.59452215347177595</v>
      </c>
    </row>
    <row r="38" spans="1:5" x14ac:dyDescent="0.3">
      <c r="A38">
        <v>37</v>
      </c>
      <c r="B38">
        <v>3.6684059999991803E-2</v>
      </c>
      <c r="C38">
        <v>-205.38</v>
      </c>
      <c r="D38">
        <v>200</v>
      </c>
      <c r="E38">
        <v>0.300496615940402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907B0-E21A-4EE0-BA8C-7248F9F3E5A5}">
  <sheetPr codeName="Sheet39"/>
  <dimension ref="A1:E13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9.0055300000102501E-4</v>
      </c>
      <c r="C2">
        <v>-205.9</v>
      </c>
      <c r="D2">
        <v>198.24</v>
      </c>
      <c r="E2">
        <v>95.1</v>
      </c>
    </row>
    <row r="3" spans="1:5" x14ac:dyDescent="0.3">
      <c r="A3">
        <v>2</v>
      </c>
      <c r="B3">
        <v>1.70908999999852E-3</v>
      </c>
      <c r="C3">
        <v>-253.72</v>
      </c>
      <c r="D3">
        <v>193.54</v>
      </c>
      <c r="E3">
        <v>89.4</v>
      </c>
    </row>
    <row r="4" spans="1:5" x14ac:dyDescent="0.3">
      <c r="A4">
        <v>3</v>
      </c>
      <c r="B4">
        <v>1.44683060000048E-2</v>
      </c>
      <c r="C4">
        <v>-233.58</v>
      </c>
      <c r="D4">
        <v>195.12</v>
      </c>
      <c r="E4">
        <v>80.052911100000003</v>
      </c>
    </row>
    <row r="5" spans="1:5" x14ac:dyDescent="0.3">
      <c r="A5">
        <v>4</v>
      </c>
      <c r="B5">
        <v>1.52512430000015E-2</v>
      </c>
      <c r="C5">
        <v>-210.86</v>
      </c>
      <c r="D5">
        <v>192.86</v>
      </c>
      <c r="E5">
        <v>70.377915400357494</v>
      </c>
    </row>
    <row r="6" spans="1:5" x14ac:dyDescent="0.3">
      <c r="A6">
        <v>5</v>
      </c>
      <c r="B6">
        <v>1.6060682999999101E-2</v>
      </c>
      <c r="C6">
        <v>-196.36</v>
      </c>
      <c r="D6">
        <v>196.02</v>
      </c>
      <c r="E6">
        <v>60.589077053644502</v>
      </c>
    </row>
    <row r="7" spans="1:5" x14ac:dyDescent="0.3">
      <c r="A7">
        <v>6</v>
      </c>
      <c r="B7">
        <v>2.7354284000004701E-2</v>
      </c>
      <c r="C7">
        <v>-211.78</v>
      </c>
      <c r="D7">
        <v>193.6</v>
      </c>
      <c r="E7">
        <v>51.074356192473203</v>
      </c>
    </row>
    <row r="8" spans="1:5" x14ac:dyDescent="0.3">
      <c r="A8">
        <v>7</v>
      </c>
      <c r="B8">
        <v>2.8134345000005102E-2</v>
      </c>
      <c r="C8">
        <v>-226.64</v>
      </c>
      <c r="D8">
        <v>199.58</v>
      </c>
      <c r="E8">
        <v>41.653301685705202</v>
      </c>
    </row>
    <row r="9" spans="1:5" x14ac:dyDescent="0.3">
      <c r="A9">
        <v>8</v>
      </c>
      <c r="B9">
        <v>2.89605770000065E-2</v>
      </c>
      <c r="C9">
        <v>-180.3</v>
      </c>
      <c r="D9">
        <v>184.24</v>
      </c>
      <c r="E9">
        <v>34.693301685705201</v>
      </c>
    </row>
    <row r="10" spans="1:5" x14ac:dyDescent="0.3">
      <c r="A10">
        <v>9</v>
      </c>
      <c r="B10">
        <v>2.9738614000009898E-2</v>
      </c>
      <c r="C10">
        <v>-174.04</v>
      </c>
      <c r="D10">
        <v>179.64</v>
      </c>
      <c r="E10">
        <v>26.851301685705199</v>
      </c>
    </row>
    <row r="11" spans="1:5" x14ac:dyDescent="0.3">
      <c r="A11">
        <v>10</v>
      </c>
      <c r="B11">
        <v>3.00604200000123E-2</v>
      </c>
      <c r="C11">
        <v>-192.24</v>
      </c>
      <c r="D11">
        <v>194.9</v>
      </c>
      <c r="E11">
        <v>17.0941555252742</v>
      </c>
    </row>
    <row r="12" spans="1:5" x14ac:dyDescent="0.3">
      <c r="A12">
        <v>11</v>
      </c>
      <c r="B12">
        <v>3.03607750000125E-2</v>
      </c>
      <c r="C12">
        <v>-193.46</v>
      </c>
      <c r="D12">
        <v>194.48</v>
      </c>
      <c r="E12">
        <v>15.306320465274201</v>
      </c>
    </row>
    <row r="13" spans="1:5" x14ac:dyDescent="0.3">
      <c r="A13">
        <v>12</v>
      </c>
      <c r="B13">
        <v>3.1132041000013499E-2</v>
      </c>
      <c r="C13">
        <v>-200.74</v>
      </c>
      <c r="D13">
        <v>200</v>
      </c>
      <c r="E13">
        <v>11.1241634450147</v>
      </c>
    </row>
    <row r="14" spans="1:5" x14ac:dyDescent="0.3">
      <c r="A14">
        <v>13</v>
      </c>
      <c r="B14">
        <v>3.43822800000168E-2</v>
      </c>
      <c r="C14">
        <v>-199.58</v>
      </c>
      <c r="D14">
        <v>200</v>
      </c>
      <c r="E14">
        <v>10.5856346312904</v>
      </c>
    </row>
    <row r="15" spans="1:5" x14ac:dyDescent="0.3">
      <c r="A15">
        <v>14</v>
      </c>
      <c r="B15">
        <v>3.51418050000162E-2</v>
      </c>
      <c r="C15">
        <v>-199.68</v>
      </c>
      <c r="D15">
        <v>197.18</v>
      </c>
      <c r="E15">
        <v>10.3692933236087</v>
      </c>
    </row>
    <row r="16" spans="1:5" x14ac:dyDescent="0.3">
      <c r="A16">
        <v>15</v>
      </c>
      <c r="B16">
        <v>3.58990180000162E-2</v>
      </c>
      <c r="C16">
        <v>-202.38</v>
      </c>
      <c r="D16">
        <v>199.02</v>
      </c>
      <c r="E16">
        <v>10.5471879069617</v>
      </c>
    </row>
    <row r="17" spans="1:5" x14ac:dyDescent="0.3">
      <c r="A17">
        <v>16</v>
      </c>
      <c r="B17">
        <v>3.6650602000015901E-2</v>
      </c>
      <c r="C17">
        <v>-199.26</v>
      </c>
      <c r="D17">
        <v>199.38</v>
      </c>
      <c r="E17">
        <v>10.3038860543046</v>
      </c>
    </row>
    <row r="18" spans="1:5" x14ac:dyDescent="0.3">
      <c r="A18">
        <v>17</v>
      </c>
      <c r="B18">
        <v>3.7421003000019902E-2</v>
      </c>
      <c r="C18">
        <v>-203.24</v>
      </c>
      <c r="D18">
        <v>200</v>
      </c>
      <c r="E18">
        <v>9.8738694478790592</v>
      </c>
    </row>
    <row r="19" spans="1:5" x14ac:dyDescent="0.3">
      <c r="A19">
        <v>18</v>
      </c>
      <c r="B19">
        <v>3.8172520000017501E-2</v>
      </c>
      <c r="C19">
        <v>-203.06</v>
      </c>
      <c r="D19">
        <v>200</v>
      </c>
      <c r="E19">
        <v>7.3206163202599903</v>
      </c>
    </row>
    <row r="20" spans="1:5" x14ac:dyDescent="0.3">
      <c r="A20">
        <v>19</v>
      </c>
      <c r="B20">
        <v>3.89423210000217E-2</v>
      </c>
      <c r="C20">
        <v>-203.24</v>
      </c>
      <c r="D20">
        <v>200</v>
      </c>
      <c r="E20">
        <v>5.3736788665495201</v>
      </c>
    </row>
    <row r="21" spans="1:5" x14ac:dyDescent="0.3">
      <c r="A21">
        <v>20</v>
      </c>
      <c r="B21">
        <v>4.23268360000221E-2</v>
      </c>
      <c r="C21">
        <v>-202.48</v>
      </c>
      <c r="D21">
        <v>200</v>
      </c>
      <c r="E21">
        <v>5.9112756507964104</v>
      </c>
    </row>
    <row r="22" spans="1:5" x14ac:dyDescent="0.3">
      <c r="A22">
        <v>21</v>
      </c>
      <c r="B22">
        <v>4.30740470000259E-2</v>
      </c>
      <c r="C22">
        <v>-199.62</v>
      </c>
      <c r="D22">
        <v>197.64</v>
      </c>
      <c r="E22">
        <v>1.7017389116428401</v>
      </c>
    </row>
    <row r="23" spans="1:5" x14ac:dyDescent="0.3">
      <c r="A23">
        <v>22</v>
      </c>
      <c r="B23">
        <v>4.3864847000023098E-2</v>
      </c>
      <c r="C23">
        <v>-201.32</v>
      </c>
      <c r="D23">
        <v>200</v>
      </c>
      <c r="E23">
        <v>1.68563059579307</v>
      </c>
    </row>
    <row r="24" spans="1:5" x14ac:dyDescent="0.3">
      <c r="A24">
        <v>23</v>
      </c>
      <c r="B24">
        <v>4.4615594000028097E-2</v>
      </c>
      <c r="C24">
        <v>-200.32</v>
      </c>
      <c r="D24">
        <v>197.94</v>
      </c>
      <c r="E24">
        <v>2.5779301490918001</v>
      </c>
    </row>
    <row r="25" spans="1:5" x14ac:dyDescent="0.3">
      <c r="A25">
        <v>24</v>
      </c>
      <c r="B25">
        <v>4.5373669000028302E-2</v>
      </c>
      <c r="C25">
        <v>-201.32</v>
      </c>
      <c r="D25">
        <v>200</v>
      </c>
      <c r="E25">
        <v>2.7605422437360301</v>
      </c>
    </row>
    <row r="26" spans="1:5" x14ac:dyDescent="0.3">
      <c r="A26">
        <v>25</v>
      </c>
      <c r="B26">
        <v>4.6172739000027697E-2</v>
      </c>
      <c r="C26">
        <v>-199.46</v>
      </c>
      <c r="D26">
        <v>197.26</v>
      </c>
      <c r="E26">
        <v>2.5318962140054002</v>
      </c>
    </row>
    <row r="27" spans="1:5" x14ac:dyDescent="0.3">
      <c r="A27">
        <v>26</v>
      </c>
      <c r="B27">
        <v>4.6923843000023099E-2</v>
      </c>
      <c r="C27">
        <v>-203.96</v>
      </c>
      <c r="D27">
        <v>200</v>
      </c>
      <c r="E27">
        <v>2.44183048390168</v>
      </c>
    </row>
    <row r="28" spans="1:5" x14ac:dyDescent="0.3">
      <c r="A28">
        <v>27</v>
      </c>
      <c r="B28">
        <v>5.0278732000023703E-2</v>
      </c>
      <c r="C28">
        <v>-203.06</v>
      </c>
      <c r="D28">
        <v>200</v>
      </c>
      <c r="E28">
        <v>3.2679908871990002</v>
      </c>
    </row>
    <row r="29" spans="1:5" x14ac:dyDescent="0.3">
      <c r="A29">
        <v>28</v>
      </c>
      <c r="B29">
        <v>5.10303320000247E-2</v>
      </c>
      <c r="C29">
        <v>-202.48</v>
      </c>
      <c r="D29">
        <v>200</v>
      </c>
      <c r="E29">
        <v>2.9007470998327798</v>
      </c>
    </row>
    <row r="30" spans="1:5" x14ac:dyDescent="0.3">
      <c r="A30">
        <v>29</v>
      </c>
      <c r="B30">
        <v>5.17935590000249E-2</v>
      </c>
      <c r="C30">
        <v>-203.62</v>
      </c>
      <c r="D30">
        <v>199.1</v>
      </c>
      <c r="E30">
        <v>3.62014353493664</v>
      </c>
    </row>
    <row r="31" spans="1:5" x14ac:dyDescent="0.3">
      <c r="A31">
        <v>30</v>
      </c>
      <c r="B31">
        <v>5.2554377000028199E-2</v>
      </c>
      <c r="C31">
        <v>-216.32</v>
      </c>
      <c r="D31">
        <v>196.12</v>
      </c>
      <c r="E31">
        <v>3.8991815995063801</v>
      </c>
    </row>
    <row r="32" spans="1:5" x14ac:dyDescent="0.3">
      <c r="A32">
        <v>31</v>
      </c>
      <c r="B32">
        <v>5.3426432000030298E-2</v>
      </c>
      <c r="C32">
        <v>-204.22</v>
      </c>
      <c r="D32">
        <v>200</v>
      </c>
      <c r="E32">
        <v>4.1936301795553197</v>
      </c>
    </row>
    <row r="33" spans="1:5" x14ac:dyDescent="0.3">
      <c r="A33">
        <v>32</v>
      </c>
      <c r="B33">
        <v>5.4181036000031199E-2</v>
      </c>
      <c r="C33">
        <v>-204.22</v>
      </c>
      <c r="D33">
        <v>200</v>
      </c>
      <c r="E33">
        <v>4.5137038920851502</v>
      </c>
    </row>
    <row r="34" spans="1:5" x14ac:dyDescent="0.3">
      <c r="A34">
        <v>33</v>
      </c>
      <c r="B34">
        <v>5.4969891000034403E-2</v>
      </c>
      <c r="C34">
        <v>-202.48</v>
      </c>
      <c r="D34">
        <v>200</v>
      </c>
      <c r="E34">
        <v>3.6371576648958199</v>
      </c>
    </row>
    <row r="35" spans="1:5" x14ac:dyDescent="0.3">
      <c r="A35">
        <v>34</v>
      </c>
      <c r="B35">
        <v>5.8435194000033101E-2</v>
      </c>
      <c r="C35">
        <v>-202.48</v>
      </c>
      <c r="D35">
        <v>200</v>
      </c>
      <c r="E35">
        <v>3.4570709200472698</v>
      </c>
    </row>
    <row r="36" spans="1:5" x14ac:dyDescent="0.3">
      <c r="A36">
        <v>35</v>
      </c>
      <c r="B36">
        <v>5.9206923000033301E-2</v>
      </c>
      <c r="C36">
        <v>-203.06</v>
      </c>
      <c r="D36">
        <v>200</v>
      </c>
      <c r="E36">
        <v>3.4034509388046699</v>
      </c>
    </row>
    <row r="37" spans="1:5" x14ac:dyDescent="0.3">
      <c r="A37">
        <v>36</v>
      </c>
      <c r="B37">
        <v>6.0005195000037703E-2</v>
      </c>
      <c r="C37">
        <v>-203.64</v>
      </c>
      <c r="D37">
        <v>200</v>
      </c>
      <c r="E37">
        <v>3.3844165028922002</v>
      </c>
    </row>
    <row r="38" spans="1:5" x14ac:dyDescent="0.3">
      <c r="A38">
        <v>37</v>
      </c>
      <c r="B38">
        <v>6.07649800000373E-2</v>
      </c>
      <c r="C38">
        <v>-219.3</v>
      </c>
      <c r="D38">
        <v>200</v>
      </c>
      <c r="E38">
        <v>3.4102610417977099</v>
      </c>
    </row>
    <row r="39" spans="1:5" x14ac:dyDescent="0.3">
      <c r="A39">
        <v>38</v>
      </c>
      <c r="B39">
        <v>6.1529239000037698E-2</v>
      </c>
      <c r="C39">
        <v>-202.48</v>
      </c>
      <c r="D39">
        <v>200</v>
      </c>
      <c r="E39">
        <v>4.4237209095419798</v>
      </c>
    </row>
    <row r="40" spans="1:5" x14ac:dyDescent="0.3">
      <c r="A40">
        <v>39</v>
      </c>
      <c r="B40">
        <v>6.2305821000038002E-2</v>
      </c>
      <c r="C40">
        <v>-205.96</v>
      </c>
      <c r="D40">
        <v>200</v>
      </c>
      <c r="E40">
        <v>3.78529885854927</v>
      </c>
    </row>
    <row r="41" spans="1:5" x14ac:dyDescent="0.3">
      <c r="A41">
        <v>40</v>
      </c>
      <c r="B41">
        <v>6.3096164000036398E-2</v>
      </c>
      <c r="C41">
        <v>-202.48</v>
      </c>
      <c r="D41">
        <v>200</v>
      </c>
      <c r="E41">
        <v>3.3749051380114699</v>
      </c>
    </row>
    <row r="42" spans="1:5" x14ac:dyDescent="0.3">
      <c r="A42">
        <v>41</v>
      </c>
      <c r="B42">
        <v>6.6320760000039003E-2</v>
      </c>
      <c r="C42">
        <v>-199.58</v>
      </c>
      <c r="D42">
        <v>200</v>
      </c>
      <c r="E42">
        <v>3.0944613597004</v>
      </c>
    </row>
    <row r="43" spans="1:5" x14ac:dyDescent="0.3">
      <c r="A43">
        <v>42</v>
      </c>
      <c r="B43">
        <v>6.7068886000036798E-2</v>
      </c>
      <c r="C43">
        <v>-203.64</v>
      </c>
      <c r="D43">
        <v>200</v>
      </c>
      <c r="E43">
        <v>3.2966508393965999</v>
      </c>
    </row>
    <row r="44" spans="1:5" x14ac:dyDescent="0.3">
      <c r="A44">
        <v>43</v>
      </c>
      <c r="B44">
        <v>6.7854509000035507E-2</v>
      </c>
      <c r="C44">
        <v>-200.74</v>
      </c>
      <c r="D44">
        <v>200</v>
      </c>
      <c r="E44">
        <v>3.6360028585293902</v>
      </c>
    </row>
    <row r="45" spans="1:5" x14ac:dyDescent="0.3">
      <c r="A45">
        <v>44</v>
      </c>
      <c r="B45">
        <v>6.86093730000365E-2</v>
      </c>
      <c r="C45">
        <v>-202.48</v>
      </c>
      <c r="D45">
        <v>200</v>
      </c>
      <c r="E45">
        <v>4.7824812402561303</v>
      </c>
    </row>
    <row r="46" spans="1:5" x14ac:dyDescent="0.3">
      <c r="A46">
        <v>45</v>
      </c>
      <c r="B46">
        <v>6.9360119000030807E-2</v>
      </c>
      <c r="C46">
        <v>-204.22</v>
      </c>
      <c r="D46">
        <v>200</v>
      </c>
      <c r="E46">
        <v>5.2407846908026299</v>
      </c>
    </row>
    <row r="47" spans="1:5" x14ac:dyDescent="0.3">
      <c r="A47">
        <v>46</v>
      </c>
      <c r="B47">
        <v>7.0113769000030801E-2</v>
      </c>
      <c r="C47">
        <v>-207.12</v>
      </c>
      <c r="D47">
        <v>200</v>
      </c>
      <c r="E47">
        <v>5.94417919181722</v>
      </c>
    </row>
    <row r="48" spans="1:5" x14ac:dyDescent="0.3">
      <c r="A48">
        <v>47</v>
      </c>
      <c r="B48">
        <v>7.0872364000024293E-2</v>
      </c>
      <c r="C48">
        <v>-207.12</v>
      </c>
      <c r="D48">
        <v>200</v>
      </c>
      <c r="E48">
        <v>5.3367512260092598</v>
      </c>
    </row>
    <row r="49" spans="1:5" x14ac:dyDescent="0.3">
      <c r="A49">
        <v>48</v>
      </c>
      <c r="B49">
        <v>7.4104892000022404E-2</v>
      </c>
      <c r="C49">
        <v>-207.7</v>
      </c>
      <c r="D49">
        <v>200</v>
      </c>
      <c r="E49">
        <v>4.3782283363665497</v>
      </c>
    </row>
    <row r="50" spans="1:5" x14ac:dyDescent="0.3">
      <c r="A50">
        <v>49</v>
      </c>
      <c r="B50">
        <v>7.4606217000024302E-2</v>
      </c>
      <c r="C50">
        <v>-199.3</v>
      </c>
      <c r="D50">
        <v>191.24</v>
      </c>
      <c r="E50">
        <v>4.6977934596115603</v>
      </c>
    </row>
    <row r="51" spans="1:5" x14ac:dyDescent="0.3">
      <c r="A51">
        <v>50</v>
      </c>
      <c r="B51">
        <v>7.6398466000028906E-2</v>
      </c>
      <c r="C51">
        <v>-197.68</v>
      </c>
      <c r="D51">
        <v>195.76</v>
      </c>
      <c r="E51">
        <v>4.6838367145829602</v>
      </c>
    </row>
    <row r="52" spans="1:5" x14ac:dyDescent="0.3">
      <c r="A52">
        <v>51</v>
      </c>
      <c r="B52">
        <v>7.7193301000029593E-2</v>
      </c>
      <c r="C52">
        <v>-194.62</v>
      </c>
      <c r="D52">
        <v>195.02</v>
      </c>
      <c r="E52">
        <v>4.84477374319391</v>
      </c>
    </row>
    <row r="53" spans="1:5" x14ac:dyDescent="0.3">
      <c r="A53">
        <v>52</v>
      </c>
      <c r="B53">
        <v>8.4436386000035599E-2</v>
      </c>
      <c r="C53">
        <v>-199.1</v>
      </c>
      <c r="D53">
        <v>199.8</v>
      </c>
      <c r="E53">
        <v>4.4154897321528903</v>
      </c>
    </row>
    <row r="54" spans="1:5" x14ac:dyDescent="0.3">
      <c r="A54">
        <v>53</v>
      </c>
      <c r="B54">
        <v>8.5363505000039197E-2</v>
      </c>
      <c r="C54">
        <v>-199.58</v>
      </c>
      <c r="D54">
        <v>200</v>
      </c>
      <c r="E54">
        <v>4.0746895813913397</v>
      </c>
    </row>
    <row r="55" spans="1:5" x14ac:dyDescent="0.3">
      <c r="A55">
        <v>54</v>
      </c>
      <c r="B55">
        <v>8.6124432000033793E-2</v>
      </c>
      <c r="C55">
        <v>-197.94</v>
      </c>
      <c r="D55">
        <v>198.64</v>
      </c>
      <c r="E55">
        <v>2.9285063722041902</v>
      </c>
    </row>
    <row r="56" spans="1:5" x14ac:dyDescent="0.3">
      <c r="A56">
        <v>55</v>
      </c>
      <c r="B56">
        <v>8.6922290000032307E-2</v>
      </c>
      <c r="C56">
        <v>-197.2</v>
      </c>
      <c r="D56">
        <v>199.06</v>
      </c>
      <c r="E56">
        <v>2.4714014255724801</v>
      </c>
    </row>
    <row r="57" spans="1:5" x14ac:dyDescent="0.3">
      <c r="A57">
        <v>56</v>
      </c>
      <c r="B57">
        <v>9.1908213000031894E-2</v>
      </c>
      <c r="C57">
        <v>-186.48</v>
      </c>
      <c r="D57">
        <v>191.78</v>
      </c>
      <c r="E57">
        <v>1.7967287337640601</v>
      </c>
    </row>
    <row r="58" spans="1:5" x14ac:dyDescent="0.3">
      <c r="A58">
        <v>57</v>
      </c>
      <c r="B58">
        <v>9.2725528000030893E-2</v>
      </c>
      <c r="C58">
        <v>-196.32</v>
      </c>
      <c r="D58">
        <v>197.3</v>
      </c>
      <c r="E58">
        <v>1.5287032393676201</v>
      </c>
    </row>
    <row r="59" spans="1:5" x14ac:dyDescent="0.3">
      <c r="A59">
        <v>58</v>
      </c>
      <c r="B59">
        <v>9.348165600003E-2</v>
      </c>
      <c r="C59">
        <v>-200.08</v>
      </c>
      <c r="D59">
        <v>199.04</v>
      </c>
      <c r="E59">
        <v>2.645411955608</v>
      </c>
    </row>
    <row r="60" spans="1:5" x14ac:dyDescent="0.3">
      <c r="A60">
        <v>59</v>
      </c>
      <c r="B60">
        <v>9.6899990000032604E-2</v>
      </c>
      <c r="C60">
        <v>-196.52</v>
      </c>
      <c r="D60">
        <v>198.08</v>
      </c>
      <c r="E60">
        <v>2.3856183348962898</v>
      </c>
    </row>
    <row r="61" spans="1:5" x14ac:dyDescent="0.3">
      <c r="A61">
        <v>60</v>
      </c>
      <c r="B61">
        <v>9.7680915000033494E-2</v>
      </c>
      <c r="C61">
        <v>-193.68</v>
      </c>
      <c r="D61">
        <v>196.68</v>
      </c>
      <c r="E61">
        <v>2.8709191522393498</v>
      </c>
    </row>
    <row r="62" spans="1:5" x14ac:dyDescent="0.3">
      <c r="A62">
        <v>61</v>
      </c>
      <c r="B62">
        <v>9.8451460000035199E-2</v>
      </c>
      <c r="C62">
        <v>-190.14</v>
      </c>
      <c r="D62">
        <v>196.32</v>
      </c>
      <c r="E62">
        <v>2.9939522972814601</v>
      </c>
    </row>
    <row r="63" spans="1:5" x14ac:dyDescent="0.3">
      <c r="A63">
        <v>62</v>
      </c>
      <c r="B63">
        <v>9.9205898000029394E-2</v>
      </c>
      <c r="C63">
        <v>-199.38</v>
      </c>
      <c r="D63">
        <v>198.92</v>
      </c>
      <c r="E63">
        <v>3.8687618004424098</v>
      </c>
    </row>
    <row r="64" spans="1:5" x14ac:dyDescent="0.3">
      <c r="A64">
        <v>63</v>
      </c>
      <c r="B64">
        <v>9.9978771000024794E-2</v>
      </c>
      <c r="C64">
        <v>-203.06</v>
      </c>
      <c r="D64">
        <v>200</v>
      </c>
      <c r="E64">
        <v>4.0676518231169299</v>
      </c>
    </row>
    <row r="65" spans="1:5" x14ac:dyDescent="0.3">
      <c r="A65">
        <v>64</v>
      </c>
      <c r="B65">
        <v>0.100849814000028</v>
      </c>
      <c r="C65">
        <v>-196.88</v>
      </c>
      <c r="D65">
        <v>195.54</v>
      </c>
      <c r="E65">
        <v>4.1288246174882</v>
      </c>
    </row>
    <row r="66" spans="1:5" x14ac:dyDescent="0.3">
      <c r="A66">
        <v>65</v>
      </c>
      <c r="B66">
        <v>0.101604579000031</v>
      </c>
      <c r="C66">
        <v>-201.9</v>
      </c>
      <c r="D66">
        <v>200</v>
      </c>
      <c r="E66">
        <v>4.1564485420701303</v>
      </c>
    </row>
    <row r="67" spans="1:5" x14ac:dyDescent="0.3">
      <c r="A67">
        <v>66</v>
      </c>
      <c r="B67">
        <v>0.102406786000031</v>
      </c>
      <c r="C67">
        <v>-200.46</v>
      </c>
      <c r="D67">
        <v>197.38</v>
      </c>
      <c r="E67">
        <v>4.1122550718805204</v>
      </c>
    </row>
    <row r="68" spans="1:5" x14ac:dyDescent="0.3">
      <c r="A68">
        <v>67</v>
      </c>
      <c r="B68">
        <v>0.103182342000032</v>
      </c>
      <c r="C68">
        <v>-199.12</v>
      </c>
      <c r="D68">
        <v>199.24</v>
      </c>
      <c r="E68">
        <v>4.6929593623328598</v>
      </c>
    </row>
    <row r="69" spans="1:5" x14ac:dyDescent="0.3">
      <c r="A69">
        <v>68</v>
      </c>
      <c r="B69">
        <v>0.104046927000034</v>
      </c>
      <c r="C69">
        <v>-201</v>
      </c>
      <c r="D69">
        <v>198.5</v>
      </c>
      <c r="E69">
        <v>3.5059819076905199</v>
      </c>
    </row>
    <row r="70" spans="1:5" x14ac:dyDescent="0.3">
      <c r="A70">
        <v>69</v>
      </c>
      <c r="B70">
        <v>0.104831992000036</v>
      </c>
      <c r="C70">
        <v>-198.28</v>
      </c>
      <c r="D70">
        <v>196.36</v>
      </c>
      <c r="E70">
        <v>3.60185144215404</v>
      </c>
    </row>
    <row r="71" spans="1:5" x14ac:dyDescent="0.3">
      <c r="A71">
        <v>70</v>
      </c>
      <c r="B71">
        <v>0.108051439000036</v>
      </c>
      <c r="C71">
        <v>-199.58</v>
      </c>
      <c r="D71">
        <v>200</v>
      </c>
      <c r="E71">
        <v>2.63243486593811</v>
      </c>
    </row>
    <row r="72" spans="1:5" x14ac:dyDescent="0.3">
      <c r="A72">
        <v>71</v>
      </c>
      <c r="B72">
        <v>0.108803677000032</v>
      </c>
      <c r="C72">
        <v>-201.9</v>
      </c>
      <c r="D72">
        <v>200</v>
      </c>
      <c r="E72">
        <v>2.35787922608153</v>
      </c>
    </row>
    <row r="73" spans="1:5" x14ac:dyDescent="0.3">
      <c r="A73">
        <v>72</v>
      </c>
      <c r="B73">
        <v>0.10904470300003</v>
      </c>
      <c r="C73">
        <v>-114.58</v>
      </c>
      <c r="D73">
        <v>144.62</v>
      </c>
      <c r="E73">
        <v>4.5626725305227396</v>
      </c>
    </row>
    <row r="74" spans="1:5" x14ac:dyDescent="0.3">
      <c r="A74">
        <v>73</v>
      </c>
      <c r="B74">
        <v>0.109810709000029</v>
      </c>
      <c r="C74">
        <v>-201.32</v>
      </c>
      <c r="D74">
        <v>200</v>
      </c>
      <c r="E74">
        <v>5.2432940268077601</v>
      </c>
    </row>
    <row r="75" spans="1:5" x14ac:dyDescent="0.3">
      <c r="A75">
        <v>74</v>
      </c>
      <c r="B75">
        <v>0.11056644200002801</v>
      </c>
      <c r="C75">
        <v>-201.32</v>
      </c>
      <c r="D75">
        <v>200</v>
      </c>
      <c r="E75">
        <v>5.5714424343341102</v>
      </c>
    </row>
    <row r="76" spans="1:5" x14ac:dyDescent="0.3">
      <c r="A76">
        <v>75</v>
      </c>
      <c r="B76">
        <v>0.111312691000023</v>
      </c>
      <c r="C76">
        <v>-201.32</v>
      </c>
      <c r="D76">
        <v>200</v>
      </c>
      <c r="E76">
        <v>5.7373026421642104</v>
      </c>
    </row>
    <row r="77" spans="1:5" x14ac:dyDescent="0.3">
      <c r="A77">
        <v>76</v>
      </c>
      <c r="B77">
        <v>0.112060536000022</v>
      </c>
      <c r="C77">
        <v>-201.9</v>
      </c>
      <c r="D77">
        <v>200</v>
      </c>
      <c r="E77">
        <v>5.8211073845983297</v>
      </c>
    </row>
    <row r="78" spans="1:5" x14ac:dyDescent="0.3">
      <c r="A78">
        <v>77</v>
      </c>
      <c r="B78">
        <v>0.11288160400002301</v>
      </c>
      <c r="C78">
        <v>-203.06</v>
      </c>
      <c r="D78">
        <v>200</v>
      </c>
      <c r="E78">
        <v>5.7725297463543201</v>
      </c>
    </row>
    <row r="79" spans="1:5" x14ac:dyDescent="0.3">
      <c r="A79">
        <v>78</v>
      </c>
      <c r="B79">
        <v>0.113645402000024</v>
      </c>
      <c r="C79">
        <v>-203.64</v>
      </c>
      <c r="D79">
        <v>200</v>
      </c>
      <c r="E79">
        <v>5.7937198768105498</v>
      </c>
    </row>
    <row r="80" spans="1:5" x14ac:dyDescent="0.3">
      <c r="A80">
        <v>79</v>
      </c>
      <c r="B80">
        <v>0.114419111000025</v>
      </c>
      <c r="C80">
        <v>-199.32</v>
      </c>
      <c r="D80">
        <v>198.28</v>
      </c>
      <c r="E80">
        <v>5.46398243968682</v>
      </c>
    </row>
    <row r="81" spans="1:5" x14ac:dyDescent="0.3">
      <c r="A81">
        <v>80</v>
      </c>
      <c r="B81">
        <v>0.115171607000029</v>
      </c>
      <c r="C81">
        <v>-202.48</v>
      </c>
      <c r="D81">
        <v>200</v>
      </c>
      <c r="E81">
        <v>5.4219624919054699</v>
      </c>
    </row>
    <row r="82" spans="1:5" x14ac:dyDescent="0.3">
      <c r="A82">
        <v>81</v>
      </c>
      <c r="B82">
        <v>0.115923110000025</v>
      </c>
      <c r="C82">
        <v>-202.48</v>
      </c>
      <c r="D82">
        <v>200</v>
      </c>
      <c r="E82">
        <v>6.7026089457567997</v>
      </c>
    </row>
    <row r="83" spans="1:5" x14ac:dyDescent="0.3">
      <c r="A83">
        <v>82</v>
      </c>
      <c r="B83">
        <v>0.116712791000026</v>
      </c>
      <c r="C83">
        <v>-201.9</v>
      </c>
      <c r="D83">
        <v>200</v>
      </c>
      <c r="E83">
        <v>3.80518094662099</v>
      </c>
    </row>
    <row r="84" spans="1:5" x14ac:dyDescent="0.3">
      <c r="A84">
        <v>83</v>
      </c>
      <c r="B84">
        <v>0.11745597000003</v>
      </c>
      <c r="C84">
        <v>-201.9</v>
      </c>
      <c r="D84">
        <v>200</v>
      </c>
      <c r="E84">
        <v>3.03289622038925</v>
      </c>
    </row>
    <row r="85" spans="1:5" x14ac:dyDescent="0.3">
      <c r="A85">
        <v>84</v>
      </c>
      <c r="B85">
        <v>0.118229089000031</v>
      </c>
      <c r="C85">
        <v>-203.64</v>
      </c>
      <c r="D85">
        <v>200</v>
      </c>
      <c r="E85">
        <v>2.6988337753593501</v>
      </c>
    </row>
    <row r="86" spans="1:5" x14ac:dyDescent="0.3">
      <c r="A86">
        <v>85</v>
      </c>
      <c r="B86">
        <v>0.121615753000028</v>
      </c>
      <c r="C86">
        <v>-201.9</v>
      </c>
      <c r="D86">
        <v>200</v>
      </c>
      <c r="E86">
        <v>2.5300998914967501</v>
      </c>
    </row>
    <row r="87" spans="1:5" x14ac:dyDescent="0.3">
      <c r="A87">
        <v>86</v>
      </c>
      <c r="B87">
        <v>0.122371581000024</v>
      </c>
      <c r="C87">
        <v>-200.16</v>
      </c>
      <c r="D87">
        <v>200</v>
      </c>
      <c r="E87">
        <v>2.8585876545126401</v>
      </c>
    </row>
    <row r="88" spans="1:5" x14ac:dyDescent="0.3">
      <c r="A88">
        <v>87</v>
      </c>
      <c r="B88">
        <v>0.123158004000025</v>
      </c>
      <c r="C88">
        <v>-203.06</v>
      </c>
      <c r="D88">
        <v>200</v>
      </c>
      <c r="E88">
        <v>2.5115504078844602</v>
      </c>
    </row>
    <row r="89" spans="1:5" x14ac:dyDescent="0.3">
      <c r="A89">
        <v>88</v>
      </c>
      <c r="B89">
        <v>0.123910757000025</v>
      </c>
      <c r="C89">
        <v>-204.22</v>
      </c>
      <c r="D89">
        <v>200</v>
      </c>
      <c r="E89">
        <v>2.5890688612008299</v>
      </c>
    </row>
    <row r="90" spans="1:5" x14ac:dyDescent="0.3">
      <c r="A90">
        <v>89</v>
      </c>
      <c r="B90">
        <v>0.124661577000026</v>
      </c>
      <c r="C90">
        <v>-201.9</v>
      </c>
      <c r="D90">
        <v>200</v>
      </c>
      <c r="E90">
        <v>2.6215506144583101</v>
      </c>
    </row>
    <row r="91" spans="1:5" x14ac:dyDescent="0.3">
      <c r="A91">
        <v>90</v>
      </c>
      <c r="B91">
        <v>0.12541635200003001</v>
      </c>
      <c r="C91">
        <v>-198.28</v>
      </c>
      <c r="D91">
        <v>198.4</v>
      </c>
      <c r="E91">
        <v>3.0545818879152802</v>
      </c>
    </row>
    <row r="92" spans="1:5" x14ac:dyDescent="0.3">
      <c r="A92">
        <v>91</v>
      </c>
      <c r="B92">
        <v>0.126199029000027</v>
      </c>
      <c r="C92">
        <v>-205.96</v>
      </c>
      <c r="D92">
        <v>200</v>
      </c>
      <c r="E92">
        <v>1.76518573096402</v>
      </c>
    </row>
    <row r="93" spans="1:5" x14ac:dyDescent="0.3">
      <c r="A93">
        <v>92</v>
      </c>
      <c r="B93">
        <v>0.12976705700002999</v>
      </c>
      <c r="C93">
        <v>-205.38</v>
      </c>
      <c r="D93">
        <v>200</v>
      </c>
      <c r="E93">
        <v>1.4919668460173401</v>
      </c>
    </row>
    <row r="94" spans="1:5" x14ac:dyDescent="0.3">
      <c r="A94">
        <v>93</v>
      </c>
      <c r="B94">
        <v>0.13053638200003001</v>
      </c>
      <c r="C94">
        <v>-201.9</v>
      </c>
      <c r="D94">
        <v>200</v>
      </c>
      <c r="E94">
        <v>1.3585916003557801</v>
      </c>
    </row>
    <row r="95" spans="1:5" x14ac:dyDescent="0.3">
      <c r="A95">
        <v>94</v>
      </c>
      <c r="B95">
        <v>0.131382584000029</v>
      </c>
      <c r="C95">
        <v>-201.32</v>
      </c>
      <c r="D95">
        <v>200</v>
      </c>
      <c r="E95">
        <v>1.6022042915875501</v>
      </c>
    </row>
    <row r="96" spans="1:5" x14ac:dyDescent="0.3">
      <c r="A96">
        <v>95</v>
      </c>
      <c r="B96">
        <v>0.132165549000028</v>
      </c>
      <c r="C96">
        <v>-219.88</v>
      </c>
      <c r="D96">
        <v>200</v>
      </c>
      <c r="E96">
        <v>2.73551630364843</v>
      </c>
    </row>
    <row r="97" spans="1:5" x14ac:dyDescent="0.3">
      <c r="A97">
        <v>96</v>
      </c>
      <c r="B97">
        <v>0.132961584000028</v>
      </c>
      <c r="C97">
        <v>-198.7</v>
      </c>
      <c r="D97">
        <v>197.08</v>
      </c>
      <c r="E97">
        <v>2.5507744679416602</v>
      </c>
    </row>
    <row r="98" spans="1:5" x14ac:dyDescent="0.3">
      <c r="A98">
        <v>97</v>
      </c>
      <c r="B98">
        <v>0.13377498800002699</v>
      </c>
      <c r="C98">
        <v>-225.26</v>
      </c>
      <c r="D98">
        <v>197.54</v>
      </c>
      <c r="E98">
        <v>2.6171569063602802</v>
      </c>
    </row>
    <row r="99" spans="1:5" x14ac:dyDescent="0.3">
      <c r="A99">
        <v>98</v>
      </c>
      <c r="B99">
        <v>0.134572486000024</v>
      </c>
      <c r="C99">
        <v>-205.96</v>
      </c>
      <c r="D99">
        <v>200</v>
      </c>
      <c r="E99">
        <v>2.8506619606193002</v>
      </c>
    </row>
    <row r="100" spans="1:5" x14ac:dyDescent="0.3">
      <c r="A100">
        <v>99</v>
      </c>
      <c r="B100">
        <v>0.13858328600002701</v>
      </c>
      <c r="C100">
        <v>-201.32</v>
      </c>
      <c r="D100">
        <v>200</v>
      </c>
      <c r="E100">
        <v>2.8837617513484699</v>
      </c>
    </row>
    <row r="101" spans="1:5" x14ac:dyDescent="0.3">
      <c r="A101">
        <v>100</v>
      </c>
      <c r="B101">
        <v>0.139351337000029</v>
      </c>
      <c r="C101">
        <v>-201.32</v>
      </c>
      <c r="D101">
        <v>200</v>
      </c>
      <c r="E101">
        <v>2.78139824682864</v>
      </c>
    </row>
    <row r="102" spans="1:5" x14ac:dyDescent="0.3">
      <c r="A102">
        <v>101</v>
      </c>
      <c r="B102">
        <v>0.143604822000028</v>
      </c>
      <c r="C102">
        <v>-203.06</v>
      </c>
      <c r="D102">
        <v>200</v>
      </c>
      <c r="E102">
        <v>2.9417219119516398</v>
      </c>
    </row>
    <row r="103" spans="1:5" x14ac:dyDescent="0.3">
      <c r="A103">
        <v>102</v>
      </c>
      <c r="B103">
        <v>0.14444285200002499</v>
      </c>
      <c r="C103">
        <v>-202.48</v>
      </c>
      <c r="D103">
        <v>200</v>
      </c>
      <c r="E103">
        <v>2.9833113718185</v>
      </c>
    </row>
    <row r="104" spans="1:5" x14ac:dyDescent="0.3">
      <c r="A104">
        <v>103</v>
      </c>
      <c r="B104">
        <v>0.14519685800002599</v>
      </c>
      <c r="C104">
        <v>-200.16</v>
      </c>
      <c r="D104">
        <v>200</v>
      </c>
      <c r="E104">
        <v>3.0036271445150899</v>
      </c>
    </row>
    <row r="105" spans="1:5" x14ac:dyDescent="0.3">
      <c r="A105">
        <v>104</v>
      </c>
      <c r="B105">
        <v>0.14607009900002699</v>
      </c>
      <c r="C105">
        <v>-203.64</v>
      </c>
      <c r="D105">
        <v>200</v>
      </c>
      <c r="E105">
        <v>2.70480066838374</v>
      </c>
    </row>
    <row r="106" spans="1:5" x14ac:dyDescent="0.3">
      <c r="A106">
        <v>105</v>
      </c>
      <c r="B106">
        <v>0.14682716400002899</v>
      </c>
      <c r="C106">
        <v>-198.86</v>
      </c>
      <c r="D106">
        <v>197.24</v>
      </c>
      <c r="E106">
        <v>1.5449648974797801</v>
      </c>
    </row>
    <row r="107" spans="1:5" x14ac:dyDescent="0.3">
      <c r="A107">
        <v>106</v>
      </c>
      <c r="B107">
        <v>0.15537584500002999</v>
      </c>
      <c r="C107">
        <v>-199.58</v>
      </c>
      <c r="D107">
        <v>200</v>
      </c>
      <c r="E107">
        <v>1.30709079111282</v>
      </c>
    </row>
    <row r="108" spans="1:5" x14ac:dyDescent="0.3">
      <c r="A108">
        <v>107</v>
      </c>
      <c r="B108">
        <v>0.15687770700002801</v>
      </c>
      <c r="C108">
        <v>-213.92</v>
      </c>
      <c r="D108">
        <v>197.8</v>
      </c>
      <c r="E108">
        <v>2.1779379931037401</v>
      </c>
    </row>
    <row r="109" spans="1:5" x14ac:dyDescent="0.3">
      <c r="A109">
        <v>108</v>
      </c>
      <c r="B109">
        <v>0.157630535000024</v>
      </c>
      <c r="C109">
        <v>-212.46</v>
      </c>
      <c r="D109">
        <v>194</v>
      </c>
      <c r="E109">
        <v>2.0713121266948602</v>
      </c>
    </row>
    <row r="110" spans="1:5" x14ac:dyDescent="0.3">
      <c r="A110">
        <v>109</v>
      </c>
      <c r="B110">
        <v>0.15845184600002599</v>
      </c>
      <c r="C110">
        <v>-199.1</v>
      </c>
      <c r="D110">
        <v>199.22</v>
      </c>
      <c r="E110">
        <v>2.3335344152334399</v>
      </c>
    </row>
    <row r="111" spans="1:5" x14ac:dyDescent="0.3">
      <c r="A111">
        <v>110</v>
      </c>
      <c r="B111">
        <v>0.15925194000002499</v>
      </c>
      <c r="C111">
        <v>-201.9</v>
      </c>
      <c r="D111">
        <v>200</v>
      </c>
      <c r="E111">
        <v>2.1633642652526799</v>
      </c>
    </row>
    <row r="112" spans="1:5" x14ac:dyDescent="0.3">
      <c r="A112">
        <v>111</v>
      </c>
      <c r="B112">
        <v>0.160019534000028</v>
      </c>
      <c r="C112">
        <v>-200.82</v>
      </c>
      <c r="D112">
        <v>197.46</v>
      </c>
      <c r="E112">
        <v>2.0688560644719498</v>
      </c>
    </row>
    <row r="113" spans="1:5" x14ac:dyDescent="0.3">
      <c r="A113">
        <v>112</v>
      </c>
      <c r="B113">
        <v>0.160814462000026</v>
      </c>
      <c r="C113">
        <v>-200.16</v>
      </c>
      <c r="D113">
        <v>200</v>
      </c>
      <c r="E113">
        <v>2.2645026551781098</v>
      </c>
    </row>
    <row r="114" spans="1:5" x14ac:dyDescent="0.3">
      <c r="A114">
        <v>113</v>
      </c>
      <c r="B114">
        <v>0.16158062700002701</v>
      </c>
      <c r="C114">
        <v>-204.8</v>
      </c>
      <c r="D114">
        <v>200</v>
      </c>
      <c r="E114">
        <v>2.95622195691687</v>
      </c>
    </row>
    <row r="115" spans="1:5" x14ac:dyDescent="0.3">
      <c r="A115">
        <v>114</v>
      </c>
      <c r="B115">
        <v>0.16234902800002901</v>
      </c>
      <c r="C115">
        <v>-201.48</v>
      </c>
      <c r="D115">
        <v>199.28</v>
      </c>
      <c r="E115">
        <v>3.0962523775299902</v>
      </c>
    </row>
    <row r="116" spans="1:5" x14ac:dyDescent="0.3">
      <c r="A116">
        <v>115</v>
      </c>
      <c r="B116">
        <v>0.16312771700003001</v>
      </c>
      <c r="C116">
        <v>-200.36</v>
      </c>
      <c r="D116">
        <v>198.16</v>
      </c>
      <c r="E116">
        <v>3.3918642946119801</v>
      </c>
    </row>
    <row r="117" spans="1:5" x14ac:dyDescent="0.3">
      <c r="A117">
        <v>116</v>
      </c>
      <c r="B117">
        <v>0.163878434000025</v>
      </c>
      <c r="C117">
        <v>-204.8</v>
      </c>
      <c r="D117">
        <v>200</v>
      </c>
      <c r="E117">
        <v>4.1576918868464396</v>
      </c>
    </row>
    <row r="118" spans="1:5" x14ac:dyDescent="0.3">
      <c r="A118">
        <v>117</v>
      </c>
      <c r="B118">
        <v>0.164644657000032</v>
      </c>
      <c r="C118">
        <v>-207.12</v>
      </c>
      <c r="D118">
        <v>200</v>
      </c>
      <c r="E118">
        <v>3.0583618964082602</v>
      </c>
    </row>
    <row r="119" spans="1:5" x14ac:dyDescent="0.3">
      <c r="A119">
        <v>118</v>
      </c>
      <c r="B119">
        <v>0.16547080300002601</v>
      </c>
      <c r="C119">
        <v>-233.8</v>
      </c>
      <c r="D119">
        <v>200</v>
      </c>
      <c r="E119">
        <v>3.6978513784924898</v>
      </c>
    </row>
    <row r="120" spans="1:5" x14ac:dyDescent="0.3">
      <c r="A120">
        <v>119</v>
      </c>
      <c r="B120">
        <v>0.166248022000026</v>
      </c>
      <c r="C120">
        <v>-217.62</v>
      </c>
      <c r="D120">
        <v>198.6</v>
      </c>
      <c r="E120">
        <v>3.88105987527205</v>
      </c>
    </row>
    <row r="121" spans="1:5" x14ac:dyDescent="0.3">
      <c r="A121">
        <v>120</v>
      </c>
      <c r="B121">
        <v>0.167010049000026</v>
      </c>
      <c r="C121">
        <v>-219.16</v>
      </c>
      <c r="D121">
        <v>197.82</v>
      </c>
      <c r="E121">
        <v>4.6951581783616598</v>
      </c>
    </row>
    <row r="122" spans="1:5" x14ac:dyDescent="0.3">
      <c r="A122">
        <v>121</v>
      </c>
      <c r="B122">
        <v>0.167779610000025</v>
      </c>
      <c r="C122">
        <v>-203.64</v>
      </c>
      <c r="D122">
        <v>200</v>
      </c>
      <c r="E122">
        <v>4.8078959648630804</v>
      </c>
    </row>
    <row r="123" spans="1:5" x14ac:dyDescent="0.3">
      <c r="A123">
        <v>122</v>
      </c>
      <c r="B123">
        <v>0.16855405100002199</v>
      </c>
      <c r="C123">
        <v>-206.54</v>
      </c>
      <c r="D123">
        <v>200</v>
      </c>
      <c r="E123">
        <v>4.6665725540845502</v>
      </c>
    </row>
    <row r="124" spans="1:5" x14ac:dyDescent="0.3">
      <c r="A124">
        <v>123</v>
      </c>
      <c r="B124">
        <v>0.16932770500002101</v>
      </c>
      <c r="C124">
        <v>-202.48</v>
      </c>
      <c r="D124">
        <v>200</v>
      </c>
      <c r="E124">
        <v>3.9776980663699</v>
      </c>
    </row>
    <row r="125" spans="1:5" x14ac:dyDescent="0.3">
      <c r="A125">
        <v>124</v>
      </c>
      <c r="B125">
        <v>0.170089679000021</v>
      </c>
      <c r="C125">
        <v>-200.16</v>
      </c>
      <c r="D125">
        <v>200</v>
      </c>
      <c r="E125">
        <v>3.8391839748255299</v>
      </c>
    </row>
    <row r="126" spans="1:5" x14ac:dyDescent="0.3">
      <c r="A126">
        <v>125</v>
      </c>
      <c r="B126">
        <v>0.17088591000002301</v>
      </c>
      <c r="C126">
        <v>-200.16</v>
      </c>
      <c r="D126">
        <v>200</v>
      </c>
      <c r="E126">
        <v>3.54409388238685</v>
      </c>
    </row>
    <row r="127" spans="1:5" x14ac:dyDescent="0.3">
      <c r="A127">
        <v>126</v>
      </c>
      <c r="B127">
        <v>0.17164397000001899</v>
      </c>
      <c r="C127">
        <v>-199</v>
      </c>
      <c r="D127">
        <v>200</v>
      </c>
      <c r="E127">
        <v>2.7747093546639801</v>
      </c>
    </row>
    <row r="128" spans="1:5" x14ac:dyDescent="0.3">
      <c r="A128">
        <v>127</v>
      </c>
      <c r="B128">
        <v>0.17242451500001699</v>
      </c>
      <c r="C128">
        <v>-201.9</v>
      </c>
      <c r="D128">
        <v>200</v>
      </c>
      <c r="E128">
        <v>2.7281213628907199</v>
      </c>
    </row>
    <row r="129" spans="1:5" x14ac:dyDescent="0.3">
      <c r="A129">
        <v>128</v>
      </c>
      <c r="B129">
        <v>0.17324616900001599</v>
      </c>
      <c r="C129">
        <v>-201.9</v>
      </c>
      <c r="D129">
        <v>200</v>
      </c>
      <c r="E129">
        <v>1.8598990306081999</v>
      </c>
    </row>
    <row r="130" spans="1:5" x14ac:dyDescent="0.3">
      <c r="A130">
        <v>129</v>
      </c>
      <c r="B130">
        <v>0.17402756800002001</v>
      </c>
      <c r="C130">
        <v>-197.22</v>
      </c>
      <c r="D130">
        <v>197.04</v>
      </c>
      <c r="E130">
        <v>1.33167782865212</v>
      </c>
    </row>
    <row r="131" spans="1:5" x14ac:dyDescent="0.3">
      <c r="A131">
        <v>130</v>
      </c>
      <c r="B131">
        <v>0.17478675100002</v>
      </c>
      <c r="C131">
        <v>-201.32</v>
      </c>
      <c r="D131">
        <v>200</v>
      </c>
      <c r="E131">
        <v>0.34846461151567598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AE7A3-46A4-4088-979B-45D6572DDC75}">
  <sheetPr codeName="Sheet40"/>
  <dimension ref="A1:E119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9.5961600000293802E-4</v>
      </c>
      <c r="C2">
        <v>-253.56</v>
      </c>
      <c r="D2">
        <v>184.8</v>
      </c>
      <c r="E2">
        <v>89.97</v>
      </c>
    </row>
    <row r="3" spans="1:5" x14ac:dyDescent="0.3">
      <c r="A3">
        <v>2</v>
      </c>
      <c r="B3">
        <v>1.49457799999908E-3</v>
      </c>
      <c r="C3">
        <v>-312.04000000000002</v>
      </c>
      <c r="D3">
        <v>190.82</v>
      </c>
      <c r="E3">
        <v>81.2280572853508</v>
      </c>
    </row>
    <row r="4" spans="1:5" x14ac:dyDescent="0.3">
      <c r="A4">
        <v>3</v>
      </c>
      <c r="B4">
        <v>4.7125299999990402E-3</v>
      </c>
      <c r="C4">
        <v>-246.56</v>
      </c>
      <c r="D4">
        <v>200</v>
      </c>
      <c r="E4">
        <v>72.610069337207804</v>
      </c>
    </row>
    <row r="5" spans="1:5" x14ac:dyDescent="0.3">
      <c r="A5">
        <v>4</v>
      </c>
      <c r="B5">
        <v>7.5216649999987296E-3</v>
      </c>
      <c r="C5">
        <v>-197.04</v>
      </c>
      <c r="D5">
        <v>197.84</v>
      </c>
      <c r="E5">
        <v>63.936671601018702</v>
      </c>
    </row>
    <row r="6" spans="1:5" x14ac:dyDescent="0.3">
      <c r="A6">
        <v>5</v>
      </c>
      <c r="B6">
        <v>8.2844490000013593E-3</v>
      </c>
      <c r="C6">
        <v>-200.26</v>
      </c>
      <c r="D6">
        <v>199.22</v>
      </c>
      <c r="E6">
        <v>54.452228258460501</v>
      </c>
    </row>
    <row r="7" spans="1:5" x14ac:dyDescent="0.3">
      <c r="A7">
        <v>6</v>
      </c>
      <c r="B7">
        <v>9.0471580000013301E-3</v>
      </c>
      <c r="C7">
        <v>-191.14</v>
      </c>
      <c r="D7">
        <v>191.04</v>
      </c>
      <c r="E7">
        <v>48.752228258460498</v>
      </c>
    </row>
    <row r="8" spans="1:5" x14ac:dyDescent="0.3">
      <c r="A8">
        <v>7</v>
      </c>
      <c r="B8">
        <v>9.9032740000026803E-3</v>
      </c>
      <c r="C8">
        <v>-190.86</v>
      </c>
      <c r="D8">
        <v>192.8</v>
      </c>
      <c r="E8">
        <v>44.852228258460499</v>
      </c>
    </row>
    <row r="9" spans="1:5" x14ac:dyDescent="0.3">
      <c r="A9">
        <v>8</v>
      </c>
      <c r="B9">
        <v>1.09439050000048E-2</v>
      </c>
      <c r="C9">
        <v>-202.08</v>
      </c>
      <c r="D9">
        <v>200</v>
      </c>
      <c r="E9">
        <v>35.2747461316862</v>
      </c>
    </row>
    <row r="10" spans="1:5" x14ac:dyDescent="0.3">
      <c r="A10">
        <v>9</v>
      </c>
      <c r="B10">
        <v>1.4431016999999701E-2</v>
      </c>
      <c r="C10">
        <v>-202.34</v>
      </c>
      <c r="D10">
        <v>198.4</v>
      </c>
      <c r="E10">
        <v>27.497551543659601</v>
      </c>
    </row>
    <row r="11" spans="1:5" x14ac:dyDescent="0.3">
      <c r="A11">
        <v>10</v>
      </c>
      <c r="B11">
        <v>1.47433189999972E-2</v>
      </c>
      <c r="C11">
        <v>-202.48</v>
      </c>
      <c r="D11">
        <v>200</v>
      </c>
      <c r="E11">
        <v>17.6521385423402</v>
      </c>
    </row>
    <row r="12" spans="1:5" x14ac:dyDescent="0.3">
      <c r="A12">
        <v>11</v>
      </c>
      <c r="B12">
        <v>1.5247530999999899E-2</v>
      </c>
      <c r="C12">
        <v>-198.12</v>
      </c>
      <c r="D12">
        <v>197.66</v>
      </c>
      <c r="E12">
        <v>16.820368396871899</v>
      </c>
    </row>
    <row r="13" spans="1:5" x14ac:dyDescent="0.3">
      <c r="A13">
        <v>12</v>
      </c>
      <c r="B13">
        <v>1.60192869999988E-2</v>
      </c>
      <c r="C13">
        <v>-199.48</v>
      </c>
      <c r="D13">
        <v>199.02</v>
      </c>
      <c r="E13">
        <v>15.6811604717062</v>
      </c>
    </row>
    <row r="14" spans="1:5" x14ac:dyDescent="0.3">
      <c r="A14">
        <v>13</v>
      </c>
      <c r="B14">
        <v>1.93828339999981E-2</v>
      </c>
      <c r="C14">
        <v>-202.48</v>
      </c>
      <c r="D14">
        <v>200</v>
      </c>
      <c r="E14">
        <v>14.550300653463401</v>
      </c>
    </row>
    <row r="15" spans="1:5" x14ac:dyDescent="0.3">
      <c r="A15">
        <v>14</v>
      </c>
      <c r="B15">
        <v>2.0143591999996598E-2</v>
      </c>
      <c r="C15">
        <v>-199.6</v>
      </c>
      <c r="D15">
        <v>199.14</v>
      </c>
      <c r="E15">
        <v>14.124678453917101</v>
      </c>
    </row>
    <row r="16" spans="1:5" x14ac:dyDescent="0.3">
      <c r="A16">
        <v>15</v>
      </c>
      <c r="B16">
        <v>2.0917285999992399E-2</v>
      </c>
      <c r="C16">
        <v>-195.74</v>
      </c>
      <c r="D16">
        <v>195.84</v>
      </c>
      <c r="E16">
        <v>13.710716402115599</v>
      </c>
    </row>
    <row r="17" spans="1:5" x14ac:dyDescent="0.3">
      <c r="A17">
        <v>16</v>
      </c>
      <c r="B17">
        <v>2.1664147999992101E-2</v>
      </c>
      <c r="C17">
        <v>-199</v>
      </c>
      <c r="D17">
        <v>200</v>
      </c>
      <c r="E17">
        <v>9.5116400543573008</v>
      </c>
    </row>
    <row r="18" spans="1:5" x14ac:dyDescent="0.3">
      <c r="A18">
        <v>17</v>
      </c>
      <c r="B18">
        <v>2.2475249999992199E-2</v>
      </c>
      <c r="C18">
        <v>-193.46</v>
      </c>
      <c r="D18">
        <v>196.18</v>
      </c>
      <c r="E18">
        <v>3.5816663816025698</v>
      </c>
    </row>
    <row r="19" spans="1:5" x14ac:dyDescent="0.3">
      <c r="A19">
        <v>18</v>
      </c>
      <c r="B19">
        <v>2.3238896999991699E-2</v>
      </c>
      <c r="C19">
        <v>-195.68</v>
      </c>
      <c r="D19">
        <v>196.66</v>
      </c>
      <c r="E19">
        <v>3.2594121629286201</v>
      </c>
    </row>
    <row r="20" spans="1:5" x14ac:dyDescent="0.3">
      <c r="A20">
        <v>19</v>
      </c>
      <c r="B20">
        <v>2.3991167999987701E-2</v>
      </c>
      <c r="C20">
        <v>-198.2</v>
      </c>
      <c r="D20">
        <v>198.9</v>
      </c>
      <c r="E20">
        <v>1.13678140835345</v>
      </c>
    </row>
    <row r="21" spans="1:5" x14ac:dyDescent="0.3">
      <c r="A21">
        <v>20</v>
      </c>
      <c r="B21">
        <v>2.4750749999988299E-2</v>
      </c>
      <c r="C21">
        <v>-201.9</v>
      </c>
      <c r="D21">
        <v>200</v>
      </c>
      <c r="E21">
        <v>1.08231076498067</v>
      </c>
    </row>
    <row r="22" spans="1:5" x14ac:dyDescent="0.3">
      <c r="A22">
        <v>21</v>
      </c>
      <c r="B22">
        <v>3.0329071999986398E-2</v>
      </c>
      <c r="C22">
        <v>-198.06</v>
      </c>
      <c r="D22">
        <v>197.6</v>
      </c>
      <c r="E22">
        <v>5.2440809104489796</v>
      </c>
    </row>
    <row r="23" spans="1:5" x14ac:dyDescent="0.3">
      <c r="A23">
        <v>22</v>
      </c>
      <c r="B23">
        <v>3.11363929999828E-2</v>
      </c>
      <c r="C23">
        <v>-196.04</v>
      </c>
      <c r="D23">
        <v>198.48</v>
      </c>
      <c r="E23">
        <v>5.2253938599491399</v>
      </c>
    </row>
    <row r="24" spans="1:5" x14ac:dyDescent="0.3">
      <c r="A24">
        <v>23</v>
      </c>
      <c r="B24">
        <v>3.1933742999981897E-2</v>
      </c>
      <c r="C24">
        <v>-188.1</v>
      </c>
      <c r="D24">
        <v>194.28</v>
      </c>
      <c r="E24">
        <v>5.1234659585330196</v>
      </c>
    </row>
    <row r="25" spans="1:5" x14ac:dyDescent="0.3">
      <c r="A25">
        <v>24</v>
      </c>
      <c r="B25">
        <v>3.5176850999981399E-2</v>
      </c>
      <c r="C25">
        <v>-195.1</v>
      </c>
      <c r="D25">
        <v>196.96</v>
      </c>
      <c r="E25">
        <v>4.3314333482283702</v>
      </c>
    </row>
    <row r="26" spans="1:5" x14ac:dyDescent="0.3">
      <c r="A26">
        <v>25</v>
      </c>
      <c r="B26">
        <v>3.59524709999803E-2</v>
      </c>
      <c r="C26">
        <v>-192</v>
      </c>
      <c r="D26">
        <v>194.7</v>
      </c>
      <c r="E26">
        <v>4.32988887267698</v>
      </c>
    </row>
    <row r="27" spans="1:5" x14ac:dyDescent="0.3">
      <c r="A27">
        <v>26</v>
      </c>
      <c r="B27">
        <v>3.6725074999978298E-2</v>
      </c>
      <c r="C27">
        <v>-199.58</v>
      </c>
      <c r="D27">
        <v>200</v>
      </c>
      <c r="E27">
        <v>4.3289764393744301</v>
      </c>
    </row>
    <row r="28" spans="1:5" x14ac:dyDescent="0.3">
      <c r="A28">
        <v>27</v>
      </c>
      <c r="B28">
        <v>3.75166459999789E-2</v>
      </c>
      <c r="C28">
        <v>-197.06</v>
      </c>
      <c r="D28">
        <v>198.34</v>
      </c>
      <c r="E28">
        <v>4.2592371534212496</v>
      </c>
    </row>
    <row r="29" spans="1:5" x14ac:dyDescent="0.3">
      <c r="A29">
        <v>28</v>
      </c>
      <c r="B29">
        <v>3.83768679999789E-2</v>
      </c>
      <c r="C29">
        <v>-196.1</v>
      </c>
      <c r="D29">
        <v>197.66</v>
      </c>
      <c r="E29">
        <v>5.2973625223121301</v>
      </c>
    </row>
    <row r="30" spans="1:5" x14ac:dyDescent="0.3">
      <c r="A30">
        <v>29</v>
      </c>
      <c r="B30">
        <v>3.9181417999976903E-2</v>
      </c>
      <c r="C30">
        <v>-200.2</v>
      </c>
      <c r="D30">
        <v>198.58</v>
      </c>
      <c r="E30">
        <v>5.5152529705837496</v>
      </c>
    </row>
    <row r="31" spans="1:5" x14ac:dyDescent="0.3">
      <c r="A31">
        <v>30</v>
      </c>
      <c r="B31">
        <v>3.9958793999979002E-2</v>
      </c>
      <c r="C31">
        <v>-200.16</v>
      </c>
      <c r="D31">
        <v>200</v>
      </c>
      <c r="E31">
        <v>5.6216683696885399</v>
      </c>
    </row>
    <row r="32" spans="1:5" x14ac:dyDescent="0.3">
      <c r="A32">
        <v>31</v>
      </c>
      <c r="B32">
        <v>4.3806894999981603E-2</v>
      </c>
      <c r="C32">
        <v>-193.84</v>
      </c>
      <c r="D32">
        <v>195.98</v>
      </c>
      <c r="E32">
        <v>1.93155777573941</v>
      </c>
    </row>
    <row r="33" spans="1:5" x14ac:dyDescent="0.3">
      <c r="A33">
        <v>32</v>
      </c>
      <c r="B33">
        <v>4.4590670999980299E-2</v>
      </c>
      <c r="C33">
        <v>-199.58</v>
      </c>
      <c r="D33">
        <v>200</v>
      </c>
      <c r="E33">
        <v>1.94919321142994</v>
      </c>
    </row>
    <row r="34" spans="1:5" x14ac:dyDescent="0.3">
      <c r="A34">
        <v>33</v>
      </c>
      <c r="B34">
        <v>4.54466839999767E-2</v>
      </c>
      <c r="C34">
        <v>-199.58</v>
      </c>
      <c r="D34">
        <v>200</v>
      </c>
      <c r="E34">
        <v>1.9124273483866601</v>
      </c>
    </row>
    <row r="35" spans="1:5" x14ac:dyDescent="0.3">
      <c r="A35">
        <v>34</v>
      </c>
      <c r="B35">
        <v>4.6221813999977698E-2</v>
      </c>
      <c r="C35">
        <v>-198.1</v>
      </c>
      <c r="D35">
        <v>197.06</v>
      </c>
      <c r="E35">
        <v>1.90956625276598</v>
      </c>
    </row>
    <row r="36" spans="1:5" x14ac:dyDescent="0.3">
      <c r="A36">
        <v>35</v>
      </c>
      <c r="B36">
        <v>4.69801929999746E-2</v>
      </c>
      <c r="C36">
        <v>-200.74</v>
      </c>
      <c r="D36">
        <v>200</v>
      </c>
      <c r="E36">
        <v>1.9124984485607599</v>
      </c>
    </row>
    <row r="37" spans="1:5" x14ac:dyDescent="0.3">
      <c r="A37">
        <v>36</v>
      </c>
      <c r="B37">
        <v>4.7738295999977198E-2</v>
      </c>
      <c r="C37">
        <v>-203.06</v>
      </c>
      <c r="D37">
        <v>200</v>
      </c>
      <c r="E37">
        <v>1.9618863809811</v>
      </c>
    </row>
    <row r="38" spans="1:5" x14ac:dyDescent="0.3">
      <c r="A38">
        <v>37</v>
      </c>
      <c r="B38">
        <v>4.8499604999975E-2</v>
      </c>
      <c r="C38">
        <v>-196.06</v>
      </c>
      <c r="D38">
        <v>198.2</v>
      </c>
      <c r="E38">
        <v>1.9621951073273201</v>
      </c>
    </row>
    <row r="39" spans="1:5" x14ac:dyDescent="0.3">
      <c r="A39">
        <v>38</v>
      </c>
      <c r="B39">
        <v>4.9269405999972003E-2</v>
      </c>
      <c r="C39">
        <v>-196.32</v>
      </c>
      <c r="D39">
        <v>198.18</v>
      </c>
      <c r="E39">
        <v>0.92422973620142801</v>
      </c>
    </row>
    <row r="40" spans="1:5" x14ac:dyDescent="0.3">
      <c r="A40">
        <v>39</v>
      </c>
      <c r="B40">
        <v>5.00650879999682E-2</v>
      </c>
      <c r="C40">
        <v>-200.74</v>
      </c>
      <c r="D40">
        <v>200</v>
      </c>
      <c r="E40">
        <v>1.2500200443748199</v>
      </c>
    </row>
    <row r="41" spans="1:5" x14ac:dyDescent="0.3">
      <c r="A41">
        <v>40</v>
      </c>
      <c r="B41">
        <v>5.0847477999965897E-2</v>
      </c>
      <c r="C41">
        <v>-167.86</v>
      </c>
      <c r="D41">
        <v>178.02</v>
      </c>
      <c r="E41">
        <v>4.4924706952103701</v>
      </c>
    </row>
    <row r="42" spans="1:5" x14ac:dyDescent="0.3">
      <c r="A42">
        <v>41</v>
      </c>
      <c r="B42">
        <v>5.0976153999961499E-2</v>
      </c>
      <c r="C42">
        <v>-180.34</v>
      </c>
      <c r="D42">
        <v>188.54</v>
      </c>
      <c r="E42">
        <v>4.2833538102581397</v>
      </c>
    </row>
    <row r="43" spans="1:5" x14ac:dyDescent="0.3">
      <c r="A43">
        <v>42</v>
      </c>
      <c r="B43">
        <v>5.3152642999961502E-2</v>
      </c>
      <c r="C43">
        <v>-185.56</v>
      </c>
      <c r="D43">
        <v>191.16</v>
      </c>
      <c r="E43">
        <v>4.4129393818048701</v>
      </c>
    </row>
    <row r="44" spans="1:5" x14ac:dyDescent="0.3">
      <c r="A44">
        <v>43</v>
      </c>
      <c r="B44">
        <v>5.7928791999962898E-2</v>
      </c>
      <c r="C44">
        <v>-190.68</v>
      </c>
      <c r="D44">
        <v>194.26</v>
      </c>
      <c r="E44">
        <v>4.4724831266942804</v>
      </c>
    </row>
    <row r="45" spans="1:5" x14ac:dyDescent="0.3">
      <c r="A45">
        <v>44</v>
      </c>
      <c r="B45">
        <v>5.8690596999959099E-2</v>
      </c>
      <c r="C45">
        <v>-192.02</v>
      </c>
      <c r="D45">
        <v>195.9</v>
      </c>
      <c r="E45">
        <v>4.5016791339353102</v>
      </c>
    </row>
    <row r="46" spans="1:5" x14ac:dyDescent="0.3">
      <c r="A46">
        <v>45</v>
      </c>
      <c r="B46">
        <v>5.9463409999956598E-2</v>
      </c>
      <c r="C46">
        <v>-185.88</v>
      </c>
      <c r="D46">
        <v>188.58</v>
      </c>
      <c r="E46">
        <v>4.5159855059830001</v>
      </c>
    </row>
    <row r="47" spans="1:5" x14ac:dyDescent="0.3">
      <c r="A47">
        <v>46</v>
      </c>
      <c r="B47">
        <v>6.02222609999572E-2</v>
      </c>
      <c r="C47">
        <v>-166.96</v>
      </c>
      <c r="D47">
        <v>177.46</v>
      </c>
      <c r="E47">
        <v>6.6181195349812798</v>
      </c>
    </row>
    <row r="48" spans="1:5" x14ac:dyDescent="0.3">
      <c r="A48">
        <v>47</v>
      </c>
      <c r="B48">
        <v>6.03362449999593E-2</v>
      </c>
      <c r="C48">
        <v>-184.52</v>
      </c>
      <c r="D48">
        <v>189.84</v>
      </c>
      <c r="E48">
        <v>7.1005632527370697</v>
      </c>
    </row>
    <row r="49" spans="1:5" x14ac:dyDescent="0.3">
      <c r="A49">
        <v>48</v>
      </c>
      <c r="B49">
        <v>6.3295758999956306E-2</v>
      </c>
      <c r="C49">
        <v>-187.44</v>
      </c>
      <c r="D49">
        <v>190.44</v>
      </c>
      <c r="E49">
        <v>7.33682905130172</v>
      </c>
    </row>
    <row r="50" spans="1:5" x14ac:dyDescent="0.3">
      <c r="A50">
        <v>49</v>
      </c>
      <c r="B50">
        <v>6.4073537999959698E-2</v>
      </c>
      <c r="C50">
        <v>-188.12</v>
      </c>
      <c r="D50">
        <v>193.44</v>
      </c>
      <c r="E50">
        <v>6.90895156380894</v>
      </c>
    </row>
    <row r="51" spans="1:5" x14ac:dyDescent="0.3">
      <c r="A51">
        <v>50</v>
      </c>
      <c r="B51">
        <v>6.4834491999960095E-2</v>
      </c>
      <c r="C51">
        <v>-175.84</v>
      </c>
      <c r="D51">
        <v>183.46</v>
      </c>
      <c r="E51">
        <v>3.58101602378603</v>
      </c>
    </row>
    <row r="52" spans="1:5" x14ac:dyDescent="0.3">
      <c r="A52">
        <v>51</v>
      </c>
      <c r="B52">
        <v>6.5641800999955494E-2</v>
      </c>
      <c r="C52">
        <v>-165.68</v>
      </c>
      <c r="D52">
        <v>176.18</v>
      </c>
      <c r="E52">
        <v>3.2906377766853301</v>
      </c>
    </row>
    <row r="53" spans="1:5" x14ac:dyDescent="0.3">
      <c r="A53">
        <v>52</v>
      </c>
      <c r="B53">
        <v>6.6410274999959995E-2</v>
      </c>
      <c r="C53">
        <v>-171.34</v>
      </c>
      <c r="D53">
        <v>180.4</v>
      </c>
      <c r="E53">
        <v>8.2872046910176405</v>
      </c>
    </row>
    <row r="54" spans="1:5" x14ac:dyDescent="0.3">
      <c r="A54">
        <v>53</v>
      </c>
      <c r="B54">
        <v>9.0711553999959393E-2</v>
      </c>
      <c r="C54">
        <v>-174.8</v>
      </c>
      <c r="D54">
        <v>182.12</v>
      </c>
      <c r="E54">
        <v>8.4107924097404201</v>
      </c>
    </row>
    <row r="55" spans="1:5" x14ac:dyDescent="0.3">
      <c r="A55">
        <v>54</v>
      </c>
      <c r="B55">
        <v>9.1541185999957905E-2</v>
      </c>
      <c r="C55">
        <v>-182.22</v>
      </c>
      <c r="D55">
        <v>188.4</v>
      </c>
      <c r="E55">
        <v>8.4429220892600707</v>
      </c>
    </row>
    <row r="56" spans="1:5" x14ac:dyDescent="0.3">
      <c r="A56">
        <v>55</v>
      </c>
      <c r="B56">
        <v>9.2327495999953102E-2</v>
      </c>
      <c r="C56">
        <v>-175.14</v>
      </c>
      <c r="D56">
        <v>183.34</v>
      </c>
      <c r="E56">
        <v>8.4587832822708595</v>
      </c>
    </row>
    <row r="57" spans="1:5" x14ac:dyDescent="0.3">
      <c r="A57">
        <v>56</v>
      </c>
      <c r="B57">
        <v>9.7230052999954297E-2</v>
      </c>
      <c r="C57">
        <v>-186.36</v>
      </c>
      <c r="D57">
        <v>190.52</v>
      </c>
      <c r="E57">
        <v>6.3236498567781103</v>
      </c>
    </row>
    <row r="58" spans="1:5" x14ac:dyDescent="0.3">
      <c r="A58">
        <v>57</v>
      </c>
      <c r="B58">
        <v>9.7989579999953905E-2</v>
      </c>
      <c r="C58">
        <v>-176.44</v>
      </c>
      <c r="D58">
        <v>184.64</v>
      </c>
      <c r="E58">
        <v>5.8486976166128004</v>
      </c>
    </row>
    <row r="59" spans="1:5" x14ac:dyDescent="0.3">
      <c r="A59">
        <v>58</v>
      </c>
      <c r="B59">
        <v>9.8822099999956906E-2</v>
      </c>
      <c r="C59">
        <v>-184.32</v>
      </c>
      <c r="D59">
        <v>188.18</v>
      </c>
      <c r="E59">
        <v>5.6159886906467502</v>
      </c>
    </row>
    <row r="60" spans="1:5" x14ac:dyDescent="0.3">
      <c r="A60">
        <v>59</v>
      </c>
      <c r="B60">
        <v>9.9623867999959204E-2</v>
      </c>
      <c r="C60">
        <v>-185.34</v>
      </c>
      <c r="D60">
        <v>190.66</v>
      </c>
      <c r="E60">
        <v>5.50286600261804</v>
      </c>
    </row>
    <row r="61" spans="1:5" x14ac:dyDescent="0.3">
      <c r="A61">
        <v>60</v>
      </c>
      <c r="B61">
        <v>0.100473919999956</v>
      </c>
      <c r="C61">
        <v>-186.36</v>
      </c>
      <c r="D61">
        <v>191.1</v>
      </c>
      <c r="E61">
        <v>7.2325118482984196</v>
      </c>
    </row>
    <row r="62" spans="1:5" x14ac:dyDescent="0.3">
      <c r="A62">
        <v>61</v>
      </c>
      <c r="B62">
        <v>0.101305762999956</v>
      </c>
      <c r="C62">
        <v>-176.5</v>
      </c>
      <c r="D62">
        <v>183.54</v>
      </c>
      <c r="E62">
        <v>7.3554846647074097</v>
      </c>
    </row>
    <row r="63" spans="1:5" x14ac:dyDescent="0.3">
      <c r="A63">
        <v>62</v>
      </c>
      <c r="B63">
        <v>0.102063177999951</v>
      </c>
      <c r="C63">
        <v>-183.54</v>
      </c>
      <c r="D63">
        <v>187.98</v>
      </c>
      <c r="E63">
        <v>2.8036824731038501</v>
      </c>
    </row>
    <row r="64" spans="1:5" x14ac:dyDescent="0.3">
      <c r="A64">
        <v>63</v>
      </c>
      <c r="B64">
        <v>0.102858527999948</v>
      </c>
      <c r="C64">
        <v>-195.12</v>
      </c>
      <c r="D64">
        <v>196.4</v>
      </c>
      <c r="E64">
        <v>3.9194317117546502</v>
      </c>
    </row>
    <row r="65" spans="1:5" x14ac:dyDescent="0.3">
      <c r="A65">
        <v>64</v>
      </c>
      <c r="B65">
        <v>0.10362300799994199</v>
      </c>
      <c r="C65">
        <v>-189.42</v>
      </c>
      <c r="D65">
        <v>193.3</v>
      </c>
      <c r="E65">
        <v>4.0611828258030602</v>
      </c>
    </row>
    <row r="66" spans="1:5" x14ac:dyDescent="0.3">
      <c r="A66">
        <v>65</v>
      </c>
      <c r="B66">
        <v>0.103696109999937</v>
      </c>
      <c r="C66">
        <v>-180.06</v>
      </c>
      <c r="D66">
        <v>185.66</v>
      </c>
      <c r="E66">
        <v>4.17444779060241</v>
      </c>
    </row>
    <row r="67" spans="1:5" x14ac:dyDescent="0.3">
      <c r="A67">
        <v>66</v>
      </c>
      <c r="B67">
        <v>0.104494753999937</v>
      </c>
      <c r="C67">
        <v>-189.68</v>
      </c>
      <c r="D67">
        <v>192.98</v>
      </c>
      <c r="E67">
        <v>4.4500019208016699</v>
      </c>
    </row>
    <row r="68" spans="1:5" x14ac:dyDescent="0.3">
      <c r="A68">
        <v>67</v>
      </c>
      <c r="B68">
        <v>0.105252291999939</v>
      </c>
      <c r="C68">
        <v>-174</v>
      </c>
      <c r="D68">
        <v>181.9</v>
      </c>
      <c r="E68">
        <v>4.4665234273299204</v>
      </c>
    </row>
    <row r="69" spans="1:5" x14ac:dyDescent="0.3">
      <c r="A69">
        <v>68</v>
      </c>
      <c r="B69">
        <v>0.106006675999935</v>
      </c>
      <c r="C69">
        <v>-180.08</v>
      </c>
      <c r="D69">
        <v>185.78</v>
      </c>
      <c r="E69">
        <v>5.33116071961219</v>
      </c>
    </row>
    <row r="70" spans="1:5" x14ac:dyDescent="0.3">
      <c r="A70">
        <v>69</v>
      </c>
      <c r="B70">
        <v>0.106773789999934</v>
      </c>
      <c r="C70">
        <v>-190.2</v>
      </c>
      <c r="D70">
        <v>192.92</v>
      </c>
      <c r="E70">
        <v>5.3443663977068203</v>
      </c>
    </row>
    <row r="71" spans="1:5" x14ac:dyDescent="0.3">
      <c r="A71">
        <v>70</v>
      </c>
      <c r="B71">
        <v>0.107558782999937</v>
      </c>
      <c r="C71">
        <v>-118.46</v>
      </c>
      <c r="D71">
        <v>140.16</v>
      </c>
      <c r="E71">
        <v>4.7403169400899801</v>
      </c>
    </row>
    <row r="72" spans="1:5" x14ac:dyDescent="0.3">
      <c r="A72">
        <v>71</v>
      </c>
      <c r="B72">
        <v>0.108315938999943</v>
      </c>
      <c r="C72">
        <v>-98.82</v>
      </c>
      <c r="D72">
        <v>128.6</v>
      </c>
      <c r="E72">
        <v>4.7279993348299998</v>
      </c>
    </row>
    <row r="73" spans="1:5" x14ac:dyDescent="0.3">
      <c r="A73">
        <v>72</v>
      </c>
      <c r="B73">
        <v>0.108463852999946</v>
      </c>
      <c r="C73">
        <v>-159.32</v>
      </c>
      <c r="D73">
        <v>171.24</v>
      </c>
      <c r="E73">
        <v>4.4823487242491096</v>
      </c>
    </row>
    <row r="74" spans="1:5" x14ac:dyDescent="0.3">
      <c r="A74">
        <v>73</v>
      </c>
      <c r="B74">
        <v>0.10923664699994599</v>
      </c>
      <c r="C74">
        <v>-157.08000000000001</v>
      </c>
      <c r="D74">
        <v>171.32</v>
      </c>
      <c r="E74">
        <v>3.4531957895693099</v>
      </c>
    </row>
    <row r="75" spans="1:5" x14ac:dyDescent="0.3">
      <c r="A75">
        <v>74</v>
      </c>
      <c r="B75">
        <v>0.10999150599995</v>
      </c>
      <c r="C75">
        <v>-148.46</v>
      </c>
      <c r="D75">
        <v>163.56</v>
      </c>
      <c r="E75">
        <v>3.2794954464784798</v>
      </c>
    </row>
    <row r="76" spans="1:5" x14ac:dyDescent="0.3">
      <c r="A76">
        <v>75</v>
      </c>
      <c r="B76">
        <v>0.11075222499994899</v>
      </c>
      <c r="C76">
        <v>-165.02</v>
      </c>
      <c r="D76">
        <v>175.22</v>
      </c>
      <c r="E76">
        <v>3.1726156606028799</v>
      </c>
    </row>
    <row r="77" spans="1:5" x14ac:dyDescent="0.3">
      <c r="A77">
        <v>76</v>
      </c>
      <c r="B77">
        <v>0.11150070699994701</v>
      </c>
      <c r="C77">
        <v>-194.54</v>
      </c>
      <c r="D77">
        <v>196.4</v>
      </c>
      <c r="E77">
        <v>3.0979520316439801</v>
      </c>
    </row>
    <row r="78" spans="1:5" x14ac:dyDescent="0.3">
      <c r="A78">
        <v>77</v>
      </c>
      <c r="B78">
        <v>0.112257728999949</v>
      </c>
      <c r="C78">
        <v>-156.38</v>
      </c>
      <c r="D78">
        <v>167.14</v>
      </c>
      <c r="E78">
        <v>3.0982988828858402</v>
      </c>
    </row>
    <row r="79" spans="1:5" x14ac:dyDescent="0.3">
      <c r="A79">
        <v>78</v>
      </c>
      <c r="B79">
        <v>0.11302422199995001</v>
      </c>
      <c r="C79">
        <v>-158.54</v>
      </c>
      <c r="D79">
        <v>170.18</v>
      </c>
      <c r="E79">
        <v>2.2307962279661</v>
      </c>
    </row>
    <row r="80" spans="1:5" x14ac:dyDescent="0.3">
      <c r="A80">
        <v>79</v>
      </c>
      <c r="B80">
        <v>0.113846067999944</v>
      </c>
      <c r="C80">
        <v>-176.52</v>
      </c>
      <c r="D80">
        <v>182.98</v>
      </c>
      <c r="E80">
        <v>2.2157023715379398</v>
      </c>
    </row>
    <row r="81" spans="1:5" x14ac:dyDescent="0.3">
      <c r="A81">
        <v>80</v>
      </c>
      <c r="B81">
        <v>0.114617545999948</v>
      </c>
      <c r="C81">
        <v>-157.78</v>
      </c>
      <c r="D81">
        <v>171.16</v>
      </c>
      <c r="E81">
        <v>1.2255520977230201</v>
      </c>
    </row>
    <row r="82" spans="1:5" x14ac:dyDescent="0.3">
      <c r="A82">
        <v>81</v>
      </c>
      <c r="B82">
        <v>0.11537291899994501</v>
      </c>
      <c r="C82">
        <v>-186.34</v>
      </c>
      <c r="D82">
        <v>189.92</v>
      </c>
      <c r="E82">
        <v>1.11458902963567</v>
      </c>
    </row>
    <row r="83" spans="1:5" x14ac:dyDescent="0.3">
      <c r="A83">
        <v>82</v>
      </c>
      <c r="B83">
        <v>0.116160448999941</v>
      </c>
      <c r="C83">
        <v>-191.16</v>
      </c>
      <c r="D83">
        <v>192.42</v>
      </c>
      <c r="E83">
        <v>0.76847960039641605</v>
      </c>
    </row>
    <row r="84" spans="1:5" x14ac:dyDescent="0.3">
      <c r="A84">
        <v>83</v>
      </c>
      <c r="B84">
        <v>0.116925595999944</v>
      </c>
      <c r="C84">
        <v>-49.28</v>
      </c>
      <c r="D84">
        <v>88.8</v>
      </c>
      <c r="E84">
        <v>1.61521780017098</v>
      </c>
    </row>
    <row r="85" spans="1:5" x14ac:dyDescent="0.3">
      <c r="A85">
        <v>84</v>
      </c>
      <c r="B85">
        <v>0.11768973599994501</v>
      </c>
      <c r="C85">
        <v>-6.62</v>
      </c>
      <c r="D85">
        <v>62.28</v>
      </c>
      <c r="E85">
        <v>6.8108943860661597</v>
      </c>
    </row>
    <row r="86" spans="1:5" x14ac:dyDescent="0.3">
      <c r="A86">
        <v>85</v>
      </c>
      <c r="B86">
        <v>0.11844888199994499</v>
      </c>
      <c r="C86">
        <v>-179.94</v>
      </c>
      <c r="D86">
        <v>186.12</v>
      </c>
      <c r="E86">
        <v>7.5248615792304197</v>
      </c>
    </row>
    <row r="87" spans="1:5" x14ac:dyDescent="0.3">
      <c r="A87">
        <v>86</v>
      </c>
      <c r="B87">
        <v>0.119216636999944</v>
      </c>
      <c r="C87">
        <v>-194.06</v>
      </c>
      <c r="D87">
        <v>196.5</v>
      </c>
      <c r="E87">
        <v>7.5300925007248498</v>
      </c>
    </row>
    <row r="88" spans="1:5" x14ac:dyDescent="0.3">
      <c r="A88">
        <v>87</v>
      </c>
      <c r="B88">
        <v>0.119971488999944</v>
      </c>
      <c r="C88">
        <v>-180.82</v>
      </c>
      <c r="D88">
        <v>185.84</v>
      </c>
      <c r="E88">
        <v>7.6146361339897997</v>
      </c>
    </row>
    <row r="89" spans="1:5" x14ac:dyDescent="0.3">
      <c r="A89">
        <v>88</v>
      </c>
      <c r="B89">
        <v>0.120726348999944</v>
      </c>
      <c r="C89">
        <v>-159.97999999999999</v>
      </c>
      <c r="D89">
        <v>171.92</v>
      </c>
      <c r="E89">
        <v>7.66747443559668</v>
      </c>
    </row>
    <row r="90" spans="1:5" x14ac:dyDescent="0.3">
      <c r="A90">
        <v>89</v>
      </c>
      <c r="B90">
        <v>0.12079496699994501</v>
      </c>
      <c r="C90">
        <v>-192.08</v>
      </c>
      <c r="D90">
        <v>193.06</v>
      </c>
      <c r="E90">
        <v>7.9661711757285003</v>
      </c>
    </row>
    <row r="91" spans="1:5" x14ac:dyDescent="0.3">
      <c r="A91">
        <v>90</v>
      </c>
      <c r="B91">
        <v>0.12154831699994099</v>
      </c>
      <c r="C91">
        <v>-174.96</v>
      </c>
      <c r="D91">
        <v>182.58</v>
      </c>
      <c r="E91">
        <v>7.9566629393561703</v>
      </c>
    </row>
    <row r="92" spans="1:5" x14ac:dyDescent="0.3">
      <c r="A92">
        <v>91</v>
      </c>
      <c r="B92">
        <v>0.12235785299993999</v>
      </c>
      <c r="C92">
        <v>-186</v>
      </c>
      <c r="D92">
        <v>189.58</v>
      </c>
      <c r="E92">
        <v>7.9968766364328596</v>
      </c>
    </row>
    <row r="93" spans="1:5" x14ac:dyDescent="0.3">
      <c r="A93">
        <v>92</v>
      </c>
      <c r="B93">
        <v>0.123118991999938</v>
      </c>
      <c r="C93">
        <v>-174.34</v>
      </c>
      <c r="D93">
        <v>182.54</v>
      </c>
      <c r="E93">
        <v>9.0494311257213607</v>
      </c>
    </row>
    <row r="94" spans="1:5" x14ac:dyDescent="0.3">
      <c r="A94">
        <v>93</v>
      </c>
      <c r="B94">
        <v>0.123865118999937</v>
      </c>
      <c r="C94">
        <v>-184.2</v>
      </c>
      <c r="D94">
        <v>189.52</v>
      </c>
      <c r="E94">
        <v>7.9377821184521</v>
      </c>
    </row>
    <row r="95" spans="1:5" x14ac:dyDescent="0.3">
      <c r="A95">
        <v>94</v>
      </c>
      <c r="B95">
        <v>0.124716459999937</v>
      </c>
      <c r="C95">
        <v>-184.3</v>
      </c>
      <c r="D95">
        <v>189.62</v>
      </c>
      <c r="E95">
        <v>2.7151164784944601</v>
      </c>
    </row>
    <row r="96" spans="1:5" x14ac:dyDescent="0.3">
      <c r="A96">
        <v>95</v>
      </c>
      <c r="B96">
        <v>0.125573326999941</v>
      </c>
      <c r="C96">
        <v>-175.48</v>
      </c>
      <c r="D96">
        <v>182.52</v>
      </c>
      <c r="E96">
        <v>1.9657714017173</v>
      </c>
    </row>
    <row r="97" spans="1:5" x14ac:dyDescent="0.3">
      <c r="A97">
        <v>96</v>
      </c>
      <c r="B97">
        <v>0.12635706499993599</v>
      </c>
      <c r="C97">
        <v>-196.38</v>
      </c>
      <c r="D97">
        <v>196.5</v>
      </c>
      <c r="E97">
        <v>1.7781663707725699</v>
      </c>
    </row>
    <row r="98" spans="1:5" x14ac:dyDescent="0.3">
      <c r="A98">
        <v>97</v>
      </c>
      <c r="B98">
        <v>0.12710507699993201</v>
      </c>
      <c r="C98">
        <v>-170.34</v>
      </c>
      <c r="D98">
        <v>178.82</v>
      </c>
      <c r="E98">
        <v>1.6701624349184301</v>
      </c>
    </row>
    <row r="99" spans="1:5" x14ac:dyDescent="0.3">
      <c r="A99">
        <v>98</v>
      </c>
      <c r="B99">
        <v>0.127872028999931</v>
      </c>
      <c r="C99">
        <v>-170.04</v>
      </c>
      <c r="D99">
        <v>179.1</v>
      </c>
      <c r="E99">
        <v>1.6167013438995099</v>
      </c>
    </row>
    <row r="100" spans="1:5" x14ac:dyDescent="0.3">
      <c r="A100">
        <v>99</v>
      </c>
      <c r="B100">
        <v>0.13152360999993101</v>
      </c>
      <c r="C100">
        <v>-180.6</v>
      </c>
      <c r="D100">
        <v>186.2</v>
      </c>
      <c r="E100">
        <v>1.3743411813222099</v>
      </c>
    </row>
    <row r="101" spans="1:5" x14ac:dyDescent="0.3">
      <c r="A101">
        <v>100</v>
      </c>
      <c r="B101">
        <v>0.13233840899993499</v>
      </c>
      <c r="C101">
        <v>-179.74</v>
      </c>
      <c r="D101">
        <v>185.92</v>
      </c>
      <c r="E101">
        <v>1.2662690710458699</v>
      </c>
    </row>
    <row r="102" spans="1:5" x14ac:dyDescent="0.3">
      <c r="A102">
        <v>101</v>
      </c>
      <c r="B102">
        <v>0.13242208499993699</v>
      </c>
      <c r="C102">
        <v>-184.7</v>
      </c>
      <c r="D102">
        <v>189.44</v>
      </c>
      <c r="E102">
        <v>1.48123089190438</v>
      </c>
    </row>
    <row r="103" spans="1:5" x14ac:dyDescent="0.3">
      <c r="A103">
        <v>102</v>
      </c>
      <c r="B103">
        <v>0.13255478099993201</v>
      </c>
      <c r="C103">
        <v>-163.86</v>
      </c>
      <c r="D103">
        <v>173.48</v>
      </c>
      <c r="E103">
        <v>1.55664271674711</v>
      </c>
    </row>
    <row r="104" spans="1:5" x14ac:dyDescent="0.3">
      <c r="A104">
        <v>103</v>
      </c>
      <c r="B104">
        <v>0.133320302999926</v>
      </c>
      <c r="C104">
        <v>-194</v>
      </c>
      <c r="D104">
        <v>196.44</v>
      </c>
      <c r="E104">
        <v>1.81512859520704</v>
      </c>
    </row>
    <row r="105" spans="1:5" x14ac:dyDescent="0.3">
      <c r="A105">
        <v>104</v>
      </c>
      <c r="B105">
        <v>0.138123467999925</v>
      </c>
      <c r="C105">
        <v>-168.6</v>
      </c>
      <c r="D105">
        <v>178.8</v>
      </c>
      <c r="E105">
        <v>2.11367328775132</v>
      </c>
    </row>
    <row r="106" spans="1:5" x14ac:dyDescent="0.3">
      <c r="A106">
        <v>105</v>
      </c>
      <c r="B106">
        <v>0.14168593399993001</v>
      </c>
      <c r="C106">
        <v>-163.68</v>
      </c>
      <c r="D106">
        <v>173.88</v>
      </c>
      <c r="E106">
        <v>2.4334625086564801</v>
      </c>
    </row>
    <row r="107" spans="1:5" x14ac:dyDescent="0.3">
      <c r="A107">
        <v>106</v>
      </c>
      <c r="B107">
        <v>0.141774065999932</v>
      </c>
      <c r="C107">
        <v>-203.64</v>
      </c>
      <c r="D107">
        <v>200</v>
      </c>
      <c r="E107">
        <v>3.53894609153443</v>
      </c>
    </row>
    <row r="108" spans="1:5" x14ac:dyDescent="0.3">
      <c r="A108">
        <v>107</v>
      </c>
      <c r="B108">
        <v>0.142605587999938</v>
      </c>
      <c r="C108">
        <v>-203.06</v>
      </c>
      <c r="D108">
        <v>200</v>
      </c>
      <c r="E108">
        <v>3.7323245226996602</v>
      </c>
    </row>
    <row r="109" spans="1:5" x14ac:dyDescent="0.3">
      <c r="A109">
        <v>108</v>
      </c>
      <c r="B109">
        <v>0.14337585999993499</v>
      </c>
      <c r="C109">
        <v>-201.9</v>
      </c>
      <c r="D109">
        <v>200</v>
      </c>
      <c r="E109">
        <v>4.0335229313064902</v>
      </c>
    </row>
    <row r="110" spans="1:5" x14ac:dyDescent="0.3">
      <c r="A110">
        <v>109</v>
      </c>
      <c r="B110">
        <v>0.15560400899993701</v>
      </c>
      <c r="C110">
        <v>-204.22</v>
      </c>
      <c r="D110">
        <v>200</v>
      </c>
      <c r="E110">
        <v>4.0124993985146</v>
      </c>
    </row>
    <row r="111" spans="1:5" x14ac:dyDescent="0.3">
      <c r="A111">
        <v>110</v>
      </c>
      <c r="B111">
        <v>0.156368687999936</v>
      </c>
      <c r="C111">
        <v>-202.48</v>
      </c>
      <c r="D111">
        <v>200</v>
      </c>
      <c r="E111">
        <v>3.9918571083094201</v>
      </c>
    </row>
    <row r="112" spans="1:5" x14ac:dyDescent="0.3">
      <c r="A112">
        <v>111</v>
      </c>
      <c r="B112">
        <v>0.15712536499994201</v>
      </c>
      <c r="C112">
        <v>-200.16</v>
      </c>
      <c r="D112">
        <v>200</v>
      </c>
      <c r="E112">
        <v>3.73589034476118</v>
      </c>
    </row>
    <row r="113" spans="1:5" x14ac:dyDescent="0.3">
      <c r="A113">
        <v>112</v>
      </c>
      <c r="B113">
        <v>0.157913785999937</v>
      </c>
      <c r="C113">
        <v>-203.06</v>
      </c>
      <c r="D113">
        <v>200</v>
      </c>
      <c r="E113">
        <v>2.6123696697147301</v>
      </c>
    </row>
    <row r="114" spans="1:5" x14ac:dyDescent="0.3">
      <c r="A114">
        <v>113</v>
      </c>
      <c r="B114">
        <v>0.158700468999938</v>
      </c>
      <c r="C114">
        <v>-201.32</v>
      </c>
      <c r="D114">
        <v>200</v>
      </c>
      <c r="E114">
        <v>2.3390965567200301</v>
      </c>
    </row>
    <row r="115" spans="1:5" x14ac:dyDescent="0.3">
      <c r="A115">
        <v>114</v>
      </c>
      <c r="B115">
        <v>0.15945936499993199</v>
      </c>
      <c r="C115">
        <v>-202.48</v>
      </c>
      <c r="D115">
        <v>200</v>
      </c>
      <c r="E115">
        <v>2.3159055185904198</v>
      </c>
    </row>
    <row r="116" spans="1:5" x14ac:dyDescent="0.3">
      <c r="A116">
        <v>115</v>
      </c>
      <c r="B116">
        <v>0.16022477799993501</v>
      </c>
      <c r="C116">
        <v>-203.06</v>
      </c>
      <c r="D116">
        <v>200</v>
      </c>
      <c r="E116">
        <v>2.0408480084536502</v>
      </c>
    </row>
    <row r="117" spans="1:5" x14ac:dyDescent="0.3">
      <c r="A117">
        <v>116</v>
      </c>
      <c r="B117">
        <v>0.16365237099993299</v>
      </c>
      <c r="C117">
        <v>-199.58</v>
      </c>
      <c r="D117">
        <v>200</v>
      </c>
      <c r="E117">
        <v>0.90070647276670701</v>
      </c>
    </row>
    <row r="118" spans="1:5" x14ac:dyDescent="0.3">
      <c r="A118">
        <v>117</v>
      </c>
      <c r="B118">
        <v>0.16443465699992901</v>
      </c>
      <c r="C118">
        <v>-201.32</v>
      </c>
      <c r="D118">
        <v>200</v>
      </c>
      <c r="E118">
        <v>0.75552079078950896</v>
      </c>
    </row>
    <row r="119" spans="1:5" x14ac:dyDescent="0.3">
      <c r="A119">
        <v>118</v>
      </c>
      <c r="B119">
        <v>0.165188853999929</v>
      </c>
      <c r="C119">
        <v>-201.9</v>
      </c>
      <c r="D119">
        <v>200</v>
      </c>
      <c r="E119">
        <v>0.45431153939025498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280F9-F27A-4AD1-96D3-84301FDA4FA9}">
  <sheetPr codeName="Sheet41"/>
  <dimension ref="A1:E13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8.56218000002684E-4</v>
      </c>
      <c r="C2">
        <v>-256.92</v>
      </c>
      <c r="D2">
        <v>194.38</v>
      </c>
      <c r="E2">
        <v>89.97</v>
      </c>
    </row>
    <row r="3" spans="1:5" x14ac:dyDescent="0.3">
      <c r="A3">
        <v>2</v>
      </c>
      <c r="B3">
        <v>1.5814770000019899E-3</v>
      </c>
      <c r="C3">
        <v>-226.92</v>
      </c>
      <c r="D3">
        <v>191.54</v>
      </c>
      <c r="E3">
        <v>80.339228581097004</v>
      </c>
    </row>
    <row r="4" spans="1:5" x14ac:dyDescent="0.3">
      <c r="A4">
        <v>3</v>
      </c>
      <c r="B4">
        <v>2.3504630000061801E-3</v>
      </c>
      <c r="C4">
        <v>-207.08</v>
      </c>
      <c r="D4">
        <v>199.86</v>
      </c>
      <c r="E4">
        <v>70.5495723237118</v>
      </c>
    </row>
    <row r="5" spans="1:5" x14ac:dyDescent="0.3">
      <c r="A5">
        <v>4</v>
      </c>
      <c r="B5">
        <v>8.2945030000018908E-3</v>
      </c>
      <c r="C5">
        <v>-216.14</v>
      </c>
      <c r="D5">
        <v>198.38</v>
      </c>
      <c r="E5">
        <v>60.730572323711797</v>
      </c>
    </row>
    <row r="6" spans="1:5" x14ac:dyDescent="0.3">
      <c r="A6">
        <v>5</v>
      </c>
      <c r="B6">
        <v>1.6616926000004601E-2</v>
      </c>
      <c r="C6">
        <v>-207.26</v>
      </c>
      <c r="D6">
        <v>200</v>
      </c>
      <c r="E6">
        <v>52.514501423711799</v>
      </c>
    </row>
    <row r="7" spans="1:5" x14ac:dyDescent="0.3">
      <c r="A7">
        <v>6</v>
      </c>
      <c r="B7">
        <v>1.7432165999998899E-2</v>
      </c>
      <c r="C7">
        <v>-208.2</v>
      </c>
      <c r="D7">
        <v>200</v>
      </c>
      <c r="E7">
        <v>42.677167523711802</v>
      </c>
    </row>
    <row r="8" spans="1:5" x14ac:dyDescent="0.3">
      <c r="A8">
        <v>7</v>
      </c>
      <c r="B8">
        <v>1.82059190000032E-2</v>
      </c>
      <c r="C8">
        <v>-204.1</v>
      </c>
      <c r="D8">
        <v>200</v>
      </c>
      <c r="E8">
        <v>32.7920631930157</v>
      </c>
    </row>
    <row r="9" spans="1:5" x14ac:dyDescent="0.3">
      <c r="A9">
        <v>8</v>
      </c>
      <c r="B9">
        <v>1.8985054000005101E-2</v>
      </c>
      <c r="C9">
        <v>-204.8</v>
      </c>
      <c r="D9">
        <v>200</v>
      </c>
      <c r="E9">
        <v>22.894382649393101</v>
      </c>
    </row>
    <row r="10" spans="1:5" x14ac:dyDescent="0.3">
      <c r="A10">
        <v>9</v>
      </c>
      <c r="B10">
        <v>1.9824499000002001E-2</v>
      </c>
      <c r="C10">
        <v>-201.32</v>
      </c>
      <c r="D10">
        <v>200</v>
      </c>
      <c r="E10">
        <v>12.9956082904148</v>
      </c>
    </row>
    <row r="11" spans="1:5" x14ac:dyDescent="0.3">
      <c r="A11">
        <v>10</v>
      </c>
      <c r="B11">
        <v>2.06213240000039E-2</v>
      </c>
      <c r="C11">
        <v>-201.9</v>
      </c>
      <c r="D11">
        <v>200</v>
      </c>
      <c r="E11">
        <v>3.1093643595542599</v>
      </c>
    </row>
    <row r="12" spans="1:5" x14ac:dyDescent="0.3">
      <c r="A12">
        <v>11</v>
      </c>
      <c r="B12">
        <v>2.1417511999999299E-2</v>
      </c>
      <c r="C12">
        <v>-204.8</v>
      </c>
      <c r="D12">
        <v>200</v>
      </c>
      <c r="E12">
        <v>2.2396773470563098</v>
      </c>
    </row>
    <row r="13" spans="1:5" x14ac:dyDescent="0.3">
      <c r="A13">
        <v>12</v>
      </c>
      <c r="B13">
        <v>2.51811050000014E-2</v>
      </c>
      <c r="C13">
        <v>-202.48</v>
      </c>
      <c r="D13">
        <v>200</v>
      </c>
      <c r="E13">
        <v>1.97066807867655</v>
      </c>
    </row>
    <row r="14" spans="1:5" x14ac:dyDescent="0.3">
      <c r="A14">
        <v>13</v>
      </c>
      <c r="B14">
        <v>2.5950302000005299E-2</v>
      </c>
      <c r="C14">
        <v>-202.48</v>
      </c>
      <c r="D14">
        <v>200</v>
      </c>
      <c r="E14">
        <v>1.94218898019256</v>
      </c>
    </row>
    <row r="15" spans="1:5" x14ac:dyDescent="0.3">
      <c r="A15">
        <v>14</v>
      </c>
      <c r="B15">
        <v>2.67071909999998E-2</v>
      </c>
      <c r="C15">
        <v>-223.02</v>
      </c>
      <c r="D15">
        <v>200</v>
      </c>
      <c r="E15">
        <v>2.1735074433129302</v>
      </c>
    </row>
    <row r="16" spans="1:5" x14ac:dyDescent="0.3">
      <c r="A16">
        <v>15</v>
      </c>
      <c r="B16">
        <v>2.7470978000003698E-2</v>
      </c>
      <c r="C16">
        <v>-220.46</v>
      </c>
      <c r="D16">
        <v>200</v>
      </c>
      <c r="E16">
        <v>0.70624078808915502</v>
      </c>
    </row>
    <row r="17" spans="1:5" x14ac:dyDescent="0.3">
      <c r="A17">
        <v>16</v>
      </c>
      <c r="B17">
        <v>2.8227145000002399E-2</v>
      </c>
      <c r="C17">
        <v>-203.64</v>
      </c>
      <c r="D17">
        <v>200</v>
      </c>
      <c r="E17">
        <v>1.27946445404493</v>
      </c>
    </row>
    <row r="18" spans="1:5" x14ac:dyDescent="0.3">
      <c r="A18">
        <v>17</v>
      </c>
      <c r="B18">
        <v>3.3110356000001603E-2</v>
      </c>
      <c r="C18">
        <v>-200.74</v>
      </c>
      <c r="D18">
        <v>200</v>
      </c>
      <c r="E18">
        <v>1.4521506089236</v>
      </c>
    </row>
    <row r="19" spans="1:5" x14ac:dyDescent="0.3">
      <c r="A19">
        <v>18</v>
      </c>
      <c r="B19">
        <v>3.38632950000032E-2</v>
      </c>
      <c r="C19">
        <v>-201.66</v>
      </c>
      <c r="D19">
        <v>199.06</v>
      </c>
      <c r="E19">
        <v>1.541749145999</v>
      </c>
    </row>
    <row r="20" spans="1:5" x14ac:dyDescent="0.3">
      <c r="A20">
        <v>19</v>
      </c>
      <c r="B20">
        <v>4.1457069000003302E-2</v>
      </c>
      <c r="C20">
        <v>-201.9</v>
      </c>
      <c r="D20">
        <v>200</v>
      </c>
      <c r="E20">
        <v>2.41610178207074</v>
      </c>
    </row>
    <row r="21" spans="1:5" x14ac:dyDescent="0.3">
      <c r="A21">
        <v>20</v>
      </c>
      <c r="B21">
        <v>4.22240190000025E-2</v>
      </c>
      <c r="C21">
        <v>-205.38</v>
      </c>
      <c r="D21">
        <v>200</v>
      </c>
      <c r="E21">
        <v>2.4596663928705702</v>
      </c>
    </row>
    <row r="22" spans="1:5" x14ac:dyDescent="0.3">
      <c r="A22">
        <v>21</v>
      </c>
      <c r="B22">
        <v>4.3001914000008398E-2</v>
      </c>
      <c r="C22">
        <v>-201.9</v>
      </c>
      <c r="D22">
        <v>200</v>
      </c>
      <c r="E22">
        <v>2.4994793328757501</v>
      </c>
    </row>
    <row r="23" spans="1:5" x14ac:dyDescent="0.3">
      <c r="A23">
        <v>22</v>
      </c>
      <c r="B23">
        <v>4.3855693000011797E-2</v>
      </c>
      <c r="C23">
        <v>-205.38</v>
      </c>
      <c r="D23">
        <v>200</v>
      </c>
      <c r="E23">
        <v>2.5060244465184498</v>
      </c>
    </row>
    <row r="24" spans="1:5" x14ac:dyDescent="0.3">
      <c r="A24">
        <v>23</v>
      </c>
      <c r="B24">
        <v>4.4687384000013701E-2</v>
      </c>
      <c r="C24">
        <v>-204.22</v>
      </c>
      <c r="D24">
        <v>200</v>
      </c>
      <c r="E24">
        <v>2.7932397368428301</v>
      </c>
    </row>
    <row r="25" spans="1:5" x14ac:dyDescent="0.3">
      <c r="A25">
        <v>24</v>
      </c>
      <c r="B25">
        <v>4.5451366000015897E-2</v>
      </c>
      <c r="C25">
        <v>-221.62</v>
      </c>
      <c r="D25">
        <v>200</v>
      </c>
      <c r="E25">
        <v>3.4458848831846201</v>
      </c>
    </row>
    <row r="26" spans="1:5" x14ac:dyDescent="0.3">
      <c r="A26">
        <v>25</v>
      </c>
      <c r="B26">
        <v>4.6216846000021398E-2</v>
      </c>
      <c r="C26">
        <v>-215.82</v>
      </c>
      <c r="D26">
        <v>200</v>
      </c>
      <c r="E26">
        <v>3.3716921214465301</v>
      </c>
    </row>
    <row r="27" spans="1:5" x14ac:dyDescent="0.3">
      <c r="A27">
        <v>26</v>
      </c>
      <c r="B27">
        <v>4.9506683000018301E-2</v>
      </c>
      <c r="C27">
        <v>-217.78</v>
      </c>
      <c r="D27">
        <v>197.88</v>
      </c>
      <c r="E27">
        <v>2.8054031479885402</v>
      </c>
    </row>
    <row r="28" spans="1:5" x14ac:dyDescent="0.3">
      <c r="A28">
        <v>27</v>
      </c>
      <c r="B28">
        <v>5.0290677000020802E-2</v>
      </c>
      <c r="C28">
        <v>-203.06</v>
      </c>
      <c r="D28">
        <v>200</v>
      </c>
      <c r="E28">
        <v>3.4859943238059699</v>
      </c>
    </row>
    <row r="29" spans="1:5" x14ac:dyDescent="0.3">
      <c r="A29">
        <v>28</v>
      </c>
      <c r="B29">
        <v>5.1050923000019503E-2</v>
      </c>
      <c r="C29">
        <v>-201.9</v>
      </c>
      <c r="D29">
        <v>200</v>
      </c>
      <c r="E29">
        <v>3.4022402761561801</v>
      </c>
    </row>
    <row r="30" spans="1:5" x14ac:dyDescent="0.3">
      <c r="A30">
        <v>29</v>
      </c>
      <c r="B30">
        <v>5.1837212000016501E-2</v>
      </c>
      <c r="C30">
        <v>-200.74</v>
      </c>
      <c r="D30">
        <v>200</v>
      </c>
      <c r="E30">
        <v>2.7410245168884502</v>
      </c>
    </row>
    <row r="31" spans="1:5" x14ac:dyDescent="0.3">
      <c r="A31">
        <v>30</v>
      </c>
      <c r="B31">
        <v>5.2625974000015598E-2</v>
      </c>
      <c r="C31">
        <v>-208.86</v>
      </c>
      <c r="D31">
        <v>200</v>
      </c>
      <c r="E31">
        <v>2.7553548021740899</v>
      </c>
    </row>
    <row r="32" spans="1:5" x14ac:dyDescent="0.3">
      <c r="A32">
        <v>31</v>
      </c>
      <c r="B32">
        <v>5.3399188000021497E-2</v>
      </c>
      <c r="C32">
        <v>-284.83999999999997</v>
      </c>
      <c r="D32">
        <v>200</v>
      </c>
      <c r="E32">
        <v>3.5515523105199098</v>
      </c>
    </row>
    <row r="33" spans="1:5" x14ac:dyDescent="0.3">
      <c r="A33">
        <v>32</v>
      </c>
      <c r="B33">
        <v>5.4168983000018003E-2</v>
      </c>
      <c r="C33">
        <v>-223.36</v>
      </c>
      <c r="D33">
        <v>200</v>
      </c>
      <c r="E33">
        <v>3.8628232326997498</v>
      </c>
    </row>
    <row r="34" spans="1:5" x14ac:dyDescent="0.3">
      <c r="A34">
        <v>33</v>
      </c>
      <c r="B34">
        <v>5.7532271000013603E-2</v>
      </c>
      <c r="C34">
        <v>-204.22</v>
      </c>
      <c r="D34">
        <v>200</v>
      </c>
      <c r="E34">
        <v>3.6439720768108601</v>
      </c>
    </row>
    <row r="35" spans="1:5" x14ac:dyDescent="0.3">
      <c r="A35">
        <v>34</v>
      </c>
      <c r="B35">
        <v>5.82983180000127E-2</v>
      </c>
      <c r="C35">
        <v>-204.14</v>
      </c>
      <c r="D35">
        <v>200</v>
      </c>
      <c r="E35">
        <v>2.7112973054334502</v>
      </c>
    </row>
    <row r="36" spans="1:5" x14ac:dyDescent="0.3">
      <c r="A36">
        <v>35</v>
      </c>
      <c r="B36">
        <v>5.9133235000011497E-2</v>
      </c>
      <c r="C36">
        <v>-201.9</v>
      </c>
      <c r="D36">
        <v>200</v>
      </c>
      <c r="E36">
        <v>2.6507646233028601</v>
      </c>
    </row>
    <row r="37" spans="1:5" x14ac:dyDescent="0.3">
      <c r="A37">
        <v>36</v>
      </c>
      <c r="B37">
        <v>5.9887210000013603E-2</v>
      </c>
      <c r="C37">
        <v>-207.12</v>
      </c>
      <c r="D37">
        <v>200</v>
      </c>
      <c r="E37">
        <v>2.5975526750952098</v>
      </c>
    </row>
    <row r="38" spans="1:5" x14ac:dyDescent="0.3">
      <c r="A38">
        <v>37</v>
      </c>
      <c r="B38">
        <v>6.0647931000012499E-2</v>
      </c>
      <c r="C38">
        <v>-204.8</v>
      </c>
      <c r="D38">
        <v>200</v>
      </c>
      <c r="E38">
        <v>1.7404977691065</v>
      </c>
    </row>
    <row r="39" spans="1:5" x14ac:dyDescent="0.3">
      <c r="A39">
        <v>38</v>
      </c>
      <c r="B39">
        <v>6.1409085000015198E-2</v>
      </c>
      <c r="C39">
        <v>-204.22</v>
      </c>
      <c r="D39">
        <v>200</v>
      </c>
      <c r="E39">
        <v>1.9596340601056601</v>
      </c>
    </row>
    <row r="40" spans="1:5" x14ac:dyDescent="0.3">
      <c r="A40">
        <v>39</v>
      </c>
      <c r="B40">
        <v>6.2179096000015401E-2</v>
      </c>
      <c r="C40">
        <v>-204.8</v>
      </c>
      <c r="D40">
        <v>200</v>
      </c>
      <c r="E40">
        <v>1.8231021861088701</v>
      </c>
    </row>
    <row r="41" spans="1:5" x14ac:dyDescent="0.3">
      <c r="A41">
        <v>40</v>
      </c>
      <c r="B41">
        <v>6.2972341000019499E-2</v>
      </c>
      <c r="C41">
        <v>-200.16</v>
      </c>
      <c r="D41">
        <v>200</v>
      </c>
      <c r="E41">
        <v>2.1613661063199898</v>
      </c>
    </row>
    <row r="42" spans="1:5" x14ac:dyDescent="0.3">
      <c r="A42">
        <v>41</v>
      </c>
      <c r="B42">
        <v>6.3722341000016003E-2</v>
      </c>
      <c r="C42">
        <v>-202.66</v>
      </c>
      <c r="D42">
        <v>200</v>
      </c>
      <c r="E42">
        <v>1.3411756031895801</v>
      </c>
    </row>
    <row r="43" spans="1:5" x14ac:dyDescent="0.3">
      <c r="A43">
        <v>42</v>
      </c>
      <c r="B43">
        <v>6.4612141000012002E-2</v>
      </c>
      <c r="C43">
        <v>-200.16</v>
      </c>
      <c r="D43">
        <v>200</v>
      </c>
      <c r="E43">
        <v>1.0532167928099101</v>
      </c>
    </row>
    <row r="44" spans="1:5" x14ac:dyDescent="0.3">
      <c r="A44">
        <v>43</v>
      </c>
      <c r="B44">
        <v>6.5372290000013294E-2</v>
      </c>
      <c r="C44">
        <v>-202.48</v>
      </c>
      <c r="D44">
        <v>200</v>
      </c>
      <c r="E44">
        <v>0.90811035080950597</v>
      </c>
    </row>
    <row r="45" spans="1:5" x14ac:dyDescent="0.3">
      <c r="A45">
        <v>44</v>
      </c>
      <c r="B45">
        <v>6.6144029000014301E-2</v>
      </c>
      <c r="C45">
        <v>-201.9</v>
      </c>
      <c r="D45">
        <v>200</v>
      </c>
      <c r="E45">
        <v>0.879113859473453</v>
      </c>
    </row>
    <row r="46" spans="1:5" x14ac:dyDescent="0.3">
      <c r="A46">
        <v>45</v>
      </c>
      <c r="B46">
        <v>6.7417560000009702E-2</v>
      </c>
      <c r="C46">
        <v>-228.58</v>
      </c>
      <c r="D46">
        <v>200</v>
      </c>
      <c r="E46">
        <v>0.99305212764832895</v>
      </c>
    </row>
    <row r="47" spans="1:5" x14ac:dyDescent="0.3">
      <c r="A47">
        <v>46</v>
      </c>
      <c r="B47">
        <v>6.8178828000007699E-2</v>
      </c>
      <c r="C47">
        <v>-203.06</v>
      </c>
      <c r="D47">
        <v>200</v>
      </c>
      <c r="E47">
        <v>1.1397486594508901</v>
      </c>
    </row>
    <row r="48" spans="1:5" x14ac:dyDescent="0.3">
      <c r="A48">
        <v>47</v>
      </c>
      <c r="B48">
        <v>6.8938592000009097E-2</v>
      </c>
      <c r="C48">
        <v>-207.7</v>
      </c>
      <c r="D48">
        <v>200</v>
      </c>
      <c r="E48">
        <v>1.5006480093907399</v>
      </c>
    </row>
    <row r="49" spans="1:5" x14ac:dyDescent="0.3">
      <c r="A49">
        <v>48</v>
      </c>
      <c r="B49">
        <v>6.9786091000011596E-2</v>
      </c>
      <c r="C49">
        <v>-203.64</v>
      </c>
      <c r="D49">
        <v>200</v>
      </c>
      <c r="E49">
        <v>1.4637938010223399</v>
      </c>
    </row>
    <row r="50" spans="1:5" x14ac:dyDescent="0.3">
      <c r="A50">
        <v>49</v>
      </c>
      <c r="B50">
        <v>7.0580490000011695E-2</v>
      </c>
      <c r="C50">
        <v>-204.8</v>
      </c>
      <c r="D50">
        <v>200</v>
      </c>
      <c r="E50">
        <v>1.45729953415712</v>
      </c>
    </row>
    <row r="51" spans="1:5" x14ac:dyDescent="0.3">
      <c r="A51">
        <v>50</v>
      </c>
      <c r="B51">
        <v>7.1351357000011703E-2</v>
      </c>
      <c r="C51">
        <v>-201.9</v>
      </c>
      <c r="D51">
        <v>200</v>
      </c>
      <c r="E51">
        <v>1.08844466698651</v>
      </c>
    </row>
    <row r="52" spans="1:5" x14ac:dyDescent="0.3">
      <c r="A52">
        <v>51</v>
      </c>
      <c r="B52">
        <v>7.2193131000012997E-2</v>
      </c>
      <c r="C52">
        <v>-205.38</v>
      </c>
      <c r="D52">
        <v>200</v>
      </c>
      <c r="E52">
        <v>1.2039328179048201</v>
      </c>
    </row>
    <row r="53" spans="1:5" x14ac:dyDescent="0.3">
      <c r="A53">
        <v>52</v>
      </c>
      <c r="B53">
        <v>7.2963522000009107E-2</v>
      </c>
      <c r="C53">
        <v>-207.7</v>
      </c>
      <c r="D53">
        <v>200</v>
      </c>
      <c r="E53">
        <v>2.4822926533966099</v>
      </c>
    </row>
    <row r="54" spans="1:5" x14ac:dyDescent="0.3">
      <c r="A54">
        <v>53</v>
      </c>
      <c r="B54">
        <v>7.9648668000011399E-2</v>
      </c>
      <c r="C54">
        <v>-205.38</v>
      </c>
      <c r="D54">
        <v>200</v>
      </c>
      <c r="E54">
        <v>2.7565378642105398</v>
      </c>
    </row>
    <row r="55" spans="1:5" x14ac:dyDescent="0.3">
      <c r="A55">
        <v>54</v>
      </c>
      <c r="B55">
        <v>8.0731438000007899E-2</v>
      </c>
      <c r="C55">
        <v>-201.32</v>
      </c>
      <c r="D55">
        <v>200</v>
      </c>
      <c r="E55">
        <v>2.8222864293197598</v>
      </c>
    </row>
    <row r="56" spans="1:5" x14ac:dyDescent="0.3">
      <c r="A56">
        <v>55</v>
      </c>
      <c r="B56">
        <v>8.1843887000005097E-2</v>
      </c>
      <c r="C56">
        <v>-201.9</v>
      </c>
      <c r="D56">
        <v>200</v>
      </c>
      <c r="E56">
        <v>2.6407383960283601</v>
      </c>
    </row>
    <row r="57" spans="1:5" x14ac:dyDescent="0.3">
      <c r="A57">
        <v>56</v>
      </c>
      <c r="B57">
        <v>8.7048900000006299E-2</v>
      </c>
      <c r="C57">
        <v>-201.32</v>
      </c>
      <c r="D57">
        <v>200</v>
      </c>
      <c r="E57">
        <v>2.5239747826919898</v>
      </c>
    </row>
    <row r="58" spans="1:5" x14ac:dyDescent="0.3">
      <c r="A58">
        <v>57</v>
      </c>
      <c r="B58">
        <v>9.7475402000007705E-2</v>
      </c>
      <c r="C58">
        <v>-200.16</v>
      </c>
      <c r="D58">
        <v>200</v>
      </c>
      <c r="E58">
        <v>2.5529173721913798</v>
      </c>
    </row>
    <row r="59" spans="1:5" x14ac:dyDescent="0.3">
      <c r="A59">
        <v>58</v>
      </c>
      <c r="B59">
        <v>9.8354570000004998E-2</v>
      </c>
      <c r="C59">
        <v>-201.9</v>
      </c>
      <c r="D59">
        <v>200</v>
      </c>
      <c r="E59">
        <v>2.3684765479519001</v>
      </c>
    </row>
    <row r="60" spans="1:5" x14ac:dyDescent="0.3">
      <c r="A60">
        <v>59</v>
      </c>
      <c r="B60">
        <v>9.91778700000054E-2</v>
      </c>
      <c r="C60">
        <v>-201.32</v>
      </c>
      <c r="D60">
        <v>200</v>
      </c>
      <c r="E60">
        <v>2.30046888008855</v>
      </c>
    </row>
    <row r="61" spans="1:5" x14ac:dyDescent="0.3">
      <c r="A61">
        <v>60</v>
      </c>
      <c r="B61">
        <v>9.9953218000010197E-2</v>
      </c>
      <c r="C61">
        <v>-201.9</v>
      </c>
      <c r="D61">
        <v>200</v>
      </c>
      <c r="E61">
        <v>2.2838278911738401</v>
      </c>
    </row>
    <row r="62" spans="1:5" x14ac:dyDescent="0.3">
      <c r="A62">
        <v>61</v>
      </c>
      <c r="B62">
        <v>0.10075783300001</v>
      </c>
      <c r="C62">
        <v>-200.74</v>
      </c>
      <c r="D62">
        <v>200</v>
      </c>
      <c r="E62">
        <v>2.15280139342739</v>
      </c>
    </row>
    <row r="63" spans="1:5" x14ac:dyDescent="0.3">
      <c r="A63">
        <v>62</v>
      </c>
      <c r="B63">
        <v>0.101491115000008</v>
      </c>
      <c r="C63">
        <v>-229.74</v>
      </c>
      <c r="D63">
        <v>200</v>
      </c>
      <c r="E63">
        <v>2.15037591682125</v>
      </c>
    </row>
    <row r="64" spans="1:5" x14ac:dyDescent="0.3">
      <c r="A64">
        <v>63</v>
      </c>
      <c r="B64">
        <v>0.102247340000005</v>
      </c>
      <c r="C64">
        <v>-202.48</v>
      </c>
      <c r="D64">
        <v>200</v>
      </c>
      <c r="E64">
        <v>2.0268811176002202</v>
      </c>
    </row>
    <row r="65" spans="1:5" x14ac:dyDescent="0.3">
      <c r="A65">
        <v>64</v>
      </c>
      <c r="B65">
        <v>0.10551096800000399</v>
      </c>
      <c r="C65">
        <v>-202.48</v>
      </c>
      <c r="D65">
        <v>200</v>
      </c>
      <c r="E65">
        <v>2.0342523101252801</v>
      </c>
    </row>
    <row r="66" spans="1:5" x14ac:dyDescent="0.3">
      <c r="A66">
        <v>65</v>
      </c>
      <c r="B66">
        <v>0.106289951999997</v>
      </c>
      <c r="C66">
        <v>-201.32</v>
      </c>
      <c r="D66">
        <v>200</v>
      </c>
      <c r="E66">
        <v>2.4475791837023801</v>
      </c>
    </row>
    <row r="67" spans="1:5" x14ac:dyDescent="0.3">
      <c r="A67">
        <v>66</v>
      </c>
      <c r="B67">
        <v>0.10747462699999399</v>
      </c>
      <c r="C67">
        <v>-201.32</v>
      </c>
      <c r="D67">
        <v>200</v>
      </c>
      <c r="E67">
        <v>2.4196221384631098</v>
      </c>
    </row>
    <row r="68" spans="1:5" x14ac:dyDescent="0.3">
      <c r="A68">
        <v>67</v>
      </c>
      <c r="B68">
        <v>0.108261577999996</v>
      </c>
      <c r="C68">
        <v>-200.16</v>
      </c>
      <c r="D68">
        <v>200</v>
      </c>
      <c r="E68">
        <v>2.0276656786831602</v>
      </c>
    </row>
    <row r="69" spans="1:5" x14ac:dyDescent="0.3">
      <c r="A69">
        <v>68</v>
      </c>
      <c r="B69">
        <v>0.10911064599999699</v>
      </c>
      <c r="C69">
        <v>-203.64</v>
      </c>
      <c r="D69">
        <v>200</v>
      </c>
      <c r="E69">
        <v>2.02607471647597</v>
      </c>
    </row>
    <row r="70" spans="1:5" x14ac:dyDescent="0.3">
      <c r="A70">
        <v>69</v>
      </c>
      <c r="B70">
        <v>0.109878122999994</v>
      </c>
      <c r="C70">
        <v>-203.06</v>
      </c>
      <c r="D70">
        <v>200</v>
      </c>
      <c r="E70">
        <v>2.0248973325412698</v>
      </c>
    </row>
    <row r="71" spans="1:5" x14ac:dyDescent="0.3">
      <c r="A71">
        <v>70</v>
      </c>
      <c r="B71">
        <v>0.110657439999997</v>
      </c>
      <c r="C71">
        <v>-204.8</v>
      </c>
      <c r="D71">
        <v>200</v>
      </c>
      <c r="E71">
        <v>2.8653697074498399</v>
      </c>
    </row>
    <row r="72" spans="1:5" x14ac:dyDescent="0.3">
      <c r="A72">
        <v>71</v>
      </c>
      <c r="B72">
        <v>0.114184418</v>
      </c>
      <c r="C72">
        <v>-199.58</v>
      </c>
      <c r="D72">
        <v>200</v>
      </c>
      <c r="E72">
        <v>3.0381744410623401</v>
      </c>
    </row>
    <row r="73" spans="1:5" x14ac:dyDescent="0.3">
      <c r="A73">
        <v>72</v>
      </c>
      <c r="B73">
        <v>0.115071755000002</v>
      </c>
      <c r="C73">
        <v>-199.58</v>
      </c>
      <c r="D73">
        <v>200</v>
      </c>
      <c r="E73">
        <v>1.81712947574364</v>
      </c>
    </row>
    <row r="74" spans="1:5" x14ac:dyDescent="0.3">
      <c r="A74">
        <v>73</v>
      </c>
      <c r="B74">
        <v>0.116217108999997</v>
      </c>
      <c r="C74">
        <v>-202.48</v>
      </c>
      <c r="D74">
        <v>200</v>
      </c>
      <c r="E74">
        <v>1.70289017688552</v>
      </c>
    </row>
    <row r="75" spans="1:5" x14ac:dyDescent="0.3">
      <c r="A75">
        <v>74</v>
      </c>
      <c r="B75">
        <v>0.117066901000001</v>
      </c>
      <c r="C75">
        <v>-199.58</v>
      </c>
      <c r="D75">
        <v>200</v>
      </c>
      <c r="E75">
        <v>1.64687853332589</v>
      </c>
    </row>
    <row r="76" spans="1:5" x14ac:dyDescent="0.3">
      <c r="A76">
        <v>75</v>
      </c>
      <c r="B76">
        <v>0.117877817</v>
      </c>
      <c r="C76">
        <v>-201.32</v>
      </c>
      <c r="D76">
        <v>200</v>
      </c>
      <c r="E76">
        <v>1.2304613628171801</v>
      </c>
    </row>
    <row r="77" spans="1:5" x14ac:dyDescent="0.3">
      <c r="A77">
        <v>76</v>
      </c>
      <c r="B77">
        <v>0.118659636000003</v>
      </c>
      <c r="C77">
        <v>-202.48</v>
      </c>
      <c r="D77">
        <v>200</v>
      </c>
      <c r="E77">
        <v>1.21699481706081</v>
      </c>
    </row>
    <row r="78" spans="1:5" x14ac:dyDescent="0.3">
      <c r="A78">
        <v>77</v>
      </c>
      <c r="B78">
        <v>0.119411798000001</v>
      </c>
      <c r="C78">
        <v>-200.74</v>
      </c>
      <c r="D78">
        <v>200</v>
      </c>
      <c r="E78">
        <v>1.23326073531674</v>
      </c>
    </row>
    <row r="79" spans="1:5" x14ac:dyDescent="0.3">
      <c r="A79">
        <v>78</v>
      </c>
      <c r="B79">
        <v>0.120166842999999</v>
      </c>
      <c r="C79">
        <v>-201.9</v>
      </c>
      <c r="D79">
        <v>200</v>
      </c>
      <c r="E79">
        <v>2.5909592271094102</v>
      </c>
    </row>
    <row r="80" spans="1:5" x14ac:dyDescent="0.3">
      <c r="A80">
        <v>79</v>
      </c>
      <c r="B80">
        <v>0.120916572999995</v>
      </c>
      <c r="C80">
        <v>-201.32</v>
      </c>
      <c r="D80">
        <v>200</v>
      </c>
      <c r="E80">
        <v>2.7884117159205299</v>
      </c>
    </row>
    <row r="81" spans="1:5" x14ac:dyDescent="0.3">
      <c r="A81">
        <v>80</v>
      </c>
      <c r="B81">
        <v>0.121679784999997</v>
      </c>
      <c r="C81">
        <v>-200.74</v>
      </c>
      <c r="D81">
        <v>200</v>
      </c>
      <c r="E81">
        <v>1.99198443377509</v>
      </c>
    </row>
    <row r="82" spans="1:5" x14ac:dyDescent="0.3">
      <c r="A82">
        <v>81</v>
      </c>
      <c r="B82">
        <v>0.12247584399999301</v>
      </c>
      <c r="C82">
        <v>-240.1</v>
      </c>
      <c r="D82">
        <v>200</v>
      </c>
      <c r="E82">
        <v>2.1436748889728001</v>
      </c>
    </row>
    <row r="83" spans="1:5" x14ac:dyDescent="0.3">
      <c r="A83">
        <v>82</v>
      </c>
      <c r="B83">
        <v>0.123253263999998</v>
      </c>
      <c r="C83">
        <v>-248.3</v>
      </c>
      <c r="D83">
        <v>200</v>
      </c>
      <c r="E83">
        <v>2.19127745118797</v>
      </c>
    </row>
    <row r="84" spans="1:5" x14ac:dyDescent="0.3">
      <c r="A84">
        <v>83</v>
      </c>
      <c r="B84">
        <v>0.12404066100000199</v>
      </c>
      <c r="C84">
        <v>-204.8</v>
      </c>
      <c r="D84">
        <v>200</v>
      </c>
      <c r="E84">
        <v>2.8515852750505899</v>
      </c>
    </row>
    <row r="85" spans="1:5" x14ac:dyDescent="0.3">
      <c r="A85">
        <v>84</v>
      </c>
      <c r="B85">
        <v>0.12481582000000201</v>
      </c>
      <c r="C85">
        <v>-201.32</v>
      </c>
      <c r="D85">
        <v>200</v>
      </c>
      <c r="E85">
        <v>3.3244723651027099</v>
      </c>
    </row>
    <row r="86" spans="1:5" x14ac:dyDescent="0.3">
      <c r="A86">
        <v>85</v>
      </c>
      <c r="B86">
        <v>0.12558339699999899</v>
      </c>
      <c r="C86">
        <v>-200.16</v>
      </c>
      <c r="D86">
        <v>200</v>
      </c>
      <c r="E86">
        <v>3.3871394339776999</v>
      </c>
    </row>
    <row r="87" spans="1:5" x14ac:dyDescent="0.3">
      <c r="A87">
        <v>86</v>
      </c>
      <c r="B87">
        <v>0.126371608999996</v>
      </c>
      <c r="C87">
        <v>-202.48</v>
      </c>
      <c r="D87">
        <v>200</v>
      </c>
      <c r="E87">
        <v>3.4057303284914902</v>
      </c>
    </row>
    <row r="88" spans="1:5" x14ac:dyDescent="0.3">
      <c r="A88">
        <v>87</v>
      </c>
      <c r="B88">
        <v>0.12713572799999101</v>
      </c>
      <c r="C88">
        <v>-201.32</v>
      </c>
      <c r="D88">
        <v>200</v>
      </c>
      <c r="E88">
        <v>3.3996169701275001</v>
      </c>
    </row>
    <row r="89" spans="1:5" x14ac:dyDescent="0.3">
      <c r="A89">
        <v>88</v>
      </c>
      <c r="B89">
        <v>0.13061937199999099</v>
      </c>
      <c r="C89">
        <v>-200.74</v>
      </c>
      <c r="D89">
        <v>200</v>
      </c>
      <c r="E89">
        <v>2.0527829573193999</v>
      </c>
    </row>
    <row r="90" spans="1:5" x14ac:dyDescent="0.3">
      <c r="A90">
        <v>89</v>
      </c>
      <c r="B90">
        <v>0.131418231999994</v>
      </c>
      <c r="C90">
        <v>-205.38</v>
      </c>
      <c r="D90">
        <v>200</v>
      </c>
      <c r="E90">
        <v>1.8640916592072501</v>
      </c>
    </row>
    <row r="91" spans="1:5" x14ac:dyDescent="0.3">
      <c r="A91">
        <v>90</v>
      </c>
      <c r="B91">
        <v>0.132199980999992</v>
      </c>
      <c r="C91">
        <v>-205.38</v>
      </c>
      <c r="D91">
        <v>200</v>
      </c>
      <c r="E91">
        <v>1.8167178200529801</v>
      </c>
    </row>
    <row r="92" spans="1:5" x14ac:dyDescent="0.3">
      <c r="A92">
        <v>91</v>
      </c>
      <c r="B92">
        <v>0.13299431299999701</v>
      </c>
      <c r="C92">
        <v>-199.58</v>
      </c>
      <c r="D92">
        <v>200</v>
      </c>
      <c r="E92">
        <v>1.7168393792425201</v>
      </c>
    </row>
    <row r="93" spans="1:5" x14ac:dyDescent="0.3">
      <c r="A93">
        <v>92</v>
      </c>
      <c r="B93">
        <v>0.133757507999995</v>
      </c>
      <c r="C93">
        <v>-202.48</v>
      </c>
      <c r="D93">
        <v>200</v>
      </c>
      <c r="E93">
        <v>1.6951971254131599</v>
      </c>
    </row>
    <row r="94" spans="1:5" x14ac:dyDescent="0.3">
      <c r="A94">
        <v>93</v>
      </c>
      <c r="B94">
        <v>0.13451439999999301</v>
      </c>
      <c r="C94">
        <v>-203.64</v>
      </c>
      <c r="D94">
        <v>200</v>
      </c>
      <c r="E94">
        <v>1.04789752053309</v>
      </c>
    </row>
    <row r="95" spans="1:5" x14ac:dyDescent="0.3">
      <c r="A95">
        <v>94</v>
      </c>
      <c r="B95">
        <v>0.13527740299999599</v>
      </c>
      <c r="C95">
        <v>-204.22</v>
      </c>
      <c r="D95">
        <v>200</v>
      </c>
      <c r="E95">
        <v>0.76639616828792401</v>
      </c>
    </row>
    <row r="96" spans="1:5" x14ac:dyDescent="0.3">
      <c r="A96">
        <v>95</v>
      </c>
      <c r="B96">
        <v>0.13890387099999599</v>
      </c>
      <c r="C96">
        <v>-200.16</v>
      </c>
      <c r="D96">
        <v>200</v>
      </c>
      <c r="E96">
        <v>0.71142824520160797</v>
      </c>
    </row>
    <row r="97" spans="1:5" x14ac:dyDescent="0.3">
      <c r="A97">
        <v>96</v>
      </c>
      <c r="B97">
        <v>0.13970691399999399</v>
      </c>
      <c r="C97">
        <v>-199.58</v>
      </c>
      <c r="D97">
        <v>200</v>
      </c>
      <c r="E97">
        <v>0.69725707343148102</v>
      </c>
    </row>
    <row r="98" spans="1:5" x14ac:dyDescent="0.3">
      <c r="A98">
        <v>97</v>
      </c>
      <c r="B98">
        <v>0.14046657699999701</v>
      </c>
      <c r="C98">
        <v>-201.9</v>
      </c>
      <c r="D98">
        <v>200</v>
      </c>
      <c r="E98">
        <v>0.99276425684905101</v>
      </c>
    </row>
    <row r="99" spans="1:5" x14ac:dyDescent="0.3">
      <c r="A99">
        <v>98</v>
      </c>
      <c r="B99">
        <v>0.14121936899999801</v>
      </c>
      <c r="C99">
        <v>-202.48</v>
      </c>
      <c r="D99">
        <v>200</v>
      </c>
      <c r="E99">
        <v>1.1316852934847099</v>
      </c>
    </row>
    <row r="100" spans="1:5" x14ac:dyDescent="0.3">
      <c r="A100">
        <v>99</v>
      </c>
      <c r="B100">
        <v>0.14209644199999599</v>
      </c>
      <c r="C100">
        <v>-203.06</v>
      </c>
      <c r="D100">
        <v>200</v>
      </c>
      <c r="E100">
        <v>1.19633820612403</v>
      </c>
    </row>
    <row r="101" spans="1:5" x14ac:dyDescent="0.3">
      <c r="A101">
        <v>100</v>
      </c>
      <c r="B101">
        <v>0.142911182999995</v>
      </c>
      <c r="C101">
        <v>-200.16</v>
      </c>
      <c r="D101">
        <v>200</v>
      </c>
      <c r="E101">
        <v>1.2122791596901099</v>
      </c>
    </row>
    <row r="102" spans="1:5" x14ac:dyDescent="0.3">
      <c r="A102">
        <v>101</v>
      </c>
      <c r="B102">
        <v>0.14367708199999599</v>
      </c>
      <c r="C102">
        <v>-200.16</v>
      </c>
      <c r="D102">
        <v>200</v>
      </c>
      <c r="E102">
        <v>1.3558530338241099</v>
      </c>
    </row>
    <row r="103" spans="1:5" x14ac:dyDescent="0.3">
      <c r="A103">
        <v>102</v>
      </c>
      <c r="B103">
        <v>0.15280940799999501</v>
      </c>
      <c r="C103">
        <v>-203.64</v>
      </c>
      <c r="D103">
        <v>200</v>
      </c>
      <c r="E103">
        <v>2.2658833124283602</v>
      </c>
    </row>
    <row r="104" spans="1:5" x14ac:dyDescent="0.3">
      <c r="A104">
        <v>103</v>
      </c>
      <c r="B104">
        <v>0.153663900999994</v>
      </c>
      <c r="C104">
        <v>-202.48</v>
      </c>
      <c r="D104">
        <v>200</v>
      </c>
      <c r="E104">
        <v>2.43386603632855</v>
      </c>
    </row>
    <row r="105" spans="1:5" x14ac:dyDescent="0.3">
      <c r="A105">
        <v>104</v>
      </c>
      <c r="B105">
        <v>0.15473210999999701</v>
      </c>
      <c r="C105">
        <v>-200.74</v>
      </c>
      <c r="D105">
        <v>200</v>
      </c>
      <c r="E105">
        <v>2.3311661858848098</v>
      </c>
    </row>
    <row r="106" spans="1:5" x14ac:dyDescent="0.3">
      <c r="A106">
        <v>105</v>
      </c>
      <c r="B106">
        <v>0.155592228999992</v>
      </c>
      <c r="C106">
        <v>-201.32</v>
      </c>
      <c r="D106">
        <v>200</v>
      </c>
      <c r="E106">
        <v>2.36536233625979</v>
      </c>
    </row>
    <row r="107" spans="1:5" x14ac:dyDescent="0.3">
      <c r="A107">
        <v>106</v>
      </c>
      <c r="B107">
        <v>0.15636927899998901</v>
      </c>
      <c r="C107">
        <v>-200.74</v>
      </c>
      <c r="D107">
        <v>200</v>
      </c>
      <c r="E107">
        <v>2.4498978130386599</v>
      </c>
    </row>
    <row r="108" spans="1:5" x14ac:dyDescent="0.3">
      <c r="A108">
        <v>107</v>
      </c>
      <c r="B108">
        <v>0.15714232399999101</v>
      </c>
      <c r="C108">
        <v>-201.32</v>
      </c>
      <c r="D108">
        <v>200</v>
      </c>
      <c r="E108">
        <v>2.14799168056234</v>
      </c>
    </row>
    <row r="109" spans="1:5" x14ac:dyDescent="0.3">
      <c r="A109">
        <v>108</v>
      </c>
      <c r="B109">
        <v>0.15789832799999401</v>
      </c>
      <c r="C109">
        <v>-201.9</v>
      </c>
      <c r="D109">
        <v>200</v>
      </c>
      <c r="E109">
        <v>2.0000242501632801</v>
      </c>
    </row>
    <row r="110" spans="1:5" x14ac:dyDescent="0.3">
      <c r="A110">
        <v>109</v>
      </c>
      <c r="B110">
        <v>0.177011270000001</v>
      </c>
      <c r="C110">
        <v>-201.32</v>
      </c>
      <c r="D110">
        <v>200</v>
      </c>
      <c r="E110">
        <v>1.9936176376217201</v>
      </c>
    </row>
    <row r="111" spans="1:5" x14ac:dyDescent="0.3">
      <c r="A111">
        <v>110</v>
      </c>
      <c r="B111">
        <v>0.177801442000003</v>
      </c>
      <c r="C111">
        <v>-201.32</v>
      </c>
      <c r="D111">
        <v>200</v>
      </c>
      <c r="E111">
        <v>2.08801202149253</v>
      </c>
    </row>
    <row r="112" spans="1:5" x14ac:dyDescent="0.3">
      <c r="A112">
        <v>111</v>
      </c>
      <c r="B112">
        <v>0.18271441400000299</v>
      </c>
      <c r="C112">
        <v>-204.8</v>
      </c>
      <c r="D112">
        <v>200</v>
      </c>
      <c r="E112">
        <v>1.9501355339064499</v>
      </c>
    </row>
    <row r="113" spans="1:5" x14ac:dyDescent="0.3">
      <c r="A113">
        <v>112</v>
      </c>
      <c r="B113">
        <v>0.18347672699999801</v>
      </c>
      <c r="C113">
        <v>-207.12</v>
      </c>
      <c r="D113">
        <v>200</v>
      </c>
      <c r="E113">
        <v>0.99507347144954805</v>
      </c>
    </row>
    <row r="114" spans="1:5" x14ac:dyDescent="0.3">
      <c r="A114">
        <v>113</v>
      </c>
      <c r="B114">
        <v>0.18424665099999499</v>
      </c>
      <c r="C114">
        <v>-201.32</v>
      </c>
      <c r="D114">
        <v>200</v>
      </c>
      <c r="E114">
        <v>0.81667795110548802</v>
      </c>
    </row>
    <row r="115" spans="1:5" x14ac:dyDescent="0.3">
      <c r="A115">
        <v>114</v>
      </c>
      <c r="B115">
        <v>0.185826991999995</v>
      </c>
      <c r="C115">
        <v>-228</v>
      </c>
      <c r="D115">
        <v>200</v>
      </c>
      <c r="E115">
        <v>1.7758080755485</v>
      </c>
    </row>
    <row r="116" spans="1:5" x14ac:dyDescent="0.3">
      <c r="A116">
        <v>115</v>
      </c>
      <c r="B116">
        <v>0.190750963999995</v>
      </c>
      <c r="C116">
        <v>-201.9</v>
      </c>
      <c r="D116">
        <v>200</v>
      </c>
      <c r="E116">
        <v>2.13454316814722</v>
      </c>
    </row>
    <row r="117" spans="1:5" x14ac:dyDescent="0.3">
      <c r="A117">
        <v>116</v>
      </c>
      <c r="B117">
        <v>0.198142865999997</v>
      </c>
      <c r="C117">
        <v>-202.48</v>
      </c>
      <c r="D117">
        <v>200</v>
      </c>
      <c r="E117">
        <v>2.2433137430041201</v>
      </c>
    </row>
    <row r="118" spans="1:5" x14ac:dyDescent="0.3">
      <c r="A118">
        <v>117</v>
      </c>
      <c r="B118">
        <v>0.19892933799999901</v>
      </c>
      <c r="C118">
        <v>-202.48</v>
      </c>
      <c r="D118">
        <v>200</v>
      </c>
      <c r="E118">
        <v>2.3299891327070799</v>
      </c>
    </row>
    <row r="119" spans="1:5" x14ac:dyDescent="0.3">
      <c r="A119">
        <v>118</v>
      </c>
      <c r="B119">
        <v>0.19974597799999499</v>
      </c>
      <c r="C119">
        <v>-200.16</v>
      </c>
      <c r="D119">
        <v>200</v>
      </c>
      <c r="E119">
        <v>2.3723621785859699</v>
      </c>
    </row>
    <row r="120" spans="1:5" x14ac:dyDescent="0.3">
      <c r="A120">
        <v>119</v>
      </c>
      <c r="B120">
        <v>0.200500497999996</v>
      </c>
      <c r="C120">
        <v>-203.06</v>
      </c>
      <c r="D120">
        <v>200</v>
      </c>
      <c r="E120">
        <v>2.32713056349963</v>
      </c>
    </row>
    <row r="121" spans="1:5" x14ac:dyDescent="0.3">
      <c r="A121">
        <v>120</v>
      </c>
      <c r="B121">
        <v>0.20127321599999701</v>
      </c>
      <c r="C121">
        <v>-200.74</v>
      </c>
      <c r="D121">
        <v>200</v>
      </c>
      <c r="E121">
        <v>2.9912781762762601</v>
      </c>
    </row>
    <row r="122" spans="1:5" x14ac:dyDescent="0.3">
      <c r="A122">
        <v>121</v>
      </c>
      <c r="B122">
        <v>0.202040796999995</v>
      </c>
      <c r="C122">
        <v>-204.22</v>
      </c>
      <c r="D122">
        <v>200</v>
      </c>
      <c r="E122">
        <v>2.7643170510050199</v>
      </c>
    </row>
    <row r="123" spans="1:5" x14ac:dyDescent="0.3">
      <c r="A123">
        <v>122</v>
      </c>
      <c r="B123">
        <v>0.20280763499999199</v>
      </c>
      <c r="C123">
        <v>-201.32</v>
      </c>
      <c r="D123">
        <v>200</v>
      </c>
      <c r="E123">
        <v>2.7006274994616999</v>
      </c>
    </row>
    <row r="124" spans="1:5" x14ac:dyDescent="0.3">
      <c r="A124">
        <v>123</v>
      </c>
      <c r="B124">
        <v>0.20358621399999</v>
      </c>
      <c r="C124">
        <v>-202.48</v>
      </c>
      <c r="D124">
        <v>200</v>
      </c>
      <c r="E124">
        <v>2.6577055639009499</v>
      </c>
    </row>
    <row r="125" spans="1:5" x14ac:dyDescent="0.3">
      <c r="A125">
        <v>124</v>
      </c>
      <c r="B125">
        <v>0.20436185999999101</v>
      </c>
      <c r="C125">
        <v>-201.9</v>
      </c>
      <c r="D125">
        <v>200</v>
      </c>
      <c r="E125">
        <v>1.5903191462458</v>
      </c>
    </row>
    <row r="126" spans="1:5" x14ac:dyDescent="0.3">
      <c r="A126">
        <v>125</v>
      </c>
      <c r="B126">
        <v>0.20513691699999001</v>
      </c>
      <c r="C126">
        <v>-204.18</v>
      </c>
      <c r="D126">
        <v>200</v>
      </c>
      <c r="E126">
        <v>1.17878371137357</v>
      </c>
    </row>
    <row r="127" spans="1:5" x14ac:dyDescent="0.3">
      <c r="A127">
        <v>126</v>
      </c>
      <c r="B127">
        <v>0.20590525199998599</v>
      </c>
      <c r="C127">
        <v>-203.64</v>
      </c>
      <c r="D127">
        <v>200</v>
      </c>
      <c r="E127">
        <v>0.98615944793679799</v>
      </c>
    </row>
    <row r="128" spans="1:5" x14ac:dyDescent="0.3">
      <c r="A128">
        <v>127</v>
      </c>
      <c r="B128">
        <v>0.206713834999987</v>
      </c>
      <c r="C128">
        <v>-202.4</v>
      </c>
      <c r="D128">
        <v>200</v>
      </c>
      <c r="E128">
        <v>0.88956469505810298</v>
      </c>
    </row>
    <row r="129" spans="1:5" x14ac:dyDescent="0.3">
      <c r="A129">
        <v>128</v>
      </c>
      <c r="B129">
        <v>0.21149090199998699</v>
      </c>
      <c r="C129">
        <v>-200.74</v>
      </c>
      <c r="D129">
        <v>200</v>
      </c>
      <c r="E129">
        <v>0.84174900740565795</v>
      </c>
    </row>
    <row r="130" spans="1:5" x14ac:dyDescent="0.3">
      <c r="A130">
        <v>129</v>
      </c>
      <c r="B130">
        <v>0.21225305699999</v>
      </c>
      <c r="C130">
        <v>-200.16</v>
      </c>
      <c r="D130">
        <v>200</v>
      </c>
      <c r="E130">
        <v>0.81788312493072302</v>
      </c>
    </row>
    <row r="131" spans="1:5" x14ac:dyDescent="0.3">
      <c r="A131">
        <v>130</v>
      </c>
      <c r="B131">
        <v>0.21314895199999001</v>
      </c>
      <c r="C131">
        <v>-201.32</v>
      </c>
      <c r="D131">
        <v>200</v>
      </c>
      <c r="E131">
        <v>0.30874642943879199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266D-43F2-4208-91E2-FC5275D3D748}">
  <sheetPr codeName="Sheet42"/>
  <dimension ref="A1:E30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1.8262050000004101E-3</v>
      </c>
      <c r="C2">
        <v>-248</v>
      </c>
      <c r="D2">
        <v>198.9</v>
      </c>
      <c r="E2">
        <v>89.889872999999994</v>
      </c>
    </row>
    <row r="3" spans="1:5" x14ac:dyDescent="0.3">
      <c r="A3">
        <v>2</v>
      </c>
      <c r="B3">
        <v>2.5837490000029102E-3</v>
      </c>
      <c r="C3">
        <v>-225.54</v>
      </c>
      <c r="D3">
        <v>197.8</v>
      </c>
      <c r="E3">
        <v>85.989873000000003</v>
      </c>
    </row>
    <row r="4" spans="1:5" x14ac:dyDescent="0.3">
      <c r="A4">
        <v>3</v>
      </c>
      <c r="B4">
        <v>1.02524289999976E-2</v>
      </c>
      <c r="C4">
        <v>-220.74</v>
      </c>
      <c r="D4">
        <v>191.68</v>
      </c>
      <c r="E4">
        <v>76.567227300543493</v>
      </c>
    </row>
    <row r="5" spans="1:5" x14ac:dyDescent="0.3">
      <c r="A5">
        <v>4</v>
      </c>
      <c r="B5">
        <v>1.96389649999986E-2</v>
      </c>
      <c r="C5">
        <v>-202.1</v>
      </c>
      <c r="D5">
        <v>190.5</v>
      </c>
      <c r="E5">
        <v>68.449227300543498</v>
      </c>
    </row>
    <row r="6" spans="1:5" x14ac:dyDescent="0.3">
      <c r="A6">
        <v>5</v>
      </c>
      <c r="B6">
        <v>2.04167150000031E-2</v>
      </c>
      <c r="C6">
        <v>-191.62</v>
      </c>
      <c r="D6">
        <v>182.4</v>
      </c>
      <c r="E6">
        <v>59.217040274979801</v>
      </c>
    </row>
    <row r="7" spans="1:5" x14ac:dyDescent="0.3">
      <c r="A7">
        <v>6</v>
      </c>
      <c r="B7">
        <v>2.1202281000000701E-2</v>
      </c>
      <c r="C7">
        <v>-201.9</v>
      </c>
      <c r="D7">
        <v>200</v>
      </c>
      <c r="E7">
        <v>50.305825232986301</v>
      </c>
    </row>
    <row r="8" spans="1:5" x14ac:dyDescent="0.3">
      <c r="A8">
        <v>7</v>
      </c>
      <c r="B8">
        <v>2.1657513999997401E-2</v>
      </c>
      <c r="C8">
        <v>-199.7</v>
      </c>
      <c r="D8">
        <v>197.48</v>
      </c>
      <c r="E8">
        <v>40.5311533897451</v>
      </c>
    </row>
    <row r="9" spans="1:5" x14ac:dyDescent="0.3">
      <c r="A9">
        <v>8</v>
      </c>
      <c r="B9">
        <v>2.2474197000001001E-2</v>
      </c>
      <c r="C9">
        <v>-174.32</v>
      </c>
      <c r="D9">
        <v>179.86</v>
      </c>
      <c r="E9">
        <v>31.579803576964501</v>
      </c>
    </row>
    <row r="10" spans="1:5" x14ac:dyDescent="0.3">
      <c r="A10">
        <v>9</v>
      </c>
      <c r="B10">
        <v>2.3226565000001601E-2</v>
      </c>
      <c r="C10">
        <v>-173.16</v>
      </c>
      <c r="D10">
        <v>181.86</v>
      </c>
      <c r="E10">
        <v>22.0036864301515</v>
      </c>
    </row>
    <row r="11" spans="1:5" x14ac:dyDescent="0.3">
      <c r="A11">
        <v>10</v>
      </c>
      <c r="B11">
        <v>2.39829440000036E-2</v>
      </c>
      <c r="C11">
        <v>-197.12</v>
      </c>
      <c r="D11">
        <v>199.56</v>
      </c>
      <c r="E11">
        <v>16.3554507652868</v>
      </c>
    </row>
    <row r="12" spans="1:5" x14ac:dyDescent="0.3">
      <c r="A12">
        <v>11</v>
      </c>
      <c r="B12">
        <v>2.4751298000005299E-2</v>
      </c>
      <c r="C12">
        <v>-199.08</v>
      </c>
      <c r="D12">
        <v>198.9</v>
      </c>
      <c r="E12">
        <v>15.6427119292283</v>
      </c>
    </row>
    <row r="13" spans="1:5" x14ac:dyDescent="0.3">
      <c r="A13">
        <v>12</v>
      </c>
      <c r="B13">
        <v>3.35647830000027E-2</v>
      </c>
      <c r="C13">
        <v>-194.74</v>
      </c>
      <c r="D13">
        <v>196.3</v>
      </c>
      <c r="E13">
        <v>13.1767242274883</v>
      </c>
    </row>
    <row r="14" spans="1:5" x14ac:dyDescent="0.3">
      <c r="A14">
        <v>13</v>
      </c>
      <c r="B14">
        <v>3.4337360000002003E-2</v>
      </c>
      <c r="C14">
        <v>-193.96</v>
      </c>
      <c r="D14">
        <v>195.52</v>
      </c>
      <c r="E14">
        <v>12.945760425471001</v>
      </c>
    </row>
    <row r="15" spans="1:5" x14ac:dyDescent="0.3">
      <c r="A15">
        <v>14</v>
      </c>
      <c r="B15">
        <v>3.5090596999999897E-2</v>
      </c>
      <c r="C15">
        <v>-185.58</v>
      </c>
      <c r="D15">
        <v>193.78</v>
      </c>
      <c r="E15">
        <v>11.2893810997499</v>
      </c>
    </row>
    <row r="16" spans="1:5" x14ac:dyDescent="0.3">
      <c r="A16">
        <v>15</v>
      </c>
      <c r="B16">
        <v>3.5847623999998697E-2</v>
      </c>
      <c r="C16">
        <v>-196.6</v>
      </c>
      <c r="D16">
        <v>198.46</v>
      </c>
      <c r="E16">
        <v>10.667046914232399</v>
      </c>
    </row>
    <row r="17" spans="1:5" x14ac:dyDescent="0.3">
      <c r="A17">
        <v>16</v>
      </c>
      <c r="B17">
        <v>4.3778353000000401E-2</v>
      </c>
      <c r="C17">
        <v>-189.46</v>
      </c>
      <c r="D17">
        <v>193.9</v>
      </c>
      <c r="E17">
        <v>9.6944226082173</v>
      </c>
    </row>
    <row r="18" spans="1:5" x14ac:dyDescent="0.3">
      <c r="A18">
        <v>17</v>
      </c>
      <c r="B18">
        <v>4.4588306999997898E-2</v>
      </c>
      <c r="C18">
        <v>-190.56</v>
      </c>
      <c r="D18">
        <v>194.14</v>
      </c>
      <c r="E18">
        <v>9.5795028684663208</v>
      </c>
    </row>
    <row r="19" spans="1:5" x14ac:dyDescent="0.3">
      <c r="A19">
        <v>18</v>
      </c>
      <c r="B19">
        <v>4.5353509999998202E-2</v>
      </c>
      <c r="C19">
        <v>-199</v>
      </c>
      <c r="D19">
        <v>200</v>
      </c>
      <c r="E19">
        <v>8.6372572810603394</v>
      </c>
    </row>
    <row r="20" spans="1:5" x14ac:dyDescent="0.3">
      <c r="A20">
        <v>19</v>
      </c>
      <c r="B20">
        <v>4.6140162999996903E-2</v>
      </c>
      <c r="C20">
        <v>-186.38</v>
      </c>
      <c r="D20">
        <v>191.98</v>
      </c>
      <c r="E20">
        <v>9.3955830303187895</v>
      </c>
    </row>
    <row r="21" spans="1:5" x14ac:dyDescent="0.3">
      <c r="A21">
        <v>20</v>
      </c>
      <c r="B21">
        <v>4.6932319999996197E-2</v>
      </c>
      <c r="C21">
        <v>-190.52</v>
      </c>
      <c r="D21">
        <v>196.12</v>
      </c>
      <c r="E21">
        <v>5.1982018148318101</v>
      </c>
    </row>
    <row r="22" spans="1:5" x14ac:dyDescent="0.3">
      <c r="A22">
        <v>21</v>
      </c>
      <c r="B22">
        <v>4.7712964999995201E-2</v>
      </c>
      <c r="C22">
        <v>-190.14</v>
      </c>
      <c r="D22">
        <v>194.88</v>
      </c>
      <c r="E22">
        <v>5.1787775790195099</v>
      </c>
    </row>
    <row r="23" spans="1:5" x14ac:dyDescent="0.3">
      <c r="A23">
        <v>22</v>
      </c>
      <c r="B23">
        <v>4.8480372999996697E-2</v>
      </c>
      <c r="C23">
        <v>-189.74</v>
      </c>
      <c r="D23">
        <v>194.18</v>
      </c>
      <c r="E23">
        <v>1.6774465805805301</v>
      </c>
    </row>
    <row r="24" spans="1:5" x14ac:dyDescent="0.3">
      <c r="A24">
        <v>23</v>
      </c>
      <c r="B24">
        <v>4.92343129999923E-2</v>
      </c>
      <c r="C24">
        <v>-196.5</v>
      </c>
      <c r="D24">
        <v>197.48</v>
      </c>
      <c r="E24">
        <v>1.4518069741802599</v>
      </c>
    </row>
    <row r="25" spans="1:5" x14ac:dyDescent="0.3">
      <c r="A25">
        <v>24</v>
      </c>
      <c r="B25">
        <v>4.9553172999992498E-2</v>
      </c>
      <c r="C25">
        <v>-195.34</v>
      </c>
      <c r="D25">
        <v>197.2</v>
      </c>
      <c r="E25">
        <v>1.34239880757884</v>
      </c>
    </row>
    <row r="26" spans="1:5" x14ac:dyDescent="0.3">
      <c r="A26">
        <v>25</v>
      </c>
      <c r="B26">
        <v>5.0355157999987903E-2</v>
      </c>
      <c r="C26">
        <v>-176.46</v>
      </c>
      <c r="D26">
        <v>180.24</v>
      </c>
      <c r="E26">
        <v>1.30652669995666</v>
      </c>
    </row>
    <row r="27" spans="1:5" x14ac:dyDescent="0.3">
      <c r="A27">
        <v>26</v>
      </c>
      <c r="B27">
        <v>5.5310129999988002E-2</v>
      </c>
      <c r="C27">
        <v>-184.38</v>
      </c>
      <c r="D27">
        <v>188.82</v>
      </c>
      <c r="E27">
        <v>1.2943352414332501</v>
      </c>
    </row>
    <row r="28" spans="1:5" x14ac:dyDescent="0.3">
      <c r="A28">
        <v>27</v>
      </c>
      <c r="B28">
        <v>5.6139944999983898E-2</v>
      </c>
      <c r="C28">
        <v>-183.34</v>
      </c>
      <c r="D28">
        <v>189.52</v>
      </c>
      <c r="E28">
        <v>1.28686510667038</v>
      </c>
    </row>
    <row r="29" spans="1:5" x14ac:dyDescent="0.3">
      <c r="A29">
        <v>28</v>
      </c>
      <c r="B29">
        <v>5.94565559999864E-2</v>
      </c>
      <c r="C29">
        <v>-191.68</v>
      </c>
      <c r="D29">
        <v>194.68</v>
      </c>
      <c r="E29">
        <v>1.3734716020184901</v>
      </c>
    </row>
    <row r="30" spans="1:5" x14ac:dyDescent="0.3">
      <c r="A30">
        <v>29</v>
      </c>
      <c r="B30">
        <v>6.0215255999992202E-2</v>
      </c>
      <c r="C30">
        <v>-192.48</v>
      </c>
      <c r="D30">
        <v>196.36</v>
      </c>
      <c r="E30">
        <v>0.29165046442477299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F4062-C1B5-46EC-B65D-A6AF02D96801}">
  <sheetPr codeName="Sheet43"/>
  <dimension ref="A1:E13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8.9128500000157298E-4</v>
      </c>
      <c r="C2">
        <v>-312.62</v>
      </c>
      <c r="D2">
        <v>196.42</v>
      </c>
      <c r="E2">
        <v>89.97</v>
      </c>
    </row>
    <row r="3" spans="1:5" x14ac:dyDescent="0.3">
      <c r="A3">
        <v>2</v>
      </c>
      <c r="B3">
        <v>1.67548400000328E-3</v>
      </c>
      <c r="C3">
        <v>-231.26</v>
      </c>
      <c r="D3">
        <v>199.1</v>
      </c>
      <c r="E3">
        <v>80.94</v>
      </c>
    </row>
    <row r="4" spans="1:5" x14ac:dyDescent="0.3">
      <c r="A4">
        <v>3</v>
      </c>
      <c r="B4">
        <v>6.5115400000053097E-3</v>
      </c>
      <c r="C4">
        <v>-218.88</v>
      </c>
      <c r="D4">
        <v>199.4</v>
      </c>
      <c r="E4">
        <v>71.083866270000001</v>
      </c>
    </row>
    <row r="5" spans="1:5" x14ac:dyDescent="0.3">
      <c r="A5">
        <v>4</v>
      </c>
      <c r="B5">
        <v>7.2743550000069403E-3</v>
      </c>
      <c r="C5">
        <v>-203.9</v>
      </c>
      <c r="D5">
        <v>200</v>
      </c>
      <c r="E5">
        <v>61.246532369999997</v>
      </c>
    </row>
    <row r="6" spans="1:5" x14ac:dyDescent="0.3">
      <c r="A6">
        <v>5</v>
      </c>
      <c r="B6">
        <v>1.15108320000061E-2</v>
      </c>
      <c r="C6">
        <v>-192.48</v>
      </c>
      <c r="D6">
        <v>194</v>
      </c>
      <c r="E6">
        <v>51.357073024191799</v>
      </c>
    </row>
    <row r="7" spans="1:5" x14ac:dyDescent="0.3">
      <c r="A7">
        <v>6</v>
      </c>
      <c r="B7">
        <v>1.9573396000005499E-2</v>
      </c>
      <c r="C7">
        <v>-205.38</v>
      </c>
      <c r="D7">
        <v>200</v>
      </c>
      <c r="E7">
        <v>41.458287090145397</v>
      </c>
    </row>
    <row r="8" spans="1:5" x14ac:dyDescent="0.3">
      <c r="A8">
        <v>7</v>
      </c>
      <c r="B8">
        <v>2.0335851000005699E-2</v>
      </c>
      <c r="C8">
        <v>-195.46</v>
      </c>
      <c r="D8">
        <v>197.6</v>
      </c>
      <c r="E8">
        <v>31.559076501477598</v>
      </c>
    </row>
    <row r="9" spans="1:5" x14ac:dyDescent="0.3">
      <c r="A9">
        <v>8</v>
      </c>
      <c r="B9">
        <v>2.1093772000007501E-2</v>
      </c>
      <c r="C9">
        <v>-196.94</v>
      </c>
      <c r="D9">
        <v>198.5</v>
      </c>
      <c r="E9">
        <v>21.6616637765737</v>
      </c>
    </row>
    <row r="10" spans="1:5" x14ac:dyDescent="0.3">
      <c r="A10">
        <v>9</v>
      </c>
      <c r="B10">
        <v>2.1851237000007E-2</v>
      </c>
      <c r="C10">
        <v>-202.48</v>
      </c>
      <c r="D10">
        <v>200</v>
      </c>
      <c r="E10">
        <v>11.761904945520801</v>
      </c>
    </row>
    <row r="11" spans="1:5" x14ac:dyDescent="0.3">
      <c r="A11">
        <v>10</v>
      </c>
      <c r="B11">
        <v>2.6776647000005399E-2</v>
      </c>
      <c r="C11">
        <v>-200.16</v>
      </c>
      <c r="D11">
        <v>200</v>
      </c>
      <c r="E11">
        <v>1.8637704370828501</v>
      </c>
    </row>
    <row r="12" spans="1:5" x14ac:dyDescent="0.3">
      <c r="A12">
        <v>11</v>
      </c>
      <c r="B12">
        <v>2.7565365000007998E-2</v>
      </c>
      <c r="C12">
        <v>-202.08</v>
      </c>
      <c r="D12">
        <v>200</v>
      </c>
      <c r="E12">
        <v>0.99381823660130497</v>
      </c>
    </row>
    <row r="13" spans="1:5" x14ac:dyDescent="0.3">
      <c r="A13">
        <v>12</v>
      </c>
      <c r="B13">
        <v>2.8323903000007498E-2</v>
      </c>
      <c r="C13">
        <v>-200.34</v>
      </c>
      <c r="D13">
        <v>199.88</v>
      </c>
      <c r="E13">
        <v>0.123860142263529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B798-FCCA-4057-A068-7F0ED6BF6D51}">
  <sheetPr codeName="Sheet44"/>
  <dimension ref="A1:E6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1.1535662E-2</v>
      </c>
      <c r="C2">
        <v>-231.14</v>
      </c>
      <c r="D2">
        <v>199.36</v>
      </c>
      <c r="E2">
        <v>90.26</v>
      </c>
    </row>
    <row r="3" spans="1:5" x14ac:dyDescent="0.3">
      <c r="A3">
        <v>2</v>
      </c>
      <c r="B3">
        <v>1.22868240000002E-2</v>
      </c>
      <c r="C3">
        <v>-183.78</v>
      </c>
      <c r="D3">
        <v>185.54</v>
      </c>
      <c r="E3">
        <v>85.16</v>
      </c>
    </row>
    <row r="4" spans="1:5" x14ac:dyDescent="0.3">
      <c r="A4">
        <v>3</v>
      </c>
      <c r="B4">
        <v>1.26377610000005E-2</v>
      </c>
      <c r="C4">
        <v>-252.5</v>
      </c>
      <c r="D4">
        <v>198.18</v>
      </c>
      <c r="E4">
        <v>76.694323511296005</v>
      </c>
    </row>
    <row r="5" spans="1:5" x14ac:dyDescent="0.3">
      <c r="A5">
        <v>4</v>
      </c>
      <c r="B5">
        <v>1.3394155000000201E-2</v>
      </c>
      <c r="C5">
        <v>-245.28</v>
      </c>
      <c r="D5">
        <v>195.8</v>
      </c>
      <c r="E5">
        <v>66.913621231936901</v>
      </c>
    </row>
    <row r="6" spans="1:5" x14ac:dyDescent="0.3">
      <c r="A6">
        <v>5</v>
      </c>
      <c r="B6">
        <v>2.2961783000006598E-2</v>
      </c>
      <c r="C6">
        <v>-200.78</v>
      </c>
      <c r="D6">
        <v>198.98</v>
      </c>
      <c r="E6">
        <v>57.502618656420502</v>
      </c>
    </row>
    <row r="7" spans="1:5" x14ac:dyDescent="0.3">
      <c r="A7">
        <v>6</v>
      </c>
      <c r="B7">
        <v>2.3778012000008099E-2</v>
      </c>
      <c r="C7">
        <v>-219.48</v>
      </c>
      <c r="D7">
        <v>200</v>
      </c>
      <c r="E7">
        <v>48.927988256420498</v>
      </c>
    </row>
    <row r="8" spans="1:5" x14ac:dyDescent="0.3">
      <c r="A8">
        <v>7</v>
      </c>
      <c r="B8">
        <v>2.45445520000089E-2</v>
      </c>
      <c r="C8">
        <v>-212.02</v>
      </c>
      <c r="D8">
        <v>198.5</v>
      </c>
      <c r="E8">
        <v>40.320658266521399</v>
      </c>
    </row>
    <row r="9" spans="1:5" x14ac:dyDescent="0.3">
      <c r="A9">
        <v>8</v>
      </c>
      <c r="B9">
        <v>2.5387765000012E-2</v>
      </c>
      <c r="C9">
        <v>-207.7</v>
      </c>
      <c r="D9">
        <v>200</v>
      </c>
      <c r="E9">
        <v>30.9969963145669</v>
      </c>
    </row>
    <row r="10" spans="1:5" x14ac:dyDescent="0.3">
      <c r="A10">
        <v>9</v>
      </c>
      <c r="B10">
        <v>2.6152467000016999E-2</v>
      </c>
      <c r="C10">
        <v>-208.28</v>
      </c>
      <c r="D10">
        <v>200</v>
      </c>
      <c r="E10">
        <v>21.244183343598099</v>
      </c>
    </row>
    <row r="11" spans="1:5" x14ac:dyDescent="0.3">
      <c r="A11">
        <v>10</v>
      </c>
      <c r="B11">
        <v>2.7007080000018301E-2</v>
      </c>
      <c r="C11">
        <v>-207.12</v>
      </c>
      <c r="D11">
        <v>200</v>
      </c>
      <c r="E11">
        <v>11.361231969539499</v>
      </c>
    </row>
    <row r="12" spans="1:5" x14ac:dyDescent="0.3">
      <c r="A12">
        <v>11</v>
      </c>
      <c r="B12">
        <v>2.7766897000013498E-2</v>
      </c>
      <c r="C12">
        <v>-203.06</v>
      </c>
      <c r="D12">
        <v>200</v>
      </c>
      <c r="E12">
        <v>10.2114253463669</v>
      </c>
    </row>
    <row r="13" spans="1:5" x14ac:dyDescent="0.3">
      <c r="A13">
        <v>12</v>
      </c>
      <c r="B13">
        <v>3.26179950000096E-2</v>
      </c>
      <c r="C13">
        <v>-205.38</v>
      </c>
      <c r="D13">
        <v>200</v>
      </c>
      <c r="E13">
        <v>5.4117183280326904</v>
      </c>
    </row>
    <row r="14" spans="1:5" x14ac:dyDescent="0.3">
      <c r="A14">
        <v>13</v>
      </c>
      <c r="B14">
        <v>3.3429129000012298E-2</v>
      </c>
      <c r="C14">
        <v>-207.12</v>
      </c>
      <c r="D14">
        <v>200</v>
      </c>
      <c r="E14">
        <v>3.9834000766032198</v>
      </c>
    </row>
    <row r="15" spans="1:5" x14ac:dyDescent="0.3">
      <c r="A15">
        <v>14</v>
      </c>
      <c r="B15">
        <v>3.8219777000009003E-2</v>
      </c>
      <c r="C15">
        <v>-204.22</v>
      </c>
      <c r="D15">
        <v>200</v>
      </c>
      <c r="E15">
        <v>3.8678832521509898</v>
      </c>
    </row>
    <row r="16" spans="1:5" x14ac:dyDescent="0.3">
      <c r="A16">
        <v>15</v>
      </c>
      <c r="B16">
        <v>3.8967033000012898E-2</v>
      </c>
      <c r="C16">
        <v>-266.04000000000002</v>
      </c>
      <c r="D16">
        <v>198.88</v>
      </c>
      <c r="E16">
        <v>4.6231298547432003</v>
      </c>
    </row>
    <row r="17" spans="1:5" x14ac:dyDescent="0.3">
      <c r="A17">
        <v>16</v>
      </c>
      <c r="B17">
        <v>4.0238808000012199E-2</v>
      </c>
      <c r="C17">
        <v>-204.8</v>
      </c>
      <c r="D17">
        <v>200</v>
      </c>
      <c r="E17">
        <v>3.89667783564453</v>
      </c>
    </row>
    <row r="18" spans="1:5" x14ac:dyDescent="0.3">
      <c r="A18">
        <v>17</v>
      </c>
      <c r="B18">
        <v>4.0994305000012297E-2</v>
      </c>
      <c r="C18">
        <v>-201.9</v>
      </c>
      <c r="D18">
        <v>200</v>
      </c>
      <c r="E18">
        <v>2.6177998551551398</v>
      </c>
    </row>
    <row r="19" spans="1:5" x14ac:dyDescent="0.3">
      <c r="A19">
        <v>18</v>
      </c>
      <c r="B19">
        <v>4.1770459000012701E-2</v>
      </c>
      <c r="C19">
        <v>-204.8</v>
      </c>
      <c r="D19">
        <v>200</v>
      </c>
      <c r="E19">
        <v>2.0465749994524001</v>
      </c>
    </row>
    <row r="20" spans="1:5" x14ac:dyDescent="0.3">
      <c r="A20">
        <v>19</v>
      </c>
      <c r="B20">
        <v>4.2561386000009797E-2</v>
      </c>
      <c r="C20">
        <v>-204.22</v>
      </c>
      <c r="D20">
        <v>200</v>
      </c>
      <c r="E20">
        <v>1.9012827747243399</v>
      </c>
    </row>
    <row r="21" spans="1:5" x14ac:dyDescent="0.3">
      <c r="A21">
        <v>20</v>
      </c>
      <c r="B21">
        <v>4.3353528000011403E-2</v>
      </c>
      <c r="C21">
        <v>-199.6</v>
      </c>
      <c r="D21">
        <v>199.14</v>
      </c>
      <c r="E21">
        <v>2.3251511418763799</v>
      </c>
    </row>
    <row r="22" spans="1:5" x14ac:dyDescent="0.3">
      <c r="A22">
        <v>21</v>
      </c>
      <c r="B22">
        <v>4.4101260000012098E-2</v>
      </c>
      <c r="C22">
        <v>-203.64</v>
      </c>
      <c r="D22">
        <v>200</v>
      </c>
      <c r="E22">
        <v>3.0668917007867398</v>
      </c>
    </row>
    <row r="23" spans="1:5" x14ac:dyDescent="0.3">
      <c r="A23">
        <v>22</v>
      </c>
      <c r="B23">
        <v>4.4851319000009902E-2</v>
      </c>
      <c r="C23">
        <v>-203.06</v>
      </c>
      <c r="D23">
        <v>200</v>
      </c>
      <c r="E23">
        <v>3.1519455137322101</v>
      </c>
    </row>
    <row r="24" spans="1:5" x14ac:dyDescent="0.3">
      <c r="A24">
        <v>23</v>
      </c>
      <c r="B24">
        <v>4.5944705000010799E-2</v>
      </c>
      <c r="C24">
        <v>-202.48</v>
      </c>
      <c r="D24">
        <v>200</v>
      </c>
      <c r="E24">
        <v>3.1459562728722799</v>
      </c>
    </row>
    <row r="25" spans="1:5" x14ac:dyDescent="0.3">
      <c r="A25">
        <v>24</v>
      </c>
      <c r="B25">
        <v>4.7073825000012399E-2</v>
      </c>
      <c r="C25">
        <v>-201.32</v>
      </c>
      <c r="D25">
        <v>200</v>
      </c>
      <c r="E25">
        <v>3.1429625179207301</v>
      </c>
    </row>
    <row r="26" spans="1:5" x14ac:dyDescent="0.3">
      <c r="A26">
        <v>25</v>
      </c>
      <c r="B26">
        <v>4.7927000000015499E-2</v>
      </c>
      <c r="C26">
        <v>-200.74</v>
      </c>
      <c r="D26">
        <v>200</v>
      </c>
      <c r="E26">
        <v>1.8987241135706601</v>
      </c>
    </row>
    <row r="27" spans="1:5" x14ac:dyDescent="0.3">
      <c r="A27">
        <v>26</v>
      </c>
      <c r="B27">
        <v>5.1913052000017501E-2</v>
      </c>
      <c r="C27">
        <v>-202.48</v>
      </c>
      <c r="D27">
        <v>200</v>
      </c>
      <c r="E27">
        <v>1.6050072011489001</v>
      </c>
    </row>
    <row r="28" spans="1:5" x14ac:dyDescent="0.3">
      <c r="A28">
        <v>27</v>
      </c>
      <c r="B28">
        <v>5.3030087000017503E-2</v>
      </c>
      <c r="C28">
        <v>-202.48</v>
      </c>
      <c r="D28">
        <v>200</v>
      </c>
      <c r="E28">
        <v>1.7010876427363399</v>
      </c>
    </row>
    <row r="29" spans="1:5" x14ac:dyDescent="0.3">
      <c r="A29">
        <v>28</v>
      </c>
      <c r="B29">
        <v>5.3894780000014401E-2</v>
      </c>
      <c r="C29">
        <v>-201.9</v>
      </c>
      <c r="D29">
        <v>200</v>
      </c>
      <c r="E29">
        <v>1.7385904098631</v>
      </c>
    </row>
    <row r="30" spans="1:5" x14ac:dyDescent="0.3">
      <c r="A30">
        <v>29</v>
      </c>
      <c r="B30">
        <v>5.4929902000019099E-2</v>
      </c>
      <c r="C30">
        <v>-199.58</v>
      </c>
      <c r="D30">
        <v>200</v>
      </c>
      <c r="E30">
        <v>1.7674206327083599</v>
      </c>
    </row>
    <row r="31" spans="1:5" x14ac:dyDescent="0.3">
      <c r="A31">
        <v>30</v>
      </c>
      <c r="B31">
        <v>5.6173681000018398E-2</v>
      </c>
      <c r="C31">
        <v>-203.64</v>
      </c>
      <c r="D31">
        <v>200</v>
      </c>
      <c r="E31">
        <v>1.3291561099061</v>
      </c>
    </row>
    <row r="32" spans="1:5" x14ac:dyDescent="0.3">
      <c r="A32">
        <v>31</v>
      </c>
      <c r="B32">
        <v>5.6947260000022398E-2</v>
      </c>
      <c r="C32">
        <v>-202.48</v>
      </c>
      <c r="D32">
        <v>200</v>
      </c>
      <c r="E32">
        <v>1.96279239930511</v>
      </c>
    </row>
    <row r="33" spans="1:5" x14ac:dyDescent="0.3">
      <c r="A33">
        <v>32</v>
      </c>
      <c r="B33">
        <v>5.7698059000017503E-2</v>
      </c>
      <c r="C33">
        <v>-205.96</v>
      </c>
      <c r="D33">
        <v>200</v>
      </c>
      <c r="E33">
        <v>1.9266603492238401</v>
      </c>
    </row>
    <row r="34" spans="1:5" x14ac:dyDescent="0.3">
      <c r="A34">
        <v>33</v>
      </c>
      <c r="B34">
        <v>6.1061078000015798E-2</v>
      </c>
      <c r="C34">
        <v>-205.38</v>
      </c>
      <c r="D34">
        <v>200</v>
      </c>
      <c r="E34">
        <v>2.4854707800485198</v>
      </c>
    </row>
    <row r="35" spans="1:5" x14ac:dyDescent="0.3">
      <c r="A35">
        <v>34</v>
      </c>
      <c r="B35">
        <v>6.1815907000017399E-2</v>
      </c>
      <c r="C35">
        <v>-200.74</v>
      </c>
      <c r="D35">
        <v>200</v>
      </c>
      <c r="E35">
        <v>2.6053215283789202</v>
      </c>
    </row>
    <row r="36" spans="1:5" x14ac:dyDescent="0.3">
      <c r="A36">
        <v>35</v>
      </c>
      <c r="B36">
        <v>6.2593914000018402E-2</v>
      </c>
      <c r="C36">
        <v>-201.32</v>
      </c>
      <c r="D36">
        <v>200</v>
      </c>
      <c r="E36">
        <v>3.5494745152768501</v>
      </c>
    </row>
    <row r="37" spans="1:5" x14ac:dyDescent="0.3">
      <c r="A37">
        <v>36</v>
      </c>
      <c r="B37">
        <v>6.3367880000022497E-2</v>
      </c>
      <c r="C37">
        <v>-207.7</v>
      </c>
      <c r="D37">
        <v>200</v>
      </c>
      <c r="E37">
        <v>3.2697361459633898</v>
      </c>
    </row>
    <row r="38" spans="1:5" x14ac:dyDescent="0.3">
      <c r="A38">
        <v>37</v>
      </c>
      <c r="B38">
        <v>6.4146644000025704E-2</v>
      </c>
      <c r="C38">
        <v>-203.06</v>
      </c>
      <c r="D38">
        <v>200</v>
      </c>
      <c r="E38">
        <v>3.1693543778751101</v>
      </c>
    </row>
    <row r="39" spans="1:5" x14ac:dyDescent="0.3">
      <c r="A39">
        <v>38</v>
      </c>
      <c r="B39">
        <v>6.4906505000024595E-2</v>
      </c>
      <c r="C39">
        <v>-200.16</v>
      </c>
      <c r="D39">
        <v>200</v>
      </c>
      <c r="E39">
        <v>3.1337700935782</v>
      </c>
    </row>
    <row r="40" spans="1:5" x14ac:dyDescent="0.3">
      <c r="A40">
        <v>39</v>
      </c>
      <c r="B40">
        <v>6.5674550000025506E-2</v>
      </c>
      <c r="C40">
        <v>-203.64</v>
      </c>
      <c r="D40">
        <v>200</v>
      </c>
      <c r="E40">
        <v>3.1068985082765201</v>
      </c>
    </row>
    <row r="41" spans="1:5" x14ac:dyDescent="0.3">
      <c r="A41">
        <v>40</v>
      </c>
      <c r="B41">
        <v>6.8949090000025096E-2</v>
      </c>
      <c r="C41">
        <v>-204.22</v>
      </c>
      <c r="D41">
        <v>200</v>
      </c>
      <c r="E41">
        <v>4.4511228462251804</v>
      </c>
    </row>
    <row r="42" spans="1:5" x14ac:dyDescent="0.3">
      <c r="A42">
        <v>41</v>
      </c>
      <c r="B42">
        <v>6.9719104000022E-2</v>
      </c>
      <c r="C42">
        <v>-200.74</v>
      </c>
      <c r="D42">
        <v>200</v>
      </c>
      <c r="E42">
        <v>3.2603514488841201</v>
      </c>
    </row>
    <row r="43" spans="1:5" x14ac:dyDescent="0.3">
      <c r="A43">
        <v>42</v>
      </c>
      <c r="B43">
        <v>7.0498121000021202E-2</v>
      </c>
      <c r="C43">
        <v>-201.32</v>
      </c>
      <c r="D43">
        <v>200</v>
      </c>
      <c r="E43">
        <v>3.2813282713057799</v>
      </c>
    </row>
    <row r="44" spans="1:5" x14ac:dyDescent="0.3">
      <c r="A44">
        <v>43</v>
      </c>
      <c r="B44">
        <v>7.7374873000024894E-2</v>
      </c>
      <c r="C44">
        <v>-202.48</v>
      </c>
      <c r="D44">
        <v>200</v>
      </c>
      <c r="E44">
        <v>2.7549202313031498</v>
      </c>
    </row>
    <row r="45" spans="1:5" x14ac:dyDescent="0.3">
      <c r="A45">
        <v>44</v>
      </c>
      <c r="B45">
        <v>7.8127810000026401E-2</v>
      </c>
      <c r="C45">
        <v>-201.32</v>
      </c>
      <c r="D45">
        <v>200</v>
      </c>
      <c r="E45">
        <v>2.6433602609117099</v>
      </c>
    </row>
    <row r="46" spans="1:5" x14ac:dyDescent="0.3">
      <c r="A46">
        <v>45</v>
      </c>
      <c r="B46">
        <v>7.8894517000030306E-2</v>
      </c>
      <c r="C46">
        <v>-201.9</v>
      </c>
      <c r="D46">
        <v>200</v>
      </c>
      <c r="E46">
        <v>1.7024715376219599</v>
      </c>
    </row>
    <row r="47" spans="1:5" x14ac:dyDescent="0.3">
      <c r="A47">
        <v>46</v>
      </c>
      <c r="B47">
        <v>7.9646509000028204E-2</v>
      </c>
      <c r="C47">
        <v>-200.74</v>
      </c>
      <c r="D47">
        <v>200</v>
      </c>
      <c r="E47">
        <v>1.67818706677346</v>
      </c>
    </row>
    <row r="48" spans="1:5" x14ac:dyDescent="0.3">
      <c r="A48">
        <v>47</v>
      </c>
      <c r="B48">
        <v>8.7252186000029E-2</v>
      </c>
      <c r="C48">
        <v>-236.7</v>
      </c>
      <c r="D48">
        <v>200</v>
      </c>
      <c r="E48">
        <v>1.9303271787354399</v>
      </c>
    </row>
    <row r="49" spans="1:5" x14ac:dyDescent="0.3">
      <c r="A49">
        <v>48</v>
      </c>
      <c r="B49">
        <v>8.8015127000033999E-2</v>
      </c>
      <c r="C49">
        <v>-243.08</v>
      </c>
      <c r="D49">
        <v>200</v>
      </c>
      <c r="E49">
        <v>2.0687637533097698</v>
      </c>
    </row>
    <row r="50" spans="1:5" x14ac:dyDescent="0.3">
      <c r="A50">
        <v>49</v>
      </c>
      <c r="B50">
        <v>8.8782658000035E-2</v>
      </c>
      <c r="C50">
        <v>-201.9</v>
      </c>
      <c r="D50">
        <v>200</v>
      </c>
      <c r="E50">
        <v>3.4039249239337099</v>
      </c>
    </row>
    <row r="51" spans="1:5" x14ac:dyDescent="0.3">
      <c r="A51">
        <v>50</v>
      </c>
      <c r="B51">
        <v>8.9550569000031999E-2</v>
      </c>
      <c r="C51">
        <v>-200.16</v>
      </c>
      <c r="D51">
        <v>200</v>
      </c>
      <c r="E51">
        <v>2.93701922835676</v>
      </c>
    </row>
    <row r="52" spans="1:5" x14ac:dyDescent="0.3">
      <c r="A52">
        <v>51</v>
      </c>
      <c r="B52">
        <v>9.0322928000034594E-2</v>
      </c>
      <c r="C52">
        <v>-205.38</v>
      </c>
      <c r="D52">
        <v>200</v>
      </c>
      <c r="E52">
        <v>2.8164364971342501</v>
      </c>
    </row>
    <row r="53" spans="1:5" x14ac:dyDescent="0.3">
      <c r="A53">
        <v>52</v>
      </c>
      <c r="B53">
        <v>9.1093874000030398E-2</v>
      </c>
      <c r="C53">
        <v>-204.22</v>
      </c>
      <c r="D53">
        <v>200</v>
      </c>
      <c r="E53">
        <v>2.81474233770611</v>
      </c>
    </row>
    <row r="54" spans="1:5" x14ac:dyDescent="0.3">
      <c r="A54">
        <v>53</v>
      </c>
      <c r="B54">
        <v>9.1860457000031204E-2</v>
      </c>
      <c r="C54">
        <v>-204.22</v>
      </c>
      <c r="D54">
        <v>200</v>
      </c>
      <c r="E54">
        <v>2.7985033048133201</v>
      </c>
    </row>
    <row r="55" spans="1:5" x14ac:dyDescent="0.3">
      <c r="A55">
        <v>54</v>
      </c>
      <c r="B55">
        <v>9.2657963000029001E-2</v>
      </c>
      <c r="C55">
        <v>-200.08</v>
      </c>
      <c r="D55">
        <v>198.46</v>
      </c>
      <c r="E55">
        <v>2.7964102665310002</v>
      </c>
    </row>
    <row r="56" spans="1:5" x14ac:dyDescent="0.3">
      <c r="A56">
        <v>55</v>
      </c>
      <c r="B56">
        <v>9.3538155000032902E-2</v>
      </c>
      <c r="C56">
        <v>-201.9</v>
      </c>
      <c r="D56">
        <v>200</v>
      </c>
      <c r="E56">
        <v>2.79656798892155</v>
      </c>
    </row>
    <row r="57" spans="1:5" x14ac:dyDescent="0.3">
      <c r="A57">
        <v>56</v>
      </c>
      <c r="B57">
        <v>9.4327270000029204E-2</v>
      </c>
      <c r="C57">
        <v>-203.64</v>
      </c>
      <c r="D57">
        <v>200</v>
      </c>
      <c r="E57">
        <v>2.82946541779316</v>
      </c>
    </row>
    <row r="58" spans="1:5" x14ac:dyDescent="0.3">
      <c r="A58">
        <v>57</v>
      </c>
      <c r="B58">
        <v>9.5086437000027502E-2</v>
      </c>
      <c r="C58">
        <v>-201.32</v>
      </c>
      <c r="D58">
        <v>200</v>
      </c>
      <c r="E58">
        <v>2.5849269711723499</v>
      </c>
    </row>
    <row r="59" spans="1:5" x14ac:dyDescent="0.3">
      <c r="A59">
        <v>58</v>
      </c>
      <c r="B59">
        <v>9.5859127000025496E-2</v>
      </c>
      <c r="C59">
        <v>-204.8</v>
      </c>
      <c r="D59">
        <v>200</v>
      </c>
      <c r="E59">
        <v>2.4396763128554602</v>
      </c>
    </row>
    <row r="60" spans="1:5" x14ac:dyDescent="0.3">
      <c r="A60">
        <v>59</v>
      </c>
      <c r="B60">
        <v>0.10073137500003</v>
      </c>
      <c r="C60">
        <v>-200.74</v>
      </c>
      <c r="D60">
        <v>200</v>
      </c>
      <c r="E60">
        <v>1.1007635248899299</v>
      </c>
    </row>
    <row r="61" spans="1:5" x14ac:dyDescent="0.3">
      <c r="A61">
        <v>60</v>
      </c>
      <c r="B61">
        <v>0.101501435000031</v>
      </c>
      <c r="C61">
        <v>-203.06</v>
      </c>
      <c r="D61">
        <v>200</v>
      </c>
      <c r="E61">
        <v>0.27054198550448599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AE67-A8D9-4DDC-8333-8FC4D0EADC26}">
  <sheetPr codeName="Sheet45"/>
  <dimension ref="A1:E383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1.3351920000061999E-3</v>
      </c>
      <c r="C2">
        <v>-368.38</v>
      </c>
      <c r="D2">
        <v>196.74</v>
      </c>
      <c r="E2">
        <v>90.26</v>
      </c>
    </row>
    <row r="3" spans="1:5" x14ac:dyDescent="0.3">
      <c r="A3">
        <v>2</v>
      </c>
      <c r="B3">
        <v>2.1445270000057799E-3</v>
      </c>
      <c r="C3">
        <v>-252.84</v>
      </c>
      <c r="D3">
        <v>194.46</v>
      </c>
      <c r="E3">
        <v>80.765178486895394</v>
      </c>
    </row>
    <row r="4" spans="1:5" x14ac:dyDescent="0.3">
      <c r="A4">
        <v>3</v>
      </c>
      <c r="B4">
        <v>2.9001420000085401E-3</v>
      </c>
      <c r="C4">
        <v>-240.04</v>
      </c>
      <c r="D4">
        <v>196.78</v>
      </c>
      <c r="E4">
        <v>71.225178486895402</v>
      </c>
    </row>
    <row r="5" spans="1:5" x14ac:dyDescent="0.3">
      <c r="A5">
        <v>4</v>
      </c>
      <c r="B5">
        <v>3.69299000000467E-3</v>
      </c>
      <c r="C5">
        <v>-226.24</v>
      </c>
      <c r="D5">
        <v>194.38</v>
      </c>
      <c r="E5">
        <v>62.760794486895399</v>
      </c>
    </row>
    <row r="6" spans="1:5" x14ac:dyDescent="0.3">
      <c r="A6">
        <v>5</v>
      </c>
      <c r="B6">
        <v>4.4569380000041197E-3</v>
      </c>
      <c r="C6">
        <v>-221.48</v>
      </c>
      <c r="D6">
        <v>196.54</v>
      </c>
      <c r="E6">
        <v>52.872668637662102</v>
      </c>
    </row>
    <row r="7" spans="1:5" x14ac:dyDescent="0.3">
      <c r="A7">
        <v>6</v>
      </c>
      <c r="B7">
        <v>5.3715740000015401E-3</v>
      </c>
      <c r="C7">
        <v>-201.8</v>
      </c>
      <c r="D7">
        <v>193.88</v>
      </c>
      <c r="E7">
        <v>43.116668637662102</v>
      </c>
    </row>
    <row r="8" spans="1:5" x14ac:dyDescent="0.3">
      <c r="A8">
        <v>7</v>
      </c>
      <c r="B8">
        <v>1.01972929999973E-2</v>
      </c>
      <c r="C8">
        <v>-202.66</v>
      </c>
      <c r="D8">
        <v>200</v>
      </c>
      <c r="E8">
        <v>33.576668637662102</v>
      </c>
    </row>
    <row r="9" spans="1:5" x14ac:dyDescent="0.3">
      <c r="A9">
        <v>8</v>
      </c>
      <c r="B9">
        <v>1.4058882999997E-2</v>
      </c>
      <c r="C9">
        <v>-206.54</v>
      </c>
      <c r="D9">
        <v>200</v>
      </c>
      <c r="E9">
        <v>23.677675339759698</v>
      </c>
    </row>
    <row r="10" spans="1:5" x14ac:dyDescent="0.3">
      <c r="A10">
        <v>9</v>
      </c>
      <c r="B10">
        <v>1.4819383999999E-2</v>
      </c>
      <c r="C10">
        <v>-217.74</v>
      </c>
      <c r="D10">
        <v>200</v>
      </c>
      <c r="E10">
        <v>14.802279584490901</v>
      </c>
    </row>
    <row r="11" spans="1:5" x14ac:dyDescent="0.3">
      <c r="A11">
        <v>10</v>
      </c>
      <c r="B11">
        <v>1.55964169999975E-2</v>
      </c>
      <c r="C11">
        <v>-218.72</v>
      </c>
      <c r="D11">
        <v>200</v>
      </c>
      <c r="E11">
        <v>5.72294849177361</v>
      </c>
    </row>
    <row r="12" spans="1:5" x14ac:dyDescent="0.3">
      <c r="A12">
        <v>11</v>
      </c>
      <c r="B12">
        <v>1.6371948999996201E-2</v>
      </c>
      <c r="C12">
        <v>-215.56</v>
      </c>
      <c r="D12">
        <v>198.68</v>
      </c>
      <c r="E12">
        <v>5.9690307248736998</v>
      </c>
    </row>
    <row r="13" spans="1:5" x14ac:dyDescent="0.3">
      <c r="A13">
        <v>12</v>
      </c>
      <c r="B13">
        <v>1.71403689999962E-2</v>
      </c>
      <c r="C13">
        <v>-202.48</v>
      </c>
      <c r="D13">
        <v>200</v>
      </c>
      <c r="E13">
        <v>6.2022555459037401</v>
      </c>
    </row>
    <row r="14" spans="1:5" x14ac:dyDescent="0.3">
      <c r="A14">
        <v>13</v>
      </c>
      <c r="B14">
        <v>1.7894957999999399E-2</v>
      </c>
      <c r="C14">
        <v>-200.16</v>
      </c>
      <c r="D14">
        <v>200</v>
      </c>
      <c r="E14">
        <v>6.0768754685023003</v>
      </c>
    </row>
    <row r="15" spans="1:5" x14ac:dyDescent="0.3">
      <c r="A15">
        <v>14</v>
      </c>
      <c r="B15">
        <v>1.8708385000003599E-2</v>
      </c>
      <c r="C15">
        <v>-202.48</v>
      </c>
      <c r="D15">
        <v>200</v>
      </c>
      <c r="E15">
        <v>5.2707489786142201</v>
      </c>
    </row>
    <row r="16" spans="1:5" x14ac:dyDescent="0.3">
      <c r="A16">
        <v>15</v>
      </c>
      <c r="B16">
        <v>2.1879703999999799E-2</v>
      </c>
      <c r="C16">
        <v>-207.12</v>
      </c>
      <c r="D16">
        <v>200</v>
      </c>
      <c r="E16">
        <v>6.0070613465940204</v>
      </c>
    </row>
    <row r="17" spans="1:5" x14ac:dyDescent="0.3">
      <c r="A17">
        <v>16</v>
      </c>
      <c r="B17">
        <v>2.2629434000002301E-2</v>
      </c>
      <c r="C17">
        <v>-203.64</v>
      </c>
      <c r="D17">
        <v>200</v>
      </c>
      <c r="E17">
        <v>5.9451955034861497</v>
      </c>
    </row>
    <row r="18" spans="1:5" x14ac:dyDescent="0.3">
      <c r="A18">
        <v>17</v>
      </c>
      <c r="B18">
        <v>2.3403851000004701E-2</v>
      </c>
      <c r="C18">
        <v>-201.32</v>
      </c>
      <c r="D18">
        <v>200</v>
      </c>
      <c r="E18">
        <v>5.6148099482175997</v>
      </c>
    </row>
    <row r="19" spans="1:5" x14ac:dyDescent="0.3">
      <c r="A19">
        <v>18</v>
      </c>
      <c r="B19">
        <v>2.4155281000005802E-2</v>
      </c>
      <c r="C19">
        <v>-203.06</v>
      </c>
      <c r="D19">
        <v>200</v>
      </c>
      <c r="E19">
        <v>5.62448517520453</v>
      </c>
    </row>
    <row r="20" spans="1:5" x14ac:dyDescent="0.3">
      <c r="A20">
        <v>19</v>
      </c>
      <c r="B20">
        <v>2.49147590000049E-2</v>
      </c>
      <c r="C20">
        <v>-204.22</v>
      </c>
      <c r="D20">
        <v>200</v>
      </c>
      <c r="E20">
        <v>4.6022079856370199</v>
      </c>
    </row>
    <row r="21" spans="1:5" x14ac:dyDescent="0.3">
      <c r="A21">
        <v>20</v>
      </c>
      <c r="B21">
        <v>2.5687721000004101E-2</v>
      </c>
      <c r="C21">
        <v>-201.9</v>
      </c>
      <c r="D21">
        <v>200</v>
      </c>
      <c r="E21">
        <v>3.7823876432984598</v>
      </c>
    </row>
    <row r="22" spans="1:5" x14ac:dyDescent="0.3">
      <c r="A22">
        <v>21</v>
      </c>
      <c r="B22">
        <v>2.6434192000003499E-2</v>
      </c>
      <c r="C22">
        <v>-207.7</v>
      </c>
      <c r="D22">
        <v>200</v>
      </c>
      <c r="E22">
        <v>2.3766170891051202</v>
      </c>
    </row>
    <row r="23" spans="1:5" x14ac:dyDescent="0.3">
      <c r="A23">
        <v>22</v>
      </c>
      <c r="B23">
        <v>2.9610172000005201E-2</v>
      </c>
      <c r="C23">
        <v>-200.74</v>
      </c>
      <c r="D23">
        <v>200</v>
      </c>
      <c r="E23">
        <v>2.2519703250409502</v>
      </c>
    </row>
    <row r="24" spans="1:5" x14ac:dyDescent="0.3">
      <c r="A24">
        <v>23</v>
      </c>
      <c r="B24">
        <v>3.03783190000004E-2</v>
      </c>
      <c r="C24">
        <v>-204.22</v>
      </c>
      <c r="D24">
        <v>200</v>
      </c>
      <c r="E24">
        <v>2.2023051806649501</v>
      </c>
    </row>
    <row r="25" spans="1:5" x14ac:dyDescent="0.3">
      <c r="A25">
        <v>24</v>
      </c>
      <c r="B25">
        <v>3.1123652999994499E-2</v>
      </c>
      <c r="C25">
        <v>-200.74</v>
      </c>
      <c r="D25">
        <v>200</v>
      </c>
      <c r="E25">
        <v>1.61244824772601</v>
      </c>
    </row>
    <row r="26" spans="1:5" x14ac:dyDescent="0.3">
      <c r="A26">
        <v>25</v>
      </c>
      <c r="B26">
        <v>3.1877013999995499E-2</v>
      </c>
      <c r="C26">
        <v>-201.9</v>
      </c>
      <c r="D26">
        <v>200</v>
      </c>
      <c r="E26">
        <v>1.37306390170012</v>
      </c>
    </row>
    <row r="27" spans="1:5" x14ac:dyDescent="0.3">
      <c r="A27">
        <v>26</v>
      </c>
      <c r="B27">
        <v>3.2651613999995201E-2</v>
      </c>
      <c r="C27">
        <v>-200.74</v>
      </c>
      <c r="D27">
        <v>200</v>
      </c>
      <c r="E27">
        <v>1.47409911753366</v>
      </c>
    </row>
    <row r="28" spans="1:5" x14ac:dyDescent="0.3">
      <c r="A28">
        <v>27</v>
      </c>
      <c r="B28">
        <v>3.3433871999996201E-2</v>
      </c>
      <c r="C28">
        <v>-207.12</v>
      </c>
      <c r="D28">
        <v>200</v>
      </c>
      <c r="E28">
        <v>1.46864529148351</v>
      </c>
    </row>
    <row r="29" spans="1:5" x14ac:dyDescent="0.3">
      <c r="A29">
        <v>28</v>
      </c>
      <c r="B29">
        <v>3.4201977999998599E-2</v>
      </c>
      <c r="C29">
        <v>-206.9</v>
      </c>
      <c r="D29">
        <v>200</v>
      </c>
      <c r="E29">
        <v>1.5097179451799301</v>
      </c>
    </row>
    <row r="30" spans="1:5" x14ac:dyDescent="0.3">
      <c r="A30">
        <v>29</v>
      </c>
      <c r="B30">
        <v>3.5000101000001303E-2</v>
      </c>
      <c r="C30">
        <v>-206.54</v>
      </c>
      <c r="D30">
        <v>200</v>
      </c>
      <c r="E30">
        <v>1.5105723913576801</v>
      </c>
    </row>
    <row r="31" spans="1:5" x14ac:dyDescent="0.3">
      <c r="A31">
        <v>30</v>
      </c>
      <c r="B31">
        <v>3.5755468000004897E-2</v>
      </c>
      <c r="C31">
        <v>-203.06</v>
      </c>
      <c r="D31">
        <v>200</v>
      </c>
      <c r="E31">
        <v>1.54001196795997</v>
      </c>
    </row>
    <row r="32" spans="1:5" x14ac:dyDescent="0.3">
      <c r="A32">
        <v>31</v>
      </c>
      <c r="B32">
        <v>3.6612978000000802E-2</v>
      </c>
      <c r="C32">
        <v>-203.74</v>
      </c>
      <c r="D32">
        <v>199.22</v>
      </c>
      <c r="E32">
        <v>1.5516487585171601</v>
      </c>
    </row>
    <row r="33" spans="1:5" x14ac:dyDescent="0.3">
      <c r="A33">
        <v>32</v>
      </c>
      <c r="B33">
        <v>3.73757400000016E-2</v>
      </c>
      <c r="C33">
        <v>-204.22</v>
      </c>
      <c r="D33">
        <v>200</v>
      </c>
      <c r="E33">
        <v>1.0438993726421799</v>
      </c>
    </row>
    <row r="34" spans="1:5" x14ac:dyDescent="0.3">
      <c r="A34">
        <v>33</v>
      </c>
      <c r="B34">
        <v>3.8128493000001998E-2</v>
      </c>
      <c r="C34">
        <v>-200.74</v>
      </c>
      <c r="D34">
        <v>200</v>
      </c>
      <c r="E34">
        <v>0.87773166089487198</v>
      </c>
    </row>
    <row r="35" spans="1:5" x14ac:dyDescent="0.3">
      <c r="A35">
        <v>34</v>
      </c>
      <c r="B35">
        <v>3.8912075000006E-2</v>
      </c>
      <c r="C35">
        <v>-223.94</v>
      </c>
      <c r="D35">
        <v>200</v>
      </c>
      <c r="E35">
        <v>2.0446319241211799</v>
      </c>
    </row>
    <row r="36" spans="1:5" x14ac:dyDescent="0.3">
      <c r="A36">
        <v>35</v>
      </c>
      <c r="B36">
        <v>3.9661688000002401E-2</v>
      </c>
      <c r="C36">
        <v>-204.8</v>
      </c>
      <c r="D36">
        <v>200</v>
      </c>
      <c r="E36">
        <v>2.3150427721706399</v>
      </c>
    </row>
    <row r="37" spans="1:5" x14ac:dyDescent="0.3">
      <c r="A37">
        <v>36</v>
      </c>
      <c r="B37">
        <v>4.0416726000003601E-2</v>
      </c>
      <c r="C37">
        <v>-204.8</v>
      </c>
      <c r="D37">
        <v>200</v>
      </c>
      <c r="E37">
        <v>2.4214643230017798</v>
      </c>
    </row>
    <row r="38" spans="1:5" x14ac:dyDescent="0.3">
      <c r="A38">
        <v>37</v>
      </c>
      <c r="B38">
        <v>4.1212827999999001E-2</v>
      </c>
      <c r="C38">
        <v>-199</v>
      </c>
      <c r="D38">
        <v>200</v>
      </c>
      <c r="E38">
        <v>2.4593996516968701</v>
      </c>
    </row>
    <row r="39" spans="1:5" x14ac:dyDescent="0.3">
      <c r="A39">
        <v>38</v>
      </c>
      <c r="B39">
        <v>4.2016865999997301E-2</v>
      </c>
      <c r="C39">
        <v>-202.48</v>
      </c>
      <c r="D39">
        <v>200</v>
      </c>
      <c r="E39">
        <v>2.4303792093696601</v>
      </c>
    </row>
    <row r="40" spans="1:5" x14ac:dyDescent="0.3">
      <c r="A40">
        <v>39</v>
      </c>
      <c r="B40">
        <v>4.2788113999996803E-2</v>
      </c>
      <c r="C40">
        <v>-201.9</v>
      </c>
      <c r="D40">
        <v>200</v>
      </c>
      <c r="E40">
        <v>2.4302794053671701</v>
      </c>
    </row>
    <row r="41" spans="1:5" x14ac:dyDescent="0.3">
      <c r="A41">
        <v>40</v>
      </c>
      <c r="B41">
        <v>4.3602762999995499E-2</v>
      </c>
      <c r="C41">
        <v>-201.32</v>
      </c>
      <c r="D41">
        <v>200</v>
      </c>
      <c r="E41">
        <v>2.4023683508582701</v>
      </c>
    </row>
    <row r="42" spans="1:5" x14ac:dyDescent="0.3">
      <c r="A42">
        <v>41</v>
      </c>
      <c r="B42">
        <v>4.4357197999992999E-2</v>
      </c>
      <c r="C42">
        <v>-204.22</v>
      </c>
      <c r="D42">
        <v>200</v>
      </c>
      <c r="E42">
        <v>2.3914866019594698</v>
      </c>
    </row>
    <row r="43" spans="1:5" x14ac:dyDescent="0.3">
      <c r="A43">
        <v>42</v>
      </c>
      <c r="B43">
        <v>4.5118948999998999E-2</v>
      </c>
      <c r="C43">
        <v>-203.06</v>
      </c>
      <c r="D43">
        <v>200</v>
      </c>
      <c r="E43">
        <v>2.3859389345330801</v>
      </c>
    </row>
    <row r="44" spans="1:5" x14ac:dyDescent="0.3">
      <c r="A44">
        <v>43</v>
      </c>
      <c r="B44">
        <v>4.58784499999964E-2</v>
      </c>
      <c r="C44">
        <v>-201.32</v>
      </c>
      <c r="D44">
        <v>200</v>
      </c>
      <c r="E44">
        <v>2.4083501078365401</v>
      </c>
    </row>
    <row r="45" spans="1:5" x14ac:dyDescent="0.3">
      <c r="A45">
        <v>44</v>
      </c>
      <c r="B45">
        <v>4.6645713999993101E-2</v>
      </c>
      <c r="C45">
        <v>-203.64</v>
      </c>
      <c r="D45">
        <v>200</v>
      </c>
      <c r="E45">
        <v>1.20189790771142</v>
      </c>
    </row>
    <row r="46" spans="1:5" x14ac:dyDescent="0.3">
      <c r="A46">
        <v>45</v>
      </c>
      <c r="B46">
        <v>4.75595869999949E-2</v>
      </c>
      <c r="C46">
        <v>-200.16</v>
      </c>
      <c r="D46">
        <v>200</v>
      </c>
      <c r="E46">
        <v>0.95718116882325999</v>
      </c>
    </row>
    <row r="47" spans="1:5" x14ac:dyDescent="0.3">
      <c r="A47">
        <v>46</v>
      </c>
      <c r="B47">
        <v>5.0877365999994498E-2</v>
      </c>
      <c r="C47">
        <v>-238.44</v>
      </c>
      <c r="D47">
        <v>200</v>
      </c>
      <c r="E47">
        <v>1.7418005341241001</v>
      </c>
    </row>
    <row r="48" spans="1:5" x14ac:dyDescent="0.3">
      <c r="A48">
        <v>47</v>
      </c>
      <c r="B48">
        <v>5.1640185999993003E-2</v>
      </c>
      <c r="C48">
        <v>-204.8</v>
      </c>
      <c r="D48">
        <v>200</v>
      </c>
      <c r="E48">
        <v>2.2985602078288401</v>
      </c>
    </row>
    <row r="49" spans="1:5" x14ac:dyDescent="0.3">
      <c r="A49">
        <v>48</v>
      </c>
      <c r="B49">
        <v>5.2393306999995497E-2</v>
      </c>
      <c r="C49">
        <v>-204.22</v>
      </c>
      <c r="D49">
        <v>200</v>
      </c>
      <c r="E49">
        <v>3.1291525098300199</v>
      </c>
    </row>
    <row r="50" spans="1:5" x14ac:dyDescent="0.3">
      <c r="A50">
        <v>49</v>
      </c>
      <c r="B50">
        <v>5.3155359999990902E-2</v>
      </c>
      <c r="C50">
        <v>-204.22</v>
      </c>
      <c r="D50">
        <v>200</v>
      </c>
      <c r="E50">
        <v>3.2142982192212401</v>
      </c>
    </row>
    <row r="51" spans="1:5" x14ac:dyDescent="0.3">
      <c r="A51">
        <v>50</v>
      </c>
      <c r="B51">
        <v>5.3909922999984802E-2</v>
      </c>
      <c r="C51">
        <v>-205.38</v>
      </c>
      <c r="D51">
        <v>200</v>
      </c>
      <c r="E51">
        <v>3.2199572677480099</v>
      </c>
    </row>
    <row r="52" spans="1:5" x14ac:dyDescent="0.3">
      <c r="A52">
        <v>51</v>
      </c>
      <c r="B52">
        <v>5.4686806999988798E-2</v>
      </c>
      <c r="C52">
        <v>-207.12</v>
      </c>
      <c r="D52">
        <v>200</v>
      </c>
      <c r="E52">
        <v>4.1529056287533104</v>
      </c>
    </row>
    <row r="53" spans="1:5" x14ac:dyDescent="0.3">
      <c r="A53">
        <v>52</v>
      </c>
      <c r="B53">
        <v>5.5454541999992502E-2</v>
      </c>
      <c r="C53">
        <v>-206.54</v>
      </c>
      <c r="D53">
        <v>200</v>
      </c>
      <c r="E53">
        <v>4.18614124271837</v>
      </c>
    </row>
    <row r="54" spans="1:5" x14ac:dyDescent="0.3">
      <c r="A54">
        <v>53</v>
      </c>
      <c r="B54">
        <v>5.8633375999988802E-2</v>
      </c>
      <c r="C54">
        <v>-203.06</v>
      </c>
      <c r="D54">
        <v>200</v>
      </c>
      <c r="E54">
        <v>4.7097892631988501</v>
      </c>
    </row>
    <row r="55" spans="1:5" x14ac:dyDescent="0.3">
      <c r="A55">
        <v>54</v>
      </c>
      <c r="B55">
        <v>5.9430910999992599E-2</v>
      </c>
      <c r="C55">
        <v>-201.32</v>
      </c>
      <c r="D55">
        <v>200</v>
      </c>
      <c r="E55">
        <v>5.4459711230281798</v>
      </c>
    </row>
    <row r="56" spans="1:5" x14ac:dyDescent="0.3">
      <c r="A56">
        <v>55</v>
      </c>
      <c r="B56">
        <v>6.43844549999954E-2</v>
      </c>
      <c r="C56">
        <v>-225.1</v>
      </c>
      <c r="D56">
        <v>200</v>
      </c>
      <c r="E56">
        <v>12.9114748411462</v>
      </c>
    </row>
    <row r="57" spans="1:5" x14ac:dyDescent="0.3">
      <c r="A57">
        <v>56</v>
      </c>
      <c r="B57">
        <v>6.5190917999998904E-2</v>
      </c>
      <c r="C57">
        <v>-211.76</v>
      </c>
      <c r="D57">
        <v>200</v>
      </c>
      <c r="E57">
        <v>12.563475628398299</v>
      </c>
    </row>
    <row r="58" spans="1:5" x14ac:dyDescent="0.3">
      <c r="A58">
        <v>57</v>
      </c>
      <c r="B58">
        <v>6.5953112000002506E-2</v>
      </c>
      <c r="C58">
        <v>-203.06</v>
      </c>
      <c r="D58">
        <v>200</v>
      </c>
      <c r="E58">
        <v>12.045260798352199</v>
      </c>
    </row>
    <row r="59" spans="1:5" x14ac:dyDescent="0.3">
      <c r="A59">
        <v>58</v>
      </c>
      <c r="B59">
        <v>6.6731363999998905E-2</v>
      </c>
      <c r="C59">
        <v>-201.32</v>
      </c>
      <c r="D59">
        <v>200</v>
      </c>
      <c r="E59">
        <v>11.916509404105</v>
      </c>
    </row>
    <row r="60" spans="1:5" x14ac:dyDescent="0.3">
      <c r="A60">
        <v>59</v>
      </c>
      <c r="B60">
        <v>6.7481774999997399E-2</v>
      </c>
      <c r="C60">
        <v>-201.9</v>
      </c>
      <c r="D60">
        <v>200</v>
      </c>
      <c r="E60">
        <v>11.830045880020201</v>
      </c>
    </row>
    <row r="61" spans="1:5" x14ac:dyDescent="0.3">
      <c r="A61">
        <v>60</v>
      </c>
      <c r="B61">
        <v>7.0762818999995106E-2</v>
      </c>
      <c r="C61">
        <v>-202.48</v>
      </c>
      <c r="D61">
        <v>200</v>
      </c>
      <c r="E61">
        <v>11.822752370744199</v>
      </c>
    </row>
    <row r="62" spans="1:5" x14ac:dyDescent="0.3">
      <c r="A62">
        <v>61</v>
      </c>
      <c r="B62">
        <v>7.15166809999985E-2</v>
      </c>
      <c r="C62">
        <v>-203.24</v>
      </c>
      <c r="D62">
        <v>200</v>
      </c>
      <c r="E62">
        <v>10.8890872895082</v>
      </c>
    </row>
    <row r="63" spans="1:5" x14ac:dyDescent="0.3">
      <c r="A63">
        <v>62</v>
      </c>
      <c r="B63">
        <v>7.2276958999999794E-2</v>
      </c>
      <c r="C63">
        <v>-200.16</v>
      </c>
      <c r="D63">
        <v>200</v>
      </c>
      <c r="E63">
        <v>10.8557699854339</v>
      </c>
    </row>
    <row r="64" spans="1:5" x14ac:dyDescent="0.3">
      <c r="A64">
        <v>63</v>
      </c>
      <c r="B64">
        <v>7.3141313999997196E-2</v>
      </c>
      <c r="C64">
        <v>-201.9</v>
      </c>
      <c r="D64">
        <v>200</v>
      </c>
      <c r="E64">
        <v>10.290984614259401</v>
      </c>
    </row>
    <row r="65" spans="1:5" x14ac:dyDescent="0.3">
      <c r="A65">
        <v>64</v>
      </c>
      <c r="B65">
        <v>7.3933680000003194E-2</v>
      </c>
      <c r="C65">
        <v>-201.32</v>
      </c>
      <c r="D65">
        <v>200</v>
      </c>
      <c r="E65">
        <v>9.5547582157934698</v>
      </c>
    </row>
    <row r="66" spans="1:5" x14ac:dyDescent="0.3">
      <c r="A66">
        <v>65</v>
      </c>
      <c r="B66">
        <v>7.4695480000002507E-2</v>
      </c>
      <c r="C66">
        <v>-197.14</v>
      </c>
      <c r="D66">
        <v>197.26</v>
      </c>
      <c r="E66">
        <v>1.5547771679982001</v>
      </c>
    </row>
    <row r="67" spans="1:5" x14ac:dyDescent="0.3">
      <c r="A67">
        <v>66</v>
      </c>
      <c r="B67">
        <v>7.5469728000001596E-2</v>
      </c>
      <c r="C67">
        <v>-199.58</v>
      </c>
      <c r="D67">
        <v>200</v>
      </c>
      <c r="E67">
        <v>0.82859222446176295</v>
      </c>
    </row>
    <row r="68" spans="1:5" x14ac:dyDescent="0.3">
      <c r="A68">
        <v>67</v>
      </c>
      <c r="B68">
        <v>8.2348700000004202E-2</v>
      </c>
      <c r="C68">
        <v>-213.96</v>
      </c>
      <c r="D68">
        <v>198.42</v>
      </c>
      <c r="E68">
        <v>2.0751073418328301</v>
      </c>
    </row>
    <row r="69" spans="1:5" x14ac:dyDescent="0.3">
      <c r="A69">
        <v>68</v>
      </c>
      <c r="B69">
        <v>8.3126218000003804E-2</v>
      </c>
      <c r="C69">
        <v>-205.38</v>
      </c>
      <c r="D69">
        <v>200</v>
      </c>
      <c r="E69">
        <v>2.1122265246289298</v>
      </c>
    </row>
    <row r="70" spans="1:5" x14ac:dyDescent="0.3">
      <c r="A70">
        <v>69</v>
      </c>
      <c r="B70">
        <v>8.38869630000047E-2</v>
      </c>
      <c r="C70">
        <v>-216.4</v>
      </c>
      <c r="D70">
        <v>200</v>
      </c>
      <c r="E70">
        <v>2.9714175768425002</v>
      </c>
    </row>
    <row r="71" spans="1:5" x14ac:dyDescent="0.3">
      <c r="A71">
        <v>70</v>
      </c>
      <c r="B71">
        <v>8.4641305000005204E-2</v>
      </c>
      <c r="C71">
        <v>-203.06</v>
      </c>
      <c r="D71">
        <v>200</v>
      </c>
      <c r="E71">
        <v>3.33859701986679</v>
      </c>
    </row>
    <row r="72" spans="1:5" x14ac:dyDescent="0.3">
      <c r="A72">
        <v>71</v>
      </c>
      <c r="B72">
        <v>8.9896600000010096E-2</v>
      </c>
      <c r="C72">
        <v>-222.2</v>
      </c>
      <c r="D72">
        <v>200</v>
      </c>
      <c r="E72">
        <v>3.8665311785219401</v>
      </c>
    </row>
    <row r="73" spans="1:5" x14ac:dyDescent="0.3">
      <c r="A73">
        <v>72</v>
      </c>
      <c r="B73">
        <v>9.0679981000008E-2</v>
      </c>
      <c r="C73">
        <v>-221.04</v>
      </c>
      <c r="D73">
        <v>200</v>
      </c>
      <c r="E73">
        <v>5.0261003148220098</v>
      </c>
    </row>
    <row r="74" spans="1:5" x14ac:dyDescent="0.3">
      <c r="A74">
        <v>73</v>
      </c>
      <c r="B74">
        <v>9.1437900000009606E-2</v>
      </c>
      <c r="C74">
        <v>-203.64</v>
      </c>
      <c r="D74">
        <v>200</v>
      </c>
      <c r="E74">
        <v>6.1495441835313098</v>
      </c>
    </row>
    <row r="75" spans="1:5" x14ac:dyDescent="0.3">
      <c r="A75">
        <v>74</v>
      </c>
      <c r="B75">
        <v>9.8695707000011595E-2</v>
      </c>
      <c r="C75">
        <v>-201.32</v>
      </c>
      <c r="D75">
        <v>200</v>
      </c>
      <c r="E75">
        <v>6.5108770083087304</v>
      </c>
    </row>
    <row r="76" spans="1:5" x14ac:dyDescent="0.3">
      <c r="A76">
        <v>75</v>
      </c>
      <c r="B76">
        <v>9.9450236000009795E-2</v>
      </c>
      <c r="C76">
        <v>-205.96</v>
      </c>
      <c r="D76">
        <v>200</v>
      </c>
      <c r="E76">
        <v>6.7276794725093003</v>
      </c>
    </row>
    <row r="77" spans="1:5" x14ac:dyDescent="0.3">
      <c r="A77">
        <v>76</v>
      </c>
      <c r="B77">
        <v>0.100211978000011</v>
      </c>
      <c r="C77">
        <v>-199.58</v>
      </c>
      <c r="D77">
        <v>200</v>
      </c>
      <c r="E77">
        <v>6.8053968513581502</v>
      </c>
    </row>
    <row r="78" spans="1:5" x14ac:dyDescent="0.3">
      <c r="A78">
        <v>77</v>
      </c>
      <c r="B78">
        <v>0.10097003700001</v>
      </c>
      <c r="C78">
        <v>-201.9</v>
      </c>
      <c r="D78">
        <v>200</v>
      </c>
      <c r="E78">
        <v>5.4862286261379296</v>
      </c>
    </row>
    <row r="79" spans="1:5" x14ac:dyDescent="0.3">
      <c r="A79">
        <v>78</v>
      </c>
      <c r="B79">
        <v>0.10171805600000899</v>
      </c>
      <c r="C79">
        <v>-200.16</v>
      </c>
      <c r="D79">
        <v>200</v>
      </c>
      <c r="E79">
        <v>5.9748142944257197</v>
      </c>
    </row>
    <row r="80" spans="1:5" x14ac:dyDescent="0.3">
      <c r="A80">
        <v>79</v>
      </c>
      <c r="B80">
        <v>0.10248495900000799</v>
      </c>
      <c r="C80">
        <v>-203.06</v>
      </c>
      <c r="D80">
        <v>200</v>
      </c>
      <c r="E80">
        <v>5.4199718851032301</v>
      </c>
    </row>
    <row r="81" spans="1:5" x14ac:dyDescent="0.3">
      <c r="A81">
        <v>80</v>
      </c>
      <c r="B81">
        <v>0.104189736000009</v>
      </c>
      <c r="C81">
        <v>-201.9</v>
      </c>
      <c r="D81">
        <v>200</v>
      </c>
      <c r="E81">
        <v>5.1618095277089404</v>
      </c>
    </row>
    <row r="82" spans="1:5" x14ac:dyDescent="0.3">
      <c r="A82">
        <v>81</v>
      </c>
      <c r="B82">
        <v>0.107323446000009</v>
      </c>
      <c r="C82">
        <v>-199.58</v>
      </c>
      <c r="D82">
        <v>200</v>
      </c>
      <c r="E82">
        <v>4.6728808122531502</v>
      </c>
    </row>
    <row r="83" spans="1:5" x14ac:dyDescent="0.3">
      <c r="A83">
        <v>82</v>
      </c>
      <c r="B83">
        <v>0.108110531000008</v>
      </c>
      <c r="C83">
        <v>-201.9</v>
      </c>
      <c r="D83">
        <v>200</v>
      </c>
      <c r="E83">
        <v>3.52710183579741</v>
      </c>
    </row>
    <row r="84" spans="1:5" x14ac:dyDescent="0.3">
      <c r="A84">
        <v>83</v>
      </c>
      <c r="B84">
        <v>0.10887597500001001</v>
      </c>
      <c r="C84">
        <v>-201.32</v>
      </c>
      <c r="D84">
        <v>200</v>
      </c>
      <c r="E84">
        <v>2.40633096069512</v>
      </c>
    </row>
    <row r="85" spans="1:5" x14ac:dyDescent="0.3">
      <c r="A85">
        <v>84</v>
      </c>
      <c r="B85">
        <v>0.10970618200001001</v>
      </c>
      <c r="C85">
        <v>-201.32</v>
      </c>
      <c r="D85">
        <v>200</v>
      </c>
      <c r="E85">
        <v>2.0568669922357499</v>
      </c>
    </row>
    <row r="86" spans="1:5" x14ac:dyDescent="0.3">
      <c r="A86">
        <v>85</v>
      </c>
      <c r="B86">
        <v>0.110503408000013</v>
      </c>
      <c r="C86">
        <v>-205.38</v>
      </c>
      <c r="D86">
        <v>200</v>
      </c>
      <c r="E86">
        <v>1.84039992319427</v>
      </c>
    </row>
    <row r="87" spans="1:5" x14ac:dyDescent="0.3">
      <c r="A87">
        <v>86</v>
      </c>
      <c r="B87">
        <v>0.111275706000014</v>
      </c>
      <c r="C87">
        <v>-203.06</v>
      </c>
      <c r="D87">
        <v>200</v>
      </c>
      <c r="E87">
        <v>1.76361287483242</v>
      </c>
    </row>
    <row r="88" spans="1:5" x14ac:dyDescent="0.3">
      <c r="A88">
        <v>87</v>
      </c>
      <c r="B88">
        <v>0.11205781400001</v>
      </c>
      <c r="C88">
        <v>-202.48</v>
      </c>
      <c r="D88">
        <v>200</v>
      </c>
      <c r="E88">
        <v>1.7357548375146099</v>
      </c>
    </row>
    <row r="89" spans="1:5" x14ac:dyDescent="0.3">
      <c r="A89">
        <v>88</v>
      </c>
      <c r="B89">
        <v>0.112829497000007</v>
      </c>
      <c r="C89">
        <v>-201.9</v>
      </c>
      <c r="D89">
        <v>200</v>
      </c>
      <c r="E89">
        <v>5.2854749382229897</v>
      </c>
    </row>
    <row r="90" spans="1:5" x14ac:dyDescent="0.3">
      <c r="A90">
        <v>89</v>
      </c>
      <c r="B90">
        <v>0.119842446000006</v>
      </c>
      <c r="C90">
        <v>-203.64</v>
      </c>
      <c r="D90">
        <v>200</v>
      </c>
      <c r="E90">
        <v>5.2722483582480297</v>
      </c>
    </row>
    <row r="91" spans="1:5" x14ac:dyDescent="0.3">
      <c r="A91">
        <v>90</v>
      </c>
      <c r="B91">
        <v>0.12061308400000501</v>
      </c>
      <c r="C91">
        <v>-203.06</v>
      </c>
      <c r="D91">
        <v>200</v>
      </c>
      <c r="E91">
        <v>6.2387070806427598</v>
      </c>
    </row>
    <row r="92" spans="1:5" x14ac:dyDescent="0.3">
      <c r="A92">
        <v>91</v>
      </c>
      <c r="B92">
        <v>0.121371416000009</v>
      </c>
      <c r="C92">
        <v>-201.32</v>
      </c>
      <c r="D92">
        <v>200</v>
      </c>
      <c r="E92">
        <v>6.5209162648221302</v>
      </c>
    </row>
    <row r="93" spans="1:5" x14ac:dyDescent="0.3">
      <c r="A93">
        <v>92</v>
      </c>
      <c r="B93">
        <v>0.122125853000007</v>
      </c>
      <c r="C93">
        <v>-205.38</v>
      </c>
      <c r="D93">
        <v>200</v>
      </c>
      <c r="E93">
        <v>6.6225149499529596</v>
      </c>
    </row>
    <row r="94" spans="1:5" x14ac:dyDescent="0.3">
      <c r="A94">
        <v>93</v>
      </c>
      <c r="B94">
        <v>0.122921104000006</v>
      </c>
      <c r="C94">
        <v>-201.14</v>
      </c>
      <c r="D94">
        <v>199.52</v>
      </c>
      <c r="E94">
        <v>7.1306604247948</v>
      </c>
    </row>
    <row r="95" spans="1:5" x14ac:dyDescent="0.3">
      <c r="A95">
        <v>94</v>
      </c>
      <c r="B95">
        <v>0.123676427000006</v>
      </c>
      <c r="C95">
        <v>-204.22</v>
      </c>
      <c r="D95">
        <v>200</v>
      </c>
      <c r="E95">
        <v>7.30267276038904</v>
      </c>
    </row>
    <row r="96" spans="1:5" x14ac:dyDescent="0.3">
      <c r="A96">
        <v>95</v>
      </c>
      <c r="B96">
        <v>0.12683295000000699</v>
      </c>
      <c r="C96">
        <v>-201.9</v>
      </c>
      <c r="D96">
        <v>200</v>
      </c>
      <c r="E96">
        <v>7.3685292933636104</v>
      </c>
    </row>
    <row r="97" spans="1:5" x14ac:dyDescent="0.3">
      <c r="A97">
        <v>96</v>
      </c>
      <c r="B97">
        <v>0.12759518600000699</v>
      </c>
      <c r="C97">
        <v>-201.32</v>
      </c>
      <c r="D97">
        <v>200</v>
      </c>
      <c r="E97">
        <v>7.39140891742242</v>
      </c>
    </row>
    <row r="98" spans="1:5" x14ac:dyDescent="0.3">
      <c r="A98">
        <v>97</v>
      </c>
      <c r="B98">
        <v>0.128377278000009</v>
      </c>
      <c r="C98">
        <v>-201.9</v>
      </c>
      <c r="D98">
        <v>200</v>
      </c>
      <c r="E98">
        <v>7.3998603447079896</v>
      </c>
    </row>
    <row r="99" spans="1:5" x14ac:dyDescent="0.3">
      <c r="A99">
        <v>98</v>
      </c>
      <c r="B99">
        <v>0.12914322300001399</v>
      </c>
      <c r="C99">
        <v>-205.56</v>
      </c>
      <c r="D99">
        <v>200</v>
      </c>
      <c r="E99">
        <v>2.6029495691937701</v>
      </c>
    </row>
    <row r="100" spans="1:5" x14ac:dyDescent="0.3">
      <c r="A100">
        <v>99</v>
      </c>
      <c r="B100">
        <v>0.12992601700001599</v>
      </c>
      <c r="C100">
        <v>-201.32</v>
      </c>
      <c r="D100">
        <v>200</v>
      </c>
      <c r="E100">
        <v>2.3111713139935999</v>
      </c>
    </row>
    <row r="101" spans="1:5" x14ac:dyDescent="0.3">
      <c r="A101">
        <v>100</v>
      </c>
      <c r="B101">
        <v>0.13069563500001599</v>
      </c>
      <c r="C101">
        <v>-200.16</v>
      </c>
      <c r="D101">
        <v>200</v>
      </c>
      <c r="E101">
        <v>1.2353516591349201</v>
      </c>
    </row>
    <row r="102" spans="1:5" x14ac:dyDescent="0.3">
      <c r="A102">
        <v>101</v>
      </c>
      <c r="B102">
        <v>0.135506163000016</v>
      </c>
      <c r="C102">
        <v>-204.22</v>
      </c>
      <c r="D102">
        <v>200</v>
      </c>
      <c r="E102">
        <v>1.0470305998242899</v>
      </c>
    </row>
    <row r="103" spans="1:5" x14ac:dyDescent="0.3">
      <c r="A103">
        <v>102</v>
      </c>
      <c r="B103">
        <v>0.14347894900001201</v>
      </c>
      <c r="C103">
        <v>-201.32</v>
      </c>
      <c r="D103">
        <v>200</v>
      </c>
      <c r="E103">
        <v>0.93135009293415405</v>
      </c>
    </row>
    <row r="104" spans="1:5" x14ac:dyDescent="0.3">
      <c r="A104">
        <v>103</v>
      </c>
      <c r="B104">
        <v>0.14423935100001001</v>
      </c>
      <c r="C104">
        <v>-201.32</v>
      </c>
      <c r="D104">
        <v>200</v>
      </c>
      <c r="E104">
        <v>1.3454715545434599</v>
      </c>
    </row>
    <row r="105" spans="1:5" x14ac:dyDescent="0.3">
      <c r="A105">
        <v>104</v>
      </c>
      <c r="B105">
        <v>0.145003387000009</v>
      </c>
      <c r="C105">
        <v>-203.64</v>
      </c>
      <c r="D105">
        <v>200</v>
      </c>
      <c r="E105">
        <v>1.1615764672726301</v>
      </c>
    </row>
    <row r="106" spans="1:5" x14ac:dyDescent="0.3">
      <c r="A106">
        <v>105</v>
      </c>
      <c r="B106">
        <v>0.14588171200001199</v>
      </c>
      <c r="C106">
        <v>-203.06</v>
      </c>
      <c r="D106">
        <v>200</v>
      </c>
      <c r="E106">
        <v>1.0953789108232901</v>
      </c>
    </row>
    <row r="107" spans="1:5" x14ac:dyDescent="0.3">
      <c r="A107">
        <v>106</v>
      </c>
      <c r="B107">
        <v>0.14666094400001101</v>
      </c>
      <c r="C107">
        <v>-200.16</v>
      </c>
      <c r="D107">
        <v>200</v>
      </c>
      <c r="E107">
        <v>1.0715442710054299</v>
      </c>
    </row>
    <row r="108" spans="1:5" x14ac:dyDescent="0.3">
      <c r="A108">
        <v>107</v>
      </c>
      <c r="B108">
        <v>0.147431832000016</v>
      </c>
      <c r="C108">
        <v>-201.9</v>
      </c>
      <c r="D108">
        <v>200</v>
      </c>
      <c r="E108">
        <v>1.0629680962358199</v>
      </c>
    </row>
    <row r="109" spans="1:5" x14ac:dyDescent="0.3">
      <c r="A109">
        <v>108</v>
      </c>
      <c r="B109">
        <v>0.14819129000002099</v>
      </c>
      <c r="C109">
        <v>-214.08</v>
      </c>
      <c r="D109">
        <v>200</v>
      </c>
      <c r="E109">
        <v>1.46984052160658</v>
      </c>
    </row>
    <row r="110" spans="1:5" x14ac:dyDescent="0.3">
      <c r="A110">
        <v>109</v>
      </c>
      <c r="B110">
        <v>0.14911304500002101</v>
      </c>
      <c r="C110">
        <v>-210.02</v>
      </c>
      <c r="D110">
        <v>200</v>
      </c>
      <c r="E110">
        <v>1.74767734416718</v>
      </c>
    </row>
    <row r="111" spans="1:5" x14ac:dyDescent="0.3">
      <c r="A111">
        <v>110</v>
      </c>
      <c r="B111">
        <v>0.14986134100002599</v>
      </c>
      <c r="C111">
        <v>-204.22</v>
      </c>
      <c r="D111">
        <v>200</v>
      </c>
      <c r="E111">
        <v>2.8437372690033902</v>
      </c>
    </row>
    <row r="112" spans="1:5" x14ac:dyDescent="0.3">
      <c r="A112">
        <v>111</v>
      </c>
      <c r="B112">
        <v>0.15063195200002599</v>
      </c>
      <c r="C112">
        <v>-219.3</v>
      </c>
      <c r="D112">
        <v>200</v>
      </c>
      <c r="E112">
        <v>3.9426520959717699</v>
      </c>
    </row>
    <row r="113" spans="1:5" x14ac:dyDescent="0.3">
      <c r="A113">
        <v>112</v>
      </c>
      <c r="B113">
        <v>0.151388320000023</v>
      </c>
      <c r="C113">
        <v>-203.06</v>
      </c>
      <c r="D113">
        <v>200</v>
      </c>
      <c r="E113">
        <v>5.2484005285905297</v>
      </c>
    </row>
    <row r="114" spans="1:5" x14ac:dyDescent="0.3">
      <c r="A114">
        <v>113</v>
      </c>
      <c r="B114">
        <v>0.152188845000026</v>
      </c>
      <c r="C114">
        <v>-201.32</v>
      </c>
      <c r="D114">
        <v>200</v>
      </c>
      <c r="E114">
        <v>4.6864518121004801</v>
      </c>
    </row>
    <row r="115" spans="1:5" x14ac:dyDescent="0.3">
      <c r="A115">
        <v>114</v>
      </c>
      <c r="B115">
        <v>0.15295192000002</v>
      </c>
      <c r="C115">
        <v>-202.48</v>
      </c>
      <c r="D115">
        <v>200</v>
      </c>
      <c r="E115">
        <v>4.7566689585191897</v>
      </c>
    </row>
    <row r="116" spans="1:5" x14ac:dyDescent="0.3">
      <c r="A116">
        <v>115</v>
      </c>
      <c r="B116">
        <v>0.153709831000021</v>
      </c>
      <c r="C116">
        <v>-202.48</v>
      </c>
      <c r="D116">
        <v>200</v>
      </c>
      <c r="E116">
        <v>4.7863474099392702</v>
      </c>
    </row>
    <row r="117" spans="1:5" x14ac:dyDescent="0.3">
      <c r="A117">
        <v>116</v>
      </c>
      <c r="B117">
        <v>0.15447518600002</v>
      </c>
      <c r="C117">
        <v>-200.74</v>
      </c>
      <c r="D117">
        <v>200</v>
      </c>
      <c r="E117">
        <v>4.7986516516980497</v>
      </c>
    </row>
    <row r="118" spans="1:5" x14ac:dyDescent="0.3">
      <c r="A118">
        <v>117</v>
      </c>
      <c r="B118">
        <v>0.155243232000017</v>
      </c>
      <c r="C118">
        <v>-200.74</v>
      </c>
      <c r="D118">
        <v>200</v>
      </c>
      <c r="E118">
        <v>4.9239070272575098</v>
      </c>
    </row>
    <row r="119" spans="1:5" x14ac:dyDescent="0.3">
      <c r="A119">
        <v>118</v>
      </c>
      <c r="B119">
        <v>0.15599796100001101</v>
      </c>
      <c r="C119">
        <v>-200.16</v>
      </c>
      <c r="D119">
        <v>200</v>
      </c>
      <c r="E119">
        <v>4.5147511636072704</v>
      </c>
    </row>
    <row r="120" spans="1:5" x14ac:dyDescent="0.3">
      <c r="A120">
        <v>119</v>
      </c>
      <c r="B120">
        <v>0.161768228000013</v>
      </c>
      <c r="C120">
        <v>-198.54</v>
      </c>
      <c r="D120">
        <v>198.08</v>
      </c>
      <c r="E120">
        <v>4.8999121957108303</v>
      </c>
    </row>
    <row r="121" spans="1:5" x14ac:dyDescent="0.3">
      <c r="A121">
        <v>120</v>
      </c>
      <c r="B121">
        <v>0.16252869100001199</v>
      </c>
      <c r="C121">
        <v>-200.74</v>
      </c>
      <c r="D121">
        <v>200</v>
      </c>
      <c r="E121">
        <v>4.0427387254539102</v>
      </c>
    </row>
    <row r="122" spans="1:5" x14ac:dyDescent="0.3">
      <c r="A122">
        <v>121</v>
      </c>
      <c r="B122">
        <v>0.16328161100000901</v>
      </c>
      <c r="C122">
        <v>-200.74</v>
      </c>
      <c r="D122">
        <v>200</v>
      </c>
      <c r="E122">
        <v>3.5038913937718301</v>
      </c>
    </row>
    <row r="123" spans="1:5" x14ac:dyDescent="0.3">
      <c r="A123">
        <v>122</v>
      </c>
      <c r="B123">
        <v>0.164033484000007</v>
      </c>
      <c r="C123">
        <v>-200.06</v>
      </c>
      <c r="D123">
        <v>199.02</v>
      </c>
      <c r="E123">
        <v>2.22900741419175</v>
      </c>
    </row>
    <row r="124" spans="1:5" x14ac:dyDescent="0.3">
      <c r="A124">
        <v>123</v>
      </c>
      <c r="B124">
        <v>0.16479611100000799</v>
      </c>
      <c r="C124">
        <v>-200.16</v>
      </c>
      <c r="D124">
        <v>200</v>
      </c>
      <c r="E124">
        <v>1.87938753551258</v>
      </c>
    </row>
    <row r="125" spans="1:5" x14ac:dyDescent="0.3">
      <c r="A125">
        <v>124</v>
      </c>
      <c r="B125">
        <v>0.167015189000011</v>
      </c>
      <c r="C125">
        <v>-201.9</v>
      </c>
      <c r="D125">
        <v>200</v>
      </c>
      <c r="E125">
        <v>1.8172097258334901</v>
      </c>
    </row>
    <row r="126" spans="1:5" x14ac:dyDescent="0.3">
      <c r="A126">
        <v>125</v>
      </c>
      <c r="B126">
        <v>0.16932458300001199</v>
      </c>
      <c r="C126">
        <v>-203.06</v>
      </c>
      <c r="D126">
        <v>200</v>
      </c>
      <c r="E126">
        <v>1.78895033104652</v>
      </c>
    </row>
    <row r="127" spans="1:5" x14ac:dyDescent="0.3">
      <c r="A127">
        <v>126</v>
      </c>
      <c r="B127">
        <v>0.17424190400001199</v>
      </c>
      <c r="C127">
        <v>-201.9</v>
      </c>
      <c r="D127">
        <v>200</v>
      </c>
      <c r="E127">
        <v>1.8551357945439899</v>
      </c>
    </row>
    <row r="128" spans="1:5" x14ac:dyDescent="0.3">
      <c r="A128">
        <v>127</v>
      </c>
      <c r="B128">
        <v>0.175131949000011</v>
      </c>
      <c r="C128">
        <v>-199.58</v>
      </c>
      <c r="D128">
        <v>200</v>
      </c>
      <c r="E128">
        <v>1.7299866536512001</v>
      </c>
    </row>
    <row r="129" spans="1:5" x14ac:dyDescent="0.3">
      <c r="A129">
        <v>128</v>
      </c>
      <c r="B129">
        <v>0.176290778000016</v>
      </c>
      <c r="C129">
        <v>-219.88</v>
      </c>
      <c r="D129">
        <v>200</v>
      </c>
      <c r="E129">
        <v>2.2306047606492099</v>
      </c>
    </row>
    <row r="130" spans="1:5" x14ac:dyDescent="0.3">
      <c r="A130">
        <v>129</v>
      </c>
      <c r="B130">
        <v>0.17704895900001799</v>
      </c>
      <c r="C130">
        <v>-203.06</v>
      </c>
      <c r="D130">
        <v>200</v>
      </c>
      <c r="E130">
        <v>2.1481070297201001</v>
      </c>
    </row>
    <row r="131" spans="1:5" x14ac:dyDescent="0.3">
      <c r="A131">
        <v>130</v>
      </c>
      <c r="B131">
        <v>0.17789099600002301</v>
      </c>
      <c r="C131">
        <v>-202.48</v>
      </c>
      <c r="D131">
        <v>200</v>
      </c>
      <c r="E131">
        <v>2.1182007249430299</v>
      </c>
    </row>
    <row r="132" spans="1:5" x14ac:dyDescent="0.3">
      <c r="A132">
        <v>131</v>
      </c>
      <c r="B132">
        <v>0.178634888000026</v>
      </c>
      <c r="C132">
        <v>-200.16</v>
      </c>
      <c r="D132">
        <v>200</v>
      </c>
      <c r="E132">
        <v>1.50026612679906</v>
      </c>
    </row>
    <row r="133" spans="1:5" x14ac:dyDescent="0.3">
      <c r="A133">
        <v>132</v>
      </c>
      <c r="B133">
        <v>0.183812073000027</v>
      </c>
      <c r="C133">
        <v>-201.9</v>
      </c>
      <c r="D133">
        <v>200</v>
      </c>
      <c r="E133">
        <v>1.4964510860363001</v>
      </c>
    </row>
    <row r="134" spans="1:5" x14ac:dyDescent="0.3">
      <c r="A134">
        <v>133</v>
      </c>
      <c r="B134">
        <v>0.18713992500002499</v>
      </c>
      <c r="C134">
        <v>-217.32</v>
      </c>
      <c r="D134">
        <v>199.46</v>
      </c>
      <c r="E134">
        <v>2.1908326990008198</v>
      </c>
    </row>
    <row r="135" spans="1:5" x14ac:dyDescent="0.3">
      <c r="A135">
        <v>134</v>
      </c>
      <c r="B135">
        <v>0.187972550000026</v>
      </c>
      <c r="C135">
        <v>-234.38</v>
      </c>
      <c r="D135">
        <v>200</v>
      </c>
      <c r="E135">
        <v>3.3400031682954201</v>
      </c>
    </row>
    <row r="136" spans="1:5" x14ac:dyDescent="0.3">
      <c r="A136">
        <v>135</v>
      </c>
      <c r="B136">
        <v>0.18875875200002601</v>
      </c>
      <c r="C136">
        <v>-257</v>
      </c>
      <c r="D136">
        <v>200</v>
      </c>
      <c r="E136">
        <v>3.8367420498656801</v>
      </c>
    </row>
    <row r="137" spans="1:5" x14ac:dyDescent="0.3">
      <c r="A137">
        <v>136</v>
      </c>
      <c r="B137">
        <v>0.18985566400002701</v>
      </c>
      <c r="C137">
        <v>-207.7</v>
      </c>
      <c r="D137">
        <v>200</v>
      </c>
      <c r="E137">
        <v>5.0597650054587202</v>
      </c>
    </row>
    <row r="138" spans="1:5" x14ac:dyDescent="0.3">
      <c r="A138">
        <v>137</v>
      </c>
      <c r="B138">
        <v>0.190604746000026</v>
      </c>
      <c r="C138">
        <v>-260.48</v>
      </c>
      <c r="D138">
        <v>200</v>
      </c>
      <c r="E138">
        <v>6.3973266463849301</v>
      </c>
    </row>
    <row r="139" spans="1:5" x14ac:dyDescent="0.3">
      <c r="A139">
        <v>138</v>
      </c>
      <c r="B139">
        <v>0.19135488800002701</v>
      </c>
      <c r="C139">
        <v>-201.32</v>
      </c>
      <c r="D139">
        <v>200</v>
      </c>
      <c r="E139">
        <v>7.1963411439776097</v>
      </c>
    </row>
    <row r="140" spans="1:5" x14ac:dyDescent="0.3">
      <c r="A140">
        <v>139</v>
      </c>
      <c r="B140">
        <v>0.19216443100003</v>
      </c>
      <c r="C140">
        <v>-201.9</v>
      </c>
      <c r="D140">
        <v>200</v>
      </c>
      <c r="E140">
        <v>6.7142709202411703</v>
      </c>
    </row>
    <row r="141" spans="1:5" x14ac:dyDescent="0.3">
      <c r="A141">
        <v>140</v>
      </c>
      <c r="B141">
        <v>0.195483990000035</v>
      </c>
      <c r="C141">
        <v>-201.32</v>
      </c>
      <c r="D141">
        <v>200</v>
      </c>
      <c r="E141">
        <v>6.5332835442184596</v>
      </c>
    </row>
    <row r="142" spans="1:5" x14ac:dyDescent="0.3">
      <c r="A142">
        <v>141</v>
      </c>
      <c r="B142">
        <v>0.19629086800003301</v>
      </c>
      <c r="C142">
        <v>-200.74</v>
      </c>
      <c r="D142">
        <v>200</v>
      </c>
      <c r="E142">
        <v>6.47157219880956</v>
      </c>
    </row>
    <row r="143" spans="1:5" x14ac:dyDescent="0.3">
      <c r="A143">
        <v>142</v>
      </c>
      <c r="B143">
        <v>0.19707307700003401</v>
      </c>
      <c r="C143">
        <v>-204.4</v>
      </c>
      <c r="D143">
        <v>200</v>
      </c>
      <c r="E143">
        <v>6.4480155370507104</v>
      </c>
    </row>
    <row r="144" spans="1:5" x14ac:dyDescent="0.3">
      <c r="A144">
        <v>143</v>
      </c>
      <c r="B144">
        <v>0.197831814000032</v>
      </c>
      <c r="C144">
        <v>-201.32</v>
      </c>
      <c r="D144">
        <v>200</v>
      </c>
      <c r="E144">
        <v>6.2726867527413397</v>
      </c>
    </row>
    <row r="145" spans="1:5" x14ac:dyDescent="0.3">
      <c r="A145">
        <v>144</v>
      </c>
      <c r="B145">
        <v>0.198619029000035</v>
      </c>
      <c r="C145">
        <v>-201.9</v>
      </c>
      <c r="D145">
        <v>200</v>
      </c>
      <c r="E145">
        <v>5.1168547642142199</v>
      </c>
    </row>
    <row r="146" spans="1:5" x14ac:dyDescent="0.3">
      <c r="A146">
        <v>145</v>
      </c>
      <c r="B146">
        <v>0.199382379000034</v>
      </c>
      <c r="C146">
        <v>-199.58</v>
      </c>
      <c r="D146">
        <v>200</v>
      </c>
      <c r="E146">
        <v>4.6192822299868297</v>
      </c>
    </row>
    <row r="147" spans="1:5" x14ac:dyDescent="0.3">
      <c r="A147">
        <v>146</v>
      </c>
      <c r="B147">
        <v>0.20018723400003299</v>
      </c>
      <c r="C147">
        <v>-202.48</v>
      </c>
      <c r="D147">
        <v>200</v>
      </c>
      <c r="E147">
        <v>3.3180125805592899</v>
      </c>
    </row>
    <row r="148" spans="1:5" x14ac:dyDescent="0.3">
      <c r="A148">
        <v>147</v>
      </c>
      <c r="B148">
        <v>0.20334211100003299</v>
      </c>
      <c r="C148">
        <v>-202.48</v>
      </c>
      <c r="D148">
        <v>200</v>
      </c>
      <c r="E148">
        <v>1.98041052381584</v>
      </c>
    </row>
    <row r="149" spans="1:5" x14ac:dyDescent="0.3">
      <c r="A149">
        <v>148</v>
      </c>
      <c r="B149">
        <v>0.20410680000003301</v>
      </c>
      <c r="C149">
        <v>-204.22</v>
      </c>
      <c r="D149">
        <v>200</v>
      </c>
      <c r="E149">
        <v>0.68000279387760598</v>
      </c>
    </row>
    <row r="150" spans="1:5" x14ac:dyDescent="0.3">
      <c r="A150">
        <v>149</v>
      </c>
      <c r="B150">
        <v>0.204870103000033</v>
      </c>
      <c r="C150">
        <v>-203.42</v>
      </c>
      <c r="D150">
        <v>200</v>
      </c>
      <c r="E150">
        <v>0.58047805699863597</v>
      </c>
    </row>
    <row r="151" spans="1:5" x14ac:dyDescent="0.3">
      <c r="A151">
        <v>150</v>
      </c>
      <c r="B151">
        <v>0.20564925500003201</v>
      </c>
      <c r="C151">
        <v>-205.96</v>
      </c>
      <c r="D151">
        <v>200</v>
      </c>
      <c r="E151">
        <v>0.55233928241311603</v>
      </c>
    </row>
    <row r="152" spans="1:5" x14ac:dyDescent="0.3">
      <c r="A152">
        <v>151</v>
      </c>
      <c r="B152">
        <v>0.206396946000033</v>
      </c>
      <c r="C152">
        <v>-201.5</v>
      </c>
      <c r="D152">
        <v>200</v>
      </c>
      <c r="E152">
        <v>0.54295831808489703</v>
      </c>
    </row>
    <row r="153" spans="1:5" x14ac:dyDescent="0.3">
      <c r="A153">
        <v>152</v>
      </c>
      <c r="B153">
        <v>0.20717538600003099</v>
      </c>
      <c r="C153">
        <v>-232.24</v>
      </c>
      <c r="D153">
        <v>200</v>
      </c>
      <c r="E153">
        <v>2.0189026828069099</v>
      </c>
    </row>
    <row r="154" spans="1:5" x14ac:dyDescent="0.3">
      <c r="A154">
        <v>153</v>
      </c>
      <c r="B154">
        <v>0.20796421400003501</v>
      </c>
      <c r="C154">
        <v>-202.08</v>
      </c>
      <c r="D154">
        <v>200</v>
      </c>
      <c r="E154">
        <v>2.5849338552606902</v>
      </c>
    </row>
    <row r="155" spans="1:5" x14ac:dyDescent="0.3">
      <c r="A155">
        <v>154</v>
      </c>
      <c r="B155">
        <v>0.22166556600003401</v>
      </c>
      <c r="C155">
        <v>-201.9</v>
      </c>
      <c r="D155">
        <v>200</v>
      </c>
      <c r="E155">
        <v>2.9789997872678899</v>
      </c>
    </row>
    <row r="156" spans="1:5" x14ac:dyDescent="0.3">
      <c r="A156">
        <v>155</v>
      </c>
      <c r="B156">
        <v>0.22249147700003299</v>
      </c>
      <c r="C156">
        <v>-204.8</v>
      </c>
      <c r="D156">
        <v>200</v>
      </c>
      <c r="E156">
        <v>4.8114341986802902</v>
      </c>
    </row>
    <row r="157" spans="1:5" x14ac:dyDescent="0.3">
      <c r="A157">
        <v>156</v>
      </c>
      <c r="B157">
        <v>0.22325219300002799</v>
      </c>
      <c r="C157">
        <v>-202.48</v>
      </c>
      <c r="D157">
        <v>200</v>
      </c>
      <c r="E157">
        <v>5.1105712384908104</v>
      </c>
    </row>
    <row r="158" spans="1:5" x14ac:dyDescent="0.3">
      <c r="A158">
        <v>157</v>
      </c>
      <c r="B158">
        <v>0.224013934000026</v>
      </c>
      <c r="C158">
        <v>-201.9</v>
      </c>
      <c r="D158">
        <v>200</v>
      </c>
      <c r="E158">
        <v>5.2200888607290601</v>
      </c>
    </row>
    <row r="159" spans="1:5" x14ac:dyDescent="0.3">
      <c r="A159">
        <v>158</v>
      </c>
      <c r="B159">
        <v>0.224794319000025</v>
      </c>
      <c r="C159">
        <v>-205.38</v>
      </c>
      <c r="D159">
        <v>200</v>
      </c>
      <c r="E159">
        <v>7.1046356440664402</v>
      </c>
    </row>
    <row r="160" spans="1:5" x14ac:dyDescent="0.3">
      <c r="A160">
        <v>159</v>
      </c>
      <c r="B160">
        <v>0.22560494100002801</v>
      </c>
      <c r="C160">
        <v>-204.8</v>
      </c>
      <c r="D160">
        <v>200</v>
      </c>
      <c r="E160">
        <v>7.5762983971085998</v>
      </c>
    </row>
    <row r="161" spans="1:5" x14ac:dyDescent="0.3">
      <c r="A161">
        <v>160</v>
      </c>
      <c r="B161">
        <v>0.230538691000028</v>
      </c>
      <c r="C161">
        <v>-200.74</v>
      </c>
      <c r="D161">
        <v>200</v>
      </c>
      <c r="E161">
        <v>8.2964852982179504</v>
      </c>
    </row>
    <row r="162" spans="1:5" x14ac:dyDescent="0.3">
      <c r="A162">
        <v>161</v>
      </c>
      <c r="B162">
        <v>0.23143922100002301</v>
      </c>
      <c r="C162">
        <v>-199.58</v>
      </c>
      <c r="D162">
        <v>200</v>
      </c>
      <c r="E162">
        <v>8.4659837575525803</v>
      </c>
    </row>
    <row r="163" spans="1:5" x14ac:dyDescent="0.3">
      <c r="A163">
        <v>162</v>
      </c>
      <c r="B163">
        <v>0.232379331000025</v>
      </c>
      <c r="C163">
        <v>-200.86</v>
      </c>
      <c r="D163">
        <v>198.08</v>
      </c>
      <c r="E163">
        <v>7.0501186637552404</v>
      </c>
    </row>
    <row r="164" spans="1:5" x14ac:dyDescent="0.3">
      <c r="A164">
        <v>163</v>
      </c>
      <c r="B164">
        <v>0.23325094400002599</v>
      </c>
      <c r="C164">
        <v>-196.88</v>
      </c>
      <c r="D164">
        <v>197.58</v>
      </c>
      <c r="E164">
        <v>5.9593859452321203</v>
      </c>
    </row>
    <row r="165" spans="1:5" x14ac:dyDescent="0.3">
      <c r="A165">
        <v>164</v>
      </c>
      <c r="B165">
        <v>0.234012057000029</v>
      </c>
      <c r="C165">
        <v>-198.68</v>
      </c>
      <c r="D165">
        <v>199.38</v>
      </c>
      <c r="E165">
        <v>6.7220638538673496</v>
      </c>
    </row>
    <row r="166" spans="1:5" x14ac:dyDescent="0.3">
      <c r="A166">
        <v>165</v>
      </c>
      <c r="B166">
        <v>0.24691743900002899</v>
      </c>
      <c r="C166">
        <v>-199.58</v>
      </c>
      <c r="D166">
        <v>200</v>
      </c>
      <c r="E166">
        <v>4.8934426999324003</v>
      </c>
    </row>
    <row r="167" spans="1:5" x14ac:dyDescent="0.3">
      <c r="A167">
        <v>166</v>
      </c>
      <c r="B167">
        <v>0.24767624800003299</v>
      </c>
      <c r="C167">
        <v>-203.06</v>
      </c>
      <c r="D167">
        <v>200</v>
      </c>
      <c r="E167">
        <v>4.5965703500539004</v>
      </c>
    </row>
    <row r="168" spans="1:5" x14ac:dyDescent="0.3">
      <c r="A168">
        <v>167</v>
      </c>
      <c r="B168">
        <v>0.24845629700003899</v>
      </c>
      <c r="C168">
        <v>-199.3</v>
      </c>
      <c r="D168">
        <v>198.48</v>
      </c>
      <c r="E168">
        <v>4.4882711572452898</v>
      </c>
    </row>
    <row r="169" spans="1:5" x14ac:dyDescent="0.3">
      <c r="A169">
        <v>168</v>
      </c>
      <c r="B169">
        <v>0.24922734100004301</v>
      </c>
      <c r="C169">
        <v>-192.58</v>
      </c>
      <c r="D169">
        <v>196.28</v>
      </c>
      <c r="E169">
        <v>7.6724937130491702</v>
      </c>
    </row>
    <row r="170" spans="1:5" x14ac:dyDescent="0.3">
      <c r="A170">
        <v>169</v>
      </c>
      <c r="B170">
        <v>0.26309225100004502</v>
      </c>
      <c r="C170">
        <v>-192.56</v>
      </c>
      <c r="D170">
        <v>195.28</v>
      </c>
      <c r="E170">
        <v>7.5762307668139304</v>
      </c>
    </row>
    <row r="171" spans="1:5" x14ac:dyDescent="0.3">
      <c r="A171">
        <v>170</v>
      </c>
      <c r="B171">
        <v>0.26385054700004601</v>
      </c>
      <c r="C171">
        <v>-202.34</v>
      </c>
      <c r="D171">
        <v>197.82</v>
      </c>
      <c r="E171">
        <v>6.9909927695553602</v>
      </c>
    </row>
    <row r="172" spans="1:5" x14ac:dyDescent="0.3">
      <c r="A172">
        <v>171</v>
      </c>
      <c r="B172">
        <v>0.26769522200005003</v>
      </c>
      <c r="C172">
        <v>-192.66</v>
      </c>
      <c r="D172">
        <v>195.38</v>
      </c>
      <c r="E172">
        <v>6.84643067571825</v>
      </c>
    </row>
    <row r="173" spans="1:5" x14ac:dyDescent="0.3">
      <c r="A173">
        <v>172</v>
      </c>
      <c r="B173">
        <v>0.26847693500004499</v>
      </c>
      <c r="C173">
        <v>-198.2</v>
      </c>
      <c r="D173">
        <v>197.74</v>
      </c>
      <c r="E173">
        <v>6.7932984832691998</v>
      </c>
    </row>
    <row r="174" spans="1:5" x14ac:dyDescent="0.3">
      <c r="A174">
        <v>173</v>
      </c>
      <c r="B174">
        <v>0.26965947100003901</v>
      </c>
      <c r="C174">
        <v>-197.5</v>
      </c>
      <c r="D174">
        <v>198.2</v>
      </c>
      <c r="E174">
        <v>6.7893087384170396</v>
      </c>
    </row>
    <row r="175" spans="1:5" x14ac:dyDescent="0.3">
      <c r="A175">
        <v>174</v>
      </c>
      <c r="B175">
        <v>0.270401519000039</v>
      </c>
      <c r="C175">
        <v>-202.48</v>
      </c>
      <c r="D175">
        <v>200</v>
      </c>
      <c r="E175">
        <v>5.6359881698925696</v>
      </c>
    </row>
    <row r="176" spans="1:5" x14ac:dyDescent="0.3">
      <c r="A176">
        <v>175</v>
      </c>
      <c r="B176">
        <v>0.27116774500004198</v>
      </c>
      <c r="C176">
        <v>-201.32</v>
      </c>
      <c r="D176">
        <v>200</v>
      </c>
      <c r="E176">
        <v>6.7737273118296999</v>
      </c>
    </row>
    <row r="177" spans="1:5" x14ac:dyDescent="0.3">
      <c r="A177">
        <v>176</v>
      </c>
      <c r="B177">
        <v>0.27192976700004501</v>
      </c>
      <c r="C177">
        <v>-200.74</v>
      </c>
      <c r="D177">
        <v>200</v>
      </c>
      <c r="E177">
        <v>6.7713961914312604</v>
      </c>
    </row>
    <row r="178" spans="1:5" x14ac:dyDescent="0.3">
      <c r="A178">
        <v>177</v>
      </c>
      <c r="B178">
        <v>0.27268687600004399</v>
      </c>
      <c r="C178">
        <v>-199.58</v>
      </c>
      <c r="D178">
        <v>200</v>
      </c>
      <c r="E178">
        <v>6.7701656095509897</v>
      </c>
    </row>
    <row r="179" spans="1:5" x14ac:dyDescent="0.3">
      <c r="A179">
        <v>178</v>
      </c>
      <c r="B179">
        <v>0.27734383600004903</v>
      </c>
      <c r="C179">
        <v>-195.9</v>
      </c>
      <c r="D179">
        <v>195.14</v>
      </c>
      <c r="E179">
        <v>1.70138855541735</v>
      </c>
    </row>
    <row r="180" spans="1:5" x14ac:dyDescent="0.3">
      <c r="A180">
        <v>179</v>
      </c>
      <c r="B180">
        <v>0.27808993500005302</v>
      </c>
      <c r="C180">
        <v>-188.12</v>
      </c>
      <c r="D180">
        <v>191.98</v>
      </c>
      <c r="E180">
        <v>2.78270667541479</v>
      </c>
    </row>
    <row r="181" spans="1:5" x14ac:dyDescent="0.3">
      <c r="A181">
        <v>180</v>
      </c>
      <c r="B181">
        <v>0.27884394900005499</v>
      </c>
      <c r="C181">
        <v>-201.9</v>
      </c>
      <c r="D181">
        <v>200</v>
      </c>
      <c r="E181">
        <v>2.6475095354303599</v>
      </c>
    </row>
    <row r="182" spans="1:5" x14ac:dyDescent="0.3">
      <c r="A182">
        <v>181</v>
      </c>
      <c r="B182">
        <v>0.27959106000005102</v>
      </c>
      <c r="C182">
        <v>-193.18</v>
      </c>
      <c r="D182">
        <v>194.74</v>
      </c>
      <c r="E182">
        <v>2.77107744288258</v>
      </c>
    </row>
    <row r="183" spans="1:5" x14ac:dyDescent="0.3">
      <c r="A183">
        <v>182</v>
      </c>
      <c r="B183">
        <v>0.28035575400005502</v>
      </c>
      <c r="C183">
        <v>-191.34</v>
      </c>
      <c r="D183">
        <v>193.76</v>
      </c>
      <c r="E183">
        <v>2.96397246961787</v>
      </c>
    </row>
    <row r="184" spans="1:5" x14ac:dyDescent="0.3">
      <c r="A184">
        <v>183</v>
      </c>
      <c r="B184">
        <v>0.28113222900005702</v>
      </c>
      <c r="C184">
        <v>-201.32</v>
      </c>
      <c r="D184">
        <v>200</v>
      </c>
      <c r="E184">
        <v>2.9766590104128698</v>
      </c>
    </row>
    <row r="185" spans="1:5" x14ac:dyDescent="0.3">
      <c r="A185">
        <v>184</v>
      </c>
      <c r="B185">
        <v>0.28190092900005898</v>
      </c>
      <c r="C185">
        <v>-197.98</v>
      </c>
      <c r="D185">
        <v>196.06</v>
      </c>
      <c r="E185">
        <v>2.98152588048332</v>
      </c>
    </row>
    <row r="186" spans="1:5" x14ac:dyDescent="0.3">
      <c r="A186">
        <v>185</v>
      </c>
      <c r="B186">
        <v>0.28268876000005599</v>
      </c>
      <c r="C186">
        <v>-191.12</v>
      </c>
      <c r="D186">
        <v>194.1</v>
      </c>
      <c r="E186">
        <v>1.8447320494561601</v>
      </c>
    </row>
    <row r="187" spans="1:5" x14ac:dyDescent="0.3">
      <c r="A187">
        <v>186</v>
      </c>
      <c r="B187">
        <v>0.28384782400005498</v>
      </c>
      <c r="C187">
        <v>-195.98</v>
      </c>
      <c r="D187">
        <v>196.08</v>
      </c>
      <c r="E187">
        <v>1.8483081560071699</v>
      </c>
    </row>
    <row r="188" spans="1:5" x14ac:dyDescent="0.3">
      <c r="A188">
        <v>187</v>
      </c>
      <c r="B188">
        <v>0.28464839200005798</v>
      </c>
      <c r="C188">
        <v>-200.74</v>
      </c>
      <c r="D188">
        <v>200</v>
      </c>
      <c r="E188">
        <v>2.4617543112868199</v>
      </c>
    </row>
    <row r="189" spans="1:5" x14ac:dyDescent="0.3">
      <c r="A189">
        <v>188</v>
      </c>
      <c r="B189">
        <v>0.29356124900005598</v>
      </c>
      <c r="C189">
        <v>-203.06</v>
      </c>
      <c r="D189">
        <v>200</v>
      </c>
      <c r="E189">
        <v>2.59629143814192</v>
      </c>
    </row>
    <row r="190" spans="1:5" x14ac:dyDescent="0.3">
      <c r="A190">
        <v>189</v>
      </c>
      <c r="B190">
        <v>0.29706162400005098</v>
      </c>
      <c r="C190">
        <v>-204.22</v>
      </c>
      <c r="D190">
        <v>200</v>
      </c>
      <c r="E190">
        <v>1.1897882713618499</v>
      </c>
    </row>
    <row r="191" spans="1:5" x14ac:dyDescent="0.3">
      <c r="A191">
        <v>190</v>
      </c>
      <c r="B191">
        <v>0.29785636100004997</v>
      </c>
      <c r="C191">
        <v>-217.2</v>
      </c>
      <c r="D191">
        <v>197.3</v>
      </c>
      <c r="E191">
        <v>2.34362131721192</v>
      </c>
    </row>
    <row r="192" spans="1:5" x14ac:dyDescent="0.3">
      <c r="A192">
        <v>191</v>
      </c>
      <c r="B192">
        <v>0.29862247100005102</v>
      </c>
      <c r="C192">
        <v>-215.24</v>
      </c>
      <c r="D192">
        <v>200</v>
      </c>
      <c r="E192">
        <v>2.75026395102083</v>
      </c>
    </row>
    <row r="193" spans="1:5" x14ac:dyDescent="0.3">
      <c r="A193">
        <v>192</v>
      </c>
      <c r="B193">
        <v>0.29945287800005299</v>
      </c>
      <c r="C193">
        <v>-239.6</v>
      </c>
      <c r="D193">
        <v>200</v>
      </c>
      <c r="E193">
        <v>3.7035141186587701</v>
      </c>
    </row>
    <row r="194" spans="1:5" x14ac:dyDescent="0.3">
      <c r="A194">
        <v>193</v>
      </c>
      <c r="B194">
        <v>0.30182712200005501</v>
      </c>
      <c r="C194">
        <v>-200.16</v>
      </c>
      <c r="D194">
        <v>200</v>
      </c>
      <c r="E194">
        <v>4.2768480926299697</v>
      </c>
    </row>
    <row r="195" spans="1:5" x14ac:dyDescent="0.3">
      <c r="A195">
        <v>194</v>
      </c>
      <c r="B195">
        <v>0.30505429000005002</v>
      </c>
      <c r="C195">
        <v>-205.96</v>
      </c>
      <c r="D195">
        <v>200</v>
      </c>
      <c r="E195">
        <v>4.4795406632327897</v>
      </c>
    </row>
    <row r="196" spans="1:5" x14ac:dyDescent="0.3">
      <c r="A196">
        <v>195</v>
      </c>
      <c r="B196">
        <v>0.30607394100004998</v>
      </c>
      <c r="C196">
        <v>-202.48</v>
      </c>
      <c r="D196">
        <v>200</v>
      </c>
      <c r="E196">
        <v>4.50531703373683</v>
      </c>
    </row>
    <row r="197" spans="1:5" x14ac:dyDescent="0.3">
      <c r="A197">
        <v>196</v>
      </c>
      <c r="B197">
        <v>0.30959538900005101</v>
      </c>
      <c r="C197">
        <v>-221.62</v>
      </c>
      <c r="D197">
        <v>200</v>
      </c>
      <c r="E197">
        <v>4.8672917149547503</v>
      </c>
    </row>
    <row r="198" spans="1:5" x14ac:dyDescent="0.3">
      <c r="A198">
        <v>197</v>
      </c>
      <c r="B198">
        <v>0.31036264900004701</v>
      </c>
      <c r="C198">
        <v>-221.62</v>
      </c>
      <c r="D198">
        <v>200</v>
      </c>
      <c r="E198">
        <v>4.8381189186316496</v>
      </c>
    </row>
    <row r="199" spans="1:5" x14ac:dyDescent="0.3">
      <c r="A199">
        <v>198</v>
      </c>
      <c r="B199">
        <v>0.31527818300004601</v>
      </c>
      <c r="C199">
        <v>-221.62</v>
      </c>
      <c r="D199">
        <v>200</v>
      </c>
      <c r="E199">
        <v>5.0157077678829198</v>
      </c>
    </row>
    <row r="200" spans="1:5" x14ac:dyDescent="0.3">
      <c r="A200">
        <v>199</v>
      </c>
      <c r="B200">
        <v>0.31946384900004399</v>
      </c>
      <c r="C200">
        <v>-218.14</v>
      </c>
      <c r="D200">
        <v>200</v>
      </c>
      <c r="E200">
        <v>5.4287961653442096</v>
      </c>
    </row>
    <row r="201" spans="1:5" x14ac:dyDescent="0.3">
      <c r="A201">
        <v>200</v>
      </c>
      <c r="B201">
        <v>0.320221632000041</v>
      </c>
      <c r="C201">
        <v>-200.74</v>
      </c>
      <c r="D201">
        <v>200</v>
      </c>
      <c r="E201">
        <v>5.6824311798080203</v>
      </c>
    </row>
    <row r="202" spans="1:5" x14ac:dyDescent="0.3">
      <c r="A202">
        <v>201</v>
      </c>
      <c r="B202">
        <v>0.321030332000042</v>
      </c>
      <c r="C202">
        <v>-209.76</v>
      </c>
      <c r="D202">
        <v>196.24</v>
      </c>
      <c r="E202">
        <v>5.9970034892555804</v>
      </c>
    </row>
    <row r="203" spans="1:5" x14ac:dyDescent="0.3">
      <c r="A203">
        <v>202</v>
      </c>
      <c r="B203">
        <v>0.32178026000003901</v>
      </c>
      <c r="C203">
        <v>-204.42</v>
      </c>
      <c r="D203">
        <v>192.34</v>
      </c>
      <c r="E203">
        <v>5.3168238539253299</v>
      </c>
    </row>
    <row r="204" spans="1:5" x14ac:dyDescent="0.3">
      <c r="A204">
        <v>203</v>
      </c>
      <c r="B204">
        <v>0.33010728000004202</v>
      </c>
      <c r="C204">
        <v>-211.22</v>
      </c>
      <c r="D204">
        <v>198.86</v>
      </c>
      <c r="E204">
        <v>5.5253912060042998</v>
      </c>
    </row>
    <row r="205" spans="1:5" x14ac:dyDescent="0.3">
      <c r="A205">
        <v>204</v>
      </c>
      <c r="B205">
        <v>0.330875724000044</v>
      </c>
      <c r="C205">
        <v>-203.64</v>
      </c>
      <c r="D205">
        <v>200</v>
      </c>
      <c r="E205">
        <v>6.5257154630457004</v>
      </c>
    </row>
    <row r="206" spans="1:5" x14ac:dyDescent="0.3">
      <c r="A206">
        <v>205</v>
      </c>
      <c r="B206">
        <v>0.33162424800004597</v>
      </c>
      <c r="C206">
        <v>-201.32</v>
      </c>
      <c r="D206">
        <v>200</v>
      </c>
      <c r="E206">
        <v>6.50742692224292</v>
      </c>
    </row>
    <row r="207" spans="1:5" x14ac:dyDescent="0.3">
      <c r="A207">
        <v>206</v>
      </c>
      <c r="B207">
        <v>0.33295377700004197</v>
      </c>
      <c r="C207">
        <v>-201.32</v>
      </c>
      <c r="D207">
        <v>200</v>
      </c>
      <c r="E207">
        <v>6.7777277818569104</v>
      </c>
    </row>
    <row r="208" spans="1:5" x14ac:dyDescent="0.3">
      <c r="A208">
        <v>207</v>
      </c>
      <c r="B208">
        <v>0.33374140000004299</v>
      </c>
      <c r="C208">
        <v>-203.06</v>
      </c>
      <c r="D208">
        <v>200</v>
      </c>
      <c r="E208">
        <v>6.2385318766729601</v>
      </c>
    </row>
    <row r="209" spans="1:5" x14ac:dyDescent="0.3">
      <c r="A209">
        <v>208</v>
      </c>
      <c r="B209">
        <v>0.33451154000004302</v>
      </c>
      <c r="C209">
        <v>-202.48</v>
      </c>
      <c r="D209">
        <v>200</v>
      </c>
      <c r="E209">
        <v>5.9569074453313604</v>
      </c>
    </row>
    <row r="210" spans="1:5" x14ac:dyDescent="0.3">
      <c r="A210">
        <v>209</v>
      </c>
      <c r="B210">
        <v>0.33529712400004202</v>
      </c>
      <c r="C210">
        <v>-206.14</v>
      </c>
      <c r="D210">
        <v>200</v>
      </c>
      <c r="E210">
        <v>5.4940352602313798</v>
      </c>
    </row>
    <row r="211" spans="1:5" x14ac:dyDescent="0.3">
      <c r="A211">
        <v>210</v>
      </c>
      <c r="B211">
        <v>0.34277075300003901</v>
      </c>
      <c r="C211">
        <v>-201.32</v>
      </c>
      <c r="D211">
        <v>200</v>
      </c>
      <c r="E211">
        <v>4.08679171842609</v>
      </c>
    </row>
    <row r="212" spans="1:5" x14ac:dyDescent="0.3">
      <c r="A212">
        <v>211</v>
      </c>
      <c r="B212">
        <v>0.34383043400003999</v>
      </c>
      <c r="C212">
        <v>-203.06</v>
      </c>
      <c r="D212">
        <v>200</v>
      </c>
      <c r="E212">
        <v>3.2213819507958701</v>
      </c>
    </row>
    <row r="213" spans="1:5" x14ac:dyDescent="0.3">
      <c r="A213">
        <v>212</v>
      </c>
      <c r="B213">
        <v>0.34461275100004202</v>
      </c>
      <c r="C213">
        <v>-200.74</v>
      </c>
      <c r="D213">
        <v>200</v>
      </c>
      <c r="E213">
        <v>2.7449678148686498</v>
      </c>
    </row>
    <row r="214" spans="1:5" x14ac:dyDescent="0.3">
      <c r="A214">
        <v>213</v>
      </c>
      <c r="B214">
        <v>0.34552229600004097</v>
      </c>
      <c r="C214">
        <v>-201.68</v>
      </c>
      <c r="D214">
        <v>200</v>
      </c>
      <c r="E214">
        <v>1.9466191903060299</v>
      </c>
    </row>
    <row r="215" spans="1:5" x14ac:dyDescent="0.3">
      <c r="A215">
        <v>214</v>
      </c>
      <c r="B215">
        <v>0.34632151200003802</v>
      </c>
      <c r="C215">
        <v>-201.32</v>
      </c>
      <c r="D215">
        <v>200</v>
      </c>
      <c r="E215">
        <v>1.0967621388772699</v>
      </c>
    </row>
    <row r="216" spans="1:5" x14ac:dyDescent="0.3">
      <c r="A216">
        <v>215</v>
      </c>
      <c r="B216">
        <v>0.347114063000034</v>
      </c>
      <c r="C216">
        <v>-227.68</v>
      </c>
      <c r="D216">
        <v>184.12</v>
      </c>
      <c r="E216">
        <v>1.4432401249393301</v>
      </c>
    </row>
    <row r="217" spans="1:5" x14ac:dyDescent="0.3">
      <c r="A217">
        <v>216</v>
      </c>
      <c r="B217">
        <v>0.34787171900003899</v>
      </c>
      <c r="C217">
        <v>-202.48</v>
      </c>
      <c r="D217">
        <v>200</v>
      </c>
      <c r="E217">
        <v>0.80724916392115698</v>
      </c>
    </row>
    <row r="218" spans="1:5" x14ac:dyDescent="0.3">
      <c r="A218">
        <v>217</v>
      </c>
      <c r="B218">
        <v>0.34863164000004299</v>
      </c>
      <c r="C218">
        <v>-201.32</v>
      </c>
      <c r="D218">
        <v>200</v>
      </c>
      <c r="E218">
        <v>0.762114053300045</v>
      </c>
    </row>
    <row r="219" spans="1:5" x14ac:dyDescent="0.3">
      <c r="A219">
        <v>218</v>
      </c>
      <c r="B219">
        <v>0.35344476000004399</v>
      </c>
      <c r="C219">
        <v>-201.32</v>
      </c>
      <c r="D219">
        <v>200</v>
      </c>
      <c r="E219">
        <v>0.73158993119954796</v>
      </c>
    </row>
    <row r="220" spans="1:5" x14ac:dyDescent="0.3">
      <c r="A220">
        <v>219</v>
      </c>
      <c r="B220">
        <v>0.35420418100004197</v>
      </c>
      <c r="C220">
        <v>-202.48</v>
      </c>
      <c r="D220">
        <v>200</v>
      </c>
      <c r="E220">
        <v>0.74332219756613205</v>
      </c>
    </row>
    <row r="221" spans="1:5" x14ac:dyDescent="0.3">
      <c r="A221">
        <v>220</v>
      </c>
      <c r="B221">
        <v>0.35543271300004098</v>
      </c>
      <c r="C221">
        <v>-202.48</v>
      </c>
      <c r="D221">
        <v>200</v>
      </c>
      <c r="E221">
        <v>1.3515594527910599</v>
      </c>
    </row>
    <row r="222" spans="1:5" x14ac:dyDescent="0.3">
      <c r="A222">
        <v>221</v>
      </c>
      <c r="B222">
        <v>0.35637058600003901</v>
      </c>
      <c r="C222">
        <v>-203.64</v>
      </c>
      <c r="D222">
        <v>200</v>
      </c>
      <c r="E222">
        <v>1.3502715199720401</v>
      </c>
    </row>
    <row r="223" spans="1:5" x14ac:dyDescent="0.3">
      <c r="A223">
        <v>222</v>
      </c>
      <c r="B223">
        <v>0.357185324000035</v>
      </c>
      <c r="C223">
        <v>-236.12</v>
      </c>
      <c r="D223">
        <v>200</v>
      </c>
      <c r="E223">
        <v>2.8716231808665502</v>
      </c>
    </row>
    <row r="224" spans="1:5" x14ac:dyDescent="0.3">
      <c r="A224">
        <v>223</v>
      </c>
      <c r="B224">
        <v>0.35796254400003102</v>
      </c>
      <c r="C224">
        <v>-222.78</v>
      </c>
      <c r="D224">
        <v>200</v>
      </c>
      <c r="E224">
        <v>3.0098898911899301</v>
      </c>
    </row>
    <row r="225" spans="1:5" x14ac:dyDescent="0.3">
      <c r="A225">
        <v>224</v>
      </c>
      <c r="B225">
        <v>0.38115998700003201</v>
      </c>
      <c r="C225">
        <v>-202.48</v>
      </c>
      <c r="D225">
        <v>200</v>
      </c>
      <c r="E225">
        <v>3.01218292588017</v>
      </c>
    </row>
    <row r="226" spans="1:5" x14ac:dyDescent="0.3">
      <c r="A226">
        <v>225</v>
      </c>
      <c r="B226">
        <v>0.381914120000033</v>
      </c>
      <c r="C226">
        <v>-200.74</v>
      </c>
      <c r="D226">
        <v>200</v>
      </c>
      <c r="E226">
        <v>3.2381710739011602</v>
      </c>
    </row>
    <row r="227" spans="1:5" x14ac:dyDescent="0.3">
      <c r="A227">
        <v>226</v>
      </c>
      <c r="B227">
        <v>0.38267415000003502</v>
      </c>
      <c r="C227">
        <v>-199.58</v>
      </c>
      <c r="D227">
        <v>200</v>
      </c>
      <c r="E227">
        <v>3.2850770662252802</v>
      </c>
    </row>
    <row r="228" spans="1:5" x14ac:dyDescent="0.3">
      <c r="A228">
        <v>227</v>
      </c>
      <c r="B228">
        <v>0.39108530700003902</v>
      </c>
      <c r="C228">
        <v>-204.8</v>
      </c>
      <c r="D228">
        <v>200</v>
      </c>
      <c r="E228">
        <v>3.30197625287756</v>
      </c>
    </row>
    <row r="229" spans="1:5" x14ac:dyDescent="0.3">
      <c r="A229">
        <v>228</v>
      </c>
      <c r="B229">
        <v>0.39205213300004199</v>
      </c>
      <c r="C229">
        <v>-205.96</v>
      </c>
      <c r="D229">
        <v>200</v>
      </c>
      <c r="E229">
        <v>4.7444800536976501</v>
      </c>
    </row>
    <row r="230" spans="1:5" x14ac:dyDescent="0.3">
      <c r="A230">
        <v>229</v>
      </c>
      <c r="B230">
        <v>0.392835703000045</v>
      </c>
      <c r="C230">
        <v>-201.9</v>
      </c>
      <c r="D230">
        <v>200</v>
      </c>
      <c r="E230">
        <v>4.9415104465289597</v>
      </c>
    </row>
    <row r="231" spans="1:5" x14ac:dyDescent="0.3">
      <c r="A231">
        <v>230</v>
      </c>
      <c r="B231">
        <v>0.39359447500004302</v>
      </c>
      <c r="C231">
        <v>-201.9</v>
      </c>
      <c r="D231">
        <v>200</v>
      </c>
      <c r="E231">
        <v>4.77060830622918</v>
      </c>
    </row>
    <row r="232" spans="1:5" x14ac:dyDescent="0.3">
      <c r="A232">
        <v>231</v>
      </c>
      <c r="B232">
        <v>0.39970969100004</v>
      </c>
      <c r="C232">
        <v>-224.42</v>
      </c>
      <c r="D232">
        <v>198.44</v>
      </c>
      <c r="E232">
        <v>6.26949542607864</v>
      </c>
    </row>
    <row r="233" spans="1:5" x14ac:dyDescent="0.3">
      <c r="A233">
        <v>232</v>
      </c>
      <c r="B233">
        <v>0.400470668000039</v>
      </c>
      <c r="C233">
        <v>-201.32</v>
      </c>
      <c r="D233">
        <v>200</v>
      </c>
      <c r="E233">
        <v>5.1258996745939598</v>
      </c>
    </row>
    <row r="234" spans="1:5" x14ac:dyDescent="0.3">
      <c r="A234">
        <v>233</v>
      </c>
      <c r="B234">
        <v>0.40939452200003501</v>
      </c>
      <c r="C234">
        <v>-201.9</v>
      </c>
      <c r="D234">
        <v>200</v>
      </c>
      <c r="E234">
        <v>5.1236287640611602</v>
      </c>
    </row>
    <row r="235" spans="1:5" x14ac:dyDescent="0.3">
      <c r="A235">
        <v>234</v>
      </c>
      <c r="B235">
        <v>0.41978606200003499</v>
      </c>
      <c r="C235">
        <v>-202.48</v>
      </c>
      <c r="D235">
        <v>200</v>
      </c>
      <c r="E235">
        <v>4.8074584659289998</v>
      </c>
    </row>
    <row r="236" spans="1:5" x14ac:dyDescent="0.3">
      <c r="A236">
        <v>235</v>
      </c>
      <c r="B236">
        <v>0.42058382400004002</v>
      </c>
      <c r="C236">
        <v>-200.16</v>
      </c>
      <c r="D236">
        <v>200</v>
      </c>
      <c r="E236">
        <v>4.2397078169049003</v>
      </c>
    </row>
    <row r="237" spans="1:5" x14ac:dyDescent="0.3">
      <c r="A237">
        <v>236</v>
      </c>
      <c r="B237">
        <v>0.42134180300003898</v>
      </c>
      <c r="C237">
        <v>-201.32</v>
      </c>
      <c r="D237">
        <v>200</v>
      </c>
      <c r="E237">
        <v>4.1990853164250703</v>
      </c>
    </row>
    <row r="238" spans="1:5" x14ac:dyDescent="0.3">
      <c r="A238">
        <v>237</v>
      </c>
      <c r="B238">
        <v>0.42209774800003402</v>
      </c>
      <c r="C238">
        <v>-201.9</v>
      </c>
      <c r="D238">
        <v>200</v>
      </c>
      <c r="E238">
        <v>4.1844613721634198</v>
      </c>
    </row>
    <row r="239" spans="1:5" x14ac:dyDescent="0.3">
      <c r="A239">
        <v>238</v>
      </c>
      <c r="B239">
        <v>0.42285180000003197</v>
      </c>
      <c r="C239">
        <v>-204.8</v>
      </c>
      <c r="D239">
        <v>200</v>
      </c>
      <c r="E239">
        <v>2.7427766782412801</v>
      </c>
    </row>
    <row r="240" spans="1:5" x14ac:dyDescent="0.3">
      <c r="A240">
        <v>239</v>
      </c>
      <c r="B240">
        <v>0.423660236000031</v>
      </c>
      <c r="C240">
        <v>-203.06</v>
      </c>
      <c r="D240">
        <v>200</v>
      </c>
      <c r="E240">
        <v>2.5336722508821601</v>
      </c>
    </row>
    <row r="241" spans="1:5" x14ac:dyDescent="0.3">
      <c r="A241">
        <v>240</v>
      </c>
      <c r="B241">
        <v>0.42440671000003499</v>
      </c>
      <c r="C241">
        <v>-201.32</v>
      </c>
      <c r="D241">
        <v>200</v>
      </c>
      <c r="E241">
        <v>2.09619002166052</v>
      </c>
    </row>
    <row r="242" spans="1:5" x14ac:dyDescent="0.3">
      <c r="A242">
        <v>241</v>
      </c>
      <c r="B242">
        <v>0.42761881200003399</v>
      </c>
      <c r="C242">
        <v>-201.32</v>
      </c>
      <c r="D242">
        <v>200</v>
      </c>
      <c r="E242">
        <v>0.59004300563385503</v>
      </c>
    </row>
    <row r="243" spans="1:5" x14ac:dyDescent="0.3">
      <c r="A243">
        <v>242</v>
      </c>
      <c r="B243">
        <v>0.42838824100003497</v>
      </c>
      <c r="C243">
        <v>-201.32</v>
      </c>
      <c r="D243">
        <v>200</v>
      </c>
      <c r="E243">
        <v>0.70647158739096605</v>
      </c>
    </row>
    <row r="244" spans="1:5" x14ac:dyDescent="0.3">
      <c r="A244">
        <v>243</v>
      </c>
      <c r="B244">
        <v>0.42914136400003799</v>
      </c>
      <c r="C244">
        <v>-203.06</v>
      </c>
      <c r="D244">
        <v>200</v>
      </c>
      <c r="E244">
        <v>0.79625562377388304</v>
      </c>
    </row>
    <row r="245" spans="1:5" x14ac:dyDescent="0.3">
      <c r="A245">
        <v>244</v>
      </c>
      <c r="B245">
        <v>0.42989765400003599</v>
      </c>
      <c r="C245">
        <v>-203.64</v>
      </c>
      <c r="D245">
        <v>200</v>
      </c>
      <c r="E245">
        <v>1.4489144115363199</v>
      </c>
    </row>
    <row r="246" spans="1:5" x14ac:dyDescent="0.3">
      <c r="A246">
        <v>245</v>
      </c>
      <c r="B246">
        <v>0.43064482100003598</v>
      </c>
      <c r="C246">
        <v>-206.54</v>
      </c>
      <c r="D246">
        <v>200</v>
      </c>
      <c r="E246">
        <v>1.43135635673977</v>
      </c>
    </row>
    <row r="247" spans="1:5" x14ac:dyDescent="0.3">
      <c r="A247">
        <v>246</v>
      </c>
      <c r="B247">
        <v>0.43148490800003703</v>
      </c>
      <c r="C247">
        <v>-230.32</v>
      </c>
      <c r="D247">
        <v>200</v>
      </c>
      <c r="E247">
        <v>1.86133697047029</v>
      </c>
    </row>
    <row r="248" spans="1:5" x14ac:dyDescent="0.3">
      <c r="A248">
        <v>247</v>
      </c>
      <c r="B248">
        <v>0.43223252100003801</v>
      </c>
      <c r="C248">
        <v>-203.06</v>
      </c>
      <c r="D248">
        <v>200</v>
      </c>
      <c r="E248">
        <v>3.0599136170413499</v>
      </c>
    </row>
    <row r="249" spans="1:5" x14ac:dyDescent="0.3">
      <c r="A249">
        <v>248</v>
      </c>
      <c r="B249">
        <v>0.43548012700004002</v>
      </c>
      <c r="C249">
        <v>-203.64</v>
      </c>
      <c r="D249">
        <v>200</v>
      </c>
      <c r="E249">
        <v>4.5220631430645399</v>
      </c>
    </row>
    <row r="250" spans="1:5" x14ac:dyDescent="0.3">
      <c r="A250">
        <v>249</v>
      </c>
      <c r="B250">
        <v>0.43623530200004201</v>
      </c>
      <c r="C250">
        <v>-204.8</v>
      </c>
      <c r="D250">
        <v>200</v>
      </c>
      <c r="E250">
        <v>4.8066038619037297</v>
      </c>
    </row>
    <row r="251" spans="1:5" x14ac:dyDescent="0.3">
      <c r="A251">
        <v>250</v>
      </c>
      <c r="B251">
        <v>0.43837896500003998</v>
      </c>
      <c r="C251">
        <v>-202.48</v>
      </c>
      <c r="D251">
        <v>200</v>
      </c>
      <c r="E251">
        <v>4.8680440094737101</v>
      </c>
    </row>
    <row r="252" spans="1:5" x14ac:dyDescent="0.3">
      <c r="A252">
        <v>251</v>
      </c>
      <c r="B252">
        <v>0.439213981000044</v>
      </c>
      <c r="C252">
        <v>-202.48</v>
      </c>
      <c r="D252">
        <v>200</v>
      </c>
      <c r="E252">
        <v>4.9204715266314496</v>
      </c>
    </row>
    <row r="253" spans="1:5" x14ac:dyDescent="0.3">
      <c r="A253">
        <v>252</v>
      </c>
      <c r="B253">
        <v>0.44406548000004098</v>
      </c>
      <c r="C253">
        <v>-202.48</v>
      </c>
      <c r="D253">
        <v>200</v>
      </c>
      <c r="E253">
        <v>6.2993619350616799</v>
      </c>
    </row>
    <row r="254" spans="1:5" x14ac:dyDescent="0.3">
      <c r="A254">
        <v>253</v>
      </c>
      <c r="B254">
        <v>0.447916420000041</v>
      </c>
      <c r="C254">
        <v>-204.8</v>
      </c>
      <c r="D254">
        <v>200</v>
      </c>
      <c r="E254">
        <v>6.1717103779703297</v>
      </c>
    </row>
    <row r="255" spans="1:5" x14ac:dyDescent="0.3">
      <c r="A255">
        <v>254</v>
      </c>
      <c r="B255">
        <v>0.45425763100003902</v>
      </c>
      <c r="C255">
        <v>-200.16</v>
      </c>
      <c r="D255">
        <v>200</v>
      </c>
      <c r="E255">
        <v>5.5067943633126903</v>
      </c>
    </row>
    <row r="256" spans="1:5" x14ac:dyDescent="0.3">
      <c r="A256">
        <v>255</v>
      </c>
      <c r="B256">
        <v>0.46733044400003998</v>
      </c>
      <c r="C256">
        <v>-204.8</v>
      </c>
      <c r="D256">
        <v>200</v>
      </c>
      <c r="E256">
        <v>6.4600301271320504</v>
      </c>
    </row>
    <row r="257" spans="1:5" x14ac:dyDescent="0.3">
      <c r="A257">
        <v>256</v>
      </c>
      <c r="B257">
        <v>0.46810634100003701</v>
      </c>
      <c r="C257">
        <v>-225.1</v>
      </c>
      <c r="D257">
        <v>200</v>
      </c>
      <c r="E257">
        <v>6.6619027047586998</v>
      </c>
    </row>
    <row r="258" spans="1:5" x14ac:dyDescent="0.3">
      <c r="A258">
        <v>257</v>
      </c>
      <c r="B258">
        <v>0.46887903300003497</v>
      </c>
      <c r="C258">
        <v>-244.24</v>
      </c>
      <c r="D258">
        <v>200</v>
      </c>
      <c r="E258">
        <v>5.6080120043847304</v>
      </c>
    </row>
    <row r="259" spans="1:5" x14ac:dyDescent="0.3">
      <c r="A259">
        <v>258</v>
      </c>
      <c r="B259">
        <v>0.46964332500004202</v>
      </c>
      <c r="C259">
        <v>-204.8</v>
      </c>
      <c r="D259">
        <v>200</v>
      </c>
      <c r="E259">
        <v>5.6639294866711802</v>
      </c>
    </row>
    <row r="260" spans="1:5" x14ac:dyDescent="0.3">
      <c r="A260">
        <v>259</v>
      </c>
      <c r="B260">
        <v>0.47122573600003598</v>
      </c>
      <c r="C260">
        <v>-212.34</v>
      </c>
      <c r="D260">
        <v>200</v>
      </c>
      <c r="E260">
        <v>5.43289133632193</v>
      </c>
    </row>
    <row r="261" spans="1:5" x14ac:dyDescent="0.3">
      <c r="A261">
        <v>260</v>
      </c>
      <c r="B261">
        <v>0.472013029000031</v>
      </c>
      <c r="C261">
        <v>-207.7</v>
      </c>
      <c r="D261">
        <v>200</v>
      </c>
      <c r="E261">
        <v>6.6005753860500596</v>
      </c>
    </row>
    <row r="262" spans="1:5" x14ac:dyDescent="0.3">
      <c r="A262">
        <v>261</v>
      </c>
      <c r="B262">
        <v>0.47277772700002801</v>
      </c>
      <c r="C262">
        <v>-208.28</v>
      </c>
      <c r="D262">
        <v>200</v>
      </c>
      <c r="E262">
        <v>6.55790884382521</v>
      </c>
    </row>
    <row r="263" spans="1:5" x14ac:dyDescent="0.3">
      <c r="A263">
        <v>262</v>
      </c>
      <c r="B263">
        <v>0.47354001300002502</v>
      </c>
      <c r="C263">
        <v>-210.42</v>
      </c>
      <c r="D263">
        <v>198.94</v>
      </c>
      <c r="E263">
        <v>4.6905460535685002</v>
      </c>
    </row>
    <row r="264" spans="1:5" x14ac:dyDescent="0.3">
      <c r="A264">
        <v>263</v>
      </c>
      <c r="B264">
        <v>0.47430583800002701</v>
      </c>
      <c r="C264">
        <v>-210.02</v>
      </c>
      <c r="D264">
        <v>200</v>
      </c>
      <c r="E264">
        <v>4.59585727110957</v>
      </c>
    </row>
    <row r="265" spans="1:5" x14ac:dyDescent="0.3">
      <c r="A265">
        <v>264</v>
      </c>
      <c r="B265">
        <v>0.47505645000003199</v>
      </c>
      <c r="C265">
        <v>-207.7</v>
      </c>
      <c r="D265">
        <v>200</v>
      </c>
      <c r="E265">
        <v>4.5603041265281998</v>
      </c>
    </row>
    <row r="266" spans="1:5" x14ac:dyDescent="0.3">
      <c r="A266">
        <v>265</v>
      </c>
      <c r="B266">
        <v>0.47584197100002901</v>
      </c>
      <c r="C266">
        <v>-206.54</v>
      </c>
      <c r="D266">
        <v>200</v>
      </c>
      <c r="E266">
        <v>4.9103114951310998</v>
      </c>
    </row>
    <row r="267" spans="1:5" x14ac:dyDescent="0.3">
      <c r="A267">
        <v>266</v>
      </c>
      <c r="B267">
        <v>0.47660848000003098</v>
      </c>
      <c r="C267">
        <v>-199.62</v>
      </c>
      <c r="D267">
        <v>196.54</v>
      </c>
      <c r="E267">
        <v>5.7260815025250098</v>
      </c>
    </row>
    <row r="268" spans="1:5" x14ac:dyDescent="0.3">
      <c r="A268">
        <v>267</v>
      </c>
      <c r="B268">
        <v>0.47738499600002599</v>
      </c>
      <c r="C268">
        <v>-195.7</v>
      </c>
      <c r="D268">
        <v>197.56</v>
      </c>
      <c r="E268">
        <v>5.7109789974394802</v>
      </c>
    </row>
    <row r="269" spans="1:5" x14ac:dyDescent="0.3">
      <c r="A269">
        <v>268</v>
      </c>
      <c r="B269">
        <v>0.478133226000025</v>
      </c>
      <c r="C269">
        <v>-201.86</v>
      </c>
      <c r="D269">
        <v>200</v>
      </c>
      <c r="E269">
        <v>5.6798855385491898</v>
      </c>
    </row>
    <row r="270" spans="1:5" x14ac:dyDescent="0.3">
      <c r="A270">
        <v>269</v>
      </c>
      <c r="B270">
        <v>0.48117969000001798</v>
      </c>
      <c r="C270">
        <v>-200.74</v>
      </c>
      <c r="D270">
        <v>200</v>
      </c>
      <c r="E270">
        <v>5.8578832554585798</v>
      </c>
    </row>
    <row r="271" spans="1:5" x14ac:dyDescent="0.3">
      <c r="A271">
        <v>270</v>
      </c>
      <c r="B271">
        <v>0.481927951000024</v>
      </c>
      <c r="C271">
        <v>-200.16</v>
      </c>
      <c r="D271">
        <v>200</v>
      </c>
      <c r="E271">
        <v>6.1831643924158097</v>
      </c>
    </row>
    <row r="272" spans="1:5" x14ac:dyDescent="0.3">
      <c r="A272">
        <v>271</v>
      </c>
      <c r="B272">
        <v>0.48270093500002498</v>
      </c>
      <c r="C272">
        <v>-204.22</v>
      </c>
      <c r="D272">
        <v>200</v>
      </c>
      <c r="E272">
        <v>6.2524558947220203</v>
      </c>
    </row>
    <row r="273" spans="1:5" x14ac:dyDescent="0.3">
      <c r="A273">
        <v>272</v>
      </c>
      <c r="B273">
        <v>0.48344886500002099</v>
      </c>
      <c r="C273">
        <v>-201.9</v>
      </c>
      <c r="D273">
        <v>200</v>
      </c>
      <c r="E273">
        <v>6.2971714120158904</v>
      </c>
    </row>
    <row r="274" spans="1:5" x14ac:dyDescent="0.3">
      <c r="A274">
        <v>273</v>
      </c>
      <c r="B274">
        <v>0.48420982700002202</v>
      </c>
      <c r="C274">
        <v>-202.48</v>
      </c>
      <c r="D274">
        <v>200</v>
      </c>
      <c r="E274">
        <v>6.3155896718515301</v>
      </c>
    </row>
    <row r="275" spans="1:5" x14ac:dyDescent="0.3">
      <c r="A275">
        <v>274</v>
      </c>
      <c r="B275">
        <v>0.485023623000017</v>
      </c>
      <c r="C275">
        <v>-201.9</v>
      </c>
      <c r="D275">
        <v>200</v>
      </c>
      <c r="E275">
        <v>6.3236088593378303</v>
      </c>
    </row>
    <row r="276" spans="1:5" x14ac:dyDescent="0.3">
      <c r="A276">
        <v>275</v>
      </c>
      <c r="B276">
        <v>0.48576963000002099</v>
      </c>
      <c r="C276">
        <v>-201.9</v>
      </c>
      <c r="D276">
        <v>200</v>
      </c>
      <c r="E276">
        <v>5.8949447626748004</v>
      </c>
    </row>
    <row r="277" spans="1:5" x14ac:dyDescent="0.3">
      <c r="A277">
        <v>276</v>
      </c>
      <c r="B277">
        <v>0.48652153400001902</v>
      </c>
      <c r="C277">
        <v>-203.06</v>
      </c>
      <c r="D277">
        <v>200</v>
      </c>
      <c r="E277">
        <v>4.4421601156890098</v>
      </c>
    </row>
    <row r="278" spans="1:5" x14ac:dyDescent="0.3">
      <c r="A278">
        <v>277</v>
      </c>
      <c r="B278">
        <v>0.48731684600002001</v>
      </c>
      <c r="C278">
        <v>-205.96</v>
      </c>
      <c r="D278">
        <v>200</v>
      </c>
      <c r="E278">
        <v>4.3108051689814504</v>
      </c>
    </row>
    <row r="279" spans="1:5" x14ac:dyDescent="0.3">
      <c r="A279">
        <v>278</v>
      </c>
      <c r="B279">
        <v>0.48807529000002597</v>
      </c>
      <c r="C279">
        <v>-201.9</v>
      </c>
      <c r="D279">
        <v>200</v>
      </c>
      <c r="E279">
        <v>3.46208646118157</v>
      </c>
    </row>
    <row r="280" spans="1:5" x14ac:dyDescent="0.3">
      <c r="A280">
        <v>279</v>
      </c>
      <c r="B280">
        <v>0.488845703000023</v>
      </c>
      <c r="C280">
        <v>-202.96</v>
      </c>
      <c r="D280">
        <v>197.28</v>
      </c>
      <c r="E280">
        <v>3.2305453419788699</v>
      </c>
    </row>
    <row r="281" spans="1:5" x14ac:dyDescent="0.3">
      <c r="A281">
        <v>280</v>
      </c>
      <c r="B281">
        <v>0.48963606600002402</v>
      </c>
      <c r="C281">
        <v>-195.52</v>
      </c>
      <c r="D281">
        <v>196.8</v>
      </c>
      <c r="E281">
        <v>1.7477991996754101</v>
      </c>
    </row>
    <row r="282" spans="1:5" x14ac:dyDescent="0.3">
      <c r="A282">
        <v>281</v>
      </c>
      <c r="B282">
        <v>0.49039601200002603</v>
      </c>
      <c r="C282">
        <v>-201.32</v>
      </c>
      <c r="D282">
        <v>200</v>
      </c>
      <c r="E282">
        <v>1.80016483996869</v>
      </c>
    </row>
    <row r="283" spans="1:5" x14ac:dyDescent="0.3">
      <c r="A283">
        <v>282</v>
      </c>
      <c r="B283">
        <v>0.491166625000026</v>
      </c>
      <c r="C283">
        <v>-205.38</v>
      </c>
      <c r="D283">
        <v>200</v>
      </c>
      <c r="E283">
        <v>1.7496870977174099</v>
      </c>
    </row>
    <row r="284" spans="1:5" x14ac:dyDescent="0.3">
      <c r="A284">
        <v>283</v>
      </c>
      <c r="B284">
        <v>0.491950396000021</v>
      </c>
      <c r="C284">
        <v>-201.9</v>
      </c>
      <c r="D284">
        <v>200</v>
      </c>
      <c r="E284">
        <v>1.8066796943427099</v>
      </c>
    </row>
    <row r="285" spans="1:5" x14ac:dyDescent="0.3">
      <c r="A285">
        <v>284</v>
      </c>
      <c r="B285">
        <v>0.492740473000019</v>
      </c>
      <c r="C285">
        <v>-200.74</v>
      </c>
      <c r="D285">
        <v>200</v>
      </c>
      <c r="E285">
        <v>2.3641777907689199</v>
      </c>
    </row>
    <row r="286" spans="1:5" x14ac:dyDescent="0.3">
      <c r="A286">
        <v>285</v>
      </c>
      <c r="B286">
        <v>0.49349289000001301</v>
      </c>
      <c r="C286">
        <v>-202.48</v>
      </c>
      <c r="D286">
        <v>200</v>
      </c>
      <c r="E286">
        <v>1.63644634240052</v>
      </c>
    </row>
    <row r="287" spans="1:5" x14ac:dyDescent="0.3">
      <c r="A287">
        <v>286</v>
      </c>
      <c r="B287">
        <v>0.494303969000007</v>
      </c>
      <c r="C287">
        <v>-201.14</v>
      </c>
      <c r="D287">
        <v>197.2</v>
      </c>
      <c r="E287">
        <v>2.3396793198174199</v>
      </c>
    </row>
    <row r="288" spans="1:5" x14ac:dyDescent="0.3">
      <c r="A288">
        <v>287</v>
      </c>
      <c r="B288">
        <v>0.49545308300000801</v>
      </c>
      <c r="C288">
        <v>-193.66</v>
      </c>
      <c r="D288">
        <v>195.8</v>
      </c>
      <c r="E288">
        <v>2.3441189932792801</v>
      </c>
    </row>
    <row r="289" spans="1:5" x14ac:dyDescent="0.3">
      <c r="A289">
        <v>288</v>
      </c>
      <c r="B289">
        <v>0.49620350900000398</v>
      </c>
      <c r="C289">
        <v>-202.48</v>
      </c>
      <c r="D289">
        <v>200</v>
      </c>
      <c r="E289">
        <v>1.7302374660476201</v>
      </c>
    </row>
    <row r="290" spans="1:5" x14ac:dyDescent="0.3">
      <c r="A290">
        <v>289</v>
      </c>
      <c r="B290">
        <v>0.49738094600000599</v>
      </c>
      <c r="C290">
        <v>-200.16</v>
      </c>
      <c r="D290">
        <v>200</v>
      </c>
      <c r="E290">
        <v>1.7314059247048299</v>
      </c>
    </row>
    <row r="291" spans="1:5" x14ac:dyDescent="0.3">
      <c r="A291">
        <v>290</v>
      </c>
      <c r="B291">
        <v>0.50065600800000698</v>
      </c>
      <c r="C291">
        <v>-197.74</v>
      </c>
      <c r="D291">
        <v>196.7</v>
      </c>
      <c r="E291">
        <v>1.66003093518223</v>
      </c>
    </row>
    <row r="292" spans="1:5" x14ac:dyDescent="0.3">
      <c r="A292">
        <v>291</v>
      </c>
      <c r="B292">
        <v>0.50141806400000599</v>
      </c>
      <c r="C292">
        <v>-200.74</v>
      </c>
      <c r="D292">
        <v>200</v>
      </c>
      <c r="E292">
        <v>1.5294325467480101</v>
      </c>
    </row>
    <row r="293" spans="1:5" x14ac:dyDescent="0.3">
      <c r="A293">
        <v>292</v>
      </c>
      <c r="B293">
        <v>0.50278653800000905</v>
      </c>
      <c r="C293">
        <v>-218.92</v>
      </c>
      <c r="D293">
        <v>193.2</v>
      </c>
      <c r="E293">
        <v>3.1661341166946499</v>
      </c>
    </row>
    <row r="294" spans="1:5" x14ac:dyDescent="0.3">
      <c r="A294">
        <v>293</v>
      </c>
      <c r="B294">
        <v>0.50357132400001303</v>
      </c>
      <c r="C294">
        <v>-249.26</v>
      </c>
      <c r="D294">
        <v>195.12</v>
      </c>
      <c r="E294">
        <v>3.6684307504031599</v>
      </c>
    </row>
    <row r="295" spans="1:5" x14ac:dyDescent="0.3">
      <c r="A295">
        <v>294</v>
      </c>
      <c r="B295">
        <v>0.50431744600000805</v>
      </c>
      <c r="C295">
        <v>-241.88</v>
      </c>
      <c r="D295">
        <v>188.6</v>
      </c>
      <c r="E295">
        <v>5.3128303731036599</v>
      </c>
    </row>
    <row r="296" spans="1:5" x14ac:dyDescent="0.3">
      <c r="A296">
        <v>295</v>
      </c>
      <c r="B296">
        <v>0.50507060500001399</v>
      </c>
      <c r="C296">
        <v>-210.02</v>
      </c>
      <c r="D296">
        <v>200</v>
      </c>
      <c r="E296">
        <v>6.6608314326348603</v>
      </c>
    </row>
    <row r="297" spans="1:5" x14ac:dyDescent="0.3">
      <c r="A297">
        <v>296</v>
      </c>
      <c r="B297">
        <v>0.50583534900001503</v>
      </c>
      <c r="C297">
        <v>-206.54</v>
      </c>
      <c r="D297">
        <v>200</v>
      </c>
      <c r="E297">
        <v>6.3612923187876103</v>
      </c>
    </row>
    <row r="298" spans="1:5" x14ac:dyDescent="0.3">
      <c r="A298">
        <v>297</v>
      </c>
      <c r="B298">
        <v>0.50659198800001803</v>
      </c>
      <c r="C298">
        <v>-201.74</v>
      </c>
      <c r="D298">
        <v>197.8</v>
      </c>
      <c r="E298">
        <v>6.6071121805922299</v>
      </c>
    </row>
    <row r="299" spans="1:5" x14ac:dyDescent="0.3">
      <c r="A299">
        <v>298</v>
      </c>
      <c r="B299">
        <v>0.50737157000001698</v>
      </c>
      <c r="C299">
        <v>-227.56</v>
      </c>
      <c r="D299">
        <v>189.64</v>
      </c>
      <c r="E299">
        <v>8.6810311727810401</v>
      </c>
    </row>
    <row r="300" spans="1:5" x14ac:dyDescent="0.3">
      <c r="A300">
        <v>299</v>
      </c>
      <c r="B300">
        <v>0.50814501700001802</v>
      </c>
      <c r="C300">
        <v>-204.22</v>
      </c>
      <c r="D300">
        <v>200</v>
      </c>
      <c r="E300">
        <v>9.2070454421980994</v>
      </c>
    </row>
    <row r="301" spans="1:5" x14ac:dyDescent="0.3">
      <c r="A301">
        <v>300</v>
      </c>
      <c r="B301">
        <v>0.50890403900001502</v>
      </c>
      <c r="C301">
        <v>-206.54</v>
      </c>
      <c r="D301">
        <v>200</v>
      </c>
      <c r="E301">
        <v>9.4637404634803701</v>
      </c>
    </row>
    <row r="302" spans="1:5" x14ac:dyDescent="0.3">
      <c r="A302">
        <v>301</v>
      </c>
      <c r="B302">
        <v>0.51800763700001795</v>
      </c>
      <c r="C302">
        <v>-204.9</v>
      </c>
      <c r="D302">
        <v>198.06</v>
      </c>
      <c r="E302">
        <v>9.9482899105123401</v>
      </c>
    </row>
    <row r="303" spans="1:5" x14ac:dyDescent="0.3">
      <c r="A303">
        <v>302</v>
      </c>
      <c r="B303">
        <v>0.51877338600001999</v>
      </c>
      <c r="C303">
        <v>-222.4</v>
      </c>
      <c r="D303">
        <v>194.66</v>
      </c>
      <c r="E303">
        <v>9.8683849689117</v>
      </c>
    </row>
    <row r="304" spans="1:5" x14ac:dyDescent="0.3">
      <c r="A304">
        <v>303</v>
      </c>
      <c r="B304">
        <v>0.51953930900002299</v>
      </c>
      <c r="C304">
        <v>-234.18</v>
      </c>
      <c r="D304">
        <v>197.16</v>
      </c>
      <c r="E304">
        <v>10.2437611362305</v>
      </c>
    </row>
    <row r="305" spans="1:5" x14ac:dyDescent="0.3">
      <c r="A305">
        <v>304</v>
      </c>
      <c r="B305">
        <v>0.52030976600002499</v>
      </c>
      <c r="C305">
        <v>-239.54</v>
      </c>
      <c r="D305">
        <v>195.28</v>
      </c>
      <c r="E305">
        <v>8.2773601382185795</v>
      </c>
    </row>
    <row r="306" spans="1:5" x14ac:dyDescent="0.3">
      <c r="A306">
        <v>305</v>
      </c>
      <c r="B306">
        <v>0.52107660500002595</v>
      </c>
      <c r="C306">
        <v>-226.44</v>
      </c>
      <c r="D306">
        <v>195.22</v>
      </c>
      <c r="E306">
        <v>7.3044071510687996</v>
      </c>
    </row>
    <row r="307" spans="1:5" x14ac:dyDescent="0.3">
      <c r="A307">
        <v>306</v>
      </c>
      <c r="B307">
        <v>0.52182244500001895</v>
      </c>
      <c r="C307">
        <v>-221.2</v>
      </c>
      <c r="D307">
        <v>194.62</v>
      </c>
      <c r="E307">
        <v>6.9349338133947303</v>
      </c>
    </row>
    <row r="308" spans="1:5" x14ac:dyDescent="0.3">
      <c r="A308">
        <v>307</v>
      </c>
      <c r="B308">
        <v>0.52258629900001796</v>
      </c>
      <c r="C308">
        <v>-220.44</v>
      </c>
      <c r="D308">
        <v>197.64</v>
      </c>
      <c r="E308">
        <v>7.4160652638273898</v>
      </c>
    </row>
    <row r="309" spans="1:5" x14ac:dyDescent="0.3">
      <c r="A309">
        <v>308</v>
      </c>
      <c r="B309">
        <v>0.52334425300001897</v>
      </c>
      <c r="C309">
        <v>-224.5</v>
      </c>
      <c r="D309">
        <v>198.8</v>
      </c>
      <c r="E309">
        <v>5.3260390047912001</v>
      </c>
    </row>
    <row r="310" spans="1:5" x14ac:dyDescent="0.3">
      <c r="A310">
        <v>309</v>
      </c>
      <c r="B310">
        <v>0.52443830700001803</v>
      </c>
      <c r="C310">
        <v>-213.52</v>
      </c>
      <c r="D310">
        <v>196.8</v>
      </c>
      <c r="E310">
        <v>6.4713236734073796</v>
      </c>
    </row>
    <row r="311" spans="1:5" x14ac:dyDescent="0.3">
      <c r="A311">
        <v>310</v>
      </c>
      <c r="B311">
        <v>0.52522644900002202</v>
      </c>
      <c r="C311">
        <v>-203.64</v>
      </c>
      <c r="D311">
        <v>200</v>
      </c>
      <c r="E311">
        <v>7.5963050564154901</v>
      </c>
    </row>
    <row r="312" spans="1:5" x14ac:dyDescent="0.3">
      <c r="A312">
        <v>311</v>
      </c>
      <c r="B312">
        <v>0.52597793100002099</v>
      </c>
      <c r="C312">
        <v>-200.74</v>
      </c>
      <c r="D312">
        <v>200</v>
      </c>
      <c r="E312">
        <v>7.2381163071782604</v>
      </c>
    </row>
    <row r="313" spans="1:5" x14ac:dyDescent="0.3">
      <c r="A313">
        <v>312</v>
      </c>
      <c r="B313">
        <v>0.52967278500002302</v>
      </c>
      <c r="C313">
        <v>-199.58</v>
      </c>
      <c r="D313">
        <v>200</v>
      </c>
      <c r="E313">
        <v>6.2006765359662603</v>
      </c>
    </row>
    <row r="314" spans="1:5" x14ac:dyDescent="0.3">
      <c r="A314">
        <v>313</v>
      </c>
      <c r="B314">
        <v>0.53042222700002295</v>
      </c>
      <c r="C314">
        <v>-202.48</v>
      </c>
      <c r="D314">
        <v>200</v>
      </c>
      <c r="E314">
        <v>5.8878728564500697</v>
      </c>
    </row>
    <row r="315" spans="1:5" x14ac:dyDescent="0.3">
      <c r="A315">
        <v>314</v>
      </c>
      <c r="B315">
        <v>0.53117409900002599</v>
      </c>
      <c r="C315">
        <v>-196.96</v>
      </c>
      <c r="D315">
        <v>197.66</v>
      </c>
      <c r="E315">
        <v>5.65359173397714</v>
      </c>
    </row>
    <row r="316" spans="1:5" x14ac:dyDescent="0.3">
      <c r="A316">
        <v>315</v>
      </c>
      <c r="B316">
        <v>0.53192368100002296</v>
      </c>
      <c r="C316">
        <v>-204.8</v>
      </c>
      <c r="D316">
        <v>200</v>
      </c>
      <c r="E316">
        <v>5.2408125603005304</v>
      </c>
    </row>
    <row r="317" spans="1:5" x14ac:dyDescent="0.3">
      <c r="A317">
        <v>316</v>
      </c>
      <c r="B317">
        <v>0.53267242600002596</v>
      </c>
      <c r="C317">
        <v>-204.8</v>
      </c>
      <c r="D317">
        <v>200</v>
      </c>
      <c r="E317">
        <v>5.2075202130190803</v>
      </c>
    </row>
    <row r="318" spans="1:5" x14ac:dyDescent="0.3">
      <c r="A318">
        <v>317</v>
      </c>
      <c r="B318">
        <v>0.53345053400002396</v>
      </c>
      <c r="C318">
        <v>-198</v>
      </c>
      <c r="D318">
        <v>199.28</v>
      </c>
      <c r="E318">
        <v>4.5190851494595901</v>
      </c>
    </row>
    <row r="319" spans="1:5" x14ac:dyDescent="0.3">
      <c r="A319">
        <v>318</v>
      </c>
      <c r="B319">
        <v>0.53422422400002001</v>
      </c>
      <c r="C319">
        <v>-201.9</v>
      </c>
      <c r="D319">
        <v>200</v>
      </c>
      <c r="E319">
        <v>4.5103933973365802</v>
      </c>
    </row>
    <row r="320" spans="1:5" x14ac:dyDescent="0.3">
      <c r="A320">
        <v>319</v>
      </c>
      <c r="B320">
        <v>0.53787402300002096</v>
      </c>
      <c r="C320">
        <v>-200.74</v>
      </c>
      <c r="D320">
        <v>200</v>
      </c>
      <c r="E320">
        <v>3.0793771339184</v>
      </c>
    </row>
    <row r="321" spans="1:5" x14ac:dyDescent="0.3">
      <c r="A321">
        <v>320</v>
      </c>
      <c r="B321">
        <v>0.53864602600002298</v>
      </c>
      <c r="C321">
        <v>-200.74</v>
      </c>
      <c r="D321">
        <v>200</v>
      </c>
      <c r="E321">
        <v>1.6974866558686199</v>
      </c>
    </row>
    <row r="322" spans="1:5" x14ac:dyDescent="0.3">
      <c r="A322">
        <v>321</v>
      </c>
      <c r="B322">
        <v>0.53970136200002305</v>
      </c>
      <c r="C322">
        <v>-203.06</v>
      </c>
      <c r="D322">
        <v>200</v>
      </c>
      <c r="E322">
        <v>1.5704732072944301</v>
      </c>
    </row>
    <row r="323" spans="1:5" x14ac:dyDescent="0.3">
      <c r="A323">
        <v>322</v>
      </c>
      <c r="B323">
        <v>0.54264132600002302</v>
      </c>
      <c r="C323">
        <v>-196.92</v>
      </c>
      <c r="D323">
        <v>197.04</v>
      </c>
      <c r="E323">
        <v>1.0511027828298101</v>
      </c>
    </row>
    <row r="324" spans="1:5" x14ac:dyDescent="0.3">
      <c r="A324">
        <v>323</v>
      </c>
      <c r="B324">
        <v>0.54348766500002199</v>
      </c>
      <c r="C324">
        <v>-204.22</v>
      </c>
      <c r="D324">
        <v>200</v>
      </c>
      <c r="E324">
        <v>0.65494993818964897</v>
      </c>
    </row>
    <row r="325" spans="1:5" x14ac:dyDescent="0.3">
      <c r="A325">
        <v>324</v>
      </c>
      <c r="B325">
        <v>0.54471207000002397</v>
      </c>
      <c r="C325">
        <v>-201.9</v>
      </c>
      <c r="D325">
        <v>200</v>
      </c>
      <c r="E325">
        <v>0.64455788747253195</v>
      </c>
    </row>
    <row r="326" spans="1:5" x14ac:dyDescent="0.3">
      <c r="A326">
        <v>325</v>
      </c>
      <c r="B326">
        <v>0.54582661900002405</v>
      </c>
      <c r="C326">
        <v>-199.48</v>
      </c>
      <c r="D326">
        <v>197.86</v>
      </c>
      <c r="E326">
        <v>0.53544004664781197</v>
      </c>
    </row>
    <row r="327" spans="1:5" x14ac:dyDescent="0.3">
      <c r="A327">
        <v>326</v>
      </c>
      <c r="B327">
        <v>0.54855859900002402</v>
      </c>
      <c r="C327">
        <v>-201.9</v>
      </c>
      <c r="D327">
        <v>200</v>
      </c>
      <c r="E327">
        <v>1.7633038966949699</v>
      </c>
    </row>
    <row r="328" spans="1:5" x14ac:dyDescent="0.3">
      <c r="A328">
        <v>327</v>
      </c>
      <c r="B328">
        <v>0.54930678600002303</v>
      </c>
      <c r="C328">
        <v>-199.58</v>
      </c>
      <c r="D328">
        <v>200</v>
      </c>
      <c r="E328">
        <v>1.9068073813075499</v>
      </c>
    </row>
    <row r="329" spans="1:5" x14ac:dyDescent="0.3">
      <c r="A329">
        <v>328</v>
      </c>
      <c r="B329">
        <v>0.550074190000025</v>
      </c>
      <c r="C329">
        <v>-195.88</v>
      </c>
      <c r="D329">
        <v>196.58</v>
      </c>
      <c r="E329">
        <v>1.9731833903521301</v>
      </c>
    </row>
    <row r="330" spans="1:5" x14ac:dyDescent="0.3">
      <c r="A330">
        <v>329</v>
      </c>
      <c r="B330">
        <v>0.550819492000023</v>
      </c>
      <c r="C330">
        <v>-200.74</v>
      </c>
      <c r="D330">
        <v>200</v>
      </c>
      <c r="E330">
        <v>3.2124801649244099</v>
      </c>
    </row>
    <row r="331" spans="1:5" x14ac:dyDescent="0.3">
      <c r="A331">
        <v>330</v>
      </c>
      <c r="B331">
        <v>0.55158655600002504</v>
      </c>
      <c r="C331">
        <v>-200.74</v>
      </c>
      <c r="D331">
        <v>200</v>
      </c>
      <c r="E331">
        <v>3.4307358818873901</v>
      </c>
    </row>
    <row r="332" spans="1:5" x14ac:dyDescent="0.3">
      <c r="A332">
        <v>331</v>
      </c>
      <c r="B332">
        <v>0.55237436500002701</v>
      </c>
      <c r="C332">
        <v>-195.56</v>
      </c>
      <c r="D332">
        <v>195.38</v>
      </c>
      <c r="E332">
        <v>3.5091499422440502</v>
      </c>
    </row>
    <row r="333" spans="1:5" x14ac:dyDescent="0.3">
      <c r="A333">
        <v>332</v>
      </c>
      <c r="B333">
        <v>0.55314270000002297</v>
      </c>
      <c r="C333">
        <v>-201.32</v>
      </c>
      <c r="D333">
        <v>200</v>
      </c>
      <c r="E333">
        <v>3.53744188928323</v>
      </c>
    </row>
    <row r="334" spans="1:5" x14ac:dyDescent="0.3">
      <c r="A334">
        <v>333</v>
      </c>
      <c r="B334">
        <v>0.55418746100001903</v>
      </c>
      <c r="C334">
        <v>-203.64</v>
      </c>
      <c r="D334">
        <v>200</v>
      </c>
      <c r="E334">
        <v>3.3000322918396798</v>
      </c>
    </row>
    <row r="335" spans="1:5" x14ac:dyDescent="0.3">
      <c r="A335">
        <v>334</v>
      </c>
      <c r="B335">
        <v>0.55508808800001896</v>
      </c>
      <c r="C335">
        <v>-225.32</v>
      </c>
      <c r="D335">
        <v>196.42</v>
      </c>
      <c r="E335">
        <v>4.8953091851637396</v>
      </c>
    </row>
    <row r="336" spans="1:5" x14ac:dyDescent="0.3">
      <c r="A336">
        <v>335</v>
      </c>
      <c r="B336">
        <v>0.55563117200001899</v>
      </c>
      <c r="C336">
        <v>-204.22</v>
      </c>
      <c r="D336">
        <v>200</v>
      </c>
      <c r="E336">
        <v>5.5370891717003401</v>
      </c>
    </row>
    <row r="337" spans="1:5" x14ac:dyDescent="0.3">
      <c r="A337">
        <v>336</v>
      </c>
      <c r="B337">
        <v>0.55641322200002397</v>
      </c>
      <c r="C337">
        <v>-203.4</v>
      </c>
      <c r="D337">
        <v>198.3</v>
      </c>
      <c r="E337">
        <v>5.1298554564081797</v>
      </c>
    </row>
    <row r="338" spans="1:5" x14ac:dyDescent="0.3">
      <c r="A338">
        <v>337</v>
      </c>
      <c r="B338">
        <v>0.57002759100001998</v>
      </c>
      <c r="C338">
        <v>-318.72000000000003</v>
      </c>
      <c r="D338">
        <v>196.72</v>
      </c>
      <c r="E338">
        <v>6.3272233557995401</v>
      </c>
    </row>
    <row r="339" spans="1:5" x14ac:dyDescent="0.3">
      <c r="A339">
        <v>338</v>
      </c>
      <c r="B339">
        <v>0.57076208900002001</v>
      </c>
      <c r="C339">
        <v>-259.16000000000003</v>
      </c>
      <c r="D339">
        <v>196.62</v>
      </c>
      <c r="E339">
        <v>7.5640695901923198</v>
      </c>
    </row>
    <row r="340" spans="1:5" x14ac:dyDescent="0.3">
      <c r="A340">
        <v>339</v>
      </c>
      <c r="B340">
        <v>0.57751032700002003</v>
      </c>
      <c r="C340">
        <v>-203.64</v>
      </c>
      <c r="D340">
        <v>200</v>
      </c>
      <c r="E340">
        <v>7.4713774610738097</v>
      </c>
    </row>
    <row r="341" spans="1:5" x14ac:dyDescent="0.3">
      <c r="A341">
        <v>340</v>
      </c>
      <c r="B341">
        <v>0.58282811200002205</v>
      </c>
      <c r="C341">
        <v>-204.8</v>
      </c>
      <c r="D341">
        <v>200</v>
      </c>
      <c r="E341">
        <v>7.5413479090656503</v>
      </c>
    </row>
    <row r="342" spans="1:5" x14ac:dyDescent="0.3">
      <c r="A342">
        <v>341</v>
      </c>
      <c r="B342">
        <v>0.58358337400002103</v>
      </c>
      <c r="C342">
        <v>-200.16</v>
      </c>
      <c r="D342">
        <v>200</v>
      </c>
      <c r="E342">
        <v>8.9515230459458994</v>
      </c>
    </row>
    <row r="343" spans="1:5" x14ac:dyDescent="0.3">
      <c r="A343">
        <v>342</v>
      </c>
      <c r="B343">
        <v>0.58841075900002604</v>
      </c>
      <c r="C343">
        <v>-203.64</v>
      </c>
      <c r="D343">
        <v>200</v>
      </c>
      <c r="E343">
        <v>8.9362049767755494</v>
      </c>
    </row>
    <row r="344" spans="1:5" x14ac:dyDescent="0.3">
      <c r="A344">
        <v>343</v>
      </c>
      <c r="B344">
        <v>0.58916868600002903</v>
      </c>
      <c r="C344">
        <v>-200.16</v>
      </c>
      <c r="D344">
        <v>200</v>
      </c>
      <c r="E344">
        <v>8.9331164097699105</v>
      </c>
    </row>
    <row r="345" spans="1:5" x14ac:dyDescent="0.3">
      <c r="A345">
        <v>344</v>
      </c>
      <c r="B345">
        <v>0.59849137400002606</v>
      </c>
      <c r="C345">
        <v>-203.06</v>
      </c>
      <c r="D345">
        <v>200</v>
      </c>
      <c r="E345">
        <v>7.3398126649427402</v>
      </c>
    </row>
    <row r="346" spans="1:5" x14ac:dyDescent="0.3">
      <c r="A346">
        <v>345</v>
      </c>
      <c r="B346">
        <v>0.59925322700002603</v>
      </c>
      <c r="C346">
        <v>-202.48</v>
      </c>
      <c r="D346">
        <v>200</v>
      </c>
      <c r="E346">
        <v>6.6994175712588504</v>
      </c>
    </row>
    <row r="347" spans="1:5" x14ac:dyDescent="0.3">
      <c r="A347">
        <v>346</v>
      </c>
      <c r="B347">
        <v>0.59999133500002699</v>
      </c>
      <c r="C347">
        <v>-203.64</v>
      </c>
      <c r="D347">
        <v>200</v>
      </c>
      <c r="E347">
        <v>5.8774466835559602</v>
      </c>
    </row>
    <row r="348" spans="1:5" x14ac:dyDescent="0.3">
      <c r="A348">
        <v>347</v>
      </c>
      <c r="B348">
        <v>0.60074870500002897</v>
      </c>
      <c r="C348">
        <v>-201.9</v>
      </c>
      <c r="D348">
        <v>200</v>
      </c>
      <c r="E348">
        <v>4.9500707900065803</v>
      </c>
    </row>
    <row r="349" spans="1:5" x14ac:dyDescent="0.3">
      <c r="A349">
        <v>348</v>
      </c>
      <c r="B349">
        <v>0.60154644100003196</v>
      </c>
      <c r="C349">
        <v>-200.84</v>
      </c>
      <c r="D349">
        <v>199.8</v>
      </c>
      <c r="E349">
        <v>3.80967416614615</v>
      </c>
    </row>
    <row r="350" spans="1:5" x14ac:dyDescent="0.3">
      <c r="A350">
        <v>349</v>
      </c>
      <c r="B350">
        <v>0.60292553900002499</v>
      </c>
      <c r="C350">
        <v>-201.9</v>
      </c>
      <c r="D350">
        <v>200</v>
      </c>
      <c r="E350">
        <v>2.9118968318683298</v>
      </c>
    </row>
    <row r="351" spans="1:5" x14ac:dyDescent="0.3">
      <c r="A351">
        <v>350</v>
      </c>
      <c r="B351">
        <v>0.60375241900003096</v>
      </c>
      <c r="C351">
        <v>-199.04</v>
      </c>
      <c r="D351">
        <v>199.74</v>
      </c>
      <c r="E351">
        <v>2.8000434579968898</v>
      </c>
    </row>
    <row r="352" spans="1:5" x14ac:dyDescent="0.3">
      <c r="A352">
        <v>351</v>
      </c>
      <c r="B352">
        <v>0.62170926100003499</v>
      </c>
      <c r="C352">
        <v>-206.54</v>
      </c>
      <c r="D352">
        <v>200</v>
      </c>
      <c r="E352">
        <v>1.37479158828827</v>
      </c>
    </row>
    <row r="353" spans="1:5" x14ac:dyDescent="0.3">
      <c r="A353">
        <v>352</v>
      </c>
      <c r="B353">
        <v>0.62254810400003102</v>
      </c>
      <c r="C353">
        <v>-201.9</v>
      </c>
      <c r="D353">
        <v>200</v>
      </c>
      <c r="E353">
        <v>3.26731985463663</v>
      </c>
    </row>
    <row r="354" spans="1:5" x14ac:dyDescent="0.3">
      <c r="A354">
        <v>353</v>
      </c>
      <c r="B354">
        <v>0.62344618000003704</v>
      </c>
      <c r="C354">
        <v>-203.06</v>
      </c>
      <c r="D354">
        <v>200</v>
      </c>
      <c r="E354">
        <v>3.5428162320576502</v>
      </c>
    </row>
    <row r="355" spans="1:5" x14ac:dyDescent="0.3">
      <c r="A355">
        <v>354</v>
      </c>
      <c r="B355">
        <v>0.62420550800003805</v>
      </c>
      <c r="C355">
        <v>-200.74</v>
      </c>
      <c r="D355">
        <v>200</v>
      </c>
      <c r="E355">
        <v>3.6425733938914502</v>
      </c>
    </row>
    <row r="356" spans="1:5" x14ac:dyDescent="0.3">
      <c r="A356">
        <v>355</v>
      </c>
      <c r="B356">
        <v>0.62570914700003699</v>
      </c>
      <c r="C356">
        <v>-200.74</v>
      </c>
      <c r="D356">
        <v>200</v>
      </c>
      <c r="E356">
        <v>3.6778120570020598</v>
      </c>
    </row>
    <row r="357" spans="1:5" x14ac:dyDescent="0.3">
      <c r="A357">
        <v>356</v>
      </c>
      <c r="B357">
        <v>0.62712295400003604</v>
      </c>
      <c r="C357">
        <v>-201.32</v>
      </c>
      <c r="D357">
        <v>200</v>
      </c>
      <c r="E357">
        <v>3.6902487989749599</v>
      </c>
    </row>
    <row r="358" spans="1:5" x14ac:dyDescent="0.3">
      <c r="A358">
        <v>357</v>
      </c>
      <c r="B358">
        <v>0.63719655900003802</v>
      </c>
      <c r="C358">
        <v>-200.16</v>
      </c>
      <c r="D358">
        <v>200</v>
      </c>
      <c r="E358">
        <v>3.2380393265148801</v>
      </c>
    </row>
    <row r="359" spans="1:5" x14ac:dyDescent="0.3">
      <c r="A359">
        <v>358</v>
      </c>
      <c r="B359">
        <v>0.64769218000003503</v>
      </c>
      <c r="C359">
        <v>-199.36</v>
      </c>
      <c r="D359">
        <v>197.16</v>
      </c>
      <c r="E359">
        <v>3.0816712005653701</v>
      </c>
    </row>
    <row r="360" spans="1:5" x14ac:dyDescent="0.3">
      <c r="A360">
        <v>359</v>
      </c>
      <c r="B360">
        <v>0.648476350000038</v>
      </c>
      <c r="C360">
        <v>-201.32</v>
      </c>
      <c r="D360">
        <v>200</v>
      </c>
      <c r="E360">
        <v>2.5919466940168099</v>
      </c>
    </row>
    <row r="361" spans="1:5" x14ac:dyDescent="0.3">
      <c r="A361">
        <v>360</v>
      </c>
      <c r="B361">
        <v>0.64930498600003905</v>
      </c>
      <c r="C361">
        <v>-203.64</v>
      </c>
      <c r="D361">
        <v>200</v>
      </c>
      <c r="E361">
        <v>2.4173740566416302</v>
      </c>
    </row>
    <row r="362" spans="1:5" x14ac:dyDescent="0.3">
      <c r="A362">
        <v>361</v>
      </c>
      <c r="B362">
        <v>0.650223470000035</v>
      </c>
      <c r="C362">
        <v>-201.32</v>
      </c>
      <c r="D362">
        <v>200</v>
      </c>
      <c r="E362">
        <v>2.3539968458749998</v>
      </c>
    </row>
    <row r="363" spans="1:5" x14ac:dyDescent="0.3">
      <c r="A363">
        <v>362</v>
      </c>
      <c r="B363">
        <v>0.65131930000003202</v>
      </c>
      <c r="C363">
        <v>-200.16</v>
      </c>
      <c r="D363">
        <v>200</v>
      </c>
      <c r="E363">
        <v>0.977102110969433</v>
      </c>
    </row>
    <row r="364" spans="1:5" x14ac:dyDescent="0.3">
      <c r="A364">
        <v>363</v>
      </c>
      <c r="B364">
        <v>0.65262478600003204</v>
      </c>
      <c r="C364">
        <v>-203.06</v>
      </c>
      <c r="D364">
        <v>200</v>
      </c>
      <c r="E364">
        <v>0.88481003346630704</v>
      </c>
    </row>
    <row r="365" spans="1:5" x14ac:dyDescent="0.3">
      <c r="A365">
        <v>364</v>
      </c>
      <c r="B365">
        <v>0.65844515900003098</v>
      </c>
      <c r="C365">
        <v>-201.9</v>
      </c>
      <c r="D365">
        <v>200</v>
      </c>
      <c r="E365">
        <v>0.85158506018312996</v>
      </c>
    </row>
    <row r="366" spans="1:5" x14ac:dyDescent="0.3">
      <c r="A366">
        <v>365</v>
      </c>
      <c r="B366">
        <v>0.659242737000028</v>
      </c>
      <c r="C366">
        <v>-236.12</v>
      </c>
      <c r="D366">
        <v>200</v>
      </c>
      <c r="E366">
        <v>2.84030467512313</v>
      </c>
    </row>
    <row r="367" spans="1:5" x14ac:dyDescent="0.3">
      <c r="A367">
        <v>366</v>
      </c>
      <c r="B367">
        <v>0.66003277800002902</v>
      </c>
      <c r="C367">
        <v>-99.56</v>
      </c>
      <c r="D367">
        <v>130.46</v>
      </c>
      <c r="E367">
        <v>5.59567496589254</v>
      </c>
    </row>
    <row r="368" spans="1:5" x14ac:dyDescent="0.3">
      <c r="A368">
        <v>367</v>
      </c>
      <c r="B368">
        <v>0.66078008400002997</v>
      </c>
      <c r="C368">
        <v>-194.12</v>
      </c>
      <c r="D368">
        <v>196.56</v>
      </c>
      <c r="E368">
        <v>6.9003216368810003</v>
      </c>
    </row>
    <row r="369" spans="1:5" x14ac:dyDescent="0.3">
      <c r="A369">
        <v>368</v>
      </c>
      <c r="B369">
        <v>0.66153397700003302</v>
      </c>
      <c r="C369">
        <v>-188.38</v>
      </c>
      <c r="D369">
        <v>193.7</v>
      </c>
      <c r="E369">
        <v>9.4759288655912801</v>
      </c>
    </row>
    <row r="370" spans="1:5" x14ac:dyDescent="0.3">
      <c r="A370">
        <v>369</v>
      </c>
      <c r="B370">
        <v>0.66230706800003203</v>
      </c>
      <c r="C370">
        <v>-166.36</v>
      </c>
      <c r="D370">
        <v>176.56</v>
      </c>
      <c r="E370">
        <v>9.7597895046890208</v>
      </c>
    </row>
    <row r="371" spans="1:5" x14ac:dyDescent="0.3">
      <c r="A371">
        <v>370</v>
      </c>
      <c r="B371">
        <v>0.66342873700003202</v>
      </c>
      <c r="C371">
        <v>-179.8</v>
      </c>
      <c r="D371">
        <v>186.84</v>
      </c>
      <c r="E371">
        <v>11.97157512781</v>
      </c>
    </row>
    <row r="372" spans="1:5" x14ac:dyDescent="0.3">
      <c r="A372">
        <v>371</v>
      </c>
      <c r="B372">
        <v>0.66681619300003003</v>
      </c>
      <c r="C372">
        <v>-170.54</v>
      </c>
      <c r="D372">
        <v>180.46</v>
      </c>
      <c r="E372">
        <v>12.198776687440301</v>
      </c>
    </row>
    <row r="373" spans="1:5" x14ac:dyDescent="0.3">
      <c r="A373">
        <v>372</v>
      </c>
      <c r="B373">
        <v>0.66695711900003096</v>
      </c>
      <c r="C373">
        <v>-173.02</v>
      </c>
      <c r="D373">
        <v>182.66</v>
      </c>
      <c r="E373">
        <v>12.2421634618547</v>
      </c>
    </row>
    <row r="374" spans="1:5" x14ac:dyDescent="0.3">
      <c r="A374">
        <v>373</v>
      </c>
      <c r="B374">
        <v>0.66773356600003098</v>
      </c>
      <c r="C374">
        <v>-169.92</v>
      </c>
      <c r="D374">
        <v>177.04</v>
      </c>
      <c r="E374">
        <v>12.260879962091799</v>
      </c>
    </row>
    <row r="375" spans="1:5" x14ac:dyDescent="0.3">
      <c r="A375">
        <v>374</v>
      </c>
      <c r="B375">
        <v>0.66849071900003298</v>
      </c>
      <c r="C375">
        <v>-162.18</v>
      </c>
      <c r="D375">
        <v>172.66</v>
      </c>
      <c r="E375">
        <v>12.2694796813428</v>
      </c>
    </row>
    <row r="376" spans="1:5" x14ac:dyDescent="0.3">
      <c r="A376">
        <v>375</v>
      </c>
      <c r="B376">
        <v>0.66926691200003297</v>
      </c>
      <c r="C376">
        <v>-191.52</v>
      </c>
      <c r="D376">
        <v>193.66</v>
      </c>
      <c r="E376">
        <v>10.272568504365401</v>
      </c>
    </row>
    <row r="377" spans="1:5" x14ac:dyDescent="0.3">
      <c r="A377">
        <v>376</v>
      </c>
      <c r="B377">
        <v>0.67001859400003305</v>
      </c>
      <c r="C377">
        <v>-178.5</v>
      </c>
      <c r="D377">
        <v>184.38</v>
      </c>
      <c r="E377">
        <v>7.6140310597818299</v>
      </c>
    </row>
    <row r="378" spans="1:5" x14ac:dyDescent="0.3">
      <c r="A378">
        <v>377</v>
      </c>
      <c r="B378">
        <v>0.67339891500002802</v>
      </c>
      <c r="C378">
        <v>-170.72</v>
      </c>
      <c r="D378">
        <v>180.36</v>
      </c>
      <c r="E378">
        <v>6.3066098526124597</v>
      </c>
    </row>
    <row r="379" spans="1:5" x14ac:dyDescent="0.3">
      <c r="A379">
        <v>378</v>
      </c>
      <c r="B379">
        <v>0.674205849000024</v>
      </c>
      <c r="C379">
        <v>-171.56</v>
      </c>
      <c r="D379">
        <v>180.62</v>
      </c>
      <c r="E379">
        <v>3.7253414734399901</v>
      </c>
    </row>
    <row r="380" spans="1:5" x14ac:dyDescent="0.3">
      <c r="A380">
        <v>379</v>
      </c>
      <c r="B380">
        <v>0.67506192000002496</v>
      </c>
      <c r="C380">
        <v>-185.76</v>
      </c>
      <c r="D380">
        <v>190.5</v>
      </c>
      <c r="E380">
        <v>3.4845477839809398</v>
      </c>
    </row>
    <row r="381" spans="1:5" x14ac:dyDescent="0.3">
      <c r="A381">
        <v>380</v>
      </c>
      <c r="B381">
        <v>0.67580387300002798</v>
      </c>
      <c r="C381">
        <v>-176.44</v>
      </c>
      <c r="D381">
        <v>184.06</v>
      </c>
      <c r="E381">
        <v>1.27119795225037</v>
      </c>
    </row>
    <row r="382" spans="1:5" x14ac:dyDescent="0.3">
      <c r="A382">
        <v>381</v>
      </c>
      <c r="B382">
        <v>0.67658303800003206</v>
      </c>
      <c r="C382">
        <v>-183.08</v>
      </c>
      <c r="D382">
        <v>188.68</v>
      </c>
      <c r="E382">
        <v>1.04567976149857</v>
      </c>
    </row>
    <row r="383" spans="1:5" x14ac:dyDescent="0.3">
      <c r="A383">
        <v>382</v>
      </c>
      <c r="B383">
        <v>0.67968836800003596</v>
      </c>
      <c r="C383">
        <v>-199.58</v>
      </c>
      <c r="D383">
        <v>200</v>
      </c>
      <c r="E383">
        <v>0.47394365692804002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D56F-F02A-4E0E-BC21-E098DB622E1C}">
  <sheetPr codeName="Sheet46"/>
  <dimension ref="A1:E70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1.3523229999989801E-3</v>
      </c>
      <c r="C2">
        <v>-326.7</v>
      </c>
      <c r="D2">
        <v>197.38</v>
      </c>
      <c r="E2">
        <v>97.1</v>
      </c>
    </row>
    <row r="3" spans="1:5" x14ac:dyDescent="0.3">
      <c r="A3">
        <v>2</v>
      </c>
      <c r="B3">
        <v>2.1355300000038802E-3</v>
      </c>
      <c r="C3">
        <v>-237.44</v>
      </c>
      <c r="D3">
        <v>194.82</v>
      </c>
      <c r="E3">
        <v>95.2</v>
      </c>
    </row>
    <row r="4" spans="1:5" x14ac:dyDescent="0.3">
      <c r="A4">
        <v>3</v>
      </c>
      <c r="B4">
        <v>3.09859100000409E-3</v>
      </c>
      <c r="C4">
        <v>-203.5</v>
      </c>
      <c r="D4">
        <v>192.78</v>
      </c>
      <c r="E4">
        <v>90.1</v>
      </c>
    </row>
    <row r="5" spans="1:5" x14ac:dyDescent="0.3">
      <c r="A5">
        <v>4</v>
      </c>
      <c r="B5">
        <v>3.7430770000028701E-3</v>
      </c>
      <c r="C5">
        <v>-247.76</v>
      </c>
      <c r="D5">
        <v>198.58</v>
      </c>
      <c r="E5">
        <v>81.385242312827998</v>
      </c>
    </row>
    <row r="6" spans="1:5" x14ac:dyDescent="0.3">
      <c r="A6">
        <v>5</v>
      </c>
      <c r="B6">
        <v>5.2138360000029103E-3</v>
      </c>
      <c r="C6">
        <v>-198.98</v>
      </c>
      <c r="D6">
        <v>187.4</v>
      </c>
      <c r="E6">
        <v>72.026852808827996</v>
      </c>
    </row>
    <row r="7" spans="1:5" x14ac:dyDescent="0.3">
      <c r="A7">
        <v>6</v>
      </c>
      <c r="B7">
        <v>5.7767670000004002E-3</v>
      </c>
      <c r="C7">
        <v>-191.86</v>
      </c>
      <c r="D7">
        <v>196</v>
      </c>
      <c r="E7">
        <v>65.928452808827998</v>
      </c>
    </row>
    <row r="8" spans="1:5" x14ac:dyDescent="0.3">
      <c r="A8">
        <v>7</v>
      </c>
      <c r="B8">
        <v>6.6422599999995599E-3</v>
      </c>
      <c r="C8">
        <v>-196.2</v>
      </c>
      <c r="D8">
        <v>195.36</v>
      </c>
      <c r="E8">
        <v>56.626461962286101</v>
      </c>
    </row>
    <row r="9" spans="1:5" x14ac:dyDescent="0.3">
      <c r="A9">
        <v>8</v>
      </c>
      <c r="B9">
        <v>1.0115054999999901E-2</v>
      </c>
      <c r="C9">
        <v>-195.28</v>
      </c>
      <c r="D9">
        <v>196.08</v>
      </c>
      <c r="E9">
        <v>47.198083466887603</v>
      </c>
    </row>
    <row r="10" spans="1:5" x14ac:dyDescent="0.3">
      <c r="A10">
        <v>9</v>
      </c>
      <c r="B10">
        <v>1.05123260000041E-2</v>
      </c>
      <c r="C10">
        <v>-198.1</v>
      </c>
      <c r="D10">
        <v>199.38</v>
      </c>
      <c r="E10">
        <v>37.475730269151697</v>
      </c>
    </row>
    <row r="11" spans="1:5" x14ac:dyDescent="0.3">
      <c r="A11">
        <v>10</v>
      </c>
      <c r="B11">
        <v>1.12963760000042E-2</v>
      </c>
      <c r="C11">
        <v>-201.9</v>
      </c>
      <c r="D11">
        <v>200</v>
      </c>
      <c r="E11">
        <v>28.7591008437944</v>
      </c>
    </row>
    <row r="12" spans="1:5" x14ac:dyDescent="0.3">
      <c r="A12">
        <v>11</v>
      </c>
      <c r="B12">
        <v>1.2097457000002899E-2</v>
      </c>
      <c r="C12">
        <v>-199.58</v>
      </c>
      <c r="D12">
        <v>200</v>
      </c>
      <c r="E12">
        <v>21.0604238307555</v>
      </c>
    </row>
    <row r="13" spans="1:5" x14ac:dyDescent="0.3">
      <c r="A13">
        <v>12</v>
      </c>
      <c r="B13">
        <v>1.29194209999994E-2</v>
      </c>
      <c r="C13">
        <v>-223.36</v>
      </c>
      <c r="D13">
        <v>200</v>
      </c>
      <c r="E13">
        <v>14.2355194322903</v>
      </c>
    </row>
    <row r="14" spans="1:5" x14ac:dyDescent="0.3">
      <c r="A14">
        <v>13</v>
      </c>
      <c r="B14">
        <v>1.3666987999997099E-2</v>
      </c>
      <c r="C14">
        <v>-196.34</v>
      </c>
      <c r="D14">
        <v>197.62</v>
      </c>
      <c r="E14">
        <v>9.7827450054439105</v>
      </c>
    </row>
    <row r="15" spans="1:5" x14ac:dyDescent="0.3">
      <c r="A15">
        <v>14</v>
      </c>
      <c r="B15">
        <v>1.4447694999994E-2</v>
      </c>
      <c r="C15">
        <v>-205.38</v>
      </c>
      <c r="D15">
        <v>200</v>
      </c>
      <c r="E15">
        <v>9.7934870943752497</v>
      </c>
    </row>
    <row r="16" spans="1:5" x14ac:dyDescent="0.3">
      <c r="A16">
        <v>15</v>
      </c>
      <c r="B16">
        <v>1.79246319999961E-2</v>
      </c>
      <c r="C16">
        <v>-199.08</v>
      </c>
      <c r="D16">
        <v>196.88</v>
      </c>
      <c r="E16">
        <v>9.8001595433321391</v>
      </c>
    </row>
    <row r="17" spans="1:5" x14ac:dyDescent="0.3">
      <c r="A17">
        <v>16</v>
      </c>
      <c r="B17">
        <v>1.9794536999995602E-2</v>
      </c>
      <c r="C17">
        <v>-201.9</v>
      </c>
      <c r="D17">
        <v>200</v>
      </c>
      <c r="E17">
        <v>6.1964908476835099</v>
      </c>
    </row>
    <row r="18" spans="1:5" x14ac:dyDescent="0.3">
      <c r="A18">
        <v>17</v>
      </c>
      <c r="B18">
        <v>2.1398182999995099E-2</v>
      </c>
      <c r="C18">
        <v>-203.64</v>
      </c>
      <c r="D18">
        <v>200</v>
      </c>
      <c r="E18">
        <v>5.6322362738246401</v>
      </c>
    </row>
    <row r="19" spans="1:5" x14ac:dyDescent="0.3">
      <c r="A19">
        <v>18</v>
      </c>
      <c r="B19">
        <v>2.48603579999979E-2</v>
      </c>
      <c r="C19">
        <v>-200.16</v>
      </c>
      <c r="D19">
        <v>200</v>
      </c>
      <c r="E19">
        <v>6.6181688023166201</v>
      </c>
    </row>
    <row r="20" spans="1:5" x14ac:dyDescent="0.3">
      <c r="A20">
        <v>19</v>
      </c>
      <c r="B20">
        <v>2.6130366999993201E-2</v>
      </c>
      <c r="C20">
        <v>-227.16</v>
      </c>
      <c r="D20">
        <v>197.12</v>
      </c>
      <c r="E20">
        <v>7.4863711807055804</v>
      </c>
    </row>
    <row r="21" spans="1:5" x14ac:dyDescent="0.3">
      <c r="A21">
        <v>20</v>
      </c>
      <c r="B21">
        <v>2.7823214999990801E-2</v>
      </c>
      <c r="C21">
        <v>-228.58</v>
      </c>
      <c r="D21">
        <v>197.96</v>
      </c>
      <c r="E21">
        <v>7.1135094305734397</v>
      </c>
    </row>
    <row r="22" spans="1:5" x14ac:dyDescent="0.3">
      <c r="A22">
        <v>21</v>
      </c>
      <c r="B22">
        <v>2.9932032999987201E-2</v>
      </c>
      <c r="C22">
        <v>-229.16</v>
      </c>
      <c r="D22">
        <v>200</v>
      </c>
      <c r="E22">
        <v>7.9821889437549398</v>
      </c>
    </row>
    <row r="23" spans="1:5" x14ac:dyDescent="0.3">
      <c r="A23">
        <v>22</v>
      </c>
      <c r="B23">
        <v>3.1860980999987E-2</v>
      </c>
      <c r="C23">
        <v>-201.9</v>
      </c>
      <c r="D23">
        <v>200</v>
      </c>
      <c r="E23">
        <v>7.9637367502771799</v>
      </c>
    </row>
    <row r="24" spans="1:5" x14ac:dyDescent="0.3">
      <c r="A24">
        <v>23</v>
      </c>
      <c r="B24">
        <v>3.2768284999981703E-2</v>
      </c>
      <c r="C24">
        <v>-201.32</v>
      </c>
      <c r="D24">
        <v>200</v>
      </c>
      <c r="E24">
        <v>7.7660937262025396</v>
      </c>
    </row>
    <row r="25" spans="1:5" x14ac:dyDescent="0.3">
      <c r="A25">
        <v>24</v>
      </c>
      <c r="B25">
        <v>3.3658652999981997E-2</v>
      </c>
      <c r="C25">
        <v>-202.48</v>
      </c>
      <c r="D25">
        <v>200</v>
      </c>
      <c r="E25">
        <v>6.6305621304022404</v>
      </c>
    </row>
    <row r="26" spans="1:5" x14ac:dyDescent="0.3">
      <c r="A26">
        <v>25</v>
      </c>
      <c r="B26">
        <v>3.4875444999982998E-2</v>
      </c>
      <c r="C26">
        <v>-200.16</v>
      </c>
      <c r="D26">
        <v>200</v>
      </c>
      <c r="E26">
        <v>6.2208192216256597</v>
      </c>
    </row>
    <row r="27" spans="1:5" x14ac:dyDescent="0.3">
      <c r="A27">
        <v>26</v>
      </c>
      <c r="B27">
        <v>3.6139777999984801E-2</v>
      </c>
      <c r="C27">
        <v>-200.74</v>
      </c>
      <c r="D27">
        <v>200</v>
      </c>
      <c r="E27">
        <v>6.0387132658555096</v>
      </c>
    </row>
    <row r="28" spans="1:5" x14ac:dyDescent="0.3">
      <c r="A28">
        <v>27</v>
      </c>
      <c r="B28">
        <v>3.7664577999983302E-2</v>
      </c>
      <c r="C28">
        <v>-203.06</v>
      </c>
      <c r="D28">
        <v>200</v>
      </c>
      <c r="E28">
        <v>6.0068802083359598</v>
      </c>
    </row>
    <row r="29" spans="1:5" x14ac:dyDescent="0.3">
      <c r="A29">
        <v>28</v>
      </c>
      <c r="B29">
        <v>3.8452510999981301E-2</v>
      </c>
      <c r="C29">
        <v>-200.74</v>
      </c>
      <c r="D29">
        <v>200</v>
      </c>
      <c r="E29">
        <v>4.5507482753154997</v>
      </c>
    </row>
    <row r="30" spans="1:5" x14ac:dyDescent="0.3">
      <c r="A30">
        <v>29</v>
      </c>
      <c r="B30">
        <v>4.1885499999985101E-2</v>
      </c>
      <c r="C30">
        <v>-201.9</v>
      </c>
      <c r="D30">
        <v>200</v>
      </c>
      <c r="E30">
        <v>4.2602233810657397</v>
      </c>
    </row>
    <row r="31" spans="1:5" x14ac:dyDescent="0.3">
      <c r="A31">
        <v>30</v>
      </c>
      <c r="B31">
        <v>4.26500649999823E-2</v>
      </c>
      <c r="C31">
        <v>-203.06</v>
      </c>
      <c r="D31">
        <v>200</v>
      </c>
      <c r="E31">
        <v>3.4548054748967498</v>
      </c>
    </row>
    <row r="32" spans="1:5" x14ac:dyDescent="0.3">
      <c r="A32">
        <v>31</v>
      </c>
      <c r="B32">
        <v>4.5069239999982302E-2</v>
      </c>
      <c r="C32">
        <v>-199</v>
      </c>
      <c r="D32">
        <v>200</v>
      </c>
      <c r="E32">
        <v>2.2850697525915602</v>
      </c>
    </row>
    <row r="33" spans="1:5" x14ac:dyDescent="0.3">
      <c r="A33">
        <v>32</v>
      </c>
      <c r="B33">
        <v>4.63636709999804E-2</v>
      </c>
      <c r="C33">
        <v>-203.06</v>
      </c>
      <c r="D33">
        <v>200</v>
      </c>
      <c r="E33">
        <v>1.12846868353741</v>
      </c>
    </row>
    <row r="34" spans="1:5" x14ac:dyDescent="0.3">
      <c r="A34">
        <v>33</v>
      </c>
      <c r="B34">
        <v>4.746773399998E-2</v>
      </c>
      <c r="C34">
        <v>-201.9</v>
      </c>
      <c r="D34">
        <v>200</v>
      </c>
      <c r="E34">
        <v>1.2509731962131301</v>
      </c>
    </row>
    <row r="35" spans="1:5" x14ac:dyDescent="0.3">
      <c r="A35">
        <v>34</v>
      </c>
      <c r="B35">
        <v>4.8640891999980299E-2</v>
      </c>
      <c r="C35">
        <v>-201.9</v>
      </c>
      <c r="D35">
        <v>200</v>
      </c>
      <c r="E35">
        <v>1.1905365178032199</v>
      </c>
    </row>
    <row r="36" spans="1:5" x14ac:dyDescent="0.3">
      <c r="A36">
        <v>35</v>
      </c>
      <c r="B36">
        <v>4.9440634999981997E-2</v>
      </c>
      <c r="C36">
        <v>-221.62</v>
      </c>
      <c r="D36">
        <v>200</v>
      </c>
      <c r="E36">
        <v>2.59685503595311</v>
      </c>
    </row>
    <row r="37" spans="1:5" x14ac:dyDescent="0.3">
      <c r="A37">
        <v>36</v>
      </c>
      <c r="B37">
        <v>5.2831593999982801E-2</v>
      </c>
      <c r="C37">
        <v>-201.9</v>
      </c>
      <c r="D37">
        <v>200</v>
      </c>
      <c r="E37">
        <v>3.0260293473151001</v>
      </c>
    </row>
    <row r="38" spans="1:5" x14ac:dyDescent="0.3">
      <c r="A38">
        <v>37</v>
      </c>
      <c r="B38">
        <v>5.3593449999979698E-2</v>
      </c>
      <c r="C38">
        <v>-203.06</v>
      </c>
      <c r="D38">
        <v>200</v>
      </c>
      <c r="E38">
        <v>3.1027722565820302</v>
      </c>
    </row>
    <row r="39" spans="1:5" x14ac:dyDescent="0.3">
      <c r="A39">
        <v>38</v>
      </c>
      <c r="B39">
        <v>5.4356773999977202E-2</v>
      </c>
      <c r="C39">
        <v>-203.64</v>
      </c>
      <c r="D39">
        <v>200</v>
      </c>
      <c r="E39">
        <v>3.1351650501972301</v>
      </c>
    </row>
    <row r="40" spans="1:5" x14ac:dyDescent="0.3">
      <c r="A40">
        <v>39</v>
      </c>
      <c r="B40">
        <v>5.51492209999793E-2</v>
      </c>
      <c r="C40">
        <v>-201.32</v>
      </c>
      <c r="D40">
        <v>200</v>
      </c>
      <c r="E40">
        <v>2.3991943862681899</v>
      </c>
    </row>
    <row r="41" spans="1:5" x14ac:dyDescent="0.3">
      <c r="A41">
        <v>40</v>
      </c>
      <c r="B41">
        <v>5.59521729999801E-2</v>
      </c>
      <c r="C41">
        <v>-199</v>
      </c>
      <c r="D41">
        <v>200</v>
      </c>
      <c r="E41">
        <v>2.40239337975602</v>
      </c>
    </row>
    <row r="42" spans="1:5" x14ac:dyDescent="0.3">
      <c r="A42">
        <v>41</v>
      </c>
      <c r="B42">
        <v>5.67181789999864E-2</v>
      </c>
      <c r="C42">
        <v>-197.42</v>
      </c>
      <c r="D42">
        <v>197.54</v>
      </c>
      <c r="E42">
        <v>2.4059255255400598</v>
      </c>
    </row>
    <row r="43" spans="1:5" x14ac:dyDescent="0.3">
      <c r="A43">
        <v>42</v>
      </c>
      <c r="B43">
        <v>5.7595894999984402E-2</v>
      </c>
      <c r="C43">
        <v>-201.32</v>
      </c>
      <c r="D43">
        <v>200</v>
      </c>
      <c r="E43">
        <v>2.40767290521182</v>
      </c>
    </row>
    <row r="44" spans="1:5" x14ac:dyDescent="0.3">
      <c r="A44">
        <v>43</v>
      </c>
      <c r="B44">
        <v>6.23685739999899E-2</v>
      </c>
      <c r="C44">
        <v>-201.32</v>
      </c>
      <c r="D44">
        <v>200</v>
      </c>
      <c r="E44">
        <v>2.1363090999859899</v>
      </c>
    </row>
    <row r="45" spans="1:5" x14ac:dyDescent="0.3">
      <c r="A45">
        <v>44</v>
      </c>
      <c r="B45">
        <v>6.3447106999994604E-2</v>
      </c>
      <c r="C45">
        <v>-203.64</v>
      </c>
      <c r="D45">
        <v>200</v>
      </c>
      <c r="E45">
        <v>2.5557738795201201</v>
      </c>
    </row>
    <row r="46" spans="1:5" x14ac:dyDescent="0.3">
      <c r="A46">
        <v>45</v>
      </c>
      <c r="B46">
        <v>6.4495446999991601E-2</v>
      </c>
      <c r="C46">
        <v>-201.32</v>
      </c>
      <c r="D46">
        <v>200</v>
      </c>
      <c r="E46">
        <v>1.16195366109183</v>
      </c>
    </row>
    <row r="47" spans="1:5" x14ac:dyDescent="0.3">
      <c r="A47">
        <v>46</v>
      </c>
      <c r="B47">
        <v>6.5300401999991195E-2</v>
      </c>
      <c r="C47">
        <v>-197.64</v>
      </c>
      <c r="D47">
        <v>198.34</v>
      </c>
      <c r="E47">
        <v>6.4345220011486202</v>
      </c>
    </row>
    <row r="48" spans="1:5" x14ac:dyDescent="0.3">
      <c r="A48">
        <v>47</v>
      </c>
      <c r="B48">
        <v>6.7064939999994494E-2</v>
      </c>
      <c r="C48">
        <v>-201.9</v>
      </c>
      <c r="D48">
        <v>200</v>
      </c>
      <c r="E48">
        <v>6.3675125782835096</v>
      </c>
    </row>
    <row r="49" spans="1:5" x14ac:dyDescent="0.3">
      <c r="A49">
        <v>48</v>
      </c>
      <c r="B49">
        <v>6.8377590999993701E-2</v>
      </c>
      <c r="C49">
        <v>-213.6</v>
      </c>
      <c r="D49">
        <v>199.8</v>
      </c>
      <c r="E49">
        <v>6.9992241863488101</v>
      </c>
    </row>
    <row r="50" spans="1:5" x14ac:dyDescent="0.3">
      <c r="A50">
        <v>49</v>
      </c>
      <c r="B50">
        <v>6.9402911999993905E-2</v>
      </c>
      <c r="C50">
        <v>-202.48</v>
      </c>
      <c r="D50">
        <v>200</v>
      </c>
      <c r="E50">
        <v>7.3727028762120597</v>
      </c>
    </row>
    <row r="51" spans="1:5" x14ac:dyDescent="0.3">
      <c r="A51">
        <v>50</v>
      </c>
      <c r="B51">
        <v>7.3257999999995604E-2</v>
      </c>
      <c r="C51">
        <v>-203.06</v>
      </c>
      <c r="D51">
        <v>200</v>
      </c>
      <c r="E51">
        <v>7.5058340252782996</v>
      </c>
    </row>
    <row r="52" spans="1:5" x14ac:dyDescent="0.3">
      <c r="A52">
        <v>51</v>
      </c>
      <c r="B52">
        <v>7.43775349999964E-2</v>
      </c>
      <c r="C52">
        <v>-201.9</v>
      </c>
      <c r="D52">
        <v>200</v>
      </c>
      <c r="E52">
        <v>9.0191100682191898</v>
      </c>
    </row>
    <row r="53" spans="1:5" x14ac:dyDescent="0.3">
      <c r="A53">
        <v>52</v>
      </c>
      <c r="B53">
        <v>7.5592890999999399E-2</v>
      </c>
      <c r="C53">
        <v>-220.46</v>
      </c>
      <c r="D53">
        <v>200</v>
      </c>
      <c r="E53">
        <v>10.566764960523299</v>
      </c>
    </row>
    <row r="54" spans="1:5" x14ac:dyDescent="0.3">
      <c r="A54">
        <v>53</v>
      </c>
      <c r="B54">
        <v>7.6833184999998097E-2</v>
      </c>
      <c r="C54">
        <v>-201.9</v>
      </c>
      <c r="D54">
        <v>200</v>
      </c>
      <c r="E54">
        <v>11.968975719796299</v>
      </c>
    </row>
    <row r="55" spans="1:5" x14ac:dyDescent="0.3">
      <c r="A55">
        <v>54</v>
      </c>
      <c r="B55">
        <v>7.7577478000002004E-2</v>
      </c>
      <c r="C55">
        <v>-219.3</v>
      </c>
      <c r="D55">
        <v>200</v>
      </c>
      <c r="E55">
        <v>12.6261407307861</v>
      </c>
    </row>
    <row r="56" spans="1:5" x14ac:dyDescent="0.3">
      <c r="A56">
        <v>55</v>
      </c>
      <c r="B56">
        <v>8.3322636000005404E-2</v>
      </c>
      <c r="C56">
        <v>-201.32</v>
      </c>
      <c r="D56">
        <v>200</v>
      </c>
      <c r="E56">
        <v>13.1644881064493</v>
      </c>
    </row>
    <row r="57" spans="1:5" x14ac:dyDescent="0.3">
      <c r="A57">
        <v>56</v>
      </c>
      <c r="B57">
        <v>8.4576306000009496E-2</v>
      </c>
      <c r="C57">
        <v>-209.44</v>
      </c>
      <c r="D57">
        <v>200</v>
      </c>
      <c r="E57">
        <v>7.6490880134708803</v>
      </c>
    </row>
    <row r="58" spans="1:5" x14ac:dyDescent="0.3">
      <c r="A58">
        <v>57</v>
      </c>
      <c r="B58">
        <v>8.7764640000010205E-2</v>
      </c>
      <c r="C58">
        <v>-205.96</v>
      </c>
      <c r="D58">
        <v>200</v>
      </c>
      <c r="E58">
        <v>7.7301923010508</v>
      </c>
    </row>
    <row r="59" spans="1:5" x14ac:dyDescent="0.3">
      <c r="A59">
        <v>58</v>
      </c>
      <c r="B59">
        <v>8.85020770000082E-2</v>
      </c>
      <c r="C59">
        <v>-203.64</v>
      </c>
      <c r="D59">
        <v>200</v>
      </c>
      <c r="E59">
        <v>7.09200532097418</v>
      </c>
    </row>
    <row r="60" spans="1:5" x14ac:dyDescent="0.3">
      <c r="A60">
        <v>59</v>
      </c>
      <c r="B60">
        <v>8.9290080000011998E-2</v>
      </c>
      <c r="C60">
        <v>-205.38</v>
      </c>
      <c r="D60">
        <v>200</v>
      </c>
      <c r="E60">
        <v>7.2188341358472297</v>
      </c>
    </row>
    <row r="61" spans="1:5" x14ac:dyDescent="0.3">
      <c r="A61">
        <v>60</v>
      </c>
      <c r="B61">
        <v>9.0050722000015002E-2</v>
      </c>
      <c r="C61">
        <v>-203.06</v>
      </c>
      <c r="D61">
        <v>200</v>
      </c>
      <c r="E61">
        <v>7.2032385916308996</v>
      </c>
    </row>
    <row r="62" spans="1:5" x14ac:dyDescent="0.3">
      <c r="A62">
        <v>61</v>
      </c>
      <c r="B62">
        <v>9.0836749000011693E-2</v>
      </c>
      <c r="C62">
        <v>-201.9</v>
      </c>
      <c r="D62">
        <v>200</v>
      </c>
      <c r="E62">
        <v>5.7443742502653601</v>
      </c>
    </row>
    <row r="63" spans="1:5" x14ac:dyDescent="0.3">
      <c r="A63">
        <v>62</v>
      </c>
      <c r="B63">
        <v>9.1702119000011295E-2</v>
      </c>
      <c r="C63">
        <v>-201.32</v>
      </c>
      <c r="D63">
        <v>200</v>
      </c>
      <c r="E63">
        <v>4.2188699963014598</v>
      </c>
    </row>
    <row r="64" spans="1:5" x14ac:dyDescent="0.3">
      <c r="A64">
        <v>63</v>
      </c>
      <c r="B64">
        <v>9.2537986000010605E-2</v>
      </c>
      <c r="C64">
        <v>-200.16</v>
      </c>
      <c r="D64">
        <v>200</v>
      </c>
      <c r="E64">
        <v>2.8259151511287302</v>
      </c>
    </row>
    <row r="65" spans="1:5" x14ac:dyDescent="0.3">
      <c r="A65">
        <v>64</v>
      </c>
      <c r="B65">
        <v>9.5991486000009701E-2</v>
      </c>
      <c r="C65">
        <v>-200.74</v>
      </c>
      <c r="D65">
        <v>200</v>
      </c>
      <c r="E65">
        <v>1.8368106263113899</v>
      </c>
    </row>
    <row r="66" spans="1:5" x14ac:dyDescent="0.3">
      <c r="A66">
        <v>65</v>
      </c>
      <c r="B66">
        <v>9.6843283000012506E-2</v>
      </c>
      <c r="C66">
        <v>-201.32</v>
      </c>
      <c r="D66">
        <v>200</v>
      </c>
      <c r="E66">
        <v>1.14831929178527</v>
      </c>
    </row>
    <row r="67" spans="1:5" x14ac:dyDescent="0.3">
      <c r="A67">
        <v>66</v>
      </c>
      <c r="B67">
        <v>9.8009487000012996E-2</v>
      </c>
      <c r="C67">
        <v>-205.38</v>
      </c>
      <c r="D67">
        <v>200</v>
      </c>
      <c r="E67">
        <v>0.94650760476387796</v>
      </c>
    </row>
    <row r="68" spans="1:5" x14ac:dyDescent="0.3">
      <c r="A68">
        <v>67</v>
      </c>
      <c r="B68">
        <v>9.8819410000018496E-2</v>
      </c>
      <c r="C68">
        <v>-199.08</v>
      </c>
      <c r="D68">
        <v>199.2</v>
      </c>
      <c r="E68">
        <v>0.85389137270784798</v>
      </c>
    </row>
    <row r="69" spans="1:5" x14ac:dyDescent="0.3">
      <c r="A69">
        <v>68</v>
      </c>
      <c r="B69">
        <v>9.9625548000020103E-2</v>
      </c>
      <c r="C69">
        <v>-199.58</v>
      </c>
      <c r="D69">
        <v>200</v>
      </c>
      <c r="E69">
        <v>0.82659598572661797</v>
      </c>
    </row>
    <row r="70" spans="1:5" x14ac:dyDescent="0.3">
      <c r="A70">
        <v>69</v>
      </c>
      <c r="B70">
        <v>0.100650971000021</v>
      </c>
      <c r="C70">
        <v>-200.16</v>
      </c>
      <c r="D70">
        <v>200</v>
      </c>
      <c r="E70">
        <v>0.30696374232856399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5C633-E47D-41D9-A9DD-8DDDF9E8968D}">
  <sheetPr codeName="Sheet47"/>
  <dimension ref="A1:E8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1.3200799999992701E-3</v>
      </c>
      <c r="C2">
        <v>-316.95999999999998</v>
      </c>
      <c r="D2">
        <v>198.36</v>
      </c>
      <c r="E2">
        <v>90.26</v>
      </c>
    </row>
    <row r="3" spans="1:5" x14ac:dyDescent="0.3">
      <c r="A3">
        <v>2</v>
      </c>
      <c r="B3">
        <v>2.0894259999977198E-3</v>
      </c>
      <c r="C3">
        <v>-252.54</v>
      </c>
      <c r="D3">
        <v>197.42</v>
      </c>
      <c r="E3">
        <v>80.610559999999893</v>
      </c>
    </row>
    <row r="4" spans="1:5" x14ac:dyDescent="0.3">
      <c r="A4">
        <v>3</v>
      </c>
      <c r="B4">
        <v>2.9009599999980599E-3</v>
      </c>
      <c r="C4">
        <v>-349.34</v>
      </c>
      <c r="D4">
        <v>188.88</v>
      </c>
      <c r="E4">
        <v>71.858107777036693</v>
      </c>
    </row>
    <row r="5" spans="1:5" x14ac:dyDescent="0.3">
      <c r="A5">
        <v>4</v>
      </c>
      <c r="B5">
        <v>1.17826990000011E-2</v>
      </c>
      <c r="C5">
        <v>-214.3</v>
      </c>
      <c r="D5">
        <v>200</v>
      </c>
      <c r="E5">
        <v>63.211476348039596</v>
      </c>
    </row>
    <row r="6" spans="1:5" x14ac:dyDescent="0.3">
      <c r="A6">
        <v>5</v>
      </c>
      <c r="B6">
        <v>1.25670350000035E-2</v>
      </c>
      <c r="C6">
        <v>-216.24</v>
      </c>
      <c r="D6">
        <v>194.06</v>
      </c>
      <c r="E6">
        <v>54.5523214987427</v>
      </c>
    </row>
    <row r="7" spans="1:5" x14ac:dyDescent="0.3">
      <c r="A7">
        <v>6</v>
      </c>
      <c r="B7">
        <v>1.7348242000004101E-2</v>
      </c>
      <c r="C7">
        <v>-206.92</v>
      </c>
      <c r="D7">
        <v>198.64</v>
      </c>
      <c r="E7">
        <v>45.3574916225134</v>
      </c>
    </row>
    <row r="8" spans="1:5" x14ac:dyDescent="0.3">
      <c r="A8">
        <v>7</v>
      </c>
      <c r="B8">
        <v>1.8113984000002799E-2</v>
      </c>
      <c r="C8">
        <v>-201.44</v>
      </c>
      <c r="D8">
        <v>192.7</v>
      </c>
      <c r="E8">
        <v>37.417491622513403</v>
      </c>
    </row>
    <row r="9" spans="1:5" x14ac:dyDescent="0.3">
      <c r="A9">
        <v>8</v>
      </c>
      <c r="B9">
        <v>1.8893406000003599E-2</v>
      </c>
      <c r="C9">
        <v>-201.26</v>
      </c>
      <c r="D9">
        <v>185.86</v>
      </c>
      <c r="E9">
        <v>27.795891622513398</v>
      </c>
    </row>
    <row r="10" spans="1:5" x14ac:dyDescent="0.3">
      <c r="A10">
        <v>9</v>
      </c>
      <c r="B10">
        <v>1.9688868999999401E-2</v>
      </c>
      <c r="C10">
        <v>-201.54</v>
      </c>
      <c r="D10">
        <v>194.36</v>
      </c>
      <c r="E10">
        <v>17.916420262513402</v>
      </c>
    </row>
    <row r="11" spans="1:5" x14ac:dyDescent="0.3">
      <c r="A11">
        <v>10</v>
      </c>
      <c r="B11">
        <v>1.9925465E-2</v>
      </c>
      <c r="C11">
        <v>-226.9</v>
      </c>
      <c r="D11">
        <v>199.62</v>
      </c>
      <c r="E11">
        <v>8.5758442714180401</v>
      </c>
    </row>
    <row r="12" spans="1:5" x14ac:dyDescent="0.3">
      <c r="A12">
        <v>11</v>
      </c>
      <c r="B12">
        <v>2.06905089999978E-2</v>
      </c>
      <c r="C12">
        <v>-200.16</v>
      </c>
      <c r="D12">
        <v>200</v>
      </c>
      <c r="E12">
        <v>7.4168302825863401</v>
      </c>
    </row>
    <row r="13" spans="1:5" x14ac:dyDescent="0.3">
      <c r="A13">
        <v>12</v>
      </c>
      <c r="B13">
        <v>2.1749259999999899E-2</v>
      </c>
      <c r="C13">
        <v>-200.74</v>
      </c>
      <c r="D13">
        <v>200</v>
      </c>
      <c r="E13">
        <v>9.3100016300872301</v>
      </c>
    </row>
    <row r="14" spans="1:5" x14ac:dyDescent="0.3">
      <c r="A14">
        <v>13</v>
      </c>
      <c r="B14">
        <v>2.25621350000011E-2</v>
      </c>
      <c r="C14">
        <v>-203.64</v>
      </c>
      <c r="D14">
        <v>200</v>
      </c>
      <c r="E14">
        <v>8.2171952504870696</v>
      </c>
    </row>
    <row r="15" spans="1:5" x14ac:dyDescent="0.3">
      <c r="A15">
        <v>14</v>
      </c>
      <c r="B15">
        <v>2.3323987000004799E-2</v>
      </c>
      <c r="C15">
        <v>-203.64</v>
      </c>
      <c r="D15">
        <v>200</v>
      </c>
      <c r="E15">
        <v>6.9638899382488102</v>
      </c>
    </row>
    <row r="16" spans="1:5" x14ac:dyDescent="0.3">
      <c r="A16">
        <v>15</v>
      </c>
      <c r="B16">
        <v>2.4062564000004699E-2</v>
      </c>
      <c r="C16">
        <v>-224.18</v>
      </c>
      <c r="D16">
        <v>197.9</v>
      </c>
      <c r="E16">
        <v>6.0560224636704101</v>
      </c>
    </row>
    <row r="17" spans="1:5" x14ac:dyDescent="0.3">
      <c r="A17">
        <v>16</v>
      </c>
      <c r="B17">
        <v>2.4829148000002001E-2</v>
      </c>
      <c r="C17">
        <v>-237.28</v>
      </c>
      <c r="D17">
        <v>200</v>
      </c>
      <c r="E17">
        <v>6.5799707639658003</v>
      </c>
    </row>
    <row r="18" spans="1:5" x14ac:dyDescent="0.3">
      <c r="A18">
        <v>17</v>
      </c>
      <c r="B18">
        <v>2.80273790000009E-2</v>
      </c>
      <c r="C18">
        <v>-228.04</v>
      </c>
      <c r="D18">
        <v>198.58</v>
      </c>
      <c r="E18">
        <v>4.9526868761621898</v>
      </c>
    </row>
    <row r="19" spans="1:5" x14ac:dyDescent="0.3">
      <c r="A19">
        <v>18</v>
      </c>
      <c r="B19">
        <v>2.88156610000029E-2</v>
      </c>
      <c r="C19">
        <v>-201.32</v>
      </c>
      <c r="D19">
        <v>200</v>
      </c>
      <c r="E19">
        <v>5.0423349688764798</v>
      </c>
    </row>
    <row r="20" spans="1:5" x14ac:dyDescent="0.3">
      <c r="A20">
        <v>19</v>
      </c>
      <c r="B20">
        <v>2.9657345000003901E-2</v>
      </c>
      <c r="C20">
        <v>-205.84</v>
      </c>
      <c r="D20">
        <v>196.96</v>
      </c>
      <c r="E20">
        <v>5.1543039352141298</v>
      </c>
    </row>
    <row r="21" spans="1:5" x14ac:dyDescent="0.3">
      <c r="A21">
        <v>20</v>
      </c>
      <c r="B21">
        <v>3.0514091000007602E-2</v>
      </c>
      <c r="C21">
        <v>-207.7</v>
      </c>
      <c r="D21">
        <v>200</v>
      </c>
      <c r="E21">
        <v>4.6270951381251102</v>
      </c>
    </row>
    <row r="22" spans="1:5" x14ac:dyDescent="0.3">
      <c r="A22">
        <v>21</v>
      </c>
      <c r="B22">
        <v>3.1305946000010403E-2</v>
      </c>
      <c r="C22">
        <v>-204.14</v>
      </c>
      <c r="D22">
        <v>199.04</v>
      </c>
      <c r="E22">
        <v>4.6430922680530298</v>
      </c>
    </row>
    <row r="23" spans="1:5" x14ac:dyDescent="0.3">
      <c r="A23">
        <v>22</v>
      </c>
      <c r="B23">
        <v>3.2055192000015602E-2</v>
      </c>
      <c r="C23">
        <v>-210.02</v>
      </c>
      <c r="D23">
        <v>200</v>
      </c>
      <c r="E23">
        <v>4.1097931713151103</v>
      </c>
    </row>
    <row r="24" spans="1:5" x14ac:dyDescent="0.3">
      <c r="A24">
        <v>23</v>
      </c>
      <c r="B24">
        <v>3.2800839000017797E-2</v>
      </c>
      <c r="C24">
        <v>-200.48</v>
      </c>
      <c r="D24">
        <v>199.84</v>
      </c>
      <c r="E24">
        <v>5.6733384473279402</v>
      </c>
    </row>
    <row r="25" spans="1:5" x14ac:dyDescent="0.3">
      <c r="A25">
        <v>24</v>
      </c>
      <c r="B25">
        <v>3.5957209000016997E-2</v>
      </c>
      <c r="C25">
        <v>-193.14</v>
      </c>
      <c r="D25">
        <v>196.14</v>
      </c>
      <c r="E25">
        <v>5.7328327563985004</v>
      </c>
    </row>
    <row r="26" spans="1:5" x14ac:dyDescent="0.3">
      <c r="A26">
        <v>25</v>
      </c>
      <c r="B26">
        <v>3.6725177000015201E-2</v>
      </c>
      <c r="C26">
        <v>-201.66</v>
      </c>
      <c r="D26">
        <v>198.88</v>
      </c>
      <c r="E26">
        <v>5.4839569254799496</v>
      </c>
    </row>
    <row r="27" spans="1:5" x14ac:dyDescent="0.3">
      <c r="A27">
        <v>26</v>
      </c>
      <c r="B27">
        <v>3.7505978000012798E-2</v>
      </c>
      <c r="C27">
        <v>-240.48</v>
      </c>
      <c r="D27">
        <v>198.26</v>
      </c>
      <c r="E27">
        <v>5.93017970300372</v>
      </c>
    </row>
    <row r="28" spans="1:5" x14ac:dyDescent="0.3">
      <c r="A28">
        <v>27</v>
      </c>
      <c r="B28">
        <v>3.8276607000014402E-2</v>
      </c>
      <c r="C28">
        <v>-244.82</v>
      </c>
      <c r="D28">
        <v>200</v>
      </c>
      <c r="E28">
        <v>6.1488730677531498</v>
      </c>
    </row>
    <row r="29" spans="1:5" x14ac:dyDescent="0.3">
      <c r="A29">
        <v>28</v>
      </c>
      <c r="B29">
        <v>3.9054906000018201E-2</v>
      </c>
      <c r="C29">
        <v>-228.58</v>
      </c>
      <c r="D29">
        <v>200</v>
      </c>
      <c r="E29">
        <v>6.7741419950657402</v>
      </c>
    </row>
    <row r="30" spans="1:5" x14ac:dyDescent="0.3">
      <c r="A30">
        <v>29</v>
      </c>
      <c r="B30">
        <v>3.9800817000020999E-2</v>
      </c>
      <c r="C30">
        <v>-203.06</v>
      </c>
      <c r="D30">
        <v>200</v>
      </c>
      <c r="E30">
        <v>7.0525303688978296</v>
      </c>
    </row>
    <row r="31" spans="1:5" x14ac:dyDescent="0.3">
      <c r="A31">
        <v>30</v>
      </c>
      <c r="B31">
        <v>4.06230400000211E-2</v>
      </c>
      <c r="C31">
        <v>-201.9</v>
      </c>
      <c r="D31">
        <v>200</v>
      </c>
      <c r="E31">
        <v>7.1696057124124604</v>
      </c>
    </row>
    <row r="32" spans="1:5" x14ac:dyDescent="0.3">
      <c r="A32">
        <v>31</v>
      </c>
      <c r="B32">
        <v>4.44361920000204E-2</v>
      </c>
      <c r="C32">
        <v>-200.16</v>
      </c>
      <c r="D32">
        <v>200</v>
      </c>
      <c r="E32">
        <v>8.8624258157255191</v>
      </c>
    </row>
    <row r="33" spans="1:5" x14ac:dyDescent="0.3">
      <c r="A33">
        <v>32</v>
      </c>
      <c r="B33">
        <v>4.5227623000023698E-2</v>
      </c>
      <c r="C33">
        <v>-203.64</v>
      </c>
      <c r="D33">
        <v>200</v>
      </c>
      <c r="E33">
        <v>7.5168381209541</v>
      </c>
    </row>
    <row r="34" spans="1:5" x14ac:dyDescent="0.3">
      <c r="A34">
        <v>33</v>
      </c>
      <c r="B34">
        <v>4.6174404000026897E-2</v>
      </c>
      <c r="C34">
        <v>-205.38</v>
      </c>
      <c r="D34">
        <v>200</v>
      </c>
      <c r="E34">
        <v>5.9939377986506797</v>
      </c>
    </row>
    <row r="35" spans="1:5" x14ac:dyDescent="0.3">
      <c r="A35">
        <v>34</v>
      </c>
      <c r="B35">
        <v>4.7009348000024397E-2</v>
      </c>
      <c r="C35">
        <v>-203.06</v>
      </c>
      <c r="D35">
        <v>200</v>
      </c>
      <c r="E35">
        <v>7.1103346320879002</v>
      </c>
    </row>
    <row r="36" spans="1:5" x14ac:dyDescent="0.3">
      <c r="A36">
        <v>35</v>
      </c>
      <c r="B36">
        <v>4.7908756000019502E-2</v>
      </c>
      <c r="C36">
        <v>-202.48</v>
      </c>
      <c r="D36">
        <v>200</v>
      </c>
      <c r="E36">
        <v>7.0352563887335098</v>
      </c>
    </row>
    <row r="37" spans="1:5" x14ac:dyDescent="0.3">
      <c r="A37">
        <v>36</v>
      </c>
      <c r="B37">
        <v>4.9236663000016202E-2</v>
      </c>
      <c r="C37">
        <v>-201.9</v>
      </c>
      <c r="D37">
        <v>200</v>
      </c>
      <c r="E37">
        <v>5.3641321684804097</v>
      </c>
    </row>
    <row r="38" spans="1:5" x14ac:dyDescent="0.3">
      <c r="A38">
        <v>37</v>
      </c>
      <c r="B38">
        <v>5.00719660000115E-2</v>
      </c>
      <c r="C38">
        <v>-201.9</v>
      </c>
      <c r="D38">
        <v>200</v>
      </c>
      <c r="E38">
        <v>4.8146661608741201</v>
      </c>
    </row>
    <row r="39" spans="1:5" x14ac:dyDescent="0.3">
      <c r="A39">
        <v>38</v>
      </c>
      <c r="B39">
        <v>5.4693270000008398E-2</v>
      </c>
      <c r="C39">
        <v>-200.74</v>
      </c>
      <c r="D39">
        <v>200</v>
      </c>
      <c r="E39">
        <v>4.6359494363935996</v>
      </c>
    </row>
    <row r="40" spans="1:5" x14ac:dyDescent="0.3">
      <c r="A40">
        <v>39</v>
      </c>
      <c r="B40">
        <v>5.6141996000008E-2</v>
      </c>
      <c r="C40">
        <v>-200.74</v>
      </c>
      <c r="D40">
        <v>200</v>
      </c>
      <c r="E40">
        <v>4.23238077421939</v>
      </c>
    </row>
    <row r="41" spans="1:5" x14ac:dyDescent="0.3">
      <c r="A41">
        <v>40</v>
      </c>
      <c r="B41">
        <v>5.8276459000012402E-2</v>
      </c>
      <c r="C41">
        <v>-206.54</v>
      </c>
      <c r="D41">
        <v>200</v>
      </c>
      <c r="E41">
        <v>4.0832480736189796</v>
      </c>
    </row>
    <row r="42" spans="1:5" x14ac:dyDescent="0.3">
      <c r="A42">
        <v>41</v>
      </c>
      <c r="B42">
        <v>5.9136413000018699E-2</v>
      </c>
      <c r="C42">
        <v>-204.22</v>
      </c>
      <c r="D42">
        <v>200</v>
      </c>
      <c r="E42">
        <v>2.3735089048870401</v>
      </c>
    </row>
    <row r="43" spans="1:5" x14ac:dyDescent="0.3">
      <c r="A43">
        <v>42</v>
      </c>
      <c r="B43">
        <v>6.0152211000023201E-2</v>
      </c>
      <c r="C43">
        <v>-201.32</v>
      </c>
      <c r="D43">
        <v>200</v>
      </c>
      <c r="E43">
        <v>2.1086897788574102</v>
      </c>
    </row>
    <row r="44" spans="1:5" x14ac:dyDescent="0.3">
      <c r="A44">
        <v>43</v>
      </c>
      <c r="B44">
        <v>6.1247588000021801E-2</v>
      </c>
      <c r="C44">
        <v>-201.32</v>
      </c>
      <c r="D44">
        <v>200</v>
      </c>
      <c r="E44">
        <v>2.0176946679112699</v>
      </c>
    </row>
    <row r="45" spans="1:5" x14ac:dyDescent="0.3">
      <c r="A45">
        <v>44</v>
      </c>
      <c r="B45">
        <v>6.2092022000022902E-2</v>
      </c>
      <c r="C45">
        <v>-202.48</v>
      </c>
      <c r="D45">
        <v>200</v>
      </c>
      <c r="E45">
        <v>0.84174428469879103</v>
      </c>
    </row>
    <row r="46" spans="1:5" x14ac:dyDescent="0.3">
      <c r="A46">
        <v>45</v>
      </c>
      <c r="B46">
        <v>6.29376860000192E-2</v>
      </c>
      <c r="C46">
        <v>-203.06</v>
      </c>
      <c r="D46">
        <v>200</v>
      </c>
      <c r="E46">
        <v>0.84743205317336201</v>
      </c>
    </row>
    <row r="47" spans="1:5" x14ac:dyDescent="0.3">
      <c r="A47">
        <v>46</v>
      </c>
      <c r="B47">
        <v>6.3807933000020897E-2</v>
      </c>
      <c r="C47">
        <v>-202.48</v>
      </c>
      <c r="D47">
        <v>200</v>
      </c>
      <c r="E47">
        <v>0.84321718302720605</v>
      </c>
    </row>
    <row r="48" spans="1:5" x14ac:dyDescent="0.3">
      <c r="A48">
        <v>47</v>
      </c>
      <c r="B48">
        <v>6.8613053000021296E-2</v>
      </c>
      <c r="C48">
        <v>-201.32</v>
      </c>
      <c r="D48">
        <v>200</v>
      </c>
      <c r="E48">
        <v>1.27620423199606</v>
      </c>
    </row>
    <row r="49" spans="1:5" x14ac:dyDescent="0.3">
      <c r="A49">
        <v>48</v>
      </c>
      <c r="B49">
        <v>6.9381433000017895E-2</v>
      </c>
      <c r="C49">
        <v>-205.38</v>
      </c>
      <c r="D49">
        <v>200</v>
      </c>
      <c r="E49">
        <v>0.61817894400622797</v>
      </c>
    </row>
    <row r="50" spans="1:5" x14ac:dyDescent="0.3">
      <c r="A50">
        <v>49</v>
      </c>
      <c r="B50">
        <v>7.0136109000017599E-2</v>
      </c>
      <c r="C50">
        <v>-204.22</v>
      </c>
      <c r="D50">
        <v>200</v>
      </c>
      <c r="E50">
        <v>1.0752846590148</v>
      </c>
    </row>
    <row r="51" spans="1:5" x14ac:dyDescent="0.3">
      <c r="A51">
        <v>50</v>
      </c>
      <c r="B51">
        <v>7.0891534000011802E-2</v>
      </c>
      <c r="C51">
        <v>-201.9</v>
      </c>
      <c r="D51">
        <v>200</v>
      </c>
      <c r="E51">
        <v>2.45900454189416</v>
      </c>
    </row>
    <row r="52" spans="1:5" x14ac:dyDescent="0.3">
      <c r="A52">
        <v>51</v>
      </c>
      <c r="B52">
        <v>7.1703231000014897E-2</v>
      </c>
      <c r="C52">
        <v>-200.16</v>
      </c>
      <c r="D52">
        <v>200</v>
      </c>
      <c r="E52">
        <v>2.5489069495073902</v>
      </c>
    </row>
    <row r="53" spans="1:5" x14ac:dyDescent="0.3">
      <c r="A53">
        <v>52</v>
      </c>
      <c r="B53">
        <v>7.4829711000013704E-2</v>
      </c>
      <c r="C53">
        <v>-200.16</v>
      </c>
      <c r="D53">
        <v>200</v>
      </c>
      <c r="E53">
        <v>2.9375468149300699</v>
      </c>
    </row>
    <row r="54" spans="1:5" x14ac:dyDescent="0.3">
      <c r="A54">
        <v>53</v>
      </c>
      <c r="B54">
        <v>7.5611443000013795E-2</v>
      </c>
      <c r="C54">
        <v>-199.66</v>
      </c>
      <c r="D54">
        <v>198.04</v>
      </c>
      <c r="E54">
        <v>4.7263737145390801</v>
      </c>
    </row>
    <row r="55" spans="1:5" x14ac:dyDescent="0.3">
      <c r="A55">
        <v>54</v>
      </c>
      <c r="B55">
        <v>8.1223737000016102E-2</v>
      </c>
      <c r="C55">
        <v>-213.22</v>
      </c>
      <c r="D55">
        <v>199.1</v>
      </c>
      <c r="E55">
        <v>5.6598153893638798</v>
      </c>
    </row>
    <row r="56" spans="1:5" x14ac:dyDescent="0.3">
      <c r="A56">
        <v>55</v>
      </c>
      <c r="B56">
        <v>9.1259226000012406E-2</v>
      </c>
      <c r="C56">
        <v>-220.06</v>
      </c>
      <c r="D56">
        <v>200</v>
      </c>
      <c r="E56">
        <v>6.5035593085630197</v>
      </c>
    </row>
    <row r="57" spans="1:5" x14ac:dyDescent="0.3">
      <c r="A57">
        <v>56</v>
      </c>
      <c r="B57">
        <v>9.2023243000006902E-2</v>
      </c>
      <c r="C57">
        <v>-213.74</v>
      </c>
      <c r="D57">
        <v>197.84</v>
      </c>
      <c r="E57">
        <v>7.3727384767884097</v>
      </c>
    </row>
    <row r="58" spans="1:5" x14ac:dyDescent="0.3">
      <c r="A58">
        <v>57</v>
      </c>
      <c r="B58">
        <v>9.2773534000009705E-2</v>
      </c>
      <c r="C58">
        <v>-201.9</v>
      </c>
      <c r="D58">
        <v>200</v>
      </c>
      <c r="E58">
        <v>11.737807958479999</v>
      </c>
    </row>
    <row r="59" spans="1:5" x14ac:dyDescent="0.3">
      <c r="A59">
        <v>58</v>
      </c>
      <c r="B59">
        <v>9.3532683000013606E-2</v>
      </c>
      <c r="C59">
        <v>-200.16</v>
      </c>
      <c r="D59">
        <v>200</v>
      </c>
      <c r="E59">
        <v>11.9962364287473</v>
      </c>
    </row>
    <row r="60" spans="1:5" x14ac:dyDescent="0.3">
      <c r="A60">
        <v>59</v>
      </c>
      <c r="B60">
        <v>9.4285897000013094E-2</v>
      </c>
      <c r="C60">
        <v>-204.8</v>
      </c>
      <c r="D60">
        <v>200</v>
      </c>
      <c r="E60">
        <v>11.681573199903101</v>
      </c>
    </row>
    <row r="61" spans="1:5" x14ac:dyDescent="0.3">
      <c r="A61">
        <v>60</v>
      </c>
      <c r="B61">
        <v>9.5068806000014605E-2</v>
      </c>
      <c r="C61">
        <v>-203.64</v>
      </c>
      <c r="D61">
        <v>200</v>
      </c>
      <c r="E61">
        <v>10.315886294472101</v>
      </c>
    </row>
    <row r="62" spans="1:5" x14ac:dyDescent="0.3">
      <c r="A62">
        <v>61</v>
      </c>
      <c r="B62">
        <v>9.5819230000017797E-2</v>
      </c>
      <c r="C62">
        <v>-199</v>
      </c>
      <c r="D62">
        <v>199.7</v>
      </c>
      <c r="E62">
        <v>10.2329843897265</v>
      </c>
    </row>
    <row r="63" spans="1:5" x14ac:dyDescent="0.3">
      <c r="A63">
        <v>62</v>
      </c>
      <c r="B63">
        <v>9.6606382000018698E-2</v>
      </c>
      <c r="C63">
        <v>-204.22</v>
      </c>
      <c r="D63">
        <v>200</v>
      </c>
      <c r="E63">
        <v>9.8500797468183698</v>
      </c>
    </row>
    <row r="64" spans="1:5" x14ac:dyDescent="0.3">
      <c r="A64">
        <v>63</v>
      </c>
      <c r="B64">
        <v>9.8477335000019595E-2</v>
      </c>
      <c r="C64">
        <v>-204.8</v>
      </c>
      <c r="D64">
        <v>200</v>
      </c>
      <c r="E64">
        <v>8.9337300703418592</v>
      </c>
    </row>
    <row r="65" spans="1:5" x14ac:dyDescent="0.3">
      <c r="A65">
        <v>64</v>
      </c>
      <c r="B65">
        <v>9.9228992000014601E-2</v>
      </c>
      <c r="C65">
        <v>-201.9</v>
      </c>
      <c r="D65">
        <v>200</v>
      </c>
      <c r="E65">
        <v>8.3646368540289799</v>
      </c>
    </row>
    <row r="66" spans="1:5" x14ac:dyDescent="0.3">
      <c r="A66">
        <v>65</v>
      </c>
      <c r="B66">
        <v>0.100000541000014</v>
      </c>
      <c r="C66">
        <v>-201.32</v>
      </c>
      <c r="D66">
        <v>200</v>
      </c>
      <c r="E66">
        <v>8.6597865988992808</v>
      </c>
    </row>
    <row r="67" spans="1:5" x14ac:dyDescent="0.3">
      <c r="A67">
        <v>66</v>
      </c>
      <c r="B67">
        <v>0.10077619500000801</v>
      </c>
      <c r="C67">
        <v>-203.06</v>
      </c>
      <c r="D67">
        <v>200</v>
      </c>
      <c r="E67">
        <v>8.1469888178431695</v>
      </c>
    </row>
    <row r="68" spans="1:5" x14ac:dyDescent="0.3">
      <c r="A68">
        <v>67</v>
      </c>
      <c r="B68">
        <v>0.101589761000013</v>
      </c>
      <c r="C68">
        <v>-198.72</v>
      </c>
      <c r="D68">
        <v>197.1</v>
      </c>
      <c r="E68">
        <v>3.4750202795778802</v>
      </c>
    </row>
    <row r="69" spans="1:5" x14ac:dyDescent="0.3">
      <c r="A69">
        <v>68</v>
      </c>
      <c r="B69">
        <v>0.102399636000015</v>
      </c>
      <c r="C69">
        <v>-201.32</v>
      </c>
      <c r="D69">
        <v>200</v>
      </c>
      <c r="E69">
        <v>3.1062122948899198</v>
      </c>
    </row>
    <row r="70" spans="1:5" x14ac:dyDescent="0.3">
      <c r="A70">
        <v>69</v>
      </c>
      <c r="B70">
        <v>0.10315408700001399</v>
      </c>
      <c r="C70">
        <v>-201.32</v>
      </c>
      <c r="D70">
        <v>200</v>
      </c>
      <c r="E70">
        <v>2.9731257477567601</v>
      </c>
    </row>
    <row r="71" spans="1:5" x14ac:dyDescent="0.3">
      <c r="A71">
        <v>70</v>
      </c>
      <c r="B71">
        <v>0.103919526000019</v>
      </c>
      <c r="C71">
        <v>-200.74</v>
      </c>
      <c r="D71">
        <v>200</v>
      </c>
      <c r="E71">
        <v>3.93781362581392</v>
      </c>
    </row>
    <row r="72" spans="1:5" x14ac:dyDescent="0.3">
      <c r="A72">
        <v>71</v>
      </c>
      <c r="B72">
        <v>0.10469047100001901</v>
      </c>
      <c r="C72">
        <v>-200.92</v>
      </c>
      <c r="D72">
        <v>200</v>
      </c>
      <c r="E72">
        <v>3.9329043626139901</v>
      </c>
    </row>
    <row r="73" spans="1:5" x14ac:dyDescent="0.3">
      <c r="A73">
        <v>72</v>
      </c>
      <c r="B73">
        <v>0.105443033000021</v>
      </c>
      <c r="C73">
        <v>-195.44</v>
      </c>
      <c r="D73">
        <v>197.3</v>
      </c>
      <c r="E73">
        <v>3.9411472618190602</v>
      </c>
    </row>
    <row r="74" spans="1:5" x14ac:dyDescent="0.3">
      <c r="A74">
        <v>73</v>
      </c>
      <c r="B74">
        <v>0.10620448700002</v>
      </c>
      <c r="C74">
        <v>-200.16</v>
      </c>
      <c r="D74">
        <v>200</v>
      </c>
      <c r="E74">
        <v>3.0647469205651801</v>
      </c>
    </row>
    <row r="75" spans="1:5" x14ac:dyDescent="0.3">
      <c r="A75">
        <v>74</v>
      </c>
      <c r="B75">
        <v>0.10701041300002601</v>
      </c>
      <c r="C75">
        <v>-199.5</v>
      </c>
      <c r="D75">
        <v>197.88</v>
      </c>
      <c r="E75">
        <v>2.7435931510240499</v>
      </c>
    </row>
    <row r="76" spans="1:5" x14ac:dyDescent="0.3">
      <c r="A76">
        <v>75</v>
      </c>
      <c r="B76">
        <v>0.107764798000026</v>
      </c>
      <c r="C76">
        <v>-201.9</v>
      </c>
      <c r="D76">
        <v>200</v>
      </c>
      <c r="E76">
        <v>1.60322668698311</v>
      </c>
    </row>
    <row r="77" spans="1:5" x14ac:dyDescent="0.3">
      <c r="A77">
        <v>76</v>
      </c>
      <c r="B77">
        <v>0.10853317600003</v>
      </c>
      <c r="C77">
        <v>-202.48</v>
      </c>
      <c r="D77">
        <v>200</v>
      </c>
      <c r="E77">
        <v>1.2473385722984001</v>
      </c>
    </row>
    <row r="78" spans="1:5" x14ac:dyDescent="0.3">
      <c r="A78">
        <v>77</v>
      </c>
      <c r="B78">
        <v>0.109287364000032</v>
      </c>
      <c r="C78">
        <v>-197.06</v>
      </c>
      <c r="D78">
        <v>198.34</v>
      </c>
      <c r="E78">
        <v>1.18277253526252</v>
      </c>
    </row>
    <row r="79" spans="1:5" x14ac:dyDescent="0.3">
      <c r="A79">
        <v>78</v>
      </c>
      <c r="B79">
        <v>0.11006026900003001</v>
      </c>
      <c r="C79">
        <v>-203.06</v>
      </c>
      <c r="D79">
        <v>200</v>
      </c>
      <c r="E79">
        <v>1.1379166370562499</v>
      </c>
    </row>
    <row r="80" spans="1:5" x14ac:dyDescent="0.3">
      <c r="A80">
        <v>79</v>
      </c>
      <c r="B80">
        <v>0.110825182000027</v>
      </c>
      <c r="C80">
        <v>-201.32</v>
      </c>
      <c r="D80">
        <v>200</v>
      </c>
      <c r="E80">
        <v>1.1291867463190799</v>
      </c>
    </row>
    <row r="81" spans="1:5" x14ac:dyDescent="0.3">
      <c r="A81">
        <v>80</v>
      </c>
      <c r="B81">
        <v>0.111581415000024</v>
      </c>
      <c r="C81">
        <v>-207.12</v>
      </c>
      <c r="D81">
        <v>200</v>
      </c>
      <c r="E81">
        <v>0.15471058772992399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8871-2607-4BD8-B667-D13BE8C8EEDE}">
  <dimension ref="A1:E135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8.3724099999926596E-4</v>
      </c>
      <c r="C2">
        <v>-276.98</v>
      </c>
      <c r="D2">
        <v>199.26</v>
      </c>
      <c r="E2">
        <v>89.531583354839896</v>
      </c>
    </row>
    <row r="3" spans="1:5" x14ac:dyDescent="0.3">
      <c r="A3">
        <v>2</v>
      </c>
      <c r="B3">
        <v>1.6212450000026E-3</v>
      </c>
      <c r="C3">
        <v>-210.16</v>
      </c>
      <c r="D3">
        <v>200</v>
      </c>
      <c r="E3">
        <v>80.791583354839901</v>
      </c>
    </row>
    <row r="4" spans="1:5" x14ac:dyDescent="0.3">
      <c r="A4">
        <v>3</v>
      </c>
      <c r="B4">
        <v>1.30932860000001E-2</v>
      </c>
      <c r="C4">
        <v>-213.48</v>
      </c>
      <c r="D4">
        <v>195.68</v>
      </c>
      <c r="E4">
        <v>72.446270379811395</v>
      </c>
    </row>
    <row r="5" spans="1:5" x14ac:dyDescent="0.3">
      <c r="A5">
        <v>4</v>
      </c>
      <c r="B5">
        <v>1.38602709999986E-2</v>
      </c>
      <c r="C5">
        <v>-208.28</v>
      </c>
      <c r="D5">
        <v>200</v>
      </c>
      <c r="E5">
        <v>62.619479771770301</v>
      </c>
    </row>
    <row r="6" spans="1:5" x14ac:dyDescent="0.3">
      <c r="A6">
        <v>5</v>
      </c>
      <c r="B6">
        <v>1.4657505999998899E-2</v>
      </c>
      <c r="C6">
        <v>-201.32</v>
      </c>
      <c r="D6">
        <v>200</v>
      </c>
      <c r="E6">
        <v>52.746186031361397</v>
      </c>
    </row>
    <row r="7" spans="1:5" x14ac:dyDescent="0.3">
      <c r="A7">
        <v>6</v>
      </c>
      <c r="B7">
        <v>2.0987185999992101E-2</v>
      </c>
      <c r="C7">
        <v>-197.7</v>
      </c>
      <c r="D7">
        <v>197.82</v>
      </c>
      <c r="E7">
        <v>43.329713042004997</v>
      </c>
    </row>
    <row r="8" spans="1:5" x14ac:dyDescent="0.3">
      <c r="A8">
        <v>7</v>
      </c>
      <c r="B8">
        <v>2.1757119999989499E-2</v>
      </c>
      <c r="C8">
        <v>-204.22</v>
      </c>
      <c r="D8">
        <v>200</v>
      </c>
      <c r="E8">
        <v>34.712167135961799</v>
      </c>
    </row>
    <row r="9" spans="1:5" x14ac:dyDescent="0.3">
      <c r="A9">
        <v>8</v>
      </c>
      <c r="B9">
        <v>2.25132289999905E-2</v>
      </c>
      <c r="C9">
        <v>-203.64</v>
      </c>
      <c r="D9">
        <v>200</v>
      </c>
      <c r="E9">
        <v>24.813400007065699</v>
      </c>
    </row>
    <row r="10" spans="1:5" x14ac:dyDescent="0.3">
      <c r="A10">
        <v>9</v>
      </c>
      <c r="B10">
        <v>2.3314815999988501E-2</v>
      </c>
      <c r="C10">
        <v>-200.74</v>
      </c>
      <c r="D10">
        <v>200</v>
      </c>
      <c r="E10">
        <v>14.9162287985673</v>
      </c>
    </row>
    <row r="11" spans="1:5" x14ac:dyDescent="0.3">
      <c r="A11">
        <v>10</v>
      </c>
      <c r="B11">
        <v>2.6732362999986398E-2</v>
      </c>
      <c r="C11">
        <v>-200.16</v>
      </c>
      <c r="D11">
        <v>200</v>
      </c>
      <c r="E11">
        <v>5.4650448338749502</v>
      </c>
    </row>
    <row r="12" spans="1:5" x14ac:dyDescent="0.3">
      <c r="A12">
        <v>11</v>
      </c>
      <c r="B12">
        <v>2.75207839999893E-2</v>
      </c>
      <c r="C12">
        <v>-201.9</v>
      </c>
      <c r="D12">
        <v>200</v>
      </c>
      <c r="E12">
        <v>5.0335393226115297</v>
      </c>
    </row>
    <row r="13" spans="1:5" x14ac:dyDescent="0.3">
      <c r="A13">
        <v>12</v>
      </c>
      <c r="B13">
        <v>2.8291727999992099E-2</v>
      </c>
      <c r="C13">
        <v>-201.9</v>
      </c>
      <c r="D13">
        <v>200</v>
      </c>
      <c r="E13">
        <v>3.8735853809754999</v>
      </c>
    </row>
    <row r="14" spans="1:5" x14ac:dyDescent="0.3">
      <c r="A14">
        <v>13</v>
      </c>
      <c r="B14">
        <v>2.9059675999988599E-2</v>
      </c>
      <c r="C14">
        <v>-200.74</v>
      </c>
      <c r="D14">
        <v>200</v>
      </c>
      <c r="E14">
        <v>2.3189217935511102</v>
      </c>
    </row>
    <row r="15" spans="1:5" x14ac:dyDescent="0.3">
      <c r="A15">
        <v>14</v>
      </c>
      <c r="B15">
        <v>2.98575509999921E-2</v>
      </c>
      <c r="C15">
        <v>-234.38</v>
      </c>
      <c r="D15">
        <v>200</v>
      </c>
      <c r="E15">
        <v>3.6603427244514402</v>
      </c>
    </row>
    <row r="16" spans="1:5" x14ac:dyDescent="0.3">
      <c r="A16">
        <v>15</v>
      </c>
      <c r="B16">
        <v>3.0610193999990501E-2</v>
      </c>
      <c r="C16">
        <v>-432.2</v>
      </c>
      <c r="D16">
        <v>195.96</v>
      </c>
      <c r="E16">
        <v>4.90259475323868</v>
      </c>
    </row>
    <row r="17" spans="1:5" x14ac:dyDescent="0.3">
      <c r="A17">
        <v>16</v>
      </c>
      <c r="B17">
        <v>3.1355994999991303E-2</v>
      </c>
      <c r="C17">
        <v>-241.14</v>
      </c>
      <c r="D17">
        <v>198.16</v>
      </c>
      <c r="E17">
        <v>5.6910784873560996</v>
      </c>
    </row>
    <row r="18" spans="1:5" x14ac:dyDescent="0.3">
      <c r="A18">
        <v>17</v>
      </c>
      <c r="B18">
        <v>3.4743174999995498E-2</v>
      </c>
      <c r="C18">
        <v>-232.42</v>
      </c>
      <c r="D18">
        <v>200</v>
      </c>
      <c r="E18">
        <v>5.8328188663592897</v>
      </c>
    </row>
    <row r="19" spans="1:5" x14ac:dyDescent="0.3">
      <c r="A19">
        <v>18</v>
      </c>
      <c r="B19">
        <v>3.54968089999943E-2</v>
      </c>
      <c r="C19">
        <v>-200.22</v>
      </c>
      <c r="D19">
        <v>199.18</v>
      </c>
      <c r="E19">
        <v>6.3974541965866196</v>
      </c>
    </row>
    <row r="20" spans="1:5" x14ac:dyDescent="0.3">
      <c r="A20">
        <v>19</v>
      </c>
      <c r="B20">
        <v>3.63021759999924E-2</v>
      </c>
      <c r="C20">
        <v>-203.64</v>
      </c>
      <c r="D20">
        <v>200</v>
      </c>
      <c r="E20">
        <v>6.5983381458509296</v>
      </c>
    </row>
    <row r="21" spans="1:5" x14ac:dyDescent="0.3">
      <c r="A21">
        <v>20</v>
      </c>
      <c r="B21">
        <v>3.7055661999993099E-2</v>
      </c>
      <c r="C21">
        <v>-201.32</v>
      </c>
      <c r="D21">
        <v>200</v>
      </c>
      <c r="E21">
        <v>7.30917625596049</v>
      </c>
    </row>
    <row r="22" spans="1:5" x14ac:dyDescent="0.3">
      <c r="A22">
        <v>21</v>
      </c>
      <c r="B22">
        <v>3.7810751999991503E-2</v>
      </c>
      <c r="C22">
        <v>-211.76</v>
      </c>
      <c r="D22">
        <v>200</v>
      </c>
      <c r="E22">
        <v>7.6220116048793596</v>
      </c>
    </row>
    <row r="23" spans="1:5" x14ac:dyDescent="0.3">
      <c r="A23">
        <v>22</v>
      </c>
      <c r="B23">
        <v>3.8621973999987298E-2</v>
      </c>
      <c r="C23">
        <v>-199.58</v>
      </c>
      <c r="D23">
        <v>200</v>
      </c>
      <c r="E23">
        <v>8.7789748638167104</v>
      </c>
    </row>
    <row r="24" spans="1:5" x14ac:dyDescent="0.3">
      <c r="A24">
        <v>23</v>
      </c>
      <c r="B24">
        <v>3.9377472999987603E-2</v>
      </c>
      <c r="C24">
        <v>-200.74</v>
      </c>
      <c r="D24">
        <v>200</v>
      </c>
      <c r="E24">
        <v>9.1762541338876407</v>
      </c>
    </row>
    <row r="25" spans="1:5" x14ac:dyDescent="0.3">
      <c r="A25">
        <v>24</v>
      </c>
      <c r="B25">
        <v>4.2695603999987897E-2</v>
      </c>
      <c r="C25">
        <v>-200.16</v>
      </c>
      <c r="D25">
        <v>200</v>
      </c>
      <c r="E25">
        <v>7.77616472954118</v>
      </c>
    </row>
    <row r="26" spans="1:5" x14ac:dyDescent="0.3">
      <c r="A26">
        <v>25</v>
      </c>
      <c r="B26">
        <v>4.3457148999983902E-2</v>
      </c>
      <c r="C26">
        <v>-200.74</v>
      </c>
      <c r="D26">
        <v>200</v>
      </c>
      <c r="E26">
        <v>6.5437505896582397</v>
      </c>
    </row>
    <row r="27" spans="1:5" x14ac:dyDescent="0.3">
      <c r="A27">
        <v>26</v>
      </c>
      <c r="B27">
        <v>4.4212539999989503E-2</v>
      </c>
      <c r="C27">
        <v>-203.06</v>
      </c>
      <c r="D27">
        <v>200</v>
      </c>
      <c r="E27">
        <v>5.2724342339290002</v>
      </c>
    </row>
    <row r="28" spans="1:5" x14ac:dyDescent="0.3">
      <c r="A28">
        <v>27</v>
      </c>
      <c r="B28">
        <v>4.49726619999921E-2</v>
      </c>
      <c r="C28">
        <v>-201.9</v>
      </c>
      <c r="D28">
        <v>200</v>
      </c>
      <c r="E28">
        <v>4.42278006022498</v>
      </c>
    </row>
    <row r="29" spans="1:5" x14ac:dyDescent="0.3">
      <c r="A29">
        <v>28</v>
      </c>
      <c r="B29">
        <v>4.5725730999990298E-2</v>
      </c>
      <c r="C29">
        <v>-203.06</v>
      </c>
      <c r="D29">
        <v>200</v>
      </c>
      <c r="E29">
        <v>4.0637923967854901</v>
      </c>
    </row>
    <row r="30" spans="1:5" x14ac:dyDescent="0.3">
      <c r="A30">
        <v>29</v>
      </c>
      <c r="B30">
        <v>4.6479884999989403E-2</v>
      </c>
      <c r="C30">
        <v>-200.16</v>
      </c>
      <c r="D30">
        <v>200</v>
      </c>
      <c r="E30">
        <v>3.9345759142040899</v>
      </c>
    </row>
    <row r="31" spans="1:5" x14ac:dyDescent="0.3">
      <c r="A31">
        <v>30</v>
      </c>
      <c r="B31">
        <v>4.7280629999995903E-2</v>
      </c>
      <c r="C31">
        <v>-201.9</v>
      </c>
      <c r="D31">
        <v>200</v>
      </c>
      <c r="E31">
        <v>2.80164369690924</v>
      </c>
    </row>
    <row r="32" spans="1:5" x14ac:dyDescent="0.3">
      <c r="A32">
        <v>31</v>
      </c>
      <c r="B32">
        <v>5.0548796999997501E-2</v>
      </c>
      <c r="C32">
        <v>-200.3</v>
      </c>
      <c r="D32">
        <v>198.1</v>
      </c>
      <c r="E32">
        <v>2.4983525153713901</v>
      </c>
    </row>
    <row r="33" spans="1:5" x14ac:dyDescent="0.3">
      <c r="A33">
        <v>32</v>
      </c>
      <c r="B33">
        <v>5.1308691999999198E-2</v>
      </c>
      <c r="C33">
        <v>-200.54</v>
      </c>
      <c r="D33">
        <v>198.92</v>
      </c>
      <c r="E33">
        <v>1.3834213800783499</v>
      </c>
    </row>
    <row r="34" spans="1:5" x14ac:dyDescent="0.3">
      <c r="A34">
        <v>33</v>
      </c>
      <c r="B34">
        <v>5.2156857999996399E-2</v>
      </c>
      <c r="C34">
        <v>-203.06</v>
      </c>
      <c r="D34">
        <v>200</v>
      </c>
      <c r="E34">
        <v>0.98686442264112995</v>
      </c>
    </row>
    <row r="35" spans="1:5" x14ac:dyDescent="0.3">
      <c r="A35">
        <v>34</v>
      </c>
      <c r="B35">
        <v>5.3004477999998301E-2</v>
      </c>
      <c r="C35">
        <v>-203.06</v>
      </c>
      <c r="D35">
        <v>200</v>
      </c>
      <c r="E35">
        <v>1.29113522214379</v>
      </c>
    </row>
    <row r="36" spans="1:5" x14ac:dyDescent="0.3">
      <c r="A36">
        <v>35</v>
      </c>
      <c r="B36">
        <v>5.3780134000000097E-2</v>
      </c>
      <c r="C36">
        <v>-203.64</v>
      </c>
      <c r="D36">
        <v>200</v>
      </c>
      <c r="E36">
        <v>1.36936335725495</v>
      </c>
    </row>
    <row r="37" spans="1:5" x14ac:dyDescent="0.3">
      <c r="A37">
        <v>36</v>
      </c>
      <c r="B37">
        <v>5.4547090999996301E-2</v>
      </c>
      <c r="C37">
        <v>-201.32</v>
      </c>
      <c r="D37">
        <v>200</v>
      </c>
      <c r="E37">
        <v>2.6997109474854502</v>
      </c>
    </row>
    <row r="38" spans="1:5" x14ac:dyDescent="0.3">
      <c r="A38">
        <v>37</v>
      </c>
      <c r="B38">
        <v>5.53032849999937E-2</v>
      </c>
      <c r="C38">
        <v>-243.08</v>
      </c>
      <c r="D38">
        <v>200</v>
      </c>
      <c r="E38">
        <v>2.9843779729859699</v>
      </c>
    </row>
    <row r="39" spans="1:5" x14ac:dyDescent="0.3">
      <c r="A39">
        <v>38</v>
      </c>
      <c r="B39">
        <v>5.8574071999991803E-2</v>
      </c>
      <c r="C39">
        <v>-199.58</v>
      </c>
      <c r="D39">
        <v>200</v>
      </c>
      <c r="E39">
        <v>3.0868120839590998</v>
      </c>
    </row>
    <row r="40" spans="1:5" x14ac:dyDescent="0.3">
      <c r="A40">
        <v>39</v>
      </c>
      <c r="B40">
        <v>5.9334710999991103E-2</v>
      </c>
      <c r="C40">
        <v>-208.28</v>
      </c>
      <c r="D40">
        <v>200</v>
      </c>
      <c r="E40">
        <v>4.4741201217367301</v>
      </c>
    </row>
    <row r="41" spans="1:5" x14ac:dyDescent="0.3">
      <c r="A41">
        <v>40</v>
      </c>
      <c r="B41">
        <v>6.01051509999877E-2</v>
      </c>
      <c r="C41">
        <v>-203.64</v>
      </c>
      <c r="D41">
        <v>200</v>
      </c>
      <c r="E41">
        <v>4.8924407513139903</v>
      </c>
    </row>
    <row r="42" spans="1:5" x14ac:dyDescent="0.3">
      <c r="A42">
        <v>41</v>
      </c>
      <c r="B42">
        <v>6.0868363999986699E-2</v>
      </c>
      <c r="C42">
        <v>-198.1</v>
      </c>
      <c r="D42">
        <v>197.04</v>
      </c>
      <c r="E42">
        <v>6.3143499200116198</v>
      </c>
    </row>
    <row r="43" spans="1:5" x14ac:dyDescent="0.3">
      <c r="A43">
        <v>42</v>
      </c>
      <c r="B43">
        <v>6.1619568999986898E-2</v>
      </c>
      <c r="C43">
        <v>-216.46</v>
      </c>
      <c r="D43">
        <v>195.08</v>
      </c>
      <c r="E43">
        <v>7.6578418403923401</v>
      </c>
    </row>
    <row r="44" spans="1:5" x14ac:dyDescent="0.3">
      <c r="A44">
        <v>43</v>
      </c>
      <c r="B44">
        <v>6.2403838999983897E-2</v>
      </c>
      <c r="C44">
        <v>-187.82</v>
      </c>
      <c r="D44">
        <v>187.02</v>
      </c>
      <c r="E44">
        <v>7.8596122155726302</v>
      </c>
    </row>
    <row r="45" spans="1:5" x14ac:dyDescent="0.3">
      <c r="A45">
        <v>44</v>
      </c>
      <c r="B45">
        <v>6.3170323999983596E-2</v>
      </c>
      <c r="C45">
        <v>-193.82</v>
      </c>
      <c r="D45">
        <v>196.24</v>
      </c>
      <c r="E45">
        <v>15.5408004975571</v>
      </c>
    </row>
    <row r="46" spans="1:5" x14ac:dyDescent="0.3">
      <c r="A46">
        <v>45</v>
      </c>
      <c r="B46">
        <v>6.43859439999801E-2</v>
      </c>
      <c r="C46">
        <v>-270.33999999999997</v>
      </c>
      <c r="D46">
        <v>200</v>
      </c>
      <c r="E46">
        <v>16.585028210852201</v>
      </c>
    </row>
    <row r="47" spans="1:5" x14ac:dyDescent="0.3">
      <c r="A47">
        <v>46</v>
      </c>
      <c r="B47">
        <v>6.5185584999980506E-2</v>
      </c>
      <c r="C47">
        <v>-200.22</v>
      </c>
      <c r="D47">
        <v>198.02</v>
      </c>
      <c r="E47">
        <v>16.592668415069799</v>
      </c>
    </row>
    <row r="48" spans="1:5" x14ac:dyDescent="0.3">
      <c r="A48">
        <v>47</v>
      </c>
      <c r="B48">
        <v>6.5988525999983894E-2</v>
      </c>
      <c r="C48">
        <v>-199.58</v>
      </c>
      <c r="D48">
        <v>200</v>
      </c>
      <c r="E48">
        <v>15.8694406140525</v>
      </c>
    </row>
    <row r="49" spans="1:5" x14ac:dyDescent="0.3">
      <c r="A49">
        <v>48</v>
      </c>
      <c r="B49">
        <v>6.6785574999983E-2</v>
      </c>
      <c r="C49">
        <v>-200.74</v>
      </c>
      <c r="D49">
        <v>200</v>
      </c>
      <c r="E49">
        <v>15.617597496355399</v>
      </c>
    </row>
    <row r="50" spans="1:5" x14ac:dyDescent="0.3">
      <c r="A50">
        <v>49</v>
      </c>
      <c r="B50">
        <v>7.0002695999981698E-2</v>
      </c>
      <c r="C50">
        <v>-201.32</v>
      </c>
      <c r="D50">
        <v>200</v>
      </c>
      <c r="E50">
        <v>15.649281250742799</v>
      </c>
    </row>
    <row r="51" spans="1:5" x14ac:dyDescent="0.3">
      <c r="A51">
        <v>50</v>
      </c>
      <c r="B51">
        <v>7.0774331999984896E-2</v>
      </c>
      <c r="C51">
        <v>-200.74</v>
      </c>
      <c r="D51">
        <v>200</v>
      </c>
      <c r="E51">
        <v>15.426215274140599</v>
      </c>
    </row>
    <row r="52" spans="1:5" x14ac:dyDescent="0.3">
      <c r="A52">
        <v>51</v>
      </c>
      <c r="B52">
        <v>7.1574598999987402E-2</v>
      </c>
      <c r="C52">
        <v>-214.3</v>
      </c>
      <c r="D52">
        <v>196.72</v>
      </c>
      <c r="E52">
        <v>15.523890258085601</v>
      </c>
    </row>
    <row r="53" spans="1:5" x14ac:dyDescent="0.3">
      <c r="A53">
        <v>52</v>
      </c>
      <c r="B53">
        <v>7.2335366999986606E-2</v>
      </c>
      <c r="C53">
        <v>-204.44</v>
      </c>
      <c r="D53">
        <v>199.34</v>
      </c>
      <c r="E53">
        <v>14.5542615375303</v>
      </c>
    </row>
    <row r="54" spans="1:5" x14ac:dyDescent="0.3">
      <c r="A54">
        <v>53</v>
      </c>
      <c r="B54">
        <v>7.3190889999985104E-2</v>
      </c>
      <c r="C54">
        <v>-204.74</v>
      </c>
      <c r="D54">
        <v>193.52</v>
      </c>
      <c r="E54">
        <v>15.0516586957157</v>
      </c>
    </row>
    <row r="55" spans="1:5" x14ac:dyDescent="0.3">
      <c r="A55">
        <v>54</v>
      </c>
      <c r="B55">
        <v>7.4533061999986203E-2</v>
      </c>
      <c r="C55">
        <v>-202.48</v>
      </c>
      <c r="D55">
        <v>200</v>
      </c>
      <c r="E55">
        <v>7.5539473092279401</v>
      </c>
    </row>
    <row r="56" spans="1:5" x14ac:dyDescent="0.3">
      <c r="A56">
        <v>55</v>
      </c>
      <c r="B56">
        <v>7.5353417999984601E-2</v>
      </c>
      <c r="C56">
        <v>-200.74</v>
      </c>
      <c r="D56">
        <v>200</v>
      </c>
      <c r="E56">
        <v>6.5751185851434304</v>
      </c>
    </row>
    <row r="57" spans="1:5" x14ac:dyDescent="0.3">
      <c r="A57">
        <v>56</v>
      </c>
      <c r="B57">
        <v>8.3806385999984898E-2</v>
      </c>
      <c r="C57">
        <v>-200.16</v>
      </c>
      <c r="D57">
        <v>200</v>
      </c>
      <c r="E57">
        <v>5.3081017700932902</v>
      </c>
    </row>
    <row r="58" spans="1:5" x14ac:dyDescent="0.3">
      <c r="A58">
        <v>57</v>
      </c>
      <c r="B58">
        <v>8.4581740999986693E-2</v>
      </c>
      <c r="C58">
        <v>-203.06</v>
      </c>
      <c r="D58">
        <v>200</v>
      </c>
      <c r="E58">
        <v>5.1953063284709504</v>
      </c>
    </row>
    <row r="59" spans="1:5" x14ac:dyDescent="0.3">
      <c r="A59">
        <v>58</v>
      </c>
      <c r="B59">
        <v>8.5331364999980494E-2</v>
      </c>
      <c r="C59">
        <v>-200.7</v>
      </c>
      <c r="D59">
        <v>199.66</v>
      </c>
      <c r="E59">
        <v>5.1461888379587197</v>
      </c>
    </row>
    <row r="60" spans="1:5" x14ac:dyDescent="0.3">
      <c r="A60">
        <v>59</v>
      </c>
      <c r="B60">
        <v>8.6122813999985198E-2</v>
      </c>
      <c r="C60">
        <v>-199</v>
      </c>
      <c r="D60">
        <v>200</v>
      </c>
      <c r="E60">
        <v>5.0184670403047704</v>
      </c>
    </row>
    <row r="61" spans="1:5" x14ac:dyDescent="0.3">
      <c r="A61">
        <v>60</v>
      </c>
      <c r="B61">
        <v>8.6890441999983595E-2</v>
      </c>
      <c r="C61">
        <v>-201.9</v>
      </c>
      <c r="D61">
        <v>200</v>
      </c>
      <c r="E61">
        <v>5.1249539960538</v>
      </c>
    </row>
    <row r="62" spans="1:5" x14ac:dyDescent="0.3">
      <c r="A62">
        <v>61</v>
      </c>
      <c r="B62">
        <v>8.7669982999983603E-2</v>
      </c>
      <c r="C62">
        <v>-204.8</v>
      </c>
      <c r="D62">
        <v>200</v>
      </c>
      <c r="E62">
        <v>4.8734929216726997</v>
      </c>
    </row>
    <row r="63" spans="1:5" x14ac:dyDescent="0.3">
      <c r="A63">
        <v>62</v>
      </c>
      <c r="B63">
        <v>8.8432280999988594E-2</v>
      </c>
      <c r="C63">
        <v>-207.6</v>
      </c>
      <c r="D63">
        <v>200</v>
      </c>
      <c r="E63">
        <v>4.6840924999537403</v>
      </c>
    </row>
    <row r="64" spans="1:5" x14ac:dyDescent="0.3">
      <c r="A64">
        <v>63</v>
      </c>
      <c r="B64">
        <v>9.1644852999983997E-2</v>
      </c>
      <c r="C64">
        <v>-202.48</v>
      </c>
      <c r="D64">
        <v>200</v>
      </c>
      <c r="E64">
        <v>4.0657653754027798</v>
      </c>
    </row>
    <row r="65" spans="1:5" x14ac:dyDescent="0.3">
      <c r="A65">
        <v>64</v>
      </c>
      <c r="B65">
        <v>9.2485052999982997E-2</v>
      </c>
      <c r="C65">
        <v>-203.64</v>
      </c>
      <c r="D65">
        <v>200</v>
      </c>
      <c r="E65">
        <v>3.5928538054908601</v>
      </c>
    </row>
    <row r="66" spans="1:5" x14ac:dyDescent="0.3">
      <c r="A66">
        <v>65</v>
      </c>
      <c r="B66">
        <v>9.3302878999978106E-2</v>
      </c>
      <c r="C66">
        <v>-203.06</v>
      </c>
      <c r="D66">
        <v>200</v>
      </c>
      <c r="E66">
        <v>4.0425412041678301</v>
      </c>
    </row>
    <row r="67" spans="1:5" x14ac:dyDescent="0.3">
      <c r="A67">
        <v>66</v>
      </c>
      <c r="B67">
        <v>9.4071592999974002E-2</v>
      </c>
      <c r="C67">
        <v>-204.8</v>
      </c>
      <c r="D67">
        <v>200</v>
      </c>
      <c r="E67">
        <v>4.1976269894675502</v>
      </c>
    </row>
    <row r="68" spans="1:5" x14ac:dyDescent="0.3">
      <c r="A68">
        <v>67</v>
      </c>
      <c r="B68">
        <v>9.4837053999974302E-2</v>
      </c>
      <c r="C68">
        <v>-205.38</v>
      </c>
      <c r="D68">
        <v>200</v>
      </c>
      <c r="E68">
        <v>4.2225094318885299</v>
      </c>
    </row>
    <row r="69" spans="1:5" x14ac:dyDescent="0.3">
      <c r="A69">
        <v>68</v>
      </c>
      <c r="B69">
        <v>9.5621090999976802E-2</v>
      </c>
      <c r="C69">
        <v>-203.06</v>
      </c>
      <c r="D69">
        <v>200</v>
      </c>
      <c r="E69">
        <v>4.2336461610856801</v>
      </c>
    </row>
    <row r="70" spans="1:5" x14ac:dyDescent="0.3">
      <c r="A70">
        <v>69</v>
      </c>
      <c r="B70">
        <v>9.6373558999978501E-2</v>
      </c>
      <c r="C70">
        <v>-201.9</v>
      </c>
      <c r="D70">
        <v>200</v>
      </c>
      <c r="E70">
        <v>3.2081306154042299</v>
      </c>
    </row>
    <row r="71" spans="1:5" x14ac:dyDescent="0.3">
      <c r="A71">
        <v>70</v>
      </c>
      <c r="B71">
        <v>9.9435408999980199E-2</v>
      </c>
      <c r="C71">
        <v>-202.48</v>
      </c>
      <c r="D71">
        <v>200</v>
      </c>
      <c r="E71">
        <v>3.0026497183716399</v>
      </c>
    </row>
    <row r="72" spans="1:5" x14ac:dyDescent="0.3">
      <c r="A72">
        <v>71</v>
      </c>
      <c r="B72">
        <v>0.10023118599997299</v>
      </c>
      <c r="C72">
        <v>-201.9</v>
      </c>
      <c r="D72">
        <v>200</v>
      </c>
      <c r="E72">
        <v>1.7503158931688001</v>
      </c>
    </row>
    <row r="73" spans="1:5" x14ac:dyDescent="0.3">
      <c r="A73">
        <v>72</v>
      </c>
      <c r="B73">
        <v>0.10099750799997</v>
      </c>
      <c r="C73">
        <v>-200.74</v>
      </c>
      <c r="D73">
        <v>200</v>
      </c>
      <c r="E73">
        <v>1.5302606092708599</v>
      </c>
    </row>
    <row r="74" spans="1:5" x14ac:dyDescent="0.3">
      <c r="A74">
        <v>73</v>
      </c>
      <c r="B74">
        <v>0.101752100999966</v>
      </c>
      <c r="C74">
        <v>-202.48</v>
      </c>
      <c r="D74">
        <v>200</v>
      </c>
      <c r="E74">
        <v>1.4530270491982999</v>
      </c>
    </row>
    <row r="75" spans="1:5" x14ac:dyDescent="0.3">
      <c r="A75">
        <v>74</v>
      </c>
      <c r="B75">
        <v>0.10254567999997</v>
      </c>
      <c r="C75">
        <v>-203.06</v>
      </c>
      <c r="D75">
        <v>200</v>
      </c>
      <c r="E75">
        <v>1.4263272644387099</v>
      </c>
    </row>
    <row r="76" spans="1:5" x14ac:dyDescent="0.3">
      <c r="A76">
        <v>75</v>
      </c>
      <c r="B76">
        <v>0.10330866599996801</v>
      </c>
      <c r="C76">
        <v>-215.24</v>
      </c>
      <c r="D76">
        <v>199.12</v>
      </c>
      <c r="E76">
        <v>2.2702354845133499</v>
      </c>
    </row>
    <row r="77" spans="1:5" x14ac:dyDescent="0.3">
      <c r="A77">
        <v>76</v>
      </c>
      <c r="B77">
        <v>0.104096503999969</v>
      </c>
      <c r="C77">
        <v>-221.62</v>
      </c>
      <c r="D77">
        <v>200</v>
      </c>
      <c r="E77">
        <v>2.5004791726968598</v>
      </c>
    </row>
    <row r="78" spans="1:5" x14ac:dyDescent="0.3">
      <c r="A78">
        <v>77</v>
      </c>
      <c r="B78">
        <v>0.104900175999965</v>
      </c>
      <c r="C78">
        <v>-215.24</v>
      </c>
      <c r="D78">
        <v>200</v>
      </c>
      <c r="E78">
        <v>3.8807955929638398</v>
      </c>
    </row>
    <row r="79" spans="1:5" x14ac:dyDescent="0.3">
      <c r="A79">
        <v>78</v>
      </c>
      <c r="B79">
        <v>0.105659059999965</v>
      </c>
      <c r="C79">
        <v>-201.32</v>
      </c>
      <c r="D79">
        <v>200</v>
      </c>
      <c r="E79">
        <v>4.2157961117589497</v>
      </c>
    </row>
    <row r="80" spans="1:5" x14ac:dyDescent="0.3">
      <c r="A80">
        <v>79</v>
      </c>
      <c r="B80">
        <v>0.10641097599996301</v>
      </c>
      <c r="C80">
        <v>-204.22</v>
      </c>
      <c r="D80">
        <v>200</v>
      </c>
      <c r="E80">
        <v>4.2019190884599196</v>
      </c>
    </row>
    <row r="81" spans="1:5" x14ac:dyDescent="0.3">
      <c r="A81">
        <v>80</v>
      </c>
      <c r="B81">
        <v>0.107176665999965</v>
      </c>
      <c r="C81">
        <v>-203.64</v>
      </c>
      <c r="D81">
        <v>200</v>
      </c>
      <c r="E81">
        <v>4.6037347340695698</v>
      </c>
    </row>
    <row r="82" spans="1:5" x14ac:dyDescent="0.3">
      <c r="A82">
        <v>81</v>
      </c>
      <c r="B82">
        <v>0.10793480599996701</v>
      </c>
      <c r="C82">
        <v>-204.8</v>
      </c>
      <c r="D82">
        <v>200</v>
      </c>
      <c r="E82">
        <v>4.8079373731296302</v>
      </c>
    </row>
    <row r="83" spans="1:5" x14ac:dyDescent="0.3">
      <c r="A83">
        <v>82</v>
      </c>
      <c r="B83">
        <v>0.10868760199996701</v>
      </c>
      <c r="C83">
        <v>-206.54</v>
      </c>
      <c r="D83">
        <v>200</v>
      </c>
      <c r="E83">
        <v>4.8474749385366502</v>
      </c>
    </row>
    <row r="84" spans="1:5" x14ac:dyDescent="0.3">
      <c r="A84">
        <v>83</v>
      </c>
      <c r="B84">
        <v>0.109449933999968</v>
      </c>
      <c r="C84">
        <v>-225.1</v>
      </c>
      <c r="D84">
        <v>200</v>
      </c>
      <c r="E84">
        <v>6.1192039779938296</v>
      </c>
    </row>
    <row r="85" spans="1:5" x14ac:dyDescent="0.3">
      <c r="A85">
        <v>84</v>
      </c>
      <c r="B85">
        <v>0.110235415999966</v>
      </c>
      <c r="C85">
        <v>-227.42</v>
      </c>
      <c r="D85">
        <v>200</v>
      </c>
      <c r="E85">
        <v>7.4091136196429499</v>
      </c>
    </row>
    <row r="86" spans="1:5" x14ac:dyDescent="0.3">
      <c r="A86">
        <v>85</v>
      </c>
      <c r="B86">
        <v>0.111022444999967</v>
      </c>
      <c r="C86">
        <v>-204.78</v>
      </c>
      <c r="D86">
        <v>197.9</v>
      </c>
      <c r="E86">
        <v>6.47230787140826</v>
      </c>
    </row>
    <row r="87" spans="1:5" x14ac:dyDescent="0.3">
      <c r="A87">
        <v>86</v>
      </c>
      <c r="B87">
        <v>0.111778178999969</v>
      </c>
      <c r="C87">
        <v>-205.38</v>
      </c>
      <c r="D87">
        <v>200</v>
      </c>
      <c r="E87">
        <v>6.13277874333696</v>
      </c>
    </row>
    <row r="88" spans="1:5" x14ac:dyDescent="0.3">
      <c r="A88">
        <v>87</v>
      </c>
      <c r="B88">
        <v>0.112544380999963</v>
      </c>
      <c r="C88">
        <v>-199.58</v>
      </c>
      <c r="D88">
        <v>200</v>
      </c>
      <c r="E88">
        <v>4.7764389753276202</v>
      </c>
    </row>
    <row r="89" spans="1:5" x14ac:dyDescent="0.3">
      <c r="A89">
        <v>88</v>
      </c>
      <c r="B89">
        <v>0.114737063999967</v>
      </c>
      <c r="C89">
        <v>-198.48</v>
      </c>
      <c r="D89">
        <v>198.6</v>
      </c>
      <c r="E89">
        <v>4.4483099372991903</v>
      </c>
    </row>
    <row r="90" spans="1:5" x14ac:dyDescent="0.3">
      <c r="A90">
        <v>89</v>
      </c>
      <c r="B90">
        <v>0.116827205999967</v>
      </c>
      <c r="C90">
        <v>-200.74</v>
      </c>
      <c r="D90">
        <v>200</v>
      </c>
      <c r="E90">
        <v>4.1315820173495501</v>
      </c>
    </row>
    <row r="91" spans="1:5" x14ac:dyDescent="0.3">
      <c r="A91">
        <v>90</v>
      </c>
      <c r="B91">
        <v>0.11760802799997</v>
      </c>
      <c r="C91">
        <v>-202.48</v>
      </c>
      <c r="D91">
        <v>200</v>
      </c>
      <c r="E91">
        <v>3.61970356312706</v>
      </c>
    </row>
    <row r="92" spans="1:5" x14ac:dyDescent="0.3">
      <c r="A92">
        <v>91</v>
      </c>
      <c r="B92">
        <v>0.118356284999968</v>
      </c>
      <c r="C92">
        <v>-201.9</v>
      </c>
      <c r="D92">
        <v>200</v>
      </c>
      <c r="E92">
        <v>3.3952269184902102</v>
      </c>
    </row>
    <row r="93" spans="1:5" x14ac:dyDescent="0.3">
      <c r="A93">
        <v>92</v>
      </c>
      <c r="B93">
        <v>0.119141698999968</v>
      </c>
      <c r="C93">
        <v>-219.88</v>
      </c>
      <c r="D93">
        <v>200</v>
      </c>
      <c r="E93">
        <v>3.8761623055702601</v>
      </c>
    </row>
    <row r="94" spans="1:5" x14ac:dyDescent="0.3">
      <c r="A94">
        <v>93</v>
      </c>
      <c r="B94">
        <v>0.11991890499997</v>
      </c>
      <c r="C94">
        <v>-221.04</v>
      </c>
      <c r="D94">
        <v>200</v>
      </c>
      <c r="E94">
        <v>2.7860649412324698</v>
      </c>
    </row>
    <row r="95" spans="1:5" x14ac:dyDescent="0.3">
      <c r="A95">
        <v>94</v>
      </c>
      <c r="B95">
        <v>0.123406176999971</v>
      </c>
      <c r="C95">
        <v>-221.26</v>
      </c>
      <c r="D95">
        <v>199.78</v>
      </c>
      <c r="E95">
        <v>1.55886450907521</v>
      </c>
    </row>
    <row r="96" spans="1:5" x14ac:dyDescent="0.3">
      <c r="A96">
        <v>95</v>
      </c>
      <c r="B96">
        <v>0.124190869999971</v>
      </c>
      <c r="C96">
        <v>-214.74</v>
      </c>
      <c r="D96">
        <v>199.2</v>
      </c>
      <c r="E96">
        <v>1.0439026005382199</v>
      </c>
    </row>
    <row r="97" spans="1:5" x14ac:dyDescent="0.3">
      <c r="A97">
        <v>96</v>
      </c>
      <c r="B97">
        <v>0.12500439499996899</v>
      </c>
      <c r="C97">
        <v>-220.56</v>
      </c>
      <c r="D97">
        <v>195.44</v>
      </c>
      <c r="E97">
        <v>0.93922573768994999</v>
      </c>
    </row>
    <row r="98" spans="1:5" x14ac:dyDescent="0.3">
      <c r="A98">
        <v>97</v>
      </c>
      <c r="B98">
        <v>0.128836529999972</v>
      </c>
      <c r="C98">
        <v>-230.9</v>
      </c>
      <c r="D98">
        <v>200</v>
      </c>
      <c r="E98">
        <v>0.871644124136145</v>
      </c>
    </row>
    <row r="99" spans="1:5" x14ac:dyDescent="0.3">
      <c r="A99">
        <v>98</v>
      </c>
      <c r="B99">
        <v>0.12960480499997101</v>
      </c>
      <c r="C99">
        <v>-222.2</v>
      </c>
      <c r="D99">
        <v>200</v>
      </c>
      <c r="E99">
        <v>2.3932680727687101</v>
      </c>
    </row>
    <row r="100" spans="1:5" x14ac:dyDescent="0.3">
      <c r="A100">
        <v>99</v>
      </c>
      <c r="B100">
        <v>0.13044387699996901</v>
      </c>
      <c r="C100">
        <v>-218.72</v>
      </c>
      <c r="D100">
        <v>200</v>
      </c>
      <c r="E100">
        <v>3.5474992202086701</v>
      </c>
    </row>
    <row r="101" spans="1:5" x14ac:dyDescent="0.3">
      <c r="A101">
        <v>100</v>
      </c>
      <c r="B101">
        <v>0.131227743999971</v>
      </c>
      <c r="C101">
        <v>-217.28</v>
      </c>
      <c r="D101">
        <v>198.84</v>
      </c>
      <c r="E101">
        <v>3.7960254862593601</v>
      </c>
    </row>
    <row r="102" spans="1:5" x14ac:dyDescent="0.3">
      <c r="A102">
        <v>101</v>
      </c>
      <c r="B102">
        <v>0.13198943899997301</v>
      </c>
      <c r="C102">
        <v>-223.94</v>
      </c>
      <c r="D102">
        <v>200</v>
      </c>
      <c r="E102">
        <v>3.8765535260646802</v>
      </c>
    </row>
    <row r="103" spans="1:5" x14ac:dyDescent="0.3">
      <c r="A103">
        <v>102</v>
      </c>
      <c r="B103">
        <v>0.132814487999972</v>
      </c>
      <c r="C103">
        <v>-201.9</v>
      </c>
      <c r="D103">
        <v>200</v>
      </c>
      <c r="E103">
        <v>4.0002725771227601</v>
      </c>
    </row>
    <row r="104" spans="1:5" x14ac:dyDescent="0.3">
      <c r="A104">
        <v>103</v>
      </c>
      <c r="B104">
        <v>0.13773177299997</v>
      </c>
      <c r="C104">
        <v>-200.16</v>
      </c>
      <c r="D104">
        <v>200</v>
      </c>
      <c r="E104">
        <v>5.2124798397934597</v>
      </c>
    </row>
    <row r="105" spans="1:5" x14ac:dyDescent="0.3">
      <c r="A105">
        <v>104</v>
      </c>
      <c r="B105">
        <v>0.138513186999972</v>
      </c>
      <c r="C105">
        <v>-203.06</v>
      </c>
      <c r="D105">
        <v>200</v>
      </c>
      <c r="E105">
        <v>5.4327906748901702</v>
      </c>
    </row>
    <row r="106" spans="1:5" x14ac:dyDescent="0.3">
      <c r="A106">
        <v>105</v>
      </c>
      <c r="B106">
        <v>0.13929149199997601</v>
      </c>
      <c r="C106">
        <v>-200.74</v>
      </c>
      <c r="D106">
        <v>200</v>
      </c>
      <c r="E106">
        <v>5.5136455128048603</v>
      </c>
    </row>
    <row r="107" spans="1:5" x14ac:dyDescent="0.3">
      <c r="A107">
        <v>106</v>
      </c>
      <c r="B107">
        <v>0.14007666799997701</v>
      </c>
      <c r="C107">
        <v>-203.06</v>
      </c>
      <c r="D107">
        <v>200</v>
      </c>
      <c r="E107">
        <v>5.5378861071503396</v>
      </c>
    </row>
    <row r="108" spans="1:5" x14ac:dyDescent="0.3">
      <c r="A108">
        <v>107</v>
      </c>
      <c r="B108">
        <v>0.140914645999977</v>
      </c>
      <c r="C108">
        <v>-201.9</v>
      </c>
      <c r="D108">
        <v>200</v>
      </c>
      <c r="E108">
        <v>6.2259927899012997</v>
      </c>
    </row>
    <row r="109" spans="1:5" x14ac:dyDescent="0.3">
      <c r="A109">
        <v>108</v>
      </c>
      <c r="B109">
        <v>0.15714174599997899</v>
      </c>
      <c r="C109">
        <v>-201.32</v>
      </c>
      <c r="D109">
        <v>200</v>
      </c>
      <c r="E109">
        <v>5.3299108991255304</v>
      </c>
    </row>
    <row r="110" spans="1:5" x14ac:dyDescent="0.3">
      <c r="A110">
        <v>109</v>
      </c>
      <c r="B110">
        <v>0.157956964999975</v>
      </c>
      <c r="C110">
        <v>-203.64</v>
      </c>
      <c r="D110">
        <v>200</v>
      </c>
      <c r="E110">
        <v>4.1679207293388103</v>
      </c>
    </row>
    <row r="111" spans="1:5" x14ac:dyDescent="0.3">
      <c r="A111">
        <v>110</v>
      </c>
      <c r="B111">
        <v>0.15872102799998</v>
      </c>
      <c r="C111">
        <v>-201.62</v>
      </c>
      <c r="D111">
        <v>199.5</v>
      </c>
      <c r="E111">
        <v>3.91273405973801</v>
      </c>
    </row>
    <row r="112" spans="1:5" x14ac:dyDescent="0.3">
      <c r="A112">
        <v>111</v>
      </c>
      <c r="B112">
        <v>0.15948419199997901</v>
      </c>
      <c r="C112">
        <v>-204.22</v>
      </c>
      <c r="D112">
        <v>200</v>
      </c>
      <c r="E112">
        <v>3.8278208251327999</v>
      </c>
    </row>
    <row r="113" spans="1:5" x14ac:dyDescent="0.3">
      <c r="A113">
        <v>112</v>
      </c>
      <c r="B113">
        <v>0.16024630499997899</v>
      </c>
      <c r="C113">
        <v>-200.74</v>
      </c>
      <c r="D113">
        <v>200</v>
      </c>
      <c r="E113">
        <v>3.1775079939691202</v>
      </c>
    </row>
    <row r="114" spans="1:5" x14ac:dyDescent="0.3">
      <c r="A114">
        <v>113</v>
      </c>
      <c r="B114">
        <v>0.16101747799998301</v>
      </c>
      <c r="C114">
        <v>-201.06</v>
      </c>
      <c r="D114">
        <v>198.28</v>
      </c>
      <c r="E114">
        <v>1.779466625125</v>
      </c>
    </row>
    <row r="115" spans="1:5" x14ac:dyDescent="0.3">
      <c r="A115">
        <v>114</v>
      </c>
      <c r="B115">
        <v>0.161781048999984</v>
      </c>
      <c r="C115">
        <v>-201.32</v>
      </c>
      <c r="D115">
        <v>200</v>
      </c>
      <c r="E115">
        <v>1.49383157132091</v>
      </c>
    </row>
    <row r="116" spans="1:5" x14ac:dyDescent="0.3">
      <c r="A116">
        <v>115</v>
      </c>
      <c r="B116">
        <v>0.165281996999986</v>
      </c>
      <c r="C116">
        <v>-204.22</v>
      </c>
      <c r="D116">
        <v>200</v>
      </c>
      <c r="E116">
        <v>1.3920150962192099</v>
      </c>
    </row>
    <row r="117" spans="1:5" x14ac:dyDescent="0.3">
      <c r="A117">
        <v>116</v>
      </c>
      <c r="B117">
        <v>0.16603983199998801</v>
      </c>
      <c r="C117">
        <v>-205.96</v>
      </c>
      <c r="D117">
        <v>200</v>
      </c>
      <c r="E117">
        <v>1.3550061599974901</v>
      </c>
    </row>
    <row r="118" spans="1:5" x14ac:dyDescent="0.3">
      <c r="A118">
        <v>117</v>
      </c>
      <c r="B118">
        <v>0.16680130499999199</v>
      </c>
      <c r="C118">
        <v>-203.64</v>
      </c>
      <c r="D118">
        <v>200</v>
      </c>
      <c r="E118">
        <v>0.663307339890433</v>
      </c>
    </row>
    <row r="119" spans="1:5" x14ac:dyDescent="0.3">
      <c r="A119">
        <v>118</v>
      </c>
      <c r="B119">
        <v>0.167559345999997</v>
      </c>
      <c r="C119">
        <v>-216.98</v>
      </c>
      <c r="D119">
        <v>200</v>
      </c>
      <c r="E119">
        <v>1.7124276460038099</v>
      </c>
    </row>
    <row r="120" spans="1:5" x14ac:dyDescent="0.3">
      <c r="A120">
        <v>119</v>
      </c>
      <c r="B120">
        <v>0.16831523699999401</v>
      </c>
      <c r="C120">
        <v>-219.88</v>
      </c>
      <c r="D120">
        <v>200</v>
      </c>
      <c r="E120">
        <v>1.9407213786631801</v>
      </c>
    </row>
    <row r="121" spans="1:5" x14ac:dyDescent="0.3">
      <c r="A121">
        <v>120</v>
      </c>
      <c r="B121">
        <v>0.16907932299999101</v>
      </c>
      <c r="C121">
        <v>-237.86</v>
      </c>
      <c r="D121">
        <v>200</v>
      </c>
      <c r="E121">
        <v>3.3874547282277998</v>
      </c>
    </row>
    <row r="122" spans="1:5" x14ac:dyDescent="0.3">
      <c r="A122">
        <v>121</v>
      </c>
      <c r="B122">
        <v>0.169825343999988</v>
      </c>
      <c r="C122">
        <v>-204.8</v>
      </c>
      <c r="D122">
        <v>200</v>
      </c>
      <c r="E122">
        <v>4.0671150193980301</v>
      </c>
    </row>
    <row r="123" spans="1:5" x14ac:dyDescent="0.3">
      <c r="A123">
        <v>122</v>
      </c>
      <c r="B123">
        <v>0.17346397699999</v>
      </c>
      <c r="C123">
        <v>-204.8</v>
      </c>
      <c r="D123">
        <v>200</v>
      </c>
      <c r="E123">
        <v>5.2250513353733998</v>
      </c>
    </row>
    <row r="124" spans="1:5" x14ac:dyDescent="0.3">
      <c r="A124">
        <v>123</v>
      </c>
      <c r="B124">
        <v>0.17423114799998901</v>
      </c>
      <c r="C124">
        <v>-201.32</v>
      </c>
      <c r="D124">
        <v>200</v>
      </c>
      <c r="E124">
        <v>6.4732828821395803</v>
      </c>
    </row>
    <row r="125" spans="1:5" x14ac:dyDescent="0.3">
      <c r="A125">
        <v>124</v>
      </c>
      <c r="B125">
        <v>0.17507005499999101</v>
      </c>
      <c r="C125">
        <v>-201.32</v>
      </c>
      <c r="D125">
        <v>200</v>
      </c>
      <c r="E125">
        <v>6.7602122581339898</v>
      </c>
    </row>
    <row r="126" spans="1:5" x14ac:dyDescent="0.3">
      <c r="A126">
        <v>125</v>
      </c>
      <c r="B126">
        <v>0.17587917999998801</v>
      </c>
      <c r="C126">
        <v>-199.58</v>
      </c>
      <c r="D126">
        <v>200</v>
      </c>
      <c r="E126">
        <v>6.8620783902831501</v>
      </c>
    </row>
    <row r="127" spans="1:5" x14ac:dyDescent="0.3">
      <c r="A127">
        <v>126</v>
      </c>
      <c r="B127">
        <v>0.177296037999987</v>
      </c>
      <c r="C127">
        <v>-201.1</v>
      </c>
      <c r="D127">
        <v>200</v>
      </c>
      <c r="E127">
        <v>7.0029228886398602</v>
      </c>
    </row>
    <row r="128" spans="1:5" x14ac:dyDescent="0.3">
      <c r="A128">
        <v>127</v>
      </c>
      <c r="B128">
        <v>0.178157144999985</v>
      </c>
      <c r="C128">
        <v>-204.98</v>
      </c>
      <c r="D128">
        <v>200</v>
      </c>
      <c r="E128">
        <v>7.0242806753375104</v>
      </c>
    </row>
    <row r="129" spans="1:5" x14ac:dyDescent="0.3">
      <c r="A129">
        <v>128</v>
      </c>
      <c r="B129">
        <v>0.17893312999999</v>
      </c>
      <c r="C129">
        <v>-202.48</v>
      </c>
      <c r="D129">
        <v>200</v>
      </c>
      <c r="E129">
        <v>5.3312258527745504</v>
      </c>
    </row>
    <row r="130" spans="1:5" x14ac:dyDescent="0.3">
      <c r="A130">
        <v>129</v>
      </c>
      <c r="B130">
        <v>0.18499547199999</v>
      </c>
      <c r="C130">
        <v>-201.9</v>
      </c>
      <c r="D130">
        <v>200</v>
      </c>
      <c r="E130">
        <v>5.10582725487013</v>
      </c>
    </row>
    <row r="131" spans="1:5" x14ac:dyDescent="0.3">
      <c r="A131">
        <v>130</v>
      </c>
      <c r="B131">
        <v>0.18622974299998399</v>
      </c>
      <c r="C131">
        <v>-200.16</v>
      </c>
      <c r="D131">
        <v>200</v>
      </c>
      <c r="E131">
        <v>3.6545559539364998</v>
      </c>
    </row>
    <row r="132" spans="1:5" x14ac:dyDescent="0.3">
      <c r="A132">
        <v>131</v>
      </c>
      <c r="B132">
        <v>0.18734533699998199</v>
      </c>
      <c r="C132">
        <v>-200.74</v>
      </c>
      <c r="D132">
        <v>200</v>
      </c>
      <c r="E132">
        <v>2.9804150962660998</v>
      </c>
    </row>
    <row r="133" spans="1:5" x14ac:dyDescent="0.3">
      <c r="A133">
        <v>132</v>
      </c>
      <c r="B133">
        <v>0.18869696299997599</v>
      </c>
      <c r="C133">
        <v>-200.16</v>
      </c>
      <c r="D133">
        <v>200</v>
      </c>
      <c r="E133">
        <v>1.82233703554932</v>
      </c>
    </row>
    <row r="134" spans="1:5" x14ac:dyDescent="0.3">
      <c r="A134">
        <v>133</v>
      </c>
      <c r="B134">
        <v>0.18952416199997599</v>
      </c>
      <c r="C134">
        <v>-200.74</v>
      </c>
      <c r="D134">
        <v>200</v>
      </c>
      <c r="E134">
        <v>0.57403563847368799</v>
      </c>
    </row>
    <row r="135" spans="1:5" x14ac:dyDescent="0.3">
      <c r="A135">
        <v>134</v>
      </c>
      <c r="B135">
        <v>0.19029599199998101</v>
      </c>
      <c r="C135">
        <v>-201.32</v>
      </c>
      <c r="D135">
        <v>200</v>
      </c>
      <c r="E135">
        <v>0.28707292734161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2795-F82A-44BD-82AB-7A44FFC7B861}">
  <sheetPr codeName="Sheet48"/>
  <dimension ref="A1:E59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8.8913400000478705E-4</v>
      </c>
      <c r="C2">
        <v>-237.68</v>
      </c>
      <c r="D2">
        <v>195.6</v>
      </c>
      <c r="E2">
        <v>90.908874999999995</v>
      </c>
    </row>
    <row r="3" spans="1:5" x14ac:dyDescent="0.3">
      <c r="A3">
        <v>2</v>
      </c>
      <c r="B3">
        <v>5.2553150000065304E-3</v>
      </c>
      <c r="C3">
        <v>-208.88</v>
      </c>
      <c r="D3">
        <v>198.9</v>
      </c>
      <c r="E3">
        <v>82.566816219932093</v>
      </c>
    </row>
    <row r="4" spans="1:5" x14ac:dyDescent="0.3">
      <c r="A4">
        <v>3</v>
      </c>
      <c r="B4">
        <v>1.40676030000079E-2</v>
      </c>
      <c r="C4">
        <v>-211.82</v>
      </c>
      <c r="D4">
        <v>200</v>
      </c>
      <c r="E4">
        <v>74.557166591115006</v>
      </c>
    </row>
    <row r="5" spans="1:5" x14ac:dyDescent="0.3">
      <c r="A5">
        <v>4</v>
      </c>
      <c r="B5">
        <v>1.51137590000089E-2</v>
      </c>
      <c r="C5">
        <v>-203.82</v>
      </c>
      <c r="D5">
        <v>200</v>
      </c>
      <c r="E5">
        <v>65.216924896537705</v>
      </c>
    </row>
    <row r="6" spans="1:5" x14ac:dyDescent="0.3">
      <c r="A6">
        <v>5</v>
      </c>
      <c r="B6">
        <v>1.59366260000126E-2</v>
      </c>
      <c r="C6">
        <v>-205.96</v>
      </c>
      <c r="D6">
        <v>200</v>
      </c>
      <c r="E6">
        <v>55.319387131020598</v>
      </c>
    </row>
    <row r="7" spans="1:5" x14ac:dyDescent="0.3">
      <c r="A7">
        <v>6</v>
      </c>
      <c r="B7">
        <v>1.6703652000011001E-2</v>
      </c>
      <c r="C7">
        <v>-203.64</v>
      </c>
      <c r="D7">
        <v>200</v>
      </c>
      <c r="E7">
        <v>45.420195701410002</v>
      </c>
    </row>
    <row r="8" spans="1:5" x14ac:dyDescent="0.3">
      <c r="A8">
        <v>7</v>
      </c>
      <c r="B8">
        <v>2.1513712000014999E-2</v>
      </c>
      <c r="C8">
        <v>-204</v>
      </c>
      <c r="D8">
        <v>200</v>
      </c>
      <c r="E8">
        <v>35.520427530309398</v>
      </c>
    </row>
    <row r="9" spans="1:5" x14ac:dyDescent="0.3">
      <c r="A9">
        <v>8</v>
      </c>
      <c r="B9">
        <v>2.2270060000018001E-2</v>
      </c>
      <c r="C9">
        <v>-202.48</v>
      </c>
      <c r="D9">
        <v>200</v>
      </c>
      <c r="E9">
        <v>25.620499138179699</v>
      </c>
    </row>
    <row r="10" spans="1:5" x14ac:dyDescent="0.3">
      <c r="A10">
        <v>9</v>
      </c>
      <c r="B10">
        <v>2.3025515000021798E-2</v>
      </c>
      <c r="C10">
        <v>-204.8</v>
      </c>
      <c r="D10">
        <v>200</v>
      </c>
      <c r="E10">
        <v>15.720522045654899</v>
      </c>
    </row>
    <row r="11" spans="1:5" x14ac:dyDescent="0.3">
      <c r="A11">
        <v>10</v>
      </c>
      <c r="B11">
        <v>2.3802742000022099E-2</v>
      </c>
      <c r="C11">
        <v>-204.22</v>
      </c>
      <c r="D11">
        <v>200</v>
      </c>
      <c r="E11">
        <v>5.8545930961617403</v>
      </c>
    </row>
    <row r="12" spans="1:5" x14ac:dyDescent="0.3">
      <c r="A12">
        <v>11</v>
      </c>
      <c r="B12">
        <v>2.4567292000021699E-2</v>
      </c>
      <c r="C12">
        <v>-200.74</v>
      </c>
      <c r="D12">
        <v>200</v>
      </c>
      <c r="E12">
        <v>4.0566628096116304</v>
      </c>
    </row>
    <row r="13" spans="1:5" x14ac:dyDescent="0.3">
      <c r="A13">
        <v>12</v>
      </c>
      <c r="B13">
        <v>2.81308820000205E-2</v>
      </c>
      <c r="C13">
        <v>-201.32</v>
      </c>
      <c r="D13">
        <v>200</v>
      </c>
      <c r="E13">
        <v>2.4987220986229102</v>
      </c>
    </row>
    <row r="14" spans="1:5" x14ac:dyDescent="0.3">
      <c r="A14">
        <v>13</v>
      </c>
      <c r="B14">
        <v>2.94238480000217E-2</v>
      </c>
      <c r="C14">
        <v>-203.64</v>
      </c>
      <c r="D14">
        <v>200</v>
      </c>
      <c r="E14">
        <v>0.67218125005631801</v>
      </c>
    </row>
    <row r="15" spans="1:5" x14ac:dyDescent="0.3">
      <c r="A15">
        <v>14</v>
      </c>
      <c r="B15">
        <v>3.0598864000019401E-2</v>
      </c>
      <c r="C15">
        <v>-200.74</v>
      </c>
      <c r="D15">
        <v>200</v>
      </c>
      <c r="E15">
        <v>0.60927678571294397</v>
      </c>
    </row>
    <row r="16" spans="1:5" x14ac:dyDescent="0.3">
      <c r="A16">
        <v>15</v>
      </c>
      <c r="B16">
        <v>3.1737323000022799E-2</v>
      </c>
      <c r="C16">
        <v>-202.48</v>
      </c>
      <c r="D16">
        <v>200</v>
      </c>
      <c r="E16">
        <v>0.73102801354430902</v>
      </c>
    </row>
    <row r="17" spans="1:5" x14ac:dyDescent="0.3">
      <c r="A17">
        <v>16</v>
      </c>
      <c r="B17">
        <v>3.2958877000026997E-2</v>
      </c>
      <c r="C17">
        <v>-203.06</v>
      </c>
      <c r="D17">
        <v>200</v>
      </c>
      <c r="E17">
        <v>0.76127280987200796</v>
      </c>
    </row>
    <row r="18" spans="1:5" x14ac:dyDescent="0.3">
      <c r="A18">
        <v>17</v>
      </c>
      <c r="B18">
        <v>3.41800930000246E-2</v>
      </c>
      <c r="C18">
        <v>-201.9</v>
      </c>
      <c r="D18">
        <v>200</v>
      </c>
      <c r="E18">
        <v>1.7295506746874501</v>
      </c>
    </row>
    <row r="19" spans="1:5" x14ac:dyDescent="0.3">
      <c r="A19">
        <v>18</v>
      </c>
      <c r="B19">
        <v>3.5430922000024602E-2</v>
      </c>
      <c r="C19">
        <v>-231.48</v>
      </c>
      <c r="D19">
        <v>200</v>
      </c>
      <c r="E19">
        <v>3.2872220260497702</v>
      </c>
    </row>
    <row r="20" spans="1:5" x14ac:dyDescent="0.3">
      <c r="A20">
        <v>19</v>
      </c>
      <c r="B20">
        <v>3.8813030000028399E-2</v>
      </c>
      <c r="C20">
        <v>-205.38</v>
      </c>
      <c r="D20">
        <v>200</v>
      </c>
      <c r="E20">
        <v>3.6766348585622999</v>
      </c>
    </row>
    <row r="21" spans="1:5" x14ac:dyDescent="0.3">
      <c r="A21">
        <v>20</v>
      </c>
      <c r="B21">
        <v>3.9628572000033502E-2</v>
      </c>
      <c r="C21">
        <v>-228.58</v>
      </c>
      <c r="D21">
        <v>200</v>
      </c>
      <c r="E21">
        <v>6.0335316939690804</v>
      </c>
    </row>
    <row r="22" spans="1:5" x14ac:dyDescent="0.3">
      <c r="A22">
        <v>21</v>
      </c>
      <c r="B22">
        <v>4.0389891000032201E-2</v>
      </c>
      <c r="C22">
        <v>-196.78</v>
      </c>
      <c r="D22">
        <v>186.96</v>
      </c>
      <c r="E22">
        <v>7.1106847257145098</v>
      </c>
    </row>
    <row r="23" spans="1:5" x14ac:dyDescent="0.3">
      <c r="A23">
        <v>22</v>
      </c>
      <c r="B23">
        <v>4.0743954000035297E-2</v>
      </c>
      <c r="C23">
        <v>-199.58</v>
      </c>
      <c r="D23">
        <v>200</v>
      </c>
      <c r="E23">
        <v>7.6409016950401298</v>
      </c>
    </row>
    <row r="24" spans="1:5" x14ac:dyDescent="0.3">
      <c r="A24">
        <v>23</v>
      </c>
      <c r="B24">
        <v>4.38773340000366E-2</v>
      </c>
      <c r="C24">
        <v>-200.86</v>
      </c>
      <c r="D24">
        <v>199.82</v>
      </c>
      <c r="E24">
        <v>7.64662593149672</v>
      </c>
    </row>
    <row r="25" spans="1:5" x14ac:dyDescent="0.3">
      <c r="A25">
        <v>24</v>
      </c>
      <c r="B25">
        <v>4.4644860000040802E-2</v>
      </c>
      <c r="C25">
        <v>-201.62</v>
      </c>
      <c r="D25">
        <v>199.42</v>
      </c>
      <c r="E25">
        <v>7.16901097022222</v>
      </c>
    </row>
    <row r="26" spans="1:5" x14ac:dyDescent="0.3">
      <c r="A26">
        <v>25</v>
      </c>
      <c r="B26">
        <v>4.5407209000039403E-2</v>
      </c>
      <c r="C26">
        <v>-202.48</v>
      </c>
      <c r="D26">
        <v>200</v>
      </c>
      <c r="E26">
        <v>7.0475061500141898</v>
      </c>
    </row>
    <row r="27" spans="1:5" x14ac:dyDescent="0.3">
      <c r="A27">
        <v>26</v>
      </c>
      <c r="B27">
        <v>4.6173758000037403E-2</v>
      </c>
      <c r="C27">
        <v>-201.32</v>
      </c>
      <c r="D27">
        <v>200</v>
      </c>
      <c r="E27">
        <v>7.0178784227302504</v>
      </c>
    </row>
    <row r="28" spans="1:5" x14ac:dyDescent="0.3">
      <c r="A28">
        <v>27</v>
      </c>
      <c r="B28">
        <v>4.6945623000041702E-2</v>
      </c>
      <c r="C28">
        <v>-198.9</v>
      </c>
      <c r="D28">
        <v>198.44</v>
      </c>
      <c r="E28">
        <v>6.8862560649421196</v>
      </c>
    </row>
    <row r="29" spans="1:5" x14ac:dyDescent="0.3">
      <c r="A29">
        <v>28</v>
      </c>
      <c r="B29">
        <v>4.7714934000040898E-2</v>
      </c>
      <c r="C29">
        <v>-198.38</v>
      </c>
      <c r="D29">
        <v>198.5</v>
      </c>
      <c r="E29">
        <v>5.5378580408104598</v>
      </c>
    </row>
    <row r="30" spans="1:5" x14ac:dyDescent="0.3">
      <c r="A30">
        <v>29</v>
      </c>
      <c r="B30">
        <v>4.8472678000038599E-2</v>
      </c>
      <c r="C30">
        <v>-200.94</v>
      </c>
      <c r="D30">
        <v>199.32</v>
      </c>
      <c r="E30">
        <v>5.20051072056566</v>
      </c>
    </row>
    <row r="31" spans="1:5" x14ac:dyDescent="0.3">
      <c r="A31">
        <v>30</v>
      </c>
      <c r="B31">
        <v>5.17398410000353E-2</v>
      </c>
      <c r="C31">
        <v>-193.96</v>
      </c>
      <c r="D31">
        <v>195.52</v>
      </c>
      <c r="E31">
        <v>2.8225678184197598</v>
      </c>
    </row>
    <row r="32" spans="1:5" x14ac:dyDescent="0.3">
      <c r="A32">
        <v>31</v>
      </c>
      <c r="B32">
        <v>5.2497899000030601E-2</v>
      </c>
      <c r="C32">
        <v>-194.08</v>
      </c>
      <c r="D32">
        <v>197.08</v>
      </c>
      <c r="E32">
        <v>2.2087862296975</v>
      </c>
    </row>
    <row r="33" spans="1:5" x14ac:dyDescent="0.3">
      <c r="A33">
        <v>32</v>
      </c>
      <c r="B33">
        <v>5.3575942000030297E-2</v>
      </c>
      <c r="C33">
        <v>-202.48</v>
      </c>
      <c r="D33">
        <v>200</v>
      </c>
      <c r="E33">
        <v>3.4507731340447401</v>
      </c>
    </row>
    <row r="34" spans="1:5" x14ac:dyDescent="0.3">
      <c r="A34">
        <v>33</v>
      </c>
      <c r="B34">
        <v>5.4536141000028203E-2</v>
      </c>
      <c r="C34">
        <v>-202.48</v>
      </c>
      <c r="D34">
        <v>200</v>
      </c>
      <c r="E34">
        <v>3.6529492912702102</v>
      </c>
    </row>
    <row r="35" spans="1:5" x14ac:dyDescent="0.3">
      <c r="A35">
        <v>34</v>
      </c>
      <c r="B35">
        <v>5.56583940000265E-2</v>
      </c>
      <c r="C35">
        <v>-199.58</v>
      </c>
      <c r="D35">
        <v>200</v>
      </c>
      <c r="E35">
        <v>4.61589036174197</v>
      </c>
    </row>
    <row r="36" spans="1:5" x14ac:dyDescent="0.3">
      <c r="A36">
        <v>35</v>
      </c>
      <c r="B36">
        <v>5.6590154000026802E-2</v>
      </c>
      <c r="C36">
        <v>-201.9</v>
      </c>
      <c r="D36">
        <v>200</v>
      </c>
      <c r="E36">
        <v>4.8640138921104796</v>
      </c>
    </row>
    <row r="37" spans="1:5" x14ac:dyDescent="0.3">
      <c r="A37">
        <v>36</v>
      </c>
      <c r="B37">
        <v>5.7479468000025201E-2</v>
      </c>
      <c r="C37">
        <v>-200.74</v>
      </c>
      <c r="D37">
        <v>200</v>
      </c>
      <c r="E37">
        <v>4.89420206253895</v>
      </c>
    </row>
    <row r="38" spans="1:5" x14ac:dyDescent="0.3">
      <c r="A38">
        <v>37</v>
      </c>
      <c r="B38">
        <v>6.14464600000275E-2</v>
      </c>
      <c r="C38">
        <v>-203.06</v>
      </c>
      <c r="D38">
        <v>200</v>
      </c>
      <c r="E38">
        <v>4.0669924909834201</v>
      </c>
    </row>
    <row r="39" spans="1:5" x14ac:dyDescent="0.3">
      <c r="A39">
        <v>38</v>
      </c>
      <c r="B39">
        <v>6.2288719000022703E-2</v>
      </c>
      <c r="C39">
        <v>-203.06</v>
      </c>
      <c r="D39">
        <v>200</v>
      </c>
      <c r="E39">
        <v>3.86198849587712</v>
      </c>
    </row>
    <row r="40" spans="1:5" x14ac:dyDescent="0.3">
      <c r="A40">
        <v>39</v>
      </c>
      <c r="B40">
        <v>6.3439787000021397E-2</v>
      </c>
      <c r="C40">
        <v>-204.22</v>
      </c>
      <c r="D40">
        <v>200</v>
      </c>
      <c r="E40">
        <v>3.8114691309413602</v>
      </c>
    </row>
    <row r="41" spans="1:5" x14ac:dyDescent="0.3">
      <c r="A41">
        <v>40</v>
      </c>
      <c r="B41">
        <v>6.4227748000021706E-2</v>
      </c>
      <c r="C41">
        <v>-202.48</v>
      </c>
      <c r="D41">
        <v>200</v>
      </c>
      <c r="E41">
        <v>3.7989934277242301</v>
      </c>
    </row>
    <row r="42" spans="1:5" x14ac:dyDescent="0.3">
      <c r="A42">
        <v>41</v>
      </c>
      <c r="B42">
        <v>6.5074359000021703E-2</v>
      </c>
      <c r="C42">
        <v>-200.74</v>
      </c>
      <c r="D42">
        <v>200</v>
      </c>
      <c r="E42">
        <v>3.3247533697478602</v>
      </c>
    </row>
    <row r="43" spans="1:5" x14ac:dyDescent="0.3">
      <c r="A43">
        <v>42</v>
      </c>
      <c r="B43">
        <v>6.5826795000020796E-2</v>
      </c>
      <c r="C43">
        <v>-203.06</v>
      </c>
      <c r="D43">
        <v>200</v>
      </c>
      <c r="E43">
        <v>1.5525744164827699</v>
      </c>
    </row>
    <row r="44" spans="1:5" x14ac:dyDescent="0.3">
      <c r="A44">
        <v>43</v>
      </c>
      <c r="B44">
        <v>6.6608121000022794E-2</v>
      </c>
      <c r="C44">
        <v>-226.44</v>
      </c>
      <c r="D44">
        <v>200</v>
      </c>
      <c r="E44">
        <v>1.9149357878428499</v>
      </c>
    </row>
    <row r="45" spans="1:5" x14ac:dyDescent="0.3">
      <c r="A45">
        <v>44</v>
      </c>
      <c r="B45">
        <v>6.9844336000024002E-2</v>
      </c>
      <c r="C45">
        <v>-220.46</v>
      </c>
      <c r="D45">
        <v>200</v>
      </c>
      <c r="E45">
        <v>1.08053633079744</v>
      </c>
    </row>
    <row r="46" spans="1:5" x14ac:dyDescent="0.3">
      <c r="A46">
        <v>45</v>
      </c>
      <c r="B46">
        <v>7.0599837000024396E-2</v>
      </c>
      <c r="C46">
        <v>-209.44</v>
      </c>
      <c r="D46">
        <v>200</v>
      </c>
      <c r="E46">
        <v>1.6339347424252699</v>
      </c>
    </row>
    <row r="47" spans="1:5" x14ac:dyDescent="0.3">
      <c r="A47">
        <v>46</v>
      </c>
      <c r="B47">
        <v>7.1375586000023306E-2</v>
      </c>
      <c r="C47">
        <v>-200.74</v>
      </c>
      <c r="D47">
        <v>200</v>
      </c>
      <c r="E47">
        <v>3.0098473749638899</v>
      </c>
    </row>
    <row r="48" spans="1:5" x14ac:dyDescent="0.3">
      <c r="A48">
        <v>47</v>
      </c>
      <c r="B48">
        <v>7.2214034000026503E-2</v>
      </c>
      <c r="C48">
        <v>-203.64</v>
      </c>
      <c r="D48">
        <v>200</v>
      </c>
      <c r="E48">
        <v>3.1326086647415501</v>
      </c>
    </row>
    <row r="49" spans="1:5" x14ac:dyDescent="0.3">
      <c r="A49">
        <v>48</v>
      </c>
      <c r="B49">
        <v>7.2976674000024305E-2</v>
      </c>
      <c r="C49">
        <v>-201.32</v>
      </c>
      <c r="D49">
        <v>200</v>
      </c>
      <c r="E49">
        <v>3.1440066987669502</v>
      </c>
    </row>
    <row r="50" spans="1:5" x14ac:dyDescent="0.3">
      <c r="A50">
        <v>49</v>
      </c>
      <c r="B50">
        <v>7.3711517000027899E-2</v>
      </c>
      <c r="C50">
        <v>-200.74</v>
      </c>
      <c r="D50">
        <v>200</v>
      </c>
      <c r="E50">
        <v>3.1477167364248402</v>
      </c>
    </row>
    <row r="51" spans="1:5" x14ac:dyDescent="0.3">
      <c r="A51">
        <v>50</v>
      </c>
      <c r="B51">
        <v>7.4476242000031306E-2</v>
      </c>
      <c r="C51">
        <v>-199</v>
      </c>
      <c r="D51">
        <v>200</v>
      </c>
      <c r="E51">
        <v>3.15242571186067</v>
      </c>
    </row>
    <row r="52" spans="1:5" x14ac:dyDescent="0.3">
      <c r="A52">
        <v>51</v>
      </c>
      <c r="B52">
        <v>7.7768486000032E-2</v>
      </c>
      <c r="C52">
        <v>-204.22</v>
      </c>
      <c r="D52">
        <v>200</v>
      </c>
      <c r="E52">
        <v>3.1528863379339702</v>
      </c>
    </row>
    <row r="53" spans="1:5" x14ac:dyDescent="0.3">
      <c r="A53">
        <v>52</v>
      </c>
      <c r="B53">
        <v>7.8531300000030002E-2</v>
      </c>
      <c r="C53">
        <v>-197.12</v>
      </c>
      <c r="D53">
        <v>197.82</v>
      </c>
      <c r="E53">
        <v>3.1530270485511398</v>
      </c>
    </row>
    <row r="54" spans="1:5" x14ac:dyDescent="0.3">
      <c r="A54">
        <v>53</v>
      </c>
      <c r="B54">
        <v>8.8461382000033895E-2</v>
      </c>
      <c r="C54">
        <v>-203.06</v>
      </c>
      <c r="D54">
        <v>200</v>
      </c>
      <c r="E54">
        <v>2.8831781375726901</v>
      </c>
    </row>
    <row r="55" spans="1:5" x14ac:dyDescent="0.3">
      <c r="A55">
        <v>54</v>
      </c>
      <c r="B55">
        <v>8.9213928000034998E-2</v>
      </c>
      <c r="C55">
        <v>-201.32</v>
      </c>
      <c r="D55">
        <v>200</v>
      </c>
      <c r="E55">
        <v>2.8264565281545</v>
      </c>
    </row>
    <row r="56" spans="1:5" x14ac:dyDescent="0.3">
      <c r="A56">
        <v>55</v>
      </c>
      <c r="B56">
        <v>8.9987179000040302E-2</v>
      </c>
      <c r="C56">
        <v>-200.74</v>
      </c>
      <c r="D56">
        <v>200</v>
      </c>
      <c r="E56">
        <v>2.0448778182654999</v>
      </c>
    </row>
    <row r="57" spans="1:5" x14ac:dyDescent="0.3">
      <c r="A57">
        <v>56</v>
      </c>
      <c r="B57">
        <v>9.07444390000407E-2</v>
      </c>
      <c r="C57">
        <v>-200.74</v>
      </c>
      <c r="D57">
        <v>200</v>
      </c>
      <c r="E57">
        <v>0.64301463020668803</v>
      </c>
    </row>
    <row r="58" spans="1:5" x14ac:dyDescent="0.3">
      <c r="A58">
        <v>57</v>
      </c>
      <c r="B58">
        <v>9.1504537000041297E-2</v>
      </c>
      <c r="C58">
        <v>-201.32</v>
      </c>
      <c r="D58">
        <v>200</v>
      </c>
      <c r="E58">
        <v>0.51199148667625904</v>
      </c>
    </row>
    <row r="59" spans="1:5" x14ac:dyDescent="0.3">
      <c r="A59">
        <v>58</v>
      </c>
      <c r="B59">
        <v>9.2416242000041393E-2</v>
      </c>
      <c r="C59">
        <v>-203.64</v>
      </c>
      <c r="D59">
        <v>200</v>
      </c>
      <c r="E59">
        <v>0.49660653054418802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6E58-42CC-47E3-9843-E4B14E3CF89F}">
  <sheetPr codeName="Sheet49"/>
  <dimension ref="A1:E93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8.7277499999771602E-4</v>
      </c>
      <c r="C2">
        <v>-349.88</v>
      </c>
      <c r="D2">
        <v>194.76</v>
      </c>
      <c r="E2">
        <v>90.55</v>
      </c>
    </row>
    <row r="3" spans="1:5" x14ac:dyDescent="0.3">
      <c r="A3">
        <v>2</v>
      </c>
      <c r="B3">
        <v>1.64367399999321E-3</v>
      </c>
      <c r="C3">
        <v>-295.56</v>
      </c>
      <c r="D3">
        <v>200</v>
      </c>
      <c r="E3">
        <v>80.7010344684562</v>
      </c>
    </row>
    <row r="4" spans="1:5" x14ac:dyDescent="0.3">
      <c r="A4">
        <v>3</v>
      </c>
      <c r="B4">
        <v>2.2346479999910602E-3</v>
      </c>
      <c r="C4">
        <v>-209.18</v>
      </c>
      <c r="D4">
        <v>200</v>
      </c>
      <c r="E4">
        <v>71.026034468456203</v>
      </c>
    </row>
    <row r="5" spans="1:5" x14ac:dyDescent="0.3">
      <c r="A5">
        <v>4</v>
      </c>
      <c r="B5">
        <v>2.8836649999916999E-3</v>
      </c>
      <c r="C5">
        <v>-277.22000000000003</v>
      </c>
      <c r="D5">
        <v>199.38</v>
      </c>
      <c r="E5">
        <v>61.665549526414502</v>
      </c>
    </row>
    <row r="6" spans="1:5" x14ac:dyDescent="0.3">
      <c r="A6">
        <v>5</v>
      </c>
      <c r="B6">
        <v>1.31574309999891E-2</v>
      </c>
      <c r="C6">
        <v>-255.16</v>
      </c>
      <c r="D6">
        <v>199.88</v>
      </c>
      <c r="E6">
        <v>51.769074086018499</v>
      </c>
    </row>
    <row r="7" spans="1:5" x14ac:dyDescent="0.3">
      <c r="A7">
        <v>6</v>
      </c>
      <c r="B7">
        <v>1.39253829999859E-2</v>
      </c>
      <c r="C7">
        <v>-268.88</v>
      </c>
      <c r="D7">
        <v>198.24</v>
      </c>
      <c r="E7">
        <v>43.8554931612966</v>
      </c>
    </row>
    <row r="8" spans="1:5" x14ac:dyDescent="0.3">
      <c r="A8">
        <v>7</v>
      </c>
      <c r="B8">
        <v>1.7200499999987E-2</v>
      </c>
      <c r="C8">
        <v>-207.12</v>
      </c>
      <c r="D8">
        <v>200</v>
      </c>
      <c r="E8">
        <v>34.452143802417901</v>
      </c>
    </row>
    <row r="9" spans="1:5" x14ac:dyDescent="0.3">
      <c r="A9">
        <v>8</v>
      </c>
      <c r="B9">
        <v>1.7989683999992599E-2</v>
      </c>
      <c r="C9">
        <v>-206.54</v>
      </c>
      <c r="D9">
        <v>200</v>
      </c>
      <c r="E9">
        <v>24.6142977495266</v>
      </c>
    </row>
    <row r="10" spans="1:5" x14ac:dyDescent="0.3">
      <c r="A10">
        <v>9</v>
      </c>
      <c r="B10">
        <v>1.87756889999946E-2</v>
      </c>
      <c r="C10">
        <v>-201.32</v>
      </c>
      <c r="D10">
        <v>200</v>
      </c>
      <c r="E10">
        <v>14.7173098503589</v>
      </c>
    </row>
    <row r="11" spans="1:5" x14ac:dyDescent="0.3">
      <c r="A11">
        <v>10</v>
      </c>
      <c r="B11">
        <v>1.9550365999997099E-2</v>
      </c>
      <c r="C11">
        <v>-200.16</v>
      </c>
      <c r="D11">
        <v>200</v>
      </c>
      <c r="E11">
        <v>7.1846676558515696</v>
      </c>
    </row>
    <row r="12" spans="1:5" x14ac:dyDescent="0.3">
      <c r="A12">
        <v>11</v>
      </c>
      <c r="B12">
        <v>2.0328829000000301E-2</v>
      </c>
      <c r="C12">
        <v>-202.48</v>
      </c>
      <c r="D12">
        <v>200</v>
      </c>
      <c r="E12">
        <v>6.0298091407894603</v>
      </c>
    </row>
    <row r="13" spans="1:5" x14ac:dyDescent="0.3">
      <c r="A13">
        <v>12</v>
      </c>
      <c r="B13">
        <v>2.10635819999964E-2</v>
      </c>
      <c r="C13">
        <v>-201.9</v>
      </c>
      <c r="D13">
        <v>200</v>
      </c>
      <c r="E13">
        <v>6.0522552633168303</v>
      </c>
    </row>
    <row r="14" spans="1:5" x14ac:dyDescent="0.3">
      <c r="A14">
        <v>13</v>
      </c>
      <c r="B14">
        <v>2.1797626000001399E-2</v>
      </c>
      <c r="C14">
        <v>-203.06</v>
      </c>
      <c r="D14">
        <v>200</v>
      </c>
      <c r="E14">
        <v>5.8456416293225804</v>
      </c>
    </row>
    <row r="15" spans="1:5" x14ac:dyDescent="0.3">
      <c r="A15">
        <v>14</v>
      </c>
      <c r="B15">
        <v>2.25552590000077E-2</v>
      </c>
      <c r="C15">
        <v>-206.54</v>
      </c>
      <c r="D15">
        <v>200</v>
      </c>
      <c r="E15">
        <v>5.3107270391107102</v>
      </c>
    </row>
    <row r="16" spans="1:5" x14ac:dyDescent="0.3">
      <c r="A16">
        <v>15</v>
      </c>
      <c r="B16">
        <v>2.3305413000009802E-2</v>
      </c>
      <c r="C16">
        <v>-203.64</v>
      </c>
      <c r="D16">
        <v>200</v>
      </c>
      <c r="E16">
        <v>5.3083531844805902</v>
      </c>
    </row>
    <row r="17" spans="1:5" x14ac:dyDescent="0.3">
      <c r="A17">
        <v>16</v>
      </c>
      <c r="B17">
        <v>2.4060989000005799E-2</v>
      </c>
      <c r="C17">
        <v>-199.58</v>
      </c>
      <c r="D17">
        <v>200</v>
      </c>
      <c r="E17">
        <v>3.3222220742091801</v>
      </c>
    </row>
    <row r="18" spans="1:5" x14ac:dyDescent="0.3">
      <c r="A18">
        <v>17</v>
      </c>
      <c r="B18">
        <v>2.4847888000010698E-2</v>
      </c>
      <c r="C18">
        <v>-228.58</v>
      </c>
      <c r="D18">
        <v>200</v>
      </c>
      <c r="E18">
        <v>5.3165181528246901</v>
      </c>
    </row>
    <row r="19" spans="1:5" x14ac:dyDescent="0.3">
      <c r="A19">
        <v>18</v>
      </c>
      <c r="B19">
        <v>2.5602222000010499E-2</v>
      </c>
      <c r="C19">
        <v>-205.38</v>
      </c>
      <c r="D19">
        <v>200</v>
      </c>
      <c r="E19">
        <v>5.4085004740119</v>
      </c>
    </row>
    <row r="20" spans="1:5" x14ac:dyDescent="0.3">
      <c r="A20">
        <v>19</v>
      </c>
      <c r="B20">
        <v>2.6382056000009799E-2</v>
      </c>
      <c r="C20">
        <v>-210.02</v>
      </c>
      <c r="D20">
        <v>200</v>
      </c>
      <c r="E20">
        <v>5.4546042324621702</v>
      </c>
    </row>
    <row r="21" spans="1:5" x14ac:dyDescent="0.3">
      <c r="A21">
        <v>20</v>
      </c>
      <c r="B21">
        <v>2.7292005000013799E-2</v>
      </c>
      <c r="C21">
        <v>-202.48</v>
      </c>
      <c r="D21">
        <v>200</v>
      </c>
      <c r="E21">
        <v>4.2006232250233104</v>
      </c>
    </row>
    <row r="22" spans="1:5" x14ac:dyDescent="0.3">
      <c r="A22">
        <v>21</v>
      </c>
      <c r="B22">
        <v>2.82318140000157E-2</v>
      </c>
      <c r="C22">
        <v>-204.22</v>
      </c>
      <c r="D22">
        <v>200</v>
      </c>
      <c r="E22">
        <v>3.9392448273382401</v>
      </c>
    </row>
    <row r="23" spans="1:5" x14ac:dyDescent="0.3">
      <c r="A23">
        <v>22</v>
      </c>
      <c r="B23">
        <v>2.9660978000016699E-2</v>
      </c>
      <c r="C23">
        <v>-201.32</v>
      </c>
      <c r="D23">
        <v>200</v>
      </c>
      <c r="E23">
        <v>4.39853476990179</v>
      </c>
    </row>
    <row r="24" spans="1:5" x14ac:dyDescent="0.3">
      <c r="A24">
        <v>23</v>
      </c>
      <c r="B24">
        <v>3.0596404000014801E-2</v>
      </c>
      <c r="C24">
        <v>-200.16</v>
      </c>
      <c r="D24">
        <v>200</v>
      </c>
      <c r="E24">
        <v>4.5428828317202203</v>
      </c>
    </row>
    <row r="25" spans="1:5" x14ac:dyDescent="0.3">
      <c r="A25">
        <v>24</v>
      </c>
      <c r="B25">
        <v>3.4589168000010703E-2</v>
      </c>
      <c r="C25">
        <v>-204.22</v>
      </c>
      <c r="D25">
        <v>200</v>
      </c>
      <c r="E25">
        <v>4.5590623324572803</v>
      </c>
    </row>
    <row r="26" spans="1:5" x14ac:dyDescent="0.3">
      <c r="A26">
        <v>25</v>
      </c>
      <c r="B26">
        <v>3.5528935000016297E-2</v>
      </c>
      <c r="C26">
        <v>-202.66</v>
      </c>
      <c r="D26">
        <v>199.24</v>
      </c>
      <c r="E26">
        <v>4.6556520005919602</v>
      </c>
    </row>
    <row r="27" spans="1:5" x14ac:dyDescent="0.3">
      <c r="A27">
        <v>26</v>
      </c>
      <c r="B27">
        <v>3.6494688000018899E-2</v>
      </c>
      <c r="C27">
        <v>-200.74</v>
      </c>
      <c r="D27">
        <v>200</v>
      </c>
      <c r="E27">
        <v>6.1138687592887901</v>
      </c>
    </row>
    <row r="28" spans="1:5" x14ac:dyDescent="0.3">
      <c r="A28">
        <v>27</v>
      </c>
      <c r="B28">
        <v>3.7429338000016799E-2</v>
      </c>
      <c r="C28">
        <v>-200.16</v>
      </c>
      <c r="D28">
        <v>200</v>
      </c>
      <c r="E28">
        <v>3.6719949057986301</v>
      </c>
    </row>
    <row r="29" spans="1:5" x14ac:dyDescent="0.3">
      <c r="A29">
        <v>28</v>
      </c>
      <c r="B29">
        <v>3.8375441000013603E-2</v>
      </c>
      <c r="C29">
        <v>-203.64</v>
      </c>
      <c r="D29">
        <v>200</v>
      </c>
      <c r="E29">
        <v>3.5191672257876498</v>
      </c>
    </row>
    <row r="30" spans="1:5" x14ac:dyDescent="0.3">
      <c r="A30">
        <v>29</v>
      </c>
      <c r="B30">
        <v>3.9313288000009501E-2</v>
      </c>
      <c r="C30">
        <v>-203.06</v>
      </c>
      <c r="D30">
        <v>200</v>
      </c>
      <c r="E30">
        <v>4.0457354715045097</v>
      </c>
    </row>
    <row r="31" spans="1:5" x14ac:dyDescent="0.3">
      <c r="A31">
        <v>30</v>
      </c>
      <c r="B31">
        <v>4.0254585000006601E-2</v>
      </c>
      <c r="C31">
        <v>-201.9</v>
      </c>
      <c r="D31">
        <v>200</v>
      </c>
      <c r="E31">
        <v>3.07556129617203</v>
      </c>
    </row>
    <row r="32" spans="1:5" x14ac:dyDescent="0.3">
      <c r="A32">
        <v>31</v>
      </c>
      <c r="B32">
        <v>4.4072107000005099E-2</v>
      </c>
      <c r="C32">
        <v>-205.38</v>
      </c>
      <c r="D32">
        <v>200</v>
      </c>
      <c r="E32">
        <v>3.1214001964631599</v>
      </c>
    </row>
    <row r="33" spans="1:5" x14ac:dyDescent="0.3">
      <c r="A33">
        <v>32</v>
      </c>
      <c r="B33">
        <v>4.4998991000007003E-2</v>
      </c>
      <c r="C33">
        <v>-200.16</v>
      </c>
      <c r="D33">
        <v>200</v>
      </c>
      <c r="E33">
        <v>2.59739956652035</v>
      </c>
    </row>
    <row r="34" spans="1:5" x14ac:dyDescent="0.3">
      <c r="A34">
        <v>33</v>
      </c>
      <c r="B34">
        <v>4.5927370000008197E-2</v>
      </c>
      <c r="C34">
        <v>-200.74</v>
      </c>
      <c r="D34">
        <v>200</v>
      </c>
      <c r="E34">
        <v>3.9574059822223</v>
      </c>
    </row>
    <row r="35" spans="1:5" x14ac:dyDescent="0.3">
      <c r="A35">
        <v>34</v>
      </c>
      <c r="B35">
        <v>4.6870492000010699E-2</v>
      </c>
      <c r="C35">
        <v>-203.06</v>
      </c>
      <c r="D35">
        <v>200</v>
      </c>
      <c r="E35">
        <v>4.6997626899717702</v>
      </c>
    </row>
    <row r="36" spans="1:5" x14ac:dyDescent="0.3">
      <c r="A36">
        <v>35</v>
      </c>
      <c r="B36">
        <v>4.7799995000012502E-2</v>
      </c>
      <c r="C36">
        <v>-201.32</v>
      </c>
      <c r="D36">
        <v>200</v>
      </c>
      <c r="E36">
        <v>4.6023300741725803</v>
      </c>
    </row>
    <row r="37" spans="1:5" x14ac:dyDescent="0.3">
      <c r="A37">
        <v>36</v>
      </c>
      <c r="B37">
        <v>4.8722166000011599E-2</v>
      </c>
      <c r="C37">
        <v>-201.32</v>
      </c>
      <c r="D37">
        <v>200</v>
      </c>
      <c r="E37">
        <v>3.1441530036974799</v>
      </c>
    </row>
    <row r="38" spans="1:5" x14ac:dyDescent="0.3">
      <c r="A38">
        <v>37</v>
      </c>
      <c r="B38">
        <v>4.9657389000010703E-2</v>
      </c>
      <c r="C38">
        <v>-201.32</v>
      </c>
      <c r="D38">
        <v>200</v>
      </c>
      <c r="E38">
        <v>4.4696830414978903</v>
      </c>
    </row>
    <row r="39" spans="1:5" x14ac:dyDescent="0.3">
      <c r="A39">
        <v>38</v>
      </c>
      <c r="B39">
        <v>5.3500304000010601E-2</v>
      </c>
      <c r="C39">
        <v>-201.9</v>
      </c>
      <c r="D39">
        <v>200</v>
      </c>
      <c r="E39">
        <v>4.4683979788574302</v>
      </c>
    </row>
    <row r="40" spans="1:5" x14ac:dyDescent="0.3">
      <c r="A40">
        <v>39</v>
      </c>
      <c r="B40">
        <v>5.4411893000015199E-2</v>
      </c>
      <c r="C40">
        <v>-203.64</v>
      </c>
      <c r="D40">
        <v>200</v>
      </c>
      <c r="E40">
        <v>4.75130998079345</v>
      </c>
    </row>
    <row r="41" spans="1:5" x14ac:dyDescent="0.3">
      <c r="A41">
        <v>40</v>
      </c>
      <c r="B41">
        <v>6.1217928000012002E-2</v>
      </c>
      <c r="C41">
        <v>-203.64</v>
      </c>
      <c r="D41">
        <v>200</v>
      </c>
      <c r="E41">
        <v>4.7994533177236196</v>
      </c>
    </row>
    <row r="42" spans="1:5" x14ac:dyDescent="0.3">
      <c r="A42">
        <v>41</v>
      </c>
      <c r="B42">
        <v>6.2131587000010299E-2</v>
      </c>
      <c r="C42">
        <v>-229</v>
      </c>
      <c r="D42">
        <v>197.22</v>
      </c>
      <c r="E42">
        <v>14.719851330179599</v>
      </c>
    </row>
    <row r="43" spans="1:5" x14ac:dyDescent="0.3">
      <c r="A43">
        <v>42</v>
      </c>
      <c r="B43">
        <v>6.3489521000008098E-2</v>
      </c>
      <c r="C43">
        <v>-231.44</v>
      </c>
      <c r="D43">
        <v>198.5</v>
      </c>
      <c r="E43">
        <v>16.185143275738</v>
      </c>
    </row>
    <row r="44" spans="1:5" x14ac:dyDescent="0.3">
      <c r="A44">
        <v>43</v>
      </c>
      <c r="B44">
        <v>6.4409876000006194E-2</v>
      </c>
      <c r="C44">
        <v>-200.74</v>
      </c>
      <c r="D44">
        <v>200</v>
      </c>
      <c r="E44">
        <v>19.761654929086902</v>
      </c>
    </row>
    <row r="45" spans="1:5" x14ac:dyDescent="0.3">
      <c r="A45">
        <v>44</v>
      </c>
      <c r="B45">
        <v>6.5332384000001298E-2</v>
      </c>
      <c r="C45">
        <v>-201.32</v>
      </c>
      <c r="D45">
        <v>200</v>
      </c>
      <c r="E45">
        <v>20.757168106363299</v>
      </c>
    </row>
    <row r="46" spans="1:5" x14ac:dyDescent="0.3">
      <c r="A46">
        <v>45</v>
      </c>
      <c r="B46">
        <v>6.6252878000000195E-2</v>
      </c>
      <c r="C46">
        <v>-203.64</v>
      </c>
      <c r="D46">
        <v>200</v>
      </c>
      <c r="E46">
        <v>21.076792901483302</v>
      </c>
    </row>
    <row r="47" spans="1:5" x14ac:dyDescent="0.3">
      <c r="A47">
        <v>46</v>
      </c>
      <c r="B47">
        <v>6.7169931999998697E-2</v>
      </c>
      <c r="C47">
        <v>-203.06</v>
      </c>
      <c r="D47">
        <v>200</v>
      </c>
      <c r="E47">
        <v>21.156448388135999</v>
      </c>
    </row>
    <row r="48" spans="1:5" x14ac:dyDescent="0.3">
      <c r="A48">
        <v>47</v>
      </c>
      <c r="B48">
        <v>6.8099955999997505E-2</v>
      </c>
      <c r="C48">
        <v>-201.32</v>
      </c>
      <c r="D48">
        <v>200</v>
      </c>
      <c r="E48">
        <v>19.801741291037601</v>
      </c>
    </row>
    <row r="49" spans="1:5" x14ac:dyDescent="0.3">
      <c r="A49">
        <v>48</v>
      </c>
      <c r="B49">
        <v>6.9032605999993196E-2</v>
      </c>
      <c r="C49">
        <v>-202.48</v>
      </c>
      <c r="D49">
        <v>200</v>
      </c>
      <c r="E49">
        <v>22.300602696845299</v>
      </c>
    </row>
    <row r="50" spans="1:5" x14ac:dyDescent="0.3">
      <c r="A50">
        <v>49</v>
      </c>
      <c r="B50">
        <v>6.9955931999992005E-2</v>
      </c>
      <c r="C50">
        <v>-233.22</v>
      </c>
      <c r="D50">
        <v>200</v>
      </c>
      <c r="E50">
        <v>22.023765918273401</v>
      </c>
    </row>
    <row r="51" spans="1:5" x14ac:dyDescent="0.3">
      <c r="A51">
        <v>50</v>
      </c>
      <c r="B51">
        <v>7.3907868999995602E-2</v>
      </c>
      <c r="C51">
        <v>-228.72</v>
      </c>
      <c r="D51">
        <v>195.76</v>
      </c>
      <c r="E51">
        <v>22.102230908886298</v>
      </c>
    </row>
    <row r="52" spans="1:5" x14ac:dyDescent="0.3">
      <c r="A52">
        <v>51</v>
      </c>
      <c r="B52">
        <v>7.4854482999988606E-2</v>
      </c>
      <c r="C52">
        <v>-269.54000000000002</v>
      </c>
      <c r="D52">
        <v>199.18</v>
      </c>
      <c r="E52">
        <v>14.347921362538999</v>
      </c>
    </row>
    <row r="53" spans="1:5" x14ac:dyDescent="0.3">
      <c r="A53">
        <v>52</v>
      </c>
      <c r="B53">
        <v>7.5765763999989105E-2</v>
      </c>
      <c r="C53">
        <v>-239.6</v>
      </c>
      <c r="D53">
        <v>200</v>
      </c>
      <c r="E53">
        <v>14.698282195452</v>
      </c>
    </row>
    <row r="54" spans="1:5" x14ac:dyDescent="0.3">
      <c r="A54">
        <v>53</v>
      </c>
      <c r="B54">
        <v>7.6684764999988803E-2</v>
      </c>
      <c r="C54">
        <v>-205.38</v>
      </c>
      <c r="D54">
        <v>200</v>
      </c>
      <c r="E54">
        <v>11.5177541336285</v>
      </c>
    </row>
    <row r="55" spans="1:5" x14ac:dyDescent="0.3">
      <c r="A55">
        <v>54</v>
      </c>
      <c r="B55">
        <v>7.7591635999993899E-2</v>
      </c>
      <c r="C55">
        <v>-201.9</v>
      </c>
      <c r="D55">
        <v>200</v>
      </c>
      <c r="E55">
        <v>10.166080085964699</v>
      </c>
    </row>
    <row r="56" spans="1:5" x14ac:dyDescent="0.3">
      <c r="A56">
        <v>55</v>
      </c>
      <c r="B56">
        <v>8.2629892999996402E-2</v>
      </c>
      <c r="C56">
        <v>-200.16</v>
      </c>
      <c r="D56">
        <v>200</v>
      </c>
      <c r="E56">
        <v>10.1986893617305</v>
      </c>
    </row>
    <row r="57" spans="1:5" x14ac:dyDescent="0.3">
      <c r="A57">
        <v>56</v>
      </c>
      <c r="B57">
        <v>8.3542588999996698E-2</v>
      </c>
      <c r="C57">
        <v>-202.48</v>
      </c>
      <c r="D57">
        <v>200</v>
      </c>
      <c r="E57">
        <v>10.315324495406401</v>
      </c>
    </row>
    <row r="58" spans="1:5" x14ac:dyDescent="0.3">
      <c r="A58">
        <v>57</v>
      </c>
      <c r="B58">
        <v>8.4629333000002305E-2</v>
      </c>
      <c r="C58">
        <v>-203.06</v>
      </c>
      <c r="D58">
        <v>200</v>
      </c>
      <c r="E58">
        <v>10.298611495184</v>
      </c>
    </row>
    <row r="59" spans="1:5" x14ac:dyDescent="0.3">
      <c r="A59">
        <v>58</v>
      </c>
      <c r="B59">
        <v>8.5541665000000905E-2</v>
      </c>
      <c r="C59">
        <v>-204.8</v>
      </c>
      <c r="D59">
        <v>200</v>
      </c>
      <c r="E59">
        <v>7.8005240563368501</v>
      </c>
    </row>
    <row r="60" spans="1:5" x14ac:dyDescent="0.3">
      <c r="A60">
        <v>59</v>
      </c>
      <c r="B60">
        <v>9.2026853999996605E-2</v>
      </c>
      <c r="C60">
        <v>-205.38</v>
      </c>
      <c r="D60">
        <v>200</v>
      </c>
      <c r="E60">
        <v>7.2188637232493704</v>
      </c>
    </row>
    <row r="61" spans="1:5" x14ac:dyDescent="0.3">
      <c r="A61">
        <v>60</v>
      </c>
      <c r="B61">
        <v>9.2944222999996301E-2</v>
      </c>
      <c r="C61">
        <v>-200.74</v>
      </c>
      <c r="D61">
        <v>200</v>
      </c>
      <c r="E61">
        <v>6.9490775566633403</v>
      </c>
    </row>
    <row r="62" spans="1:5" x14ac:dyDescent="0.3">
      <c r="A62">
        <v>61</v>
      </c>
      <c r="B62">
        <v>9.3915668999997495E-2</v>
      </c>
      <c r="C62">
        <v>-205.38</v>
      </c>
      <c r="D62">
        <v>200</v>
      </c>
      <c r="E62">
        <v>4.8168147419776304</v>
      </c>
    </row>
    <row r="63" spans="1:5" x14ac:dyDescent="0.3">
      <c r="A63">
        <v>62</v>
      </c>
      <c r="B63">
        <v>9.4817972999997793E-2</v>
      </c>
      <c r="C63">
        <v>-200.74</v>
      </c>
      <c r="D63">
        <v>200</v>
      </c>
      <c r="E63">
        <v>2.9923943312397498</v>
      </c>
    </row>
    <row r="64" spans="1:5" x14ac:dyDescent="0.3">
      <c r="A64">
        <v>63</v>
      </c>
      <c r="B64">
        <v>9.5736275999996595E-2</v>
      </c>
      <c r="C64">
        <v>-204.8</v>
      </c>
      <c r="D64">
        <v>200</v>
      </c>
      <c r="E64">
        <v>1.1331754107630501</v>
      </c>
    </row>
    <row r="65" spans="1:5" x14ac:dyDescent="0.3">
      <c r="A65">
        <v>64</v>
      </c>
      <c r="B65">
        <v>9.66350879999993E-2</v>
      </c>
      <c r="C65">
        <v>-244.82</v>
      </c>
      <c r="D65">
        <v>200</v>
      </c>
      <c r="E65">
        <v>2.8784030497097199</v>
      </c>
    </row>
    <row r="66" spans="1:5" x14ac:dyDescent="0.3">
      <c r="A66">
        <v>65</v>
      </c>
      <c r="B66">
        <v>9.7569039999996193E-2</v>
      </c>
      <c r="C66">
        <v>-204.22</v>
      </c>
      <c r="D66">
        <v>200</v>
      </c>
      <c r="E66">
        <v>4.4554723563511498</v>
      </c>
    </row>
    <row r="67" spans="1:5" x14ac:dyDescent="0.3">
      <c r="A67">
        <v>66</v>
      </c>
      <c r="B67">
        <v>0.101625950999995</v>
      </c>
      <c r="C67">
        <v>-222.78</v>
      </c>
      <c r="D67">
        <v>200</v>
      </c>
      <c r="E67">
        <v>5.8404384390940498</v>
      </c>
    </row>
    <row r="68" spans="1:5" x14ac:dyDescent="0.3">
      <c r="A68">
        <v>67</v>
      </c>
      <c r="B68">
        <v>0.102586423999994</v>
      </c>
      <c r="C68">
        <v>-203.64</v>
      </c>
      <c r="D68">
        <v>200</v>
      </c>
      <c r="E68">
        <v>6.1457859076406303</v>
      </c>
    </row>
    <row r="69" spans="1:5" x14ac:dyDescent="0.3">
      <c r="A69">
        <v>68</v>
      </c>
      <c r="B69">
        <v>0.103514372999995</v>
      </c>
      <c r="C69">
        <v>-201.32</v>
      </c>
      <c r="D69">
        <v>200</v>
      </c>
      <c r="E69">
        <v>8.3482813675251499</v>
      </c>
    </row>
    <row r="70" spans="1:5" x14ac:dyDescent="0.3">
      <c r="A70">
        <v>69</v>
      </c>
      <c r="B70">
        <v>0.10463113399999401</v>
      </c>
      <c r="C70">
        <v>-203.06</v>
      </c>
      <c r="D70">
        <v>200</v>
      </c>
      <c r="E70">
        <v>8.3970625143774793</v>
      </c>
    </row>
    <row r="71" spans="1:5" x14ac:dyDescent="0.3">
      <c r="A71">
        <v>70</v>
      </c>
      <c r="B71">
        <v>0.10555802299999301</v>
      </c>
      <c r="C71">
        <v>-205.38</v>
      </c>
      <c r="D71">
        <v>200</v>
      </c>
      <c r="E71">
        <v>8.7085758203910899</v>
      </c>
    </row>
    <row r="72" spans="1:5" x14ac:dyDescent="0.3">
      <c r="A72">
        <v>71</v>
      </c>
      <c r="B72">
        <v>0.106486733999986</v>
      </c>
      <c r="C72">
        <v>-203.78</v>
      </c>
      <c r="D72">
        <v>199.84</v>
      </c>
      <c r="E72">
        <v>8.6044532889132697</v>
      </c>
    </row>
    <row r="73" spans="1:5" x14ac:dyDescent="0.3">
      <c r="A73">
        <v>72</v>
      </c>
      <c r="B73">
        <v>0.107583581999982</v>
      </c>
      <c r="C73">
        <v>-204.22</v>
      </c>
      <c r="D73">
        <v>200</v>
      </c>
      <c r="E73">
        <v>10.3040351111565</v>
      </c>
    </row>
    <row r="74" spans="1:5" x14ac:dyDescent="0.3">
      <c r="A74">
        <v>73</v>
      </c>
      <c r="B74">
        <v>0.111383406999983</v>
      </c>
      <c r="C74">
        <v>-201.9</v>
      </c>
      <c r="D74">
        <v>200</v>
      </c>
      <c r="E74">
        <v>10.546837547487501</v>
      </c>
    </row>
    <row r="75" spans="1:5" x14ac:dyDescent="0.3">
      <c r="A75">
        <v>74</v>
      </c>
      <c r="B75">
        <v>0.112314371999978</v>
      </c>
      <c r="C75">
        <v>-200.74</v>
      </c>
      <c r="D75">
        <v>200</v>
      </c>
      <c r="E75">
        <v>8.4699065722902809</v>
      </c>
    </row>
    <row r="76" spans="1:5" x14ac:dyDescent="0.3">
      <c r="A76">
        <v>75</v>
      </c>
      <c r="B76">
        <v>0.11322070999997801</v>
      </c>
      <c r="C76">
        <v>-201.9</v>
      </c>
      <c r="D76">
        <v>200</v>
      </c>
      <c r="E76">
        <v>6.5591431249223104</v>
      </c>
    </row>
    <row r="77" spans="1:5" x14ac:dyDescent="0.3">
      <c r="A77">
        <v>76</v>
      </c>
      <c r="B77">
        <v>0.114152400999984</v>
      </c>
      <c r="C77">
        <v>-200.74</v>
      </c>
      <c r="D77">
        <v>200</v>
      </c>
      <c r="E77">
        <v>4.9822780895982799</v>
      </c>
    </row>
    <row r="78" spans="1:5" x14ac:dyDescent="0.3">
      <c r="A78">
        <v>77</v>
      </c>
      <c r="B78">
        <v>0.115062392999981</v>
      </c>
      <c r="C78">
        <v>-203.06</v>
      </c>
      <c r="D78">
        <v>200</v>
      </c>
      <c r="E78">
        <v>4.6749308986534004</v>
      </c>
    </row>
    <row r="79" spans="1:5" x14ac:dyDescent="0.3">
      <c r="A79">
        <v>78</v>
      </c>
      <c r="B79">
        <v>0.115971670999975</v>
      </c>
      <c r="C79">
        <v>-201.32</v>
      </c>
      <c r="D79">
        <v>200</v>
      </c>
      <c r="E79">
        <v>2.4747354355825602</v>
      </c>
    </row>
    <row r="80" spans="1:5" x14ac:dyDescent="0.3">
      <c r="A80">
        <v>79</v>
      </c>
      <c r="B80">
        <v>0.11690486299997301</v>
      </c>
      <c r="C80">
        <v>-201.32</v>
      </c>
      <c r="D80">
        <v>200</v>
      </c>
      <c r="E80">
        <v>3.1166197495294599</v>
      </c>
    </row>
    <row r="81" spans="1:5" x14ac:dyDescent="0.3">
      <c r="A81">
        <v>80</v>
      </c>
      <c r="B81">
        <v>0.120471372999972</v>
      </c>
      <c r="C81">
        <v>-204.8</v>
      </c>
      <c r="D81">
        <v>200</v>
      </c>
      <c r="E81">
        <v>4.3224627722379498</v>
      </c>
    </row>
    <row r="82" spans="1:5" x14ac:dyDescent="0.3">
      <c r="A82">
        <v>81</v>
      </c>
      <c r="B82">
        <v>0.12138733799996899</v>
      </c>
      <c r="C82">
        <v>-201.9</v>
      </c>
      <c r="D82">
        <v>200</v>
      </c>
      <c r="E82">
        <v>6.3710933742947899</v>
      </c>
    </row>
    <row r="83" spans="1:5" x14ac:dyDescent="0.3">
      <c r="A83">
        <v>82</v>
      </c>
      <c r="B83">
        <v>0.12234745299996699</v>
      </c>
      <c r="C83">
        <v>-201.32</v>
      </c>
      <c r="D83">
        <v>200</v>
      </c>
      <c r="E83">
        <v>5.0161146030485098</v>
      </c>
    </row>
    <row r="84" spans="1:5" x14ac:dyDescent="0.3">
      <c r="A84">
        <v>83</v>
      </c>
      <c r="B84">
        <v>0.12326530199996399</v>
      </c>
      <c r="C84">
        <v>-202.48</v>
      </c>
      <c r="D84">
        <v>200</v>
      </c>
      <c r="E84">
        <v>4.7999580086261799</v>
      </c>
    </row>
    <row r="85" spans="1:5" x14ac:dyDescent="0.3">
      <c r="A85">
        <v>84</v>
      </c>
      <c r="B85">
        <v>0.124177330999962</v>
      </c>
      <c r="C85">
        <v>-201.9</v>
      </c>
      <c r="D85">
        <v>200</v>
      </c>
      <c r="E85">
        <v>4.8188286384072798</v>
      </c>
    </row>
    <row r="86" spans="1:5" x14ac:dyDescent="0.3">
      <c r="A86">
        <v>85</v>
      </c>
      <c r="B86">
        <v>0.12518574299995999</v>
      </c>
      <c r="C86">
        <v>-200.16</v>
      </c>
      <c r="D86">
        <v>200</v>
      </c>
      <c r="E86">
        <v>4.8053654107780703</v>
      </c>
    </row>
    <row r="87" spans="1:5" x14ac:dyDescent="0.3">
      <c r="A87">
        <v>86</v>
      </c>
      <c r="B87">
        <v>0.12633519299995999</v>
      </c>
      <c r="C87">
        <v>-201.32</v>
      </c>
      <c r="D87">
        <v>200</v>
      </c>
      <c r="E87">
        <v>4.8092997731163996</v>
      </c>
    </row>
    <row r="88" spans="1:5" x14ac:dyDescent="0.3">
      <c r="A88">
        <v>87</v>
      </c>
      <c r="B88">
        <v>0.12993101199995699</v>
      </c>
      <c r="C88">
        <v>-202.48</v>
      </c>
      <c r="D88">
        <v>200</v>
      </c>
      <c r="E88">
        <v>4.8083883392191797</v>
      </c>
    </row>
    <row r="89" spans="1:5" x14ac:dyDescent="0.3">
      <c r="A89">
        <v>88</v>
      </c>
      <c r="B89">
        <v>0.13093312799995899</v>
      </c>
      <c r="C89">
        <v>-204.22</v>
      </c>
      <c r="D89">
        <v>200</v>
      </c>
      <c r="E89">
        <v>4.8053892635353899</v>
      </c>
    </row>
    <row r="90" spans="1:5" x14ac:dyDescent="0.3">
      <c r="A90">
        <v>89</v>
      </c>
      <c r="B90">
        <v>0.13192080199996001</v>
      </c>
      <c r="C90">
        <v>-204.8</v>
      </c>
      <c r="D90">
        <v>200</v>
      </c>
      <c r="E90">
        <v>4.1146548576628401</v>
      </c>
    </row>
    <row r="91" spans="1:5" x14ac:dyDescent="0.3">
      <c r="A91">
        <v>90</v>
      </c>
      <c r="B91">
        <v>0.132833766999958</v>
      </c>
      <c r="C91">
        <v>-201.32</v>
      </c>
      <c r="D91">
        <v>200</v>
      </c>
      <c r="E91">
        <v>2.6766451727513298</v>
      </c>
    </row>
    <row r="92" spans="1:5" x14ac:dyDescent="0.3">
      <c r="A92">
        <v>91</v>
      </c>
      <c r="B92">
        <v>0.13373761899995801</v>
      </c>
      <c r="C92">
        <v>-200.16</v>
      </c>
      <c r="D92">
        <v>200</v>
      </c>
      <c r="E92">
        <v>0.62406846870376498</v>
      </c>
    </row>
    <row r="93" spans="1:5" x14ac:dyDescent="0.3">
      <c r="A93">
        <v>92</v>
      </c>
      <c r="B93">
        <v>0.13465499399995901</v>
      </c>
      <c r="C93">
        <v>-199.58</v>
      </c>
      <c r="D93">
        <v>200</v>
      </c>
      <c r="E93">
        <v>0.31915440651516602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B510-B958-45D1-988B-34D3424AA3F0}">
  <sheetPr codeName="Sheet50"/>
  <dimension ref="A1:E27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1.01864799999873E-3</v>
      </c>
      <c r="C2">
        <v>-252.9</v>
      </c>
      <c r="D2">
        <v>180.74</v>
      </c>
      <c r="E2">
        <v>90.55</v>
      </c>
    </row>
    <row r="3" spans="1:5" x14ac:dyDescent="0.3">
      <c r="A3">
        <v>2</v>
      </c>
      <c r="B3">
        <v>9.4704900000053202E-3</v>
      </c>
      <c r="C3">
        <v>-230.8</v>
      </c>
      <c r="D3">
        <v>194.66</v>
      </c>
      <c r="E3">
        <v>81.099999999999994</v>
      </c>
    </row>
    <row r="4" spans="1:5" x14ac:dyDescent="0.3">
      <c r="A4">
        <v>3</v>
      </c>
      <c r="B4">
        <v>1.0393627000006201E-2</v>
      </c>
      <c r="C4">
        <v>-240.02</v>
      </c>
      <c r="D4">
        <v>187.82</v>
      </c>
      <c r="E4">
        <v>71.910144390585899</v>
      </c>
    </row>
    <row r="5" spans="1:5" x14ac:dyDescent="0.3">
      <c r="A5">
        <v>4</v>
      </c>
      <c r="B5">
        <v>1.1184368000009199E-2</v>
      </c>
      <c r="C5">
        <v>-198.24</v>
      </c>
      <c r="D5">
        <v>193.76</v>
      </c>
      <c r="E5">
        <v>72.010144390585907</v>
      </c>
    </row>
    <row r="6" spans="1:5" x14ac:dyDescent="0.3">
      <c r="A6">
        <v>5</v>
      </c>
      <c r="B6">
        <v>1.6271897000009899E-2</v>
      </c>
      <c r="C6">
        <v>-214.98</v>
      </c>
      <c r="D6">
        <v>200</v>
      </c>
      <c r="E6">
        <v>64.211861780378001</v>
      </c>
    </row>
    <row r="7" spans="1:5" x14ac:dyDescent="0.3">
      <c r="A7">
        <v>6</v>
      </c>
      <c r="B7">
        <v>2.6693645000015899E-2</v>
      </c>
      <c r="C7">
        <v>-204.8</v>
      </c>
      <c r="D7">
        <v>200</v>
      </c>
      <c r="E7">
        <v>54.532374947848901</v>
      </c>
    </row>
    <row r="8" spans="1:5" x14ac:dyDescent="0.3">
      <c r="A8">
        <v>7</v>
      </c>
      <c r="B8">
        <v>2.7479087000017399E-2</v>
      </c>
      <c r="C8">
        <v>-221.22</v>
      </c>
      <c r="D8">
        <v>200</v>
      </c>
      <c r="E8">
        <v>45.637225294411003</v>
      </c>
    </row>
    <row r="9" spans="1:5" x14ac:dyDescent="0.3">
      <c r="A9">
        <v>8</v>
      </c>
      <c r="B9">
        <v>2.8500515000018802E-2</v>
      </c>
      <c r="C9">
        <v>-220.92</v>
      </c>
      <c r="D9">
        <v>196.88</v>
      </c>
      <c r="E9">
        <v>37.301241939055103</v>
      </c>
    </row>
    <row r="10" spans="1:5" x14ac:dyDescent="0.3">
      <c r="A10">
        <v>9</v>
      </c>
      <c r="B10">
        <v>2.9248989000024001E-2</v>
      </c>
      <c r="C10">
        <v>-228.54</v>
      </c>
      <c r="D10">
        <v>200</v>
      </c>
      <c r="E10">
        <v>28.585897527234501</v>
      </c>
    </row>
    <row r="11" spans="1:5" x14ac:dyDescent="0.3">
      <c r="A11">
        <v>10</v>
      </c>
      <c r="B11">
        <v>3.0021314000023801E-2</v>
      </c>
      <c r="C11">
        <v>-201.9</v>
      </c>
      <c r="D11">
        <v>200</v>
      </c>
      <c r="E11">
        <v>19.7794601684895</v>
      </c>
    </row>
    <row r="12" spans="1:5" x14ac:dyDescent="0.3">
      <c r="A12">
        <v>11</v>
      </c>
      <c r="B12">
        <v>3.0792283000025102E-2</v>
      </c>
      <c r="C12">
        <v>-203.58</v>
      </c>
      <c r="D12">
        <v>199.34</v>
      </c>
      <c r="E12">
        <v>18.626601811122001</v>
      </c>
    </row>
    <row r="13" spans="1:5" x14ac:dyDescent="0.3">
      <c r="A13">
        <v>12</v>
      </c>
      <c r="B13">
        <v>3.16222400000256E-2</v>
      </c>
      <c r="C13">
        <v>-200.16</v>
      </c>
      <c r="D13">
        <v>200</v>
      </c>
      <c r="E13">
        <v>18.304073064825701</v>
      </c>
    </row>
    <row r="14" spans="1:5" x14ac:dyDescent="0.3">
      <c r="A14">
        <v>13</v>
      </c>
      <c r="B14">
        <v>3.5023679000026599E-2</v>
      </c>
      <c r="C14">
        <v>-201.9</v>
      </c>
      <c r="D14">
        <v>200</v>
      </c>
      <c r="E14">
        <v>17.618054265023201</v>
      </c>
    </row>
    <row r="15" spans="1:5" x14ac:dyDescent="0.3">
      <c r="A15">
        <v>14</v>
      </c>
      <c r="B15">
        <v>3.5766791000028698E-2</v>
      </c>
      <c r="C15">
        <v>-200.74</v>
      </c>
      <c r="D15">
        <v>200</v>
      </c>
      <c r="E15">
        <v>7.6289974252415798</v>
      </c>
    </row>
    <row r="16" spans="1:5" x14ac:dyDescent="0.3">
      <c r="A16">
        <v>15</v>
      </c>
      <c r="B16">
        <v>3.6542927000027703E-2</v>
      </c>
      <c r="C16">
        <v>-204.22</v>
      </c>
      <c r="D16">
        <v>200</v>
      </c>
      <c r="E16">
        <v>5.6232626335872604</v>
      </c>
    </row>
    <row r="17" spans="1:5" x14ac:dyDescent="0.3">
      <c r="A17">
        <v>16</v>
      </c>
      <c r="B17">
        <v>3.7307417000029298E-2</v>
      </c>
      <c r="C17">
        <v>-203.64</v>
      </c>
      <c r="D17">
        <v>200</v>
      </c>
      <c r="E17">
        <v>6.1364070558032298</v>
      </c>
    </row>
    <row r="18" spans="1:5" x14ac:dyDescent="0.3">
      <c r="A18">
        <v>17</v>
      </c>
      <c r="B18">
        <v>3.8181225000030801E-2</v>
      </c>
      <c r="C18">
        <v>-201.32</v>
      </c>
      <c r="D18">
        <v>200</v>
      </c>
      <c r="E18">
        <v>5.2239285820982202</v>
      </c>
    </row>
    <row r="19" spans="1:5" x14ac:dyDescent="0.3">
      <c r="A19">
        <v>18</v>
      </c>
      <c r="B19">
        <v>3.8948000000033199E-2</v>
      </c>
      <c r="C19">
        <v>-201.9</v>
      </c>
      <c r="D19">
        <v>200</v>
      </c>
      <c r="E19">
        <v>3.6773962189429898</v>
      </c>
    </row>
    <row r="20" spans="1:5" x14ac:dyDescent="0.3">
      <c r="A20">
        <v>19</v>
      </c>
      <c r="B20">
        <v>3.9746614000030399E-2</v>
      </c>
      <c r="C20">
        <v>-203.06</v>
      </c>
      <c r="D20">
        <v>200</v>
      </c>
      <c r="E20">
        <v>2.5000559988548399</v>
      </c>
    </row>
    <row r="21" spans="1:5" x14ac:dyDescent="0.3">
      <c r="A21">
        <v>20</v>
      </c>
      <c r="B21">
        <v>4.2837715000025797E-2</v>
      </c>
      <c r="C21">
        <v>-202.48</v>
      </c>
      <c r="D21">
        <v>200</v>
      </c>
      <c r="E21">
        <v>1.4440320026625399</v>
      </c>
    </row>
    <row r="22" spans="1:5" x14ac:dyDescent="0.3">
      <c r="A22">
        <v>21</v>
      </c>
      <c r="B22">
        <v>4.3642999000020603E-2</v>
      </c>
      <c r="C22">
        <v>-201.96</v>
      </c>
      <c r="D22">
        <v>198.6</v>
      </c>
      <c r="E22">
        <v>1.14780292650205</v>
      </c>
    </row>
    <row r="23" spans="1:5" x14ac:dyDescent="0.3">
      <c r="A23">
        <v>22</v>
      </c>
      <c r="B23">
        <v>4.4430214000023199E-2</v>
      </c>
      <c r="C23">
        <v>-202.48</v>
      </c>
      <c r="D23">
        <v>200</v>
      </c>
      <c r="E23">
        <v>1.0206848719956501</v>
      </c>
    </row>
    <row r="24" spans="1:5" x14ac:dyDescent="0.3">
      <c r="A24">
        <v>23</v>
      </c>
      <c r="B24">
        <v>4.5183642000019099E-2</v>
      </c>
      <c r="C24">
        <v>-204.8</v>
      </c>
      <c r="D24">
        <v>200</v>
      </c>
      <c r="E24">
        <v>0.99696967273062997</v>
      </c>
    </row>
    <row r="25" spans="1:5" x14ac:dyDescent="0.3">
      <c r="A25">
        <v>24</v>
      </c>
      <c r="B25">
        <v>4.60345740000178E-2</v>
      </c>
      <c r="C25">
        <v>-199.58</v>
      </c>
      <c r="D25">
        <v>200</v>
      </c>
      <c r="E25">
        <v>0.98607284670443396</v>
      </c>
    </row>
    <row r="26" spans="1:5" x14ac:dyDescent="0.3">
      <c r="A26">
        <v>25</v>
      </c>
      <c r="B26">
        <v>4.6785382000017202E-2</v>
      </c>
      <c r="C26">
        <v>-202.48</v>
      </c>
      <c r="D26">
        <v>200</v>
      </c>
      <c r="E26">
        <v>0.89010179598662598</v>
      </c>
    </row>
    <row r="27" spans="1:5" x14ac:dyDescent="0.3">
      <c r="A27">
        <v>26</v>
      </c>
      <c r="B27">
        <v>4.7552197000015797E-2</v>
      </c>
      <c r="C27">
        <v>-201.9</v>
      </c>
      <c r="D27">
        <v>200</v>
      </c>
      <c r="E27">
        <v>0.156559791653721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1912-2197-448A-998C-5DC670C9D75C}">
  <sheetPr codeName="Sheet51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8.2111399999717995E-4</v>
      </c>
      <c r="C2">
        <v>-218.98</v>
      </c>
      <c r="D2">
        <v>195.3</v>
      </c>
      <c r="E2">
        <v>99.1</v>
      </c>
    </row>
    <row r="3" spans="1:5" x14ac:dyDescent="0.3">
      <c r="A3">
        <v>2</v>
      </c>
      <c r="B3">
        <v>1.6001019999976E-3</v>
      </c>
      <c r="C3">
        <v>-202.72</v>
      </c>
      <c r="D3">
        <v>196.98</v>
      </c>
      <c r="E3">
        <v>89.390652343750006</v>
      </c>
    </row>
    <row r="4" spans="1:5" x14ac:dyDescent="0.3">
      <c r="A4">
        <v>3</v>
      </c>
      <c r="B4">
        <v>2.36811099999556E-3</v>
      </c>
      <c r="C4">
        <v>-218.18</v>
      </c>
      <c r="D4">
        <v>198.16</v>
      </c>
      <c r="E4">
        <v>79.492516138727893</v>
      </c>
    </row>
    <row r="5" spans="1:5" x14ac:dyDescent="0.3">
      <c r="A5">
        <v>4</v>
      </c>
      <c r="B5">
        <v>3.4097009999953798E-3</v>
      </c>
      <c r="C5">
        <v>-202</v>
      </c>
      <c r="D5">
        <v>200</v>
      </c>
      <c r="E5">
        <v>69.999751822694293</v>
      </c>
    </row>
    <row r="6" spans="1:5" x14ac:dyDescent="0.3">
      <c r="A6">
        <v>5</v>
      </c>
      <c r="B6">
        <v>4.1877499999998201E-3</v>
      </c>
      <c r="C6">
        <v>-212.32</v>
      </c>
      <c r="D6">
        <v>200</v>
      </c>
      <c r="E6">
        <v>60.201583591297201</v>
      </c>
    </row>
    <row r="7" spans="1:5" x14ac:dyDescent="0.3">
      <c r="A7">
        <v>6</v>
      </c>
      <c r="B7">
        <v>5.1819939999973004E-3</v>
      </c>
      <c r="C7">
        <v>-219.82</v>
      </c>
      <c r="D7">
        <v>196.36</v>
      </c>
      <c r="E7">
        <v>50.311067108769002</v>
      </c>
    </row>
    <row r="8" spans="1:5" x14ac:dyDescent="0.3">
      <c r="A8">
        <v>7</v>
      </c>
      <c r="B8">
        <v>1.0615407000003E-2</v>
      </c>
      <c r="C8">
        <v>-254.4</v>
      </c>
      <c r="D8">
        <v>195.02</v>
      </c>
      <c r="E8">
        <v>41.913734216383503</v>
      </c>
    </row>
    <row r="9" spans="1:5" x14ac:dyDescent="0.3">
      <c r="A9">
        <v>8</v>
      </c>
      <c r="B9">
        <v>2.0781730000002999E-2</v>
      </c>
      <c r="C9">
        <v>-205.82</v>
      </c>
      <c r="D9">
        <v>197.84</v>
      </c>
      <c r="E9">
        <v>33.075659131054202</v>
      </c>
    </row>
    <row r="10" spans="1:5" x14ac:dyDescent="0.3">
      <c r="A10">
        <v>9</v>
      </c>
      <c r="B10">
        <v>2.1538228000004201E-2</v>
      </c>
      <c r="C10">
        <v>-208.92</v>
      </c>
      <c r="D10">
        <v>199.18</v>
      </c>
      <c r="E10">
        <v>24.9717604137048</v>
      </c>
    </row>
    <row r="11" spans="1:5" x14ac:dyDescent="0.3">
      <c r="A11">
        <v>10</v>
      </c>
      <c r="B11">
        <v>2.22729920000048E-2</v>
      </c>
      <c r="C11">
        <v>-203.06</v>
      </c>
      <c r="D11">
        <v>200</v>
      </c>
      <c r="E11">
        <v>15.148260229441799</v>
      </c>
    </row>
    <row r="12" spans="1:5" x14ac:dyDescent="0.3">
      <c r="A12">
        <v>11</v>
      </c>
      <c r="B12">
        <v>2.34616130000091E-2</v>
      </c>
      <c r="C12">
        <v>-198.66</v>
      </c>
      <c r="D12">
        <v>197.32</v>
      </c>
      <c r="E12">
        <v>5.1848246151923298</v>
      </c>
    </row>
    <row r="13" spans="1:5" x14ac:dyDescent="0.3">
      <c r="A13">
        <v>12</v>
      </c>
      <c r="B13">
        <v>2.4214975000013701E-2</v>
      </c>
      <c r="C13">
        <v>-196.7</v>
      </c>
      <c r="D13">
        <v>197.1</v>
      </c>
      <c r="E13">
        <v>5.0509085795090103</v>
      </c>
    </row>
    <row r="14" spans="1:5" x14ac:dyDescent="0.3">
      <c r="A14">
        <v>13</v>
      </c>
      <c r="B14">
        <v>2.49554780000096E-2</v>
      </c>
      <c r="C14">
        <v>-200.18</v>
      </c>
      <c r="D14">
        <v>198.56</v>
      </c>
      <c r="E14">
        <v>5.1931865348726802</v>
      </c>
    </row>
    <row r="15" spans="1:5" x14ac:dyDescent="0.3">
      <c r="A15">
        <v>14</v>
      </c>
      <c r="B15">
        <v>2.5767216000005502E-2</v>
      </c>
      <c r="C15">
        <v>-204.8</v>
      </c>
      <c r="D15">
        <v>200</v>
      </c>
      <c r="E15">
        <v>4.79043800573913</v>
      </c>
    </row>
    <row r="16" spans="1:5" x14ac:dyDescent="0.3">
      <c r="A16">
        <v>15</v>
      </c>
      <c r="B16">
        <v>2.9281411000006499E-2</v>
      </c>
      <c r="C16">
        <v>-205.96</v>
      </c>
      <c r="D16">
        <v>200</v>
      </c>
      <c r="E16">
        <v>4.6903007294694801</v>
      </c>
    </row>
    <row r="17" spans="1:5" x14ac:dyDescent="0.3">
      <c r="A17">
        <v>16</v>
      </c>
      <c r="B17">
        <v>2.9738983000001398E-2</v>
      </c>
      <c r="C17">
        <v>-198.7</v>
      </c>
      <c r="D17">
        <v>190.9</v>
      </c>
      <c r="E17">
        <v>9.6308172119976501</v>
      </c>
    </row>
    <row r="18" spans="1:5" x14ac:dyDescent="0.3">
      <c r="A18">
        <v>17</v>
      </c>
      <c r="B18">
        <v>3.0645311000000602E-2</v>
      </c>
      <c r="C18">
        <v>-180.18</v>
      </c>
      <c r="D18">
        <v>181.06</v>
      </c>
      <c r="E18">
        <v>9.1327442406208093</v>
      </c>
    </row>
    <row r="19" spans="1:5" x14ac:dyDescent="0.3">
      <c r="A19">
        <v>18</v>
      </c>
      <c r="B19">
        <v>3.0939613999997499E-2</v>
      </c>
      <c r="C19">
        <v>-189.44</v>
      </c>
      <c r="D19">
        <v>193.7</v>
      </c>
      <c r="E19">
        <v>13.070819325950101</v>
      </c>
    </row>
    <row r="20" spans="1:5" x14ac:dyDescent="0.3">
      <c r="A20">
        <v>19</v>
      </c>
      <c r="B20">
        <v>3.1212327999995099E-2</v>
      </c>
      <c r="C20">
        <v>-195.72</v>
      </c>
      <c r="D20">
        <v>198.16</v>
      </c>
      <c r="E20">
        <v>11.400553126398099</v>
      </c>
    </row>
    <row r="21" spans="1:5" x14ac:dyDescent="0.3">
      <c r="A21">
        <v>20</v>
      </c>
      <c r="B21">
        <v>3.2096473999992201E-2</v>
      </c>
      <c r="C21">
        <v>-196.32</v>
      </c>
      <c r="D21">
        <v>197.3</v>
      </c>
      <c r="E21">
        <v>11.3557101004053</v>
      </c>
    </row>
    <row r="22" spans="1:5" x14ac:dyDescent="0.3">
      <c r="A22">
        <v>21</v>
      </c>
      <c r="B22">
        <v>3.3175824999993601E-2</v>
      </c>
      <c r="C22">
        <v>-194.74</v>
      </c>
      <c r="D22">
        <v>198.9</v>
      </c>
      <c r="E22">
        <v>12.0882920087854</v>
      </c>
    </row>
    <row r="23" spans="1:5" x14ac:dyDescent="0.3">
      <c r="A23">
        <v>22</v>
      </c>
      <c r="B23">
        <v>3.3996366999993199E-2</v>
      </c>
      <c r="C23">
        <v>-199</v>
      </c>
      <c r="D23">
        <v>194.94</v>
      </c>
      <c r="E23">
        <v>13.4998396103539</v>
      </c>
    </row>
    <row r="24" spans="1:5" x14ac:dyDescent="0.3">
      <c r="A24">
        <v>23</v>
      </c>
      <c r="B24">
        <v>3.4945128999993302E-2</v>
      </c>
      <c r="C24">
        <v>-190.02</v>
      </c>
      <c r="D24">
        <v>171.7</v>
      </c>
      <c r="E24">
        <v>22.941682235012301</v>
      </c>
    </row>
    <row r="25" spans="1:5" x14ac:dyDescent="0.3">
      <c r="A25">
        <v>24</v>
      </c>
      <c r="B25">
        <v>3.5721305999992098E-2</v>
      </c>
      <c r="C25">
        <v>-158.72</v>
      </c>
      <c r="D25">
        <v>156.6</v>
      </c>
      <c r="E25">
        <v>26.302224722152602</v>
      </c>
    </row>
    <row r="26" spans="1:5" x14ac:dyDescent="0.3">
      <c r="A26">
        <v>25</v>
      </c>
      <c r="B26">
        <v>3.6783286999991498E-2</v>
      </c>
      <c r="C26">
        <v>-190.74</v>
      </c>
      <c r="D26">
        <v>190.16</v>
      </c>
      <c r="E26">
        <v>29.0907926533657</v>
      </c>
    </row>
    <row r="27" spans="1:5" x14ac:dyDescent="0.3">
      <c r="A27">
        <v>26</v>
      </c>
      <c r="B27">
        <v>4.0414830999992497E-2</v>
      </c>
      <c r="C27">
        <v>-177.18</v>
      </c>
      <c r="D27">
        <v>184.48</v>
      </c>
      <c r="E27">
        <v>24.725212904040198</v>
      </c>
    </row>
    <row r="28" spans="1:5" x14ac:dyDescent="0.3">
      <c r="A28">
        <v>27</v>
      </c>
      <c r="B28">
        <v>4.1181379999990497E-2</v>
      </c>
      <c r="C28">
        <v>-196.72</v>
      </c>
      <c r="D28">
        <v>196.84</v>
      </c>
      <c r="E28">
        <v>23.755239312347001</v>
      </c>
    </row>
    <row r="29" spans="1:5" x14ac:dyDescent="0.3">
      <c r="A29">
        <v>28</v>
      </c>
      <c r="B29">
        <v>4.1617920999989601E-2</v>
      </c>
      <c r="C29">
        <v>-193.82</v>
      </c>
      <c r="D29">
        <v>195.38</v>
      </c>
      <c r="E29">
        <v>18.779025961832001</v>
      </c>
    </row>
    <row r="30" spans="1:5" x14ac:dyDescent="0.3">
      <c r="A30">
        <v>29</v>
      </c>
      <c r="B30">
        <v>4.2392769999992197E-2</v>
      </c>
      <c r="C30">
        <v>-193.32</v>
      </c>
      <c r="D30">
        <v>194.38</v>
      </c>
      <c r="E30">
        <v>18.667104206382199</v>
      </c>
    </row>
    <row r="31" spans="1:5" x14ac:dyDescent="0.3">
      <c r="A31">
        <v>30</v>
      </c>
      <c r="B31">
        <v>4.3193403999985898E-2</v>
      </c>
      <c r="C31">
        <v>-173.74</v>
      </c>
      <c r="D31">
        <v>182.8</v>
      </c>
      <c r="E31">
        <v>18.640089111278701</v>
      </c>
    </row>
    <row r="32" spans="1:5" x14ac:dyDescent="0.3">
      <c r="A32">
        <v>31</v>
      </c>
      <c r="B32">
        <v>4.3952051999987397E-2</v>
      </c>
      <c r="C32">
        <v>-193.56</v>
      </c>
      <c r="D32">
        <v>196.1</v>
      </c>
      <c r="E32">
        <v>17.8808916883719</v>
      </c>
    </row>
    <row r="33" spans="1:5" x14ac:dyDescent="0.3">
      <c r="A33">
        <v>32</v>
      </c>
      <c r="B33">
        <v>4.47198079999893E-2</v>
      </c>
      <c r="C33">
        <v>-183.34</v>
      </c>
      <c r="D33">
        <v>189.52</v>
      </c>
      <c r="E33">
        <v>16.414159454512099</v>
      </c>
    </row>
    <row r="34" spans="1:5" x14ac:dyDescent="0.3">
      <c r="A34">
        <v>33</v>
      </c>
      <c r="B34">
        <v>4.5474263999984998E-2</v>
      </c>
      <c r="C34">
        <v>-194.72</v>
      </c>
      <c r="D34">
        <v>197.16</v>
      </c>
      <c r="E34">
        <v>6.8353109537323702</v>
      </c>
    </row>
    <row r="35" spans="1:5" x14ac:dyDescent="0.3">
      <c r="A35">
        <v>34</v>
      </c>
      <c r="B35">
        <v>4.6100922999983099E-2</v>
      </c>
      <c r="C35">
        <v>-194.24</v>
      </c>
      <c r="D35">
        <v>195.8</v>
      </c>
      <c r="E35">
        <v>4.5359525274258301</v>
      </c>
    </row>
    <row r="36" spans="1:5" x14ac:dyDescent="0.3">
      <c r="A36">
        <v>35</v>
      </c>
      <c r="B36">
        <v>4.6896500999984797E-2</v>
      </c>
      <c r="C36">
        <v>-189.56</v>
      </c>
      <c r="D36">
        <v>194</v>
      </c>
      <c r="E36">
        <v>2.0094603211675501</v>
      </c>
    </row>
    <row r="37" spans="1:5" x14ac:dyDescent="0.3">
      <c r="A37">
        <v>36</v>
      </c>
      <c r="B37">
        <v>4.7644087999984201E-2</v>
      </c>
      <c r="C37">
        <v>-176.06</v>
      </c>
      <c r="D37">
        <v>183.08</v>
      </c>
      <c r="E37">
        <v>1.45286714052334</v>
      </c>
    </row>
    <row r="38" spans="1:5" x14ac:dyDescent="0.3">
      <c r="A38">
        <v>37</v>
      </c>
      <c r="B38">
        <v>4.8398802999983503E-2</v>
      </c>
      <c r="C38">
        <v>-188.04</v>
      </c>
      <c r="D38">
        <v>191.62</v>
      </c>
      <c r="E38">
        <v>1.4332865084770501</v>
      </c>
    </row>
    <row r="39" spans="1:5" x14ac:dyDescent="0.3">
      <c r="A39">
        <v>38</v>
      </c>
      <c r="B39">
        <v>4.9192077999983E-2</v>
      </c>
      <c r="C39">
        <v>-192.78</v>
      </c>
      <c r="D39">
        <v>196.66</v>
      </c>
      <c r="E39">
        <v>1.41509039406464</v>
      </c>
    </row>
    <row r="40" spans="1:5" x14ac:dyDescent="0.3">
      <c r="A40">
        <v>39</v>
      </c>
      <c r="B40">
        <v>4.9939173999987901E-2</v>
      </c>
      <c r="C40">
        <v>-187.12</v>
      </c>
      <c r="D40">
        <v>192.72</v>
      </c>
      <c r="E40">
        <v>1.4028707483545499</v>
      </c>
    </row>
    <row r="41" spans="1:5" x14ac:dyDescent="0.3">
      <c r="A41">
        <v>40</v>
      </c>
      <c r="B41">
        <v>5.0716238999989102E-2</v>
      </c>
      <c r="C41">
        <v>-186.28</v>
      </c>
      <c r="D41">
        <v>191.3</v>
      </c>
      <c r="E41">
        <v>2.3838960647930301</v>
      </c>
    </row>
    <row r="42" spans="1:5" x14ac:dyDescent="0.3">
      <c r="A42">
        <v>41</v>
      </c>
      <c r="B42">
        <v>5.1486283999984998E-2</v>
      </c>
      <c r="C42">
        <v>-176.76</v>
      </c>
      <c r="D42">
        <v>186.4</v>
      </c>
      <c r="E42">
        <v>2.6204663597888098</v>
      </c>
    </row>
    <row r="43" spans="1:5" x14ac:dyDescent="0.3">
      <c r="A43">
        <v>42</v>
      </c>
      <c r="B43">
        <v>5.2253596999982201E-2</v>
      </c>
      <c r="C43">
        <v>-186.14</v>
      </c>
      <c r="D43">
        <v>192.36</v>
      </c>
      <c r="E43">
        <v>2.6790512412218401</v>
      </c>
    </row>
    <row r="44" spans="1:5" x14ac:dyDescent="0.3">
      <c r="A44">
        <v>43</v>
      </c>
      <c r="B44">
        <v>5.5378160999978797E-2</v>
      </c>
      <c r="C44">
        <v>-168.24</v>
      </c>
      <c r="D44">
        <v>178.76</v>
      </c>
      <c r="E44">
        <v>2.6868854900494301</v>
      </c>
    </row>
    <row r="45" spans="1:5" x14ac:dyDescent="0.3">
      <c r="A45">
        <v>44</v>
      </c>
      <c r="B45">
        <v>5.6129647999973997E-2</v>
      </c>
      <c r="C45">
        <v>-188.1</v>
      </c>
      <c r="D45">
        <v>193.7</v>
      </c>
      <c r="E45">
        <v>1.62397330666017</v>
      </c>
    </row>
    <row r="46" spans="1:5" x14ac:dyDescent="0.3">
      <c r="A46">
        <v>45</v>
      </c>
      <c r="B46">
        <v>5.6881811999978903E-2</v>
      </c>
      <c r="C46">
        <v>-220.3</v>
      </c>
      <c r="D46">
        <v>194.7</v>
      </c>
      <c r="E46">
        <v>3.1163044922071301</v>
      </c>
    </row>
    <row r="47" spans="1:5" x14ac:dyDescent="0.3">
      <c r="A47">
        <v>46</v>
      </c>
      <c r="B47">
        <v>5.7027604999980497E-2</v>
      </c>
      <c r="C47">
        <v>-200.74</v>
      </c>
      <c r="D47">
        <v>200</v>
      </c>
      <c r="E47">
        <v>3.9670618516044098</v>
      </c>
    </row>
    <row r="48" spans="1:5" x14ac:dyDescent="0.3">
      <c r="A48">
        <v>47</v>
      </c>
      <c r="B48">
        <v>5.7803777999978899E-2</v>
      </c>
      <c r="C48">
        <v>-203.06</v>
      </c>
      <c r="D48">
        <v>200</v>
      </c>
      <c r="E48">
        <v>4.17179996766684</v>
      </c>
    </row>
    <row r="49" spans="1:5" x14ac:dyDescent="0.3">
      <c r="A49">
        <v>48</v>
      </c>
      <c r="B49">
        <v>5.8763349999978197E-2</v>
      </c>
      <c r="C49">
        <v>-202.48</v>
      </c>
      <c r="D49">
        <v>200</v>
      </c>
      <c r="E49">
        <v>4.2211666249443196</v>
      </c>
    </row>
    <row r="50" spans="1:5" x14ac:dyDescent="0.3">
      <c r="A50">
        <v>49</v>
      </c>
      <c r="B50">
        <v>5.9684010999980303E-2</v>
      </c>
      <c r="C50">
        <v>-200.16</v>
      </c>
      <c r="D50">
        <v>200</v>
      </c>
      <c r="E50">
        <v>4.2332149104954198</v>
      </c>
    </row>
    <row r="51" spans="1:5" x14ac:dyDescent="0.3">
      <c r="A51">
        <v>50</v>
      </c>
      <c r="B51">
        <v>6.04833469999803E-2</v>
      </c>
      <c r="C51">
        <v>-204.22</v>
      </c>
      <c r="D51">
        <v>200</v>
      </c>
      <c r="E51">
        <v>3.71849800153029</v>
      </c>
    </row>
    <row r="52" spans="1:5" x14ac:dyDescent="0.3">
      <c r="A52">
        <v>51</v>
      </c>
      <c r="B52">
        <v>6.1536460999981502E-2</v>
      </c>
      <c r="C52">
        <v>-201.9</v>
      </c>
      <c r="D52">
        <v>200</v>
      </c>
      <c r="E52">
        <v>3.5897165614623701</v>
      </c>
    </row>
    <row r="53" spans="1:5" x14ac:dyDescent="0.3">
      <c r="A53">
        <v>52</v>
      </c>
      <c r="B53">
        <v>6.6384958999982702E-2</v>
      </c>
      <c r="C53">
        <v>-199.58</v>
      </c>
      <c r="D53">
        <v>200</v>
      </c>
      <c r="E53">
        <v>3.5590144899126002</v>
      </c>
    </row>
    <row r="54" spans="1:5" x14ac:dyDescent="0.3">
      <c r="A54">
        <v>53</v>
      </c>
      <c r="B54">
        <v>6.7157105999981995E-2</v>
      </c>
      <c r="C54">
        <v>-201.9</v>
      </c>
      <c r="D54">
        <v>200</v>
      </c>
      <c r="E54">
        <v>3.55136620956922</v>
      </c>
    </row>
    <row r="55" spans="1:5" x14ac:dyDescent="0.3">
      <c r="A55">
        <v>54</v>
      </c>
      <c r="B55">
        <v>7.0599648999980502E-2</v>
      </c>
      <c r="C55">
        <v>-199.94</v>
      </c>
      <c r="D55">
        <v>200</v>
      </c>
      <c r="E55">
        <v>3.54945102199805</v>
      </c>
    </row>
    <row r="56" spans="1:5" x14ac:dyDescent="0.3">
      <c r="A56">
        <v>55</v>
      </c>
      <c r="B56">
        <v>7.1484442999981399E-2</v>
      </c>
      <c r="C56">
        <v>-204.8</v>
      </c>
      <c r="D56">
        <v>200</v>
      </c>
      <c r="E56">
        <v>1.7936641193299501</v>
      </c>
    </row>
    <row r="57" spans="1:5" x14ac:dyDescent="0.3">
      <c r="A57">
        <v>56</v>
      </c>
      <c r="B57">
        <v>7.2443573999983302E-2</v>
      </c>
      <c r="C57">
        <v>-204.8</v>
      </c>
      <c r="D57">
        <v>200</v>
      </c>
      <c r="E57">
        <v>0.91519390172003601</v>
      </c>
    </row>
    <row r="58" spans="1:5" x14ac:dyDescent="0.3">
      <c r="A58">
        <v>57</v>
      </c>
      <c r="B58">
        <v>7.3332487999984097E-2</v>
      </c>
      <c r="C58">
        <v>-200.16</v>
      </c>
      <c r="D58">
        <v>200</v>
      </c>
      <c r="E58">
        <v>0.696045668003201</v>
      </c>
    </row>
    <row r="59" spans="1:5" x14ac:dyDescent="0.3">
      <c r="A59">
        <v>58</v>
      </c>
      <c r="B59">
        <v>7.4198350999985493E-2</v>
      </c>
      <c r="C59">
        <v>-201.9</v>
      </c>
      <c r="D59">
        <v>200</v>
      </c>
      <c r="E59">
        <v>0.64111186155977995</v>
      </c>
    </row>
    <row r="60" spans="1:5" x14ac:dyDescent="0.3">
      <c r="A60">
        <v>59</v>
      </c>
      <c r="B60">
        <v>7.5069596999981003E-2</v>
      </c>
      <c r="C60">
        <v>-199.58</v>
      </c>
      <c r="D60">
        <v>200</v>
      </c>
      <c r="E60">
        <v>0.62753114497372298</v>
      </c>
    </row>
    <row r="61" spans="1:5" x14ac:dyDescent="0.3">
      <c r="A61">
        <v>60</v>
      </c>
      <c r="B61">
        <v>7.5926182999978595E-2</v>
      </c>
      <c r="C61">
        <v>-188.74</v>
      </c>
      <c r="D61">
        <v>193.48</v>
      </c>
      <c r="E61">
        <v>2.4442297178794701</v>
      </c>
    </row>
    <row r="62" spans="1:5" x14ac:dyDescent="0.3">
      <c r="A62">
        <v>61</v>
      </c>
      <c r="B62">
        <v>7.6788079999978706E-2</v>
      </c>
      <c r="C62">
        <v>-188.34</v>
      </c>
      <c r="D62">
        <v>193.08</v>
      </c>
      <c r="E62">
        <v>2.8586141571402899</v>
      </c>
    </row>
    <row r="63" spans="1:5" x14ac:dyDescent="0.3">
      <c r="A63">
        <v>62</v>
      </c>
      <c r="B63">
        <v>7.7582159999977293E-2</v>
      </c>
      <c r="C63">
        <v>-196.92</v>
      </c>
      <c r="D63">
        <v>196.74</v>
      </c>
      <c r="E63">
        <v>2.9622102682997502</v>
      </c>
    </row>
    <row r="64" spans="1:5" x14ac:dyDescent="0.3">
      <c r="A64">
        <v>63</v>
      </c>
      <c r="B64">
        <v>7.8405694999979403E-2</v>
      </c>
      <c r="C64">
        <v>-187.64</v>
      </c>
      <c r="D64">
        <v>193.24</v>
      </c>
      <c r="E64">
        <v>2.9881461140609402</v>
      </c>
    </row>
    <row r="65" spans="1:5" x14ac:dyDescent="0.3">
      <c r="A65">
        <v>64</v>
      </c>
      <c r="B65">
        <v>7.9253171999994196E-2</v>
      </c>
      <c r="C65">
        <v>-191.92</v>
      </c>
      <c r="D65">
        <v>193.76</v>
      </c>
      <c r="E65">
        <v>2.9956167029057901</v>
      </c>
    </row>
    <row r="66" spans="1:5" x14ac:dyDescent="0.3">
      <c r="A66">
        <v>65</v>
      </c>
      <c r="B66">
        <v>8.2793413000004507E-2</v>
      </c>
      <c r="C66">
        <v>-179.54</v>
      </c>
      <c r="D66">
        <v>189.46</v>
      </c>
      <c r="E66">
        <v>3.0644577877474499</v>
      </c>
    </row>
    <row r="67" spans="1:5" x14ac:dyDescent="0.3">
      <c r="A67">
        <v>66</v>
      </c>
      <c r="B67">
        <v>8.3555793000002099E-2</v>
      </c>
      <c r="C67">
        <v>-191.4</v>
      </c>
      <c r="D67">
        <v>195.56</v>
      </c>
      <c r="E67">
        <v>3.0645488073080198</v>
      </c>
    </row>
    <row r="68" spans="1:5" x14ac:dyDescent="0.3">
      <c r="A68">
        <v>67</v>
      </c>
      <c r="B68">
        <v>8.4353456000002297E-2</v>
      </c>
      <c r="C68">
        <v>-159.72</v>
      </c>
      <c r="D68">
        <v>170.44</v>
      </c>
      <c r="E68">
        <v>5.3949740816133396</v>
      </c>
    </row>
    <row r="69" spans="1:5" x14ac:dyDescent="0.3">
      <c r="A69">
        <v>68</v>
      </c>
      <c r="B69">
        <v>8.7064376000000707E-2</v>
      </c>
      <c r="C69">
        <v>-169.82</v>
      </c>
      <c r="D69">
        <v>180.48</v>
      </c>
      <c r="E69">
        <v>5.47542580115178</v>
      </c>
    </row>
    <row r="70" spans="1:5" x14ac:dyDescent="0.3">
      <c r="A70">
        <v>69</v>
      </c>
      <c r="B70">
        <v>8.8029124000001902E-2</v>
      </c>
      <c r="C70">
        <v>-158.58000000000001</v>
      </c>
      <c r="D70">
        <v>172.18</v>
      </c>
      <c r="E70">
        <v>5.4934664310700301</v>
      </c>
    </row>
    <row r="71" spans="1:5" x14ac:dyDescent="0.3">
      <c r="A71">
        <v>70</v>
      </c>
      <c r="B71">
        <v>8.8424328000002106E-2</v>
      </c>
      <c r="C71">
        <v>-103.4</v>
      </c>
      <c r="D71">
        <v>131.97999999999999</v>
      </c>
      <c r="E71">
        <v>5.1891771066439798</v>
      </c>
    </row>
    <row r="72" spans="1:5" x14ac:dyDescent="0.3">
      <c r="A72">
        <v>71</v>
      </c>
      <c r="B72">
        <v>8.8515474000004701E-2</v>
      </c>
      <c r="C72">
        <v>-78.42</v>
      </c>
      <c r="D72">
        <v>113.38</v>
      </c>
      <c r="E72">
        <v>6.1062638917047796</v>
      </c>
    </row>
    <row r="73" spans="1:5" x14ac:dyDescent="0.3">
      <c r="A73">
        <v>72</v>
      </c>
      <c r="B73">
        <v>8.8603486000010806E-2</v>
      </c>
      <c r="C73">
        <v>-185.7</v>
      </c>
      <c r="D73">
        <v>189.28</v>
      </c>
      <c r="E73">
        <v>7.13886738141517</v>
      </c>
    </row>
    <row r="74" spans="1:5" x14ac:dyDescent="0.3">
      <c r="A74">
        <v>73</v>
      </c>
      <c r="B74">
        <v>8.9375756000009604E-2</v>
      </c>
      <c r="C74">
        <v>-189.78</v>
      </c>
      <c r="D74">
        <v>193.08</v>
      </c>
      <c r="E74">
        <v>7.3970183700555099</v>
      </c>
    </row>
    <row r="75" spans="1:5" x14ac:dyDescent="0.3">
      <c r="A75">
        <v>74</v>
      </c>
      <c r="B75">
        <v>9.0109587000000602E-2</v>
      </c>
      <c r="C75">
        <v>-184.1</v>
      </c>
      <c r="D75">
        <v>189.42</v>
      </c>
      <c r="E75">
        <v>7.46155615656411</v>
      </c>
    </row>
    <row r="76" spans="1:5" x14ac:dyDescent="0.3">
      <c r="A76">
        <v>75</v>
      </c>
      <c r="B76">
        <v>9.3307083999988494E-2</v>
      </c>
      <c r="C76">
        <v>-166.02</v>
      </c>
      <c r="D76">
        <v>176.8</v>
      </c>
      <c r="E76">
        <v>7.4104319699038301</v>
      </c>
    </row>
    <row r="77" spans="1:5" x14ac:dyDescent="0.3">
      <c r="A77">
        <v>76</v>
      </c>
      <c r="B77">
        <v>9.4098232999982601E-2</v>
      </c>
      <c r="C77">
        <v>-171.34</v>
      </c>
      <c r="D77">
        <v>179.82</v>
      </c>
      <c r="E77">
        <v>7.4121476182959301</v>
      </c>
    </row>
    <row r="78" spans="1:5" x14ac:dyDescent="0.3">
      <c r="A78">
        <v>77</v>
      </c>
      <c r="B78">
        <v>9.4917190999979001E-2</v>
      </c>
      <c r="C78">
        <v>-156.02000000000001</v>
      </c>
      <c r="D78">
        <v>171.4</v>
      </c>
      <c r="E78">
        <v>5.0816371232775204</v>
      </c>
    </row>
    <row r="79" spans="1:5" x14ac:dyDescent="0.3">
      <c r="A79">
        <v>78</v>
      </c>
      <c r="B79">
        <v>9.5704738999984301E-2</v>
      </c>
      <c r="C79">
        <v>-128.36000000000001</v>
      </c>
      <c r="D79">
        <v>149.78</v>
      </c>
      <c r="E79">
        <v>5.0100168592049501</v>
      </c>
    </row>
    <row r="80" spans="1:5" x14ac:dyDescent="0.3">
      <c r="A80">
        <v>79</v>
      </c>
      <c r="B80">
        <v>9.6489170999987495E-2</v>
      </c>
      <c r="C80">
        <v>-165.46</v>
      </c>
      <c r="D80">
        <v>177.4</v>
      </c>
      <c r="E80">
        <v>4.9918353603463199</v>
      </c>
    </row>
    <row r="81" spans="1:5" x14ac:dyDescent="0.3">
      <c r="A81">
        <v>80</v>
      </c>
      <c r="B81">
        <v>9.7264595999988004E-2</v>
      </c>
      <c r="C81">
        <v>-28.42</v>
      </c>
      <c r="D81">
        <v>77.56</v>
      </c>
      <c r="E81">
        <v>11.691825365910899</v>
      </c>
    </row>
    <row r="82" spans="1:5" x14ac:dyDescent="0.3">
      <c r="A82">
        <v>81</v>
      </c>
      <c r="B82">
        <v>9.7335103999981201E-2</v>
      </c>
      <c r="C82">
        <v>-181.18</v>
      </c>
      <c r="D82">
        <v>186.78</v>
      </c>
      <c r="E82">
        <v>11.191075667607899</v>
      </c>
    </row>
    <row r="83" spans="1:5" x14ac:dyDescent="0.3">
      <c r="A83">
        <v>82</v>
      </c>
      <c r="B83">
        <v>9.7433676999983704E-2</v>
      </c>
      <c r="C83">
        <v>-170.82</v>
      </c>
      <c r="D83">
        <v>179</v>
      </c>
      <c r="E83">
        <v>11.683728968578301</v>
      </c>
    </row>
    <row r="84" spans="1:5" x14ac:dyDescent="0.3">
      <c r="A84">
        <v>83</v>
      </c>
      <c r="B84">
        <v>9.8185570999987704E-2</v>
      </c>
      <c r="C84">
        <v>-186.34</v>
      </c>
      <c r="D84">
        <v>190.5</v>
      </c>
      <c r="E84">
        <v>11.4925921735269</v>
      </c>
    </row>
    <row r="85" spans="1:5" x14ac:dyDescent="0.3">
      <c r="A85">
        <v>84</v>
      </c>
      <c r="B85">
        <v>9.8958574999983201E-2</v>
      </c>
      <c r="C85">
        <v>-181.58</v>
      </c>
      <c r="D85">
        <v>187.76</v>
      </c>
      <c r="E85">
        <v>11.4674317648249</v>
      </c>
    </row>
    <row r="86" spans="1:5" x14ac:dyDescent="0.3">
      <c r="A86">
        <v>85</v>
      </c>
      <c r="B86">
        <v>9.9723699999984206E-2</v>
      </c>
      <c r="C86">
        <v>-175.88</v>
      </c>
      <c r="D86">
        <v>183.78</v>
      </c>
      <c r="E86">
        <v>11.4604037001693</v>
      </c>
    </row>
    <row r="87" spans="1:5" x14ac:dyDescent="0.3">
      <c r="A87">
        <v>86</v>
      </c>
      <c r="B87">
        <v>0.10316574399998001</v>
      </c>
      <c r="C87">
        <v>-194.32</v>
      </c>
      <c r="D87">
        <v>196.76</v>
      </c>
      <c r="E87">
        <v>11.4645291320846</v>
      </c>
    </row>
    <row r="88" spans="1:5" x14ac:dyDescent="0.3">
      <c r="A88">
        <v>87</v>
      </c>
      <c r="B88">
        <v>0.10326128699998</v>
      </c>
      <c r="C88">
        <v>-176.8</v>
      </c>
      <c r="D88">
        <v>183.84</v>
      </c>
      <c r="E88">
        <v>19.369400901507301</v>
      </c>
    </row>
    <row r="89" spans="1:5" x14ac:dyDescent="0.3">
      <c r="A89">
        <v>88</v>
      </c>
      <c r="B89">
        <v>0.104031817999981</v>
      </c>
      <c r="C89">
        <v>-174.26</v>
      </c>
      <c r="D89">
        <v>182.46</v>
      </c>
      <c r="E89">
        <v>19.771563576938298</v>
      </c>
    </row>
    <row r="90" spans="1:5" x14ac:dyDescent="0.3">
      <c r="A90">
        <v>89</v>
      </c>
      <c r="B90">
        <v>0.10484791499999301</v>
      </c>
      <c r="C90">
        <v>-166.2</v>
      </c>
      <c r="D90">
        <v>175.24</v>
      </c>
      <c r="E90">
        <v>19.8785687297339</v>
      </c>
    </row>
    <row r="91" spans="1:5" x14ac:dyDescent="0.3">
      <c r="A91">
        <v>90</v>
      </c>
      <c r="B91">
        <v>0.105600499999994</v>
      </c>
      <c r="C91">
        <v>-184.86</v>
      </c>
      <c r="D91">
        <v>189.6</v>
      </c>
      <c r="E91">
        <v>11.305930560325599</v>
      </c>
    </row>
    <row r="92" spans="1:5" x14ac:dyDescent="0.3">
      <c r="A92">
        <v>91</v>
      </c>
      <c r="B92">
        <v>0.10640920699999799</v>
      </c>
      <c r="C92">
        <v>-167.58</v>
      </c>
      <c r="D92">
        <v>175.76</v>
      </c>
      <c r="E92">
        <v>10.3611959974802</v>
      </c>
    </row>
    <row r="93" spans="1:5" x14ac:dyDescent="0.3">
      <c r="A93">
        <v>92</v>
      </c>
      <c r="B93">
        <v>0.109725713000003</v>
      </c>
      <c r="C93">
        <v>-172.14</v>
      </c>
      <c r="D93">
        <v>178.92</v>
      </c>
      <c r="E93">
        <v>8.7045447786637702</v>
      </c>
    </row>
    <row r="94" spans="1:5" x14ac:dyDescent="0.3">
      <c r="A94">
        <v>93</v>
      </c>
      <c r="B94">
        <v>0.11021201199999001</v>
      </c>
      <c r="C94">
        <v>-194.28</v>
      </c>
      <c r="D94">
        <v>196.54</v>
      </c>
      <c r="E94">
        <v>8.8194144856225805</v>
      </c>
    </row>
    <row r="95" spans="1:5" x14ac:dyDescent="0.3">
      <c r="A95">
        <v>94</v>
      </c>
      <c r="B95">
        <v>0.110966496999992</v>
      </c>
      <c r="C95">
        <v>-184.3</v>
      </c>
      <c r="D95">
        <v>189.62</v>
      </c>
      <c r="E95">
        <v>8.7985659658225508</v>
      </c>
    </row>
    <row r="96" spans="1:5" x14ac:dyDescent="0.3">
      <c r="A96">
        <v>95</v>
      </c>
      <c r="B96">
        <v>0.11173448499998501</v>
      </c>
      <c r="C96">
        <v>-194.02</v>
      </c>
      <c r="D96">
        <v>196.46</v>
      </c>
      <c r="E96">
        <v>8.7876663752653101</v>
      </c>
    </row>
    <row r="97" spans="1:5" x14ac:dyDescent="0.3">
      <c r="A97">
        <v>96</v>
      </c>
      <c r="B97">
        <v>0.11182968199999201</v>
      </c>
      <c r="C97">
        <v>-199.58</v>
      </c>
      <c r="D97">
        <v>200</v>
      </c>
      <c r="E97">
        <v>18.272143943553299</v>
      </c>
    </row>
    <row r="98" spans="1:5" x14ac:dyDescent="0.3">
      <c r="A98">
        <v>97</v>
      </c>
      <c r="B98">
        <v>0.114661585999996</v>
      </c>
      <c r="C98">
        <v>-185.66</v>
      </c>
      <c r="D98">
        <v>189.82</v>
      </c>
      <c r="E98">
        <v>10.6082203901342</v>
      </c>
    </row>
    <row r="99" spans="1:5" x14ac:dyDescent="0.3">
      <c r="A99">
        <v>98</v>
      </c>
      <c r="B99">
        <v>0.11541618399999699</v>
      </c>
      <c r="C99">
        <v>-189.64</v>
      </c>
      <c r="D99">
        <v>192.94</v>
      </c>
      <c r="E99">
        <v>10.2575802783035</v>
      </c>
    </row>
    <row r="100" spans="1:5" x14ac:dyDescent="0.3">
      <c r="A100">
        <v>99</v>
      </c>
      <c r="B100">
        <v>0.116221758999998</v>
      </c>
      <c r="C100">
        <v>-179.26</v>
      </c>
      <c r="D100">
        <v>186.02</v>
      </c>
      <c r="E100">
        <v>10.165575760887601</v>
      </c>
    </row>
    <row r="101" spans="1:5" x14ac:dyDescent="0.3">
      <c r="A101">
        <v>100</v>
      </c>
      <c r="B101">
        <v>0.11707180099999399</v>
      </c>
      <c r="C101">
        <v>-170.18</v>
      </c>
      <c r="D101">
        <v>179.24</v>
      </c>
      <c r="E101">
        <v>10.057581013689299</v>
      </c>
    </row>
    <row r="102" spans="1:5" x14ac:dyDescent="0.3">
      <c r="A102">
        <v>101</v>
      </c>
      <c r="B102">
        <v>0.117845897999984</v>
      </c>
      <c r="C102">
        <v>-194.08</v>
      </c>
      <c r="D102">
        <v>196.52</v>
      </c>
      <c r="E102">
        <v>10.1123438540631</v>
      </c>
    </row>
    <row r="103" spans="1:5" x14ac:dyDescent="0.3">
      <c r="A103">
        <v>102</v>
      </c>
      <c r="B103">
        <v>0.117941264999984</v>
      </c>
      <c r="C103">
        <v>-180.38</v>
      </c>
      <c r="D103">
        <v>185.98</v>
      </c>
      <c r="E103">
        <v>10.917867574304999</v>
      </c>
    </row>
    <row r="104" spans="1:5" x14ac:dyDescent="0.3">
      <c r="A104">
        <v>103</v>
      </c>
      <c r="B104">
        <v>0.11875295499999</v>
      </c>
      <c r="C104">
        <v>-180.34</v>
      </c>
      <c r="D104">
        <v>185.94</v>
      </c>
      <c r="E104">
        <v>10.8036310583723</v>
      </c>
    </row>
    <row r="105" spans="1:5" x14ac:dyDescent="0.3">
      <c r="A105">
        <v>104</v>
      </c>
      <c r="B105">
        <v>0.123630993999981</v>
      </c>
      <c r="C105">
        <v>-181.72</v>
      </c>
      <c r="D105">
        <v>186.74</v>
      </c>
      <c r="E105">
        <v>10.8018899730224</v>
      </c>
    </row>
    <row r="106" spans="1:5" x14ac:dyDescent="0.3">
      <c r="A106">
        <v>105</v>
      </c>
      <c r="B106">
        <v>0.12377139599997999</v>
      </c>
      <c r="C106">
        <v>-193.94</v>
      </c>
      <c r="D106">
        <v>196.38</v>
      </c>
      <c r="E106">
        <v>10.8143381153847</v>
      </c>
    </row>
    <row r="107" spans="1:5" x14ac:dyDescent="0.3">
      <c r="A107">
        <v>106</v>
      </c>
      <c r="B107">
        <v>0.12915725699998801</v>
      </c>
      <c r="C107">
        <v>-182.42</v>
      </c>
      <c r="D107">
        <v>186.28</v>
      </c>
      <c r="E107">
        <v>1.32695280441226</v>
      </c>
    </row>
    <row r="108" spans="1:5" x14ac:dyDescent="0.3">
      <c r="A108">
        <v>107</v>
      </c>
      <c r="B108">
        <v>0.12993304799998301</v>
      </c>
      <c r="C108">
        <v>-194.16</v>
      </c>
      <c r="D108">
        <v>196.6</v>
      </c>
      <c r="E108">
        <v>1.43695268478341</v>
      </c>
    </row>
    <row r="109" spans="1:5" x14ac:dyDescent="0.3">
      <c r="A109">
        <v>108</v>
      </c>
      <c r="B109">
        <v>0.13005401199998801</v>
      </c>
      <c r="C109">
        <v>-182.32</v>
      </c>
      <c r="D109">
        <v>186.18</v>
      </c>
      <c r="E109">
        <v>2.04350442944394</v>
      </c>
    </row>
    <row r="110" spans="1:5" x14ac:dyDescent="0.3">
      <c r="A110">
        <v>109</v>
      </c>
      <c r="B110">
        <v>0.130825014999985</v>
      </c>
      <c r="C110">
        <v>-170.56</v>
      </c>
      <c r="D110">
        <v>179.04</v>
      </c>
      <c r="E110">
        <v>2.19355266944223</v>
      </c>
    </row>
    <row r="111" spans="1:5" x14ac:dyDescent="0.3">
      <c r="A111">
        <v>110</v>
      </c>
      <c r="B111">
        <v>0.13099801299998101</v>
      </c>
      <c r="C111">
        <v>-184.64</v>
      </c>
      <c r="D111">
        <v>189.38</v>
      </c>
      <c r="E111">
        <v>2.7847506596836702</v>
      </c>
    </row>
    <row r="112" spans="1:5" x14ac:dyDescent="0.3">
      <c r="A112">
        <v>111</v>
      </c>
      <c r="B112">
        <v>0.13182858799997599</v>
      </c>
      <c r="C112">
        <v>-181.2</v>
      </c>
      <c r="D112">
        <v>186.22</v>
      </c>
      <c r="E112">
        <v>2.8747417540023998</v>
      </c>
    </row>
    <row r="113" spans="1:5" x14ac:dyDescent="0.3">
      <c r="A113">
        <v>112</v>
      </c>
      <c r="B113">
        <v>0.131914146999974</v>
      </c>
      <c r="C113">
        <v>-175.76</v>
      </c>
      <c r="D113">
        <v>182.8</v>
      </c>
      <c r="E113">
        <v>2.3347995782367001</v>
      </c>
    </row>
    <row r="114" spans="1:5" x14ac:dyDescent="0.3">
      <c r="A114">
        <v>113</v>
      </c>
      <c r="B114">
        <v>0.132690928999977</v>
      </c>
      <c r="C114">
        <v>-184.6</v>
      </c>
      <c r="D114">
        <v>189.34</v>
      </c>
      <c r="E114">
        <v>2.3006989762424399</v>
      </c>
    </row>
    <row r="115" spans="1:5" x14ac:dyDescent="0.3">
      <c r="A115">
        <v>114</v>
      </c>
      <c r="B115">
        <v>0.133468561999976</v>
      </c>
      <c r="C115">
        <v>-194.6</v>
      </c>
      <c r="D115">
        <v>196.46</v>
      </c>
      <c r="E115">
        <v>3.4811347699096098</v>
      </c>
    </row>
    <row r="116" spans="1:5" x14ac:dyDescent="0.3">
      <c r="A116">
        <v>115</v>
      </c>
      <c r="B116">
        <v>0.134227788999979</v>
      </c>
      <c r="C116">
        <v>-179.2</v>
      </c>
      <c r="D116">
        <v>185.96</v>
      </c>
      <c r="E116">
        <v>4.0858423747849999</v>
      </c>
    </row>
    <row r="117" spans="1:5" x14ac:dyDescent="0.3">
      <c r="A117">
        <v>116</v>
      </c>
      <c r="B117">
        <v>0.13501804999997</v>
      </c>
      <c r="C117">
        <v>-180.58</v>
      </c>
      <c r="D117">
        <v>186.18</v>
      </c>
      <c r="E117">
        <v>4.0836614238979099</v>
      </c>
    </row>
    <row r="118" spans="1:5" x14ac:dyDescent="0.3">
      <c r="A118">
        <v>117</v>
      </c>
      <c r="B118">
        <v>0.135795831999971</v>
      </c>
      <c r="C118">
        <v>-166.18</v>
      </c>
      <c r="D118">
        <v>175.52</v>
      </c>
      <c r="E118">
        <v>11.4151474323185</v>
      </c>
    </row>
    <row r="119" spans="1:5" x14ac:dyDescent="0.3">
      <c r="A119">
        <v>118</v>
      </c>
      <c r="B119">
        <v>0.136559239999968</v>
      </c>
      <c r="C119">
        <v>-165.5</v>
      </c>
      <c r="D119">
        <v>176</v>
      </c>
      <c r="E119">
        <v>10.8256099102029</v>
      </c>
    </row>
    <row r="120" spans="1:5" x14ac:dyDescent="0.3">
      <c r="A120">
        <v>119</v>
      </c>
      <c r="B120">
        <v>0.137312813999969</v>
      </c>
      <c r="C120">
        <v>-170.54</v>
      </c>
      <c r="D120">
        <v>179.02</v>
      </c>
      <c r="E120">
        <v>10.6799039603988</v>
      </c>
    </row>
    <row r="121" spans="1:5" x14ac:dyDescent="0.3">
      <c r="A121">
        <v>120</v>
      </c>
      <c r="B121">
        <v>0.137421538999973</v>
      </c>
      <c r="C121">
        <v>-127.44</v>
      </c>
      <c r="D121">
        <v>154.9</v>
      </c>
      <c r="E121">
        <v>13.5170102781697</v>
      </c>
    </row>
    <row r="122" spans="1:5" x14ac:dyDescent="0.3">
      <c r="A122">
        <v>121</v>
      </c>
      <c r="B122">
        <v>0.13762573499997099</v>
      </c>
      <c r="C122">
        <v>-3.88</v>
      </c>
      <c r="D122">
        <v>63.26</v>
      </c>
      <c r="E122">
        <v>22.7621975851042</v>
      </c>
    </row>
    <row r="123" spans="1:5" x14ac:dyDescent="0.3">
      <c r="A123">
        <v>122</v>
      </c>
      <c r="B123">
        <v>0.13781890199996299</v>
      </c>
      <c r="C123">
        <v>-6.22</v>
      </c>
      <c r="D123">
        <v>69.36</v>
      </c>
      <c r="E123">
        <v>30.183179302275999</v>
      </c>
    </row>
    <row r="124" spans="1:5" x14ac:dyDescent="0.3">
      <c r="A124">
        <v>123</v>
      </c>
      <c r="B124">
        <v>0.137955044999969</v>
      </c>
      <c r="C124">
        <v>9.9</v>
      </c>
      <c r="D124">
        <v>51.22</v>
      </c>
      <c r="E124">
        <v>37.767870992599697</v>
      </c>
    </row>
    <row r="125" spans="1:5" x14ac:dyDescent="0.3">
      <c r="A125">
        <v>124</v>
      </c>
      <c r="B125">
        <v>0.138128626999971</v>
      </c>
      <c r="C125">
        <v>4.76</v>
      </c>
      <c r="D125">
        <v>55.78</v>
      </c>
      <c r="E125">
        <v>44.3600496186857</v>
      </c>
    </row>
    <row r="126" spans="1:5" x14ac:dyDescent="0.3">
      <c r="A126">
        <v>125</v>
      </c>
      <c r="B126">
        <v>0.13842890599997301</v>
      </c>
      <c r="C126">
        <v>16.760000000000002</v>
      </c>
      <c r="D126">
        <v>43.48</v>
      </c>
      <c r="E126">
        <v>48.601999798715802</v>
      </c>
    </row>
    <row r="127" spans="1:5" x14ac:dyDescent="0.3">
      <c r="A127">
        <v>126</v>
      </c>
      <c r="B127">
        <v>0.13853710399997901</v>
      </c>
      <c r="C127">
        <v>29.28</v>
      </c>
      <c r="D127">
        <v>26.32</v>
      </c>
      <c r="E127">
        <v>55.080572286032698</v>
      </c>
    </row>
    <row r="128" spans="1:5" x14ac:dyDescent="0.3">
      <c r="A128">
        <v>127</v>
      </c>
      <c r="B128">
        <v>0.138609824999988</v>
      </c>
      <c r="C128">
        <v>36.159999999999997</v>
      </c>
      <c r="D128">
        <v>25.24</v>
      </c>
      <c r="E128">
        <v>48.427241961642999</v>
      </c>
    </row>
    <row r="129" spans="1:5" x14ac:dyDescent="0.3">
      <c r="A129">
        <v>128</v>
      </c>
      <c r="B129">
        <v>0.13868366999999099</v>
      </c>
      <c r="C129">
        <v>35.659999999999997</v>
      </c>
      <c r="D129">
        <v>26.32</v>
      </c>
      <c r="E129">
        <v>53.156557870867402</v>
      </c>
    </row>
    <row r="130" spans="1:5" x14ac:dyDescent="0.3">
      <c r="A130">
        <v>129</v>
      </c>
      <c r="B130">
        <v>0.13875121199998799</v>
      </c>
      <c r="C130">
        <v>36.54</v>
      </c>
      <c r="D130">
        <v>26.02</v>
      </c>
      <c r="E130">
        <v>57.875143225463503</v>
      </c>
    </row>
    <row r="131" spans="1:5" x14ac:dyDescent="0.3">
      <c r="A131">
        <v>130</v>
      </c>
      <c r="B131">
        <v>0.138837521999988</v>
      </c>
      <c r="C131">
        <v>37.32</v>
      </c>
      <c r="D131">
        <v>25.24</v>
      </c>
      <c r="E131">
        <v>63.163206137827402</v>
      </c>
    </row>
    <row r="132" spans="1:5" x14ac:dyDescent="0.3">
      <c r="A132">
        <v>131</v>
      </c>
      <c r="B132">
        <v>0.13889874299999799</v>
      </c>
      <c r="C132">
        <v>34.659999999999997</v>
      </c>
      <c r="D132">
        <v>26.16</v>
      </c>
      <c r="E132">
        <v>57.715308981396397</v>
      </c>
    </row>
    <row r="133" spans="1:5" x14ac:dyDescent="0.3">
      <c r="A133">
        <v>132</v>
      </c>
      <c r="B133">
        <v>0.13897275099999701</v>
      </c>
      <c r="C133">
        <v>38.06</v>
      </c>
      <c r="D133">
        <v>26.24</v>
      </c>
      <c r="E133">
        <v>53.847037853669597</v>
      </c>
    </row>
    <row r="134" spans="1:5" x14ac:dyDescent="0.3">
      <c r="A134">
        <v>133</v>
      </c>
      <c r="B134">
        <v>0.13905140200000601</v>
      </c>
      <c r="C134">
        <v>36.880000000000003</v>
      </c>
      <c r="D134">
        <v>25.1</v>
      </c>
      <c r="E134">
        <v>50.5304885986926</v>
      </c>
    </row>
    <row r="135" spans="1:5" x14ac:dyDescent="0.3">
      <c r="A135">
        <v>134</v>
      </c>
      <c r="B135">
        <v>0.141033605000004</v>
      </c>
      <c r="C135">
        <v>28.88</v>
      </c>
      <c r="D135">
        <v>26.14</v>
      </c>
      <c r="E135">
        <v>47.553960297276099</v>
      </c>
    </row>
    <row r="136" spans="1:5" x14ac:dyDescent="0.3">
      <c r="A136">
        <v>135</v>
      </c>
      <c r="B136">
        <v>0.141107224000009</v>
      </c>
      <c r="C136">
        <v>39.700000000000003</v>
      </c>
      <c r="D136">
        <v>25.18</v>
      </c>
      <c r="E136">
        <v>45.289904760010998</v>
      </c>
    </row>
    <row r="137" spans="1:5" x14ac:dyDescent="0.3">
      <c r="A137">
        <v>136</v>
      </c>
      <c r="B137">
        <v>0.14123746700001</v>
      </c>
      <c r="C137">
        <v>39.22</v>
      </c>
      <c r="D137">
        <v>26.24</v>
      </c>
      <c r="E137">
        <v>44.614949895113497</v>
      </c>
    </row>
    <row r="138" spans="1:5" x14ac:dyDescent="0.3">
      <c r="A138">
        <v>137</v>
      </c>
      <c r="B138">
        <v>0.14131580200000801</v>
      </c>
      <c r="C138">
        <v>41.8</v>
      </c>
      <c r="D138">
        <v>25.4</v>
      </c>
      <c r="E138">
        <v>46.714795012312599</v>
      </c>
    </row>
    <row r="139" spans="1:5" x14ac:dyDescent="0.3">
      <c r="A139">
        <v>138</v>
      </c>
      <c r="B139">
        <v>0.141393618999998</v>
      </c>
      <c r="C139">
        <v>35</v>
      </c>
      <c r="D139">
        <v>25.82</v>
      </c>
      <c r="E139">
        <v>46.221331634611097</v>
      </c>
    </row>
    <row r="140" spans="1:5" x14ac:dyDescent="0.3">
      <c r="A140">
        <v>139</v>
      </c>
      <c r="B140">
        <v>0.14146634699999</v>
      </c>
      <c r="C140">
        <v>32.54</v>
      </c>
      <c r="D140">
        <v>26.54</v>
      </c>
      <c r="E140">
        <v>46.206881686019898</v>
      </c>
    </row>
    <row r="141" spans="1:5" x14ac:dyDescent="0.3">
      <c r="A141">
        <v>140</v>
      </c>
      <c r="B141">
        <v>0.141564528999992</v>
      </c>
      <c r="C141">
        <v>36.700000000000003</v>
      </c>
      <c r="D141">
        <v>25.28</v>
      </c>
      <c r="E141">
        <v>46.050613257852703</v>
      </c>
    </row>
    <row r="142" spans="1:5" x14ac:dyDescent="0.3">
      <c r="A142">
        <v>141</v>
      </c>
      <c r="B142">
        <v>0.14163143699998601</v>
      </c>
      <c r="C142">
        <v>36.36</v>
      </c>
      <c r="D142">
        <v>26.78</v>
      </c>
      <c r="E142">
        <v>44.9290901471526</v>
      </c>
    </row>
    <row r="143" spans="1:5" x14ac:dyDescent="0.3">
      <c r="A143">
        <v>142</v>
      </c>
      <c r="B143">
        <v>0.141693035999992</v>
      </c>
      <c r="C143">
        <v>28.6</v>
      </c>
      <c r="D143">
        <v>26.42</v>
      </c>
      <c r="E143">
        <v>50.682944632109098</v>
      </c>
    </row>
    <row r="144" spans="1:5" x14ac:dyDescent="0.3">
      <c r="A144">
        <v>143</v>
      </c>
      <c r="B144">
        <v>0.14183981299998999</v>
      </c>
      <c r="C144">
        <v>37.06</v>
      </c>
      <c r="D144">
        <v>26.66</v>
      </c>
      <c r="E144">
        <v>55.333867587448403</v>
      </c>
    </row>
    <row r="145" spans="1:5" x14ac:dyDescent="0.3">
      <c r="A145">
        <v>144</v>
      </c>
      <c r="B145">
        <v>0.141933749999992</v>
      </c>
      <c r="C145">
        <v>38.299999999999997</v>
      </c>
      <c r="D145">
        <v>25.42</v>
      </c>
      <c r="E145">
        <v>52.876225954827397</v>
      </c>
    </row>
    <row r="146" spans="1:5" x14ac:dyDescent="0.3">
      <c r="A146">
        <v>145</v>
      </c>
      <c r="B146">
        <v>0.14202965199998999</v>
      </c>
      <c r="C146">
        <v>26.48</v>
      </c>
      <c r="D146">
        <v>37.82</v>
      </c>
      <c r="E146">
        <v>52.516312657866997</v>
      </c>
    </row>
    <row r="147" spans="1:5" x14ac:dyDescent="0.3">
      <c r="A147">
        <v>146</v>
      </c>
      <c r="B147">
        <v>0.142181171999993</v>
      </c>
      <c r="C147">
        <v>34.82</v>
      </c>
      <c r="D147">
        <v>24.84</v>
      </c>
      <c r="E147">
        <v>48.996153958911002</v>
      </c>
    </row>
    <row r="148" spans="1:5" x14ac:dyDescent="0.3">
      <c r="A148">
        <v>147</v>
      </c>
      <c r="B148">
        <v>0.14225683599998701</v>
      </c>
      <c r="C148">
        <v>35.06</v>
      </c>
      <c r="D148">
        <v>26.34</v>
      </c>
      <c r="E148">
        <v>49.247872594780901</v>
      </c>
    </row>
    <row r="149" spans="1:5" x14ac:dyDescent="0.3">
      <c r="A149">
        <v>148</v>
      </c>
      <c r="B149">
        <v>0.142356231999997</v>
      </c>
      <c r="C149">
        <v>35.700000000000003</v>
      </c>
      <c r="D149">
        <v>25.12</v>
      </c>
      <c r="E149">
        <v>45.559265516909598</v>
      </c>
    </row>
    <row r="150" spans="1:5" x14ac:dyDescent="0.3">
      <c r="A150">
        <v>149</v>
      </c>
      <c r="B150">
        <v>0.142428429999995</v>
      </c>
      <c r="C150">
        <v>38.54</v>
      </c>
      <c r="D150">
        <v>25.76</v>
      </c>
      <c r="E150">
        <v>43.604849533528501</v>
      </c>
    </row>
    <row r="151" spans="1:5" x14ac:dyDescent="0.3">
      <c r="A151">
        <v>150</v>
      </c>
      <c r="B151">
        <v>0.14250139799999301</v>
      </c>
      <c r="C151">
        <v>36.880000000000003</v>
      </c>
      <c r="D151">
        <v>25.68</v>
      </c>
      <c r="E151">
        <v>36.552388119134903</v>
      </c>
    </row>
    <row r="152" spans="1:5" x14ac:dyDescent="0.3">
      <c r="A152">
        <v>151</v>
      </c>
      <c r="B152">
        <v>0.142607132999998</v>
      </c>
      <c r="C152">
        <v>34.380000000000003</v>
      </c>
      <c r="D152">
        <v>25.86</v>
      </c>
      <c r="E152">
        <v>34.420893745181999</v>
      </c>
    </row>
    <row r="153" spans="1:5" x14ac:dyDescent="0.3">
      <c r="A153">
        <v>152</v>
      </c>
      <c r="B153">
        <v>0.14267994099999701</v>
      </c>
      <c r="C153">
        <v>36.58</v>
      </c>
      <c r="D153">
        <v>26.56</v>
      </c>
      <c r="E153">
        <v>27.144394829562302</v>
      </c>
    </row>
    <row r="154" spans="1:5" x14ac:dyDescent="0.3">
      <c r="A154">
        <v>153</v>
      </c>
      <c r="B154">
        <v>0.14277652399999799</v>
      </c>
      <c r="C154">
        <v>32.380000000000003</v>
      </c>
      <c r="D154">
        <v>26.12</v>
      </c>
      <c r="E154">
        <v>20.5991248978488</v>
      </c>
    </row>
    <row r="155" spans="1:5" x14ac:dyDescent="0.3">
      <c r="A155">
        <v>154</v>
      </c>
      <c r="B155">
        <v>0.14284617799999899</v>
      </c>
      <c r="C155">
        <v>41.7</v>
      </c>
      <c r="D155">
        <v>26.08</v>
      </c>
      <c r="E155">
        <v>18.464357635577699</v>
      </c>
    </row>
    <row r="156" spans="1:5" x14ac:dyDescent="0.3">
      <c r="A156">
        <v>155</v>
      </c>
      <c r="B156">
        <v>0.14294409</v>
      </c>
      <c r="C156">
        <v>35.9</v>
      </c>
      <c r="D156">
        <v>26.08</v>
      </c>
      <c r="E156">
        <v>16.622166020886901</v>
      </c>
    </row>
    <row r="157" spans="1:5" x14ac:dyDescent="0.3">
      <c r="A157">
        <v>156</v>
      </c>
      <c r="B157">
        <v>0.14302562199999599</v>
      </c>
      <c r="C157">
        <v>33.880000000000003</v>
      </c>
      <c r="D157">
        <v>25.78</v>
      </c>
      <c r="E157">
        <v>15.9545466428106</v>
      </c>
    </row>
    <row r="158" spans="1:5" x14ac:dyDescent="0.3">
      <c r="A158">
        <v>157</v>
      </c>
      <c r="B158">
        <v>0.14312820399999199</v>
      </c>
      <c r="C158">
        <v>40.36</v>
      </c>
      <c r="D158">
        <v>25.1</v>
      </c>
      <c r="E158">
        <v>17.191439378832701</v>
      </c>
    </row>
    <row r="159" spans="1:5" x14ac:dyDescent="0.3">
      <c r="A159">
        <v>158</v>
      </c>
      <c r="B159">
        <v>0.14319122299998799</v>
      </c>
      <c r="C159">
        <v>35.42</v>
      </c>
      <c r="D159">
        <v>25.4</v>
      </c>
      <c r="E159">
        <v>21.382465870484801</v>
      </c>
    </row>
    <row r="160" spans="1:5" x14ac:dyDescent="0.3">
      <c r="A160">
        <v>159</v>
      </c>
      <c r="B160">
        <v>0.14324800099998899</v>
      </c>
      <c r="C160">
        <v>41.76</v>
      </c>
      <c r="D160">
        <v>24.86</v>
      </c>
      <c r="E160">
        <v>19.287612027640801</v>
      </c>
    </row>
    <row r="161" spans="1:5" x14ac:dyDescent="0.3">
      <c r="A161">
        <v>160</v>
      </c>
      <c r="B161">
        <v>0.14331742199998099</v>
      </c>
      <c r="C161">
        <v>38.700000000000003</v>
      </c>
      <c r="D161">
        <v>25.02</v>
      </c>
      <c r="E161">
        <v>19.054227427961301</v>
      </c>
    </row>
    <row r="162" spans="1:5" x14ac:dyDescent="0.3">
      <c r="A162">
        <v>161</v>
      </c>
      <c r="B162">
        <v>0.14945407199998301</v>
      </c>
      <c r="C162">
        <v>37.24</v>
      </c>
      <c r="D162">
        <v>25.32</v>
      </c>
      <c r="E162">
        <v>18.715315568177299</v>
      </c>
    </row>
    <row r="163" spans="1:5" x14ac:dyDescent="0.3">
      <c r="A163">
        <v>162</v>
      </c>
      <c r="B163">
        <v>0.14958297199998999</v>
      </c>
      <c r="C163">
        <v>32.200000000000003</v>
      </c>
      <c r="D163">
        <v>25.72</v>
      </c>
      <c r="E163">
        <v>17.9486174412244</v>
      </c>
    </row>
    <row r="164" spans="1:5" x14ac:dyDescent="0.3">
      <c r="A164">
        <v>163</v>
      </c>
      <c r="B164">
        <v>0.14966643299999299</v>
      </c>
      <c r="C164">
        <v>37.28</v>
      </c>
      <c r="D164">
        <v>24.7</v>
      </c>
      <c r="E164">
        <v>20.173904874235799</v>
      </c>
    </row>
    <row r="165" spans="1:5" x14ac:dyDescent="0.3">
      <c r="A165">
        <v>164</v>
      </c>
      <c r="B165">
        <v>0.149848755999997</v>
      </c>
      <c r="C165">
        <v>36.76</v>
      </c>
      <c r="D165">
        <v>25.8</v>
      </c>
      <c r="E165">
        <v>21.761106771401799</v>
      </c>
    </row>
    <row r="166" spans="1:5" x14ac:dyDescent="0.3">
      <c r="A166">
        <v>165</v>
      </c>
      <c r="B166">
        <v>0.14993695499998599</v>
      </c>
      <c r="C166">
        <v>33.74</v>
      </c>
      <c r="D166">
        <v>25.92</v>
      </c>
      <c r="E166">
        <v>21.8220351475256</v>
      </c>
    </row>
    <row r="167" spans="1:5" x14ac:dyDescent="0.3">
      <c r="A167">
        <v>166</v>
      </c>
      <c r="B167">
        <v>0.149998592999978</v>
      </c>
      <c r="C167">
        <v>32.76</v>
      </c>
      <c r="D167">
        <v>26.9</v>
      </c>
      <c r="E167">
        <v>20.4872325424714</v>
      </c>
    </row>
    <row r="168" spans="1:5" x14ac:dyDescent="0.3">
      <c r="A168">
        <v>167</v>
      </c>
      <c r="B168">
        <v>0.15008260499998</v>
      </c>
      <c r="C168">
        <v>40.26</v>
      </c>
      <c r="D168">
        <v>25.2</v>
      </c>
      <c r="E168">
        <v>17.406964606832801</v>
      </c>
    </row>
    <row r="169" spans="1:5" x14ac:dyDescent="0.3">
      <c r="A169">
        <v>168</v>
      </c>
      <c r="B169">
        <v>0.15014904999998099</v>
      </c>
      <c r="C169">
        <v>39.54</v>
      </c>
      <c r="D169">
        <v>25.92</v>
      </c>
      <c r="E169">
        <v>13.0471185064737</v>
      </c>
    </row>
    <row r="170" spans="1:5" x14ac:dyDescent="0.3">
      <c r="A170">
        <v>169</v>
      </c>
      <c r="B170">
        <v>0.150229776999978</v>
      </c>
      <c r="C170">
        <v>37.78</v>
      </c>
      <c r="D170">
        <v>24.78</v>
      </c>
      <c r="E170">
        <v>14.599707127152399</v>
      </c>
    </row>
    <row r="171" spans="1:5" x14ac:dyDescent="0.3">
      <c r="A171">
        <v>170</v>
      </c>
      <c r="B171">
        <v>0.150321807999972</v>
      </c>
      <c r="C171">
        <v>35.14</v>
      </c>
      <c r="D171">
        <v>26.26</v>
      </c>
      <c r="E171">
        <v>15.5659429548452</v>
      </c>
    </row>
    <row r="172" spans="1:5" x14ac:dyDescent="0.3">
      <c r="A172">
        <v>171</v>
      </c>
      <c r="B172">
        <v>0.15038572999996799</v>
      </c>
      <c r="C172">
        <v>41.3</v>
      </c>
      <c r="D172">
        <v>26.48</v>
      </c>
      <c r="E172">
        <v>17.080616024393901</v>
      </c>
    </row>
    <row r="173" spans="1:5" x14ac:dyDescent="0.3">
      <c r="A173">
        <v>172</v>
      </c>
      <c r="B173">
        <v>0.15457202099997799</v>
      </c>
      <c r="C173">
        <v>33.4</v>
      </c>
      <c r="D173">
        <v>26.26</v>
      </c>
      <c r="E173">
        <v>20.879086088751102</v>
      </c>
    </row>
    <row r="174" spans="1:5" x14ac:dyDescent="0.3">
      <c r="A174">
        <v>173</v>
      </c>
      <c r="B174">
        <v>0.154660435999986</v>
      </c>
      <c r="C174">
        <v>36.54</v>
      </c>
      <c r="D174">
        <v>24.86</v>
      </c>
      <c r="E174">
        <v>17.284206761092701</v>
      </c>
    </row>
    <row r="175" spans="1:5" x14ac:dyDescent="0.3">
      <c r="A175">
        <v>174</v>
      </c>
      <c r="B175">
        <v>0.15473190399998701</v>
      </c>
      <c r="C175">
        <v>36.380000000000003</v>
      </c>
      <c r="D175">
        <v>26.18</v>
      </c>
      <c r="E175">
        <v>17.370353012204198</v>
      </c>
    </row>
    <row r="176" spans="1:5" x14ac:dyDescent="0.3">
      <c r="A176">
        <v>175</v>
      </c>
      <c r="B176">
        <v>0.15481729599999</v>
      </c>
      <c r="C176">
        <v>37.619999999999997</v>
      </c>
      <c r="D176">
        <v>25.52</v>
      </c>
      <c r="E176">
        <v>18.2894606122317</v>
      </c>
    </row>
    <row r="177" spans="1:5" x14ac:dyDescent="0.3">
      <c r="A177">
        <v>176</v>
      </c>
      <c r="B177">
        <v>0.15489845199998301</v>
      </c>
      <c r="C177">
        <v>37.26</v>
      </c>
      <c r="D177">
        <v>25.88</v>
      </c>
      <c r="E177">
        <v>20.458527901268599</v>
      </c>
    </row>
    <row r="178" spans="1:5" x14ac:dyDescent="0.3">
      <c r="A178">
        <v>177</v>
      </c>
      <c r="B178">
        <v>0.15497626199999101</v>
      </c>
      <c r="C178">
        <v>35.520000000000003</v>
      </c>
      <c r="D178">
        <v>25.3</v>
      </c>
      <c r="E178">
        <v>20.739208462083901</v>
      </c>
    </row>
    <row r="179" spans="1:5" x14ac:dyDescent="0.3">
      <c r="A179">
        <v>178</v>
      </c>
      <c r="B179">
        <v>0.15505827099998701</v>
      </c>
      <c r="C179">
        <v>34.28</v>
      </c>
      <c r="D179">
        <v>25.96</v>
      </c>
      <c r="E179">
        <v>22.892585065055499</v>
      </c>
    </row>
    <row r="180" spans="1:5" x14ac:dyDescent="0.3">
      <c r="A180">
        <v>179</v>
      </c>
      <c r="B180">
        <v>0.15513850599998499</v>
      </c>
      <c r="C180">
        <v>38.92</v>
      </c>
      <c r="D180">
        <v>25.38</v>
      </c>
      <c r="E180">
        <v>21.501266686951801</v>
      </c>
    </row>
    <row r="181" spans="1:5" x14ac:dyDescent="0.3">
      <c r="A181">
        <v>180</v>
      </c>
      <c r="B181">
        <v>0.15524471699998799</v>
      </c>
      <c r="C181">
        <v>36.64</v>
      </c>
      <c r="D181">
        <v>25.34</v>
      </c>
      <c r="E181">
        <v>20.2209632637942</v>
      </c>
    </row>
    <row r="182" spans="1:5" x14ac:dyDescent="0.3">
      <c r="A182">
        <v>181</v>
      </c>
      <c r="B182">
        <v>0.155338763999992</v>
      </c>
      <c r="C182">
        <v>38.76</v>
      </c>
      <c r="D182">
        <v>25.54</v>
      </c>
      <c r="E182">
        <v>22.180591973536199</v>
      </c>
    </row>
    <row r="183" spans="1:5" x14ac:dyDescent="0.3">
      <c r="A183">
        <v>182</v>
      </c>
      <c r="B183">
        <v>0.155481086999984</v>
      </c>
      <c r="C183">
        <v>24.78</v>
      </c>
      <c r="D183">
        <v>41.84</v>
      </c>
      <c r="E183">
        <v>18.1089316347568</v>
      </c>
    </row>
    <row r="184" spans="1:5" x14ac:dyDescent="0.3">
      <c r="A184">
        <v>183</v>
      </c>
      <c r="B184">
        <v>0.15565675699998799</v>
      </c>
      <c r="C184">
        <v>37.56</v>
      </c>
      <c r="D184">
        <v>25.58</v>
      </c>
      <c r="E184">
        <v>19.160689936659999</v>
      </c>
    </row>
    <row r="185" spans="1:5" x14ac:dyDescent="0.3">
      <c r="A185">
        <v>184</v>
      </c>
      <c r="B185">
        <v>0.15572019599999001</v>
      </c>
      <c r="C185">
        <v>36.799999999999997</v>
      </c>
      <c r="D185">
        <v>25.76</v>
      </c>
      <c r="E185">
        <v>18.4657733443395</v>
      </c>
    </row>
    <row r="186" spans="1:5" x14ac:dyDescent="0.3">
      <c r="A186">
        <v>185</v>
      </c>
      <c r="B186">
        <v>0.15579543799998399</v>
      </c>
      <c r="C186">
        <v>38.619999999999997</v>
      </c>
      <c r="D186">
        <v>25.1</v>
      </c>
      <c r="E186">
        <v>18.6162309326707</v>
      </c>
    </row>
    <row r="187" spans="1:5" x14ac:dyDescent="0.3">
      <c r="A187">
        <v>186</v>
      </c>
      <c r="B187">
        <v>0.15594464599998001</v>
      </c>
      <c r="C187">
        <v>39</v>
      </c>
      <c r="D187">
        <v>24.72</v>
      </c>
      <c r="E187">
        <v>17.684608022432801</v>
      </c>
    </row>
    <row r="188" spans="1:5" x14ac:dyDescent="0.3">
      <c r="A188">
        <v>187</v>
      </c>
      <c r="B188">
        <v>0.15611353999997801</v>
      </c>
      <c r="C188">
        <v>21.66</v>
      </c>
      <c r="D188">
        <v>39.74</v>
      </c>
      <c r="E188">
        <v>18.1046508030058</v>
      </c>
    </row>
    <row r="189" spans="1:5" x14ac:dyDescent="0.3">
      <c r="A189">
        <v>188</v>
      </c>
      <c r="B189">
        <v>0.15620676599998201</v>
      </c>
      <c r="C189">
        <v>38.46</v>
      </c>
      <c r="D189">
        <v>25.84</v>
      </c>
      <c r="E189">
        <v>23.201457381292101</v>
      </c>
    </row>
    <row r="190" spans="1:5" x14ac:dyDescent="0.3">
      <c r="A190">
        <v>189</v>
      </c>
      <c r="B190">
        <v>0.156299795999984</v>
      </c>
      <c r="C190">
        <v>37.46</v>
      </c>
      <c r="D190">
        <v>25.68</v>
      </c>
      <c r="E190">
        <v>23.252209121332701</v>
      </c>
    </row>
    <row r="191" spans="1:5" x14ac:dyDescent="0.3">
      <c r="A191">
        <v>190</v>
      </c>
      <c r="B191">
        <v>0.15636791499998901</v>
      </c>
      <c r="C191">
        <v>38.5</v>
      </c>
      <c r="D191">
        <v>25.22</v>
      </c>
      <c r="E191">
        <v>24.488856117431201</v>
      </c>
    </row>
    <row r="192" spans="1:5" x14ac:dyDescent="0.3">
      <c r="A192">
        <v>191</v>
      </c>
      <c r="B192">
        <v>0.15645373799999601</v>
      </c>
      <c r="C192">
        <v>35.9</v>
      </c>
      <c r="D192">
        <v>26.66</v>
      </c>
      <c r="E192">
        <v>22.738513415819501</v>
      </c>
    </row>
    <row r="193" spans="1:5" x14ac:dyDescent="0.3">
      <c r="A193">
        <v>192</v>
      </c>
      <c r="B193">
        <v>0.156516252999992</v>
      </c>
      <c r="C193">
        <v>40.08</v>
      </c>
      <c r="D193">
        <v>25.38</v>
      </c>
      <c r="E193">
        <v>21.825133916459201</v>
      </c>
    </row>
    <row r="194" spans="1:5" x14ac:dyDescent="0.3">
      <c r="A194">
        <v>193</v>
      </c>
      <c r="B194">
        <v>0.156576896999993</v>
      </c>
      <c r="C194">
        <v>37</v>
      </c>
      <c r="D194">
        <v>25.56</v>
      </c>
      <c r="E194">
        <v>20.3246815863085</v>
      </c>
    </row>
    <row r="195" spans="1:5" x14ac:dyDescent="0.3">
      <c r="A195">
        <v>194</v>
      </c>
      <c r="B195">
        <v>0.15670515799999399</v>
      </c>
      <c r="C195">
        <v>34.86</v>
      </c>
      <c r="D195">
        <v>25.96</v>
      </c>
      <c r="E195">
        <v>19.395456678769399</v>
      </c>
    </row>
    <row r="196" spans="1:5" x14ac:dyDescent="0.3">
      <c r="A196">
        <v>195</v>
      </c>
      <c r="B196">
        <v>0.15679541899999</v>
      </c>
      <c r="C196">
        <v>35.14</v>
      </c>
      <c r="D196">
        <v>25.68</v>
      </c>
      <c r="E196">
        <v>18.188774281516899</v>
      </c>
    </row>
    <row r="197" spans="1:5" x14ac:dyDescent="0.3">
      <c r="A197">
        <v>196</v>
      </c>
      <c r="B197">
        <v>0.15686941999999199</v>
      </c>
      <c r="C197">
        <v>37.72</v>
      </c>
      <c r="D197">
        <v>25.42</v>
      </c>
      <c r="E197">
        <v>19.385434363439799</v>
      </c>
    </row>
    <row r="198" spans="1:5" x14ac:dyDescent="0.3">
      <c r="A198">
        <v>197</v>
      </c>
      <c r="B198">
        <v>0.157004816999986</v>
      </c>
      <c r="C198">
        <v>22.32</v>
      </c>
      <c r="D198">
        <v>41.98</v>
      </c>
      <c r="E198">
        <v>18.929689392793701</v>
      </c>
    </row>
    <row r="199" spans="1:5" x14ac:dyDescent="0.3">
      <c r="A199">
        <v>198</v>
      </c>
      <c r="B199">
        <v>0.15709942999998799</v>
      </c>
      <c r="C199">
        <v>-10.1</v>
      </c>
      <c r="D199">
        <v>71.5</v>
      </c>
      <c r="E199">
        <v>11.547828696460201</v>
      </c>
    </row>
    <row r="200" spans="1:5" x14ac:dyDescent="0.3">
      <c r="A200">
        <v>199</v>
      </c>
      <c r="B200">
        <v>0.15717453399999201</v>
      </c>
      <c r="C200">
        <v>32.28</v>
      </c>
      <c r="D200">
        <v>29.42</v>
      </c>
      <c r="E200">
        <v>10.9730972706604</v>
      </c>
    </row>
    <row r="201" spans="1:5" x14ac:dyDescent="0.3">
      <c r="A201">
        <v>200</v>
      </c>
      <c r="B201">
        <v>0.15725393299999199</v>
      </c>
      <c r="C201">
        <v>30.7</v>
      </c>
      <c r="D201">
        <v>29.26</v>
      </c>
      <c r="E201">
        <v>10.8283990352919</v>
      </c>
    </row>
    <row r="202" spans="1:5" x14ac:dyDescent="0.3">
      <c r="A202">
        <v>201</v>
      </c>
      <c r="B202">
        <v>0.15731530299999</v>
      </c>
      <c r="C202">
        <v>36.5</v>
      </c>
      <c r="D202">
        <v>25.48</v>
      </c>
      <c r="E202">
        <v>10.2809141255378</v>
      </c>
    </row>
    <row r="203" spans="1:5" x14ac:dyDescent="0.3">
      <c r="A203">
        <v>202</v>
      </c>
      <c r="B203">
        <v>0.15739481399998501</v>
      </c>
      <c r="C203">
        <v>39.74</v>
      </c>
      <c r="D203">
        <v>24.56</v>
      </c>
      <c r="E203">
        <v>10.8318283918892</v>
      </c>
    </row>
    <row r="204" spans="1:5" x14ac:dyDescent="0.3">
      <c r="A204">
        <v>203</v>
      </c>
      <c r="B204">
        <v>0.15745249899998701</v>
      </c>
      <c r="C204">
        <v>31.3</v>
      </c>
      <c r="D204">
        <v>26.04</v>
      </c>
      <c r="E204">
        <v>10.636331695165101</v>
      </c>
    </row>
    <row r="205" spans="1:5" x14ac:dyDescent="0.3">
      <c r="A205">
        <v>204</v>
      </c>
      <c r="B205">
        <v>0.15751823699999001</v>
      </c>
      <c r="C205">
        <v>32.92</v>
      </c>
      <c r="D205">
        <v>26.16</v>
      </c>
      <c r="E205">
        <v>12.1767655849479</v>
      </c>
    </row>
    <row r="206" spans="1:5" x14ac:dyDescent="0.3">
      <c r="A206">
        <v>205</v>
      </c>
      <c r="B206">
        <v>0.167334880999987</v>
      </c>
      <c r="C206">
        <v>35.380000000000003</v>
      </c>
      <c r="D206">
        <v>25.44</v>
      </c>
      <c r="E206">
        <v>12.060759793012799</v>
      </c>
    </row>
    <row r="207" spans="1:5" x14ac:dyDescent="0.3">
      <c r="A207">
        <v>206</v>
      </c>
      <c r="B207">
        <v>0.16741834699998001</v>
      </c>
      <c r="C207">
        <v>36.520000000000003</v>
      </c>
      <c r="D207">
        <v>26.04</v>
      </c>
      <c r="E207">
        <v>10.140439550072999</v>
      </c>
    </row>
    <row r="208" spans="1:5" x14ac:dyDescent="0.3">
      <c r="A208">
        <v>207</v>
      </c>
      <c r="B208">
        <v>0.167488019999979</v>
      </c>
      <c r="C208">
        <v>38.24</v>
      </c>
      <c r="D208">
        <v>24.9</v>
      </c>
      <c r="E208">
        <v>8.8447116489036706</v>
      </c>
    </row>
    <row r="209" spans="1:5" x14ac:dyDescent="0.3">
      <c r="A209">
        <v>208</v>
      </c>
      <c r="B209">
        <v>0.16757595899998901</v>
      </c>
      <c r="C209">
        <v>33.979999999999997</v>
      </c>
      <c r="D209">
        <v>26.26</v>
      </c>
      <c r="E209">
        <v>10.143857417959</v>
      </c>
    </row>
    <row r="210" spans="1:5" x14ac:dyDescent="0.3">
      <c r="A210">
        <v>209</v>
      </c>
      <c r="B210">
        <v>0.16766078299998799</v>
      </c>
      <c r="C210">
        <v>35.26</v>
      </c>
      <c r="D210">
        <v>25.56</v>
      </c>
      <c r="E210">
        <v>10.4770222681726</v>
      </c>
    </row>
    <row r="211" spans="1:5" x14ac:dyDescent="0.3">
      <c r="A211">
        <v>210</v>
      </c>
      <c r="B211">
        <v>0.16776276499999199</v>
      </c>
      <c r="C211">
        <v>15.12</v>
      </c>
      <c r="D211">
        <v>45.7</v>
      </c>
      <c r="E211">
        <v>8.8222054523392099</v>
      </c>
    </row>
    <row r="212" spans="1:5" x14ac:dyDescent="0.3">
      <c r="A212">
        <v>211</v>
      </c>
      <c r="B212">
        <v>0.16786416999998699</v>
      </c>
      <c r="C212">
        <v>34.840000000000003</v>
      </c>
      <c r="D212">
        <v>26.56</v>
      </c>
      <c r="E212">
        <v>7.79976185225423</v>
      </c>
    </row>
    <row r="213" spans="1:5" x14ac:dyDescent="0.3">
      <c r="A213">
        <v>212</v>
      </c>
      <c r="B213">
        <v>0.16791579899998499</v>
      </c>
      <c r="C213">
        <v>40.799999999999997</v>
      </c>
      <c r="D213">
        <v>25.24</v>
      </c>
      <c r="E213">
        <v>9.5534257367585802</v>
      </c>
    </row>
    <row r="214" spans="1:5" x14ac:dyDescent="0.3">
      <c r="A214">
        <v>213</v>
      </c>
      <c r="B214">
        <v>0.16800208399997901</v>
      </c>
      <c r="C214">
        <v>35.78</v>
      </c>
      <c r="D214">
        <v>25.04</v>
      </c>
      <c r="E214">
        <v>9.8230759802017609</v>
      </c>
    </row>
    <row r="215" spans="1:5" x14ac:dyDescent="0.3">
      <c r="A215">
        <v>214</v>
      </c>
      <c r="B215">
        <v>0.168072833999971</v>
      </c>
      <c r="C215">
        <v>40.36</v>
      </c>
      <c r="D215">
        <v>25.68</v>
      </c>
      <c r="E215">
        <v>9.5352020753906999</v>
      </c>
    </row>
    <row r="216" spans="1:5" x14ac:dyDescent="0.3">
      <c r="A216">
        <v>215</v>
      </c>
      <c r="B216">
        <v>0.168133647999965</v>
      </c>
      <c r="C216">
        <v>34.18</v>
      </c>
      <c r="D216">
        <v>25.48</v>
      </c>
      <c r="E216">
        <v>9.6143357369051206</v>
      </c>
    </row>
    <row r="217" spans="1:5" x14ac:dyDescent="0.3">
      <c r="A217">
        <v>216</v>
      </c>
      <c r="B217">
        <v>0.16827811299995599</v>
      </c>
      <c r="C217">
        <v>40.6</v>
      </c>
      <c r="D217">
        <v>25.44</v>
      </c>
      <c r="E217">
        <v>10.8244268527444</v>
      </c>
    </row>
    <row r="218" spans="1:5" x14ac:dyDescent="0.3">
      <c r="A218">
        <v>217</v>
      </c>
      <c r="B218">
        <v>0.16833821499996299</v>
      </c>
      <c r="C218">
        <v>37.74</v>
      </c>
      <c r="D218">
        <v>24.82</v>
      </c>
      <c r="E218">
        <v>12.0808001156666</v>
      </c>
    </row>
    <row r="219" spans="1:5" x14ac:dyDescent="0.3">
      <c r="A219">
        <v>218</v>
      </c>
      <c r="B219">
        <v>0.16842410799996799</v>
      </c>
      <c r="C219">
        <v>34.479999999999997</v>
      </c>
      <c r="D219">
        <v>26.34</v>
      </c>
      <c r="E219">
        <v>10.814308575792699</v>
      </c>
    </row>
    <row r="220" spans="1:5" x14ac:dyDescent="0.3">
      <c r="A220">
        <v>219</v>
      </c>
      <c r="B220">
        <v>0.16849546999996701</v>
      </c>
      <c r="C220">
        <v>34.6</v>
      </c>
      <c r="D220">
        <v>26.22</v>
      </c>
      <c r="E220">
        <v>11.6986622599635</v>
      </c>
    </row>
    <row r="221" spans="1:5" x14ac:dyDescent="0.3">
      <c r="A221">
        <v>220</v>
      </c>
      <c r="B221">
        <v>0.16858330099996899</v>
      </c>
      <c r="C221">
        <v>36.159999999999997</v>
      </c>
      <c r="D221">
        <v>25.24</v>
      </c>
      <c r="E221">
        <v>12.1358017921502</v>
      </c>
    </row>
    <row r="222" spans="1:5" x14ac:dyDescent="0.3">
      <c r="A222">
        <v>221</v>
      </c>
      <c r="B222">
        <v>0.168651254999971</v>
      </c>
      <c r="C222">
        <v>40.380000000000003</v>
      </c>
      <c r="D222">
        <v>24.5</v>
      </c>
      <c r="E222">
        <v>11.994217481095401</v>
      </c>
    </row>
    <row r="223" spans="1:5" x14ac:dyDescent="0.3">
      <c r="A223">
        <v>222</v>
      </c>
      <c r="B223">
        <v>0.168730636999981</v>
      </c>
      <c r="C223">
        <v>36.82</v>
      </c>
      <c r="D223">
        <v>25.74</v>
      </c>
      <c r="E223">
        <v>9.4844943398557309</v>
      </c>
    </row>
    <row r="224" spans="1:5" x14ac:dyDescent="0.3">
      <c r="A224">
        <v>223</v>
      </c>
      <c r="B224">
        <v>0.16880766099998801</v>
      </c>
      <c r="C224">
        <v>40.04</v>
      </c>
      <c r="D224">
        <v>25.42</v>
      </c>
      <c r="E224">
        <v>9.0243108221823594</v>
      </c>
    </row>
    <row r="225" spans="1:5" x14ac:dyDescent="0.3">
      <c r="A225">
        <v>224</v>
      </c>
      <c r="B225">
        <v>0.168904597999983</v>
      </c>
      <c r="C225">
        <v>15.36</v>
      </c>
      <c r="D225">
        <v>46.04</v>
      </c>
      <c r="E225">
        <v>7.7559925387214603</v>
      </c>
    </row>
    <row r="226" spans="1:5" x14ac:dyDescent="0.3">
      <c r="A226">
        <v>225</v>
      </c>
      <c r="B226">
        <v>0.16899454299998201</v>
      </c>
      <c r="C226">
        <v>12.94</v>
      </c>
      <c r="D226">
        <v>53.1</v>
      </c>
      <c r="E226">
        <v>8.5877174660369207</v>
      </c>
    </row>
    <row r="227" spans="1:5" x14ac:dyDescent="0.3">
      <c r="A227">
        <v>226</v>
      </c>
      <c r="B227">
        <v>0.169101172999987</v>
      </c>
      <c r="C227">
        <v>42.22</v>
      </c>
      <c r="D227">
        <v>24.98</v>
      </c>
      <c r="E227">
        <v>7.1697899516821897</v>
      </c>
    </row>
    <row r="228" spans="1:5" x14ac:dyDescent="0.3">
      <c r="A228">
        <v>227</v>
      </c>
      <c r="B228">
        <v>0.16927299699999299</v>
      </c>
      <c r="C228">
        <v>41.9</v>
      </c>
      <c r="D228">
        <v>24.14</v>
      </c>
      <c r="E228">
        <v>5.7107347217041298</v>
      </c>
    </row>
    <row r="229" spans="1:5" x14ac:dyDescent="0.3">
      <c r="A229">
        <v>228</v>
      </c>
      <c r="B229">
        <v>0.16938194199998599</v>
      </c>
      <c r="C229">
        <v>20.7</v>
      </c>
      <c r="D229">
        <v>43.02</v>
      </c>
      <c r="E229">
        <v>6.8800675719075599</v>
      </c>
    </row>
    <row r="230" spans="1:5" x14ac:dyDescent="0.3">
      <c r="A230">
        <v>229</v>
      </c>
      <c r="B230">
        <v>0.16946368499999601</v>
      </c>
      <c r="C230">
        <v>38.700000000000003</v>
      </c>
      <c r="D230">
        <v>25.02</v>
      </c>
      <c r="E230">
        <v>5.6805982470202299</v>
      </c>
    </row>
    <row r="231" spans="1:5" x14ac:dyDescent="0.3">
      <c r="A231">
        <v>230</v>
      </c>
      <c r="B231">
        <v>0.16953175799999001</v>
      </c>
      <c r="C231">
        <v>3.86</v>
      </c>
      <c r="D231">
        <v>59.86</v>
      </c>
      <c r="E231">
        <v>5.2717219049467898</v>
      </c>
    </row>
    <row r="232" spans="1:5" x14ac:dyDescent="0.3">
      <c r="A232">
        <v>231</v>
      </c>
      <c r="B232">
        <v>0.169620155999993</v>
      </c>
      <c r="C232">
        <v>36.22</v>
      </c>
      <c r="D232">
        <v>26.92</v>
      </c>
      <c r="E232">
        <v>5.3798824408614401</v>
      </c>
    </row>
    <row r="233" spans="1:5" x14ac:dyDescent="0.3">
      <c r="A233">
        <v>232</v>
      </c>
      <c r="B233">
        <v>0.16970915499999201</v>
      </c>
      <c r="C233">
        <v>35.520000000000003</v>
      </c>
      <c r="D233">
        <v>25.3</v>
      </c>
      <c r="E233">
        <v>5.4777799425484099</v>
      </c>
    </row>
    <row r="234" spans="1:5" x14ac:dyDescent="0.3">
      <c r="A234">
        <v>233</v>
      </c>
      <c r="B234">
        <v>0.17588420699999499</v>
      </c>
      <c r="C234">
        <v>32.799999999999997</v>
      </c>
      <c r="D234">
        <v>26.28</v>
      </c>
      <c r="E234">
        <v>6.8569137413105796</v>
      </c>
    </row>
    <row r="235" spans="1:5" x14ac:dyDescent="0.3">
      <c r="A235">
        <v>234</v>
      </c>
      <c r="B235">
        <v>0.17605222899999201</v>
      </c>
      <c r="C235">
        <v>34.979999999999997</v>
      </c>
      <c r="D235">
        <v>25.84</v>
      </c>
      <c r="E235">
        <v>6.9814347497897504</v>
      </c>
    </row>
    <row r="236" spans="1:5" x14ac:dyDescent="0.3">
      <c r="A236">
        <v>235</v>
      </c>
      <c r="B236">
        <v>0.17613834099999701</v>
      </c>
      <c r="C236">
        <v>37.26</v>
      </c>
      <c r="D236">
        <v>25.3</v>
      </c>
      <c r="E236">
        <v>6.1644644070421997</v>
      </c>
    </row>
    <row r="237" spans="1:5" x14ac:dyDescent="0.3">
      <c r="A237">
        <v>236</v>
      </c>
      <c r="B237">
        <v>0.17619689100000299</v>
      </c>
      <c r="C237">
        <v>39.94</v>
      </c>
      <c r="D237">
        <v>25.52</v>
      </c>
      <c r="E237">
        <v>5.7595186612510503</v>
      </c>
    </row>
    <row r="238" spans="1:5" x14ac:dyDescent="0.3">
      <c r="A238">
        <v>237</v>
      </c>
      <c r="B238">
        <v>0.176303439000008</v>
      </c>
      <c r="C238">
        <v>-11.16</v>
      </c>
      <c r="D238">
        <v>73.14</v>
      </c>
      <c r="E238">
        <v>6.22079918489188</v>
      </c>
    </row>
    <row r="239" spans="1:5" x14ac:dyDescent="0.3">
      <c r="A239">
        <v>238</v>
      </c>
      <c r="B239">
        <v>0.17643614100001001</v>
      </c>
      <c r="C239">
        <v>25.1</v>
      </c>
      <c r="D239">
        <v>41.52</v>
      </c>
      <c r="E239">
        <v>6.7331018203368203</v>
      </c>
    </row>
    <row r="240" spans="1:5" x14ac:dyDescent="0.3">
      <c r="A240">
        <v>239</v>
      </c>
      <c r="B240">
        <v>0.176544015000004</v>
      </c>
      <c r="C240">
        <v>18.16</v>
      </c>
      <c r="D240">
        <v>42.08</v>
      </c>
      <c r="E240">
        <v>7.27951611688772</v>
      </c>
    </row>
    <row r="241" spans="1:5" x14ac:dyDescent="0.3">
      <c r="A241">
        <v>240</v>
      </c>
      <c r="B241">
        <v>0.176629912999999</v>
      </c>
      <c r="C241">
        <v>35.5</v>
      </c>
      <c r="D241">
        <v>26.48</v>
      </c>
      <c r="E241">
        <v>8.3789812982390099</v>
      </c>
    </row>
    <row r="242" spans="1:5" x14ac:dyDescent="0.3">
      <c r="A242">
        <v>241</v>
      </c>
      <c r="B242">
        <v>0.176708263000008</v>
      </c>
      <c r="C242">
        <v>29.74</v>
      </c>
      <c r="D242">
        <v>25.86</v>
      </c>
      <c r="E242">
        <v>8.1812172679938904</v>
      </c>
    </row>
    <row r="243" spans="1:5" x14ac:dyDescent="0.3">
      <c r="A243">
        <v>242</v>
      </c>
      <c r="B243">
        <v>0.17677918200001799</v>
      </c>
      <c r="C243">
        <v>33.840000000000003</v>
      </c>
      <c r="D243">
        <v>25.82</v>
      </c>
      <c r="E243">
        <v>8.38773292215547</v>
      </c>
    </row>
    <row r="244" spans="1:5" x14ac:dyDescent="0.3">
      <c r="A244">
        <v>243</v>
      </c>
      <c r="B244">
        <v>0.176889937000026</v>
      </c>
      <c r="C244">
        <v>42.16</v>
      </c>
      <c r="D244">
        <v>25.62</v>
      </c>
      <c r="E244">
        <v>7.0520705342558099</v>
      </c>
    </row>
    <row r="245" spans="1:5" x14ac:dyDescent="0.3">
      <c r="A245">
        <v>244</v>
      </c>
      <c r="B245">
        <v>0.17703589300002401</v>
      </c>
      <c r="C245">
        <v>33.72</v>
      </c>
      <c r="D245">
        <v>26.52</v>
      </c>
      <c r="E245">
        <v>7.1612095272765997</v>
      </c>
    </row>
    <row r="246" spans="1:5" x14ac:dyDescent="0.3">
      <c r="A246">
        <v>245</v>
      </c>
      <c r="B246">
        <v>0.17711872700002099</v>
      </c>
      <c r="C246">
        <v>40.58</v>
      </c>
      <c r="D246">
        <v>24.88</v>
      </c>
      <c r="E246">
        <v>7.3326035334637201</v>
      </c>
    </row>
    <row r="247" spans="1:5" x14ac:dyDescent="0.3">
      <c r="A247">
        <v>246</v>
      </c>
      <c r="B247">
        <v>0.17718686200001299</v>
      </c>
      <c r="C247">
        <v>37.86</v>
      </c>
      <c r="D247">
        <v>24.7</v>
      </c>
      <c r="E247">
        <v>7.5139356701067896</v>
      </c>
    </row>
    <row r="248" spans="1:5" x14ac:dyDescent="0.3">
      <c r="A248">
        <v>247</v>
      </c>
      <c r="B248">
        <v>0.17725779900001701</v>
      </c>
      <c r="C248">
        <v>32.76</v>
      </c>
      <c r="D248">
        <v>25.74</v>
      </c>
      <c r="E248">
        <v>8.2961288301681293</v>
      </c>
    </row>
    <row r="249" spans="1:5" x14ac:dyDescent="0.3">
      <c r="A249">
        <v>248</v>
      </c>
      <c r="B249">
        <v>0.17732127400002101</v>
      </c>
      <c r="C249">
        <v>39.24</v>
      </c>
      <c r="D249">
        <v>25.64</v>
      </c>
      <c r="E249">
        <v>6.5100228461473302</v>
      </c>
    </row>
    <row r="250" spans="1:5" x14ac:dyDescent="0.3">
      <c r="A250">
        <v>249</v>
      </c>
      <c r="B250">
        <v>0.17749104600002799</v>
      </c>
      <c r="C250">
        <v>36.9</v>
      </c>
      <c r="D250">
        <v>25.08</v>
      </c>
      <c r="E250">
        <v>6.0749837296343197</v>
      </c>
    </row>
    <row r="251" spans="1:5" x14ac:dyDescent="0.3">
      <c r="A251">
        <v>250</v>
      </c>
      <c r="B251">
        <v>0.17759962000003701</v>
      </c>
      <c r="C251">
        <v>33.82</v>
      </c>
      <c r="D251">
        <v>26.42</v>
      </c>
      <c r="E251">
        <v>4.7954774479386897</v>
      </c>
    </row>
    <row r="252" spans="1:5" x14ac:dyDescent="0.3">
      <c r="A252">
        <v>251</v>
      </c>
      <c r="B252">
        <v>0.17766913600003401</v>
      </c>
      <c r="C252">
        <v>23.4</v>
      </c>
      <c r="D252">
        <v>39.74</v>
      </c>
      <c r="E252">
        <v>6.0597840908899103</v>
      </c>
    </row>
    <row r="253" spans="1:5" x14ac:dyDescent="0.3">
      <c r="A253">
        <v>252</v>
      </c>
      <c r="B253">
        <v>0.17773970400004599</v>
      </c>
      <c r="C253">
        <v>17.28</v>
      </c>
      <c r="D253">
        <v>41.22</v>
      </c>
      <c r="E253">
        <v>7.5451006514827803</v>
      </c>
    </row>
    <row r="254" spans="1:5" x14ac:dyDescent="0.3">
      <c r="A254">
        <v>253</v>
      </c>
      <c r="B254">
        <v>0.17787024500005</v>
      </c>
      <c r="C254">
        <v>39.78</v>
      </c>
      <c r="D254">
        <v>25.68</v>
      </c>
      <c r="E254">
        <v>7.7760520693632804</v>
      </c>
    </row>
    <row r="255" spans="1:5" x14ac:dyDescent="0.3">
      <c r="A255">
        <v>254</v>
      </c>
      <c r="B255">
        <v>0.177952065000056</v>
      </c>
      <c r="C255">
        <v>37.06</v>
      </c>
      <c r="D255">
        <v>25.5</v>
      </c>
      <c r="E255">
        <v>9.0695273970917505</v>
      </c>
    </row>
    <row r="256" spans="1:5" x14ac:dyDescent="0.3">
      <c r="A256">
        <v>255</v>
      </c>
      <c r="B256">
        <v>0.17803784000005801</v>
      </c>
      <c r="C256">
        <v>37.46</v>
      </c>
      <c r="D256">
        <v>26.26</v>
      </c>
      <c r="E256">
        <v>9.7998045464751495</v>
      </c>
    </row>
    <row r="257" spans="1:5" x14ac:dyDescent="0.3">
      <c r="A257">
        <v>256</v>
      </c>
      <c r="B257">
        <v>0.17812736700005799</v>
      </c>
      <c r="C257">
        <v>15.02</v>
      </c>
      <c r="D257">
        <v>52.18</v>
      </c>
      <c r="E257">
        <v>12.6206684279942</v>
      </c>
    </row>
    <row r="258" spans="1:5" x14ac:dyDescent="0.3">
      <c r="A258">
        <v>257</v>
      </c>
      <c r="B258">
        <v>0.178305956000059</v>
      </c>
      <c r="C258">
        <v>29.72</v>
      </c>
      <c r="D258">
        <v>29.08</v>
      </c>
      <c r="E258">
        <v>12.951579593957</v>
      </c>
    </row>
    <row r="259" spans="1:5" x14ac:dyDescent="0.3">
      <c r="A259">
        <v>258</v>
      </c>
      <c r="B259">
        <v>0.17841324500005801</v>
      </c>
      <c r="C259">
        <v>40.659999999999997</v>
      </c>
      <c r="D259">
        <v>25.96</v>
      </c>
      <c r="E259">
        <v>19.952320308074601</v>
      </c>
    </row>
    <row r="260" spans="1:5" x14ac:dyDescent="0.3">
      <c r="A260">
        <v>259</v>
      </c>
      <c r="B260">
        <v>0.17847131700006</v>
      </c>
      <c r="C260">
        <v>32</v>
      </c>
      <c r="D260">
        <v>25.92</v>
      </c>
      <c r="E260">
        <v>20.608696159757301</v>
      </c>
    </row>
    <row r="261" spans="1:5" x14ac:dyDescent="0.3">
      <c r="A261">
        <v>260</v>
      </c>
      <c r="B261">
        <v>0.17866940100004999</v>
      </c>
      <c r="C261">
        <v>20.72</v>
      </c>
      <c r="D261">
        <v>41.84</v>
      </c>
      <c r="E261">
        <v>20.929456543440001</v>
      </c>
    </row>
    <row r="262" spans="1:5" x14ac:dyDescent="0.3">
      <c r="A262">
        <v>261</v>
      </c>
      <c r="B262">
        <v>0.17874215700005799</v>
      </c>
      <c r="C262">
        <v>40.299999999999997</v>
      </c>
      <c r="D262">
        <v>24.58</v>
      </c>
      <c r="E262">
        <v>19.696808482445199</v>
      </c>
    </row>
    <row r="263" spans="1:5" x14ac:dyDescent="0.3">
      <c r="A263">
        <v>262</v>
      </c>
      <c r="B263">
        <v>0.178825505000062</v>
      </c>
      <c r="C263">
        <v>18.8</v>
      </c>
      <c r="D263">
        <v>40.86</v>
      </c>
      <c r="E263">
        <v>19.572946594335601</v>
      </c>
    </row>
    <row r="264" spans="1:5" x14ac:dyDescent="0.3">
      <c r="A264">
        <v>263</v>
      </c>
      <c r="B264">
        <v>0.17889950900006099</v>
      </c>
      <c r="C264">
        <v>37.58</v>
      </c>
      <c r="D264">
        <v>26.14</v>
      </c>
      <c r="E264">
        <v>20.544738992047598</v>
      </c>
    </row>
    <row r="265" spans="1:5" x14ac:dyDescent="0.3">
      <c r="A265">
        <v>264</v>
      </c>
      <c r="B265">
        <v>0.17898711700006201</v>
      </c>
      <c r="C265">
        <v>39.299999999999997</v>
      </c>
      <c r="D265">
        <v>25.58</v>
      </c>
      <c r="E265">
        <v>20.397181444133398</v>
      </c>
    </row>
    <row r="266" spans="1:5" x14ac:dyDescent="0.3">
      <c r="A266">
        <v>265</v>
      </c>
      <c r="B266">
        <v>0.179081716000069</v>
      </c>
      <c r="C266">
        <v>28.12</v>
      </c>
      <c r="D266">
        <v>37.92</v>
      </c>
      <c r="E266">
        <v>19.600473106646401</v>
      </c>
    </row>
    <row r="267" spans="1:5" x14ac:dyDescent="0.3">
      <c r="A267">
        <v>266</v>
      </c>
      <c r="B267">
        <v>0.179177591000069</v>
      </c>
      <c r="C267">
        <v>33.96</v>
      </c>
      <c r="D267">
        <v>26.28</v>
      </c>
      <c r="E267">
        <v>17.941188220125099</v>
      </c>
    </row>
    <row r="268" spans="1:5" x14ac:dyDescent="0.3">
      <c r="A268">
        <v>267</v>
      </c>
      <c r="B268">
        <v>0.179260112000065</v>
      </c>
      <c r="C268">
        <v>18.440000000000001</v>
      </c>
      <c r="D268">
        <v>44.7</v>
      </c>
      <c r="E268">
        <v>17.8216953173389</v>
      </c>
    </row>
    <row r="269" spans="1:5" x14ac:dyDescent="0.3">
      <c r="A269">
        <v>268</v>
      </c>
      <c r="B269">
        <v>0.17941574800006699</v>
      </c>
      <c r="C269">
        <v>14.96</v>
      </c>
      <c r="D269">
        <v>47.02</v>
      </c>
      <c r="E269">
        <v>12.080480816061099</v>
      </c>
    </row>
    <row r="270" spans="1:5" x14ac:dyDescent="0.3">
      <c r="A270">
        <v>269</v>
      </c>
      <c r="B270">
        <v>0.17948658800006001</v>
      </c>
      <c r="C270">
        <v>23.34</v>
      </c>
      <c r="D270">
        <v>42.7</v>
      </c>
      <c r="E270">
        <v>11.8982985952492</v>
      </c>
    </row>
    <row r="271" spans="1:5" x14ac:dyDescent="0.3">
      <c r="A271">
        <v>270</v>
      </c>
      <c r="B271">
        <v>0.179620547000055</v>
      </c>
      <c r="C271">
        <v>20.239999999999998</v>
      </c>
      <c r="D271">
        <v>40</v>
      </c>
      <c r="E271">
        <v>12.6603296768912</v>
      </c>
    </row>
    <row r="272" spans="1:5" x14ac:dyDescent="0.3">
      <c r="A272">
        <v>271</v>
      </c>
      <c r="B272">
        <v>0.17973648700005601</v>
      </c>
      <c r="C272">
        <v>-132.41999999999999</v>
      </c>
      <c r="D272">
        <v>144.18</v>
      </c>
      <c r="E272">
        <v>13.8799692529912</v>
      </c>
    </row>
    <row r="273" spans="1:5" x14ac:dyDescent="0.3">
      <c r="A273">
        <v>272</v>
      </c>
      <c r="B273">
        <v>0.17991265900006601</v>
      </c>
      <c r="C273">
        <v>36.06</v>
      </c>
      <c r="D273">
        <v>25.34</v>
      </c>
      <c r="E273">
        <v>14.4044386299718</v>
      </c>
    </row>
    <row r="274" spans="1:5" x14ac:dyDescent="0.3">
      <c r="A274">
        <v>273</v>
      </c>
      <c r="B274">
        <v>0.180013961000071</v>
      </c>
      <c r="C274">
        <v>27.36</v>
      </c>
      <c r="D274">
        <v>39.840000000000003</v>
      </c>
      <c r="E274">
        <v>13.3837107942252</v>
      </c>
    </row>
    <row r="275" spans="1:5" x14ac:dyDescent="0.3">
      <c r="A275">
        <v>274</v>
      </c>
      <c r="B275">
        <v>0.18023978300007501</v>
      </c>
      <c r="C275">
        <v>-8.32</v>
      </c>
      <c r="D275">
        <v>65.959999999999994</v>
      </c>
      <c r="E275">
        <v>12.167316475748001</v>
      </c>
    </row>
    <row r="276" spans="1:5" x14ac:dyDescent="0.3">
      <c r="A276">
        <v>275</v>
      </c>
      <c r="B276">
        <v>0.180337244000085</v>
      </c>
      <c r="C276">
        <v>34.4</v>
      </c>
      <c r="D276">
        <v>27</v>
      </c>
      <c r="E276">
        <v>11.9731429812489</v>
      </c>
    </row>
    <row r="277" spans="1:5" x14ac:dyDescent="0.3">
      <c r="A277">
        <v>276</v>
      </c>
      <c r="B277">
        <v>0.180409263000086</v>
      </c>
      <c r="C277">
        <v>42.36</v>
      </c>
      <c r="D277">
        <v>26</v>
      </c>
      <c r="E277">
        <v>10.5811622907481</v>
      </c>
    </row>
    <row r="278" spans="1:5" x14ac:dyDescent="0.3">
      <c r="A278">
        <v>277</v>
      </c>
      <c r="B278">
        <v>0.18052132600007501</v>
      </c>
      <c r="C278">
        <v>38.520000000000003</v>
      </c>
      <c r="D278">
        <v>25.78</v>
      </c>
      <c r="E278">
        <v>9.0912499472244495</v>
      </c>
    </row>
    <row r="279" spans="1:5" x14ac:dyDescent="0.3">
      <c r="A279">
        <v>278</v>
      </c>
      <c r="B279">
        <v>0.180598387000074</v>
      </c>
      <c r="C279">
        <v>39.18</v>
      </c>
      <c r="D279">
        <v>25.12</v>
      </c>
      <c r="E279">
        <v>8.9783268081796503</v>
      </c>
    </row>
    <row r="280" spans="1:5" x14ac:dyDescent="0.3">
      <c r="A280">
        <v>279</v>
      </c>
      <c r="B280">
        <v>0.18065912600007999</v>
      </c>
      <c r="C280">
        <v>38.799999999999997</v>
      </c>
      <c r="D280">
        <v>26.08</v>
      </c>
      <c r="E280">
        <v>9.4083594903574195</v>
      </c>
    </row>
    <row r="281" spans="1:5" x14ac:dyDescent="0.3">
      <c r="A281">
        <v>280</v>
      </c>
      <c r="B281">
        <v>0.18079158300008599</v>
      </c>
      <c r="C281">
        <v>6.02</v>
      </c>
      <c r="D281">
        <v>49.3</v>
      </c>
      <c r="E281">
        <v>8.3029171245600697</v>
      </c>
    </row>
    <row r="282" spans="1:5" x14ac:dyDescent="0.3">
      <c r="A282">
        <v>281</v>
      </c>
      <c r="B282">
        <v>0.18092428300008101</v>
      </c>
      <c r="C282">
        <v>12.64</v>
      </c>
      <c r="D282">
        <v>44.12</v>
      </c>
      <c r="E282">
        <v>8.3814247377053501</v>
      </c>
    </row>
    <row r="283" spans="1:5" x14ac:dyDescent="0.3">
      <c r="A283">
        <v>282</v>
      </c>
      <c r="B283">
        <v>0.18100085200008201</v>
      </c>
      <c r="C283">
        <v>30.24</v>
      </c>
      <c r="D283">
        <v>25.36</v>
      </c>
      <c r="E283">
        <v>6.8705444700561999</v>
      </c>
    </row>
    <row r="284" spans="1:5" x14ac:dyDescent="0.3">
      <c r="A284">
        <v>283</v>
      </c>
      <c r="B284">
        <v>0.181083510000078</v>
      </c>
      <c r="C284">
        <v>42.22</v>
      </c>
      <c r="D284">
        <v>25.56</v>
      </c>
      <c r="E284">
        <v>8.15471590857317</v>
      </c>
    </row>
    <row r="285" spans="1:5" x14ac:dyDescent="0.3">
      <c r="A285">
        <v>284</v>
      </c>
      <c r="B285">
        <v>0.181168616000078</v>
      </c>
      <c r="C285">
        <v>41.34</v>
      </c>
      <c r="D285">
        <v>24.7</v>
      </c>
      <c r="E285">
        <v>8.1883741127280398</v>
      </c>
    </row>
    <row r="286" spans="1:5" x14ac:dyDescent="0.3">
      <c r="A286">
        <v>285</v>
      </c>
      <c r="B286">
        <v>0.18129960200008099</v>
      </c>
      <c r="C286">
        <v>35.1</v>
      </c>
      <c r="D286">
        <v>26.3</v>
      </c>
      <c r="E286">
        <v>8.4368385567973103</v>
      </c>
    </row>
    <row r="287" spans="1:5" x14ac:dyDescent="0.3">
      <c r="A287">
        <v>286</v>
      </c>
      <c r="B287">
        <v>0.181391297000075</v>
      </c>
      <c r="C287">
        <v>37.72</v>
      </c>
      <c r="D287">
        <v>24.84</v>
      </c>
      <c r="E287">
        <v>8.76522927889574</v>
      </c>
    </row>
    <row r="288" spans="1:5" x14ac:dyDescent="0.3">
      <c r="A288">
        <v>287</v>
      </c>
      <c r="B288">
        <v>0.18147710500008399</v>
      </c>
      <c r="C288">
        <v>35.479999999999997</v>
      </c>
      <c r="D288">
        <v>25.34</v>
      </c>
      <c r="E288">
        <v>9.6608861207417593</v>
      </c>
    </row>
    <row r="289" spans="1:5" x14ac:dyDescent="0.3">
      <c r="A289">
        <v>288</v>
      </c>
      <c r="B289">
        <v>0.18158244900008899</v>
      </c>
      <c r="C289">
        <v>39.799999999999997</v>
      </c>
      <c r="D289">
        <v>25.08</v>
      </c>
      <c r="E289">
        <v>8.6074520670861396</v>
      </c>
    </row>
    <row r="290" spans="1:5" x14ac:dyDescent="0.3">
      <c r="A290">
        <v>289</v>
      </c>
      <c r="B290">
        <v>0.18165526200009099</v>
      </c>
      <c r="C290">
        <v>-20.68</v>
      </c>
      <c r="D290">
        <v>45.54</v>
      </c>
      <c r="E290">
        <v>10.743258971931301</v>
      </c>
    </row>
    <row r="291" spans="1:5" x14ac:dyDescent="0.3">
      <c r="A291">
        <v>290</v>
      </c>
      <c r="B291">
        <v>0.181746950000089</v>
      </c>
      <c r="C291">
        <v>31.44</v>
      </c>
      <c r="D291">
        <v>26.48</v>
      </c>
      <c r="E291">
        <v>11.045952631656499</v>
      </c>
    </row>
    <row r="292" spans="1:5" x14ac:dyDescent="0.3">
      <c r="A292">
        <v>291</v>
      </c>
      <c r="B292">
        <v>0.18181474400009201</v>
      </c>
      <c r="C292">
        <v>37.1</v>
      </c>
      <c r="D292">
        <v>26.04</v>
      </c>
      <c r="E292">
        <v>10.555459155081101</v>
      </c>
    </row>
    <row r="293" spans="1:5" x14ac:dyDescent="0.3">
      <c r="A293">
        <v>292</v>
      </c>
      <c r="B293">
        <v>0.18188978700008801</v>
      </c>
      <c r="C293">
        <v>33.44</v>
      </c>
      <c r="D293">
        <v>25.64</v>
      </c>
      <c r="E293">
        <v>9.9996092721991197</v>
      </c>
    </row>
    <row r="294" spans="1:5" x14ac:dyDescent="0.3">
      <c r="A294">
        <v>293</v>
      </c>
      <c r="B294">
        <v>0.181956027000097</v>
      </c>
      <c r="C294">
        <v>37.86</v>
      </c>
      <c r="D294">
        <v>25.86</v>
      </c>
      <c r="E294">
        <v>8.5665192116082292</v>
      </c>
    </row>
    <row r="295" spans="1:5" x14ac:dyDescent="0.3">
      <c r="A295">
        <v>294</v>
      </c>
      <c r="B295">
        <v>0.18201467900010401</v>
      </c>
      <c r="C295">
        <v>41.72</v>
      </c>
      <c r="D295">
        <v>25.48</v>
      </c>
      <c r="E295">
        <v>9.2108132907688507</v>
      </c>
    </row>
    <row r="296" spans="1:5" x14ac:dyDescent="0.3">
      <c r="A296">
        <v>295</v>
      </c>
      <c r="B296">
        <v>0.182097334000104</v>
      </c>
      <c r="C296">
        <v>32.14</v>
      </c>
      <c r="D296">
        <v>25.78</v>
      </c>
      <c r="E296">
        <v>9.5554890059247395</v>
      </c>
    </row>
    <row r="297" spans="1:5" x14ac:dyDescent="0.3">
      <c r="A297">
        <v>296</v>
      </c>
      <c r="B297">
        <v>0.18218910700009799</v>
      </c>
      <c r="C297">
        <v>18.46</v>
      </c>
      <c r="D297">
        <v>44.1</v>
      </c>
      <c r="E297">
        <v>10.1127031721363</v>
      </c>
    </row>
    <row r="298" spans="1:5" x14ac:dyDescent="0.3">
      <c r="A298">
        <v>297</v>
      </c>
      <c r="B298">
        <v>0.182269928000096</v>
      </c>
      <c r="C298">
        <v>40.04</v>
      </c>
      <c r="D298">
        <v>25.42</v>
      </c>
      <c r="E298">
        <v>9.4847368457011108</v>
      </c>
    </row>
    <row r="299" spans="1:5" x14ac:dyDescent="0.3">
      <c r="A299">
        <v>298</v>
      </c>
      <c r="B299">
        <v>0.18234269000009801</v>
      </c>
      <c r="C299">
        <v>32.76</v>
      </c>
      <c r="D299">
        <v>25.74</v>
      </c>
      <c r="E299">
        <v>9.4903946044662693</v>
      </c>
    </row>
    <row r="300" spans="1:5" x14ac:dyDescent="0.3">
      <c r="A300">
        <v>299</v>
      </c>
      <c r="B300">
        <v>0.18241082600009401</v>
      </c>
      <c r="C300">
        <v>37.200000000000003</v>
      </c>
      <c r="D300">
        <v>24.78</v>
      </c>
      <c r="E300">
        <v>6.2550360540405698</v>
      </c>
    </row>
    <row r="301" spans="1:5" x14ac:dyDescent="0.3">
      <c r="A301">
        <v>300</v>
      </c>
      <c r="B301">
        <v>0.182500642000093</v>
      </c>
      <c r="C301">
        <v>40.28</v>
      </c>
      <c r="D301">
        <v>26.34</v>
      </c>
      <c r="E301">
        <v>6.0593566421884901</v>
      </c>
    </row>
    <row r="302" spans="1:5" x14ac:dyDescent="0.3">
      <c r="A302">
        <v>301</v>
      </c>
      <c r="B302">
        <v>0.18257020900010401</v>
      </c>
      <c r="C302">
        <v>39.4</v>
      </c>
      <c r="D302">
        <v>26.06</v>
      </c>
      <c r="E302">
        <v>5.2134117273148002</v>
      </c>
    </row>
    <row r="303" spans="1:5" x14ac:dyDescent="0.3">
      <c r="A303">
        <v>302</v>
      </c>
      <c r="B303">
        <v>0.18265066800010701</v>
      </c>
      <c r="C303">
        <v>32.26</v>
      </c>
      <c r="D303">
        <v>25.66</v>
      </c>
      <c r="E303">
        <v>5.2865794622107796</v>
      </c>
    </row>
    <row r="304" spans="1:5" x14ac:dyDescent="0.3">
      <c r="A304">
        <v>303</v>
      </c>
      <c r="B304">
        <v>0.18271927900009599</v>
      </c>
      <c r="C304">
        <v>16.14</v>
      </c>
      <c r="D304">
        <v>43.52</v>
      </c>
      <c r="E304">
        <v>5.2260373901946897</v>
      </c>
    </row>
    <row r="305" spans="1:5" x14ac:dyDescent="0.3">
      <c r="A305">
        <v>304</v>
      </c>
      <c r="B305">
        <v>0.18298335900009</v>
      </c>
      <c r="C305">
        <v>17.7</v>
      </c>
      <c r="D305">
        <v>40.799999999999997</v>
      </c>
      <c r="E305">
        <v>4.4135869281097904</v>
      </c>
    </row>
    <row r="306" spans="1:5" x14ac:dyDescent="0.3">
      <c r="A306">
        <v>305</v>
      </c>
      <c r="B306">
        <v>0.18306700700008999</v>
      </c>
      <c r="C306">
        <v>-19.72</v>
      </c>
      <c r="D306">
        <v>82.88</v>
      </c>
      <c r="E306">
        <v>4.5192961779241001</v>
      </c>
    </row>
    <row r="307" spans="1:5" x14ac:dyDescent="0.3">
      <c r="A307">
        <v>306</v>
      </c>
      <c r="B307">
        <v>0.183501117000091</v>
      </c>
      <c r="C307">
        <v>39.6</v>
      </c>
      <c r="D307">
        <v>25.28</v>
      </c>
      <c r="E307">
        <v>3.7927958431938098</v>
      </c>
    </row>
    <row r="308" spans="1:5" x14ac:dyDescent="0.3">
      <c r="A308">
        <v>307</v>
      </c>
      <c r="B308">
        <v>0.183620293000089</v>
      </c>
      <c r="C308">
        <v>19.14</v>
      </c>
      <c r="D308">
        <v>42.84</v>
      </c>
      <c r="E308">
        <v>4.09972079828872</v>
      </c>
    </row>
    <row r="309" spans="1:5" x14ac:dyDescent="0.3">
      <c r="A309">
        <v>308</v>
      </c>
      <c r="B309">
        <v>0.18371096300009501</v>
      </c>
      <c r="C309">
        <v>39.06</v>
      </c>
      <c r="D309">
        <v>25.82</v>
      </c>
      <c r="E309">
        <v>3.99349593386302</v>
      </c>
    </row>
    <row r="310" spans="1:5" x14ac:dyDescent="0.3">
      <c r="A310">
        <v>309</v>
      </c>
      <c r="B310">
        <v>0.18383319700008299</v>
      </c>
      <c r="C310">
        <v>-14.04</v>
      </c>
      <c r="D310">
        <v>75.44</v>
      </c>
      <c r="E310">
        <v>4.72165441547775</v>
      </c>
    </row>
    <row r="311" spans="1:5" x14ac:dyDescent="0.3">
      <c r="A311">
        <v>310</v>
      </c>
      <c r="B311">
        <v>0.18391831600008801</v>
      </c>
      <c r="C311">
        <v>10.72</v>
      </c>
      <c r="D311">
        <v>55.32</v>
      </c>
      <c r="E311">
        <v>5.9151898027838197</v>
      </c>
    </row>
    <row r="312" spans="1:5" x14ac:dyDescent="0.3">
      <c r="A312">
        <v>311</v>
      </c>
      <c r="B312">
        <v>0.18400357800008699</v>
      </c>
      <c r="C312">
        <v>-1.98</v>
      </c>
      <c r="D312">
        <v>65.12</v>
      </c>
      <c r="E312">
        <v>6.3538733076751504</v>
      </c>
    </row>
    <row r="313" spans="1:5" x14ac:dyDescent="0.3">
      <c r="A313">
        <v>312</v>
      </c>
      <c r="B313">
        <v>0.19224260200009199</v>
      </c>
      <c r="C313">
        <v>9.86</v>
      </c>
      <c r="D313">
        <v>52.7</v>
      </c>
      <c r="E313">
        <v>7.5481572500192096</v>
      </c>
    </row>
    <row r="314" spans="1:5" x14ac:dyDescent="0.3">
      <c r="A314">
        <v>313</v>
      </c>
      <c r="B314">
        <v>0.19243598500008799</v>
      </c>
      <c r="C314">
        <v>35.6</v>
      </c>
      <c r="D314">
        <v>25.8</v>
      </c>
      <c r="E314">
        <v>8.3823051215482796</v>
      </c>
    </row>
    <row r="315" spans="1:5" x14ac:dyDescent="0.3">
      <c r="A315">
        <v>314</v>
      </c>
      <c r="B315">
        <v>0.192523284000088</v>
      </c>
      <c r="C315">
        <v>-49.2</v>
      </c>
      <c r="D315">
        <v>102.22</v>
      </c>
      <c r="E315">
        <v>9.6191999850467305</v>
      </c>
    </row>
    <row r="316" spans="1:5" x14ac:dyDescent="0.3">
      <c r="A316">
        <v>315</v>
      </c>
      <c r="B316">
        <v>0.192682586000088</v>
      </c>
      <c r="C316">
        <v>36.479999999999997</v>
      </c>
      <c r="D316">
        <v>25.5</v>
      </c>
      <c r="E316">
        <v>9.3815940993720801</v>
      </c>
    </row>
    <row r="317" spans="1:5" x14ac:dyDescent="0.3">
      <c r="A317">
        <v>316</v>
      </c>
      <c r="B317">
        <v>0.19274653500008199</v>
      </c>
      <c r="C317">
        <v>42.32</v>
      </c>
      <c r="D317">
        <v>25.46</v>
      </c>
      <c r="E317">
        <v>9.6496326899164409</v>
      </c>
    </row>
    <row r="318" spans="1:5" x14ac:dyDescent="0.3">
      <c r="A318">
        <v>317</v>
      </c>
      <c r="B318">
        <v>0.192819900000088</v>
      </c>
      <c r="C318">
        <v>20.04</v>
      </c>
      <c r="D318">
        <v>40.200000000000003</v>
      </c>
      <c r="E318">
        <v>9.1360235349444796</v>
      </c>
    </row>
    <row r="319" spans="1:5" x14ac:dyDescent="0.3">
      <c r="A319">
        <v>318</v>
      </c>
      <c r="B319">
        <v>0.19292117200009701</v>
      </c>
      <c r="C319">
        <v>-0.14000000000000001</v>
      </c>
      <c r="D319">
        <v>62.12</v>
      </c>
      <c r="E319">
        <v>9.8377657703138794</v>
      </c>
    </row>
    <row r="320" spans="1:5" x14ac:dyDescent="0.3">
      <c r="A320">
        <v>319</v>
      </c>
      <c r="B320">
        <v>0.19310445300008799</v>
      </c>
      <c r="C320">
        <v>-29.34</v>
      </c>
      <c r="D320">
        <v>76.260000000000005</v>
      </c>
      <c r="E320">
        <v>9.0907912745439194</v>
      </c>
    </row>
    <row r="321" spans="1:5" x14ac:dyDescent="0.3">
      <c r="A321">
        <v>320</v>
      </c>
      <c r="B321">
        <v>0.193270750000095</v>
      </c>
      <c r="C321">
        <v>-20.52</v>
      </c>
      <c r="D321">
        <v>72.36</v>
      </c>
      <c r="E321">
        <v>9.09516587505499</v>
      </c>
    </row>
    <row r="322" spans="1:5" x14ac:dyDescent="0.3">
      <c r="A322">
        <v>321</v>
      </c>
      <c r="B322">
        <v>0.19343641400008901</v>
      </c>
      <c r="C322">
        <v>17.98</v>
      </c>
      <c r="D322">
        <v>45.16</v>
      </c>
      <c r="E322">
        <v>10.3965949568246</v>
      </c>
    </row>
    <row r="323" spans="1:5" x14ac:dyDescent="0.3">
      <c r="A323">
        <v>322</v>
      </c>
      <c r="B323">
        <v>0.19363444300007801</v>
      </c>
      <c r="C323">
        <v>12.78</v>
      </c>
      <c r="D323">
        <v>47.76</v>
      </c>
      <c r="E323">
        <v>10.6915075983799</v>
      </c>
    </row>
    <row r="324" spans="1:5" x14ac:dyDescent="0.3">
      <c r="A324">
        <v>323</v>
      </c>
      <c r="B324">
        <v>0.19375559400007999</v>
      </c>
      <c r="C324">
        <v>22.54</v>
      </c>
      <c r="D324">
        <v>42.34</v>
      </c>
      <c r="E324">
        <v>10.6086039553315</v>
      </c>
    </row>
    <row r="325" spans="1:5" x14ac:dyDescent="0.3">
      <c r="A325">
        <v>324</v>
      </c>
      <c r="B325">
        <v>0.19390516200007801</v>
      </c>
      <c r="C325">
        <v>35.08</v>
      </c>
      <c r="D325">
        <v>25.74</v>
      </c>
      <c r="E325">
        <v>9.9188190420447597</v>
      </c>
    </row>
    <row r="326" spans="1:5" x14ac:dyDescent="0.3">
      <c r="A326">
        <v>325</v>
      </c>
      <c r="B326">
        <v>0.19401061500008099</v>
      </c>
      <c r="C326">
        <v>34.659999999999997</v>
      </c>
      <c r="D326">
        <v>25.58</v>
      </c>
      <c r="E326">
        <v>9.7405822507593403</v>
      </c>
    </row>
    <row r="327" spans="1:5" x14ac:dyDescent="0.3">
      <c r="A327">
        <v>326</v>
      </c>
      <c r="B327">
        <v>0.19409402800007999</v>
      </c>
      <c r="C327">
        <v>29.8</v>
      </c>
      <c r="D327">
        <v>29</v>
      </c>
      <c r="E327">
        <v>10.877157758887501</v>
      </c>
    </row>
    <row r="328" spans="1:5" x14ac:dyDescent="0.3">
      <c r="A328">
        <v>327</v>
      </c>
      <c r="B328">
        <v>0.194147163000081</v>
      </c>
      <c r="C328">
        <v>37.54</v>
      </c>
      <c r="D328">
        <v>24.44</v>
      </c>
      <c r="E328">
        <v>12.0897970327135</v>
      </c>
    </row>
    <row r="329" spans="1:5" x14ac:dyDescent="0.3">
      <c r="A329">
        <v>328</v>
      </c>
      <c r="B329">
        <v>0.19422519700007901</v>
      </c>
      <c r="C329">
        <v>33.86</v>
      </c>
      <c r="D329">
        <v>26.38</v>
      </c>
      <c r="E329">
        <v>11.6726219105472</v>
      </c>
    </row>
    <row r="330" spans="1:5" x14ac:dyDescent="0.3">
      <c r="A330">
        <v>329</v>
      </c>
      <c r="B330">
        <v>0.194331884000078</v>
      </c>
      <c r="C330">
        <v>31.2</v>
      </c>
      <c r="D330">
        <v>29.34</v>
      </c>
      <c r="E330">
        <v>12.0510464182815</v>
      </c>
    </row>
    <row r="331" spans="1:5" x14ac:dyDescent="0.3">
      <c r="A331">
        <v>330</v>
      </c>
      <c r="B331">
        <v>0.19442429300008199</v>
      </c>
      <c r="C331">
        <v>38.619999999999997</v>
      </c>
      <c r="D331">
        <v>25.68</v>
      </c>
      <c r="E331">
        <v>13.409985272355</v>
      </c>
    </row>
    <row r="332" spans="1:5" x14ac:dyDescent="0.3">
      <c r="A332">
        <v>331</v>
      </c>
      <c r="B332">
        <v>0.19450270600007899</v>
      </c>
      <c r="C332">
        <v>37.44</v>
      </c>
      <c r="D332">
        <v>25.7</v>
      </c>
      <c r="E332">
        <v>12.4460976710632</v>
      </c>
    </row>
    <row r="333" spans="1:5" x14ac:dyDescent="0.3">
      <c r="A333">
        <v>332</v>
      </c>
      <c r="B333">
        <v>0.19861236600007701</v>
      </c>
      <c r="C333">
        <v>36.32</v>
      </c>
      <c r="D333">
        <v>25.66</v>
      </c>
      <c r="E333">
        <v>11.1067591077177</v>
      </c>
    </row>
    <row r="334" spans="1:5" x14ac:dyDescent="0.3">
      <c r="A334">
        <v>333</v>
      </c>
      <c r="B334">
        <v>0.198687634000066</v>
      </c>
      <c r="C334">
        <v>35.1</v>
      </c>
      <c r="D334">
        <v>25.72</v>
      </c>
      <c r="E334">
        <v>11.708173554192101</v>
      </c>
    </row>
    <row r="335" spans="1:5" x14ac:dyDescent="0.3">
      <c r="A335">
        <v>334</v>
      </c>
      <c r="B335">
        <v>0.19875913400005599</v>
      </c>
      <c r="C335">
        <v>37.68</v>
      </c>
      <c r="D335">
        <v>24.88</v>
      </c>
      <c r="E335">
        <v>11.2957433037735</v>
      </c>
    </row>
    <row r="336" spans="1:5" x14ac:dyDescent="0.3">
      <c r="A336">
        <v>335</v>
      </c>
      <c r="B336">
        <v>0.198850599000053</v>
      </c>
      <c r="C336">
        <v>40.1</v>
      </c>
      <c r="D336">
        <v>24.78</v>
      </c>
      <c r="E336">
        <v>13.453696512873</v>
      </c>
    </row>
    <row r="337" spans="1:5" x14ac:dyDescent="0.3">
      <c r="A337">
        <v>336</v>
      </c>
      <c r="B337">
        <v>0.201009128000052</v>
      </c>
      <c r="C337">
        <v>-366.22</v>
      </c>
      <c r="D337">
        <v>191.72</v>
      </c>
      <c r="E337">
        <v>13.8138106950246</v>
      </c>
    </row>
    <row r="338" spans="1:5" x14ac:dyDescent="0.3">
      <c r="A338">
        <v>337</v>
      </c>
      <c r="B338">
        <v>0.20177538700005401</v>
      </c>
      <c r="C338">
        <v>-1.94</v>
      </c>
      <c r="D338">
        <v>62.2</v>
      </c>
      <c r="E338">
        <v>13.987932046471601</v>
      </c>
    </row>
    <row r="339" spans="1:5" x14ac:dyDescent="0.3">
      <c r="A339">
        <v>338</v>
      </c>
      <c r="B339">
        <v>0.20205232600005699</v>
      </c>
      <c r="C339">
        <v>36</v>
      </c>
      <c r="D339">
        <v>28.3</v>
      </c>
      <c r="E339">
        <v>14.9828146236091</v>
      </c>
    </row>
    <row r="340" spans="1:5" x14ac:dyDescent="0.3">
      <c r="A340">
        <v>339</v>
      </c>
      <c r="B340">
        <v>0.20279278200005901</v>
      </c>
      <c r="C340">
        <v>-75.64</v>
      </c>
      <c r="D340">
        <v>95.12</v>
      </c>
      <c r="E340">
        <v>18.0253633916968</v>
      </c>
    </row>
    <row r="341" spans="1:5" x14ac:dyDescent="0.3">
      <c r="A341">
        <v>340</v>
      </c>
      <c r="B341">
        <v>0.20293136200005699</v>
      </c>
      <c r="C341">
        <v>18.48</v>
      </c>
      <c r="D341">
        <v>38.6</v>
      </c>
      <c r="E341">
        <v>18.087302650581599</v>
      </c>
    </row>
    <row r="342" spans="1:5" x14ac:dyDescent="0.3">
      <c r="A342">
        <v>341</v>
      </c>
      <c r="B342">
        <v>0.203401554000052</v>
      </c>
      <c r="C342">
        <v>26.12</v>
      </c>
      <c r="D342">
        <v>30.94</v>
      </c>
      <c r="E342">
        <v>18.563225681649499</v>
      </c>
    </row>
    <row r="343" spans="1:5" x14ac:dyDescent="0.3">
      <c r="A343">
        <v>342</v>
      </c>
      <c r="B343">
        <v>0.203463198000051</v>
      </c>
      <c r="C343">
        <v>33.06</v>
      </c>
      <c r="D343">
        <v>27.76</v>
      </c>
      <c r="E343">
        <v>18.8201521577374</v>
      </c>
    </row>
    <row r="344" spans="1:5" x14ac:dyDescent="0.3">
      <c r="A344">
        <v>343</v>
      </c>
      <c r="B344">
        <v>0.203564498000048</v>
      </c>
      <c r="C344">
        <v>21.32</v>
      </c>
      <c r="D344">
        <v>44.72</v>
      </c>
      <c r="E344">
        <v>17.677573316525301</v>
      </c>
    </row>
    <row r="345" spans="1:5" x14ac:dyDescent="0.3">
      <c r="A345">
        <v>344</v>
      </c>
      <c r="B345">
        <v>0.203650285000051</v>
      </c>
      <c r="C345">
        <v>25.3</v>
      </c>
      <c r="D345">
        <v>36.979999999999997</v>
      </c>
      <c r="E345">
        <v>18.758406128109701</v>
      </c>
    </row>
    <row r="346" spans="1:5" x14ac:dyDescent="0.3">
      <c r="A346">
        <v>345</v>
      </c>
      <c r="B346">
        <v>0.20371128000005001</v>
      </c>
      <c r="C346">
        <v>22.3</v>
      </c>
      <c r="D346">
        <v>38.82</v>
      </c>
      <c r="E346">
        <v>16.507767042549901</v>
      </c>
    </row>
    <row r="347" spans="1:5" x14ac:dyDescent="0.3">
      <c r="A347">
        <v>346</v>
      </c>
      <c r="B347">
        <v>0.203769287000056</v>
      </c>
      <c r="C347">
        <v>34.5</v>
      </c>
      <c r="D347">
        <v>29.8</v>
      </c>
      <c r="E347">
        <v>14.9082386913781</v>
      </c>
    </row>
    <row r="348" spans="1:5" x14ac:dyDescent="0.3">
      <c r="A348">
        <v>347</v>
      </c>
      <c r="B348">
        <v>0.20382969800006301</v>
      </c>
      <c r="C348">
        <v>34.04</v>
      </c>
      <c r="D348">
        <v>29.68</v>
      </c>
      <c r="E348">
        <v>14.903242400367001</v>
      </c>
    </row>
    <row r="349" spans="1:5" x14ac:dyDescent="0.3">
      <c r="A349">
        <v>348</v>
      </c>
      <c r="B349">
        <v>0.20390284200006101</v>
      </c>
      <c r="C349">
        <v>39.26</v>
      </c>
      <c r="D349">
        <v>25.62</v>
      </c>
      <c r="E349">
        <v>15.784902584769901</v>
      </c>
    </row>
    <row r="350" spans="1:5" x14ac:dyDescent="0.3">
      <c r="A350">
        <v>349</v>
      </c>
      <c r="B350">
        <v>0.203961655000057</v>
      </c>
      <c r="C350">
        <v>38.479999999999997</v>
      </c>
      <c r="D350">
        <v>26.4</v>
      </c>
      <c r="E350">
        <v>12.730272679096</v>
      </c>
    </row>
    <row r="351" spans="1:5" x14ac:dyDescent="0.3">
      <c r="A351">
        <v>350</v>
      </c>
      <c r="B351">
        <v>0.204057428000055</v>
      </c>
      <c r="C351">
        <v>41.52</v>
      </c>
      <c r="D351">
        <v>25.68</v>
      </c>
      <c r="E351">
        <v>10.0931404055495</v>
      </c>
    </row>
    <row r="352" spans="1:5" x14ac:dyDescent="0.3">
      <c r="A352">
        <v>351</v>
      </c>
      <c r="B352">
        <v>0.204125284000056</v>
      </c>
      <c r="C352">
        <v>37.4</v>
      </c>
      <c r="D352">
        <v>26.9</v>
      </c>
      <c r="E352">
        <v>8.9928133529261594</v>
      </c>
    </row>
    <row r="353" spans="1:5" x14ac:dyDescent="0.3">
      <c r="A353">
        <v>352</v>
      </c>
      <c r="B353">
        <v>0.204195510000062</v>
      </c>
      <c r="C353">
        <v>30.94</v>
      </c>
      <c r="D353">
        <v>29.6</v>
      </c>
      <c r="E353">
        <v>8.6998782170180107</v>
      </c>
    </row>
    <row r="354" spans="1:5" x14ac:dyDescent="0.3">
      <c r="A354">
        <v>353</v>
      </c>
      <c r="B354">
        <v>0.20427363800005999</v>
      </c>
      <c r="C354">
        <v>28.1</v>
      </c>
      <c r="D354">
        <v>33.299999999999997</v>
      </c>
      <c r="E354">
        <v>8.4015689265599605</v>
      </c>
    </row>
    <row r="355" spans="1:5" x14ac:dyDescent="0.3">
      <c r="A355">
        <v>354</v>
      </c>
      <c r="B355">
        <v>0.204342795000059</v>
      </c>
      <c r="C355">
        <v>33.880000000000003</v>
      </c>
      <c r="D355">
        <v>29.26</v>
      </c>
      <c r="E355">
        <v>7.0842147492498997</v>
      </c>
    </row>
    <row r="356" spans="1:5" x14ac:dyDescent="0.3">
      <c r="A356">
        <v>355</v>
      </c>
      <c r="B356">
        <v>0.20445140300006401</v>
      </c>
      <c r="C356">
        <v>37.44</v>
      </c>
      <c r="D356">
        <v>27.44</v>
      </c>
      <c r="E356">
        <v>8.7158110080038593</v>
      </c>
    </row>
    <row r="357" spans="1:5" x14ac:dyDescent="0.3">
      <c r="A357">
        <v>356</v>
      </c>
      <c r="B357">
        <v>0.20452078900005599</v>
      </c>
      <c r="C357">
        <v>29.84</v>
      </c>
      <c r="D357">
        <v>29.82</v>
      </c>
      <c r="E357">
        <v>10.7926532961191</v>
      </c>
    </row>
    <row r="358" spans="1:5" x14ac:dyDescent="0.3">
      <c r="A358">
        <v>357</v>
      </c>
      <c r="B358">
        <v>0.20459389400005501</v>
      </c>
      <c r="C358">
        <v>30.14</v>
      </c>
      <c r="D358">
        <v>31.84</v>
      </c>
      <c r="E358">
        <v>9.5833757618243798</v>
      </c>
    </row>
    <row r="359" spans="1:5" x14ac:dyDescent="0.3">
      <c r="A359">
        <v>358</v>
      </c>
      <c r="B359">
        <v>0.204691054000051</v>
      </c>
      <c r="C359">
        <v>32.78</v>
      </c>
      <c r="D359">
        <v>27.46</v>
      </c>
      <c r="E359">
        <v>8.7797193772166207</v>
      </c>
    </row>
    <row r="360" spans="1:5" x14ac:dyDescent="0.3">
      <c r="A360">
        <v>359</v>
      </c>
      <c r="B360">
        <v>0.20476846600006099</v>
      </c>
      <c r="C360">
        <v>33.700000000000003</v>
      </c>
      <c r="D360">
        <v>27.12</v>
      </c>
      <c r="E360">
        <v>9.8435067980710702</v>
      </c>
    </row>
    <row r="361" spans="1:5" x14ac:dyDescent="0.3">
      <c r="A361">
        <v>360</v>
      </c>
      <c r="B361">
        <v>0.204867567000064</v>
      </c>
      <c r="C361">
        <v>31.84</v>
      </c>
      <c r="D361">
        <v>26.08</v>
      </c>
      <c r="E361">
        <v>9.9904690794040398</v>
      </c>
    </row>
    <row r="362" spans="1:5" x14ac:dyDescent="0.3">
      <c r="A362">
        <v>361</v>
      </c>
      <c r="B362">
        <v>0.20492475100006399</v>
      </c>
      <c r="C362">
        <v>-48.56</v>
      </c>
      <c r="D362">
        <v>63</v>
      </c>
      <c r="E362">
        <v>13.072598891409701</v>
      </c>
    </row>
    <row r="363" spans="1:5" x14ac:dyDescent="0.3">
      <c r="A363">
        <v>362</v>
      </c>
      <c r="B363">
        <v>0.20504965600005601</v>
      </c>
      <c r="C363">
        <v>31.44</v>
      </c>
      <c r="D363">
        <v>27.06</v>
      </c>
      <c r="E363">
        <v>14.4274947365014</v>
      </c>
    </row>
    <row r="364" spans="1:5" x14ac:dyDescent="0.3">
      <c r="A364">
        <v>363</v>
      </c>
      <c r="B364">
        <v>0.20924176000005401</v>
      </c>
      <c r="C364">
        <v>23.04</v>
      </c>
      <c r="D364">
        <v>38.36</v>
      </c>
      <c r="E364">
        <v>15.053582363998199</v>
      </c>
    </row>
    <row r="365" spans="1:5" x14ac:dyDescent="0.3">
      <c r="A365">
        <v>364</v>
      </c>
      <c r="B365">
        <v>0.20936266300004999</v>
      </c>
      <c r="C365">
        <v>21.04</v>
      </c>
      <c r="D365">
        <v>40.94</v>
      </c>
      <c r="E365">
        <v>16.390183437313201</v>
      </c>
    </row>
    <row r="366" spans="1:5" x14ac:dyDescent="0.3">
      <c r="A366">
        <v>365</v>
      </c>
      <c r="B366">
        <v>0.20943389500005999</v>
      </c>
      <c r="C366">
        <v>37.86</v>
      </c>
      <c r="D366">
        <v>25.86</v>
      </c>
      <c r="E366">
        <v>15.251602825382401</v>
      </c>
    </row>
    <row r="367" spans="1:5" x14ac:dyDescent="0.3">
      <c r="A367">
        <v>366</v>
      </c>
      <c r="B367">
        <v>0.209532799000058</v>
      </c>
      <c r="C367">
        <v>36.659999999999997</v>
      </c>
      <c r="D367">
        <v>25.9</v>
      </c>
      <c r="E367">
        <v>14.4455028392114</v>
      </c>
    </row>
    <row r="368" spans="1:5" x14ac:dyDescent="0.3">
      <c r="A368">
        <v>367</v>
      </c>
      <c r="B368">
        <v>0.20960482100007</v>
      </c>
      <c r="C368">
        <v>28.32</v>
      </c>
      <c r="D368">
        <v>26.7</v>
      </c>
      <c r="E368">
        <v>15.0638985290715</v>
      </c>
    </row>
    <row r="369" spans="1:5" x14ac:dyDescent="0.3">
      <c r="A369">
        <v>368</v>
      </c>
      <c r="B369">
        <v>0.209662252000057</v>
      </c>
      <c r="C369">
        <v>33.4</v>
      </c>
      <c r="D369">
        <v>25.68</v>
      </c>
      <c r="E369">
        <v>15.253882833803999</v>
      </c>
    </row>
    <row r="370" spans="1:5" x14ac:dyDescent="0.3">
      <c r="A370">
        <v>369</v>
      </c>
      <c r="B370">
        <v>0.20976659600005099</v>
      </c>
      <c r="C370">
        <v>3.58</v>
      </c>
      <c r="D370">
        <v>59.56</v>
      </c>
      <c r="E370">
        <v>14.5507559401231</v>
      </c>
    </row>
    <row r="371" spans="1:5" x14ac:dyDescent="0.3">
      <c r="A371">
        <v>370</v>
      </c>
      <c r="B371">
        <v>0.20987906500005199</v>
      </c>
      <c r="C371">
        <v>37.06</v>
      </c>
      <c r="D371">
        <v>26.08</v>
      </c>
      <c r="E371">
        <v>14.7184686576338</v>
      </c>
    </row>
    <row r="372" spans="1:5" x14ac:dyDescent="0.3">
      <c r="A372">
        <v>371</v>
      </c>
      <c r="B372">
        <v>0.209956809000061</v>
      </c>
      <c r="C372">
        <v>38.08</v>
      </c>
      <c r="D372">
        <v>25.64</v>
      </c>
      <c r="E372">
        <v>11.477872692065199</v>
      </c>
    </row>
    <row r="373" spans="1:5" x14ac:dyDescent="0.3">
      <c r="A373">
        <v>372</v>
      </c>
      <c r="B373">
        <v>0.21003208500006501</v>
      </c>
      <c r="C373">
        <v>35.9</v>
      </c>
      <c r="D373">
        <v>26.08</v>
      </c>
      <c r="E373">
        <v>9.7946172282847108</v>
      </c>
    </row>
    <row r="374" spans="1:5" x14ac:dyDescent="0.3">
      <c r="A374">
        <v>373</v>
      </c>
      <c r="B374">
        <v>0.21010263300006199</v>
      </c>
      <c r="C374">
        <v>40.98</v>
      </c>
      <c r="D374">
        <v>25.06</v>
      </c>
      <c r="E374">
        <v>10.642345533780301</v>
      </c>
    </row>
    <row r="375" spans="1:5" x14ac:dyDescent="0.3">
      <c r="A375">
        <v>374</v>
      </c>
      <c r="B375">
        <v>0.21017748500005901</v>
      </c>
      <c r="C375">
        <v>37.880000000000003</v>
      </c>
      <c r="D375">
        <v>25.26</v>
      </c>
      <c r="E375">
        <v>10.6482281465741</v>
      </c>
    </row>
    <row r="376" spans="1:5" x14ac:dyDescent="0.3">
      <c r="A376">
        <v>375</v>
      </c>
      <c r="B376">
        <v>0.210251853000059</v>
      </c>
      <c r="C376">
        <v>36.96</v>
      </c>
      <c r="D376">
        <v>29.08</v>
      </c>
      <c r="E376">
        <v>10.180409597279301</v>
      </c>
    </row>
    <row r="377" spans="1:5" x14ac:dyDescent="0.3">
      <c r="A377">
        <v>376</v>
      </c>
      <c r="B377">
        <v>0.21035766300005301</v>
      </c>
      <c r="C377">
        <v>38.200000000000003</v>
      </c>
      <c r="D377">
        <v>25.52</v>
      </c>
      <c r="E377">
        <v>11.2498187366658</v>
      </c>
    </row>
    <row r="378" spans="1:5" x14ac:dyDescent="0.3">
      <c r="A378">
        <v>377</v>
      </c>
      <c r="B378">
        <v>0.21043651000005001</v>
      </c>
      <c r="C378">
        <v>31.96</v>
      </c>
      <c r="D378">
        <v>26.54</v>
      </c>
      <c r="E378">
        <v>11.796443818089701</v>
      </c>
    </row>
    <row r="379" spans="1:5" x14ac:dyDescent="0.3">
      <c r="A379">
        <v>378</v>
      </c>
      <c r="B379">
        <v>0.210523014000045</v>
      </c>
      <c r="C379">
        <v>-14.18</v>
      </c>
      <c r="D379">
        <v>77.900000000000006</v>
      </c>
      <c r="E379">
        <v>11.1331923121374</v>
      </c>
    </row>
    <row r="380" spans="1:5" x14ac:dyDescent="0.3">
      <c r="A380">
        <v>379</v>
      </c>
      <c r="B380">
        <v>0.210683956000039</v>
      </c>
      <c r="C380">
        <v>36.119999999999997</v>
      </c>
      <c r="D380">
        <v>26.44</v>
      </c>
      <c r="E380">
        <v>10.717233269778999</v>
      </c>
    </row>
    <row r="381" spans="1:5" x14ac:dyDescent="0.3">
      <c r="A381">
        <v>380</v>
      </c>
      <c r="B381">
        <v>0.210768910000041</v>
      </c>
      <c r="C381">
        <v>38.96</v>
      </c>
      <c r="D381">
        <v>25.92</v>
      </c>
      <c r="E381">
        <v>10.940098851485301</v>
      </c>
    </row>
    <row r="382" spans="1:5" x14ac:dyDescent="0.3">
      <c r="A382">
        <v>381</v>
      </c>
      <c r="B382">
        <v>0.210897291000051</v>
      </c>
      <c r="C382">
        <v>38.659999999999997</v>
      </c>
      <c r="D382">
        <v>25.64</v>
      </c>
      <c r="E382">
        <v>13.5364790399983</v>
      </c>
    </row>
    <row r="383" spans="1:5" x14ac:dyDescent="0.3">
      <c r="A383">
        <v>382</v>
      </c>
      <c r="B383">
        <v>0.21097719500005399</v>
      </c>
      <c r="C383">
        <v>37.56</v>
      </c>
      <c r="D383">
        <v>26.16</v>
      </c>
      <c r="E383">
        <v>13.823017298566</v>
      </c>
    </row>
    <row r="384" spans="1:5" x14ac:dyDescent="0.3">
      <c r="A384">
        <v>383</v>
      </c>
      <c r="B384">
        <v>0.21106502700006</v>
      </c>
      <c r="C384">
        <v>43.92</v>
      </c>
      <c r="D384">
        <v>25.6</v>
      </c>
      <c r="E384">
        <v>12.3909483996306</v>
      </c>
    </row>
    <row r="385" spans="1:5" x14ac:dyDescent="0.3">
      <c r="A385">
        <v>384</v>
      </c>
      <c r="B385">
        <v>0.211131307000059</v>
      </c>
      <c r="C385">
        <v>35.159999999999997</v>
      </c>
      <c r="D385">
        <v>25.66</v>
      </c>
      <c r="E385">
        <v>11.098265973153</v>
      </c>
    </row>
    <row r="386" spans="1:5" x14ac:dyDescent="0.3">
      <c r="A386">
        <v>385</v>
      </c>
      <c r="B386">
        <v>0.21123767400005899</v>
      </c>
      <c r="C386">
        <v>32.86</v>
      </c>
      <c r="D386">
        <v>25.06</v>
      </c>
      <c r="E386">
        <v>11.433342950194501</v>
      </c>
    </row>
    <row r="387" spans="1:5" x14ac:dyDescent="0.3">
      <c r="A387">
        <v>386</v>
      </c>
      <c r="B387">
        <v>0.21134457500006901</v>
      </c>
      <c r="C387">
        <v>43.36</v>
      </c>
      <c r="D387">
        <v>25.58</v>
      </c>
      <c r="E387">
        <v>8.8334570448917997</v>
      </c>
    </row>
    <row r="388" spans="1:5" x14ac:dyDescent="0.3">
      <c r="A388">
        <v>387</v>
      </c>
      <c r="B388">
        <v>0.21142225600006201</v>
      </c>
      <c r="C388">
        <v>33.76</v>
      </c>
      <c r="D388">
        <v>26.48</v>
      </c>
      <c r="E388">
        <v>7.4055157032037604</v>
      </c>
    </row>
    <row r="389" spans="1:5" x14ac:dyDescent="0.3">
      <c r="A389">
        <v>388</v>
      </c>
      <c r="B389">
        <v>0.21150847900005901</v>
      </c>
      <c r="C389">
        <v>37.92</v>
      </c>
      <c r="D389">
        <v>25.22</v>
      </c>
      <c r="E389">
        <v>6.4661188827687601</v>
      </c>
    </row>
    <row r="390" spans="1:5" x14ac:dyDescent="0.3">
      <c r="A390">
        <v>389</v>
      </c>
      <c r="B390">
        <v>0.211618530000066</v>
      </c>
      <c r="C390">
        <v>33.479999999999997</v>
      </c>
      <c r="D390">
        <v>26.18</v>
      </c>
      <c r="E390">
        <v>6.6505855360153996</v>
      </c>
    </row>
    <row r="391" spans="1:5" x14ac:dyDescent="0.3">
      <c r="A391">
        <v>390</v>
      </c>
      <c r="B391">
        <v>0.21169295200006299</v>
      </c>
      <c r="C391">
        <v>28.86</v>
      </c>
      <c r="D391">
        <v>26.74</v>
      </c>
      <c r="E391">
        <v>6.0303754243253804</v>
      </c>
    </row>
    <row r="392" spans="1:5" x14ac:dyDescent="0.3">
      <c r="A392">
        <v>391</v>
      </c>
      <c r="B392">
        <v>0.211761754000065</v>
      </c>
      <c r="C392">
        <v>26.72</v>
      </c>
      <c r="D392">
        <v>37.58</v>
      </c>
      <c r="E392">
        <v>3.7868363997676902</v>
      </c>
    </row>
    <row r="393" spans="1:5" x14ac:dyDescent="0.3">
      <c r="A393">
        <v>392</v>
      </c>
      <c r="B393">
        <v>0.21183503300007001</v>
      </c>
      <c r="C393">
        <v>40.6</v>
      </c>
      <c r="D393">
        <v>25.44</v>
      </c>
      <c r="E393">
        <v>3.6284179608164302</v>
      </c>
    </row>
    <row r="394" spans="1:5" x14ac:dyDescent="0.3">
      <c r="A394">
        <v>393</v>
      </c>
      <c r="B394">
        <v>0.21191032800007201</v>
      </c>
      <c r="C394">
        <v>15.84</v>
      </c>
      <c r="D394">
        <v>42.66</v>
      </c>
      <c r="E394">
        <v>5.0083893136883102</v>
      </c>
    </row>
    <row r="395" spans="1:5" x14ac:dyDescent="0.3">
      <c r="A395">
        <v>394</v>
      </c>
      <c r="B395">
        <v>0.212027503000072</v>
      </c>
      <c r="C395">
        <v>-20.5</v>
      </c>
      <c r="D395">
        <v>71.2</v>
      </c>
      <c r="E395">
        <v>5.0331005712332599</v>
      </c>
    </row>
    <row r="396" spans="1:5" x14ac:dyDescent="0.3">
      <c r="A396">
        <v>395</v>
      </c>
      <c r="B396">
        <v>0.21213115500006499</v>
      </c>
      <c r="C396">
        <v>37.94</v>
      </c>
      <c r="D396">
        <v>26.94</v>
      </c>
      <c r="E396">
        <v>5.6097079645587398</v>
      </c>
    </row>
    <row r="397" spans="1:5" x14ac:dyDescent="0.3">
      <c r="A397">
        <v>396</v>
      </c>
      <c r="B397">
        <v>0.21220721500006301</v>
      </c>
      <c r="C397">
        <v>33.6</v>
      </c>
      <c r="D397">
        <v>26.06</v>
      </c>
      <c r="E397">
        <v>5.5308304584286301</v>
      </c>
    </row>
    <row r="398" spans="1:5" x14ac:dyDescent="0.3">
      <c r="A398">
        <v>397</v>
      </c>
      <c r="B398">
        <v>0.21244303400006001</v>
      </c>
      <c r="C398">
        <v>33.46</v>
      </c>
      <c r="D398">
        <v>26.2</v>
      </c>
      <c r="E398">
        <v>6.8364929657806996</v>
      </c>
    </row>
    <row r="399" spans="1:5" x14ac:dyDescent="0.3">
      <c r="A399">
        <v>398</v>
      </c>
      <c r="B399">
        <v>0.21250540800005499</v>
      </c>
      <c r="C399">
        <v>6.22</v>
      </c>
      <c r="D399">
        <v>53.44</v>
      </c>
      <c r="E399">
        <v>7.0845320202970097</v>
      </c>
    </row>
    <row r="400" spans="1:5" x14ac:dyDescent="0.3">
      <c r="A400">
        <v>399</v>
      </c>
      <c r="B400">
        <v>0.21263667700004801</v>
      </c>
      <c r="C400">
        <v>40.200000000000003</v>
      </c>
      <c r="D400">
        <v>25.84</v>
      </c>
      <c r="E400">
        <v>8.4280797841206692</v>
      </c>
    </row>
    <row r="401" spans="1:5" x14ac:dyDescent="0.3">
      <c r="A401">
        <v>400</v>
      </c>
      <c r="B401">
        <v>0.21273043500005401</v>
      </c>
      <c r="C401">
        <v>35.6</v>
      </c>
      <c r="D401">
        <v>25.8</v>
      </c>
      <c r="E401">
        <v>9.7371851956083901</v>
      </c>
    </row>
    <row r="402" spans="1:5" x14ac:dyDescent="0.3">
      <c r="A402">
        <v>401</v>
      </c>
      <c r="B402">
        <v>0.212813633000067</v>
      </c>
      <c r="C402">
        <v>15.54</v>
      </c>
      <c r="D402">
        <v>45.28</v>
      </c>
      <c r="E402">
        <v>9.8790725015354095</v>
      </c>
    </row>
    <row r="403" spans="1:5" x14ac:dyDescent="0.3">
      <c r="A403">
        <v>402</v>
      </c>
      <c r="B403">
        <v>0.212899387000064</v>
      </c>
      <c r="C403">
        <v>34.36</v>
      </c>
      <c r="D403">
        <v>25.88</v>
      </c>
      <c r="E403">
        <v>10.774779884608201</v>
      </c>
    </row>
    <row r="404" spans="1:5" x14ac:dyDescent="0.3">
      <c r="A404">
        <v>403</v>
      </c>
      <c r="B404">
        <v>0.213005733000073</v>
      </c>
      <c r="C404">
        <v>41.06</v>
      </c>
      <c r="D404">
        <v>26.14</v>
      </c>
      <c r="E404">
        <v>9.4212270697032601</v>
      </c>
    </row>
    <row r="405" spans="1:5" x14ac:dyDescent="0.3">
      <c r="A405">
        <v>404</v>
      </c>
      <c r="B405">
        <v>0.21309749900007</v>
      </c>
      <c r="C405">
        <v>39.840000000000003</v>
      </c>
      <c r="D405">
        <v>25.62</v>
      </c>
      <c r="E405">
        <v>9.7894006584165698</v>
      </c>
    </row>
    <row r="406" spans="1:5" x14ac:dyDescent="0.3">
      <c r="A406">
        <v>405</v>
      </c>
      <c r="B406">
        <v>0.213168368000069</v>
      </c>
      <c r="C406">
        <v>39</v>
      </c>
      <c r="D406">
        <v>25.88</v>
      </c>
      <c r="E406">
        <v>8.6539024938497899</v>
      </c>
    </row>
    <row r="407" spans="1:5" x14ac:dyDescent="0.3">
      <c r="A407">
        <v>406</v>
      </c>
      <c r="B407">
        <v>0.21328618300006399</v>
      </c>
      <c r="C407">
        <v>36.840000000000003</v>
      </c>
      <c r="D407">
        <v>26.3</v>
      </c>
      <c r="E407">
        <v>10.173855839674401</v>
      </c>
    </row>
    <row r="408" spans="1:5" x14ac:dyDescent="0.3">
      <c r="A408">
        <v>407</v>
      </c>
      <c r="B408">
        <v>0.21338122000007301</v>
      </c>
      <c r="C408">
        <v>35.56</v>
      </c>
      <c r="D408">
        <v>25.84</v>
      </c>
      <c r="E408">
        <v>9.1506848014492093</v>
      </c>
    </row>
    <row r="409" spans="1:5" x14ac:dyDescent="0.3">
      <c r="A409">
        <v>408</v>
      </c>
      <c r="B409">
        <v>0.21346452200008001</v>
      </c>
      <c r="C409">
        <v>34.1</v>
      </c>
      <c r="D409">
        <v>25.56</v>
      </c>
      <c r="E409">
        <v>9.0343828747544794</v>
      </c>
    </row>
    <row r="410" spans="1:5" x14ac:dyDescent="0.3">
      <c r="A410">
        <v>409</v>
      </c>
      <c r="B410">
        <v>0.21357769300009</v>
      </c>
      <c r="C410">
        <v>39.1</v>
      </c>
      <c r="D410">
        <v>25.2</v>
      </c>
      <c r="E410">
        <v>7.2131942968132901</v>
      </c>
    </row>
    <row r="411" spans="1:5" x14ac:dyDescent="0.3">
      <c r="A411">
        <v>410</v>
      </c>
      <c r="B411">
        <v>0.21366497700009199</v>
      </c>
      <c r="C411">
        <v>36.64</v>
      </c>
      <c r="D411">
        <v>25.92</v>
      </c>
      <c r="E411">
        <v>7.5488152493439902</v>
      </c>
    </row>
    <row r="412" spans="1:5" x14ac:dyDescent="0.3">
      <c r="A412">
        <v>411</v>
      </c>
      <c r="B412">
        <v>0.21372811800009101</v>
      </c>
      <c r="C412">
        <v>38.159999999999997</v>
      </c>
      <c r="D412">
        <v>26.72</v>
      </c>
      <c r="E412">
        <v>7.1205484592164199</v>
      </c>
    </row>
    <row r="413" spans="1:5" x14ac:dyDescent="0.3">
      <c r="A413">
        <v>412</v>
      </c>
      <c r="B413">
        <v>0.21379979900009899</v>
      </c>
      <c r="C413">
        <v>38.86</v>
      </c>
      <c r="D413">
        <v>25.44</v>
      </c>
      <c r="E413">
        <v>7.6550053330976704</v>
      </c>
    </row>
    <row r="414" spans="1:5" x14ac:dyDescent="0.3">
      <c r="A414">
        <v>413</v>
      </c>
      <c r="B414">
        <v>0.21389545500009799</v>
      </c>
      <c r="C414">
        <v>30.12</v>
      </c>
      <c r="D414">
        <v>37.08</v>
      </c>
      <c r="E414">
        <v>9.6663362051378101</v>
      </c>
    </row>
    <row r="415" spans="1:5" x14ac:dyDescent="0.3">
      <c r="A415">
        <v>414</v>
      </c>
      <c r="B415">
        <v>0.214038550000097</v>
      </c>
      <c r="C415">
        <v>27.22</v>
      </c>
      <c r="D415">
        <v>40.56</v>
      </c>
      <c r="E415">
        <v>10.1074633279505</v>
      </c>
    </row>
    <row r="416" spans="1:5" x14ac:dyDescent="0.3">
      <c r="A416">
        <v>415</v>
      </c>
      <c r="B416">
        <v>0.21416918300010901</v>
      </c>
      <c r="C416">
        <v>17.84</v>
      </c>
      <c r="D416">
        <v>42.98</v>
      </c>
      <c r="E416">
        <v>10.852391198708</v>
      </c>
    </row>
    <row r="417" spans="1:5" x14ac:dyDescent="0.3">
      <c r="A417">
        <v>416</v>
      </c>
      <c r="B417">
        <v>0.21425618700010299</v>
      </c>
      <c r="C417">
        <v>18.559999999999999</v>
      </c>
      <c r="D417">
        <v>44</v>
      </c>
      <c r="E417">
        <v>9.7773088913252693</v>
      </c>
    </row>
    <row r="418" spans="1:5" x14ac:dyDescent="0.3">
      <c r="A418">
        <v>417</v>
      </c>
      <c r="B418">
        <v>0.21440097400011299</v>
      </c>
      <c r="C418">
        <v>29.3</v>
      </c>
      <c r="D418">
        <v>38.479999999999997</v>
      </c>
      <c r="E418">
        <v>10.5281475499732</v>
      </c>
    </row>
    <row r="419" spans="1:5" x14ac:dyDescent="0.3">
      <c r="A419">
        <v>418</v>
      </c>
      <c r="B419">
        <v>0.214617096000111</v>
      </c>
      <c r="C419">
        <v>5.3</v>
      </c>
      <c r="D419">
        <v>59.58</v>
      </c>
      <c r="E419">
        <v>11.739142196585201</v>
      </c>
    </row>
    <row r="420" spans="1:5" x14ac:dyDescent="0.3">
      <c r="A420">
        <v>419</v>
      </c>
      <c r="B420">
        <v>0.21471671700011499</v>
      </c>
      <c r="C420">
        <v>8.1199999999999992</v>
      </c>
      <c r="D420">
        <v>54.44</v>
      </c>
      <c r="E420">
        <v>12.5909120854538</v>
      </c>
    </row>
    <row r="421" spans="1:5" x14ac:dyDescent="0.3">
      <c r="A421">
        <v>420</v>
      </c>
      <c r="B421">
        <v>0.21493694700011101</v>
      </c>
      <c r="C421">
        <v>-0.4</v>
      </c>
      <c r="D421">
        <v>61.22</v>
      </c>
      <c r="E421">
        <v>11.8769385161728</v>
      </c>
    </row>
    <row r="422" spans="1:5" x14ac:dyDescent="0.3">
      <c r="A422">
        <v>421</v>
      </c>
      <c r="B422">
        <v>0.21510650000011799</v>
      </c>
      <c r="C422">
        <v>34.94</v>
      </c>
      <c r="D422">
        <v>28.2</v>
      </c>
      <c r="E422">
        <v>12.5075279896946</v>
      </c>
    </row>
    <row r="423" spans="1:5" x14ac:dyDescent="0.3">
      <c r="A423">
        <v>422</v>
      </c>
      <c r="B423">
        <v>0.21516645600011899</v>
      </c>
      <c r="C423">
        <v>39.92</v>
      </c>
      <c r="D423">
        <v>24.96</v>
      </c>
      <c r="E423">
        <v>11.3030814093652</v>
      </c>
    </row>
    <row r="424" spans="1:5" x14ac:dyDescent="0.3">
      <c r="A424">
        <v>423</v>
      </c>
      <c r="B424">
        <v>0.215240753000117</v>
      </c>
      <c r="C424">
        <v>35.380000000000003</v>
      </c>
      <c r="D424">
        <v>24.86</v>
      </c>
      <c r="E424">
        <v>9.2593214349220592</v>
      </c>
    </row>
    <row r="425" spans="1:5" x14ac:dyDescent="0.3">
      <c r="A425">
        <v>424</v>
      </c>
      <c r="B425">
        <v>0.21535693300012301</v>
      </c>
      <c r="C425">
        <v>-49.56</v>
      </c>
      <c r="D425">
        <v>69.52</v>
      </c>
      <c r="E425">
        <v>9.6657880358409507</v>
      </c>
    </row>
    <row r="426" spans="1:5" x14ac:dyDescent="0.3">
      <c r="A426">
        <v>425</v>
      </c>
      <c r="B426">
        <v>0.21547625200012899</v>
      </c>
      <c r="C426">
        <v>36.979999999999997</v>
      </c>
      <c r="D426">
        <v>26.16</v>
      </c>
      <c r="E426">
        <v>9.0985237297432207</v>
      </c>
    </row>
    <row r="427" spans="1:5" x14ac:dyDescent="0.3">
      <c r="A427">
        <v>426</v>
      </c>
      <c r="B427">
        <v>0.21556368800013101</v>
      </c>
      <c r="C427">
        <v>38.4</v>
      </c>
      <c r="D427">
        <v>25.32</v>
      </c>
      <c r="E427">
        <v>9.7747642548748797</v>
      </c>
    </row>
    <row r="428" spans="1:5" x14ac:dyDescent="0.3">
      <c r="A428">
        <v>427</v>
      </c>
      <c r="B428">
        <v>0.21562222700012501</v>
      </c>
      <c r="C428">
        <v>36.799999999999997</v>
      </c>
      <c r="D428">
        <v>25.76</v>
      </c>
      <c r="E428">
        <v>8.7910255132290995</v>
      </c>
    </row>
    <row r="429" spans="1:5" x14ac:dyDescent="0.3">
      <c r="A429">
        <v>428</v>
      </c>
      <c r="B429">
        <v>0.21571116700012199</v>
      </c>
      <c r="C429">
        <v>21.22</v>
      </c>
      <c r="D429">
        <v>41.92</v>
      </c>
      <c r="E429">
        <v>7.4601620972938196</v>
      </c>
    </row>
    <row r="430" spans="1:5" x14ac:dyDescent="0.3">
      <c r="A430">
        <v>429</v>
      </c>
      <c r="B430">
        <v>0.215797846000128</v>
      </c>
      <c r="C430">
        <v>28.1</v>
      </c>
      <c r="D430">
        <v>40.840000000000003</v>
      </c>
      <c r="E430">
        <v>6.5481064751801599</v>
      </c>
    </row>
    <row r="431" spans="1:5" x14ac:dyDescent="0.3">
      <c r="A431">
        <v>430</v>
      </c>
      <c r="B431">
        <v>0.21587762100011701</v>
      </c>
      <c r="C431">
        <v>36.08</v>
      </c>
      <c r="D431">
        <v>25.9</v>
      </c>
      <c r="E431">
        <v>5.5658908082315897</v>
      </c>
    </row>
    <row r="432" spans="1:5" x14ac:dyDescent="0.3">
      <c r="A432">
        <v>431</v>
      </c>
      <c r="B432">
        <v>0.215973186000113</v>
      </c>
      <c r="C432">
        <v>37.36</v>
      </c>
      <c r="D432">
        <v>25.2</v>
      </c>
      <c r="E432">
        <v>4.7010097813296898</v>
      </c>
    </row>
    <row r="433" spans="1:5" x14ac:dyDescent="0.3">
      <c r="A433">
        <v>432</v>
      </c>
      <c r="B433">
        <v>0.216026675000108</v>
      </c>
      <c r="C433">
        <v>39.76</v>
      </c>
      <c r="D433">
        <v>25.12</v>
      </c>
      <c r="E433">
        <v>4.6045535908202799</v>
      </c>
    </row>
    <row r="434" spans="1:5" x14ac:dyDescent="0.3">
      <c r="A434">
        <v>433</v>
      </c>
      <c r="B434">
        <v>0.216097862000111</v>
      </c>
      <c r="C434">
        <v>40.020000000000003</v>
      </c>
      <c r="D434">
        <v>25.44</v>
      </c>
      <c r="E434">
        <v>4.66448181411719</v>
      </c>
    </row>
    <row r="435" spans="1:5" x14ac:dyDescent="0.3">
      <c r="A435">
        <v>434</v>
      </c>
      <c r="B435">
        <v>0.216187915000119</v>
      </c>
      <c r="C435">
        <v>34.56</v>
      </c>
      <c r="D435">
        <v>25.68</v>
      </c>
      <c r="E435">
        <v>3.3034289370358398</v>
      </c>
    </row>
    <row r="436" spans="1:5" x14ac:dyDescent="0.3">
      <c r="A436">
        <v>435</v>
      </c>
      <c r="B436">
        <v>0.21626020500011101</v>
      </c>
      <c r="C436">
        <v>38.14</v>
      </c>
      <c r="D436">
        <v>25.58</v>
      </c>
      <c r="E436">
        <v>3.8304291712799299</v>
      </c>
    </row>
    <row r="437" spans="1:5" x14ac:dyDescent="0.3">
      <c r="A437">
        <v>436</v>
      </c>
      <c r="B437">
        <v>0.21660180400010601</v>
      </c>
      <c r="C437">
        <v>37.46</v>
      </c>
      <c r="D437">
        <v>26.84</v>
      </c>
      <c r="E437">
        <v>4.1206742639338501</v>
      </c>
    </row>
    <row r="438" spans="1:5" x14ac:dyDescent="0.3">
      <c r="A438">
        <v>437</v>
      </c>
      <c r="B438">
        <v>0.21668410500011201</v>
      </c>
      <c r="C438">
        <v>39.96</v>
      </c>
      <c r="D438">
        <v>24.92</v>
      </c>
      <c r="E438">
        <v>4.1356695617618398</v>
      </c>
    </row>
    <row r="439" spans="1:5" x14ac:dyDescent="0.3">
      <c r="A439">
        <v>438</v>
      </c>
      <c r="B439">
        <v>0.21679873800010699</v>
      </c>
      <c r="C439">
        <v>34.880000000000003</v>
      </c>
      <c r="D439">
        <v>28.26</v>
      </c>
      <c r="E439">
        <v>4.24140832460641</v>
      </c>
    </row>
    <row r="440" spans="1:5" x14ac:dyDescent="0.3">
      <c r="A440">
        <v>439</v>
      </c>
      <c r="B440">
        <v>0.21687487000011099</v>
      </c>
      <c r="C440">
        <v>35.94</v>
      </c>
      <c r="D440">
        <v>26.62</v>
      </c>
      <c r="E440">
        <v>5.8919331627825704</v>
      </c>
    </row>
    <row r="441" spans="1:5" x14ac:dyDescent="0.3">
      <c r="A441">
        <v>440</v>
      </c>
      <c r="B441">
        <v>0.21695128000011701</v>
      </c>
      <c r="C441">
        <v>28.82</v>
      </c>
      <c r="D441">
        <v>29.1</v>
      </c>
      <c r="E441">
        <v>5.9806531853748304</v>
      </c>
    </row>
    <row r="442" spans="1:5" x14ac:dyDescent="0.3">
      <c r="A442">
        <v>441</v>
      </c>
      <c r="B442">
        <v>0.21706708400012001</v>
      </c>
      <c r="C442">
        <v>15.86</v>
      </c>
      <c r="D442">
        <v>37.74</v>
      </c>
      <c r="E442">
        <v>7.4169824858772904</v>
      </c>
    </row>
    <row r="443" spans="1:5" x14ac:dyDescent="0.3">
      <c r="A443">
        <v>442</v>
      </c>
      <c r="B443">
        <v>0.21716387100012399</v>
      </c>
      <c r="C443">
        <v>34.22</v>
      </c>
      <c r="D443">
        <v>27.18</v>
      </c>
      <c r="E443">
        <v>7.5291740086001901</v>
      </c>
    </row>
    <row r="444" spans="1:5" x14ac:dyDescent="0.3">
      <c r="A444">
        <v>443</v>
      </c>
      <c r="B444">
        <v>0.21727172100013001</v>
      </c>
      <c r="C444">
        <v>35.9</v>
      </c>
      <c r="D444">
        <v>25.5</v>
      </c>
      <c r="E444">
        <v>8.7982863154427502</v>
      </c>
    </row>
    <row r="445" spans="1:5" x14ac:dyDescent="0.3">
      <c r="A445">
        <v>444</v>
      </c>
      <c r="B445">
        <v>0.21734190000013501</v>
      </c>
      <c r="C445">
        <v>36</v>
      </c>
      <c r="D445">
        <v>26.56</v>
      </c>
      <c r="E445">
        <v>8.9009647996040098</v>
      </c>
    </row>
    <row r="446" spans="1:5" x14ac:dyDescent="0.3">
      <c r="A446">
        <v>445</v>
      </c>
      <c r="B446">
        <v>0.21741473800014399</v>
      </c>
      <c r="C446">
        <v>34.92</v>
      </c>
      <c r="D446">
        <v>27.64</v>
      </c>
      <c r="E446">
        <v>8.5117532206811894</v>
      </c>
    </row>
    <row r="447" spans="1:5" x14ac:dyDescent="0.3">
      <c r="A447">
        <v>446</v>
      </c>
      <c r="B447">
        <v>0.217499911000132</v>
      </c>
      <c r="C447">
        <v>33.56</v>
      </c>
      <c r="D447">
        <v>29</v>
      </c>
      <c r="E447">
        <v>9.5037193914603204</v>
      </c>
    </row>
    <row r="448" spans="1:5" x14ac:dyDescent="0.3">
      <c r="A448">
        <v>447</v>
      </c>
      <c r="B448">
        <v>0.21755771900014001</v>
      </c>
      <c r="C448">
        <v>32.26</v>
      </c>
      <c r="D448">
        <v>26.24</v>
      </c>
      <c r="E448">
        <v>10.880250574192001</v>
      </c>
    </row>
    <row r="449" spans="1:5" x14ac:dyDescent="0.3">
      <c r="A449">
        <v>448</v>
      </c>
      <c r="B449">
        <v>0.21768737500013899</v>
      </c>
      <c r="C449">
        <v>33.86</v>
      </c>
      <c r="D449">
        <v>25.8</v>
      </c>
      <c r="E449">
        <v>12.0850678791343</v>
      </c>
    </row>
    <row r="450" spans="1:5" x14ac:dyDescent="0.3">
      <c r="A450">
        <v>449</v>
      </c>
      <c r="B450">
        <v>0.21775270800014801</v>
      </c>
      <c r="C450">
        <v>38.74</v>
      </c>
      <c r="D450">
        <v>26.14</v>
      </c>
      <c r="E450">
        <v>11.8348417228763</v>
      </c>
    </row>
    <row r="451" spans="1:5" x14ac:dyDescent="0.3">
      <c r="A451">
        <v>450</v>
      </c>
      <c r="B451">
        <v>0.217961440000152</v>
      </c>
      <c r="C451">
        <v>29.12</v>
      </c>
      <c r="D451">
        <v>38.659999999999997</v>
      </c>
      <c r="E451">
        <v>13.3687416433909</v>
      </c>
    </row>
    <row r="452" spans="1:5" x14ac:dyDescent="0.3">
      <c r="A452">
        <v>451</v>
      </c>
      <c r="B452">
        <v>0.21807537100015301</v>
      </c>
      <c r="C452">
        <v>41.02</v>
      </c>
      <c r="D452">
        <v>25.02</v>
      </c>
      <c r="E452">
        <v>13.2358191560006</v>
      </c>
    </row>
    <row r="453" spans="1:5" x14ac:dyDescent="0.3">
      <c r="A453">
        <v>452</v>
      </c>
      <c r="B453">
        <v>0.218152311000153</v>
      </c>
      <c r="C453">
        <v>-8.34</v>
      </c>
      <c r="D453">
        <v>40.74</v>
      </c>
      <c r="E453">
        <v>14.9208902112888</v>
      </c>
    </row>
    <row r="454" spans="1:5" x14ac:dyDescent="0.3">
      <c r="A454">
        <v>453</v>
      </c>
      <c r="B454">
        <v>0.21827100400014299</v>
      </c>
      <c r="C454">
        <v>36.96</v>
      </c>
      <c r="D454">
        <v>25.6</v>
      </c>
      <c r="E454">
        <v>14.915267172167001</v>
      </c>
    </row>
    <row r="455" spans="1:5" x14ac:dyDescent="0.3">
      <c r="A455">
        <v>454</v>
      </c>
      <c r="B455">
        <v>0.218349978000134</v>
      </c>
      <c r="C455">
        <v>37.380000000000003</v>
      </c>
      <c r="D455">
        <v>26.34</v>
      </c>
      <c r="E455">
        <v>16.899065388585999</v>
      </c>
    </row>
    <row r="456" spans="1:5" x14ac:dyDescent="0.3">
      <c r="A456">
        <v>455</v>
      </c>
      <c r="B456">
        <v>0.21843126400012999</v>
      </c>
      <c r="C456">
        <v>36.68</v>
      </c>
      <c r="D456">
        <v>25.88</v>
      </c>
      <c r="E456">
        <v>17.8454973422295</v>
      </c>
    </row>
    <row r="457" spans="1:5" x14ac:dyDescent="0.3">
      <c r="A457">
        <v>456</v>
      </c>
      <c r="B457">
        <v>0.218489264000126</v>
      </c>
      <c r="C457">
        <v>36.28</v>
      </c>
      <c r="D457">
        <v>25.7</v>
      </c>
      <c r="E457">
        <v>16.4665115438324</v>
      </c>
    </row>
    <row r="458" spans="1:5" x14ac:dyDescent="0.3">
      <c r="A458">
        <v>457</v>
      </c>
      <c r="B458">
        <v>0.21858895800012501</v>
      </c>
      <c r="C458">
        <v>34.659999999999997</v>
      </c>
      <c r="D458">
        <v>25.58</v>
      </c>
      <c r="E458">
        <v>15.29548818534</v>
      </c>
    </row>
    <row r="459" spans="1:5" x14ac:dyDescent="0.3">
      <c r="A459">
        <v>458</v>
      </c>
      <c r="B459">
        <v>0.218669346000126</v>
      </c>
      <c r="C459">
        <v>39.4</v>
      </c>
      <c r="D459">
        <v>25.48</v>
      </c>
      <c r="E459">
        <v>14.115593997293001</v>
      </c>
    </row>
    <row r="460" spans="1:5" x14ac:dyDescent="0.3">
      <c r="A460">
        <v>459</v>
      </c>
      <c r="B460">
        <v>0.225800502000126</v>
      </c>
      <c r="C460">
        <v>32.56</v>
      </c>
      <c r="D460">
        <v>25.94</v>
      </c>
      <c r="E460">
        <v>14.3080413979757</v>
      </c>
    </row>
    <row r="461" spans="1:5" x14ac:dyDescent="0.3">
      <c r="A461">
        <v>460</v>
      </c>
      <c r="B461">
        <v>0.22585716000011699</v>
      </c>
      <c r="C461">
        <v>38.86</v>
      </c>
      <c r="D461">
        <v>25.44</v>
      </c>
      <c r="E461">
        <v>13.9790324375317</v>
      </c>
    </row>
    <row r="462" spans="1:5" x14ac:dyDescent="0.3">
      <c r="A462">
        <v>461</v>
      </c>
      <c r="B462">
        <v>0.225942575000118</v>
      </c>
      <c r="C462">
        <v>34.159999999999997</v>
      </c>
      <c r="D462">
        <v>25.5</v>
      </c>
      <c r="E462">
        <v>14.106277029048901</v>
      </c>
    </row>
    <row r="463" spans="1:5" x14ac:dyDescent="0.3">
      <c r="A463">
        <v>462</v>
      </c>
      <c r="B463">
        <v>0.226038854000123</v>
      </c>
      <c r="C463">
        <v>37.32</v>
      </c>
      <c r="D463">
        <v>25.82</v>
      </c>
      <c r="E463">
        <v>12.3143928948381</v>
      </c>
    </row>
    <row r="464" spans="1:5" x14ac:dyDescent="0.3">
      <c r="A464">
        <v>463</v>
      </c>
      <c r="B464">
        <v>0.22610994100013199</v>
      </c>
      <c r="C464">
        <v>22.36</v>
      </c>
      <c r="D464">
        <v>39.619999999999997</v>
      </c>
      <c r="E464">
        <v>12.1349275316446</v>
      </c>
    </row>
    <row r="465" spans="1:5" x14ac:dyDescent="0.3">
      <c r="A465">
        <v>464</v>
      </c>
      <c r="B465">
        <v>0.22617569700012999</v>
      </c>
      <c r="C465">
        <v>23.26</v>
      </c>
      <c r="D465">
        <v>41.04</v>
      </c>
      <c r="E465">
        <v>10.3283984710037</v>
      </c>
    </row>
    <row r="466" spans="1:5" x14ac:dyDescent="0.3">
      <c r="A466">
        <v>465</v>
      </c>
      <c r="B466">
        <v>0.226275395000129</v>
      </c>
      <c r="C466">
        <v>34.659999999999997</v>
      </c>
      <c r="D466">
        <v>26.16</v>
      </c>
      <c r="E466">
        <v>9.0837720131700905</v>
      </c>
    </row>
    <row r="467" spans="1:5" x14ac:dyDescent="0.3">
      <c r="A467">
        <v>466</v>
      </c>
      <c r="B467">
        <v>0.22633862500013799</v>
      </c>
      <c r="C467">
        <v>-41.6</v>
      </c>
      <c r="D467">
        <v>48.48</v>
      </c>
      <c r="E467">
        <v>9.4142167179645107</v>
      </c>
    </row>
    <row r="468" spans="1:5" x14ac:dyDescent="0.3">
      <c r="A468">
        <v>467</v>
      </c>
      <c r="B468">
        <v>0.226512995000135</v>
      </c>
      <c r="C468">
        <v>16.899999999999999</v>
      </c>
      <c r="D468">
        <v>41.02</v>
      </c>
      <c r="E468">
        <v>10.998132772110999</v>
      </c>
    </row>
    <row r="469" spans="1:5" x14ac:dyDescent="0.3">
      <c r="A469">
        <v>468</v>
      </c>
      <c r="B469">
        <v>0.22674715700013301</v>
      </c>
      <c r="C469">
        <v>10.58</v>
      </c>
      <c r="D469">
        <v>44.44</v>
      </c>
      <c r="E469">
        <v>13.061435694379799</v>
      </c>
    </row>
    <row r="470" spans="1:5" x14ac:dyDescent="0.3">
      <c r="A470">
        <v>469</v>
      </c>
      <c r="B470">
        <v>0.22687943300013499</v>
      </c>
      <c r="C470">
        <v>-124.02</v>
      </c>
      <c r="D470">
        <v>151.18</v>
      </c>
      <c r="E470">
        <v>14.795757819838</v>
      </c>
    </row>
    <row r="471" spans="1:5" x14ac:dyDescent="0.3">
      <c r="A471">
        <v>470</v>
      </c>
      <c r="B471">
        <v>0.227088663000131</v>
      </c>
      <c r="C471">
        <v>-12.64</v>
      </c>
      <c r="D471">
        <v>74.34</v>
      </c>
      <c r="E471">
        <v>14.6200558292343</v>
      </c>
    </row>
    <row r="472" spans="1:5" x14ac:dyDescent="0.3">
      <c r="A472">
        <v>471</v>
      </c>
      <c r="B472">
        <v>0.22719479700013701</v>
      </c>
      <c r="C472">
        <v>-26.5</v>
      </c>
      <c r="D472">
        <v>72.3</v>
      </c>
      <c r="E472">
        <v>14.6284510638668</v>
      </c>
    </row>
    <row r="473" spans="1:5" x14ac:dyDescent="0.3">
      <c r="A473">
        <v>472</v>
      </c>
      <c r="B473">
        <v>0.22731322000014101</v>
      </c>
      <c r="C473">
        <v>41.8</v>
      </c>
      <c r="D473">
        <v>24.82</v>
      </c>
      <c r="E473">
        <v>15.136496231675199</v>
      </c>
    </row>
    <row r="474" spans="1:5" x14ac:dyDescent="0.3">
      <c r="A474">
        <v>473</v>
      </c>
      <c r="B474">
        <v>0.22739178100013599</v>
      </c>
      <c r="C474">
        <v>38.68</v>
      </c>
      <c r="D474">
        <v>25.62</v>
      </c>
      <c r="E474">
        <v>16.300965693001199</v>
      </c>
    </row>
    <row r="475" spans="1:5" x14ac:dyDescent="0.3">
      <c r="A475">
        <v>474</v>
      </c>
      <c r="B475">
        <v>0.22747424700014501</v>
      </c>
      <c r="C475">
        <v>32.08</v>
      </c>
      <c r="D475">
        <v>26.42</v>
      </c>
      <c r="E475">
        <v>17.433561470039699</v>
      </c>
    </row>
    <row r="476" spans="1:5" x14ac:dyDescent="0.3">
      <c r="A476">
        <v>475</v>
      </c>
      <c r="B476">
        <v>0.22756433500013801</v>
      </c>
      <c r="C476">
        <v>39.1</v>
      </c>
      <c r="D476">
        <v>25.2</v>
      </c>
      <c r="E476">
        <v>18.226579251217998</v>
      </c>
    </row>
    <row r="477" spans="1:5" x14ac:dyDescent="0.3">
      <c r="A477">
        <v>476</v>
      </c>
      <c r="B477">
        <v>0.22767676400013601</v>
      </c>
      <c r="C477">
        <v>37</v>
      </c>
      <c r="D477">
        <v>25.56</v>
      </c>
      <c r="E477">
        <v>17.254207374582101</v>
      </c>
    </row>
    <row r="478" spans="1:5" x14ac:dyDescent="0.3">
      <c r="A478">
        <v>477</v>
      </c>
      <c r="B478">
        <v>0.22780779000012699</v>
      </c>
      <c r="C478">
        <v>36.1</v>
      </c>
      <c r="D478">
        <v>25.88</v>
      </c>
      <c r="E478">
        <v>15.5853193734399</v>
      </c>
    </row>
    <row r="479" spans="1:5" x14ac:dyDescent="0.3">
      <c r="A479">
        <v>478</v>
      </c>
      <c r="B479">
        <v>0.22788843400012099</v>
      </c>
      <c r="C479">
        <v>40.4</v>
      </c>
      <c r="D479">
        <v>25.64</v>
      </c>
      <c r="E479">
        <v>13.651696608398799</v>
      </c>
    </row>
    <row r="480" spans="1:5" x14ac:dyDescent="0.3">
      <c r="A480">
        <v>479</v>
      </c>
      <c r="B480">
        <v>0.22798125200012001</v>
      </c>
      <c r="C480">
        <v>34.76</v>
      </c>
      <c r="D480">
        <v>25.48</v>
      </c>
      <c r="E480">
        <v>11.166230370474899</v>
      </c>
    </row>
    <row r="481" spans="1:5" x14ac:dyDescent="0.3">
      <c r="A481">
        <v>480</v>
      </c>
      <c r="B481">
        <v>0.22806525600012101</v>
      </c>
      <c r="C481">
        <v>34.619999999999997</v>
      </c>
      <c r="D481">
        <v>25.62</v>
      </c>
      <c r="E481">
        <v>10.0618927486257</v>
      </c>
    </row>
    <row r="482" spans="1:5" x14ac:dyDescent="0.3">
      <c r="A482">
        <v>481</v>
      </c>
      <c r="B482">
        <v>0.228162988000121</v>
      </c>
      <c r="C482">
        <v>31.08</v>
      </c>
      <c r="D482">
        <v>25.68</v>
      </c>
      <c r="E482">
        <v>8.78535795522175</v>
      </c>
    </row>
    <row r="483" spans="1:5" x14ac:dyDescent="0.3">
      <c r="A483">
        <v>482</v>
      </c>
      <c r="B483">
        <v>0.22823874700011901</v>
      </c>
      <c r="C483">
        <v>38.520000000000003</v>
      </c>
      <c r="D483">
        <v>26.36</v>
      </c>
      <c r="E483">
        <v>9.4258273596113593</v>
      </c>
    </row>
    <row r="484" spans="1:5" x14ac:dyDescent="0.3">
      <c r="A484">
        <v>483</v>
      </c>
      <c r="B484">
        <v>0.22830799500010801</v>
      </c>
      <c r="C484">
        <v>-3.18</v>
      </c>
      <c r="D484">
        <v>71.540000000000006</v>
      </c>
      <c r="E484">
        <v>9.3184553859295196</v>
      </c>
    </row>
    <row r="485" spans="1:5" x14ac:dyDescent="0.3">
      <c r="A485">
        <v>484</v>
      </c>
      <c r="B485">
        <v>0.228409839000107</v>
      </c>
      <c r="C485">
        <v>22.66</v>
      </c>
      <c r="D485">
        <v>41.64</v>
      </c>
      <c r="E485">
        <v>8.5538074059395992</v>
      </c>
    </row>
    <row r="486" spans="1:5" x14ac:dyDescent="0.3">
      <c r="A486">
        <v>485</v>
      </c>
      <c r="B486">
        <v>0.22849650500010901</v>
      </c>
      <c r="C486">
        <v>41.36</v>
      </c>
      <c r="D486">
        <v>25.26</v>
      </c>
      <c r="E486">
        <v>9.0766990056942198</v>
      </c>
    </row>
    <row r="487" spans="1:5" x14ac:dyDescent="0.3">
      <c r="A487">
        <v>486</v>
      </c>
      <c r="B487">
        <v>0.228564964000113</v>
      </c>
      <c r="C487">
        <v>19.579999999999998</v>
      </c>
      <c r="D487">
        <v>42.98</v>
      </c>
      <c r="E487">
        <v>10.1009028954738</v>
      </c>
    </row>
    <row r="488" spans="1:5" x14ac:dyDescent="0.3">
      <c r="A488">
        <v>487</v>
      </c>
      <c r="B488">
        <v>0.228642840000119</v>
      </c>
      <c r="C488">
        <v>39.26</v>
      </c>
      <c r="D488">
        <v>25.62</v>
      </c>
      <c r="E488">
        <v>10.7750913843274</v>
      </c>
    </row>
    <row r="489" spans="1:5" x14ac:dyDescent="0.3">
      <c r="A489">
        <v>488</v>
      </c>
      <c r="B489">
        <v>0.22875504000010899</v>
      </c>
      <c r="C489">
        <v>31.3</v>
      </c>
      <c r="D489">
        <v>25.46</v>
      </c>
      <c r="E489">
        <v>10.779781854130199</v>
      </c>
    </row>
    <row r="490" spans="1:5" x14ac:dyDescent="0.3">
      <c r="A490">
        <v>489</v>
      </c>
      <c r="B490">
        <v>0.22881402700009801</v>
      </c>
      <c r="C490">
        <v>36.92</v>
      </c>
      <c r="D490">
        <v>26.22</v>
      </c>
      <c r="E490">
        <v>9.9609420437189904</v>
      </c>
    </row>
    <row r="491" spans="1:5" x14ac:dyDescent="0.3">
      <c r="A491">
        <v>490</v>
      </c>
      <c r="B491">
        <v>0.22890463500009101</v>
      </c>
      <c r="C491">
        <v>40.700000000000003</v>
      </c>
      <c r="D491">
        <v>24.76</v>
      </c>
      <c r="E491">
        <v>11.2971463763653</v>
      </c>
    </row>
    <row r="492" spans="1:5" x14ac:dyDescent="0.3">
      <c r="A492">
        <v>491</v>
      </c>
      <c r="B492">
        <v>0.22898112100008899</v>
      </c>
      <c r="C492">
        <v>30.7</v>
      </c>
      <c r="D492">
        <v>26.06</v>
      </c>
      <c r="E492">
        <v>11.3377648608041</v>
      </c>
    </row>
    <row r="493" spans="1:5" x14ac:dyDescent="0.3">
      <c r="A493">
        <v>492</v>
      </c>
      <c r="B493">
        <v>0.22904676700009899</v>
      </c>
      <c r="C493">
        <v>33.74</v>
      </c>
      <c r="D493">
        <v>25.92</v>
      </c>
      <c r="E493">
        <v>10.000347253278701</v>
      </c>
    </row>
    <row r="494" spans="1:5" x14ac:dyDescent="0.3">
      <c r="A494">
        <v>493</v>
      </c>
      <c r="B494">
        <v>0.229121788000099</v>
      </c>
      <c r="C494">
        <v>34</v>
      </c>
      <c r="D494">
        <v>25.66</v>
      </c>
      <c r="E494">
        <v>9.2882731879321199</v>
      </c>
    </row>
    <row r="495" spans="1:5" x14ac:dyDescent="0.3">
      <c r="A495">
        <v>494</v>
      </c>
      <c r="B495">
        <v>0.22919405500009299</v>
      </c>
      <c r="C495">
        <v>33.96</v>
      </c>
      <c r="D495">
        <v>26.28</v>
      </c>
      <c r="E495">
        <v>10.052249118899599</v>
      </c>
    </row>
    <row r="496" spans="1:5" x14ac:dyDescent="0.3">
      <c r="A496">
        <v>495</v>
      </c>
      <c r="B496">
        <v>0.22925165100009701</v>
      </c>
      <c r="C496">
        <v>35.46</v>
      </c>
      <c r="D496">
        <v>25.94</v>
      </c>
      <c r="E496">
        <v>10.2652218674924</v>
      </c>
    </row>
    <row r="497" spans="1:5" x14ac:dyDescent="0.3">
      <c r="A497">
        <v>496</v>
      </c>
      <c r="B497">
        <v>0.22931881500009799</v>
      </c>
      <c r="C497">
        <v>37.14</v>
      </c>
      <c r="D497">
        <v>25.42</v>
      </c>
      <c r="E497">
        <v>10.4817052687487</v>
      </c>
    </row>
    <row r="498" spans="1:5" x14ac:dyDescent="0.3">
      <c r="A498">
        <v>497</v>
      </c>
      <c r="B498">
        <v>0.229403279000095</v>
      </c>
      <c r="C498">
        <v>23.86</v>
      </c>
      <c r="D498">
        <v>25.94</v>
      </c>
      <c r="E498">
        <v>9.7351640106029098</v>
      </c>
    </row>
    <row r="499" spans="1:5" x14ac:dyDescent="0.3">
      <c r="A499">
        <v>498</v>
      </c>
      <c r="B499">
        <v>0.229493757000099</v>
      </c>
      <c r="C499">
        <v>34.979999999999997</v>
      </c>
      <c r="D499">
        <v>26.42</v>
      </c>
      <c r="E499">
        <v>9.7282414453946195</v>
      </c>
    </row>
    <row r="500" spans="1:5" x14ac:dyDescent="0.3">
      <c r="A500">
        <v>499</v>
      </c>
      <c r="B500">
        <v>0.229565875000105</v>
      </c>
      <c r="C500">
        <v>40.32</v>
      </c>
      <c r="D500">
        <v>25.72</v>
      </c>
      <c r="E500">
        <v>9.7591998042646804</v>
      </c>
    </row>
    <row r="501" spans="1:5" x14ac:dyDescent="0.3">
      <c r="A501">
        <v>500</v>
      </c>
      <c r="B501">
        <v>0.22965612400010099</v>
      </c>
      <c r="C501">
        <v>35.380000000000003</v>
      </c>
      <c r="D501">
        <v>26.02</v>
      </c>
      <c r="E501">
        <v>8.4422500298701397</v>
      </c>
    </row>
    <row r="502" spans="1:5" x14ac:dyDescent="0.3">
      <c r="A502">
        <v>501</v>
      </c>
      <c r="B502">
        <v>0.22991847000009999</v>
      </c>
      <c r="C502">
        <v>40.58</v>
      </c>
      <c r="D502">
        <v>25.46</v>
      </c>
      <c r="E502">
        <v>9.0712292083522907</v>
      </c>
    </row>
    <row r="503" spans="1:5" x14ac:dyDescent="0.3">
      <c r="A503">
        <v>502</v>
      </c>
      <c r="B503">
        <v>0.22998774900010199</v>
      </c>
      <c r="C503">
        <v>37.82</v>
      </c>
      <c r="D503">
        <v>25.9</v>
      </c>
      <c r="E503">
        <v>9.0236343282803997</v>
      </c>
    </row>
    <row r="504" spans="1:5" x14ac:dyDescent="0.3">
      <c r="A504">
        <v>503</v>
      </c>
      <c r="B504">
        <v>0.23020830400010001</v>
      </c>
      <c r="C504">
        <v>38.5</v>
      </c>
      <c r="D504">
        <v>25.22</v>
      </c>
      <c r="E504">
        <v>8.9693082841465106</v>
      </c>
    </row>
    <row r="505" spans="1:5" x14ac:dyDescent="0.3">
      <c r="A505">
        <v>504</v>
      </c>
      <c r="B505">
        <v>0.23027181400010399</v>
      </c>
      <c r="C505">
        <v>14.56</v>
      </c>
      <c r="D505">
        <v>46.26</v>
      </c>
      <c r="E505">
        <v>9.6779894153871098</v>
      </c>
    </row>
    <row r="506" spans="1:5" x14ac:dyDescent="0.3">
      <c r="A506">
        <v>505</v>
      </c>
      <c r="B506">
        <v>0.230469111000104</v>
      </c>
      <c r="C506">
        <v>9.0399999999999991</v>
      </c>
      <c r="D506">
        <v>46.56</v>
      </c>
      <c r="E506">
        <v>9.2150620886352304</v>
      </c>
    </row>
    <row r="507" spans="1:5" x14ac:dyDescent="0.3">
      <c r="A507">
        <v>506</v>
      </c>
      <c r="B507">
        <v>0.230545214000102</v>
      </c>
      <c r="C507">
        <v>36.9</v>
      </c>
      <c r="D507">
        <v>24.5</v>
      </c>
      <c r="E507">
        <v>8.09189201095095</v>
      </c>
    </row>
    <row r="508" spans="1:5" x14ac:dyDescent="0.3">
      <c r="A508">
        <v>507</v>
      </c>
      <c r="B508">
        <v>0.230649947000102</v>
      </c>
      <c r="C508">
        <v>42.3</v>
      </c>
      <c r="D508">
        <v>25.48</v>
      </c>
      <c r="E508">
        <v>9.2297602019816392</v>
      </c>
    </row>
    <row r="509" spans="1:5" x14ac:dyDescent="0.3">
      <c r="A509">
        <v>508</v>
      </c>
      <c r="B509">
        <v>0.23074045000009799</v>
      </c>
      <c r="C509">
        <v>36.6</v>
      </c>
      <c r="D509">
        <v>25.38</v>
      </c>
      <c r="E509">
        <v>9.1993184107507506</v>
      </c>
    </row>
    <row r="510" spans="1:5" x14ac:dyDescent="0.3">
      <c r="A510">
        <v>509</v>
      </c>
      <c r="B510">
        <v>0.237845654000096</v>
      </c>
      <c r="C510">
        <v>36.76</v>
      </c>
      <c r="D510">
        <v>25.8</v>
      </c>
      <c r="E510">
        <v>9.32277731703204</v>
      </c>
    </row>
    <row r="511" spans="1:5" x14ac:dyDescent="0.3">
      <c r="A511">
        <v>510</v>
      </c>
      <c r="B511">
        <v>0.23801431400009601</v>
      </c>
      <c r="C511">
        <v>26.12</v>
      </c>
      <c r="D511">
        <v>39.340000000000003</v>
      </c>
      <c r="E511">
        <v>11.571011576346301</v>
      </c>
    </row>
    <row r="512" spans="1:5" x14ac:dyDescent="0.3">
      <c r="A512">
        <v>511</v>
      </c>
      <c r="B512">
        <v>0.23809033500009399</v>
      </c>
      <c r="C512">
        <v>-1.46</v>
      </c>
      <c r="D512">
        <v>57.36</v>
      </c>
      <c r="E512">
        <v>15.355168712637401</v>
      </c>
    </row>
    <row r="513" spans="1:5" x14ac:dyDescent="0.3">
      <c r="A513">
        <v>512</v>
      </c>
      <c r="B513">
        <v>0.238314431000091</v>
      </c>
      <c r="C513">
        <v>38.74</v>
      </c>
      <c r="D513">
        <v>25.56</v>
      </c>
      <c r="E513">
        <v>16.807610818453099</v>
      </c>
    </row>
    <row r="514" spans="1:5" x14ac:dyDescent="0.3">
      <c r="A514">
        <v>513</v>
      </c>
      <c r="B514">
        <v>0.23845404100009601</v>
      </c>
      <c r="C514">
        <v>23.98</v>
      </c>
      <c r="D514">
        <v>39.159999999999997</v>
      </c>
      <c r="E514">
        <v>15.4808348890859</v>
      </c>
    </row>
    <row r="515" spans="1:5" x14ac:dyDescent="0.3">
      <c r="A515">
        <v>514</v>
      </c>
      <c r="B515">
        <v>0.23853029000009901</v>
      </c>
      <c r="C515">
        <v>34.74</v>
      </c>
      <c r="D515">
        <v>26.08</v>
      </c>
      <c r="E515">
        <v>14.773589476905499</v>
      </c>
    </row>
    <row r="516" spans="1:5" x14ac:dyDescent="0.3">
      <c r="A516">
        <v>515</v>
      </c>
      <c r="B516">
        <v>0.23862488600009599</v>
      </c>
      <c r="C516">
        <v>38.22</v>
      </c>
      <c r="D516">
        <v>26.66</v>
      </c>
      <c r="E516">
        <v>13.7021858850729</v>
      </c>
    </row>
    <row r="517" spans="1:5" x14ac:dyDescent="0.3">
      <c r="A517">
        <v>516</v>
      </c>
      <c r="B517">
        <v>0.23870072700009301</v>
      </c>
      <c r="C517">
        <v>20.94</v>
      </c>
      <c r="D517">
        <v>39.880000000000003</v>
      </c>
      <c r="E517">
        <v>13.5059940586553</v>
      </c>
    </row>
    <row r="518" spans="1:5" x14ac:dyDescent="0.3">
      <c r="A518">
        <v>517</v>
      </c>
      <c r="B518">
        <v>0.23883165000009399</v>
      </c>
      <c r="C518">
        <v>32.56</v>
      </c>
      <c r="D518">
        <v>26.52</v>
      </c>
      <c r="E518">
        <v>13.5713993243027</v>
      </c>
    </row>
    <row r="519" spans="1:5" x14ac:dyDescent="0.3">
      <c r="A519">
        <v>518</v>
      </c>
      <c r="B519">
        <v>0.23890245400009699</v>
      </c>
      <c r="C519">
        <v>32.32</v>
      </c>
      <c r="D519">
        <v>26.18</v>
      </c>
      <c r="E519">
        <v>13.586476819131301</v>
      </c>
    </row>
    <row r="520" spans="1:5" x14ac:dyDescent="0.3">
      <c r="A520">
        <v>519</v>
      </c>
      <c r="B520">
        <v>0.238996876000101</v>
      </c>
      <c r="C520">
        <v>22.64</v>
      </c>
      <c r="D520">
        <v>39.340000000000003</v>
      </c>
      <c r="E520">
        <v>13.617750098247599</v>
      </c>
    </row>
    <row r="521" spans="1:5" x14ac:dyDescent="0.3">
      <c r="A521">
        <v>520</v>
      </c>
      <c r="B521">
        <v>0.23908698100009901</v>
      </c>
      <c r="C521">
        <v>15.56</v>
      </c>
      <c r="D521">
        <v>43.52</v>
      </c>
      <c r="E521">
        <v>11.5652794748517</v>
      </c>
    </row>
    <row r="522" spans="1:5" x14ac:dyDescent="0.3">
      <c r="A522">
        <v>521</v>
      </c>
      <c r="B522">
        <v>0.239160919000099</v>
      </c>
      <c r="C522">
        <v>40.98</v>
      </c>
      <c r="D522">
        <v>25.06</v>
      </c>
      <c r="E522">
        <v>7.6681464882712902</v>
      </c>
    </row>
    <row r="523" spans="1:5" x14ac:dyDescent="0.3">
      <c r="A523">
        <v>522</v>
      </c>
      <c r="B523">
        <v>0.23922008100009801</v>
      </c>
      <c r="C523">
        <v>36.700000000000003</v>
      </c>
      <c r="D523">
        <v>25.86</v>
      </c>
      <c r="E523">
        <v>6.4597613719021396</v>
      </c>
    </row>
    <row r="524" spans="1:5" x14ac:dyDescent="0.3">
      <c r="A524">
        <v>523</v>
      </c>
      <c r="B524">
        <v>0.241303358000095</v>
      </c>
      <c r="C524">
        <v>34.54</v>
      </c>
      <c r="D524">
        <v>26.28</v>
      </c>
      <c r="E524">
        <v>6.35667302618719</v>
      </c>
    </row>
    <row r="525" spans="1:5" x14ac:dyDescent="0.3">
      <c r="A525">
        <v>524</v>
      </c>
      <c r="B525">
        <v>0.24138806200009799</v>
      </c>
      <c r="C525">
        <v>19.88</v>
      </c>
      <c r="D525">
        <v>44.42</v>
      </c>
      <c r="E525">
        <v>6.4757263298593299</v>
      </c>
    </row>
    <row r="526" spans="1:5" x14ac:dyDescent="0.3">
      <c r="A526">
        <v>525</v>
      </c>
      <c r="B526">
        <v>0.241488069000098</v>
      </c>
      <c r="C526">
        <v>36.24</v>
      </c>
      <c r="D526">
        <v>25.16</v>
      </c>
      <c r="E526">
        <v>7.0573588123733</v>
      </c>
    </row>
    <row r="527" spans="1:5" x14ac:dyDescent="0.3">
      <c r="A527">
        <v>526</v>
      </c>
      <c r="B527">
        <v>0.24160253700010501</v>
      </c>
      <c r="C527">
        <v>35.4</v>
      </c>
      <c r="D527">
        <v>26</v>
      </c>
      <c r="E527">
        <v>9.1252170982620893</v>
      </c>
    </row>
    <row r="528" spans="1:5" x14ac:dyDescent="0.3">
      <c r="A528">
        <v>527</v>
      </c>
      <c r="B528">
        <v>0.24167865200010299</v>
      </c>
      <c r="C528">
        <v>-88.42</v>
      </c>
      <c r="D528">
        <v>84.92</v>
      </c>
      <c r="E528">
        <v>8.0228450067404609</v>
      </c>
    </row>
    <row r="529" spans="1:5" x14ac:dyDescent="0.3">
      <c r="A529">
        <v>528</v>
      </c>
      <c r="B529">
        <v>0.24177205900009799</v>
      </c>
      <c r="C529">
        <v>13.14</v>
      </c>
      <c r="D529">
        <v>40.72</v>
      </c>
      <c r="E529">
        <v>7.9573985972978001</v>
      </c>
    </row>
    <row r="530" spans="1:5" x14ac:dyDescent="0.3">
      <c r="A530">
        <v>529</v>
      </c>
      <c r="B530">
        <v>0.24187275600010499</v>
      </c>
      <c r="C530">
        <v>22.64</v>
      </c>
      <c r="D530">
        <v>43.98</v>
      </c>
      <c r="E530">
        <v>9.0231104281460901</v>
      </c>
    </row>
    <row r="531" spans="1:5" x14ac:dyDescent="0.3">
      <c r="A531">
        <v>530</v>
      </c>
      <c r="B531">
        <v>0.24199269100010601</v>
      </c>
      <c r="C531">
        <v>18.32</v>
      </c>
      <c r="D531">
        <v>41.34</v>
      </c>
      <c r="E531">
        <v>10.4070676633351</v>
      </c>
    </row>
    <row r="532" spans="1:5" x14ac:dyDescent="0.3">
      <c r="A532">
        <v>531</v>
      </c>
      <c r="B532">
        <v>0.24208042500011101</v>
      </c>
      <c r="C532">
        <v>-69.36</v>
      </c>
      <c r="D532">
        <v>86.12</v>
      </c>
      <c r="E532">
        <v>11.644617602615799</v>
      </c>
    </row>
    <row r="533" spans="1:5" x14ac:dyDescent="0.3">
      <c r="A533">
        <v>532</v>
      </c>
      <c r="B533">
        <v>0.24243911100010901</v>
      </c>
      <c r="C533">
        <v>13.62</v>
      </c>
      <c r="D533">
        <v>47.78</v>
      </c>
      <c r="E533">
        <v>13.4014041284978</v>
      </c>
    </row>
    <row r="534" spans="1:5" x14ac:dyDescent="0.3">
      <c r="A534">
        <v>533</v>
      </c>
      <c r="B534">
        <v>0.242550507000103</v>
      </c>
      <c r="C534">
        <v>34.96</v>
      </c>
      <c r="D534">
        <v>27.6</v>
      </c>
      <c r="E534">
        <v>13.758053431305401</v>
      </c>
    </row>
    <row r="535" spans="1:5" x14ac:dyDescent="0.3">
      <c r="A535">
        <v>534</v>
      </c>
      <c r="B535">
        <v>0.24262376200010699</v>
      </c>
      <c r="C535">
        <v>40.299999999999997</v>
      </c>
      <c r="D535">
        <v>26.32</v>
      </c>
      <c r="E535">
        <v>12.874438726402699</v>
      </c>
    </row>
    <row r="536" spans="1:5" x14ac:dyDescent="0.3">
      <c r="A536">
        <v>535</v>
      </c>
      <c r="B536">
        <v>0.242727140000113</v>
      </c>
      <c r="C536">
        <v>39.9</v>
      </c>
      <c r="D536">
        <v>26.14</v>
      </c>
      <c r="E536">
        <v>12.9774082490946</v>
      </c>
    </row>
    <row r="537" spans="1:5" x14ac:dyDescent="0.3">
      <c r="A537">
        <v>536</v>
      </c>
      <c r="B537">
        <v>0.242824678000118</v>
      </c>
      <c r="C537">
        <v>33.56</v>
      </c>
      <c r="D537">
        <v>28.42</v>
      </c>
      <c r="E537">
        <v>11.260655481938199</v>
      </c>
    </row>
    <row r="538" spans="1:5" x14ac:dyDescent="0.3">
      <c r="A538">
        <v>537</v>
      </c>
      <c r="B538">
        <v>0.24288807800011999</v>
      </c>
      <c r="C538">
        <v>29.24</v>
      </c>
      <c r="D538">
        <v>29.84</v>
      </c>
      <c r="E538">
        <v>11.3723747552996</v>
      </c>
    </row>
    <row r="539" spans="1:5" x14ac:dyDescent="0.3">
      <c r="A539">
        <v>538</v>
      </c>
      <c r="B539">
        <v>0.24295998600011601</v>
      </c>
      <c r="C539">
        <v>33</v>
      </c>
      <c r="D539">
        <v>28.98</v>
      </c>
      <c r="E539">
        <v>12.5222763524005</v>
      </c>
    </row>
    <row r="540" spans="1:5" x14ac:dyDescent="0.3">
      <c r="A540">
        <v>539</v>
      </c>
      <c r="B540">
        <v>0.24301960800011099</v>
      </c>
      <c r="C540">
        <v>21.6</v>
      </c>
      <c r="D540">
        <v>42.12</v>
      </c>
      <c r="E540">
        <v>11.3316957341515</v>
      </c>
    </row>
    <row r="541" spans="1:5" x14ac:dyDescent="0.3">
      <c r="A541">
        <v>540</v>
      </c>
      <c r="B541">
        <v>0.243116413000109</v>
      </c>
      <c r="C541">
        <v>40.14</v>
      </c>
      <c r="D541">
        <v>25.32</v>
      </c>
      <c r="E541">
        <v>9.7428092660071108</v>
      </c>
    </row>
    <row r="542" spans="1:5" x14ac:dyDescent="0.3">
      <c r="A542">
        <v>541</v>
      </c>
      <c r="B542">
        <v>0.24324957400011701</v>
      </c>
      <c r="C542">
        <v>30.82</v>
      </c>
      <c r="D542">
        <v>27.68</v>
      </c>
      <c r="E542">
        <v>8.0196659797226406</v>
      </c>
    </row>
    <row r="543" spans="1:5" x14ac:dyDescent="0.3">
      <c r="A543">
        <v>542</v>
      </c>
      <c r="B543">
        <v>0.243328706000113</v>
      </c>
      <c r="C543">
        <v>17.5</v>
      </c>
      <c r="D543">
        <v>41</v>
      </c>
      <c r="E543">
        <v>6.2101961319445804</v>
      </c>
    </row>
    <row r="544" spans="1:5" x14ac:dyDescent="0.3">
      <c r="A544">
        <v>543</v>
      </c>
      <c r="B544">
        <v>0.243423030000116</v>
      </c>
      <c r="C544">
        <v>33.36</v>
      </c>
      <c r="D544">
        <v>26.3</v>
      </c>
      <c r="E544">
        <v>6.2350269960352902</v>
      </c>
    </row>
    <row r="545" spans="1:5" x14ac:dyDescent="0.3">
      <c r="A545">
        <v>544</v>
      </c>
      <c r="B545">
        <v>0.24349949200011101</v>
      </c>
      <c r="C545">
        <v>35</v>
      </c>
      <c r="D545">
        <v>25.82</v>
      </c>
      <c r="E545">
        <v>5.84605537751513</v>
      </c>
    </row>
    <row r="546" spans="1:5" x14ac:dyDescent="0.3">
      <c r="A546">
        <v>545</v>
      </c>
      <c r="B546">
        <v>0.24357325900011501</v>
      </c>
      <c r="C546">
        <v>36.479999999999997</v>
      </c>
      <c r="D546">
        <v>26.66</v>
      </c>
      <c r="E546">
        <v>5.5465122703688801</v>
      </c>
    </row>
    <row r="547" spans="1:5" x14ac:dyDescent="0.3">
      <c r="A547">
        <v>546</v>
      </c>
      <c r="B547">
        <v>0.24365144600011401</v>
      </c>
      <c r="C547">
        <v>33.92</v>
      </c>
      <c r="D547">
        <v>26.9</v>
      </c>
      <c r="E547">
        <v>5.4098600205613696</v>
      </c>
    </row>
    <row r="548" spans="1:5" x14ac:dyDescent="0.3">
      <c r="A548">
        <v>547</v>
      </c>
      <c r="B548">
        <v>0.24371952900011701</v>
      </c>
      <c r="C548">
        <v>39.06</v>
      </c>
      <c r="D548">
        <v>28.14</v>
      </c>
      <c r="E548">
        <v>5.14205201213188</v>
      </c>
    </row>
    <row r="549" spans="1:5" x14ac:dyDescent="0.3">
      <c r="A549">
        <v>548</v>
      </c>
      <c r="B549">
        <v>0.243840667000114</v>
      </c>
      <c r="C549">
        <v>36.44</v>
      </c>
      <c r="D549">
        <v>27.86</v>
      </c>
      <c r="E549">
        <v>3.83329209024479</v>
      </c>
    </row>
    <row r="550" spans="1:5" x14ac:dyDescent="0.3">
      <c r="A550">
        <v>549</v>
      </c>
      <c r="B550">
        <v>0.24392085400010899</v>
      </c>
      <c r="C550">
        <v>35.42</v>
      </c>
      <c r="D550">
        <v>27.14</v>
      </c>
      <c r="E550">
        <v>4.3907789214941202</v>
      </c>
    </row>
    <row r="551" spans="1:5" x14ac:dyDescent="0.3">
      <c r="A551">
        <v>550</v>
      </c>
      <c r="B551">
        <v>0.243994384000117</v>
      </c>
      <c r="C551">
        <v>35.5</v>
      </c>
      <c r="D551">
        <v>27.06</v>
      </c>
      <c r="E551">
        <v>5.5671342422171497</v>
      </c>
    </row>
    <row r="552" spans="1:5" x14ac:dyDescent="0.3">
      <c r="A552">
        <v>551</v>
      </c>
      <c r="B552">
        <v>0.24406331000012901</v>
      </c>
      <c r="C552">
        <v>41.08</v>
      </c>
      <c r="D552">
        <v>25.54</v>
      </c>
      <c r="E552">
        <v>5.5161140518781</v>
      </c>
    </row>
    <row r="553" spans="1:5" x14ac:dyDescent="0.3">
      <c r="A553">
        <v>552</v>
      </c>
      <c r="B553">
        <v>0.24416413300012599</v>
      </c>
      <c r="C553">
        <v>37.76</v>
      </c>
      <c r="D553">
        <v>25.96</v>
      </c>
      <c r="E553">
        <v>5.6695116301028703</v>
      </c>
    </row>
    <row r="554" spans="1:5" x14ac:dyDescent="0.3">
      <c r="A554">
        <v>553</v>
      </c>
      <c r="B554">
        <v>0.244258717000121</v>
      </c>
      <c r="C554">
        <v>42.48</v>
      </c>
      <c r="D554">
        <v>25.88</v>
      </c>
      <c r="E554">
        <v>6.6113969513717299</v>
      </c>
    </row>
    <row r="555" spans="1:5" x14ac:dyDescent="0.3">
      <c r="A555">
        <v>554</v>
      </c>
      <c r="B555">
        <v>0.244342124000127</v>
      </c>
      <c r="C555">
        <v>12.26</v>
      </c>
      <c r="D555">
        <v>42.76</v>
      </c>
      <c r="E555">
        <v>6.7634168121915197</v>
      </c>
    </row>
    <row r="556" spans="1:5" x14ac:dyDescent="0.3">
      <c r="A556">
        <v>555</v>
      </c>
      <c r="B556">
        <v>0.24449027300012399</v>
      </c>
      <c r="C556">
        <v>21.08</v>
      </c>
      <c r="D556">
        <v>41.48</v>
      </c>
      <c r="E556">
        <v>6.4314305034057702</v>
      </c>
    </row>
    <row r="557" spans="1:5" x14ac:dyDescent="0.3">
      <c r="A557">
        <v>556</v>
      </c>
      <c r="B557">
        <v>0.24458273800011901</v>
      </c>
      <c r="C557">
        <v>22.74</v>
      </c>
      <c r="D557">
        <v>43.88</v>
      </c>
      <c r="E557">
        <v>6.3669216554757098</v>
      </c>
    </row>
    <row r="558" spans="1:5" x14ac:dyDescent="0.3">
      <c r="A558">
        <v>557</v>
      </c>
      <c r="B558">
        <v>0.24483305000010999</v>
      </c>
      <c r="C558">
        <v>18.38</v>
      </c>
      <c r="D558">
        <v>44.18</v>
      </c>
      <c r="E558">
        <v>7.6954719363816197</v>
      </c>
    </row>
    <row r="559" spans="1:5" x14ac:dyDescent="0.3">
      <c r="A559">
        <v>558</v>
      </c>
      <c r="B559">
        <v>0.24490817900011999</v>
      </c>
      <c r="C559">
        <v>21.82</v>
      </c>
      <c r="D559">
        <v>41.9</v>
      </c>
      <c r="E559">
        <v>8.2270233772420802</v>
      </c>
    </row>
    <row r="560" spans="1:5" x14ac:dyDescent="0.3">
      <c r="A560">
        <v>559</v>
      </c>
      <c r="B560">
        <v>0.245051905000124</v>
      </c>
      <c r="C560">
        <v>34.28</v>
      </c>
      <c r="D560">
        <v>26.54</v>
      </c>
      <c r="E560">
        <v>8.12274299103996</v>
      </c>
    </row>
    <row r="561" spans="1:5" x14ac:dyDescent="0.3">
      <c r="A561">
        <v>560</v>
      </c>
      <c r="B561">
        <v>0.24510735200011799</v>
      </c>
      <c r="C561">
        <v>34.74</v>
      </c>
      <c r="D561">
        <v>26.08</v>
      </c>
      <c r="E561">
        <v>6.9988201660645002</v>
      </c>
    </row>
    <row r="562" spans="1:5" x14ac:dyDescent="0.3">
      <c r="A562">
        <v>561</v>
      </c>
      <c r="B562">
        <v>0.24517552800011799</v>
      </c>
      <c r="C562">
        <v>39.64</v>
      </c>
      <c r="D562">
        <v>25.82</v>
      </c>
      <c r="E562">
        <v>6.8284394914025102</v>
      </c>
    </row>
    <row r="563" spans="1:5" x14ac:dyDescent="0.3">
      <c r="A563">
        <v>562</v>
      </c>
      <c r="B563">
        <v>0.24525740700011001</v>
      </c>
      <c r="C563">
        <v>34.700000000000003</v>
      </c>
      <c r="D563">
        <v>24.96</v>
      </c>
      <c r="E563">
        <v>8.0239858741451506</v>
      </c>
    </row>
    <row r="564" spans="1:5" x14ac:dyDescent="0.3">
      <c r="A564">
        <v>563</v>
      </c>
      <c r="B564">
        <v>0.24537057800010501</v>
      </c>
      <c r="C564">
        <v>41.46</v>
      </c>
      <c r="D564">
        <v>25.74</v>
      </c>
      <c r="E564">
        <v>8.0252068072074803</v>
      </c>
    </row>
    <row r="565" spans="1:5" x14ac:dyDescent="0.3">
      <c r="A565">
        <v>564</v>
      </c>
      <c r="B565">
        <v>0.24545684700009901</v>
      </c>
      <c r="C565">
        <v>37.6</v>
      </c>
      <c r="D565">
        <v>25.54</v>
      </c>
      <c r="E565">
        <v>8.0806417198528404</v>
      </c>
    </row>
    <row r="566" spans="1:5" x14ac:dyDescent="0.3">
      <c r="A566">
        <v>565</v>
      </c>
      <c r="B566">
        <v>0.245527780000102</v>
      </c>
      <c r="C566">
        <v>39.4</v>
      </c>
      <c r="D566">
        <v>25.48</v>
      </c>
      <c r="E566">
        <v>8.3552731307407608</v>
      </c>
    </row>
    <row r="567" spans="1:5" x14ac:dyDescent="0.3">
      <c r="A567">
        <v>566</v>
      </c>
      <c r="B567">
        <v>0.245588013000102</v>
      </c>
      <c r="C567">
        <v>31.86</v>
      </c>
      <c r="D567">
        <v>25.48</v>
      </c>
      <c r="E567">
        <v>7.95780108767286</v>
      </c>
    </row>
    <row r="568" spans="1:5" x14ac:dyDescent="0.3">
      <c r="A568">
        <v>567</v>
      </c>
      <c r="B568">
        <v>0.24565246600009499</v>
      </c>
      <c r="C568">
        <v>38.74</v>
      </c>
      <c r="D568">
        <v>24.98</v>
      </c>
      <c r="E568">
        <v>7.88202096966989</v>
      </c>
    </row>
    <row r="569" spans="1:5" x14ac:dyDescent="0.3">
      <c r="A569">
        <v>568</v>
      </c>
      <c r="B569">
        <v>0.245752692000095</v>
      </c>
      <c r="C569">
        <v>39.68</v>
      </c>
      <c r="D569">
        <v>26.36</v>
      </c>
      <c r="E569">
        <v>7.7365240706027603</v>
      </c>
    </row>
    <row r="570" spans="1:5" x14ac:dyDescent="0.3">
      <c r="A570">
        <v>569</v>
      </c>
      <c r="B570">
        <v>0.24583434000010099</v>
      </c>
      <c r="C570">
        <v>35.54</v>
      </c>
      <c r="D570">
        <v>25.28</v>
      </c>
      <c r="E570">
        <v>8.5457619644336607</v>
      </c>
    </row>
    <row r="571" spans="1:5" x14ac:dyDescent="0.3">
      <c r="A571">
        <v>570</v>
      </c>
      <c r="B571">
        <v>0.24594249400010401</v>
      </c>
      <c r="C571">
        <v>23.96</v>
      </c>
      <c r="D571">
        <v>42.66</v>
      </c>
      <c r="E571">
        <v>9.7320894136216207</v>
      </c>
    </row>
    <row r="572" spans="1:5" x14ac:dyDescent="0.3">
      <c r="A572">
        <v>571</v>
      </c>
      <c r="B572">
        <v>0.24601171500010799</v>
      </c>
      <c r="C572">
        <v>37.24</v>
      </c>
      <c r="D572">
        <v>25.9</v>
      </c>
      <c r="E572">
        <v>11.5069178792505</v>
      </c>
    </row>
    <row r="573" spans="1:5" x14ac:dyDescent="0.3">
      <c r="A573">
        <v>572</v>
      </c>
      <c r="B573">
        <v>0.24607755500009801</v>
      </c>
      <c r="C573">
        <v>36.04</v>
      </c>
      <c r="D573">
        <v>26.52</v>
      </c>
      <c r="E573">
        <v>10.4150378334827</v>
      </c>
    </row>
    <row r="574" spans="1:5" x14ac:dyDescent="0.3">
      <c r="A574">
        <v>573</v>
      </c>
      <c r="B574">
        <v>0.246168127000089</v>
      </c>
      <c r="C574">
        <v>-38.700000000000003</v>
      </c>
      <c r="D574">
        <v>76.92</v>
      </c>
      <c r="E574">
        <v>10.757329618653101</v>
      </c>
    </row>
    <row r="575" spans="1:5" x14ac:dyDescent="0.3">
      <c r="A575">
        <v>574</v>
      </c>
      <c r="B575">
        <v>0.246446030000086</v>
      </c>
      <c r="C575">
        <v>10.9</v>
      </c>
      <c r="D575">
        <v>49.92</v>
      </c>
      <c r="E575">
        <v>12.4971795971781</v>
      </c>
    </row>
    <row r="576" spans="1:5" x14ac:dyDescent="0.3">
      <c r="A576">
        <v>575</v>
      </c>
      <c r="B576">
        <v>0.246581645000091</v>
      </c>
      <c r="C576">
        <v>2.62</v>
      </c>
      <c r="D576">
        <v>60.24</v>
      </c>
      <c r="E576">
        <v>13.7413247389901</v>
      </c>
    </row>
    <row r="577" spans="1:5" x14ac:dyDescent="0.3">
      <c r="A577">
        <v>576</v>
      </c>
      <c r="B577">
        <v>0.246682319000086</v>
      </c>
      <c r="C577">
        <v>-154.4</v>
      </c>
      <c r="D577">
        <v>169.1</v>
      </c>
      <c r="E577">
        <v>15.9563451318382</v>
      </c>
    </row>
    <row r="578" spans="1:5" x14ac:dyDescent="0.3">
      <c r="A578">
        <v>577</v>
      </c>
      <c r="B578">
        <v>0.249054347000083</v>
      </c>
      <c r="C578">
        <v>34.479999999999997</v>
      </c>
      <c r="D578">
        <v>24.6</v>
      </c>
      <c r="E578">
        <v>15.1059151034023</v>
      </c>
    </row>
    <row r="579" spans="1:5" x14ac:dyDescent="0.3">
      <c r="A579">
        <v>578</v>
      </c>
      <c r="B579">
        <v>0.249200894000082</v>
      </c>
      <c r="C579">
        <v>29.28</v>
      </c>
      <c r="D579">
        <v>26.32</v>
      </c>
      <c r="E579">
        <v>15.4448696590244</v>
      </c>
    </row>
    <row r="580" spans="1:5" x14ac:dyDescent="0.3">
      <c r="A580">
        <v>579</v>
      </c>
      <c r="B580">
        <v>0.24928204900008599</v>
      </c>
      <c r="C580">
        <v>17.399999999999999</v>
      </c>
      <c r="D580">
        <v>42.26</v>
      </c>
      <c r="E580">
        <v>16.417614707925601</v>
      </c>
    </row>
    <row r="581" spans="1:5" x14ac:dyDescent="0.3">
      <c r="A581">
        <v>580</v>
      </c>
      <c r="B581">
        <v>0.249346627000093</v>
      </c>
      <c r="C581">
        <v>22.12</v>
      </c>
      <c r="D581">
        <v>43.92</v>
      </c>
      <c r="E581">
        <v>16.7381109206578</v>
      </c>
    </row>
    <row r="582" spans="1:5" x14ac:dyDescent="0.3">
      <c r="A582">
        <v>581</v>
      </c>
      <c r="B582">
        <v>0.249432472000094</v>
      </c>
      <c r="C582">
        <v>41.66</v>
      </c>
      <c r="D582">
        <v>24.38</v>
      </c>
      <c r="E582">
        <v>16.2723019476689</v>
      </c>
    </row>
    <row r="583" spans="1:5" x14ac:dyDescent="0.3">
      <c r="A583">
        <v>582</v>
      </c>
      <c r="B583">
        <v>0.24956459500009401</v>
      </c>
      <c r="C583">
        <v>38.86</v>
      </c>
      <c r="D583">
        <v>26.02</v>
      </c>
      <c r="E583">
        <v>17.203914761824599</v>
      </c>
    </row>
    <row r="584" spans="1:5" x14ac:dyDescent="0.3">
      <c r="A584">
        <v>583</v>
      </c>
      <c r="B584">
        <v>0.24969096500009799</v>
      </c>
      <c r="C584">
        <v>15.08</v>
      </c>
      <c r="D584">
        <v>42.84</v>
      </c>
      <c r="E584">
        <v>15.900160902514299</v>
      </c>
    </row>
    <row r="585" spans="1:5" x14ac:dyDescent="0.3">
      <c r="A585">
        <v>584</v>
      </c>
      <c r="B585">
        <v>0.24983268400009701</v>
      </c>
      <c r="C585">
        <v>39.22</v>
      </c>
      <c r="D585">
        <v>25.66</v>
      </c>
      <c r="E585">
        <v>15.101182137986299</v>
      </c>
    </row>
    <row r="586" spans="1:5" x14ac:dyDescent="0.3">
      <c r="A586">
        <v>585</v>
      </c>
      <c r="B586">
        <v>0.25450526100009002</v>
      </c>
      <c r="C586">
        <v>34.380000000000003</v>
      </c>
      <c r="D586">
        <v>25.28</v>
      </c>
      <c r="E586">
        <v>13.7357395647548</v>
      </c>
    </row>
    <row r="587" spans="1:5" x14ac:dyDescent="0.3">
      <c r="A587">
        <v>586</v>
      </c>
      <c r="B587">
        <v>0.25461413800009303</v>
      </c>
      <c r="C587">
        <v>26</v>
      </c>
      <c r="D587">
        <v>39.46</v>
      </c>
      <c r="E587">
        <v>12.8701310189178</v>
      </c>
    </row>
    <row r="588" spans="1:5" x14ac:dyDescent="0.3">
      <c r="A588">
        <v>587</v>
      </c>
      <c r="B588">
        <v>0.25507577700008699</v>
      </c>
      <c r="C588">
        <v>4.24</v>
      </c>
      <c r="D588">
        <v>57.16</v>
      </c>
      <c r="E588">
        <v>12.949655398343101</v>
      </c>
    </row>
    <row r="589" spans="1:5" x14ac:dyDescent="0.3">
      <c r="A589">
        <v>588</v>
      </c>
      <c r="B589">
        <v>0.25521289300007699</v>
      </c>
      <c r="C589">
        <v>33.36</v>
      </c>
      <c r="D589">
        <v>26.88</v>
      </c>
      <c r="E589">
        <v>12.5146941288133</v>
      </c>
    </row>
    <row r="590" spans="1:5" x14ac:dyDescent="0.3">
      <c r="A590">
        <v>589</v>
      </c>
      <c r="B590">
        <v>0.255332104000075</v>
      </c>
      <c r="C590">
        <v>36.1</v>
      </c>
      <c r="D590">
        <v>25.88</v>
      </c>
      <c r="E590">
        <v>10.715488176396001</v>
      </c>
    </row>
    <row r="591" spans="1:5" x14ac:dyDescent="0.3">
      <c r="A591">
        <v>590</v>
      </c>
      <c r="B591">
        <v>0.25545199300007898</v>
      </c>
      <c r="C591">
        <v>41.42</v>
      </c>
      <c r="D591">
        <v>25.78</v>
      </c>
      <c r="E591">
        <v>9.4010554282740895</v>
      </c>
    </row>
    <row r="592" spans="1:5" x14ac:dyDescent="0.3">
      <c r="A592">
        <v>591</v>
      </c>
      <c r="B592">
        <v>0.25555006700008598</v>
      </c>
      <c r="C592">
        <v>35.32</v>
      </c>
      <c r="D592">
        <v>24.92</v>
      </c>
      <c r="E592">
        <v>8.4060678719843605</v>
      </c>
    </row>
    <row r="593" spans="1:5" x14ac:dyDescent="0.3">
      <c r="A593">
        <v>592</v>
      </c>
      <c r="B593">
        <v>0.25565268100008598</v>
      </c>
      <c r="C593">
        <v>32.5</v>
      </c>
      <c r="D593">
        <v>26.58</v>
      </c>
      <c r="E593">
        <v>7.2679595198661104</v>
      </c>
    </row>
    <row r="594" spans="1:5" x14ac:dyDescent="0.3">
      <c r="A594">
        <v>593</v>
      </c>
      <c r="B594">
        <v>0.25573492900008399</v>
      </c>
      <c r="C594">
        <v>35.24</v>
      </c>
      <c r="D594">
        <v>25.58</v>
      </c>
      <c r="E594">
        <v>8.7933421773690199</v>
      </c>
    </row>
    <row r="595" spans="1:5" x14ac:dyDescent="0.3">
      <c r="A595">
        <v>594</v>
      </c>
      <c r="B595">
        <v>0.255875819000081</v>
      </c>
      <c r="C595">
        <v>37.58</v>
      </c>
      <c r="D595">
        <v>25.56</v>
      </c>
      <c r="E595">
        <v>8.0836563714921503</v>
      </c>
    </row>
    <row r="596" spans="1:5" x14ac:dyDescent="0.3">
      <c r="A596">
        <v>595</v>
      </c>
      <c r="B596">
        <v>0.25594611300009201</v>
      </c>
      <c r="C596">
        <v>40.799999999999997</v>
      </c>
      <c r="D596">
        <v>25.24</v>
      </c>
      <c r="E596">
        <v>7.9673752636903004</v>
      </c>
    </row>
    <row r="597" spans="1:5" x14ac:dyDescent="0.3">
      <c r="A597">
        <v>596</v>
      </c>
      <c r="B597">
        <v>0.256029661000098</v>
      </c>
      <c r="C597">
        <v>20.16</v>
      </c>
      <c r="D597">
        <v>42.4</v>
      </c>
      <c r="E597">
        <v>7.8895676742059297</v>
      </c>
    </row>
    <row r="598" spans="1:5" x14ac:dyDescent="0.3">
      <c r="A598">
        <v>597</v>
      </c>
      <c r="B598">
        <v>0.25614040800010601</v>
      </c>
      <c r="C598">
        <v>16.18</v>
      </c>
      <c r="D598">
        <v>41.74</v>
      </c>
      <c r="E598">
        <v>8.2599898914608705</v>
      </c>
    </row>
    <row r="599" spans="1:5" x14ac:dyDescent="0.3">
      <c r="A599">
        <v>598</v>
      </c>
      <c r="B599">
        <v>0.25624063900009703</v>
      </c>
      <c r="C599">
        <v>36.64</v>
      </c>
      <c r="D599">
        <v>27.08</v>
      </c>
      <c r="E599">
        <v>8.4083625426906696</v>
      </c>
    </row>
    <row r="600" spans="1:5" x14ac:dyDescent="0.3">
      <c r="A600">
        <v>599</v>
      </c>
      <c r="B600">
        <v>0.25631082400009497</v>
      </c>
      <c r="C600">
        <v>31.3</v>
      </c>
      <c r="D600">
        <v>26.04</v>
      </c>
      <c r="E600">
        <v>8.2634028490860008</v>
      </c>
    </row>
    <row r="601" spans="1:5" x14ac:dyDescent="0.3">
      <c r="A601">
        <v>600</v>
      </c>
      <c r="B601">
        <v>0.25645839000009102</v>
      </c>
      <c r="C601">
        <v>37.22</v>
      </c>
      <c r="D601">
        <v>25.34</v>
      </c>
      <c r="E601">
        <v>8.1334356355707307</v>
      </c>
    </row>
    <row r="602" spans="1:5" x14ac:dyDescent="0.3">
      <c r="A602">
        <v>601</v>
      </c>
      <c r="B602">
        <v>0.25660427000008201</v>
      </c>
      <c r="C602">
        <v>43.4</v>
      </c>
      <c r="D602">
        <v>25.54</v>
      </c>
      <c r="E602">
        <v>7.9440791147022303</v>
      </c>
    </row>
    <row r="603" spans="1:5" x14ac:dyDescent="0.3">
      <c r="A603">
        <v>602</v>
      </c>
      <c r="B603">
        <v>0.25670286900007899</v>
      </c>
      <c r="C603">
        <v>39.979999999999997</v>
      </c>
      <c r="D603">
        <v>24.9</v>
      </c>
      <c r="E603">
        <v>8.1825825470271791</v>
      </c>
    </row>
    <row r="604" spans="1:5" x14ac:dyDescent="0.3">
      <c r="A604">
        <v>603</v>
      </c>
      <c r="B604">
        <v>0.25717919700008401</v>
      </c>
      <c r="C604">
        <v>36.28</v>
      </c>
      <c r="D604">
        <v>25.12</v>
      </c>
      <c r="E604">
        <v>6.9109668936788697</v>
      </c>
    </row>
    <row r="605" spans="1:5" x14ac:dyDescent="0.3">
      <c r="A605">
        <v>604</v>
      </c>
      <c r="B605">
        <v>0.25728829800009101</v>
      </c>
      <c r="C605">
        <v>35.68</v>
      </c>
      <c r="D605">
        <v>26.3</v>
      </c>
      <c r="E605">
        <v>8.5887893079204893</v>
      </c>
    </row>
    <row r="606" spans="1:5" x14ac:dyDescent="0.3">
      <c r="A606">
        <v>605</v>
      </c>
      <c r="B606">
        <v>0.25739323200009701</v>
      </c>
      <c r="C606">
        <v>39.119999999999997</v>
      </c>
      <c r="D606">
        <v>25.76</v>
      </c>
      <c r="E606">
        <v>8.9871046027663795</v>
      </c>
    </row>
    <row r="607" spans="1:5" x14ac:dyDescent="0.3">
      <c r="A607">
        <v>606</v>
      </c>
      <c r="B607">
        <v>0.25749827400008402</v>
      </c>
      <c r="C607">
        <v>36.58</v>
      </c>
      <c r="D607">
        <v>25.98</v>
      </c>
      <c r="E607">
        <v>8.0665498094218506</v>
      </c>
    </row>
    <row r="608" spans="1:5" x14ac:dyDescent="0.3">
      <c r="A608">
        <v>607</v>
      </c>
      <c r="B608">
        <v>0.25756660600008202</v>
      </c>
      <c r="C608">
        <v>39.46</v>
      </c>
      <c r="D608">
        <v>26</v>
      </c>
      <c r="E608">
        <v>7.1210511501656697</v>
      </c>
    </row>
    <row r="609" spans="1:5" x14ac:dyDescent="0.3">
      <c r="A609">
        <v>608</v>
      </c>
      <c r="B609">
        <v>0.257659452000083</v>
      </c>
      <c r="C609">
        <v>37.979999999999997</v>
      </c>
      <c r="D609">
        <v>25.16</v>
      </c>
      <c r="E609">
        <v>7.43705854036424</v>
      </c>
    </row>
    <row r="610" spans="1:5" x14ac:dyDescent="0.3">
      <c r="A610">
        <v>609</v>
      </c>
      <c r="B610">
        <v>0.25773844500008602</v>
      </c>
      <c r="C610">
        <v>40.32</v>
      </c>
      <c r="D610">
        <v>25.72</v>
      </c>
      <c r="E610">
        <v>7.0814879137700597</v>
      </c>
    </row>
    <row r="611" spans="1:5" x14ac:dyDescent="0.3">
      <c r="A611">
        <v>610</v>
      </c>
      <c r="B611">
        <v>0.257800874000082</v>
      </c>
      <c r="C611">
        <v>33.58</v>
      </c>
      <c r="D611">
        <v>25.5</v>
      </c>
      <c r="E611">
        <v>8.6110772422471999</v>
      </c>
    </row>
    <row r="612" spans="1:5" x14ac:dyDescent="0.3">
      <c r="A612">
        <v>611</v>
      </c>
      <c r="B612">
        <v>0.25788465200008598</v>
      </c>
      <c r="C612">
        <v>38.1</v>
      </c>
      <c r="D612">
        <v>25.62</v>
      </c>
      <c r="E612">
        <v>8.4817861427012193</v>
      </c>
    </row>
    <row r="613" spans="1:5" x14ac:dyDescent="0.3">
      <c r="A613">
        <v>612</v>
      </c>
      <c r="B613">
        <v>0.25802690400008998</v>
      </c>
      <c r="C613">
        <v>36.92</v>
      </c>
      <c r="D613">
        <v>26.22</v>
      </c>
      <c r="E613">
        <v>8.5373854159770399</v>
      </c>
    </row>
    <row r="614" spans="1:5" x14ac:dyDescent="0.3">
      <c r="A614">
        <v>613</v>
      </c>
      <c r="B614">
        <v>0.25810416700008398</v>
      </c>
      <c r="C614">
        <v>35.32</v>
      </c>
      <c r="D614">
        <v>25.5</v>
      </c>
      <c r="E614">
        <v>7.9496229534159202</v>
      </c>
    </row>
    <row r="615" spans="1:5" x14ac:dyDescent="0.3">
      <c r="A615">
        <v>614</v>
      </c>
      <c r="B615">
        <v>0.25822075400007799</v>
      </c>
      <c r="C615">
        <v>38.28</v>
      </c>
      <c r="D615">
        <v>25.44</v>
      </c>
      <c r="E615">
        <v>6.9864140984010001</v>
      </c>
    </row>
    <row r="616" spans="1:5" x14ac:dyDescent="0.3">
      <c r="A616">
        <v>615</v>
      </c>
      <c r="B616">
        <v>0.25830093700007201</v>
      </c>
      <c r="C616">
        <v>24.08</v>
      </c>
      <c r="D616">
        <v>40.799999999999997</v>
      </c>
      <c r="E616">
        <v>7.7478288911419302</v>
      </c>
    </row>
    <row r="617" spans="1:5" x14ac:dyDescent="0.3">
      <c r="A617">
        <v>616</v>
      </c>
      <c r="B617">
        <v>0.25849549500007601</v>
      </c>
      <c r="C617">
        <v>-14.94</v>
      </c>
      <c r="D617">
        <v>76.34</v>
      </c>
      <c r="E617">
        <v>8.2347450842847802</v>
      </c>
    </row>
    <row r="618" spans="1:5" x14ac:dyDescent="0.3">
      <c r="A618">
        <v>617</v>
      </c>
      <c r="B618">
        <v>0.25861486500006903</v>
      </c>
      <c r="C618">
        <v>38.1</v>
      </c>
      <c r="D618">
        <v>25.04</v>
      </c>
      <c r="E618">
        <v>8.69131396427683</v>
      </c>
    </row>
    <row r="619" spans="1:5" x14ac:dyDescent="0.3">
      <c r="A619">
        <v>618</v>
      </c>
      <c r="B619">
        <v>0.258811283000071</v>
      </c>
      <c r="C619">
        <v>-104.86</v>
      </c>
      <c r="D619">
        <v>140.1</v>
      </c>
      <c r="E619">
        <v>9.8746834609163106</v>
      </c>
    </row>
    <row r="620" spans="1:5" x14ac:dyDescent="0.3">
      <c r="A620">
        <v>619</v>
      </c>
      <c r="B620">
        <v>0.259071294000079</v>
      </c>
      <c r="C620">
        <v>-3.74</v>
      </c>
      <c r="D620">
        <v>60.22</v>
      </c>
      <c r="E620">
        <v>11.726281361741799</v>
      </c>
    </row>
    <row r="621" spans="1:5" x14ac:dyDescent="0.3">
      <c r="A621">
        <v>620</v>
      </c>
      <c r="B621">
        <v>0.25930603400007601</v>
      </c>
      <c r="C621">
        <v>10.3</v>
      </c>
      <c r="D621">
        <v>53.42</v>
      </c>
      <c r="E621">
        <v>11.4045949994211</v>
      </c>
    </row>
    <row r="622" spans="1:5" x14ac:dyDescent="0.3">
      <c r="A622">
        <v>621</v>
      </c>
      <c r="B622">
        <v>0.25951053600007801</v>
      </c>
      <c r="C622">
        <v>27.32</v>
      </c>
      <c r="D622">
        <v>29.44</v>
      </c>
      <c r="E622">
        <v>11.7517819899385</v>
      </c>
    </row>
    <row r="623" spans="1:5" x14ac:dyDescent="0.3">
      <c r="A623">
        <v>622</v>
      </c>
      <c r="B623">
        <v>0.259586111000075</v>
      </c>
      <c r="C623">
        <v>38.020000000000003</v>
      </c>
      <c r="D623">
        <v>26.28</v>
      </c>
      <c r="E623">
        <v>11.5087072355476</v>
      </c>
    </row>
    <row r="624" spans="1:5" x14ac:dyDescent="0.3">
      <c r="A624">
        <v>623</v>
      </c>
      <c r="B624">
        <v>0.25968232500007099</v>
      </c>
      <c r="C624">
        <v>36.880000000000003</v>
      </c>
      <c r="D624">
        <v>27.42</v>
      </c>
      <c r="E624">
        <v>11.390015373390201</v>
      </c>
    </row>
    <row r="625" spans="1:5" x14ac:dyDescent="0.3">
      <c r="A625">
        <v>624</v>
      </c>
      <c r="B625">
        <v>0.25986191800006903</v>
      </c>
      <c r="C625">
        <v>35.24</v>
      </c>
      <c r="D625">
        <v>26.16</v>
      </c>
      <c r="E625">
        <v>10.0244803005021</v>
      </c>
    </row>
    <row r="626" spans="1:5" x14ac:dyDescent="0.3">
      <c r="A626">
        <v>625</v>
      </c>
      <c r="B626">
        <v>0.26010276600007298</v>
      </c>
      <c r="C626">
        <v>33.14</v>
      </c>
      <c r="D626">
        <v>29.42</v>
      </c>
      <c r="E626">
        <v>8.7412855266929501</v>
      </c>
    </row>
    <row r="627" spans="1:5" x14ac:dyDescent="0.3">
      <c r="A627">
        <v>626</v>
      </c>
      <c r="B627">
        <v>0.26020271900007602</v>
      </c>
      <c r="C627">
        <v>-140.12</v>
      </c>
      <c r="D627">
        <v>154.78</v>
      </c>
      <c r="E627">
        <v>8.7272839581661295</v>
      </c>
    </row>
    <row r="628" spans="1:5" x14ac:dyDescent="0.3">
      <c r="A628">
        <v>627</v>
      </c>
      <c r="B628">
        <v>0.26038013500007601</v>
      </c>
      <c r="C628">
        <v>8.14</v>
      </c>
      <c r="D628">
        <v>57.32</v>
      </c>
      <c r="E628">
        <v>8.3092530510778193</v>
      </c>
    </row>
    <row r="629" spans="1:5" x14ac:dyDescent="0.3">
      <c r="A629">
        <v>628</v>
      </c>
      <c r="B629">
        <v>0.26051985300007602</v>
      </c>
      <c r="C629">
        <v>19.12</v>
      </c>
      <c r="D629">
        <v>39.380000000000003</v>
      </c>
      <c r="E629">
        <v>6.5156094682760797</v>
      </c>
    </row>
    <row r="630" spans="1:5" x14ac:dyDescent="0.3">
      <c r="A630">
        <v>629</v>
      </c>
      <c r="B630">
        <v>0.260599166000062</v>
      </c>
      <c r="C630">
        <v>36.28</v>
      </c>
      <c r="D630">
        <v>28.02</v>
      </c>
      <c r="E630">
        <v>4.9017941100273097</v>
      </c>
    </row>
    <row r="631" spans="1:5" x14ac:dyDescent="0.3">
      <c r="A631">
        <v>630</v>
      </c>
      <c r="B631">
        <v>0.26073094000007302</v>
      </c>
      <c r="C631">
        <v>34.24</v>
      </c>
      <c r="D631">
        <v>27.16</v>
      </c>
      <c r="E631">
        <v>4.1331171180190998</v>
      </c>
    </row>
    <row r="632" spans="1:5" x14ac:dyDescent="0.3">
      <c r="A632">
        <v>631</v>
      </c>
      <c r="B632">
        <v>0.260825645000068</v>
      </c>
      <c r="C632">
        <v>-567.05999999999995</v>
      </c>
      <c r="D632">
        <v>85.6</v>
      </c>
      <c r="E632">
        <v>9.5061282895105599</v>
      </c>
    </row>
    <row r="633" spans="1:5" x14ac:dyDescent="0.3">
      <c r="A633">
        <v>632</v>
      </c>
      <c r="B633">
        <v>0.26095115600007501</v>
      </c>
      <c r="C633">
        <v>-26.3</v>
      </c>
      <c r="D633">
        <v>81.64</v>
      </c>
      <c r="E633">
        <v>9.9629570125584195</v>
      </c>
    </row>
    <row r="634" spans="1:5" x14ac:dyDescent="0.3">
      <c r="A634">
        <v>633</v>
      </c>
      <c r="B634">
        <v>0.26108615400006802</v>
      </c>
      <c r="C634">
        <v>38.46</v>
      </c>
      <c r="D634">
        <v>25.84</v>
      </c>
      <c r="E634">
        <v>11.5064250635902</v>
      </c>
    </row>
    <row r="635" spans="1:5" x14ac:dyDescent="0.3">
      <c r="A635">
        <v>634</v>
      </c>
      <c r="B635">
        <v>0.26120581300007401</v>
      </c>
      <c r="C635">
        <v>38.520000000000003</v>
      </c>
      <c r="D635">
        <v>26.94</v>
      </c>
      <c r="E635">
        <v>11.9768512425221</v>
      </c>
    </row>
    <row r="636" spans="1:5" x14ac:dyDescent="0.3">
      <c r="A636">
        <v>635</v>
      </c>
      <c r="B636">
        <v>0.26126897800007498</v>
      </c>
      <c r="C636">
        <v>35.26</v>
      </c>
      <c r="D636">
        <v>26.14</v>
      </c>
      <c r="E636">
        <v>12.2630176354283</v>
      </c>
    </row>
    <row r="637" spans="1:5" x14ac:dyDescent="0.3">
      <c r="A637">
        <v>636</v>
      </c>
      <c r="B637">
        <v>0.26134267800007599</v>
      </c>
      <c r="C637">
        <v>34.159999999999997</v>
      </c>
      <c r="D637">
        <v>26.08</v>
      </c>
      <c r="E637">
        <v>12.3735780657095</v>
      </c>
    </row>
    <row r="638" spans="1:5" x14ac:dyDescent="0.3">
      <c r="A638">
        <v>637</v>
      </c>
      <c r="B638">
        <v>0.26142628700006298</v>
      </c>
      <c r="C638">
        <v>36.26</v>
      </c>
      <c r="D638">
        <v>25.72</v>
      </c>
      <c r="E638">
        <v>13.4665171759037</v>
      </c>
    </row>
    <row r="639" spans="1:5" x14ac:dyDescent="0.3">
      <c r="A639">
        <v>638</v>
      </c>
      <c r="B639">
        <v>0.26151974300006398</v>
      </c>
      <c r="C639">
        <v>38.24</v>
      </c>
      <c r="D639">
        <v>25.48</v>
      </c>
      <c r="E639">
        <v>13.6251031800986</v>
      </c>
    </row>
    <row r="640" spans="1:5" x14ac:dyDescent="0.3">
      <c r="A640">
        <v>639</v>
      </c>
      <c r="B640">
        <v>0.26158312900007202</v>
      </c>
      <c r="C640">
        <v>39.4</v>
      </c>
      <c r="D640">
        <v>24.9</v>
      </c>
      <c r="E640">
        <v>13.3904027381456</v>
      </c>
    </row>
    <row r="641" spans="1:5" x14ac:dyDescent="0.3">
      <c r="A641">
        <v>640</v>
      </c>
      <c r="B641">
        <v>0.26169121900006997</v>
      </c>
      <c r="C641">
        <v>37.58</v>
      </c>
      <c r="D641">
        <v>25.56</v>
      </c>
      <c r="E641">
        <v>13.0703427170453</v>
      </c>
    </row>
    <row r="642" spans="1:5" x14ac:dyDescent="0.3">
      <c r="A642">
        <v>641</v>
      </c>
      <c r="B642">
        <v>0.26179226900006802</v>
      </c>
      <c r="C642">
        <v>36.96</v>
      </c>
      <c r="D642">
        <v>25.6</v>
      </c>
      <c r="E642">
        <v>7.7657679182897601</v>
      </c>
    </row>
    <row r="643" spans="1:5" x14ac:dyDescent="0.3">
      <c r="A643">
        <v>642</v>
      </c>
      <c r="B643">
        <v>0.261908013000066</v>
      </c>
      <c r="C643">
        <v>38.68</v>
      </c>
      <c r="D643">
        <v>25.62</v>
      </c>
      <c r="E643">
        <v>8.7770109081679504</v>
      </c>
    </row>
    <row r="644" spans="1:5" x14ac:dyDescent="0.3">
      <c r="A644">
        <v>643</v>
      </c>
      <c r="B644">
        <v>0.26212117600006402</v>
      </c>
      <c r="C644">
        <v>36.72</v>
      </c>
      <c r="D644">
        <v>25.84</v>
      </c>
      <c r="E644">
        <v>7.4021551403236803</v>
      </c>
    </row>
    <row r="645" spans="1:5" x14ac:dyDescent="0.3">
      <c r="A645">
        <v>644</v>
      </c>
      <c r="B645">
        <v>0.26223048500007401</v>
      </c>
      <c r="C645">
        <v>34.979999999999997</v>
      </c>
      <c r="D645">
        <v>24.68</v>
      </c>
      <c r="E645">
        <v>8.2949437951401102</v>
      </c>
    </row>
    <row r="646" spans="1:5" x14ac:dyDescent="0.3">
      <c r="A646">
        <v>645</v>
      </c>
      <c r="B646">
        <v>0.262369778000064</v>
      </c>
      <c r="C646">
        <v>38.9</v>
      </c>
      <c r="D646">
        <v>25.98</v>
      </c>
      <c r="E646">
        <v>8.2305333930271694</v>
      </c>
    </row>
    <row r="647" spans="1:5" x14ac:dyDescent="0.3">
      <c r="A647">
        <v>646</v>
      </c>
      <c r="B647">
        <v>0.264149242000073</v>
      </c>
      <c r="C647">
        <v>22.82</v>
      </c>
      <c r="D647">
        <v>38</v>
      </c>
      <c r="E647">
        <v>7.4024035792221001</v>
      </c>
    </row>
    <row r="648" spans="1:5" x14ac:dyDescent="0.3">
      <c r="A648">
        <v>647</v>
      </c>
      <c r="B648">
        <v>0.26425009400007499</v>
      </c>
      <c r="C648">
        <v>37.94</v>
      </c>
      <c r="D648">
        <v>25.78</v>
      </c>
      <c r="E648">
        <v>6.6499171765469498</v>
      </c>
    </row>
    <row r="649" spans="1:5" x14ac:dyDescent="0.3">
      <c r="A649">
        <v>648</v>
      </c>
      <c r="B649">
        <v>0.26433557100008898</v>
      </c>
      <c r="C649">
        <v>33.880000000000003</v>
      </c>
      <c r="D649">
        <v>26.94</v>
      </c>
      <c r="E649">
        <v>6.4450139979503298</v>
      </c>
    </row>
    <row r="650" spans="1:5" x14ac:dyDescent="0.3">
      <c r="A650">
        <v>649</v>
      </c>
      <c r="B650">
        <v>0.26439385100007901</v>
      </c>
      <c r="C650">
        <v>34.68</v>
      </c>
      <c r="D650">
        <v>24.98</v>
      </c>
      <c r="E650">
        <v>8.6871033331526704</v>
      </c>
    </row>
    <row r="651" spans="1:5" x14ac:dyDescent="0.3">
      <c r="A651">
        <v>650</v>
      </c>
      <c r="B651">
        <v>0.264594035000072</v>
      </c>
      <c r="C651">
        <v>22.56</v>
      </c>
      <c r="D651">
        <v>42.32</v>
      </c>
      <c r="E651">
        <v>8.5782321407570894</v>
      </c>
    </row>
    <row r="652" spans="1:5" x14ac:dyDescent="0.3">
      <c r="A652">
        <v>651</v>
      </c>
      <c r="B652">
        <v>0.264693652000076</v>
      </c>
      <c r="C652">
        <v>42.58</v>
      </c>
      <c r="D652">
        <v>25.2</v>
      </c>
      <c r="E652">
        <v>8.2665063402209107</v>
      </c>
    </row>
    <row r="653" spans="1:5" x14ac:dyDescent="0.3">
      <c r="A653">
        <v>652</v>
      </c>
      <c r="B653">
        <v>0.26478269400007498</v>
      </c>
      <c r="C653">
        <v>32.08</v>
      </c>
      <c r="D653">
        <v>25.26</v>
      </c>
      <c r="E653">
        <v>6.754029904787</v>
      </c>
    </row>
    <row r="654" spans="1:5" x14ac:dyDescent="0.3">
      <c r="A654">
        <v>653</v>
      </c>
      <c r="B654">
        <v>0.26484431300008199</v>
      </c>
      <c r="C654">
        <v>34.32</v>
      </c>
      <c r="D654">
        <v>26.5</v>
      </c>
      <c r="E654">
        <v>6.6178994082453304</v>
      </c>
    </row>
    <row r="655" spans="1:5" x14ac:dyDescent="0.3">
      <c r="A655">
        <v>654</v>
      </c>
      <c r="B655">
        <v>0.26491630700007801</v>
      </c>
      <c r="C655">
        <v>42.58</v>
      </c>
      <c r="D655">
        <v>24.62</v>
      </c>
      <c r="E655">
        <v>5.9431240092061897</v>
      </c>
    </row>
    <row r="656" spans="1:5" x14ac:dyDescent="0.3">
      <c r="A656">
        <v>655</v>
      </c>
      <c r="B656">
        <v>0.26499854200008599</v>
      </c>
      <c r="C656">
        <v>38.04</v>
      </c>
      <c r="D656">
        <v>25.1</v>
      </c>
      <c r="E656">
        <v>6.1587659873405203</v>
      </c>
    </row>
    <row r="657" spans="1:5" x14ac:dyDescent="0.3">
      <c r="A657">
        <v>656</v>
      </c>
      <c r="B657">
        <v>0.26508435800008101</v>
      </c>
      <c r="C657">
        <v>37.840000000000003</v>
      </c>
      <c r="D657">
        <v>25.3</v>
      </c>
      <c r="E657">
        <v>7.4077201366116103</v>
      </c>
    </row>
    <row r="658" spans="1:5" x14ac:dyDescent="0.3">
      <c r="A658">
        <v>657</v>
      </c>
      <c r="B658">
        <v>0.26515748100008801</v>
      </c>
      <c r="C658">
        <v>38.700000000000003</v>
      </c>
      <c r="D658">
        <v>25.02</v>
      </c>
      <c r="E658">
        <v>7.4819907084906498</v>
      </c>
    </row>
    <row r="659" spans="1:5" x14ac:dyDescent="0.3">
      <c r="A659">
        <v>658</v>
      </c>
      <c r="B659">
        <v>0.26525601500009</v>
      </c>
      <c r="C659">
        <v>16.46</v>
      </c>
      <c r="D659">
        <v>43.2</v>
      </c>
      <c r="E659">
        <v>7.5171991495664399</v>
      </c>
    </row>
    <row r="660" spans="1:5" x14ac:dyDescent="0.3">
      <c r="A660">
        <v>659</v>
      </c>
      <c r="B660">
        <v>0.26534448500008501</v>
      </c>
      <c r="C660">
        <v>17.940000000000001</v>
      </c>
      <c r="D660">
        <v>46.94</v>
      </c>
      <c r="E660">
        <v>7.4394934806100004</v>
      </c>
    </row>
    <row r="661" spans="1:5" x14ac:dyDescent="0.3">
      <c r="A661">
        <v>660</v>
      </c>
      <c r="B661">
        <v>0.26544911700007301</v>
      </c>
      <c r="C661">
        <v>22.04</v>
      </c>
      <c r="D661">
        <v>40.520000000000003</v>
      </c>
      <c r="E661">
        <v>8.3037826670481198</v>
      </c>
    </row>
    <row r="662" spans="1:5" x14ac:dyDescent="0.3">
      <c r="A662">
        <v>661</v>
      </c>
      <c r="B662">
        <v>0.26555226600007098</v>
      </c>
      <c r="C662">
        <v>39.159999999999997</v>
      </c>
      <c r="D662">
        <v>24.56</v>
      </c>
      <c r="E662">
        <v>9.1161943827402396</v>
      </c>
    </row>
    <row r="663" spans="1:5" x14ac:dyDescent="0.3">
      <c r="A663">
        <v>662</v>
      </c>
      <c r="B663">
        <v>0.26564616500006299</v>
      </c>
      <c r="C663">
        <v>37.08</v>
      </c>
      <c r="D663">
        <v>25.48</v>
      </c>
      <c r="E663">
        <v>8.9472234700260191</v>
      </c>
    </row>
    <row r="664" spans="1:5" x14ac:dyDescent="0.3">
      <c r="A664">
        <v>663</v>
      </c>
      <c r="B664">
        <v>0.265721626000058</v>
      </c>
      <c r="C664">
        <v>37.44</v>
      </c>
      <c r="D664">
        <v>25.7</v>
      </c>
      <c r="E664">
        <v>8.9982066754294294</v>
      </c>
    </row>
    <row r="665" spans="1:5" x14ac:dyDescent="0.3">
      <c r="A665">
        <v>664</v>
      </c>
      <c r="B665">
        <v>0.265798565000054</v>
      </c>
      <c r="C665">
        <v>1.86</v>
      </c>
      <c r="D665">
        <v>56.06</v>
      </c>
      <c r="E665">
        <v>10.7751564898408</v>
      </c>
    </row>
    <row r="666" spans="1:5" x14ac:dyDescent="0.3">
      <c r="A666">
        <v>665</v>
      </c>
      <c r="B666">
        <v>0.26597178100006102</v>
      </c>
      <c r="C666">
        <v>36.74</v>
      </c>
      <c r="D666">
        <v>26.98</v>
      </c>
      <c r="E666">
        <v>12.4434803730265</v>
      </c>
    </row>
    <row r="667" spans="1:5" x14ac:dyDescent="0.3">
      <c r="A667">
        <v>666</v>
      </c>
      <c r="B667">
        <v>0.26616858600006299</v>
      </c>
      <c r="C667">
        <v>-1.02</v>
      </c>
      <c r="D667">
        <v>59.52</v>
      </c>
      <c r="E667">
        <v>13.150612740071001</v>
      </c>
    </row>
    <row r="668" spans="1:5" x14ac:dyDescent="0.3">
      <c r="A668">
        <v>667</v>
      </c>
      <c r="B668">
        <v>0.26628889500007302</v>
      </c>
      <c r="C668">
        <v>12.08</v>
      </c>
      <c r="D668">
        <v>48.74</v>
      </c>
      <c r="E668">
        <v>13.292243240840801</v>
      </c>
    </row>
    <row r="669" spans="1:5" x14ac:dyDescent="0.3">
      <c r="A669">
        <v>668</v>
      </c>
      <c r="B669">
        <v>0.26640291300007801</v>
      </c>
      <c r="C669">
        <v>23.72</v>
      </c>
      <c r="D669">
        <v>38.840000000000003</v>
      </c>
      <c r="E669">
        <v>13.7486698120169</v>
      </c>
    </row>
    <row r="670" spans="1:5" x14ac:dyDescent="0.3">
      <c r="A670">
        <v>669</v>
      </c>
      <c r="B670">
        <v>0.26661742800007399</v>
      </c>
      <c r="C670">
        <v>5.46</v>
      </c>
      <c r="D670">
        <v>61.74</v>
      </c>
      <c r="E670">
        <v>11.897439185325901</v>
      </c>
    </row>
    <row r="671" spans="1:5" x14ac:dyDescent="0.3">
      <c r="A671">
        <v>670</v>
      </c>
      <c r="B671">
        <v>0.27087129400007298</v>
      </c>
      <c r="C671">
        <v>-18.18</v>
      </c>
      <c r="D671">
        <v>80.459999999999994</v>
      </c>
      <c r="E671">
        <v>12.1894403108343</v>
      </c>
    </row>
    <row r="672" spans="1:5" x14ac:dyDescent="0.3">
      <c r="A672">
        <v>671</v>
      </c>
      <c r="B672">
        <v>0.27116863300007299</v>
      </c>
      <c r="C672">
        <v>-112.54</v>
      </c>
      <c r="D672">
        <v>145.74</v>
      </c>
      <c r="E672">
        <v>12.5984934035218</v>
      </c>
    </row>
    <row r="673" spans="1:5" x14ac:dyDescent="0.3">
      <c r="A673">
        <v>672</v>
      </c>
      <c r="B673">
        <v>0.27130329600007003</v>
      </c>
      <c r="C673">
        <v>-132.08000000000001</v>
      </c>
      <c r="D673">
        <v>154</v>
      </c>
      <c r="E673">
        <v>13.065882394295899</v>
      </c>
    </row>
    <row r="674" spans="1:5" x14ac:dyDescent="0.3">
      <c r="A674">
        <v>673</v>
      </c>
      <c r="B674">
        <v>0.27147044400007297</v>
      </c>
      <c r="C674">
        <v>-2.8</v>
      </c>
      <c r="D674">
        <v>61.02</v>
      </c>
      <c r="E674">
        <v>14.3935329583274</v>
      </c>
    </row>
    <row r="675" spans="1:5" x14ac:dyDescent="0.3">
      <c r="A675">
        <v>674</v>
      </c>
      <c r="B675">
        <v>0.271620405000078</v>
      </c>
      <c r="C675">
        <v>-7</v>
      </c>
      <c r="D675">
        <v>71.3</v>
      </c>
      <c r="E675">
        <v>12.523462548220101</v>
      </c>
    </row>
    <row r="676" spans="1:5" x14ac:dyDescent="0.3">
      <c r="A676">
        <v>675</v>
      </c>
      <c r="B676">
        <v>0.27171777800008101</v>
      </c>
      <c r="C676">
        <v>5.7</v>
      </c>
      <c r="D676">
        <v>60.34</v>
      </c>
      <c r="E676">
        <v>10.858360727179001</v>
      </c>
    </row>
    <row r="677" spans="1:5" x14ac:dyDescent="0.3">
      <c r="A677">
        <v>676</v>
      </c>
      <c r="B677">
        <v>0.27179487200007202</v>
      </c>
      <c r="C677">
        <v>22.38</v>
      </c>
      <c r="D677">
        <v>40.18</v>
      </c>
      <c r="E677">
        <v>9.6178014245190901</v>
      </c>
    </row>
    <row r="678" spans="1:5" x14ac:dyDescent="0.3">
      <c r="A678">
        <v>677</v>
      </c>
      <c r="B678">
        <v>0.27595943700006798</v>
      </c>
      <c r="C678">
        <v>33.619999999999997</v>
      </c>
      <c r="D678">
        <v>25.46</v>
      </c>
      <c r="E678">
        <v>10.1454571360002</v>
      </c>
    </row>
    <row r="679" spans="1:5" x14ac:dyDescent="0.3">
      <c r="A679">
        <v>678</v>
      </c>
      <c r="B679">
        <v>0.27604870100006401</v>
      </c>
      <c r="C679">
        <v>32.520000000000003</v>
      </c>
      <c r="D679">
        <v>25.4</v>
      </c>
      <c r="E679">
        <v>11.6042757122521</v>
      </c>
    </row>
    <row r="680" spans="1:5" x14ac:dyDescent="0.3">
      <c r="A680">
        <v>679</v>
      </c>
      <c r="B680">
        <v>0.27616622400006402</v>
      </c>
      <c r="C680">
        <v>25.62</v>
      </c>
      <c r="D680">
        <v>41.58</v>
      </c>
      <c r="E680">
        <v>11.818898951931001</v>
      </c>
    </row>
    <row r="681" spans="1:5" x14ac:dyDescent="0.3">
      <c r="A681">
        <v>680</v>
      </c>
      <c r="B681">
        <v>0.276247778000069</v>
      </c>
      <c r="C681">
        <v>-53.28</v>
      </c>
      <c r="D681">
        <v>77.88</v>
      </c>
      <c r="E681">
        <v>13.6188200073949</v>
      </c>
    </row>
    <row r="682" spans="1:5" x14ac:dyDescent="0.3">
      <c r="A682">
        <v>681</v>
      </c>
      <c r="B682">
        <v>0.27655948600006702</v>
      </c>
      <c r="C682">
        <v>0.3</v>
      </c>
      <c r="D682">
        <v>59.38</v>
      </c>
      <c r="E682">
        <v>14.8795394551739</v>
      </c>
    </row>
    <row r="683" spans="1:5" x14ac:dyDescent="0.3">
      <c r="A683">
        <v>682</v>
      </c>
      <c r="B683">
        <v>0.27676993800007199</v>
      </c>
      <c r="C683">
        <v>37.479999999999997</v>
      </c>
      <c r="D683">
        <v>25.08</v>
      </c>
      <c r="E683">
        <v>15.6996921871813</v>
      </c>
    </row>
    <row r="684" spans="1:5" x14ac:dyDescent="0.3">
      <c r="A684">
        <v>683</v>
      </c>
      <c r="B684">
        <v>0.27684966100007102</v>
      </c>
      <c r="C684">
        <v>35.82</v>
      </c>
      <c r="D684">
        <v>26.16</v>
      </c>
      <c r="E684">
        <v>16.018111415733198</v>
      </c>
    </row>
    <row r="685" spans="1:5" x14ac:dyDescent="0.3">
      <c r="A685">
        <v>684</v>
      </c>
      <c r="B685">
        <v>0.27693408600006802</v>
      </c>
      <c r="C685">
        <v>33.92</v>
      </c>
      <c r="D685">
        <v>26.32</v>
      </c>
      <c r="E685">
        <v>16.232676483179802</v>
      </c>
    </row>
    <row r="686" spans="1:5" x14ac:dyDescent="0.3">
      <c r="A686">
        <v>685</v>
      </c>
      <c r="B686">
        <v>0.27702363200006602</v>
      </c>
      <c r="C686">
        <v>33.020000000000003</v>
      </c>
      <c r="D686">
        <v>26.06</v>
      </c>
      <c r="E686">
        <v>16.134088606689499</v>
      </c>
    </row>
    <row r="687" spans="1:5" x14ac:dyDescent="0.3">
      <c r="A687">
        <v>686</v>
      </c>
      <c r="B687">
        <v>0.27708176800005901</v>
      </c>
      <c r="C687">
        <v>40.1</v>
      </c>
      <c r="D687">
        <v>24.78</v>
      </c>
      <c r="E687">
        <v>15.394633891777801</v>
      </c>
    </row>
    <row r="688" spans="1:5" x14ac:dyDescent="0.3">
      <c r="A688">
        <v>687</v>
      </c>
      <c r="B688">
        <v>0.277141955000061</v>
      </c>
      <c r="C688">
        <v>37.42</v>
      </c>
      <c r="D688">
        <v>25.14</v>
      </c>
      <c r="E688">
        <v>15.6164826424412</v>
      </c>
    </row>
    <row r="689" spans="1:5" x14ac:dyDescent="0.3">
      <c r="A689">
        <v>688</v>
      </c>
      <c r="B689">
        <v>0.27720653000005702</v>
      </c>
      <c r="C689">
        <v>38.56</v>
      </c>
      <c r="D689">
        <v>25.74</v>
      </c>
      <c r="E689">
        <v>13.615351326932799</v>
      </c>
    </row>
    <row r="690" spans="1:5" x14ac:dyDescent="0.3">
      <c r="A690">
        <v>689</v>
      </c>
      <c r="B690">
        <v>0.27729081200004602</v>
      </c>
      <c r="C690">
        <v>40.24</v>
      </c>
      <c r="D690">
        <v>25.8</v>
      </c>
      <c r="E690">
        <v>14.407310286292001</v>
      </c>
    </row>
    <row r="691" spans="1:5" x14ac:dyDescent="0.3">
      <c r="A691">
        <v>690</v>
      </c>
      <c r="B691">
        <v>0.27736598600004903</v>
      </c>
      <c r="C691">
        <v>36.46</v>
      </c>
      <c r="D691">
        <v>25.52</v>
      </c>
      <c r="E691">
        <v>12.6480175583847</v>
      </c>
    </row>
    <row r="692" spans="1:5" x14ac:dyDescent="0.3">
      <c r="A692">
        <v>691</v>
      </c>
      <c r="B692">
        <v>0.27746671900004499</v>
      </c>
      <c r="C692">
        <v>32.799999999999997</v>
      </c>
      <c r="D692">
        <v>25.7</v>
      </c>
      <c r="E692">
        <v>10.3446400871126</v>
      </c>
    </row>
    <row r="693" spans="1:5" x14ac:dyDescent="0.3">
      <c r="A693">
        <v>692</v>
      </c>
      <c r="B693">
        <v>0.27753371500004598</v>
      </c>
      <c r="C693">
        <v>38.24</v>
      </c>
      <c r="D693">
        <v>25.48</v>
      </c>
      <c r="E693">
        <v>10.571336557001199</v>
      </c>
    </row>
    <row r="694" spans="1:5" x14ac:dyDescent="0.3">
      <c r="A694">
        <v>693</v>
      </c>
      <c r="B694">
        <v>0.277648566000053</v>
      </c>
      <c r="C694">
        <v>36.72</v>
      </c>
      <c r="D694">
        <v>24.68</v>
      </c>
      <c r="E694">
        <v>9.3493374557336004</v>
      </c>
    </row>
    <row r="695" spans="1:5" x14ac:dyDescent="0.3">
      <c r="A695">
        <v>694</v>
      </c>
      <c r="B695">
        <v>0.277771167000054</v>
      </c>
      <c r="C695">
        <v>39.36</v>
      </c>
      <c r="D695">
        <v>24.94</v>
      </c>
      <c r="E695">
        <v>8.8004270585347992</v>
      </c>
    </row>
    <row r="696" spans="1:5" x14ac:dyDescent="0.3">
      <c r="A696">
        <v>695</v>
      </c>
      <c r="B696">
        <v>0.27823285400005199</v>
      </c>
      <c r="C696">
        <v>32.979999999999997</v>
      </c>
      <c r="D696">
        <v>26.1</v>
      </c>
      <c r="E696">
        <v>8.50808182753903</v>
      </c>
    </row>
    <row r="697" spans="1:5" x14ac:dyDescent="0.3">
      <c r="A697">
        <v>696</v>
      </c>
      <c r="B697">
        <v>0.27830989100004899</v>
      </c>
      <c r="C697">
        <v>17.100000000000001</v>
      </c>
      <c r="D697">
        <v>44.3</v>
      </c>
      <c r="E697">
        <v>8.4839202059441696</v>
      </c>
    </row>
    <row r="698" spans="1:5" x14ac:dyDescent="0.3">
      <c r="A698">
        <v>697</v>
      </c>
      <c r="B698">
        <v>0.27838733900004797</v>
      </c>
      <c r="C698">
        <v>34.979999999999997</v>
      </c>
      <c r="D698">
        <v>25.84</v>
      </c>
      <c r="E698">
        <v>7.6344368331566503</v>
      </c>
    </row>
    <row r="699" spans="1:5" x14ac:dyDescent="0.3">
      <c r="A699">
        <v>698</v>
      </c>
      <c r="B699">
        <v>0.27846258600004598</v>
      </c>
      <c r="C699">
        <v>33.78</v>
      </c>
      <c r="D699">
        <v>24.72</v>
      </c>
      <c r="E699">
        <v>7.8440750560833896</v>
      </c>
    </row>
    <row r="700" spans="1:5" x14ac:dyDescent="0.3">
      <c r="A700">
        <v>699</v>
      </c>
      <c r="B700">
        <v>0.278526087000045</v>
      </c>
      <c r="C700">
        <v>40.200000000000003</v>
      </c>
      <c r="D700">
        <v>24.68</v>
      </c>
      <c r="E700">
        <v>7.3497593883156798</v>
      </c>
    </row>
    <row r="701" spans="1:5" x14ac:dyDescent="0.3">
      <c r="A701">
        <v>700</v>
      </c>
      <c r="B701">
        <v>0.27863770300004298</v>
      </c>
      <c r="C701">
        <v>37.020000000000003</v>
      </c>
      <c r="D701">
        <v>26.7</v>
      </c>
      <c r="E701">
        <v>7.1253457561370901</v>
      </c>
    </row>
    <row r="702" spans="1:5" x14ac:dyDescent="0.3">
      <c r="A702">
        <v>701</v>
      </c>
      <c r="B702">
        <v>0.27880695100004899</v>
      </c>
      <c r="C702">
        <v>21.36</v>
      </c>
      <c r="D702">
        <v>40.619999999999997</v>
      </c>
      <c r="E702">
        <v>8.8182465989240093</v>
      </c>
    </row>
    <row r="703" spans="1:5" x14ac:dyDescent="0.3">
      <c r="A703">
        <v>702</v>
      </c>
      <c r="B703">
        <v>0.27889237000005002</v>
      </c>
      <c r="C703">
        <v>35.22</v>
      </c>
      <c r="D703">
        <v>25.6</v>
      </c>
      <c r="E703">
        <v>7.1811408966921002</v>
      </c>
    </row>
    <row r="704" spans="1:5" x14ac:dyDescent="0.3">
      <c r="A704">
        <v>703</v>
      </c>
      <c r="B704">
        <v>0.27897392700005202</v>
      </c>
      <c r="C704">
        <v>42.08</v>
      </c>
      <c r="D704">
        <v>25.12</v>
      </c>
      <c r="E704">
        <v>7.3485262617908402</v>
      </c>
    </row>
    <row r="705" spans="1:5" x14ac:dyDescent="0.3">
      <c r="A705">
        <v>704</v>
      </c>
      <c r="B705">
        <v>0.27906749400004499</v>
      </c>
      <c r="C705">
        <v>32.840000000000003</v>
      </c>
      <c r="D705">
        <v>26.24</v>
      </c>
      <c r="E705">
        <v>7.2353705083406901</v>
      </c>
    </row>
    <row r="706" spans="1:5" x14ac:dyDescent="0.3">
      <c r="A706">
        <v>705</v>
      </c>
      <c r="B706">
        <v>0.27917275300004002</v>
      </c>
      <c r="C706">
        <v>35.14</v>
      </c>
      <c r="D706">
        <v>25.68</v>
      </c>
      <c r="E706">
        <v>7.1296428467619704</v>
      </c>
    </row>
    <row r="707" spans="1:5" x14ac:dyDescent="0.3">
      <c r="A707">
        <v>706</v>
      </c>
      <c r="B707">
        <v>0.27924406600003199</v>
      </c>
      <c r="C707">
        <v>38.46</v>
      </c>
      <c r="D707">
        <v>25.84</v>
      </c>
      <c r="E707">
        <v>9.3877678303085492</v>
      </c>
    </row>
    <row r="708" spans="1:5" x14ac:dyDescent="0.3">
      <c r="A708">
        <v>707</v>
      </c>
      <c r="B708">
        <v>0.27932828900003398</v>
      </c>
      <c r="C708">
        <v>39.619999999999997</v>
      </c>
      <c r="D708">
        <v>25.26</v>
      </c>
      <c r="E708">
        <v>10.2364309243936</v>
      </c>
    </row>
    <row r="709" spans="1:5" x14ac:dyDescent="0.3">
      <c r="A709">
        <v>708</v>
      </c>
      <c r="B709">
        <v>0.27943595400003501</v>
      </c>
      <c r="C709">
        <v>28.6</v>
      </c>
      <c r="D709">
        <v>26.42</v>
      </c>
      <c r="E709">
        <v>11.284593133633701</v>
      </c>
    </row>
    <row r="710" spans="1:5" x14ac:dyDescent="0.3">
      <c r="A710">
        <v>709</v>
      </c>
      <c r="B710">
        <v>0.27952861900003201</v>
      </c>
      <c r="C710">
        <v>39.1</v>
      </c>
      <c r="D710">
        <v>25.78</v>
      </c>
      <c r="E710">
        <v>10.607677917516201</v>
      </c>
    </row>
    <row r="711" spans="1:5" x14ac:dyDescent="0.3">
      <c r="A711">
        <v>710</v>
      </c>
      <c r="B711">
        <v>0.27961483200003501</v>
      </c>
      <c r="C711">
        <v>25.36</v>
      </c>
      <c r="D711">
        <v>41.26</v>
      </c>
      <c r="E711">
        <v>9.8085692830058395</v>
      </c>
    </row>
    <row r="712" spans="1:5" x14ac:dyDescent="0.3">
      <c r="A712">
        <v>711</v>
      </c>
      <c r="B712">
        <v>0.279697094000042</v>
      </c>
      <c r="C712">
        <v>30.78</v>
      </c>
      <c r="D712">
        <v>25.98</v>
      </c>
      <c r="E712">
        <v>7.9972341815570198</v>
      </c>
    </row>
    <row r="713" spans="1:5" x14ac:dyDescent="0.3">
      <c r="A713">
        <v>712</v>
      </c>
      <c r="B713">
        <v>0.27977240700005201</v>
      </c>
      <c r="C713">
        <v>40.08</v>
      </c>
      <c r="D713">
        <v>25.38</v>
      </c>
      <c r="E713">
        <v>9.8817111762340204</v>
      </c>
    </row>
    <row r="714" spans="1:5" x14ac:dyDescent="0.3">
      <c r="A714">
        <v>713</v>
      </c>
      <c r="B714">
        <v>0.28384798800004701</v>
      </c>
      <c r="C714">
        <v>15.8</v>
      </c>
      <c r="D714">
        <v>41.54</v>
      </c>
      <c r="E714">
        <v>10.2226192974396</v>
      </c>
    </row>
    <row r="715" spans="1:5" x14ac:dyDescent="0.3">
      <c r="A715">
        <v>714</v>
      </c>
      <c r="B715">
        <v>0.28884752200003999</v>
      </c>
      <c r="C715">
        <v>20.079999999999998</v>
      </c>
      <c r="D715">
        <v>40.74</v>
      </c>
      <c r="E715">
        <v>13.5131337423916</v>
      </c>
    </row>
    <row r="716" spans="1:5" x14ac:dyDescent="0.3">
      <c r="A716">
        <v>715</v>
      </c>
      <c r="B716">
        <v>0.28891925200004198</v>
      </c>
      <c r="C716">
        <v>-9.5</v>
      </c>
      <c r="D716">
        <v>63.94</v>
      </c>
      <c r="E716">
        <v>15.5964366216032</v>
      </c>
    </row>
    <row r="717" spans="1:5" x14ac:dyDescent="0.3">
      <c r="A717">
        <v>716</v>
      </c>
      <c r="B717">
        <v>0.28906912000003598</v>
      </c>
      <c r="C717">
        <v>26.6</v>
      </c>
      <c r="D717">
        <v>38.86</v>
      </c>
      <c r="E717">
        <v>14.6255176224032</v>
      </c>
    </row>
    <row r="718" spans="1:5" x14ac:dyDescent="0.3">
      <c r="A718">
        <v>717</v>
      </c>
      <c r="B718">
        <v>0.28912929000003301</v>
      </c>
      <c r="C718">
        <v>38.32</v>
      </c>
      <c r="D718">
        <v>25.98</v>
      </c>
      <c r="E718">
        <v>14.622218157039599</v>
      </c>
    </row>
    <row r="719" spans="1:5" x14ac:dyDescent="0.3">
      <c r="A719">
        <v>718</v>
      </c>
      <c r="B719">
        <v>0.28923103400002498</v>
      </c>
      <c r="C719">
        <v>19.96</v>
      </c>
      <c r="D719">
        <v>43.76</v>
      </c>
      <c r="E719">
        <v>13.890025805631799</v>
      </c>
    </row>
    <row r="720" spans="1:5" x14ac:dyDescent="0.3">
      <c r="A720">
        <v>719</v>
      </c>
      <c r="B720">
        <v>0.289378479000021</v>
      </c>
      <c r="C720">
        <v>38.700000000000003</v>
      </c>
      <c r="D720">
        <v>26.18</v>
      </c>
      <c r="E720">
        <v>14.280712213660401</v>
      </c>
    </row>
    <row r="721" spans="1:5" x14ac:dyDescent="0.3">
      <c r="A721">
        <v>720</v>
      </c>
      <c r="B721">
        <v>0.28944209000002202</v>
      </c>
      <c r="C721">
        <v>45.24</v>
      </c>
      <c r="D721">
        <v>24.86</v>
      </c>
      <c r="E721">
        <v>14.278107132172901</v>
      </c>
    </row>
    <row r="722" spans="1:5" x14ac:dyDescent="0.3">
      <c r="A722">
        <v>721</v>
      </c>
      <c r="B722">
        <v>0.289544047000035</v>
      </c>
      <c r="C722">
        <v>34.340000000000003</v>
      </c>
      <c r="D722">
        <v>25.9</v>
      </c>
      <c r="E722">
        <v>14.4959227157774</v>
      </c>
    </row>
    <row r="723" spans="1:5" x14ac:dyDescent="0.3">
      <c r="A723">
        <v>722</v>
      </c>
      <c r="B723">
        <v>0.28960482400003601</v>
      </c>
      <c r="C723">
        <v>34.14</v>
      </c>
      <c r="D723">
        <v>25.52</v>
      </c>
      <c r="E723">
        <v>14.127866379219</v>
      </c>
    </row>
    <row r="724" spans="1:5" x14ac:dyDescent="0.3">
      <c r="A724">
        <v>723</v>
      </c>
      <c r="B724">
        <v>0.28968259800004098</v>
      </c>
      <c r="C724">
        <v>34.24</v>
      </c>
      <c r="D724">
        <v>26.58</v>
      </c>
      <c r="E724">
        <v>13.463687682552001</v>
      </c>
    </row>
    <row r="725" spans="1:5" x14ac:dyDescent="0.3">
      <c r="A725">
        <v>724</v>
      </c>
      <c r="B725">
        <v>0.28979040400004402</v>
      </c>
      <c r="C725">
        <v>23.98</v>
      </c>
      <c r="D725">
        <v>42.06</v>
      </c>
      <c r="E725">
        <v>10.1652092824225</v>
      </c>
    </row>
    <row r="726" spans="1:5" x14ac:dyDescent="0.3">
      <c r="A726">
        <v>725</v>
      </c>
      <c r="B726">
        <v>0.28992719600005001</v>
      </c>
      <c r="C726">
        <v>36.18</v>
      </c>
      <c r="D726">
        <v>26.96</v>
      </c>
      <c r="E726">
        <v>8.1443132570337706</v>
      </c>
    </row>
    <row r="727" spans="1:5" x14ac:dyDescent="0.3">
      <c r="A727">
        <v>726</v>
      </c>
      <c r="B727">
        <v>0.29004174100003799</v>
      </c>
      <c r="C727">
        <v>22.86</v>
      </c>
      <c r="D727">
        <v>42.6</v>
      </c>
      <c r="E727">
        <v>6.7908336625403596</v>
      </c>
    </row>
    <row r="728" spans="1:5" x14ac:dyDescent="0.3">
      <c r="A728">
        <v>727</v>
      </c>
      <c r="B728">
        <v>0.29011685100003598</v>
      </c>
      <c r="C728">
        <v>40.380000000000003</v>
      </c>
      <c r="D728">
        <v>25.66</v>
      </c>
      <c r="E728">
        <v>6.8457431769656001</v>
      </c>
    </row>
    <row r="729" spans="1:5" x14ac:dyDescent="0.3">
      <c r="A729">
        <v>728</v>
      </c>
      <c r="B729">
        <v>0.29018981400004401</v>
      </c>
      <c r="C729">
        <v>31.62</v>
      </c>
      <c r="D729">
        <v>25.14</v>
      </c>
      <c r="E729">
        <v>6.2465020670251601</v>
      </c>
    </row>
    <row r="730" spans="1:5" x14ac:dyDescent="0.3">
      <c r="A730">
        <v>729</v>
      </c>
      <c r="B730">
        <v>0.29028349400004999</v>
      </c>
      <c r="C730">
        <v>38.299999999999997</v>
      </c>
      <c r="D730">
        <v>25.42</v>
      </c>
      <c r="E730">
        <v>5.71725107961245</v>
      </c>
    </row>
    <row r="731" spans="1:5" x14ac:dyDescent="0.3">
      <c r="A731">
        <v>730</v>
      </c>
      <c r="B731">
        <v>0.29035985700005501</v>
      </c>
      <c r="C731">
        <v>21.84</v>
      </c>
      <c r="D731">
        <v>38.979999999999997</v>
      </c>
      <c r="E731">
        <v>6.1900850331170902</v>
      </c>
    </row>
    <row r="732" spans="1:5" x14ac:dyDescent="0.3">
      <c r="A732">
        <v>731</v>
      </c>
      <c r="B732">
        <v>0.29048994300005399</v>
      </c>
      <c r="C732">
        <v>17.38</v>
      </c>
      <c r="D732">
        <v>41.7</v>
      </c>
      <c r="E732">
        <v>6.5605978970452696</v>
      </c>
    </row>
    <row r="733" spans="1:5" x14ac:dyDescent="0.3">
      <c r="A733">
        <v>732</v>
      </c>
      <c r="B733">
        <v>0.29057433200004801</v>
      </c>
      <c r="C733">
        <v>21.66</v>
      </c>
      <c r="D733">
        <v>41.48</v>
      </c>
      <c r="E733">
        <v>5.2270691034474099</v>
      </c>
    </row>
    <row r="734" spans="1:5" x14ac:dyDescent="0.3">
      <c r="A734">
        <v>733</v>
      </c>
      <c r="B734">
        <v>0.29080150900004698</v>
      </c>
      <c r="C734">
        <v>11.36</v>
      </c>
      <c r="D734">
        <v>54.68</v>
      </c>
      <c r="E734">
        <v>4.9260459141191504</v>
      </c>
    </row>
    <row r="735" spans="1:5" x14ac:dyDescent="0.3">
      <c r="A735">
        <v>734</v>
      </c>
      <c r="B735">
        <v>0.29109957500004602</v>
      </c>
      <c r="C735">
        <v>6.84</v>
      </c>
      <c r="D735">
        <v>53.4</v>
      </c>
      <c r="E735">
        <v>4.8831953149121103</v>
      </c>
    </row>
    <row r="736" spans="1:5" x14ac:dyDescent="0.3">
      <c r="A736">
        <v>735</v>
      </c>
      <c r="B736">
        <v>0.29123329500004003</v>
      </c>
      <c r="C736">
        <v>-145.82</v>
      </c>
      <c r="D736">
        <v>155</v>
      </c>
      <c r="E736">
        <v>6.3466168067839996</v>
      </c>
    </row>
    <row r="737" spans="1:5" x14ac:dyDescent="0.3">
      <c r="A737">
        <v>736</v>
      </c>
      <c r="B737">
        <v>0.29154844200003499</v>
      </c>
      <c r="C737">
        <v>13.62</v>
      </c>
      <c r="D737">
        <v>43.14</v>
      </c>
      <c r="E737">
        <v>6.5220421659404897</v>
      </c>
    </row>
    <row r="738" spans="1:5" x14ac:dyDescent="0.3">
      <c r="A738">
        <v>737</v>
      </c>
      <c r="B738">
        <v>0.29165217000003402</v>
      </c>
      <c r="C738">
        <v>-117.36</v>
      </c>
      <c r="D738">
        <v>115.36</v>
      </c>
      <c r="E738">
        <v>6.5620096685107399</v>
      </c>
    </row>
    <row r="739" spans="1:5" x14ac:dyDescent="0.3">
      <c r="A739">
        <v>738</v>
      </c>
      <c r="B739">
        <v>0.29181812700002702</v>
      </c>
      <c r="C739">
        <v>-97.02</v>
      </c>
      <c r="D739">
        <v>117.58</v>
      </c>
      <c r="E739">
        <v>7.00657368976547</v>
      </c>
    </row>
    <row r="740" spans="1:5" x14ac:dyDescent="0.3">
      <c r="A740">
        <v>739</v>
      </c>
      <c r="B740">
        <v>0.29192903300002998</v>
      </c>
      <c r="C740">
        <v>-20.56</v>
      </c>
      <c r="D740">
        <v>84</v>
      </c>
      <c r="E740">
        <v>8.3891408651074109</v>
      </c>
    </row>
    <row r="741" spans="1:5" x14ac:dyDescent="0.3">
      <c r="A741">
        <v>740</v>
      </c>
      <c r="B741">
        <v>0.29211078600002299</v>
      </c>
      <c r="C741">
        <v>12.9</v>
      </c>
      <c r="D741">
        <v>52.56</v>
      </c>
      <c r="E741">
        <v>9.44511939609548</v>
      </c>
    </row>
    <row r="742" spans="1:5" x14ac:dyDescent="0.3">
      <c r="A742">
        <v>741</v>
      </c>
      <c r="B742">
        <v>0.29218203500001</v>
      </c>
      <c r="C742">
        <v>40.76</v>
      </c>
      <c r="D742">
        <v>25.86</v>
      </c>
      <c r="E742">
        <v>9.4356622125937601</v>
      </c>
    </row>
    <row r="743" spans="1:5" x14ac:dyDescent="0.3">
      <c r="A743">
        <v>742</v>
      </c>
      <c r="B743">
        <v>0.29227674300001599</v>
      </c>
      <c r="C743">
        <v>36.6</v>
      </c>
      <c r="D743">
        <v>27.12</v>
      </c>
      <c r="E743">
        <v>10.0879324092068</v>
      </c>
    </row>
    <row r="744" spans="1:5" x14ac:dyDescent="0.3">
      <c r="A744">
        <v>743</v>
      </c>
      <c r="B744">
        <v>0.29235168300002101</v>
      </c>
      <c r="C744">
        <v>37.76</v>
      </c>
      <c r="D744">
        <v>26.54</v>
      </c>
      <c r="E744">
        <v>10.5552019199237</v>
      </c>
    </row>
    <row r="745" spans="1:5" x14ac:dyDescent="0.3">
      <c r="A745">
        <v>744</v>
      </c>
      <c r="B745">
        <v>0.29247739800003097</v>
      </c>
      <c r="C745">
        <v>39.159999999999997</v>
      </c>
      <c r="D745">
        <v>25.72</v>
      </c>
      <c r="E745">
        <v>11.0969561353057</v>
      </c>
    </row>
    <row r="746" spans="1:5" x14ac:dyDescent="0.3">
      <c r="A746">
        <v>745</v>
      </c>
      <c r="B746">
        <v>0.29256725700003</v>
      </c>
      <c r="C746">
        <v>31.56</v>
      </c>
      <c r="D746">
        <v>29.26</v>
      </c>
      <c r="E746">
        <v>9.8501452449275693</v>
      </c>
    </row>
    <row r="747" spans="1:5" x14ac:dyDescent="0.3">
      <c r="A747">
        <v>746</v>
      </c>
      <c r="B747">
        <v>0.29263599500002602</v>
      </c>
      <c r="C747">
        <v>36.840000000000003</v>
      </c>
      <c r="D747">
        <v>26.3</v>
      </c>
      <c r="E747">
        <v>10.9882573605085</v>
      </c>
    </row>
    <row r="748" spans="1:5" x14ac:dyDescent="0.3">
      <c r="A748">
        <v>747</v>
      </c>
      <c r="B748">
        <v>0.29273014100002098</v>
      </c>
      <c r="C748">
        <v>29.92</v>
      </c>
      <c r="D748">
        <v>28.58</v>
      </c>
      <c r="E748">
        <v>9.7757202767649805</v>
      </c>
    </row>
    <row r="749" spans="1:5" x14ac:dyDescent="0.3">
      <c r="A749">
        <v>748</v>
      </c>
      <c r="B749">
        <v>0.29281079800001902</v>
      </c>
      <c r="C749">
        <v>34.380000000000003</v>
      </c>
      <c r="D749">
        <v>31.08</v>
      </c>
      <c r="E749">
        <v>10.3889348267613</v>
      </c>
    </row>
    <row r="750" spans="1:5" x14ac:dyDescent="0.3">
      <c r="A750">
        <v>749</v>
      </c>
      <c r="B750">
        <v>0.29291109600001097</v>
      </c>
      <c r="C750">
        <v>31.66</v>
      </c>
      <c r="D750">
        <v>28</v>
      </c>
      <c r="E750">
        <v>10.196756727877201</v>
      </c>
    </row>
    <row r="751" spans="1:5" x14ac:dyDescent="0.3">
      <c r="A751">
        <v>750</v>
      </c>
      <c r="B751">
        <v>0.292986758000012</v>
      </c>
      <c r="C751">
        <v>30.18</v>
      </c>
      <c r="D751">
        <v>28.9</v>
      </c>
      <c r="E751">
        <v>8.5888440410829006</v>
      </c>
    </row>
    <row r="752" spans="1:5" x14ac:dyDescent="0.3">
      <c r="A752">
        <v>751</v>
      </c>
      <c r="B752">
        <v>0.29307191700002</v>
      </c>
      <c r="C752">
        <v>28.16</v>
      </c>
      <c r="D752">
        <v>28.6</v>
      </c>
      <c r="E752">
        <v>8.5466053660626802</v>
      </c>
    </row>
    <row r="753" spans="1:5" x14ac:dyDescent="0.3">
      <c r="A753">
        <v>752</v>
      </c>
      <c r="B753">
        <v>0.29317824600002401</v>
      </c>
      <c r="C753">
        <v>36.659999999999997</v>
      </c>
      <c r="D753">
        <v>28.22</v>
      </c>
      <c r="E753">
        <v>8.8260187831967905</v>
      </c>
    </row>
    <row r="754" spans="1:5" x14ac:dyDescent="0.3">
      <c r="A754">
        <v>753</v>
      </c>
      <c r="B754">
        <v>0.29326755400002402</v>
      </c>
      <c r="C754">
        <v>32.36</v>
      </c>
      <c r="D754">
        <v>26.72</v>
      </c>
      <c r="E754">
        <v>8.7320389867501902</v>
      </c>
    </row>
    <row r="755" spans="1:5" x14ac:dyDescent="0.3">
      <c r="A755">
        <v>754</v>
      </c>
      <c r="B755">
        <v>0.29336130000002902</v>
      </c>
      <c r="C755">
        <v>38.24</v>
      </c>
      <c r="D755">
        <v>25.48</v>
      </c>
      <c r="E755">
        <v>8.4913153818627496</v>
      </c>
    </row>
    <row r="756" spans="1:5" x14ac:dyDescent="0.3">
      <c r="A756">
        <v>755</v>
      </c>
      <c r="B756">
        <v>0.293460645000024</v>
      </c>
      <c r="C756">
        <v>40.299999999999997</v>
      </c>
      <c r="D756">
        <v>25.16</v>
      </c>
      <c r="E756">
        <v>8.3854005462243606</v>
      </c>
    </row>
    <row r="757" spans="1:5" x14ac:dyDescent="0.3">
      <c r="A757">
        <v>756</v>
      </c>
      <c r="B757">
        <v>0.29352836600003201</v>
      </c>
      <c r="C757">
        <v>37.96</v>
      </c>
      <c r="D757">
        <v>25.76</v>
      </c>
      <c r="E757">
        <v>8.4361400632207904</v>
      </c>
    </row>
    <row r="758" spans="1:5" x14ac:dyDescent="0.3">
      <c r="A758">
        <v>757</v>
      </c>
      <c r="B758">
        <v>0.29358484500002602</v>
      </c>
      <c r="C758">
        <v>38.68</v>
      </c>
      <c r="D758">
        <v>25.62</v>
      </c>
      <c r="E758">
        <v>8.2150977898794295</v>
      </c>
    </row>
    <row r="759" spans="1:5" x14ac:dyDescent="0.3">
      <c r="A759">
        <v>758</v>
      </c>
      <c r="B759">
        <v>0.29371129500002202</v>
      </c>
      <c r="C759">
        <v>32.659999999999997</v>
      </c>
      <c r="D759">
        <v>25.84</v>
      </c>
      <c r="E759">
        <v>7.1393356882634098</v>
      </c>
    </row>
    <row r="760" spans="1:5" x14ac:dyDescent="0.3">
      <c r="A760">
        <v>759</v>
      </c>
      <c r="B760">
        <v>0.29382601000001701</v>
      </c>
      <c r="C760">
        <v>5.9</v>
      </c>
      <c r="D760">
        <v>56.08</v>
      </c>
      <c r="E760">
        <v>7.7480467462676001</v>
      </c>
    </row>
    <row r="761" spans="1:5" x14ac:dyDescent="0.3">
      <c r="A761">
        <v>760</v>
      </c>
      <c r="B761">
        <v>0.293935547000018</v>
      </c>
      <c r="C761">
        <v>13.86</v>
      </c>
      <c r="D761">
        <v>53.92</v>
      </c>
      <c r="E761">
        <v>8.55073320235247</v>
      </c>
    </row>
    <row r="762" spans="1:5" x14ac:dyDescent="0.3">
      <c r="A762">
        <v>761</v>
      </c>
      <c r="B762">
        <v>0.29402231200002399</v>
      </c>
      <c r="C762">
        <v>-26.28</v>
      </c>
      <c r="D762">
        <v>83.64</v>
      </c>
      <c r="E762">
        <v>8.7227142404814906</v>
      </c>
    </row>
    <row r="763" spans="1:5" x14ac:dyDescent="0.3">
      <c r="A763">
        <v>762</v>
      </c>
      <c r="B763">
        <v>0.294106397000021</v>
      </c>
      <c r="C763">
        <v>16.68</v>
      </c>
      <c r="D763">
        <v>42.4</v>
      </c>
      <c r="E763">
        <v>9.3430525973247107</v>
      </c>
    </row>
    <row r="764" spans="1:5" x14ac:dyDescent="0.3">
      <c r="A764">
        <v>763</v>
      </c>
      <c r="B764">
        <v>0.29421593200002799</v>
      </c>
      <c r="C764">
        <v>33.92</v>
      </c>
      <c r="D764">
        <v>25.16</v>
      </c>
      <c r="E764">
        <v>9.4124915141103003</v>
      </c>
    </row>
    <row r="765" spans="1:5" x14ac:dyDescent="0.3">
      <c r="A765">
        <v>764</v>
      </c>
      <c r="B765">
        <v>0.29428723100002602</v>
      </c>
      <c r="C765">
        <v>36.020000000000003</v>
      </c>
      <c r="D765">
        <v>26.54</v>
      </c>
      <c r="E765">
        <v>9.8734820696245293</v>
      </c>
    </row>
    <row r="766" spans="1:5" x14ac:dyDescent="0.3">
      <c r="A766">
        <v>765</v>
      </c>
      <c r="B766">
        <v>0.29437204100001602</v>
      </c>
      <c r="C766">
        <v>35.6</v>
      </c>
      <c r="D766">
        <v>25.8</v>
      </c>
      <c r="E766">
        <v>9.9974595404576299</v>
      </c>
    </row>
    <row r="767" spans="1:5" x14ac:dyDescent="0.3">
      <c r="A767">
        <v>766</v>
      </c>
      <c r="B767">
        <v>0.29447161500002</v>
      </c>
      <c r="C767">
        <v>36</v>
      </c>
      <c r="D767">
        <v>26.56</v>
      </c>
      <c r="E767">
        <v>9.4087704613122494</v>
      </c>
    </row>
    <row r="768" spans="1:5" x14ac:dyDescent="0.3">
      <c r="A768">
        <v>767</v>
      </c>
      <c r="B768">
        <v>0.29455593000001501</v>
      </c>
      <c r="C768">
        <v>36.96</v>
      </c>
      <c r="D768">
        <v>25.6</v>
      </c>
      <c r="E768">
        <v>9.7326755415536397</v>
      </c>
    </row>
    <row r="769" spans="1:5" x14ac:dyDescent="0.3">
      <c r="A769">
        <v>768</v>
      </c>
      <c r="B769">
        <v>0.29461541500000898</v>
      </c>
      <c r="C769">
        <v>41.22</v>
      </c>
      <c r="D769">
        <v>25.4</v>
      </c>
      <c r="E769">
        <v>11.2974622449478</v>
      </c>
    </row>
    <row r="770" spans="1:5" x14ac:dyDescent="0.3">
      <c r="A770">
        <v>769</v>
      </c>
      <c r="B770">
        <v>0.29473658000000502</v>
      </c>
      <c r="C770">
        <v>24.02</v>
      </c>
      <c r="D770">
        <v>39.700000000000003</v>
      </c>
      <c r="E770">
        <v>10.8113349519117</v>
      </c>
    </row>
    <row r="771" spans="1:5" x14ac:dyDescent="0.3">
      <c r="A771">
        <v>770</v>
      </c>
      <c r="B771">
        <v>0.29482433900001498</v>
      </c>
      <c r="C771">
        <v>16.5</v>
      </c>
      <c r="D771">
        <v>44.32</v>
      </c>
      <c r="E771">
        <v>11.3957769878305</v>
      </c>
    </row>
    <row r="772" spans="1:5" x14ac:dyDescent="0.3">
      <c r="A772">
        <v>771</v>
      </c>
      <c r="B772">
        <v>0.29493995600002099</v>
      </c>
      <c r="C772">
        <v>8.64</v>
      </c>
      <c r="D772">
        <v>54.5</v>
      </c>
      <c r="E772">
        <v>11.1963354691208</v>
      </c>
    </row>
    <row r="773" spans="1:5" x14ac:dyDescent="0.3">
      <c r="A773">
        <v>772</v>
      </c>
      <c r="B773">
        <v>0.29864475900002602</v>
      </c>
      <c r="C773">
        <v>-0.28000000000000003</v>
      </c>
      <c r="D773">
        <v>60.52</v>
      </c>
      <c r="E773">
        <v>11.499247559858199</v>
      </c>
    </row>
    <row r="774" spans="1:5" x14ac:dyDescent="0.3">
      <c r="A774">
        <v>773</v>
      </c>
      <c r="B774">
        <v>0.29877418200002998</v>
      </c>
      <c r="C774">
        <v>31.9</v>
      </c>
      <c r="D774">
        <v>26.02</v>
      </c>
      <c r="E774">
        <v>12.416124905276501</v>
      </c>
    </row>
    <row r="775" spans="1:5" x14ac:dyDescent="0.3">
      <c r="A775">
        <v>774</v>
      </c>
      <c r="B775">
        <v>0.301921951000025</v>
      </c>
      <c r="C775">
        <v>36.56</v>
      </c>
      <c r="D775">
        <v>26</v>
      </c>
      <c r="E775">
        <v>13.3242515882971</v>
      </c>
    </row>
    <row r="776" spans="1:5" x14ac:dyDescent="0.3">
      <c r="A776">
        <v>775</v>
      </c>
      <c r="B776">
        <v>0.30202716100002602</v>
      </c>
      <c r="C776">
        <v>23.58</v>
      </c>
      <c r="D776">
        <v>41.88</v>
      </c>
      <c r="E776">
        <v>13.906822494323899</v>
      </c>
    </row>
    <row r="777" spans="1:5" x14ac:dyDescent="0.3">
      <c r="A777">
        <v>776</v>
      </c>
      <c r="B777">
        <v>0.302096238000018</v>
      </c>
      <c r="C777">
        <v>32.56</v>
      </c>
      <c r="D777">
        <v>26.52</v>
      </c>
      <c r="E777">
        <v>14.487933269506399</v>
      </c>
    </row>
    <row r="778" spans="1:5" x14ac:dyDescent="0.3">
      <c r="A778">
        <v>777</v>
      </c>
      <c r="B778">
        <v>0.30218822100000797</v>
      </c>
      <c r="C778">
        <v>34.78</v>
      </c>
      <c r="D778">
        <v>25.46</v>
      </c>
      <c r="E778">
        <v>14.761745177831401</v>
      </c>
    </row>
    <row r="779" spans="1:5" x14ac:dyDescent="0.3">
      <c r="A779">
        <v>778</v>
      </c>
      <c r="B779">
        <v>0.30230744099999601</v>
      </c>
      <c r="C779">
        <v>40.119999999999997</v>
      </c>
      <c r="D779">
        <v>24.18</v>
      </c>
      <c r="E779">
        <v>13.7789574997279</v>
      </c>
    </row>
    <row r="780" spans="1:5" x14ac:dyDescent="0.3">
      <c r="A780">
        <v>779</v>
      </c>
      <c r="B780">
        <v>0.30237281699999102</v>
      </c>
      <c r="C780">
        <v>35.76</v>
      </c>
      <c r="D780">
        <v>25.06</v>
      </c>
      <c r="E780">
        <v>13.08233107873</v>
      </c>
    </row>
    <row r="781" spans="1:5" x14ac:dyDescent="0.3">
      <c r="A781">
        <v>780</v>
      </c>
      <c r="B781">
        <v>0.30249657899999199</v>
      </c>
      <c r="C781">
        <v>36.4</v>
      </c>
      <c r="D781">
        <v>26.16</v>
      </c>
      <c r="E781">
        <v>13.2923489985799</v>
      </c>
    </row>
    <row r="782" spans="1:5" x14ac:dyDescent="0.3">
      <c r="A782">
        <v>781</v>
      </c>
      <c r="B782">
        <v>0.302653877999986</v>
      </c>
      <c r="C782">
        <v>38.54</v>
      </c>
      <c r="D782">
        <v>25.18</v>
      </c>
      <c r="E782">
        <v>14.395279854084301</v>
      </c>
    </row>
    <row r="783" spans="1:5" x14ac:dyDescent="0.3">
      <c r="A783">
        <v>782</v>
      </c>
      <c r="B783">
        <v>0.30284352799998199</v>
      </c>
      <c r="C783">
        <v>36.44</v>
      </c>
      <c r="D783">
        <v>24.96</v>
      </c>
      <c r="E783">
        <v>12.694620768873399</v>
      </c>
    </row>
    <row r="784" spans="1:5" x14ac:dyDescent="0.3">
      <c r="A784">
        <v>783</v>
      </c>
      <c r="B784">
        <v>0.30298258999998401</v>
      </c>
      <c r="C784">
        <v>35.54</v>
      </c>
      <c r="D784">
        <v>24.7</v>
      </c>
      <c r="E784">
        <v>11.4404715242084</v>
      </c>
    </row>
    <row r="785" spans="1:5" x14ac:dyDescent="0.3">
      <c r="A785">
        <v>784</v>
      </c>
      <c r="B785">
        <v>0.30313768599998497</v>
      </c>
      <c r="C785">
        <v>39.04</v>
      </c>
      <c r="D785">
        <v>24.68</v>
      </c>
      <c r="E785">
        <v>9.9294283191830601</v>
      </c>
    </row>
    <row r="786" spans="1:5" x14ac:dyDescent="0.3">
      <c r="A786">
        <v>785</v>
      </c>
      <c r="B786">
        <v>0.30324622899999498</v>
      </c>
      <c r="C786">
        <v>36.700000000000003</v>
      </c>
      <c r="D786">
        <v>25.28</v>
      </c>
      <c r="E786">
        <v>10.653820214727</v>
      </c>
    </row>
    <row r="787" spans="1:5" x14ac:dyDescent="0.3">
      <c r="A787">
        <v>786</v>
      </c>
      <c r="B787">
        <v>0.30334803399999499</v>
      </c>
      <c r="C787">
        <v>40.020000000000003</v>
      </c>
      <c r="D787">
        <v>26.02</v>
      </c>
      <c r="E787">
        <v>9.4475350374040907</v>
      </c>
    </row>
    <row r="788" spans="1:5" x14ac:dyDescent="0.3">
      <c r="A788">
        <v>787</v>
      </c>
      <c r="B788">
        <v>0.30344539999998599</v>
      </c>
      <c r="C788">
        <v>38.36</v>
      </c>
      <c r="D788">
        <v>25.36</v>
      </c>
      <c r="E788">
        <v>8.8394700492694298</v>
      </c>
    </row>
    <row r="789" spans="1:5" x14ac:dyDescent="0.3">
      <c r="A789">
        <v>788</v>
      </c>
      <c r="B789">
        <v>0.30355863099998698</v>
      </c>
      <c r="C789">
        <v>37.82</v>
      </c>
      <c r="D789">
        <v>25.32</v>
      </c>
      <c r="E789">
        <v>9.6122300840971207</v>
      </c>
    </row>
    <row r="790" spans="1:5" x14ac:dyDescent="0.3">
      <c r="A790">
        <v>789</v>
      </c>
      <c r="B790">
        <v>0.303685358999985</v>
      </c>
      <c r="C790">
        <v>37.06</v>
      </c>
      <c r="D790">
        <v>26.66</v>
      </c>
      <c r="E790">
        <v>9.0022602679791</v>
      </c>
    </row>
    <row r="791" spans="1:5" x14ac:dyDescent="0.3">
      <c r="A791">
        <v>790</v>
      </c>
      <c r="B791">
        <v>0.30387873899998302</v>
      </c>
      <c r="C791">
        <v>38.159999999999997</v>
      </c>
      <c r="D791">
        <v>25.56</v>
      </c>
      <c r="E791">
        <v>7.7703329560072296</v>
      </c>
    </row>
    <row r="792" spans="1:5" x14ac:dyDescent="0.3">
      <c r="A792">
        <v>791</v>
      </c>
      <c r="B792">
        <v>0.303977198999973</v>
      </c>
      <c r="C792">
        <v>10.76</v>
      </c>
      <c r="D792">
        <v>55.28</v>
      </c>
      <c r="E792">
        <v>6.4408662413654199</v>
      </c>
    </row>
    <row r="793" spans="1:5" x14ac:dyDescent="0.3">
      <c r="A793">
        <v>792</v>
      </c>
      <c r="B793">
        <v>0.30409911399996697</v>
      </c>
      <c r="C793">
        <v>37.700000000000003</v>
      </c>
      <c r="D793">
        <v>25.44</v>
      </c>
      <c r="E793">
        <v>7.9959175449340103</v>
      </c>
    </row>
    <row r="794" spans="1:5" x14ac:dyDescent="0.3">
      <c r="A794">
        <v>793</v>
      </c>
      <c r="B794">
        <v>0.30422740699996997</v>
      </c>
      <c r="C794">
        <v>36.659999999999997</v>
      </c>
      <c r="D794">
        <v>25.9</v>
      </c>
      <c r="E794">
        <v>8.4786471732733695</v>
      </c>
    </row>
    <row r="795" spans="1:5" x14ac:dyDescent="0.3">
      <c r="A795">
        <v>794</v>
      </c>
      <c r="B795">
        <v>0.30434597799997198</v>
      </c>
      <c r="C795">
        <v>35.619999999999997</v>
      </c>
      <c r="D795">
        <v>25.78</v>
      </c>
      <c r="E795">
        <v>8.4588930105004199</v>
      </c>
    </row>
    <row r="796" spans="1:5" x14ac:dyDescent="0.3">
      <c r="A796">
        <v>795</v>
      </c>
      <c r="B796">
        <v>0.30443663599996201</v>
      </c>
      <c r="C796">
        <v>-7.84</v>
      </c>
      <c r="D796">
        <v>70.98</v>
      </c>
      <c r="E796">
        <v>7.1619818618900704</v>
      </c>
    </row>
    <row r="797" spans="1:5" x14ac:dyDescent="0.3">
      <c r="A797">
        <v>796</v>
      </c>
      <c r="B797">
        <v>0.30456132199996899</v>
      </c>
      <c r="C797">
        <v>-348.64</v>
      </c>
      <c r="D797">
        <v>148.38</v>
      </c>
      <c r="E797">
        <v>8.7935292176636999</v>
      </c>
    </row>
    <row r="798" spans="1:5" x14ac:dyDescent="0.3">
      <c r="A798">
        <v>797</v>
      </c>
      <c r="B798">
        <v>0.30477545599995798</v>
      </c>
      <c r="C798">
        <v>24.68</v>
      </c>
      <c r="D798">
        <v>40.200000000000003</v>
      </c>
      <c r="E798">
        <v>11.656281522864001</v>
      </c>
    </row>
    <row r="799" spans="1:5" x14ac:dyDescent="0.3">
      <c r="A799">
        <v>798</v>
      </c>
      <c r="B799">
        <v>0.305004972999952</v>
      </c>
      <c r="C799">
        <v>13.5</v>
      </c>
      <c r="D799">
        <v>49.64</v>
      </c>
      <c r="E799">
        <v>11.1211267426402</v>
      </c>
    </row>
    <row r="800" spans="1:5" x14ac:dyDescent="0.3">
      <c r="A800">
        <v>799</v>
      </c>
      <c r="B800">
        <v>0.30522204399994701</v>
      </c>
      <c r="C800">
        <v>42.14</v>
      </c>
      <c r="D800">
        <v>25.06</v>
      </c>
      <c r="E800">
        <v>11.6834050340881</v>
      </c>
    </row>
    <row r="801" spans="1:5" x14ac:dyDescent="0.3">
      <c r="A801">
        <v>800</v>
      </c>
      <c r="B801">
        <v>0.30544292199995399</v>
      </c>
      <c r="C801">
        <v>-41.18</v>
      </c>
      <c r="D801">
        <v>62.86</v>
      </c>
      <c r="E801">
        <v>13.2017416190769</v>
      </c>
    </row>
    <row r="802" spans="1:5" x14ac:dyDescent="0.3">
      <c r="A802">
        <v>801</v>
      </c>
      <c r="B802">
        <v>0.30584128399995297</v>
      </c>
      <c r="C802">
        <v>35.82</v>
      </c>
      <c r="D802">
        <v>27.32</v>
      </c>
      <c r="E802">
        <v>14.9329139065386</v>
      </c>
    </row>
    <row r="803" spans="1:5" x14ac:dyDescent="0.3">
      <c r="A803">
        <v>802</v>
      </c>
      <c r="B803">
        <v>0.30597324799995801</v>
      </c>
      <c r="C803">
        <v>31.16</v>
      </c>
      <c r="D803">
        <v>28.5</v>
      </c>
      <c r="E803">
        <v>13.5707242253727</v>
      </c>
    </row>
    <row r="804" spans="1:5" x14ac:dyDescent="0.3">
      <c r="A804">
        <v>803</v>
      </c>
      <c r="B804">
        <v>0.306096129999957</v>
      </c>
      <c r="C804">
        <v>-17.36</v>
      </c>
      <c r="D804">
        <v>70.64</v>
      </c>
      <c r="E804">
        <v>14.3403937481357</v>
      </c>
    </row>
    <row r="805" spans="1:5" x14ac:dyDescent="0.3">
      <c r="A805">
        <v>804</v>
      </c>
      <c r="B805">
        <v>0.30830275999996098</v>
      </c>
      <c r="C805">
        <v>-7.5</v>
      </c>
      <c r="D805">
        <v>68.900000000000006</v>
      </c>
      <c r="E805">
        <v>14.227301860943101</v>
      </c>
    </row>
    <row r="806" spans="1:5" x14ac:dyDescent="0.3">
      <c r="A806">
        <v>805</v>
      </c>
      <c r="B806">
        <v>0.30841974999995603</v>
      </c>
      <c r="C806">
        <v>37.520000000000003</v>
      </c>
      <c r="D806">
        <v>28.52</v>
      </c>
      <c r="E806">
        <v>14.228170988087699</v>
      </c>
    </row>
    <row r="807" spans="1:5" x14ac:dyDescent="0.3">
      <c r="A807">
        <v>806</v>
      </c>
      <c r="B807">
        <v>0.30849976499996501</v>
      </c>
      <c r="C807">
        <v>29.86</v>
      </c>
      <c r="D807">
        <v>29.8</v>
      </c>
      <c r="E807">
        <v>12.7648715288051</v>
      </c>
    </row>
    <row r="808" spans="1:5" x14ac:dyDescent="0.3">
      <c r="A808">
        <v>807</v>
      </c>
      <c r="B808">
        <v>0.30859047099995901</v>
      </c>
      <c r="C808">
        <v>35.6</v>
      </c>
      <c r="D808">
        <v>27.54</v>
      </c>
      <c r="E808">
        <v>11.4005902675631</v>
      </c>
    </row>
    <row r="809" spans="1:5" x14ac:dyDescent="0.3">
      <c r="A809">
        <v>808</v>
      </c>
      <c r="B809">
        <v>0.30865170799996999</v>
      </c>
      <c r="C809">
        <v>33.799999999999997</v>
      </c>
      <c r="D809">
        <v>28.76</v>
      </c>
      <c r="E809">
        <v>10.638334216274201</v>
      </c>
    </row>
    <row r="810" spans="1:5" x14ac:dyDescent="0.3">
      <c r="A810">
        <v>809</v>
      </c>
      <c r="B810">
        <v>0.30873533099997902</v>
      </c>
      <c r="C810">
        <v>35.28</v>
      </c>
      <c r="D810">
        <v>26.12</v>
      </c>
      <c r="E810">
        <v>10.373523283581999</v>
      </c>
    </row>
    <row r="811" spans="1:5" x14ac:dyDescent="0.3">
      <c r="A811">
        <v>810</v>
      </c>
      <c r="B811">
        <v>0.30881644399997299</v>
      </c>
      <c r="C811">
        <v>34.36</v>
      </c>
      <c r="D811">
        <v>31.1</v>
      </c>
      <c r="E811">
        <v>8.3814881504847705</v>
      </c>
    </row>
    <row r="812" spans="1:5" x14ac:dyDescent="0.3">
      <c r="A812">
        <v>811</v>
      </c>
      <c r="B812">
        <v>0.30891024599996703</v>
      </c>
      <c r="C812">
        <v>34.979999999999997</v>
      </c>
      <c r="D812">
        <v>30.48</v>
      </c>
      <c r="E812">
        <v>6.5538930114340497</v>
      </c>
    </row>
    <row r="813" spans="1:5" x14ac:dyDescent="0.3">
      <c r="A813">
        <v>812</v>
      </c>
      <c r="B813">
        <v>0.308971508999974</v>
      </c>
      <c r="C813">
        <v>35.32</v>
      </c>
      <c r="D813">
        <v>27.82</v>
      </c>
      <c r="E813">
        <v>9.8946781454757495</v>
      </c>
    </row>
    <row r="814" spans="1:5" x14ac:dyDescent="0.3">
      <c r="A814">
        <v>813</v>
      </c>
      <c r="B814">
        <v>0.309075545999974</v>
      </c>
      <c r="C814">
        <v>31.04</v>
      </c>
      <c r="D814">
        <v>30.36</v>
      </c>
      <c r="E814">
        <v>9.2472125622889205</v>
      </c>
    </row>
    <row r="815" spans="1:5" x14ac:dyDescent="0.3">
      <c r="A815">
        <v>814</v>
      </c>
      <c r="B815">
        <v>0.30915935899997699</v>
      </c>
      <c r="C815">
        <v>32</v>
      </c>
      <c r="D815">
        <v>26.5</v>
      </c>
      <c r="E815">
        <v>9.8657421354509207</v>
      </c>
    </row>
    <row r="816" spans="1:5" x14ac:dyDescent="0.3">
      <c r="A816">
        <v>815</v>
      </c>
      <c r="B816">
        <v>0.30923554799997499</v>
      </c>
      <c r="C816">
        <v>33.9</v>
      </c>
      <c r="D816">
        <v>29.24</v>
      </c>
      <c r="E816">
        <v>10.9657355694768</v>
      </c>
    </row>
    <row r="817" spans="1:5" x14ac:dyDescent="0.3">
      <c r="A817">
        <v>816</v>
      </c>
      <c r="B817">
        <v>0.30931569399997699</v>
      </c>
      <c r="C817">
        <v>34.18</v>
      </c>
      <c r="D817">
        <v>32.44</v>
      </c>
      <c r="E817">
        <v>10.773767685330199</v>
      </c>
    </row>
    <row r="818" spans="1:5" x14ac:dyDescent="0.3">
      <c r="A818">
        <v>817</v>
      </c>
      <c r="B818">
        <v>0.30939749299997699</v>
      </c>
      <c r="C818">
        <v>37.700000000000003</v>
      </c>
      <c r="D818">
        <v>28.92</v>
      </c>
      <c r="E818">
        <v>9.3010235665905796</v>
      </c>
    </row>
    <row r="819" spans="1:5" x14ac:dyDescent="0.3">
      <c r="A819">
        <v>818</v>
      </c>
      <c r="B819">
        <v>0.31311064799997701</v>
      </c>
      <c r="C819">
        <v>36.14</v>
      </c>
      <c r="D819">
        <v>29.32</v>
      </c>
      <c r="E819">
        <v>9.4679246042801193</v>
      </c>
    </row>
    <row r="820" spans="1:5" x14ac:dyDescent="0.3">
      <c r="A820">
        <v>819</v>
      </c>
      <c r="B820">
        <v>0.31317198099996801</v>
      </c>
      <c r="C820">
        <v>27.78</v>
      </c>
      <c r="D820">
        <v>30.14</v>
      </c>
      <c r="E820">
        <v>9.6662117798766296</v>
      </c>
    </row>
    <row r="821" spans="1:5" x14ac:dyDescent="0.3">
      <c r="A821">
        <v>820</v>
      </c>
      <c r="B821">
        <v>0.31529025399996102</v>
      </c>
      <c r="C821">
        <v>28.84</v>
      </c>
      <c r="D821">
        <v>30.24</v>
      </c>
      <c r="E821">
        <v>9.9397390578251699</v>
      </c>
    </row>
    <row r="822" spans="1:5" x14ac:dyDescent="0.3">
      <c r="A822">
        <v>821</v>
      </c>
      <c r="B822">
        <v>0.31537074699995998</v>
      </c>
      <c r="C822">
        <v>33.54</v>
      </c>
      <c r="D822">
        <v>26.12</v>
      </c>
      <c r="E822">
        <v>11.253427673293301</v>
      </c>
    </row>
    <row r="823" spans="1:5" x14ac:dyDescent="0.3">
      <c r="A823">
        <v>822</v>
      </c>
      <c r="B823">
        <v>0.31543076799997</v>
      </c>
      <c r="C823">
        <v>29.48</v>
      </c>
      <c r="D823">
        <v>31.06</v>
      </c>
      <c r="E823">
        <v>7.5853804312337596</v>
      </c>
    </row>
    <row r="824" spans="1:5" x14ac:dyDescent="0.3">
      <c r="A824">
        <v>823</v>
      </c>
      <c r="B824">
        <v>0.31549625099996997</v>
      </c>
      <c r="C824">
        <v>31.78</v>
      </c>
      <c r="D824">
        <v>27.88</v>
      </c>
      <c r="E824">
        <v>7.0392870111635597</v>
      </c>
    </row>
    <row r="825" spans="1:5" x14ac:dyDescent="0.3">
      <c r="A825">
        <v>824</v>
      </c>
      <c r="B825">
        <v>0.31558317299996402</v>
      </c>
      <c r="C825">
        <v>19.66</v>
      </c>
      <c r="D825">
        <v>40</v>
      </c>
      <c r="E825">
        <v>7.77267763578286</v>
      </c>
    </row>
    <row r="826" spans="1:5" x14ac:dyDescent="0.3">
      <c r="A826">
        <v>825</v>
      </c>
      <c r="B826">
        <v>0.31566969799996503</v>
      </c>
      <c r="C826">
        <v>-27.4</v>
      </c>
      <c r="D826">
        <v>46.46</v>
      </c>
      <c r="E826">
        <v>6.7704067576789502</v>
      </c>
    </row>
    <row r="827" spans="1:5" x14ac:dyDescent="0.3">
      <c r="A827">
        <v>826</v>
      </c>
      <c r="B827">
        <v>0.31578480899996397</v>
      </c>
      <c r="C827">
        <v>22.1</v>
      </c>
      <c r="D827">
        <v>43.36</v>
      </c>
      <c r="E827">
        <v>7.8447782142223899</v>
      </c>
    </row>
    <row r="828" spans="1:5" x14ac:dyDescent="0.3">
      <c r="A828">
        <v>827</v>
      </c>
      <c r="B828">
        <v>0.31597113699997598</v>
      </c>
      <c r="C828">
        <v>33.119999999999997</v>
      </c>
      <c r="D828">
        <v>30.02</v>
      </c>
      <c r="E828">
        <v>8.1221142700283302</v>
      </c>
    </row>
    <row r="829" spans="1:5" x14ac:dyDescent="0.3">
      <c r="A829">
        <v>828</v>
      </c>
      <c r="B829">
        <v>0.31612171999998301</v>
      </c>
      <c r="C829">
        <v>38.4</v>
      </c>
      <c r="D829">
        <v>25.32</v>
      </c>
      <c r="E829">
        <v>7.99441028746116</v>
      </c>
    </row>
    <row r="830" spans="1:5" x14ac:dyDescent="0.3">
      <c r="A830">
        <v>829</v>
      </c>
      <c r="B830">
        <v>0.31620661699997699</v>
      </c>
      <c r="C830">
        <v>27.28</v>
      </c>
      <c r="D830">
        <v>27.16</v>
      </c>
      <c r="E830">
        <v>7.9653852888946002</v>
      </c>
    </row>
    <row r="831" spans="1:5" x14ac:dyDescent="0.3">
      <c r="A831">
        <v>830</v>
      </c>
      <c r="B831">
        <v>0.31626498299998201</v>
      </c>
      <c r="C831">
        <v>34.58</v>
      </c>
      <c r="D831">
        <v>29.72</v>
      </c>
      <c r="E831">
        <v>7.5052875040363602</v>
      </c>
    </row>
    <row r="832" spans="1:5" x14ac:dyDescent="0.3">
      <c r="A832">
        <v>831</v>
      </c>
      <c r="B832">
        <v>0.31638668099998302</v>
      </c>
      <c r="C832">
        <v>34.979999999999997</v>
      </c>
      <c r="D832">
        <v>25.84</v>
      </c>
      <c r="E832">
        <v>7.1989529506201002</v>
      </c>
    </row>
    <row r="833" spans="1:5" x14ac:dyDescent="0.3">
      <c r="A833">
        <v>832</v>
      </c>
      <c r="B833">
        <v>0.316470921999979</v>
      </c>
      <c r="C833">
        <v>38.76</v>
      </c>
      <c r="D833">
        <v>25.54</v>
      </c>
      <c r="E833">
        <v>8.4243789184632494</v>
      </c>
    </row>
    <row r="834" spans="1:5" x14ac:dyDescent="0.3">
      <c r="A834">
        <v>833</v>
      </c>
      <c r="B834">
        <v>0.31656097799996902</v>
      </c>
      <c r="C834">
        <v>34.24</v>
      </c>
      <c r="D834">
        <v>26.58</v>
      </c>
      <c r="E834">
        <v>9.56599060222646</v>
      </c>
    </row>
    <row r="835" spans="1:5" x14ac:dyDescent="0.3">
      <c r="A835">
        <v>834</v>
      </c>
      <c r="B835">
        <v>0.31664312599995897</v>
      </c>
      <c r="C835">
        <v>34.04</v>
      </c>
      <c r="D835">
        <v>26.2</v>
      </c>
      <c r="E835">
        <v>9.1611009026743595</v>
      </c>
    </row>
    <row r="836" spans="1:5" x14ac:dyDescent="0.3">
      <c r="A836">
        <v>835</v>
      </c>
      <c r="B836">
        <v>0.31670589799996601</v>
      </c>
      <c r="C836">
        <v>-20.52</v>
      </c>
      <c r="D836">
        <v>43.06</v>
      </c>
      <c r="E836">
        <v>10.2820634527992</v>
      </c>
    </row>
    <row r="837" spans="1:5" x14ac:dyDescent="0.3">
      <c r="A837">
        <v>836</v>
      </c>
      <c r="B837">
        <v>0.31687150999996999</v>
      </c>
      <c r="C837">
        <v>34.86</v>
      </c>
      <c r="D837">
        <v>25.38</v>
      </c>
      <c r="E837">
        <v>10.439336550895099</v>
      </c>
    </row>
    <row r="838" spans="1:5" x14ac:dyDescent="0.3">
      <c r="A838">
        <v>837</v>
      </c>
      <c r="B838">
        <v>0.31694085599995903</v>
      </c>
      <c r="C838">
        <v>38.26</v>
      </c>
      <c r="D838">
        <v>24.88</v>
      </c>
      <c r="E838">
        <v>10.2903098120676</v>
      </c>
    </row>
    <row r="839" spans="1:5" x14ac:dyDescent="0.3">
      <c r="A839">
        <v>838</v>
      </c>
      <c r="B839">
        <v>0.31701564399996501</v>
      </c>
      <c r="C839">
        <v>36.159999999999997</v>
      </c>
      <c r="D839">
        <v>25.82</v>
      </c>
      <c r="E839">
        <v>10.241586523719</v>
      </c>
    </row>
    <row r="840" spans="1:5" x14ac:dyDescent="0.3">
      <c r="A840">
        <v>839</v>
      </c>
      <c r="B840">
        <v>0.31708682899997598</v>
      </c>
      <c r="C840">
        <v>25.8</v>
      </c>
      <c r="D840">
        <v>38.5</v>
      </c>
      <c r="E840">
        <v>11.0837906011238</v>
      </c>
    </row>
    <row r="841" spans="1:5" x14ac:dyDescent="0.3">
      <c r="A841">
        <v>840</v>
      </c>
      <c r="B841">
        <v>0.31720377899996699</v>
      </c>
      <c r="C841">
        <v>42.56</v>
      </c>
      <c r="D841">
        <v>25.22</v>
      </c>
      <c r="E841">
        <v>12.205074288138601</v>
      </c>
    </row>
    <row r="842" spans="1:5" x14ac:dyDescent="0.3">
      <c r="A842">
        <v>841</v>
      </c>
      <c r="B842">
        <v>0.317293567999968</v>
      </c>
      <c r="C842">
        <v>15.32</v>
      </c>
      <c r="D842">
        <v>43.18</v>
      </c>
      <c r="E842">
        <v>11.6798300171595</v>
      </c>
    </row>
    <row r="843" spans="1:5" x14ac:dyDescent="0.3">
      <c r="A843">
        <v>842</v>
      </c>
      <c r="B843">
        <v>0.31739774299995799</v>
      </c>
      <c r="C843">
        <v>-26.8</v>
      </c>
      <c r="D843">
        <v>78.08</v>
      </c>
      <c r="E843">
        <v>10.4748685080156</v>
      </c>
    </row>
    <row r="844" spans="1:5" x14ac:dyDescent="0.3">
      <c r="A844">
        <v>843</v>
      </c>
      <c r="B844">
        <v>0.31767019699995502</v>
      </c>
      <c r="C844">
        <v>0.46</v>
      </c>
      <c r="D844">
        <v>59.2</v>
      </c>
      <c r="E844">
        <v>10.457776805360099</v>
      </c>
    </row>
    <row r="845" spans="1:5" x14ac:dyDescent="0.3">
      <c r="A845">
        <v>844</v>
      </c>
      <c r="B845">
        <v>0.31784070099996597</v>
      </c>
      <c r="C845">
        <v>43.08</v>
      </c>
      <c r="D845">
        <v>24.7</v>
      </c>
      <c r="E845">
        <v>9.9891866256682906</v>
      </c>
    </row>
    <row r="846" spans="1:5" x14ac:dyDescent="0.3">
      <c r="A846">
        <v>845</v>
      </c>
      <c r="B846">
        <v>0.31792358299996598</v>
      </c>
      <c r="C846">
        <v>42.04</v>
      </c>
      <c r="D846">
        <v>25.16</v>
      </c>
      <c r="E846">
        <v>8.6572663316723695</v>
      </c>
    </row>
    <row r="847" spans="1:5" x14ac:dyDescent="0.3">
      <c r="A847">
        <v>846</v>
      </c>
      <c r="B847">
        <v>0.318067390999971</v>
      </c>
      <c r="C847">
        <v>39.380000000000003</v>
      </c>
      <c r="D847">
        <v>25.5</v>
      </c>
      <c r="E847">
        <v>7.7513545386180702</v>
      </c>
    </row>
    <row r="848" spans="1:5" x14ac:dyDescent="0.3">
      <c r="A848">
        <v>847</v>
      </c>
      <c r="B848">
        <v>0.31815653299996399</v>
      </c>
      <c r="C848">
        <v>35.36</v>
      </c>
      <c r="D848">
        <v>26.62</v>
      </c>
      <c r="E848">
        <v>7.8700704125333196</v>
      </c>
    </row>
    <row r="849" spans="1:5" x14ac:dyDescent="0.3">
      <c r="A849">
        <v>848</v>
      </c>
      <c r="B849">
        <v>0.31823520999996902</v>
      </c>
      <c r="C849">
        <v>17.420000000000002</v>
      </c>
      <c r="D849">
        <v>43.4</v>
      </c>
      <c r="E849">
        <v>7.8908918624505997</v>
      </c>
    </row>
    <row r="850" spans="1:5" x14ac:dyDescent="0.3">
      <c r="A850">
        <v>849</v>
      </c>
      <c r="B850">
        <v>0.31836812299997003</v>
      </c>
      <c r="C850">
        <v>34.479999999999997</v>
      </c>
      <c r="D850">
        <v>26.92</v>
      </c>
      <c r="E850">
        <v>6.6400840217196304</v>
      </c>
    </row>
    <row r="851" spans="1:5" x14ac:dyDescent="0.3">
      <c r="A851">
        <v>850</v>
      </c>
      <c r="B851">
        <v>0.31844384999997999</v>
      </c>
      <c r="C851">
        <v>36.5</v>
      </c>
      <c r="D851">
        <v>25.48</v>
      </c>
      <c r="E851">
        <v>5.5724540219680199</v>
      </c>
    </row>
    <row r="852" spans="1:5" x14ac:dyDescent="0.3">
      <c r="A852">
        <v>851</v>
      </c>
      <c r="B852">
        <v>0.31855284899998498</v>
      </c>
      <c r="C852">
        <v>31.22</v>
      </c>
      <c r="D852">
        <v>26.7</v>
      </c>
      <c r="E852">
        <v>4.8560417296847396</v>
      </c>
    </row>
    <row r="853" spans="1:5" x14ac:dyDescent="0.3">
      <c r="A853">
        <v>852</v>
      </c>
      <c r="B853">
        <v>0.31862332899999002</v>
      </c>
      <c r="C853">
        <v>20.18</v>
      </c>
      <c r="D853">
        <v>42.96</v>
      </c>
      <c r="E853">
        <v>6.2621965351183499</v>
      </c>
    </row>
    <row r="854" spans="1:5" x14ac:dyDescent="0.3">
      <c r="A854">
        <v>853</v>
      </c>
      <c r="B854">
        <v>0.318776773999985</v>
      </c>
      <c r="C854">
        <v>19.64</v>
      </c>
      <c r="D854">
        <v>41.18</v>
      </c>
      <c r="E854">
        <v>5.1481041556287996</v>
      </c>
    </row>
    <row r="855" spans="1:5" x14ac:dyDescent="0.3">
      <c r="A855">
        <v>854</v>
      </c>
      <c r="B855">
        <v>0.31887663299997299</v>
      </c>
      <c r="C855">
        <v>21.46</v>
      </c>
      <c r="D855">
        <v>42.26</v>
      </c>
      <c r="E855">
        <v>6.5325416429067102</v>
      </c>
    </row>
    <row r="856" spans="1:5" x14ac:dyDescent="0.3">
      <c r="A856">
        <v>855</v>
      </c>
      <c r="B856">
        <v>0.318964662999974</v>
      </c>
      <c r="C856">
        <v>-3.94</v>
      </c>
      <c r="D856">
        <v>63.04</v>
      </c>
      <c r="E856">
        <v>6.7639277383039502</v>
      </c>
    </row>
    <row r="857" spans="1:5" x14ac:dyDescent="0.3">
      <c r="A857">
        <v>856</v>
      </c>
      <c r="B857">
        <v>0.31905757399998402</v>
      </c>
      <c r="C857">
        <v>37.299999999999997</v>
      </c>
      <c r="D857">
        <v>25.26</v>
      </c>
      <c r="E857">
        <v>7.3765341473417498</v>
      </c>
    </row>
    <row r="858" spans="1:5" x14ac:dyDescent="0.3">
      <c r="A858">
        <v>857</v>
      </c>
      <c r="B858">
        <v>0.31913625399998502</v>
      </c>
      <c r="C858">
        <v>35.78</v>
      </c>
      <c r="D858">
        <v>25.62</v>
      </c>
      <c r="E858">
        <v>7.7834593994938297</v>
      </c>
    </row>
    <row r="859" spans="1:5" x14ac:dyDescent="0.3">
      <c r="A859">
        <v>858</v>
      </c>
      <c r="B859">
        <v>0.319222365999976</v>
      </c>
      <c r="C859">
        <v>-18.079999999999998</v>
      </c>
      <c r="D859">
        <v>44.68</v>
      </c>
      <c r="E859">
        <v>9.5490086812969608</v>
      </c>
    </row>
    <row r="860" spans="1:5" x14ac:dyDescent="0.3">
      <c r="A860">
        <v>859</v>
      </c>
      <c r="B860">
        <v>0.31933712899997602</v>
      </c>
      <c r="C860">
        <v>37.18</v>
      </c>
      <c r="D860">
        <v>26.54</v>
      </c>
      <c r="E860">
        <v>10.9173302260336</v>
      </c>
    </row>
    <row r="861" spans="1:5" x14ac:dyDescent="0.3">
      <c r="A861">
        <v>860</v>
      </c>
      <c r="B861">
        <v>0.31944402399997701</v>
      </c>
      <c r="C861">
        <v>42.5</v>
      </c>
      <c r="D861">
        <v>25.28</v>
      </c>
      <c r="E861">
        <v>12.012456598809401</v>
      </c>
    </row>
    <row r="862" spans="1:5" x14ac:dyDescent="0.3">
      <c r="A862">
        <v>861</v>
      </c>
      <c r="B862">
        <v>0.31954464699998603</v>
      </c>
      <c r="C862">
        <v>35.880000000000003</v>
      </c>
      <c r="D862">
        <v>26.68</v>
      </c>
      <c r="E862">
        <v>12.1072922395447</v>
      </c>
    </row>
    <row r="863" spans="1:5" x14ac:dyDescent="0.3">
      <c r="A863">
        <v>862</v>
      </c>
      <c r="B863">
        <v>0.31960563499998701</v>
      </c>
      <c r="C863">
        <v>38.06</v>
      </c>
      <c r="D863">
        <v>25.08</v>
      </c>
      <c r="E863">
        <v>10.6300286494433</v>
      </c>
    </row>
    <row r="864" spans="1:5" x14ac:dyDescent="0.3">
      <c r="A864">
        <v>863</v>
      </c>
      <c r="B864">
        <v>0.31969374099997999</v>
      </c>
      <c r="C864">
        <v>36.22</v>
      </c>
      <c r="D864">
        <v>25.76</v>
      </c>
      <c r="E864">
        <v>10.5773930737277</v>
      </c>
    </row>
    <row r="865" spans="1:5" x14ac:dyDescent="0.3">
      <c r="A865">
        <v>864</v>
      </c>
      <c r="B865">
        <v>0.31976289699997501</v>
      </c>
      <c r="C865">
        <v>33.36</v>
      </c>
      <c r="D865">
        <v>26.3</v>
      </c>
      <c r="E865">
        <v>8.6124614103649506</v>
      </c>
    </row>
    <row r="866" spans="1:5" x14ac:dyDescent="0.3">
      <c r="A866">
        <v>865</v>
      </c>
      <c r="B866">
        <v>0.31984160999996902</v>
      </c>
      <c r="C866">
        <v>38.32</v>
      </c>
      <c r="D866">
        <v>25.4</v>
      </c>
      <c r="E866">
        <v>8.5168459900987799</v>
      </c>
    </row>
    <row r="867" spans="1:5" x14ac:dyDescent="0.3">
      <c r="A867">
        <v>866</v>
      </c>
      <c r="B867">
        <v>0.31993223499996698</v>
      </c>
      <c r="C867">
        <v>9.5399999999999991</v>
      </c>
      <c r="D867">
        <v>46.64</v>
      </c>
      <c r="E867">
        <v>8.8845859170685397</v>
      </c>
    </row>
    <row r="868" spans="1:5" x14ac:dyDescent="0.3">
      <c r="A868">
        <v>867</v>
      </c>
      <c r="B868">
        <v>0.32005274399996603</v>
      </c>
      <c r="C868">
        <v>21.2</v>
      </c>
      <c r="D868">
        <v>41.94</v>
      </c>
      <c r="E868">
        <v>9.5654245387678198</v>
      </c>
    </row>
    <row r="869" spans="1:5" x14ac:dyDescent="0.3">
      <c r="A869">
        <v>868</v>
      </c>
      <c r="B869">
        <v>0.32018990499997801</v>
      </c>
      <c r="C869">
        <v>31.34</v>
      </c>
      <c r="D869">
        <v>24.84</v>
      </c>
      <c r="E869">
        <v>8.0073786931151094</v>
      </c>
    </row>
    <row r="870" spans="1:5" x14ac:dyDescent="0.3">
      <c r="A870">
        <v>869</v>
      </c>
      <c r="B870">
        <v>0.32025577299997099</v>
      </c>
      <c r="C870">
        <v>35.4</v>
      </c>
      <c r="D870">
        <v>26</v>
      </c>
      <c r="E870">
        <v>6.7282303544203996</v>
      </c>
    </row>
    <row r="871" spans="1:5" x14ac:dyDescent="0.3">
      <c r="A871">
        <v>870</v>
      </c>
      <c r="B871">
        <v>0.32032565599996499</v>
      </c>
      <c r="C871">
        <v>31.82</v>
      </c>
      <c r="D871">
        <v>25.52</v>
      </c>
      <c r="E871">
        <v>5.7076883166019003</v>
      </c>
    </row>
    <row r="872" spans="1:5" x14ac:dyDescent="0.3">
      <c r="A872">
        <v>871</v>
      </c>
      <c r="B872">
        <v>0.32042110099996501</v>
      </c>
      <c r="C872">
        <v>39.06</v>
      </c>
      <c r="D872">
        <v>25.82</v>
      </c>
      <c r="E872">
        <v>7.0228670801193198</v>
      </c>
    </row>
    <row r="873" spans="1:5" x14ac:dyDescent="0.3">
      <c r="A873">
        <v>872</v>
      </c>
      <c r="B873">
        <v>0.32050790299996301</v>
      </c>
      <c r="C873">
        <v>35.76</v>
      </c>
      <c r="D873">
        <v>25.64</v>
      </c>
      <c r="E873">
        <v>7.0869448476834496</v>
      </c>
    </row>
    <row r="874" spans="1:5" x14ac:dyDescent="0.3">
      <c r="A874">
        <v>873</v>
      </c>
      <c r="B874">
        <v>0.32060381999995902</v>
      </c>
      <c r="C874">
        <v>19.899999999999999</v>
      </c>
      <c r="D874">
        <v>41.5</v>
      </c>
      <c r="E874">
        <v>7.0925945441257001</v>
      </c>
    </row>
    <row r="875" spans="1:5" x14ac:dyDescent="0.3">
      <c r="A875">
        <v>874</v>
      </c>
      <c r="B875">
        <v>0.32067117799995498</v>
      </c>
      <c r="C875">
        <v>39</v>
      </c>
      <c r="D875">
        <v>25.88</v>
      </c>
      <c r="E875">
        <v>7.0322001749271799</v>
      </c>
    </row>
    <row r="876" spans="1:5" x14ac:dyDescent="0.3">
      <c r="A876">
        <v>875</v>
      </c>
      <c r="B876">
        <v>0.320766536999954</v>
      </c>
      <c r="C876">
        <v>40.44</v>
      </c>
      <c r="D876">
        <v>25.02</v>
      </c>
      <c r="E876">
        <v>6.7671768769654896</v>
      </c>
    </row>
    <row r="877" spans="1:5" x14ac:dyDescent="0.3">
      <c r="A877">
        <v>876</v>
      </c>
      <c r="B877">
        <v>0.32084841799995401</v>
      </c>
      <c r="C877">
        <v>21.52</v>
      </c>
      <c r="D877">
        <v>41.62</v>
      </c>
      <c r="E877">
        <v>5.5131799231537304</v>
      </c>
    </row>
    <row r="878" spans="1:5" x14ac:dyDescent="0.3">
      <c r="A878">
        <v>877</v>
      </c>
      <c r="B878">
        <v>0.32094311699995598</v>
      </c>
      <c r="C878">
        <v>18.36</v>
      </c>
      <c r="D878">
        <v>47.1</v>
      </c>
      <c r="E878">
        <v>4.1927137331524396</v>
      </c>
    </row>
    <row r="879" spans="1:5" x14ac:dyDescent="0.3">
      <c r="A879">
        <v>878</v>
      </c>
      <c r="B879">
        <v>0.321009061999944</v>
      </c>
      <c r="C879">
        <v>38.659999999999997</v>
      </c>
      <c r="D879">
        <v>25.06</v>
      </c>
      <c r="E879">
        <v>5.3362926703293896</v>
      </c>
    </row>
    <row r="880" spans="1:5" x14ac:dyDescent="0.3">
      <c r="A880">
        <v>879</v>
      </c>
      <c r="B880">
        <v>0.32111780299993598</v>
      </c>
      <c r="C880">
        <v>18.62</v>
      </c>
      <c r="D880">
        <v>43.94</v>
      </c>
      <c r="E880">
        <v>6.6567301184107004</v>
      </c>
    </row>
    <row r="881" spans="1:5" x14ac:dyDescent="0.3">
      <c r="A881">
        <v>880</v>
      </c>
      <c r="B881">
        <v>0.32120665999992998</v>
      </c>
      <c r="C881">
        <v>39.42</v>
      </c>
      <c r="D881">
        <v>24.88</v>
      </c>
      <c r="E881">
        <v>6.89821018474015</v>
      </c>
    </row>
    <row r="882" spans="1:5" x14ac:dyDescent="0.3">
      <c r="A882">
        <v>881</v>
      </c>
      <c r="B882">
        <v>0.32130136999992898</v>
      </c>
      <c r="C882">
        <v>37</v>
      </c>
      <c r="D882">
        <v>24.98</v>
      </c>
      <c r="E882">
        <v>5.5749972190895702</v>
      </c>
    </row>
    <row r="883" spans="1:5" x14ac:dyDescent="0.3">
      <c r="A883">
        <v>882</v>
      </c>
      <c r="B883">
        <v>0.32138285099992397</v>
      </c>
      <c r="C883">
        <v>34.18</v>
      </c>
      <c r="D883">
        <v>26.06</v>
      </c>
      <c r="E883">
        <v>6.7852775595723198</v>
      </c>
    </row>
    <row r="884" spans="1:5" x14ac:dyDescent="0.3">
      <c r="A884">
        <v>883</v>
      </c>
      <c r="B884">
        <v>0.32147259099993097</v>
      </c>
      <c r="C884">
        <v>33.94</v>
      </c>
      <c r="D884">
        <v>26.3</v>
      </c>
      <c r="E884">
        <v>7.4716999698929598</v>
      </c>
    </row>
    <row r="885" spans="1:5" x14ac:dyDescent="0.3">
      <c r="A885">
        <v>884</v>
      </c>
      <c r="B885">
        <v>0.32155085799993799</v>
      </c>
      <c r="C885">
        <v>-6.28</v>
      </c>
      <c r="D885">
        <v>68.260000000000005</v>
      </c>
      <c r="E885">
        <v>9.8584967602478795</v>
      </c>
    </row>
    <row r="886" spans="1:5" x14ac:dyDescent="0.3">
      <c r="A886">
        <v>885</v>
      </c>
      <c r="B886">
        <v>0.32181562799993901</v>
      </c>
      <c r="C886">
        <v>36.68</v>
      </c>
      <c r="D886">
        <v>25.88</v>
      </c>
      <c r="E886">
        <v>10.449108824163099</v>
      </c>
    </row>
    <row r="887" spans="1:5" x14ac:dyDescent="0.3">
      <c r="A887">
        <v>886</v>
      </c>
      <c r="B887">
        <v>0.32192106199994402</v>
      </c>
      <c r="C887">
        <v>39.020000000000003</v>
      </c>
      <c r="D887">
        <v>27.02</v>
      </c>
      <c r="E887">
        <v>10.634419664277299</v>
      </c>
    </row>
    <row r="888" spans="1:5" x14ac:dyDescent="0.3">
      <c r="A888">
        <v>887</v>
      </c>
      <c r="B888">
        <v>0.32199790799994299</v>
      </c>
      <c r="C888">
        <v>17.46</v>
      </c>
      <c r="D888">
        <v>47.42</v>
      </c>
      <c r="E888">
        <v>10.6768815940528</v>
      </c>
    </row>
    <row r="889" spans="1:5" x14ac:dyDescent="0.3">
      <c r="A889">
        <v>888</v>
      </c>
      <c r="B889">
        <v>0.32209593599995401</v>
      </c>
      <c r="C889">
        <v>35.5</v>
      </c>
      <c r="D889">
        <v>25.32</v>
      </c>
      <c r="E889">
        <v>9.9662102685301495</v>
      </c>
    </row>
    <row r="890" spans="1:5" x14ac:dyDescent="0.3">
      <c r="A890">
        <v>889</v>
      </c>
      <c r="B890">
        <v>0.32217628199995801</v>
      </c>
      <c r="C890">
        <v>-11.14</v>
      </c>
      <c r="D890">
        <v>44.12</v>
      </c>
      <c r="E890">
        <v>9.80282173572669</v>
      </c>
    </row>
    <row r="891" spans="1:5" x14ac:dyDescent="0.3">
      <c r="A891">
        <v>890</v>
      </c>
      <c r="B891">
        <v>0.32231766999994699</v>
      </c>
      <c r="C891">
        <v>25.66</v>
      </c>
      <c r="D891">
        <v>40.96</v>
      </c>
      <c r="E891">
        <v>11.6352249869334</v>
      </c>
    </row>
    <row r="892" spans="1:5" x14ac:dyDescent="0.3">
      <c r="A892">
        <v>891</v>
      </c>
      <c r="B892">
        <v>0.32243122699993798</v>
      </c>
      <c r="C892">
        <v>37.26</v>
      </c>
      <c r="D892">
        <v>25.88</v>
      </c>
      <c r="E892">
        <v>13.198423350430099</v>
      </c>
    </row>
    <row r="893" spans="1:5" x14ac:dyDescent="0.3">
      <c r="A893">
        <v>892</v>
      </c>
      <c r="B893">
        <v>0.32250215099993701</v>
      </c>
      <c r="C893">
        <v>36.5</v>
      </c>
      <c r="D893">
        <v>25.48</v>
      </c>
      <c r="E893">
        <v>12.243846493449601</v>
      </c>
    </row>
    <row r="894" spans="1:5" x14ac:dyDescent="0.3">
      <c r="A894">
        <v>893</v>
      </c>
      <c r="B894">
        <v>0.32258344999993899</v>
      </c>
      <c r="C894">
        <v>39.72</v>
      </c>
      <c r="D894">
        <v>25.74</v>
      </c>
      <c r="E894">
        <v>13.0003674714944</v>
      </c>
    </row>
    <row r="895" spans="1:5" x14ac:dyDescent="0.3">
      <c r="A895">
        <v>894</v>
      </c>
      <c r="B895">
        <v>0.32265462799993799</v>
      </c>
      <c r="C895">
        <v>28.08</v>
      </c>
      <c r="D895">
        <v>38.54</v>
      </c>
      <c r="E895">
        <v>11.142609898318501</v>
      </c>
    </row>
    <row r="896" spans="1:5" x14ac:dyDescent="0.3">
      <c r="A896">
        <v>895</v>
      </c>
      <c r="B896">
        <v>0.32273336299993999</v>
      </c>
      <c r="C896">
        <v>35.5</v>
      </c>
      <c r="D896">
        <v>26.48</v>
      </c>
      <c r="E896">
        <v>10.677850471169201</v>
      </c>
    </row>
    <row r="897" spans="1:5" x14ac:dyDescent="0.3">
      <c r="A897">
        <v>896</v>
      </c>
      <c r="B897">
        <v>0.32286032399994702</v>
      </c>
      <c r="C897">
        <v>35.299999999999997</v>
      </c>
      <c r="D897">
        <v>25.52</v>
      </c>
      <c r="E897">
        <v>10.346703816048301</v>
      </c>
    </row>
    <row r="898" spans="1:5" x14ac:dyDescent="0.3">
      <c r="A898">
        <v>897</v>
      </c>
      <c r="B898">
        <v>0.322926793999954</v>
      </c>
      <c r="C898">
        <v>39.06</v>
      </c>
      <c r="D898">
        <v>25.24</v>
      </c>
      <c r="E898">
        <v>11.619738489075999</v>
      </c>
    </row>
    <row r="899" spans="1:5" x14ac:dyDescent="0.3">
      <c r="A899">
        <v>898</v>
      </c>
      <c r="B899">
        <v>0.32300735299995098</v>
      </c>
      <c r="C899">
        <v>37.54</v>
      </c>
      <c r="D899">
        <v>25.6</v>
      </c>
      <c r="E899">
        <v>11.421047088088899</v>
      </c>
    </row>
    <row r="900" spans="1:5" x14ac:dyDescent="0.3">
      <c r="A900">
        <v>899</v>
      </c>
      <c r="B900">
        <v>0.32309141199993902</v>
      </c>
      <c r="C900">
        <v>36.979999999999997</v>
      </c>
      <c r="D900">
        <v>25</v>
      </c>
      <c r="E900">
        <v>10.3382001314958</v>
      </c>
    </row>
    <row r="901" spans="1:5" x14ac:dyDescent="0.3">
      <c r="A901">
        <v>900</v>
      </c>
      <c r="B901">
        <v>0.32320663799994498</v>
      </c>
      <c r="C901">
        <v>33.26</v>
      </c>
      <c r="D901">
        <v>25.82</v>
      </c>
      <c r="E901">
        <v>9.7864494174803909</v>
      </c>
    </row>
    <row r="902" spans="1:5" x14ac:dyDescent="0.3">
      <c r="A902">
        <v>901</v>
      </c>
      <c r="B902">
        <v>0.32329997299994701</v>
      </c>
      <c r="C902">
        <v>37</v>
      </c>
      <c r="D902">
        <v>25.56</v>
      </c>
      <c r="E902">
        <v>9.4410133457392895</v>
      </c>
    </row>
    <row r="903" spans="1:5" x14ac:dyDescent="0.3">
      <c r="A903">
        <v>902</v>
      </c>
      <c r="B903">
        <v>0.32335910499995102</v>
      </c>
      <c r="C903">
        <v>24.8</v>
      </c>
      <c r="D903">
        <v>40.08</v>
      </c>
      <c r="E903">
        <v>9.16517385193956</v>
      </c>
    </row>
    <row r="904" spans="1:5" x14ac:dyDescent="0.3">
      <c r="A904">
        <v>903</v>
      </c>
      <c r="B904">
        <v>0.32346799699995099</v>
      </c>
      <c r="C904">
        <v>25.24</v>
      </c>
      <c r="D904">
        <v>39.06</v>
      </c>
      <c r="E904">
        <v>9.1402302725917597</v>
      </c>
    </row>
    <row r="905" spans="1:5" x14ac:dyDescent="0.3">
      <c r="A905">
        <v>904</v>
      </c>
      <c r="B905">
        <v>0.32356351099994601</v>
      </c>
      <c r="C905">
        <v>37.4</v>
      </c>
      <c r="D905">
        <v>26.32</v>
      </c>
      <c r="E905">
        <v>10.0111271267952</v>
      </c>
    </row>
    <row r="906" spans="1:5" x14ac:dyDescent="0.3">
      <c r="A906">
        <v>905</v>
      </c>
      <c r="B906">
        <v>0.32364181599993402</v>
      </c>
      <c r="C906">
        <v>40.799999999999997</v>
      </c>
      <c r="D906">
        <v>25.24</v>
      </c>
      <c r="E906">
        <v>10.057873220495599</v>
      </c>
    </row>
    <row r="907" spans="1:5" x14ac:dyDescent="0.3">
      <c r="A907">
        <v>906</v>
      </c>
      <c r="B907">
        <v>0.32370168999993598</v>
      </c>
      <c r="C907">
        <v>34.78</v>
      </c>
      <c r="D907">
        <v>25.46</v>
      </c>
      <c r="E907">
        <v>10.4254765199611</v>
      </c>
    </row>
    <row r="908" spans="1:5" x14ac:dyDescent="0.3">
      <c r="A908">
        <v>907</v>
      </c>
      <c r="B908">
        <v>0.32377489199993098</v>
      </c>
      <c r="C908">
        <v>36.92</v>
      </c>
      <c r="D908">
        <v>26.22</v>
      </c>
      <c r="E908">
        <v>10.7838345641364</v>
      </c>
    </row>
    <row r="909" spans="1:5" x14ac:dyDescent="0.3">
      <c r="A909">
        <v>908</v>
      </c>
      <c r="B909">
        <v>0.32385334499993201</v>
      </c>
      <c r="C909">
        <v>32.32</v>
      </c>
      <c r="D909">
        <v>26.18</v>
      </c>
      <c r="E909">
        <v>11.829141523293901</v>
      </c>
    </row>
    <row r="910" spans="1:5" x14ac:dyDescent="0.3">
      <c r="A910">
        <v>909</v>
      </c>
      <c r="B910">
        <v>0.32395896899993198</v>
      </c>
      <c r="C910">
        <v>38.82</v>
      </c>
      <c r="D910">
        <v>25.48</v>
      </c>
      <c r="E910">
        <v>11.6461402742102</v>
      </c>
    </row>
    <row r="911" spans="1:5" x14ac:dyDescent="0.3">
      <c r="A911">
        <v>910</v>
      </c>
      <c r="B911">
        <v>0.32415455399993198</v>
      </c>
      <c r="C911">
        <v>31.42</v>
      </c>
      <c r="D911">
        <v>26.5</v>
      </c>
      <c r="E911">
        <v>10.1484435921617</v>
      </c>
    </row>
    <row r="912" spans="1:5" x14ac:dyDescent="0.3">
      <c r="A912">
        <v>911</v>
      </c>
      <c r="B912">
        <v>0.32433410699992699</v>
      </c>
      <c r="C912">
        <v>21</v>
      </c>
      <c r="D912">
        <v>40.98</v>
      </c>
      <c r="E912">
        <v>9.2372454044452095</v>
      </c>
    </row>
    <row r="913" spans="1:5" x14ac:dyDescent="0.3">
      <c r="A913">
        <v>912</v>
      </c>
      <c r="B913">
        <v>0.324446402999925</v>
      </c>
      <c r="C913">
        <v>38.9</v>
      </c>
      <c r="D913">
        <v>25.98</v>
      </c>
      <c r="E913">
        <v>9.3413461491675598</v>
      </c>
    </row>
    <row r="914" spans="1:5" x14ac:dyDescent="0.3">
      <c r="A914">
        <v>913</v>
      </c>
      <c r="B914">
        <v>0.32453650099992598</v>
      </c>
      <c r="C914">
        <v>20.56</v>
      </c>
      <c r="D914">
        <v>42.58</v>
      </c>
      <c r="E914">
        <v>9.7655063668274096</v>
      </c>
    </row>
    <row r="915" spans="1:5" x14ac:dyDescent="0.3">
      <c r="A915">
        <v>914</v>
      </c>
      <c r="B915">
        <v>0.32467603199992801</v>
      </c>
      <c r="C915">
        <v>43.44</v>
      </c>
      <c r="D915">
        <v>24.92</v>
      </c>
      <c r="E915">
        <v>8.8337263510515704</v>
      </c>
    </row>
    <row r="916" spans="1:5" x14ac:dyDescent="0.3">
      <c r="A916">
        <v>915</v>
      </c>
      <c r="B916">
        <v>0.32476697099993102</v>
      </c>
      <c r="C916">
        <v>36.619999999999997</v>
      </c>
      <c r="D916">
        <v>26.52</v>
      </c>
      <c r="E916">
        <v>8.8541064217116396</v>
      </c>
    </row>
    <row r="917" spans="1:5" x14ac:dyDescent="0.3">
      <c r="A917">
        <v>916</v>
      </c>
      <c r="B917">
        <v>0.32483249399993402</v>
      </c>
      <c r="C917">
        <v>21.44</v>
      </c>
      <c r="D917">
        <v>41.12</v>
      </c>
      <c r="E917">
        <v>8.6057840409928605</v>
      </c>
    </row>
    <row r="918" spans="1:5" x14ac:dyDescent="0.3">
      <c r="A918">
        <v>917</v>
      </c>
      <c r="B918">
        <v>0.32491890299993997</v>
      </c>
      <c r="C918">
        <v>38.76</v>
      </c>
      <c r="D918">
        <v>25.54</v>
      </c>
      <c r="E918">
        <v>7.17508470721737</v>
      </c>
    </row>
    <row r="919" spans="1:5" x14ac:dyDescent="0.3">
      <c r="A919">
        <v>918</v>
      </c>
      <c r="B919">
        <v>0.32499212399993299</v>
      </c>
      <c r="C919">
        <v>35.24</v>
      </c>
      <c r="D919">
        <v>26.74</v>
      </c>
      <c r="E919">
        <v>5.7006003016462303</v>
      </c>
    </row>
    <row r="920" spans="1:5" x14ac:dyDescent="0.3">
      <c r="A920">
        <v>919</v>
      </c>
      <c r="B920">
        <v>0.32508518899993499</v>
      </c>
      <c r="C920">
        <v>28.48</v>
      </c>
      <c r="D920">
        <v>27.7</v>
      </c>
      <c r="E920">
        <v>5.8063968386608797</v>
      </c>
    </row>
    <row r="921" spans="1:5" x14ac:dyDescent="0.3">
      <c r="A921">
        <v>920</v>
      </c>
      <c r="B921">
        <v>0.325164645999933</v>
      </c>
      <c r="C921">
        <v>37.880000000000003</v>
      </c>
      <c r="D921">
        <v>26.42</v>
      </c>
      <c r="E921">
        <v>6.1848795934804404</v>
      </c>
    </row>
    <row r="922" spans="1:5" x14ac:dyDescent="0.3">
      <c r="A922">
        <v>921</v>
      </c>
      <c r="B922">
        <v>0.32525206199993301</v>
      </c>
      <c r="C922">
        <v>34.18</v>
      </c>
      <c r="D922">
        <v>26.06</v>
      </c>
      <c r="E922">
        <v>7.0998057710491498</v>
      </c>
    </row>
    <row r="923" spans="1:5" x14ac:dyDescent="0.3">
      <c r="A923">
        <v>922</v>
      </c>
      <c r="B923">
        <v>0.32532953599992698</v>
      </c>
      <c r="C923">
        <v>39.86</v>
      </c>
      <c r="D923">
        <v>25.6</v>
      </c>
      <c r="E923">
        <v>6.9820033471696803</v>
      </c>
    </row>
    <row r="924" spans="1:5" x14ac:dyDescent="0.3">
      <c r="A924">
        <v>923</v>
      </c>
      <c r="B924">
        <v>0.32539668499991498</v>
      </c>
      <c r="C924">
        <v>41.52</v>
      </c>
      <c r="D924">
        <v>25.1</v>
      </c>
      <c r="E924">
        <v>7.7616793306632204</v>
      </c>
    </row>
    <row r="925" spans="1:5" x14ac:dyDescent="0.3">
      <c r="A925">
        <v>924</v>
      </c>
      <c r="B925">
        <v>0.32545355499991002</v>
      </c>
      <c r="C925">
        <v>36.24</v>
      </c>
      <c r="D925">
        <v>26.32</v>
      </c>
      <c r="E925">
        <v>7.5160919242928497</v>
      </c>
    </row>
    <row r="926" spans="1:5" x14ac:dyDescent="0.3">
      <c r="A926">
        <v>925</v>
      </c>
      <c r="B926">
        <v>0.32551131499989999</v>
      </c>
      <c r="C926">
        <v>19.84</v>
      </c>
      <c r="D926">
        <v>40.98</v>
      </c>
      <c r="E926">
        <v>7.5600005731402904</v>
      </c>
    </row>
    <row r="927" spans="1:5" x14ac:dyDescent="0.3">
      <c r="A927">
        <v>926</v>
      </c>
      <c r="B927">
        <v>0.32559235499989803</v>
      </c>
      <c r="C927">
        <v>36.26</v>
      </c>
      <c r="D927">
        <v>25.14</v>
      </c>
      <c r="E927">
        <v>7.8786970842292599</v>
      </c>
    </row>
    <row r="928" spans="1:5" x14ac:dyDescent="0.3">
      <c r="A928">
        <v>927</v>
      </c>
      <c r="B928">
        <v>0.32573043199989998</v>
      </c>
      <c r="C928">
        <v>-141.19999999999999</v>
      </c>
      <c r="D928">
        <v>145.96</v>
      </c>
      <c r="E928">
        <v>8.8128539411981208</v>
      </c>
    </row>
    <row r="929" spans="1:5" x14ac:dyDescent="0.3">
      <c r="A929">
        <v>928</v>
      </c>
      <c r="B929">
        <v>0.32586536199990201</v>
      </c>
      <c r="C929">
        <v>35.42</v>
      </c>
      <c r="D929">
        <v>25.4</v>
      </c>
      <c r="E929">
        <v>9.0818981383125692</v>
      </c>
    </row>
    <row r="930" spans="1:5" x14ac:dyDescent="0.3">
      <c r="A930">
        <v>929</v>
      </c>
      <c r="B930">
        <v>0.32594044699990798</v>
      </c>
      <c r="C930">
        <v>41.88</v>
      </c>
      <c r="D930">
        <v>24.74</v>
      </c>
      <c r="E930">
        <v>9.0446498029798299</v>
      </c>
    </row>
    <row r="931" spans="1:5" x14ac:dyDescent="0.3">
      <c r="A931">
        <v>930</v>
      </c>
      <c r="B931">
        <v>0.32605149899990199</v>
      </c>
      <c r="C931">
        <v>20.079999999999998</v>
      </c>
      <c r="D931">
        <v>44.22</v>
      </c>
      <c r="E931">
        <v>8.6979363466095894</v>
      </c>
    </row>
    <row r="932" spans="1:5" x14ac:dyDescent="0.3">
      <c r="A932">
        <v>931</v>
      </c>
      <c r="B932">
        <v>0.32614019199989702</v>
      </c>
      <c r="C932">
        <v>27.4</v>
      </c>
      <c r="D932">
        <v>26.46</v>
      </c>
      <c r="E932">
        <v>8.3462203286583101</v>
      </c>
    </row>
    <row r="933" spans="1:5" x14ac:dyDescent="0.3">
      <c r="A933">
        <v>932</v>
      </c>
      <c r="B933">
        <v>0.32621699799989301</v>
      </c>
      <c r="C933">
        <v>35.36</v>
      </c>
      <c r="D933">
        <v>26.04</v>
      </c>
      <c r="E933">
        <v>8.4528044834356297</v>
      </c>
    </row>
    <row r="934" spans="1:5" x14ac:dyDescent="0.3">
      <c r="A934">
        <v>933</v>
      </c>
      <c r="B934">
        <v>0.32637212099989199</v>
      </c>
      <c r="C934">
        <v>37.380000000000003</v>
      </c>
      <c r="D934">
        <v>25.76</v>
      </c>
      <c r="E934">
        <v>6.1852797156775701</v>
      </c>
    </row>
    <row r="935" spans="1:5" x14ac:dyDescent="0.3">
      <c r="A935">
        <v>934</v>
      </c>
      <c r="B935">
        <v>0.326541786999897</v>
      </c>
      <c r="C935">
        <v>15.42</v>
      </c>
      <c r="D935">
        <v>42.5</v>
      </c>
      <c r="E935">
        <v>6.2636996037794397</v>
      </c>
    </row>
    <row r="936" spans="1:5" x14ac:dyDescent="0.3">
      <c r="A936">
        <v>935</v>
      </c>
      <c r="B936">
        <v>0.326763778999904</v>
      </c>
      <c r="C936">
        <v>23.74</v>
      </c>
      <c r="D936">
        <v>39.4</v>
      </c>
      <c r="E936">
        <v>6.0561157353253998</v>
      </c>
    </row>
    <row r="937" spans="1:5" x14ac:dyDescent="0.3">
      <c r="A937">
        <v>936</v>
      </c>
      <c r="B937">
        <v>0.32709157199990102</v>
      </c>
      <c r="C937">
        <v>36.159999999999997</v>
      </c>
      <c r="D937">
        <v>25.82</v>
      </c>
      <c r="E937">
        <v>6.9789372185716898</v>
      </c>
    </row>
    <row r="938" spans="1:5" x14ac:dyDescent="0.3">
      <c r="A938">
        <v>937</v>
      </c>
      <c r="B938">
        <v>0.32717382699990999</v>
      </c>
      <c r="C938">
        <v>36.68</v>
      </c>
      <c r="D938">
        <v>25.88</v>
      </c>
      <c r="E938">
        <v>6.0440644328993098</v>
      </c>
    </row>
    <row r="939" spans="1:5" x14ac:dyDescent="0.3">
      <c r="A939">
        <v>938</v>
      </c>
      <c r="B939">
        <v>0.32727753499990703</v>
      </c>
      <c r="C939">
        <v>41.84</v>
      </c>
      <c r="D939">
        <v>24.78</v>
      </c>
      <c r="E939">
        <v>6.1227418589061902</v>
      </c>
    </row>
    <row r="940" spans="1:5" x14ac:dyDescent="0.3">
      <c r="A940">
        <v>939</v>
      </c>
      <c r="B940">
        <v>0.32737421199990901</v>
      </c>
      <c r="C940">
        <v>37.44</v>
      </c>
      <c r="D940">
        <v>25.12</v>
      </c>
      <c r="E940">
        <v>6.2283072620257496</v>
      </c>
    </row>
    <row r="941" spans="1:5" x14ac:dyDescent="0.3">
      <c r="A941">
        <v>940</v>
      </c>
      <c r="B941">
        <v>0.32749023299990598</v>
      </c>
      <c r="C941">
        <v>35.78</v>
      </c>
      <c r="D941">
        <v>25.62</v>
      </c>
      <c r="E941">
        <v>6.2390298862684803</v>
      </c>
    </row>
    <row r="942" spans="1:5" x14ac:dyDescent="0.3">
      <c r="A942">
        <v>941</v>
      </c>
      <c r="B942">
        <v>0.32757023499991</v>
      </c>
      <c r="C942">
        <v>41.14</v>
      </c>
      <c r="D942">
        <v>25.48</v>
      </c>
      <c r="E942">
        <v>5.4924217469340597</v>
      </c>
    </row>
    <row r="943" spans="1:5" x14ac:dyDescent="0.3">
      <c r="A943">
        <v>942</v>
      </c>
      <c r="B943">
        <v>0.32765671299991</v>
      </c>
      <c r="C943">
        <v>36.700000000000003</v>
      </c>
      <c r="D943">
        <v>25.28</v>
      </c>
      <c r="E943">
        <v>5.7833872297520799</v>
      </c>
    </row>
    <row r="944" spans="1:5" x14ac:dyDescent="0.3">
      <c r="A944">
        <v>943</v>
      </c>
      <c r="B944">
        <v>0.327735504999907</v>
      </c>
      <c r="C944">
        <v>39.380000000000003</v>
      </c>
      <c r="D944">
        <v>26.08</v>
      </c>
      <c r="E944">
        <v>5.5378628611380698</v>
      </c>
    </row>
    <row r="945" spans="1:5" x14ac:dyDescent="0.3">
      <c r="A945">
        <v>944</v>
      </c>
      <c r="B945">
        <v>0.327826575999907</v>
      </c>
      <c r="C945">
        <v>37.840000000000003</v>
      </c>
      <c r="D945">
        <v>25.88</v>
      </c>
      <c r="E945">
        <v>5.3678469096449799</v>
      </c>
    </row>
    <row r="946" spans="1:5" x14ac:dyDescent="0.3">
      <c r="A946">
        <v>945</v>
      </c>
      <c r="B946">
        <v>0.32790802799990998</v>
      </c>
      <c r="C946">
        <v>32.54</v>
      </c>
      <c r="D946">
        <v>25.38</v>
      </c>
      <c r="E946">
        <v>6.6846983887646996</v>
      </c>
    </row>
    <row r="947" spans="1:5" x14ac:dyDescent="0.3">
      <c r="A947">
        <v>946</v>
      </c>
      <c r="B947">
        <v>0.32797324399992001</v>
      </c>
      <c r="C947">
        <v>36.58</v>
      </c>
      <c r="D947">
        <v>25.98</v>
      </c>
      <c r="E947">
        <v>5.3313616282536502</v>
      </c>
    </row>
    <row r="948" spans="1:5" x14ac:dyDescent="0.3">
      <c r="A948">
        <v>947</v>
      </c>
      <c r="B948">
        <v>0.32805812399992301</v>
      </c>
      <c r="C948">
        <v>39.24</v>
      </c>
      <c r="D948">
        <v>25.64</v>
      </c>
      <c r="E948">
        <v>5.1093313441784298</v>
      </c>
    </row>
    <row r="949" spans="1:5" x14ac:dyDescent="0.3">
      <c r="A949">
        <v>948</v>
      </c>
      <c r="B949">
        <v>0.32811974899992402</v>
      </c>
      <c r="C949">
        <v>37.020000000000003</v>
      </c>
      <c r="D949">
        <v>25.54</v>
      </c>
      <c r="E949">
        <v>4.7099561467451299</v>
      </c>
    </row>
    <row r="950" spans="1:5" x14ac:dyDescent="0.3">
      <c r="A950">
        <v>949</v>
      </c>
      <c r="B950">
        <v>0.32822016499991902</v>
      </c>
      <c r="C950">
        <v>23.78</v>
      </c>
      <c r="D950">
        <v>43.42</v>
      </c>
      <c r="E950">
        <v>4.5012026457800998</v>
      </c>
    </row>
    <row r="951" spans="1:5" x14ac:dyDescent="0.3">
      <c r="A951">
        <v>950</v>
      </c>
      <c r="B951">
        <v>0.32832229399991703</v>
      </c>
      <c r="C951">
        <v>-8.56</v>
      </c>
      <c r="D951">
        <v>40.380000000000003</v>
      </c>
      <c r="E951">
        <v>5.6689693491031203</v>
      </c>
    </row>
    <row r="952" spans="1:5" x14ac:dyDescent="0.3">
      <c r="A952">
        <v>951</v>
      </c>
      <c r="B952">
        <v>0.328443719999924</v>
      </c>
      <c r="C952">
        <v>36.32</v>
      </c>
      <c r="D952">
        <v>25.08</v>
      </c>
      <c r="E952">
        <v>5.7915847530595901</v>
      </c>
    </row>
    <row r="953" spans="1:5" x14ac:dyDescent="0.3">
      <c r="A953">
        <v>952</v>
      </c>
      <c r="B953">
        <v>0.32854453199992401</v>
      </c>
      <c r="C953">
        <v>32.42</v>
      </c>
      <c r="D953">
        <v>25.5</v>
      </c>
      <c r="E953">
        <v>5.6147817189041902</v>
      </c>
    </row>
    <row r="954" spans="1:5" x14ac:dyDescent="0.3">
      <c r="A954">
        <v>953</v>
      </c>
      <c r="B954">
        <v>0.32871295599991801</v>
      </c>
      <c r="C954">
        <v>-152.13999999999999</v>
      </c>
      <c r="D954">
        <v>172.7</v>
      </c>
      <c r="E954">
        <v>7.0219412327883903</v>
      </c>
    </row>
    <row r="955" spans="1:5" x14ac:dyDescent="0.3">
      <c r="A955">
        <v>954</v>
      </c>
      <c r="B955">
        <v>0.32889881899991702</v>
      </c>
      <c r="C955">
        <v>17.78</v>
      </c>
      <c r="D955">
        <v>43.62</v>
      </c>
      <c r="E955">
        <v>7.4820614085773203</v>
      </c>
    </row>
    <row r="956" spans="1:5" x14ac:dyDescent="0.3">
      <c r="A956">
        <v>955</v>
      </c>
      <c r="B956">
        <v>0.32899545799992302</v>
      </c>
      <c r="C956">
        <v>38.92</v>
      </c>
      <c r="D956">
        <v>27.12</v>
      </c>
      <c r="E956">
        <v>6.4704666235745503</v>
      </c>
    </row>
    <row r="957" spans="1:5" x14ac:dyDescent="0.3">
      <c r="A957">
        <v>956</v>
      </c>
      <c r="B957">
        <v>0.32906993999992501</v>
      </c>
      <c r="C957">
        <v>40.54</v>
      </c>
      <c r="D957">
        <v>26.66</v>
      </c>
      <c r="E957">
        <v>7.2831362191926798</v>
      </c>
    </row>
    <row r="958" spans="1:5" x14ac:dyDescent="0.3">
      <c r="A958">
        <v>957</v>
      </c>
      <c r="B958">
        <v>0.32914652699993402</v>
      </c>
      <c r="C958">
        <v>31</v>
      </c>
      <c r="D958">
        <v>28.08</v>
      </c>
      <c r="E958">
        <v>7.25637131681124</v>
      </c>
    </row>
    <row r="959" spans="1:5" x14ac:dyDescent="0.3">
      <c r="A959">
        <v>958</v>
      </c>
      <c r="B959">
        <v>0.32923516199993202</v>
      </c>
      <c r="C959">
        <v>32.619999999999997</v>
      </c>
      <c r="D959">
        <v>26.46</v>
      </c>
      <c r="E959">
        <v>7.2472495684285798</v>
      </c>
    </row>
    <row r="960" spans="1:5" x14ac:dyDescent="0.3">
      <c r="A960">
        <v>959</v>
      </c>
      <c r="B960">
        <v>0.32929988799993698</v>
      </c>
      <c r="C960">
        <v>38.479999999999997</v>
      </c>
      <c r="D960">
        <v>26.4</v>
      </c>
      <c r="E960">
        <v>9.4035955058651801</v>
      </c>
    </row>
    <row r="961" spans="1:5" x14ac:dyDescent="0.3">
      <c r="A961">
        <v>960</v>
      </c>
      <c r="B961">
        <v>0.329374305999934</v>
      </c>
      <c r="C961">
        <v>39.1</v>
      </c>
      <c r="D961">
        <v>25.2</v>
      </c>
      <c r="E961">
        <v>8.1408651733848494</v>
      </c>
    </row>
    <row r="962" spans="1:5" x14ac:dyDescent="0.3">
      <c r="A962">
        <v>961</v>
      </c>
      <c r="B962">
        <v>0.32944628999993503</v>
      </c>
      <c r="C962">
        <v>36.1</v>
      </c>
      <c r="D962">
        <v>25.88</v>
      </c>
      <c r="E962">
        <v>7.8237921461777296</v>
      </c>
    </row>
    <row r="963" spans="1:5" x14ac:dyDescent="0.3">
      <c r="A963">
        <v>962</v>
      </c>
      <c r="B963">
        <v>0.32952471899993402</v>
      </c>
      <c r="C963">
        <v>-335</v>
      </c>
      <c r="D963">
        <v>50.72</v>
      </c>
      <c r="E963">
        <v>8.6757876504775506</v>
      </c>
    </row>
    <row r="964" spans="1:5" x14ac:dyDescent="0.3">
      <c r="A964">
        <v>963</v>
      </c>
      <c r="B964">
        <v>0.329633009999938</v>
      </c>
      <c r="C964">
        <v>16.7</v>
      </c>
      <c r="D964">
        <v>44.12</v>
      </c>
      <c r="E964">
        <v>8.4034278909898301</v>
      </c>
    </row>
    <row r="965" spans="1:5" x14ac:dyDescent="0.3">
      <c r="A965">
        <v>964</v>
      </c>
      <c r="B965">
        <v>0.32972195399995002</v>
      </c>
      <c r="C965">
        <v>37.340000000000003</v>
      </c>
      <c r="D965">
        <v>25.8</v>
      </c>
      <c r="E965">
        <v>9.6091314189834307</v>
      </c>
    </row>
    <row r="966" spans="1:5" x14ac:dyDescent="0.3">
      <c r="A966">
        <v>965</v>
      </c>
      <c r="B966">
        <v>0.32983103099995498</v>
      </c>
      <c r="C966">
        <v>19.600000000000001</v>
      </c>
      <c r="D966">
        <v>42.96</v>
      </c>
      <c r="E966">
        <v>10.614711131123499</v>
      </c>
    </row>
    <row r="967" spans="1:5" x14ac:dyDescent="0.3">
      <c r="A967">
        <v>966</v>
      </c>
      <c r="B967">
        <v>0.33398139599995602</v>
      </c>
      <c r="C967">
        <v>14</v>
      </c>
      <c r="D967">
        <v>41.02</v>
      </c>
      <c r="E967">
        <v>11.1206051563841</v>
      </c>
    </row>
    <row r="968" spans="1:5" x14ac:dyDescent="0.3">
      <c r="A968">
        <v>967</v>
      </c>
      <c r="B968">
        <v>0.33409662199996099</v>
      </c>
      <c r="C968">
        <v>16.38</v>
      </c>
      <c r="D968">
        <v>43.28</v>
      </c>
      <c r="E968">
        <v>11.6429146975214</v>
      </c>
    </row>
    <row r="969" spans="1:5" x14ac:dyDescent="0.3">
      <c r="A969">
        <v>968</v>
      </c>
      <c r="B969">
        <v>0.33420780999996602</v>
      </c>
      <c r="C969">
        <v>15.08</v>
      </c>
      <c r="D969">
        <v>43.42</v>
      </c>
      <c r="E969">
        <v>11.807315041098001</v>
      </c>
    </row>
    <row r="970" spans="1:5" x14ac:dyDescent="0.3">
      <c r="A970">
        <v>969</v>
      </c>
      <c r="B970">
        <v>0.334308198999963</v>
      </c>
      <c r="C970">
        <v>18.96</v>
      </c>
      <c r="D970">
        <v>43.02</v>
      </c>
      <c r="E970">
        <v>10.0166432283813</v>
      </c>
    </row>
    <row r="971" spans="1:5" x14ac:dyDescent="0.3">
      <c r="A971">
        <v>970</v>
      </c>
      <c r="B971">
        <v>0.33440918899997002</v>
      </c>
      <c r="C971">
        <v>24.06</v>
      </c>
      <c r="D971">
        <v>39.659999999999997</v>
      </c>
      <c r="E971">
        <v>10.2401723019243</v>
      </c>
    </row>
    <row r="972" spans="1:5" x14ac:dyDescent="0.3">
      <c r="A972">
        <v>971</v>
      </c>
      <c r="B972">
        <v>0.33452019999997101</v>
      </c>
      <c r="C972">
        <v>38.4</v>
      </c>
      <c r="D972">
        <v>26.48</v>
      </c>
      <c r="E972">
        <v>11.642761229150199</v>
      </c>
    </row>
    <row r="973" spans="1:5" x14ac:dyDescent="0.3">
      <c r="A973">
        <v>972</v>
      </c>
      <c r="B973">
        <v>0.33476471499997701</v>
      </c>
      <c r="C973">
        <v>33.72</v>
      </c>
      <c r="D973">
        <v>26.52</v>
      </c>
      <c r="E973">
        <v>10.804785361137901</v>
      </c>
    </row>
    <row r="974" spans="1:5" x14ac:dyDescent="0.3">
      <c r="A974">
        <v>973</v>
      </c>
      <c r="B974">
        <v>0.33501847399996598</v>
      </c>
      <c r="C974">
        <v>-20.46</v>
      </c>
      <c r="D974">
        <v>79.84</v>
      </c>
      <c r="E974">
        <v>10.759222593631099</v>
      </c>
    </row>
    <row r="975" spans="1:5" x14ac:dyDescent="0.3">
      <c r="A975">
        <v>974</v>
      </c>
      <c r="B975">
        <v>0.33547329099997097</v>
      </c>
      <c r="C975">
        <v>-11.9</v>
      </c>
      <c r="D975">
        <v>70.400000000000006</v>
      </c>
      <c r="E975">
        <v>9.96320775009894</v>
      </c>
    </row>
    <row r="976" spans="1:5" x14ac:dyDescent="0.3">
      <c r="A976">
        <v>975</v>
      </c>
      <c r="B976">
        <v>0.33566989899996702</v>
      </c>
      <c r="C976">
        <v>-42.26</v>
      </c>
      <c r="D976">
        <v>94.12</v>
      </c>
      <c r="E976">
        <v>9.9659497084163693</v>
      </c>
    </row>
    <row r="977" spans="1:5" x14ac:dyDescent="0.3">
      <c r="A977">
        <v>976</v>
      </c>
      <c r="B977">
        <v>0.33580107499997702</v>
      </c>
      <c r="C977">
        <v>38.700000000000003</v>
      </c>
      <c r="D977">
        <v>26.18</v>
      </c>
      <c r="E977">
        <v>10.355495770638999</v>
      </c>
    </row>
    <row r="978" spans="1:5" x14ac:dyDescent="0.3">
      <c r="A978">
        <v>977</v>
      </c>
      <c r="B978">
        <v>0.33602138099998002</v>
      </c>
      <c r="C978">
        <v>37.96</v>
      </c>
      <c r="D978">
        <v>25.18</v>
      </c>
      <c r="E978">
        <v>10.3832068780009</v>
      </c>
    </row>
    <row r="979" spans="1:5" x14ac:dyDescent="0.3">
      <c r="A979">
        <v>978</v>
      </c>
      <c r="B979">
        <v>0.33617315499998301</v>
      </c>
      <c r="C979">
        <v>33.96</v>
      </c>
      <c r="D979">
        <v>26.86</v>
      </c>
      <c r="E979">
        <v>11.6893276785803</v>
      </c>
    </row>
    <row r="980" spans="1:5" x14ac:dyDescent="0.3">
      <c r="A980">
        <v>979</v>
      </c>
      <c r="B980">
        <v>0.33622906899998301</v>
      </c>
      <c r="C980">
        <v>38.479999999999997</v>
      </c>
      <c r="D980">
        <v>25.82</v>
      </c>
      <c r="E980">
        <v>12.9288287906276</v>
      </c>
    </row>
    <row r="981" spans="1:5" x14ac:dyDescent="0.3">
      <c r="A981">
        <v>980</v>
      </c>
      <c r="B981">
        <v>0.33631178799997402</v>
      </c>
      <c r="C981">
        <v>35.840000000000003</v>
      </c>
      <c r="D981">
        <v>25.56</v>
      </c>
      <c r="E981">
        <v>12.839426500315099</v>
      </c>
    </row>
    <row r="982" spans="1:5" x14ac:dyDescent="0.3">
      <c r="A982">
        <v>981</v>
      </c>
      <c r="B982">
        <v>0.336378318999976</v>
      </c>
      <c r="C982">
        <v>35.18</v>
      </c>
      <c r="D982">
        <v>25.64</v>
      </c>
      <c r="E982">
        <v>11.501296295163501</v>
      </c>
    </row>
    <row r="983" spans="1:5" x14ac:dyDescent="0.3">
      <c r="A983">
        <v>982</v>
      </c>
      <c r="B983">
        <v>0.336456737999967</v>
      </c>
      <c r="C983">
        <v>36.64</v>
      </c>
      <c r="D983">
        <v>25.92</v>
      </c>
      <c r="E983">
        <v>12.5100897981443</v>
      </c>
    </row>
    <row r="984" spans="1:5" x14ac:dyDescent="0.3">
      <c r="A984">
        <v>983</v>
      </c>
      <c r="B984">
        <v>0.33658893699995901</v>
      </c>
      <c r="C984">
        <v>34.24</v>
      </c>
      <c r="D984">
        <v>26</v>
      </c>
      <c r="E984">
        <v>11.2591971306374</v>
      </c>
    </row>
    <row r="985" spans="1:5" x14ac:dyDescent="0.3">
      <c r="A985">
        <v>984</v>
      </c>
      <c r="B985">
        <v>0.336699849999959</v>
      </c>
      <c r="C985">
        <v>34.299999999999997</v>
      </c>
      <c r="D985">
        <v>25.36</v>
      </c>
      <c r="E985">
        <v>10.617859269856</v>
      </c>
    </row>
    <row r="986" spans="1:5" x14ac:dyDescent="0.3">
      <c r="A986">
        <v>985</v>
      </c>
      <c r="B986">
        <v>0.33678117099995503</v>
      </c>
      <c r="C986">
        <v>35.32</v>
      </c>
      <c r="D986">
        <v>26.08</v>
      </c>
      <c r="E986">
        <v>10.714531631480099</v>
      </c>
    </row>
    <row r="987" spans="1:5" x14ac:dyDescent="0.3">
      <c r="A987">
        <v>986</v>
      </c>
      <c r="B987">
        <v>0.33683968099995798</v>
      </c>
      <c r="C987">
        <v>38.700000000000003</v>
      </c>
      <c r="D987">
        <v>25.02</v>
      </c>
      <c r="E987">
        <v>9.1317466865154699</v>
      </c>
    </row>
    <row r="988" spans="1:5" x14ac:dyDescent="0.3">
      <c r="A988">
        <v>987</v>
      </c>
      <c r="B988">
        <v>0.33698257699995698</v>
      </c>
      <c r="C988">
        <v>39.619999999999997</v>
      </c>
      <c r="D988">
        <v>25.26</v>
      </c>
      <c r="E988">
        <v>9.8984368453115792</v>
      </c>
    </row>
    <row r="989" spans="1:5" x14ac:dyDescent="0.3">
      <c r="A989">
        <v>988</v>
      </c>
      <c r="B989">
        <v>0.337073888999952</v>
      </c>
      <c r="C989">
        <v>37.619999999999997</v>
      </c>
      <c r="D989">
        <v>26.1</v>
      </c>
      <c r="E989">
        <v>8.9373959296090302</v>
      </c>
    </row>
    <row r="990" spans="1:5" x14ac:dyDescent="0.3">
      <c r="A990">
        <v>989</v>
      </c>
      <c r="B990">
        <v>0.33716880599995103</v>
      </c>
      <c r="C990">
        <v>32.799999999999997</v>
      </c>
      <c r="D990">
        <v>25.7</v>
      </c>
      <c r="E990">
        <v>9.0025576576112698</v>
      </c>
    </row>
    <row r="991" spans="1:5" x14ac:dyDescent="0.3">
      <c r="A991">
        <v>990</v>
      </c>
      <c r="B991">
        <v>0.33724833899995499</v>
      </c>
      <c r="C991">
        <v>33.1</v>
      </c>
      <c r="D991">
        <v>25.4</v>
      </c>
      <c r="E991">
        <v>8.9432765578126698</v>
      </c>
    </row>
    <row r="992" spans="1:5" x14ac:dyDescent="0.3">
      <c r="A992">
        <v>991</v>
      </c>
      <c r="B992">
        <v>0.33741621499996199</v>
      </c>
      <c r="C992">
        <v>22.5</v>
      </c>
      <c r="D992">
        <v>42.38</v>
      </c>
      <c r="E992">
        <v>9.4735824358408607</v>
      </c>
    </row>
    <row r="993" spans="1:5" x14ac:dyDescent="0.3">
      <c r="A993">
        <v>992</v>
      </c>
      <c r="B993">
        <v>0.33752778799996003</v>
      </c>
      <c r="C993">
        <v>37.78</v>
      </c>
      <c r="D993">
        <v>25.36</v>
      </c>
      <c r="E993">
        <v>8.42220224134776</v>
      </c>
    </row>
    <row r="994" spans="1:5" x14ac:dyDescent="0.3">
      <c r="A994">
        <v>993</v>
      </c>
      <c r="B994">
        <v>0.33759830899995702</v>
      </c>
      <c r="C994">
        <v>39.380000000000003</v>
      </c>
      <c r="D994">
        <v>26.08</v>
      </c>
      <c r="E994">
        <v>8.7178789539169905</v>
      </c>
    </row>
    <row r="995" spans="1:5" x14ac:dyDescent="0.3">
      <c r="A995">
        <v>994</v>
      </c>
      <c r="B995">
        <v>0.33774318199995401</v>
      </c>
      <c r="C995">
        <v>44.38</v>
      </c>
      <c r="D995">
        <v>24.56</v>
      </c>
      <c r="E995">
        <v>9.8959993374569102</v>
      </c>
    </row>
    <row r="996" spans="1:5" x14ac:dyDescent="0.3">
      <c r="A996">
        <v>995</v>
      </c>
      <c r="B996">
        <v>0.33781817099996603</v>
      </c>
      <c r="C996">
        <v>38.380000000000003</v>
      </c>
      <c r="D996">
        <v>25.92</v>
      </c>
      <c r="E996">
        <v>8.6253480161435494</v>
      </c>
    </row>
    <row r="997" spans="1:5" x14ac:dyDescent="0.3">
      <c r="A997">
        <v>996</v>
      </c>
      <c r="B997">
        <v>0.33791379099996199</v>
      </c>
      <c r="C997">
        <v>36.28</v>
      </c>
      <c r="D997">
        <v>25.12</v>
      </c>
      <c r="E997">
        <v>8.5216116018048904</v>
      </c>
    </row>
    <row r="998" spans="1:5" x14ac:dyDescent="0.3">
      <c r="A998">
        <v>997</v>
      </c>
      <c r="B998">
        <v>0.33798818899995797</v>
      </c>
      <c r="C998">
        <v>24.7</v>
      </c>
      <c r="D998">
        <v>39.6</v>
      </c>
      <c r="E998">
        <v>7.3318163032528796</v>
      </c>
    </row>
    <row r="999" spans="1:5" x14ac:dyDescent="0.3">
      <c r="A999">
        <v>998</v>
      </c>
      <c r="B999">
        <v>0.33805691999995702</v>
      </c>
      <c r="C999">
        <v>35.5</v>
      </c>
      <c r="D999">
        <v>25.32</v>
      </c>
      <c r="E999">
        <v>8.1566728188968405</v>
      </c>
    </row>
    <row r="1000" spans="1:5" x14ac:dyDescent="0.3">
      <c r="A1000">
        <v>999</v>
      </c>
      <c r="B1000">
        <v>0.33811533599994398</v>
      </c>
      <c r="C1000">
        <v>19.559999999999999</v>
      </c>
      <c r="D1000">
        <v>42.42</v>
      </c>
      <c r="E1000">
        <v>6.55008288225347</v>
      </c>
    </row>
    <row r="1001" spans="1:5" x14ac:dyDescent="0.3">
      <c r="A1001">
        <v>1000</v>
      </c>
      <c r="B1001">
        <v>0.33821654399993401</v>
      </c>
      <c r="C1001">
        <v>33.200000000000003</v>
      </c>
      <c r="D1001">
        <v>25.88</v>
      </c>
      <c r="E1001">
        <v>7.9327299246829899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FE97C-8D84-4C7B-9791-526D61C7A973}">
  <sheetPr codeName="Sheet52"/>
  <dimension ref="A1:E73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8.5485900000037396E-4</v>
      </c>
      <c r="C2">
        <v>-254.34</v>
      </c>
      <c r="D2">
        <v>196.52</v>
      </c>
      <c r="E2">
        <v>90.55</v>
      </c>
    </row>
    <row r="3" spans="1:5" x14ac:dyDescent="0.3">
      <c r="A3">
        <v>2</v>
      </c>
      <c r="B3">
        <v>1.61350500000878E-3</v>
      </c>
      <c r="C3">
        <v>-213.84</v>
      </c>
      <c r="D3">
        <v>195.12</v>
      </c>
      <c r="E3">
        <v>82.092786249999904</v>
      </c>
    </row>
    <row r="4" spans="1:5" x14ac:dyDescent="0.3">
      <c r="A4">
        <v>3</v>
      </c>
      <c r="B4">
        <v>2.3866140000166E-3</v>
      </c>
      <c r="C4">
        <v>-222.34</v>
      </c>
      <c r="D4">
        <v>193.92</v>
      </c>
      <c r="E4">
        <v>74.597218135677906</v>
      </c>
    </row>
    <row r="5" spans="1:5" x14ac:dyDescent="0.3">
      <c r="A5">
        <v>4</v>
      </c>
      <c r="B5">
        <v>3.16538700002411E-3</v>
      </c>
      <c r="C5">
        <v>-210.36</v>
      </c>
      <c r="D5">
        <v>198.94</v>
      </c>
      <c r="E5">
        <v>65.147218135677903</v>
      </c>
    </row>
    <row r="6" spans="1:5" x14ac:dyDescent="0.3">
      <c r="A6">
        <v>5</v>
      </c>
      <c r="B6">
        <v>3.9311450000241097E-3</v>
      </c>
      <c r="C6">
        <v>-209.96</v>
      </c>
      <c r="D6">
        <v>191.76</v>
      </c>
      <c r="E6">
        <v>57.701995830025901</v>
      </c>
    </row>
    <row r="7" spans="1:5" x14ac:dyDescent="0.3">
      <c r="A7">
        <v>6</v>
      </c>
      <c r="B7">
        <v>4.6946580000195503E-3</v>
      </c>
      <c r="C7">
        <v>-202.48</v>
      </c>
      <c r="D7">
        <v>200</v>
      </c>
      <c r="E7">
        <v>48.108627606821599</v>
      </c>
    </row>
    <row r="8" spans="1:5" x14ac:dyDescent="0.3">
      <c r="A8">
        <v>7</v>
      </c>
      <c r="B8">
        <v>5.4663260000182802E-3</v>
      </c>
      <c r="C8">
        <v>-171.08</v>
      </c>
      <c r="D8">
        <v>174.22</v>
      </c>
      <c r="E8">
        <v>48.208627606821601</v>
      </c>
    </row>
    <row r="9" spans="1:5" x14ac:dyDescent="0.3">
      <c r="A9">
        <v>8</v>
      </c>
      <c r="B9">
        <v>8.7173210000201992E-3</v>
      </c>
      <c r="C9">
        <v>-202.92</v>
      </c>
      <c r="D9">
        <v>198.1</v>
      </c>
      <c r="E9">
        <v>38.438620727313797</v>
      </c>
    </row>
    <row r="10" spans="1:5" x14ac:dyDescent="0.3">
      <c r="A10">
        <v>9</v>
      </c>
      <c r="B10">
        <v>9.4593520000216796E-3</v>
      </c>
      <c r="C10">
        <v>-204.32</v>
      </c>
      <c r="D10">
        <v>198.64</v>
      </c>
      <c r="E10">
        <v>31.055145691301199</v>
      </c>
    </row>
    <row r="11" spans="1:5" x14ac:dyDescent="0.3">
      <c r="A11">
        <v>10</v>
      </c>
      <c r="B11">
        <v>1.02324200000225E-2</v>
      </c>
      <c r="C11">
        <v>-204.7</v>
      </c>
      <c r="D11">
        <v>198.44</v>
      </c>
      <c r="E11">
        <v>21.157886357125399</v>
      </c>
    </row>
    <row r="12" spans="1:5" x14ac:dyDescent="0.3">
      <c r="A12">
        <v>11</v>
      </c>
      <c r="B12">
        <v>1.09669060000214E-2</v>
      </c>
      <c r="C12">
        <v>-200.8</v>
      </c>
      <c r="D12">
        <v>198.6</v>
      </c>
      <c r="E12">
        <v>19.766529494722</v>
      </c>
    </row>
    <row r="13" spans="1:5" x14ac:dyDescent="0.3">
      <c r="A13">
        <v>12</v>
      </c>
      <c r="B13">
        <v>1.1722743000021201E-2</v>
      </c>
      <c r="C13">
        <v>-204.22</v>
      </c>
      <c r="D13">
        <v>200</v>
      </c>
      <c r="E13">
        <v>18.323961526893601</v>
      </c>
    </row>
    <row r="14" spans="1:5" x14ac:dyDescent="0.3">
      <c r="A14">
        <v>13</v>
      </c>
      <c r="B14">
        <v>1.2495468000025701E-2</v>
      </c>
      <c r="C14">
        <v>-209.44</v>
      </c>
      <c r="D14">
        <v>200</v>
      </c>
      <c r="E14">
        <v>15.919646822232799</v>
      </c>
    </row>
    <row r="15" spans="1:5" x14ac:dyDescent="0.3">
      <c r="A15">
        <v>14</v>
      </c>
      <c r="B15">
        <v>1.35317630000315E-2</v>
      </c>
      <c r="C15">
        <v>-205.78</v>
      </c>
      <c r="D15">
        <v>198.64</v>
      </c>
      <c r="E15">
        <v>15.469803671898401</v>
      </c>
    </row>
    <row r="16" spans="1:5" x14ac:dyDescent="0.3">
      <c r="A16">
        <v>15</v>
      </c>
      <c r="B16">
        <v>1.63611510000265E-2</v>
      </c>
      <c r="C16">
        <v>-228.16</v>
      </c>
      <c r="D16">
        <v>195.76</v>
      </c>
      <c r="E16">
        <v>15.6384966449523</v>
      </c>
    </row>
    <row r="17" spans="1:5" x14ac:dyDescent="0.3">
      <c r="A17">
        <v>16</v>
      </c>
      <c r="B17">
        <v>1.7218756000019601E-2</v>
      </c>
      <c r="C17">
        <v>-203.76</v>
      </c>
      <c r="D17">
        <v>199.82</v>
      </c>
      <c r="E17">
        <v>16.677382512865201</v>
      </c>
    </row>
    <row r="18" spans="1:5" x14ac:dyDescent="0.3">
      <c r="A18">
        <v>17</v>
      </c>
      <c r="B18">
        <v>1.7965136000015001E-2</v>
      </c>
      <c r="C18">
        <v>-182.72</v>
      </c>
      <c r="D18">
        <v>191.18</v>
      </c>
      <c r="E18">
        <v>11.677382512865201</v>
      </c>
    </row>
    <row r="19" spans="1:5" x14ac:dyDescent="0.3">
      <c r="A19">
        <v>18</v>
      </c>
      <c r="B19">
        <v>1.8732261000010901E-2</v>
      </c>
      <c r="C19">
        <v>-192.72</v>
      </c>
      <c r="D19">
        <v>196</v>
      </c>
      <c r="E19">
        <v>12.7289963254876</v>
      </c>
    </row>
    <row r="20" spans="1:5" x14ac:dyDescent="0.3">
      <c r="A20">
        <v>19</v>
      </c>
      <c r="B20">
        <v>2.21055770000049E-2</v>
      </c>
      <c r="C20">
        <v>-154.44</v>
      </c>
      <c r="D20">
        <v>171.74</v>
      </c>
      <c r="E20">
        <v>11.2691272159342</v>
      </c>
    </row>
    <row r="21" spans="1:5" x14ac:dyDescent="0.3">
      <c r="A21">
        <v>20</v>
      </c>
      <c r="B21">
        <v>2.2853041000004699E-2</v>
      </c>
      <c r="C21">
        <v>-149.76</v>
      </c>
      <c r="D21">
        <v>168.54</v>
      </c>
      <c r="E21">
        <v>12.4658752140726</v>
      </c>
    </row>
    <row r="22" spans="1:5" x14ac:dyDescent="0.3">
      <c r="A22">
        <v>21</v>
      </c>
      <c r="B22">
        <v>2.36149890000092E-2</v>
      </c>
      <c r="C22">
        <v>-190.62</v>
      </c>
      <c r="D22">
        <v>195.64</v>
      </c>
      <c r="E22">
        <v>17.357232076475999</v>
      </c>
    </row>
    <row r="23" spans="1:5" x14ac:dyDescent="0.3">
      <c r="A23">
        <v>22</v>
      </c>
      <c r="B23">
        <v>2.4627769000019801E-2</v>
      </c>
      <c r="C23">
        <v>-217.12</v>
      </c>
      <c r="D23">
        <v>199.26</v>
      </c>
      <c r="E23">
        <v>18.198779485752102</v>
      </c>
    </row>
    <row r="24" spans="1:5" x14ac:dyDescent="0.3">
      <c r="A24">
        <v>23</v>
      </c>
      <c r="B24">
        <v>2.5412592000023399E-2</v>
      </c>
      <c r="C24">
        <v>-208.28</v>
      </c>
      <c r="D24">
        <v>200</v>
      </c>
      <c r="E24">
        <v>18.580242869193</v>
      </c>
    </row>
    <row r="25" spans="1:5" x14ac:dyDescent="0.3">
      <c r="A25">
        <v>24</v>
      </c>
      <c r="B25">
        <v>2.6170301000035999E-2</v>
      </c>
      <c r="C25">
        <v>-210.6</v>
      </c>
      <c r="D25">
        <v>200</v>
      </c>
      <c r="E25">
        <v>18.765511908497398</v>
      </c>
    </row>
    <row r="26" spans="1:5" x14ac:dyDescent="0.3">
      <c r="A26">
        <v>25</v>
      </c>
      <c r="B26">
        <v>2.6942293000033101E-2</v>
      </c>
      <c r="C26">
        <v>-204.22</v>
      </c>
      <c r="D26">
        <v>200</v>
      </c>
      <c r="E26">
        <v>16.177299412176701</v>
      </c>
    </row>
    <row r="27" spans="1:5" x14ac:dyDescent="0.3">
      <c r="A27">
        <v>26</v>
      </c>
      <c r="B27">
        <v>2.7686234000029199E-2</v>
      </c>
      <c r="C27">
        <v>-202.48</v>
      </c>
      <c r="D27">
        <v>200</v>
      </c>
      <c r="E27">
        <v>14.8424505851667</v>
      </c>
    </row>
    <row r="28" spans="1:5" x14ac:dyDescent="0.3">
      <c r="A28">
        <v>27</v>
      </c>
      <c r="B28">
        <v>2.83782560000247E-2</v>
      </c>
      <c r="C28">
        <v>-204.76</v>
      </c>
      <c r="D28">
        <v>198.86</v>
      </c>
      <c r="E28">
        <v>9.8434915886299308</v>
      </c>
    </row>
    <row r="29" spans="1:5" x14ac:dyDescent="0.3">
      <c r="A29">
        <v>28</v>
      </c>
      <c r="B29">
        <v>2.93735940000345E-2</v>
      </c>
      <c r="C29">
        <v>-199.94</v>
      </c>
      <c r="D29">
        <v>198.42</v>
      </c>
      <c r="E29">
        <v>8.6760729891335195</v>
      </c>
    </row>
    <row r="30" spans="1:5" x14ac:dyDescent="0.3">
      <c r="A30">
        <v>29</v>
      </c>
      <c r="B30">
        <v>3.0129796000039701E-2</v>
      </c>
      <c r="C30">
        <v>-215</v>
      </c>
      <c r="D30">
        <v>191.9</v>
      </c>
      <c r="E30">
        <v>11.381451498003999</v>
      </c>
    </row>
    <row r="31" spans="1:5" x14ac:dyDescent="0.3">
      <c r="A31">
        <v>30</v>
      </c>
      <c r="B31">
        <v>3.0906374000039701E-2</v>
      </c>
      <c r="C31">
        <v>-213.98</v>
      </c>
      <c r="D31">
        <v>193.3</v>
      </c>
      <c r="E31">
        <v>10.392494385791499</v>
      </c>
    </row>
    <row r="32" spans="1:5" x14ac:dyDescent="0.3">
      <c r="A32">
        <v>31</v>
      </c>
      <c r="B32">
        <v>3.15100390000395E-2</v>
      </c>
      <c r="C32">
        <v>-203.06</v>
      </c>
      <c r="D32">
        <v>200</v>
      </c>
      <c r="E32">
        <v>5.6008048821248302</v>
      </c>
    </row>
    <row r="33" spans="1:5" x14ac:dyDescent="0.3">
      <c r="A33">
        <v>32</v>
      </c>
      <c r="B33">
        <v>3.2300169000038098E-2</v>
      </c>
      <c r="C33">
        <v>-216.4</v>
      </c>
      <c r="D33">
        <v>200</v>
      </c>
      <c r="E33">
        <v>7.4513331681645596</v>
      </c>
    </row>
    <row r="34" spans="1:5" x14ac:dyDescent="0.3">
      <c r="A34">
        <v>33</v>
      </c>
      <c r="B34">
        <v>3.3060835000043198E-2</v>
      </c>
      <c r="C34">
        <v>-200.74</v>
      </c>
      <c r="D34">
        <v>200</v>
      </c>
      <c r="E34">
        <v>8.2807987923789508</v>
      </c>
    </row>
    <row r="35" spans="1:5" x14ac:dyDescent="0.3">
      <c r="A35">
        <v>34</v>
      </c>
      <c r="B35">
        <v>3.3804585000041201E-2</v>
      </c>
      <c r="C35">
        <v>-212.66</v>
      </c>
      <c r="D35">
        <v>198.86</v>
      </c>
      <c r="E35">
        <v>12.9958729034089</v>
      </c>
    </row>
    <row r="36" spans="1:5" x14ac:dyDescent="0.3">
      <c r="A36">
        <v>35</v>
      </c>
      <c r="B36">
        <v>3.7072540000039497E-2</v>
      </c>
      <c r="C36">
        <v>-210.34</v>
      </c>
      <c r="D36">
        <v>197.12</v>
      </c>
      <c r="E36">
        <v>13.8444113454057</v>
      </c>
    </row>
    <row r="37" spans="1:5" x14ac:dyDescent="0.3">
      <c r="A37">
        <v>36</v>
      </c>
      <c r="B37">
        <v>3.7324462000029202E-2</v>
      </c>
      <c r="C37">
        <v>-188.48</v>
      </c>
      <c r="D37">
        <v>192.06</v>
      </c>
      <c r="E37">
        <v>16.885835183957099</v>
      </c>
    </row>
    <row r="38" spans="1:5" x14ac:dyDescent="0.3">
      <c r="A38">
        <v>37</v>
      </c>
      <c r="B38">
        <v>3.8074400000027701E-2</v>
      </c>
      <c r="C38">
        <v>-181.68</v>
      </c>
      <c r="D38">
        <v>188.14</v>
      </c>
      <c r="E38">
        <v>17.106225648403601</v>
      </c>
    </row>
    <row r="39" spans="1:5" x14ac:dyDescent="0.3">
      <c r="A39">
        <v>38</v>
      </c>
      <c r="B39">
        <v>3.8820049000037202E-2</v>
      </c>
      <c r="C39">
        <v>-184.18</v>
      </c>
      <c r="D39">
        <v>191.22</v>
      </c>
      <c r="E39">
        <v>17.14720001641</v>
      </c>
    </row>
    <row r="40" spans="1:5" x14ac:dyDescent="0.3">
      <c r="A40">
        <v>39</v>
      </c>
      <c r="B40">
        <v>3.9566349000040101E-2</v>
      </c>
      <c r="C40">
        <v>-178.92</v>
      </c>
      <c r="D40">
        <v>186.54</v>
      </c>
      <c r="E40">
        <v>13.399062068192</v>
      </c>
    </row>
    <row r="41" spans="1:5" x14ac:dyDescent="0.3">
      <c r="A41">
        <v>40</v>
      </c>
      <c r="B41">
        <v>4.2744114000043902E-2</v>
      </c>
      <c r="C41">
        <v>-199.34</v>
      </c>
      <c r="D41">
        <v>197.14</v>
      </c>
      <c r="E41">
        <v>13.6629843298136</v>
      </c>
    </row>
    <row r="42" spans="1:5" x14ac:dyDescent="0.3">
      <c r="A42">
        <v>41</v>
      </c>
      <c r="B42">
        <v>4.3498999000050199E-2</v>
      </c>
      <c r="C42">
        <v>-200.74</v>
      </c>
      <c r="D42">
        <v>200</v>
      </c>
      <c r="E42">
        <v>13.517592606383801</v>
      </c>
    </row>
    <row r="43" spans="1:5" x14ac:dyDescent="0.3">
      <c r="A43">
        <v>42</v>
      </c>
      <c r="B43">
        <v>4.4284901000054298E-2</v>
      </c>
      <c r="C43">
        <v>-199.9</v>
      </c>
      <c r="D43">
        <v>199.44</v>
      </c>
      <c r="E43">
        <v>10.8263875639663</v>
      </c>
    </row>
    <row r="44" spans="1:5" x14ac:dyDescent="0.3">
      <c r="A44">
        <v>43</v>
      </c>
      <c r="B44">
        <v>4.5044484000058498E-2</v>
      </c>
      <c r="C44">
        <v>-220.28</v>
      </c>
      <c r="D44">
        <v>197.2</v>
      </c>
      <c r="E44">
        <v>11.2562232237491</v>
      </c>
    </row>
    <row r="45" spans="1:5" x14ac:dyDescent="0.3">
      <c r="A45">
        <v>44</v>
      </c>
      <c r="B45">
        <v>4.5797218000060903E-2</v>
      </c>
      <c r="C45">
        <v>-186.06</v>
      </c>
      <c r="D45">
        <v>178.34</v>
      </c>
      <c r="E45">
        <v>16.355723223749099</v>
      </c>
    </row>
    <row r="46" spans="1:5" x14ac:dyDescent="0.3">
      <c r="A46">
        <v>45</v>
      </c>
      <c r="B46">
        <v>4.6272688000058702E-2</v>
      </c>
      <c r="C46">
        <v>-188.26</v>
      </c>
      <c r="D46">
        <v>190.38</v>
      </c>
      <c r="E46">
        <v>16.348941479893199</v>
      </c>
    </row>
    <row r="47" spans="1:5" x14ac:dyDescent="0.3">
      <c r="A47">
        <v>46</v>
      </c>
      <c r="B47">
        <v>4.7038136000054402E-2</v>
      </c>
      <c r="C47">
        <v>-190.42</v>
      </c>
      <c r="D47">
        <v>191.2</v>
      </c>
      <c r="E47">
        <v>13.516103498753999</v>
      </c>
    </row>
    <row r="48" spans="1:5" x14ac:dyDescent="0.3">
      <c r="A48">
        <v>47</v>
      </c>
      <c r="B48">
        <v>4.7883875000067598E-2</v>
      </c>
      <c r="C48">
        <v>-200.24</v>
      </c>
      <c r="D48">
        <v>198.5</v>
      </c>
      <c r="E48">
        <v>13.4021236442694</v>
      </c>
    </row>
    <row r="49" spans="1:5" x14ac:dyDescent="0.3">
      <c r="A49">
        <v>48</v>
      </c>
      <c r="B49">
        <v>5.1347775000067403E-2</v>
      </c>
      <c r="C49">
        <v>-196.1</v>
      </c>
      <c r="D49">
        <v>182.76</v>
      </c>
      <c r="E49">
        <v>17.822780221630701</v>
      </c>
    </row>
    <row r="50" spans="1:5" x14ac:dyDescent="0.3">
      <c r="A50">
        <v>49</v>
      </c>
      <c r="B50">
        <v>5.2096163000072603E-2</v>
      </c>
      <c r="C50">
        <v>-211.6</v>
      </c>
      <c r="D50">
        <v>196.04</v>
      </c>
      <c r="E50">
        <v>18.058961932953199</v>
      </c>
    </row>
    <row r="51" spans="1:5" x14ac:dyDescent="0.3">
      <c r="A51">
        <v>50</v>
      </c>
      <c r="B51">
        <v>5.2891187000071199E-2</v>
      </c>
      <c r="C51">
        <v>-179.42</v>
      </c>
      <c r="D51">
        <v>177.82</v>
      </c>
      <c r="E51">
        <v>18.332018417806701</v>
      </c>
    </row>
    <row r="52" spans="1:5" x14ac:dyDescent="0.3">
      <c r="A52">
        <v>51</v>
      </c>
      <c r="B52">
        <v>5.37092430000711E-2</v>
      </c>
      <c r="C52">
        <v>-197.46</v>
      </c>
      <c r="D52">
        <v>197.58</v>
      </c>
      <c r="E52">
        <v>18.690986028812102</v>
      </c>
    </row>
    <row r="53" spans="1:5" x14ac:dyDescent="0.3">
      <c r="A53">
        <v>52</v>
      </c>
      <c r="B53">
        <v>5.3954431000065001E-2</v>
      </c>
      <c r="C53">
        <v>-189.4</v>
      </c>
      <c r="D53">
        <v>184.24</v>
      </c>
      <c r="E53">
        <v>19.437450522877899</v>
      </c>
    </row>
    <row r="54" spans="1:5" x14ac:dyDescent="0.3">
      <c r="A54">
        <v>53</v>
      </c>
      <c r="B54">
        <v>5.4079298000061699E-2</v>
      </c>
      <c r="C54">
        <v>-193.02</v>
      </c>
      <c r="D54">
        <v>193.42</v>
      </c>
      <c r="E54">
        <v>18.7198248360428</v>
      </c>
    </row>
    <row r="55" spans="1:5" x14ac:dyDescent="0.3">
      <c r="A55">
        <v>54</v>
      </c>
      <c r="B55">
        <v>5.4837902000059502E-2</v>
      </c>
      <c r="C55">
        <v>-199.3</v>
      </c>
      <c r="D55">
        <v>196.52</v>
      </c>
      <c r="E55">
        <v>8.7573609967880692</v>
      </c>
    </row>
    <row r="56" spans="1:5" x14ac:dyDescent="0.3">
      <c r="A56">
        <v>55</v>
      </c>
      <c r="B56">
        <v>5.55962580000652E-2</v>
      </c>
      <c r="C56">
        <v>-200.74</v>
      </c>
      <c r="D56">
        <v>200</v>
      </c>
      <c r="E56">
        <v>7.9384020470368499</v>
      </c>
    </row>
    <row r="57" spans="1:5" x14ac:dyDescent="0.3">
      <c r="A57">
        <v>56</v>
      </c>
      <c r="B57">
        <v>5.6379084000070599E-2</v>
      </c>
      <c r="C57">
        <v>-202.48</v>
      </c>
      <c r="D57">
        <v>200</v>
      </c>
      <c r="E57">
        <v>7.7215335059840102</v>
      </c>
    </row>
    <row r="58" spans="1:5" x14ac:dyDescent="0.3">
      <c r="A58">
        <v>57</v>
      </c>
      <c r="B58">
        <v>6.3838695000072193E-2</v>
      </c>
      <c r="C58">
        <v>-202.5</v>
      </c>
      <c r="D58">
        <v>191.58</v>
      </c>
      <c r="E58">
        <v>9.24454695728841</v>
      </c>
    </row>
    <row r="59" spans="1:5" x14ac:dyDescent="0.3">
      <c r="A59">
        <v>58</v>
      </c>
      <c r="B59">
        <v>6.4599556000075595E-2</v>
      </c>
      <c r="C59">
        <v>-193.18</v>
      </c>
      <c r="D59">
        <v>182.52</v>
      </c>
      <c r="E59">
        <v>5.0313207002550904</v>
      </c>
    </row>
    <row r="60" spans="1:5" x14ac:dyDescent="0.3">
      <c r="A60">
        <v>59</v>
      </c>
      <c r="B60">
        <v>6.5499361000078596E-2</v>
      </c>
      <c r="C60">
        <v>-187.88</v>
      </c>
      <c r="D60">
        <v>177.5</v>
      </c>
      <c r="E60">
        <v>4.84633311878064</v>
      </c>
    </row>
    <row r="61" spans="1:5" x14ac:dyDescent="0.3">
      <c r="A61">
        <v>60</v>
      </c>
      <c r="B61">
        <v>6.62515760000843E-2</v>
      </c>
      <c r="C61">
        <v>-206.42</v>
      </c>
      <c r="D61">
        <v>192.02</v>
      </c>
      <c r="E61">
        <v>4.9156072533047102</v>
      </c>
    </row>
    <row r="62" spans="1:5" x14ac:dyDescent="0.3">
      <c r="A62">
        <v>61</v>
      </c>
      <c r="B62">
        <v>6.7019490000092205E-2</v>
      </c>
      <c r="C62">
        <v>-197.92</v>
      </c>
      <c r="D62">
        <v>188.04</v>
      </c>
      <c r="E62">
        <v>6.4369319260034503</v>
      </c>
    </row>
    <row r="63" spans="1:5" x14ac:dyDescent="0.3">
      <c r="A63">
        <v>62</v>
      </c>
      <c r="B63">
        <v>6.7775509000099904E-2</v>
      </c>
      <c r="C63">
        <v>-195.5</v>
      </c>
      <c r="D63">
        <v>196.78</v>
      </c>
      <c r="E63">
        <v>6.0977889334742601</v>
      </c>
    </row>
    <row r="64" spans="1:5" x14ac:dyDescent="0.3">
      <c r="A64">
        <v>63</v>
      </c>
      <c r="B64">
        <v>6.8585179000095295E-2</v>
      </c>
      <c r="C64">
        <v>-199.58</v>
      </c>
      <c r="D64">
        <v>200</v>
      </c>
      <c r="E64">
        <v>5.27561780756744</v>
      </c>
    </row>
    <row r="65" spans="1:5" x14ac:dyDescent="0.3">
      <c r="A65">
        <v>64</v>
      </c>
      <c r="B65">
        <v>6.9373350000091705E-2</v>
      </c>
      <c r="C65">
        <v>-195.44</v>
      </c>
      <c r="D65">
        <v>196.72</v>
      </c>
      <c r="E65">
        <v>5.2632270977063502</v>
      </c>
    </row>
    <row r="66" spans="1:5" x14ac:dyDescent="0.3">
      <c r="A66">
        <v>65</v>
      </c>
      <c r="B66">
        <v>7.0676352000091897E-2</v>
      </c>
      <c r="C66">
        <v>-195.94</v>
      </c>
      <c r="D66">
        <v>196.64</v>
      </c>
      <c r="E66">
        <v>5.2114580099546801</v>
      </c>
    </row>
    <row r="67" spans="1:5" x14ac:dyDescent="0.3">
      <c r="A67">
        <v>66</v>
      </c>
      <c r="B67">
        <v>7.1481364000092598E-2</v>
      </c>
      <c r="C67">
        <v>-203.06</v>
      </c>
      <c r="D67">
        <v>200</v>
      </c>
      <c r="E67">
        <v>5.2146529546048699</v>
      </c>
    </row>
    <row r="68" spans="1:5" x14ac:dyDescent="0.3">
      <c r="A68">
        <v>67</v>
      </c>
      <c r="B68">
        <v>7.2288592000091897E-2</v>
      </c>
      <c r="C68">
        <v>-200.74</v>
      </c>
      <c r="D68">
        <v>200</v>
      </c>
      <c r="E68">
        <v>3.5845809998876499</v>
      </c>
    </row>
    <row r="69" spans="1:5" x14ac:dyDescent="0.3">
      <c r="A69">
        <v>68</v>
      </c>
      <c r="B69">
        <v>7.3088145000099303E-2</v>
      </c>
      <c r="C69">
        <v>-194.56</v>
      </c>
      <c r="D69">
        <v>196.42</v>
      </c>
      <c r="E69">
        <v>3.3221826359174398</v>
      </c>
    </row>
    <row r="70" spans="1:5" x14ac:dyDescent="0.3">
      <c r="A70">
        <v>69</v>
      </c>
      <c r="B70">
        <v>7.6126081000111798E-2</v>
      </c>
      <c r="C70">
        <v>-202.48</v>
      </c>
      <c r="D70">
        <v>200</v>
      </c>
      <c r="E70">
        <v>3.25716876291964</v>
      </c>
    </row>
    <row r="71" spans="1:5" x14ac:dyDescent="0.3">
      <c r="A71">
        <v>70</v>
      </c>
      <c r="B71">
        <v>7.6905076000116396E-2</v>
      </c>
      <c r="C71">
        <v>-200.74</v>
      </c>
      <c r="D71">
        <v>200</v>
      </c>
      <c r="E71">
        <v>2.4720159585669701</v>
      </c>
    </row>
    <row r="72" spans="1:5" x14ac:dyDescent="0.3">
      <c r="A72">
        <v>71</v>
      </c>
      <c r="B72">
        <v>7.7716014000102904E-2</v>
      </c>
      <c r="C72">
        <v>-206.54</v>
      </c>
      <c r="D72">
        <v>200</v>
      </c>
      <c r="E72">
        <v>0.57882869432796702</v>
      </c>
    </row>
    <row r="73" spans="1:5" x14ac:dyDescent="0.3">
      <c r="A73">
        <v>72</v>
      </c>
      <c r="B73">
        <v>7.8680035000104398E-2</v>
      </c>
      <c r="C73">
        <v>-201.9</v>
      </c>
      <c r="D73">
        <v>200</v>
      </c>
      <c r="E73">
        <v>0.17320904483344399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C07F-F331-45BA-BB74-D498BD44E5F8}">
  <sheetPr codeName="Sheet53"/>
  <dimension ref="A1:E15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8.52809000008392E-4</v>
      </c>
      <c r="C2">
        <v>-237.46</v>
      </c>
      <c r="D2">
        <v>199.32</v>
      </c>
      <c r="E2">
        <v>89.380611510822007</v>
      </c>
    </row>
    <row r="3" spans="1:5" x14ac:dyDescent="0.3">
      <c r="A3">
        <v>2</v>
      </c>
      <c r="B3">
        <v>1.6223310000214001E-3</v>
      </c>
      <c r="C3">
        <v>-234.96</v>
      </c>
      <c r="D3">
        <v>200</v>
      </c>
      <c r="E3">
        <v>79.789430925963401</v>
      </c>
    </row>
    <row r="4" spans="1:5" x14ac:dyDescent="0.3">
      <c r="A4">
        <v>3</v>
      </c>
      <c r="B4">
        <v>2.40022400001294E-3</v>
      </c>
      <c r="C4">
        <v>-230.32</v>
      </c>
      <c r="D4">
        <v>200</v>
      </c>
      <c r="E4">
        <v>69.921429931318997</v>
      </c>
    </row>
    <row r="5" spans="1:5" x14ac:dyDescent="0.3">
      <c r="A5">
        <v>4</v>
      </c>
      <c r="B5">
        <v>3.21528800000692E-3</v>
      </c>
      <c r="C5">
        <v>-250.04</v>
      </c>
      <c r="D5">
        <v>200</v>
      </c>
      <c r="E5">
        <v>60.054279254546699</v>
      </c>
    </row>
    <row r="6" spans="1:5" x14ac:dyDescent="0.3">
      <c r="A6">
        <v>5</v>
      </c>
      <c r="B6">
        <v>1.25562980000211E-2</v>
      </c>
      <c r="C6">
        <v>-292.64</v>
      </c>
      <c r="D6">
        <v>200</v>
      </c>
      <c r="E6">
        <v>50.421950333681501</v>
      </c>
    </row>
    <row r="7" spans="1:5" x14ac:dyDescent="0.3">
      <c r="A7">
        <v>6</v>
      </c>
      <c r="B7">
        <v>1.3338685000007899E-2</v>
      </c>
      <c r="C7">
        <v>-210.06</v>
      </c>
      <c r="D7">
        <v>198.4</v>
      </c>
      <c r="E7">
        <v>40.631457678054602</v>
      </c>
    </row>
    <row r="8" spans="1:5" x14ac:dyDescent="0.3">
      <c r="A8">
        <v>7</v>
      </c>
      <c r="B8">
        <v>1.40997379999987E-2</v>
      </c>
      <c r="C8">
        <v>-203.64</v>
      </c>
      <c r="D8">
        <v>200</v>
      </c>
      <c r="E8">
        <v>31.241457678054601</v>
      </c>
    </row>
    <row r="9" spans="1:5" x14ac:dyDescent="0.3">
      <c r="A9">
        <v>8</v>
      </c>
      <c r="B9">
        <v>1.4855823000004801E-2</v>
      </c>
      <c r="C9">
        <v>-276.74</v>
      </c>
      <c r="D9">
        <v>200</v>
      </c>
      <c r="E9">
        <v>21.585863343190599</v>
      </c>
    </row>
    <row r="10" spans="1:5" x14ac:dyDescent="0.3">
      <c r="A10">
        <v>9</v>
      </c>
      <c r="B10">
        <v>1.5648614000014001E-2</v>
      </c>
      <c r="C10">
        <v>-247.84</v>
      </c>
      <c r="D10">
        <v>200</v>
      </c>
      <c r="E10">
        <v>11.7641717218937</v>
      </c>
    </row>
    <row r="11" spans="1:5" x14ac:dyDescent="0.3">
      <c r="A11">
        <v>10</v>
      </c>
      <c r="B11">
        <v>1.6387712000039301E-2</v>
      </c>
      <c r="C11">
        <v>-223.28</v>
      </c>
      <c r="D11">
        <v>200</v>
      </c>
      <c r="E11">
        <v>2.33651179162253</v>
      </c>
    </row>
    <row r="12" spans="1:5" x14ac:dyDescent="0.3">
      <c r="A12">
        <v>11</v>
      </c>
      <c r="B12">
        <v>1.7152720000041199E-2</v>
      </c>
      <c r="C12">
        <v>-263.95999999999998</v>
      </c>
      <c r="D12">
        <v>200</v>
      </c>
      <c r="E12">
        <v>2.5205966397612301</v>
      </c>
    </row>
    <row r="13" spans="1:5" x14ac:dyDescent="0.3">
      <c r="A13">
        <v>12</v>
      </c>
      <c r="B13">
        <v>1.78194960000439E-2</v>
      </c>
      <c r="C13">
        <v>-282.12</v>
      </c>
      <c r="D13">
        <v>200</v>
      </c>
      <c r="E13">
        <v>2.4966811229012</v>
      </c>
    </row>
    <row r="14" spans="1:5" x14ac:dyDescent="0.3">
      <c r="A14">
        <v>13</v>
      </c>
      <c r="B14">
        <v>1.85637920000374E-2</v>
      </c>
      <c r="C14">
        <v>-212.84</v>
      </c>
      <c r="D14">
        <v>200</v>
      </c>
      <c r="E14">
        <v>2.7134224073006701</v>
      </c>
    </row>
    <row r="15" spans="1:5" x14ac:dyDescent="0.3">
      <c r="A15">
        <v>14</v>
      </c>
      <c r="B15">
        <v>1.9320529000026399E-2</v>
      </c>
      <c r="C15">
        <v>-250.8</v>
      </c>
      <c r="D15">
        <v>200</v>
      </c>
      <c r="E15">
        <v>2.9260156994005602</v>
      </c>
    </row>
    <row r="16" spans="1:5" x14ac:dyDescent="0.3">
      <c r="A16">
        <v>15</v>
      </c>
      <c r="B16">
        <v>1.9652782000008501E-2</v>
      </c>
      <c r="C16">
        <v>-228.1</v>
      </c>
      <c r="D16">
        <v>200</v>
      </c>
      <c r="E16">
        <v>2.9010026098649702</v>
      </c>
    </row>
    <row r="17" spans="1:5" x14ac:dyDescent="0.3">
      <c r="A17">
        <v>16</v>
      </c>
      <c r="B17">
        <v>1.9946263999997799E-2</v>
      </c>
      <c r="C17">
        <v>-321.98</v>
      </c>
      <c r="D17">
        <v>200</v>
      </c>
      <c r="E17">
        <v>2.90076336381681</v>
      </c>
    </row>
    <row r="18" spans="1:5" x14ac:dyDescent="0.3">
      <c r="A18">
        <v>17</v>
      </c>
      <c r="B18">
        <v>2.0715809999984399E-2</v>
      </c>
      <c r="C18">
        <v>-247.24</v>
      </c>
      <c r="D18">
        <v>200</v>
      </c>
      <c r="E18">
        <v>2.4296723527391402</v>
      </c>
    </row>
    <row r="19" spans="1:5" x14ac:dyDescent="0.3">
      <c r="A19">
        <v>18</v>
      </c>
      <c r="B19">
        <v>2.1719481999980399E-2</v>
      </c>
      <c r="C19">
        <v>-250.04</v>
      </c>
      <c r="D19">
        <v>200</v>
      </c>
      <c r="E19">
        <v>2.5210275824730699</v>
      </c>
    </row>
    <row r="20" spans="1:5" x14ac:dyDescent="0.3">
      <c r="A20">
        <v>19</v>
      </c>
      <c r="B20">
        <v>2.2055317999985301E-2</v>
      </c>
      <c r="C20">
        <v>-218.68</v>
      </c>
      <c r="D20">
        <v>198.5</v>
      </c>
      <c r="E20">
        <v>2.6733111815928199</v>
      </c>
    </row>
    <row r="21" spans="1:5" x14ac:dyDescent="0.3">
      <c r="A21">
        <v>20</v>
      </c>
      <c r="B21">
        <v>2.21721079999781E-2</v>
      </c>
      <c r="C21">
        <v>-244.24</v>
      </c>
      <c r="D21">
        <v>200</v>
      </c>
      <c r="E21">
        <v>2.3100057775131302</v>
      </c>
    </row>
    <row r="22" spans="1:5" x14ac:dyDescent="0.3">
      <c r="A22">
        <v>21</v>
      </c>
      <c r="B22">
        <v>2.2794274999967001E-2</v>
      </c>
      <c r="C22">
        <v>-210.6</v>
      </c>
      <c r="D22">
        <v>200</v>
      </c>
      <c r="E22">
        <v>1.92114922701629</v>
      </c>
    </row>
    <row r="23" spans="1:5" x14ac:dyDescent="0.3">
      <c r="A23">
        <v>22</v>
      </c>
      <c r="B23">
        <v>2.34549719999677E-2</v>
      </c>
      <c r="C23">
        <v>-218.28</v>
      </c>
      <c r="D23">
        <v>200</v>
      </c>
      <c r="E23">
        <v>1.74508489004916</v>
      </c>
    </row>
    <row r="24" spans="1:5" x14ac:dyDescent="0.3">
      <c r="A24">
        <v>23</v>
      </c>
      <c r="B24">
        <v>2.39115539999659E-2</v>
      </c>
      <c r="C24">
        <v>-206.9</v>
      </c>
      <c r="D24">
        <v>198.9</v>
      </c>
      <c r="E24">
        <v>1.70004503421796</v>
      </c>
    </row>
    <row r="25" spans="1:5" x14ac:dyDescent="0.3">
      <c r="A25">
        <v>24</v>
      </c>
      <c r="B25">
        <v>2.4641695999946402E-2</v>
      </c>
      <c r="C25">
        <v>-250.96</v>
      </c>
      <c r="D25">
        <v>199.74</v>
      </c>
      <c r="E25">
        <v>1.5814407435020901</v>
      </c>
    </row>
    <row r="26" spans="1:5" x14ac:dyDescent="0.3">
      <c r="A26">
        <v>25</v>
      </c>
      <c r="B26">
        <v>2.4974298999950399E-2</v>
      </c>
      <c r="C26">
        <v>-223.94</v>
      </c>
      <c r="D26">
        <v>200</v>
      </c>
      <c r="E26">
        <v>1.7229547362886499</v>
      </c>
    </row>
    <row r="27" spans="1:5" x14ac:dyDescent="0.3">
      <c r="A27">
        <v>26</v>
      </c>
      <c r="B27">
        <v>2.5404345999959301E-2</v>
      </c>
      <c r="C27">
        <v>-208.28</v>
      </c>
      <c r="D27">
        <v>200</v>
      </c>
      <c r="E27">
        <v>1.66867458675077</v>
      </c>
    </row>
    <row r="28" spans="1:5" x14ac:dyDescent="0.3">
      <c r="A28">
        <v>27</v>
      </c>
      <c r="B28">
        <v>2.6157579999960399E-2</v>
      </c>
      <c r="C28">
        <v>-292.83999999999997</v>
      </c>
      <c r="D28">
        <v>200</v>
      </c>
      <c r="E28">
        <v>2.0240506059565</v>
      </c>
    </row>
    <row r="29" spans="1:5" x14ac:dyDescent="0.3">
      <c r="A29">
        <v>28</v>
      </c>
      <c r="B29">
        <v>2.63373729999614E-2</v>
      </c>
      <c r="C29">
        <v>-246.44</v>
      </c>
      <c r="D29">
        <v>196.96</v>
      </c>
      <c r="E29">
        <v>1.7746615359731099</v>
      </c>
    </row>
    <row r="30" spans="1:5" x14ac:dyDescent="0.3">
      <c r="A30">
        <v>29</v>
      </c>
      <c r="B30">
        <v>2.7104082999954902E-2</v>
      </c>
      <c r="C30">
        <v>-203.06</v>
      </c>
      <c r="D30">
        <v>200</v>
      </c>
      <c r="E30">
        <v>1.91534189545369</v>
      </c>
    </row>
    <row r="31" spans="1:5" x14ac:dyDescent="0.3">
      <c r="A31">
        <v>30</v>
      </c>
      <c r="B31">
        <v>2.7857506999964698E-2</v>
      </c>
      <c r="C31">
        <v>-242.26</v>
      </c>
      <c r="D31">
        <v>198.3</v>
      </c>
      <c r="E31">
        <v>2.12865234879221</v>
      </c>
    </row>
    <row r="32" spans="1:5" x14ac:dyDescent="0.3">
      <c r="A32">
        <v>31</v>
      </c>
      <c r="B32">
        <v>2.86467099999754E-2</v>
      </c>
      <c r="C32">
        <v>-225.54</v>
      </c>
      <c r="D32">
        <v>196.92</v>
      </c>
      <c r="E32">
        <v>2.2725621459188701</v>
      </c>
    </row>
    <row r="33" spans="1:5" x14ac:dyDescent="0.3">
      <c r="A33">
        <v>32</v>
      </c>
      <c r="B33">
        <v>2.9443099999980401E-2</v>
      </c>
      <c r="C33">
        <v>-219.08</v>
      </c>
      <c r="D33">
        <v>195.68</v>
      </c>
      <c r="E33">
        <v>2.4714599591870399</v>
      </c>
    </row>
    <row r="34" spans="1:5" x14ac:dyDescent="0.3">
      <c r="A34">
        <v>33</v>
      </c>
      <c r="B34">
        <v>2.9972034999985901E-2</v>
      </c>
      <c r="C34">
        <v>-212.92</v>
      </c>
      <c r="D34">
        <v>200</v>
      </c>
      <c r="E34">
        <v>2.7770745285604699</v>
      </c>
    </row>
    <row r="35" spans="1:5" x14ac:dyDescent="0.3">
      <c r="A35">
        <v>34</v>
      </c>
      <c r="B35">
        <v>3.0669522999971801E-2</v>
      </c>
      <c r="C35">
        <v>-235.52</v>
      </c>
      <c r="D35">
        <v>198.52</v>
      </c>
      <c r="E35">
        <v>2.8668906751227099</v>
      </c>
    </row>
    <row r="36" spans="1:5" x14ac:dyDescent="0.3">
      <c r="A36">
        <v>35</v>
      </c>
      <c r="B36">
        <v>3.0873690999953799E-2</v>
      </c>
      <c r="C36">
        <v>-237.16</v>
      </c>
      <c r="D36">
        <v>199</v>
      </c>
      <c r="E36">
        <v>2.82754944244008</v>
      </c>
    </row>
    <row r="37" spans="1:5" x14ac:dyDescent="0.3">
      <c r="A37">
        <v>36</v>
      </c>
      <c r="B37">
        <v>3.3836434999955103E-2</v>
      </c>
      <c r="C37">
        <v>-207.26</v>
      </c>
      <c r="D37">
        <v>200</v>
      </c>
      <c r="E37">
        <v>3.1337001440744099</v>
      </c>
    </row>
    <row r="38" spans="1:5" x14ac:dyDescent="0.3">
      <c r="A38">
        <v>37</v>
      </c>
      <c r="B38">
        <v>3.7083596999963199E-2</v>
      </c>
      <c r="C38">
        <v>-208.42</v>
      </c>
      <c r="D38">
        <v>199.84</v>
      </c>
      <c r="E38">
        <v>2.82685355812231</v>
      </c>
    </row>
    <row r="39" spans="1:5" x14ac:dyDescent="0.3">
      <c r="A39">
        <v>38</v>
      </c>
      <c r="B39">
        <v>4.0320910999980697E-2</v>
      </c>
      <c r="C39">
        <v>-203.04</v>
      </c>
      <c r="D39">
        <v>198.22</v>
      </c>
      <c r="E39">
        <v>3.2165322060871202</v>
      </c>
    </row>
    <row r="40" spans="1:5" x14ac:dyDescent="0.3">
      <c r="A40">
        <v>39</v>
      </c>
      <c r="B40">
        <v>4.07146459999694E-2</v>
      </c>
      <c r="C40">
        <v>-217.92</v>
      </c>
      <c r="D40">
        <v>200</v>
      </c>
      <c r="E40">
        <v>2.90992695215078</v>
      </c>
    </row>
    <row r="41" spans="1:5" x14ac:dyDescent="0.3">
      <c r="A41">
        <v>40</v>
      </c>
      <c r="B41">
        <v>4.1509782999952401E-2</v>
      </c>
      <c r="C41">
        <v>-215.18</v>
      </c>
      <c r="D41">
        <v>197.6</v>
      </c>
      <c r="E41">
        <v>2.6665319347746701</v>
      </c>
    </row>
    <row r="42" spans="1:5" x14ac:dyDescent="0.3">
      <c r="A42">
        <v>41</v>
      </c>
      <c r="B42">
        <v>4.2256810999930297E-2</v>
      </c>
      <c r="C42">
        <v>-211.78</v>
      </c>
      <c r="D42">
        <v>199.14</v>
      </c>
      <c r="E42">
        <v>2.7089061675638999</v>
      </c>
    </row>
    <row r="43" spans="1:5" x14ac:dyDescent="0.3">
      <c r="A43">
        <v>42</v>
      </c>
      <c r="B43">
        <v>4.30102049999447E-2</v>
      </c>
      <c r="C43">
        <v>-226.26</v>
      </c>
      <c r="D43">
        <v>200</v>
      </c>
      <c r="E43">
        <v>2.5083574243959301</v>
      </c>
    </row>
    <row r="44" spans="1:5" x14ac:dyDescent="0.3">
      <c r="A44">
        <v>43</v>
      </c>
      <c r="B44">
        <v>4.3580409999947202E-2</v>
      </c>
      <c r="C44">
        <v>-236.22</v>
      </c>
      <c r="D44">
        <v>198.92</v>
      </c>
      <c r="E44">
        <v>2.3128838546583999</v>
      </c>
    </row>
    <row r="45" spans="1:5" x14ac:dyDescent="0.3">
      <c r="A45">
        <v>44</v>
      </c>
      <c r="B45">
        <v>4.3919592999941401E-2</v>
      </c>
      <c r="C45">
        <v>-213.9</v>
      </c>
      <c r="D45">
        <v>195.42</v>
      </c>
      <c r="E45">
        <v>2.26878213566056</v>
      </c>
    </row>
    <row r="46" spans="1:5" x14ac:dyDescent="0.3">
      <c r="A46">
        <v>45</v>
      </c>
      <c r="B46">
        <v>4.4527163999930501E-2</v>
      </c>
      <c r="C46">
        <v>-192.88</v>
      </c>
      <c r="D46">
        <v>195.3</v>
      </c>
      <c r="E46">
        <v>2.10088543371727</v>
      </c>
    </row>
    <row r="47" spans="1:5" x14ac:dyDescent="0.3">
      <c r="A47">
        <v>46</v>
      </c>
      <c r="B47">
        <v>4.5300598999943903E-2</v>
      </c>
      <c r="C47">
        <v>-229.22</v>
      </c>
      <c r="D47">
        <v>197.42</v>
      </c>
      <c r="E47">
        <v>2.0424463158556998</v>
      </c>
    </row>
    <row r="48" spans="1:5" x14ac:dyDescent="0.3">
      <c r="A48">
        <v>47</v>
      </c>
      <c r="B48">
        <v>4.5521496999924603E-2</v>
      </c>
      <c r="C48">
        <v>-240.18</v>
      </c>
      <c r="D48">
        <v>195.62</v>
      </c>
      <c r="E48">
        <v>2.2809110420699001</v>
      </c>
    </row>
    <row r="49" spans="1:5" x14ac:dyDescent="0.3">
      <c r="A49">
        <v>48</v>
      </c>
      <c r="B49">
        <v>4.6113681999912601E-2</v>
      </c>
      <c r="C49">
        <v>-193.48</v>
      </c>
      <c r="D49">
        <v>195.88</v>
      </c>
      <c r="E49">
        <v>2.1224294081308002</v>
      </c>
    </row>
    <row r="50" spans="1:5" x14ac:dyDescent="0.3">
      <c r="A50">
        <v>49</v>
      </c>
      <c r="B50">
        <v>4.6437372999918097E-2</v>
      </c>
      <c r="C50">
        <v>-224.72</v>
      </c>
      <c r="D50">
        <v>196.52</v>
      </c>
      <c r="E50">
        <v>2.1767688428605898</v>
      </c>
    </row>
    <row r="51" spans="1:5" x14ac:dyDescent="0.3">
      <c r="A51">
        <v>50</v>
      </c>
      <c r="B51">
        <v>4.6668302999904598E-2</v>
      </c>
      <c r="C51">
        <v>-208.96</v>
      </c>
      <c r="D51">
        <v>199</v>
      </c>
      <c r="E51">
        <v>2.15249752293616</v>
      </c>
    </row>
    <row r="52" spans="1:5" x14ac:dyDescent="0.3">
      <c r="A52">
        <v>51</v>
      </c>
      <c r="B52">
        <v>4.7525368999913498E-2</v>
      </c>
      <c r="C52">
        <v>-199.08</v>
      </c>
      <c r="D52">
        <v>188.94</v>
      </c>
      <c r="E52">
        <v>2.0547334830703701</v>
      </c>
    </row>
    <row r="53" spans="1:5" x14ac:dyDescent="0.3">
      <c r="A53">
        <v>52</v>
      </c>
      <c r="B53">
        <v>4.7939131999896703E-2</v>
      </c>
      <c r="C53">
        <v>-268.82</v>
      </c>
      <c r="D53">
        <v>197.88</v>
      </c>
      <c r="E53">
        <v>1.98326223708992</v>
      </c>
    </row>
    <row r="54" spans="1:5" x14ac:dyDescent="0.3">
      <c r="A54">
        <v>53</v>
      </c>
      <c r="B54">
        <v>4.83840829999167E-2</v>
      </c>
      <c r="C54">
        <v>-197.66</v>
      </c>
      <c r="D54">
        <v>199.02</v>
      </c>
      <c r="E54">
        <v>1.7125801740770299</v>
      </c>
    </row>
    <row r="55" spans="1:5" x14ac:dyDescent="0.3">
      <c r="A55">
        <v>54</v>
      </c>
      <c r="B55">
        <v>4.8752147999920198E-2</v>
      </c>
      <c r="C55">
        <v>-172.2</v>
      </c>
      <c r="D55">
        <v>179.76</v>
      </c>
      <c r="E55">
        <v>1.64453428101815</v>
      </c>
    </row>
    <row r="56" spans="1:5" x14ac:dyDescent="0.3">
      <c r="A56">
        <v>55</v>
      </c>
      <c r="B56">
        <v>4.9052399999908403E-2</v>
      </c>
      <c r="C56">
        <v>-179.88</v>
      </c>
      <c r="D56">
        <v>186.32</v>
      </c>
      <c r="E56">
        <v>1.6158641618210801</v>
      </c>
    </row>
    <row r="57" spans="1:5" x14ac:dyDescent="0.3">
      <c r="A57">
        <v>56</v>
      </c>
      <c r="B57">
        <v>4.94009109999069E-2</v>
      </c>
      <c r="C57">
        <v>-131.6</v>
      </c>
      <c r="D57">
        <v>154.34</v>
      </c>
      <c r="E57">
        <v>1.5206610246643699</v>
      </c>
    </row>
    <row r="58" spans="1:5" x14ac:dyDescent="0.3">
      <c r="A58">
        <v>57</v>
      </c>
      <c r="B58">
        <v>4.9528092999906903E-2</v>
      </c>
      <c r="C58">
        <v>-182.76</v>
      </c>
      <c r="D58">
        <v>187.76</v>
      </c>
      <c r="E58">
        <v>1.5402008713625499</v>
      </c>
    </row>
    <row r="59" spans="1:5" x14ac:dyDescent="0.3">
      <c r="A59">
        <v>58</v>
      </c>
      <c r="B59">
        <v>5.0234580999898498E-2</v>
      </c>
      <c r="C59">
        <v>-163.76</v>
      </c>
      <c r="D59">
        <v>175.94</v>
      </c>
      <c r="E59">
        <v>1.2709434761414999</v>
      </c>
    </row>
    <row r="60" spans="1:5" x14ac:dyDescent="0.3">
      <c r="A60">
        <v>59</v>
      </c>
      <c r="B60">
        <v>5.0904364999922701E-2</v>
      </c>
      <c r="C60">
        <v>-212.98</v>
      </c>
      <c r="D60">
        <v>200</v>
      </c>
      <c r="E60">
        <v>1.24834045476179</v>
      </c>
    </row>
    <row r="61" spans="1:5" x14ac:dyDescent="0.3">
      <c r="A61">
        <v>60</v>
      </c>
      <c r="B61">
        <v>5.1640337999913299E-2</v>
      </c>
      <c r="C61">
        <v>-94.34</v>
      </c>
      <c r="D61">
        <v>133.56</v>
      </c>
      <c r="E61">
        <v>1.2374584755783</v>
      </c>
    </row>
    <row r="62" spans="1:5" x14ac:dyDescent="0.3">
      <c r="A62">
        <v>61</v>
      </c>
      <c r="B62">
        <v>5.2355335999919803E-2</v>
      </c>
      <c r="C62">
        <v>-193.92</v>
      </c>
      <c r="D62">
        <v>195.7</v>
      </c>
      <c r="E62">
        <v>1.1192998911121601</v>
      </c>
    </row>
    <row r="63" spans="1:5" x14ac:dyDescent="0.3">
      <c r="A63">
        <v>62</v>
      </c>
      <c r="B63">
        <v>5.2633964999927202E-2</v>
      </c>
      <c r="C63">
        <v>-216.32</v>
      </c>
      <c r="D63">
        <v>198.9</v>
      </c>
      <c r="E63">
        <v>1.2773353379424801</v>
      </c>
    </row>
    <row r="64" spans="1:5" x14ac:dyDescent="0.3">
      <c r="A64">
        <v>63</v>
      </c>
      <c r="B64">
        <v>5.32952799999293E-2</v>
      </c>
      <c r="C64">
        <v>-187.38</v>
      </c>
      <c r="D64">
        <v>189.08</v>
      </c>
      <c r="E64">
        <v>1.2669886109122599</v>
      </c>
    </row>
    <row r="65" spans="1:5" x14ac:dyDescent="0.3">
      <c r="A65">
        <v>64</v>
      </c>
      <c r="B65">
        <v>5.3730911999934898E-2</v>
      </c>
      <c r="C65">
        <v>-172.16</v>
      </c>
      <c r="D65">
        <v>183.76</v>
      </c>
      <c r="E65">
        <v>1.20371000207917</v>
      </c>
    </row>
    <row r="66" spans="1:5" x14ac:dyDescent="0.3">
      <c r="A66">
        <v>65</v>
      </c>
      <c r="B66">
        <v>5.3992743999941598E-2</v>
      </c>
      <c r="C66">
        <v>-79.760000000000005</v>
      </c>
      <c r="D66">
        <v>117.6</v>
      </c>
      <c r="E66">
        <v>1.2221795773731401</v>
      </c>
    </row>
    <row r="67" spans="1:5" x14ac:dyDescent="0.3">
      <c r="A67">
        <v>66</v>
      </c>
      <c r="B67">
        <v>5.4282594999932599E-2</v>
      </c>
      <c r="C67">
        <v>-185.64</v>
      </c>
      <c r="D67">
        <v>163</v>
      </c>
      <c r="E67">
        <v>1.1887556007773701</v>
      </c>
    </row>
    <row r="68" spans="1:5" x14ac:dyDescent="0.3">
      <c r="A68">
        <v>67</v>
      </c>
      <c r="B68">
        <v>5.4584339999934103E-2</v>
      </c>
      <c r="C68">
        <v>-204.62</v>
      </c>
      <c r="D68">
        <v>197.2</v>
      </c>
      <c r="E68">
        <v>0.921822255202976</v>
      </c>
    </row>
    <row r="69" spans="1:5" x14ac:dyDescent="0.3">
      <c r="A69">
        <v>68</v>
      </c>
      <c r="B69">
        <v>5.4901910999916398E-2</v>
      </c>
      <c r="C69">
        <v>-205.58</v>
      </c>
      <c r="D69">
        <v>198.2</v>
      </c>
      <c r="E69">
        <v>0.90644936706652901</v>
      </c>
    </row>
    <row r="70" spans="1:5" x14ac:dyDescent="0.3">
      <c r="A70">
        <v>69</v>
      </c>
      <c r="B70">
        <v>5.5629382999938998E-2</v>
      </c>
      <c r="C70">
        <v>-277.33999999999997</v>
      </c>
      <c r="D70">
        <v>183.72</v>
      </c>
      <c r="E70">
        <v>0.84580264629075896</v>
      </c>
    </row>
    <row r="71" spans="1:5" x14ac:dyDescent="0.3">
      <c r="A71">
        <v>70</v>
      </c>
      <c r="B71">
        <v>5.59268469999381E-2</v>
      </c>
      <c r="C71">
        <v>-559.98</v>
      </c>
      <c r="D71">
        <v>180.96</v>
      </c>
      <c r="E71">
        <v>0.847124640514476</v>
      </c>
    </row>
    <row r="72" spans="1:5" x14ac:dyDescent="0.3">
      <c r="A72">
        <v>71</v>
      </c>
      <c r="B72">
        <v>5.6382536999933501E-2</v>
      </c>
      <c r="C72">
        <v>-340.32</v>
      </c>
      <c r="D72">
        <v>181.12</v>
      </c>
      <c r="E72">
        <v>0.84604166717641505</v>
      </c>
    </row>
    <row r="73" spans="1:5" x14ac:dyDescent="0.3">
      <c r="A73">
        <v>72</v>
      </c>
      <c r="B73">
        <v>5.6520246999923501E-2</v>
      </c>
      <c r="C73">
        <v>-90.16</v>
      </c>
      <c r="D73">
        <v>119.6</v>
      </c>
      <c r="E73">
        <v>0.68913448393745902</v>
      </c>
    </row>
    <row r="74" spans="1:5" x14ac:dyDescent="0.3">
      <c r="A74">
        <v>73</v>
      </c>
      <c r="B74">
        <v>5.66502809999462E-2</v>
      </c>
      <c r="C74">
        <v>-98.68</v>
      </c>
      <c r="D74">
        <v>130.28</v>
      </c>
      <c r="E74">
        <v>0.69361395562960404</v>
      </c>
    </row>
    <row r="75" spans="1:5" x14ac:dyDescent="0.3">
      <c r="A75">
        <v>74</v>
      </c>
      <c r="B75">
        <v>5.7175718999957298E-2</v>
      </c>
      <c r="C75">
        <v>-131.24</v>
      </c>
      <c r="D75">
        <v>158.96</v>
      </c>
      <c r="E75">
        <v>0.71688910086762703</v>
      </c>
    </row>
    <row r="76" spans="1:5" x14ac:dyDescent="0.3">
      <c r="A76">
        <v>75</v>
      </c>
      <c r="B76">
        <v>5.7436699999954002E-2</v>
      </c>
      <c r="C76">
        <v>-119.12</v>
      </c>
      <c r="D76">
        <v>144.26</v>
      </c>
      <c r="E76">
        <v>0.71494807595818399</v>
      </c>
    </row>
    <row r="77" spans="1:5" x14ac:dyDescent="0.3">
      <c r="A77">
        <v>76</v>
      </c>
      <c r="B77">
        <v>5.7657994999971103E-2</v>
      </c>
      <c r="C77">
        <v>-82.88</v>
      </c>
      <c r="D77">
        <v>120.92</v>
      </c>
      <c r="E77">
        <v>0.69619737647269697</v>
      </c>
    </row>
    <row r="78" spans="1:5" x14ac:dyDescent="0.3">
      <c r="A78">
        <v>77</v>
      </c>
      <c r="B78">
        <v>5.7832525999970102E-2</v>
      </c>
      <c r="C78">
        <v>-121.82</v>
      </c>
      <c r="D78">
        <v>157.94</v>
      </c>
      <c r="E78">
        <v>0.79713999607095598</v>
      </c>
    </row>
    <row r="79" spans="1:5" x14ac:dyDescent="0.3">
      <c r="A79">
        <v>78</v>
      </c>
      <c r="B79">
        <v>5.8227252999955598E-2</v>
      </c>
      <c r="C79">
        <v>-166.9</v>
      </c>
      <c r="D79">
        <v>181.72</v>
      </c>
      <c r="E79">
        <v>0.79999574564747</v>
      </c>
    </row>
    <row r="80" spans="1:5" x14ac:dyDescent="0.3">
      <c r="A80">
        <v>79</v>
      </c>
      <c r="B80">
        <v>5.8531649999963499E-2</v>
      </c>
      <c r="C80">
        <v>-192.56</v>
      </c>
      <c r="D80">
        <v>189.12</v>
      </c>
      <c r="E80">
        <v>0.80801834641828196</v>
      </c>
    </row>
    <row r="81" spans="1:5" x14ac:dyDescent="0.3">
      <c r="A81">
        <v>80</v>
      </c>
      <c r="B81">
        <v>5.8882422999971498E-2</v>
      </c>
      <c r="C81">
        <v>-186.56</v>
      </c>
      <c r="D81">
        <v>191.3</v>
      </c>
      <c r="E81">
        <v>0.899152758191615</v>
      </c>
    </row>
    <row r="82" spans="1:5" x14ac:dyDescent="0.3">
      <c r="A82">
        <v>81</v>
      </c>
      <c r="B82">
        <v>5.9210232999958999E-2</v>
      </c>
      <c r="C82">
        <v>-71.34</v>
      </c>
      <c r="D82">
        <v>112</v>
      </c>
      <c r="E82">
        <v>0.89564538056486798</v>
      </c>
    </row>
    <row r="83" spans="1:5" x14ac:dyDescent="0.3">
      <c r="A83">
        <v>82</v>
      </c>
      <c r="B83">
        <v>5.9452242999952797E-2</v>
      </c>
      <c r="C83">
        <v>-69.64</v>
      </c>
      <c r="D83">
        <v>93.4</v>
      </c>
      <c r="E83">
        <v>0.89045735547539595</v>
      </c>
    </row>
    <row r="84" spans="1:5" x14ac:dyDescent="0.3">
      <c r="A84">
        <v>83</v>
      </c>
      <c r="B84">
        <v>5.9725100999969499E-2</v>
      </c>
      <c r="C84">
        <v>-101.86</v>
      </c>
      <c r="D84">
        <v>125.48</v>
      </c>
      <c r="E84">
        <v>0.88418376541031896</v>
      </c>
    </row>
    <row r="85" spans="1:5" x14ac:dyDescent="0.3">
      <c r="A85">
        <v>84</v>
      </c>
      <c r="B85">
        <v>6.0246088999974703E-2</v>
      </c>
      <c r="C85">
        <v>-5.14</v>
      </c>
      <c r="D85">
        <v>65.680000000000007</v>
      </c>
      <c r="E85">
        <v>0.860554097149419</v>
      </c>
    </row>
    <row r="86" spans="1:5" x14ac:dyDescent="0.3">
      <c r="A86">
        <v>85</v>
      </c>
      <c r="B86">
        <v>6.06156079999777E-2</v>
      </c>
      <c r="C86">
        <v>-259.14</v>
      </c>
      <c r="D86">
        <v>185.16</v>
      </c>
      <c r="E86">
        <v>1.0018925169362201</v>
      </c>
    </row>
    <row r="87" spans="1:5" x14ac:dyDescent="0.3">
      <c r="A87">
        <v>86</v>
      </c>
      <c r="B87">
        <v>6.0728051999973297E-2</v>
      </c>
      <c r="C87">
        <v>20.3</v>
      </c>
      <c r="D87">
        <v>44</v>
      </c>
      <c r="E87">
        <v>0.89807898090028004</v>
      </c>
    </row>
    <row r="88" spans="1:5" x14ac:dyDescent="0.3">
      <c r="A88">
        <v>87</v>
      </c>
      <c r="B88">
        <v>6.1049989999986502E-2</v>
      </c>
      <c r="C88">
        <v>-119.98</v>
      </c>
      <c r="D88">
        <v>132.82</v>
      </c>
      <c r="E88">
        <v>1.11233375303938</v>
      </c>
    </row>
    <row r="89" spans="1:5" x14ac:dyDescent="0.3">
      <c r="A89">
        <v>88</v>
      </c>
      <c r="B89">
        <v>6.1229830999991401E-2</v>
      </c>
      <c r="C89">
        <v>-173.02</v>
      </c>
      <c r="D89">
        <v>179.84</v>
      </c>
      <c r="E89">
        <v>1.13873028630246</v>
      </c>
    </row>
    <row r="90" spans="1:5" x14ac:dyDescent="0.3">
      <c r="A90">
        <v>89</v>
      </c>
      <c r="B90">
        <v>6.1600347999984699E-2</v>
      </c>
      <c r="C90">
        <v>-176.72</v>
      </c>
      <c r="D90">
        <v>175.66</v>
      </c>
      <c r="E90">
        <v>1.14007570208592</v>
      </c>
    </row>
    <row r="91" spans="1:5" x14ac:dyDescent="0.3">
      <c r="A91">
        <v>90</v>
      </c>
      <c r="B91">
        <v>6.1920167999971902E-2</v>
      </c>
      <c r="C91">
        <v>-143.22</v>
      </c>
      <c r="D91">
        <v>164.54</v>
      </c>
      <c r="E91">
        <v>1.1395302374955301</v>
      </c>
    </row>
    <row r="92" spans="1:5" x14ac:dyDescent="0.3">
      <c r="A92">
        <v>91</v>
      </c>
      <c r="B92">
        <v>6.2273074999978903E-2</v>
      </c>
      <c r="C92">
        <v>-135.32</v>
      </c>
      <c r="D92">
        <v>155.84</v>
      </c>
      <c r="E92">
        <v>1.1486177696089901</v>
      </c>
    </row>
    <row r="93" spans="1:5" x14ac:dyDescent="0.3">
      <c r="A93">
        <v>92</v>
      </c>
      <c r="B93">
        <v>6.2769867999975304E-2</v>
      </c>
      <c r="C93">
        <v>-172.64</v>
      </c>
      <c r="D93">
        <v>188.64</v>
      </c>
      <c r="E93">
        <v>1.16128026105126</v>
      </c>
    </row>
    <row r="94" spans="1:5" x14ac:dyDescent="0.3">
      <c r="A94">
        <v>93</v>
      </c>
      <c r="B94">
        <v>6.30569419999744E-2</v>
      </c>
      <c r="C94">
        <v>-144.26</v>
      </c>
      <c r="D94">
        <v>167.18</v>
      </c>
      <c r="E94">
        <v>1.22806741561</v>
      </c>
    </row>
    <row r="95" spans="1:5" x14ac:dyDescent="0.3">
      <c r="A95">
        <v>94</v>
      </c>
      <c r="B95">
        <v>6.3384452999969199E-2</v>
      </c>
      <c r="C95">
        <v>-149.58000000000001</v>
      </c>
      <c r="D95">
        <v>163.16</v>
      </c>
      <c r="E95">
        <v>1.5753738268317199</v>
      </c>
    </row>
    <row r="96" spans="1:5" x14ac:dyDescent="0.3">
      <c r="A96">
        <v>95</v>
      </c>
      <c r="B96">
        <v>6.3489200999981593E-2</v>
      </c>
      <c r="C96">
        <v>-126.98</v>
      </c>
      <c r="D96">
        <v>157.94</v>
      </c>
      <c r="E96">
        <v>1.30219092416119</v>
      </c>
    </row>
    <row r="97" spans="1:5" x14ac:dyDescent="0.3">
      <c r="A97">
        <v>96</v>
      </c>
      <c r="B97">
        <v>6.3778220999978402E-2</v>
      </c>
      <c r="C97">
        <v>-190.78</v>
      </c>
      <c r="D97">
        <v>171.32</v>
      </c>
      <c r="E97">
        <v>1.3584654282939499</v>
      </c>
    </row>
    <row r="98" spans="1:5" x14ac:dyDescent="0.3">
      <c r="A98">
        <v>97</v>
      </c>
      <c r="B98">
        <v>6.3989308999993E-2</v>
      </c>
      <c r="C98">
        <v>-180.94</v>
      </c>
      <c r="D98">
        <v>175.76</v>
      </c>
      <c r="E98">
        <v>1.3713551350686799</v>
      </c>
    </row>
    <row r="99" spans="1:5" x14ac:dyDescent="0.3">
      <c r="A99">
        <v>98</v>
      </c>
      <c r="B99">
        <v>6.4083953999983095E-2</v>
      </c>
      <c r="C99">
        <v>-117</v>
      </c>
      <c r="D99">
        <v>143.13999999999999</v>
      </c>
      <c r="E99">
        <v>1.5095240460856001</v>
      </c>
    </row>
    <row r="100" spans="1:5" x14ac:dyDescent="0.3">
      <c r="A100">
        <v>99</v>
      </c>
      <c r="B100">
        <v>6.4443566999983604E-2</v>
      </c>
      <c r="C100">
        <v>-173.52</v>
      </c>
      <c r="D100">
        <v>182.22</v>
      </c>
      <c r="E100">
        <v>1.5046294215278799</v>
      </c>
    </row>
    <row r="101" spans="1:5" x14ac:dyDescent="0.3">
      <c r="A101">
        <v>100</v>
      </c>
      <c r="B101">
        <v>6.4875114999978195E-2</v>
      </c>
      <c r="C101">
        <v>-195.16</v>
      </c>
      <c r="D101">
        <v>196.44</v>
      </c>
      <c r="E101">
        <v>1.4000529702098801</v>
      </c>
    </row>
    <row r="102" spans="1:5" x14ac:dyDescent="0.3">
      <c r="A102">
        <v>101</v>
      </c>
      <c r="B102">
        <v>6.4986800999975003E-2</v>
      </c>
      <c r="C102">
        <v>-145.6</v>
      </c>
      <c r="D102">
        <v>166.08</v>
      </c>
      <c r="E102">
        <v>1.3945303232713899</v>
      </c>
    </row>
    <row r="103" spans="1:5" x14ac:dyDescent="0.3">
      <c r="A103">
        <v>102</v>
      </c>
      <c r="B103">
        <v>6.5410036999992302E-2</v>
      </c>
      <c r="C103">
        <v>-165.92</v>
      </c>
      <c r="D103">
        <v>178.42</v>
      </c>
      <c r="E103">
        <v>1.3976957019251799</v>
      </c>
    </row>
    <row r="104" spans="1:5" x14ac:dyDescent="0.3">
      <c r="A104">
        <v>103</v>
      </c>
      <c r="B104">
        <v>6.5695461999979402E-2</v>
      </c>
      <c r="C104">
        <v>-184.6</v>
      </c>
      <c r="D104">
        <v>186.6</v>
      </c>
      <c r="E104">
        <v>1.3460583062981799</v>
      </c>
    </row>
    <row r="105" spans="1:5" x14ac:dyDescent="0.3">
      <c r="A105">
        <v>104</v>
      </c>
      <c r="B105">
        <v>6.6002709999963799E-2</v>
      </c>
      <c r="C105">
        <v>-50.94</v>
      </c>
      <c r="D105">
        <v>92.58</v>
      </c>
      <c r="E105">
        <v>1.04121431687602</v>
      </c>
    </row>
    <row r="106" spans="1:5" x14ac:dyDescent="0.3">
      <c r="A106">
        <v>105</v>
      </c>
      <c r="B106">
        <v>6.6288795999980707E-2</v>
      </c>
      <c r="C106">
        <v>-138.6</v>
      </c>
      <c r="D106">
        <v>164.3</v>
      </c>
      <c r="E106">
        <v>1.07053135442967</v>
      </c>
    </row>
    <row r="107" spans="1:5" x14ac:dyDescent="0.3">
      <c r="A107">
        <v>106</v>
      </c>
      <c r="B107">
        <v>6.6834451999994798E-2</v>
      </c>
      <c r="C107">
        <v>-63.12</v>
      </c>
      <c r="D107">
        <v>135.04</v>
      </c>
      <c r="E107">
        <v>1.26910244354503</v>
      </c>
    </row>
    <row r="108" spans="1:5" x14ac:dyDescent="0.3">
      <c r="A108">
        <v>107</v>
      </c>
      <c r="B108">
        <v>6.7043261999998494E-2</v>
      </c>
      <c r="C108">
        <v>-189.82</v>
      </c>
      <c r="D108">
        <v>177.66</v>
      </c>
      <c r="E108">
        <v>0.991029432031723</v>
      </c>
    </row>
    <row r="109" spans="1:5" x14ac:dyDescent="0.3">
      <c r="A109">
        <v>108</v>
      </c>
      <c r="B109">
        <v>6.7240482999977702E-2</v>
      </c>
      <c r="C109">
        <v>-166.96</v>
      </c>
      <c r="D109">
        <v>178.42</v>
      </c>
      <c r="E109">
        <v>1.1658134410277099</v>
      </c>
    </row>
    <row r="110" spans="1:5" x14ac:dyDescent="0.3">
      <c r="A110">
        <v>109</v>
      </c>
      <c r="B110">
        <v>6.7530189999985099E-2</v>
      </c>
      <c r="C110">
        <v>-123.94</v>
      </c>
      <c r="D110">
        <v>151.1</v>
      </c>
      <c r="E110">
        <v>1.17009000403168</v>
      </c>
    </row>
    <row r="111" spans="1:5" x14ac:dyDescent="0.3">
      <c r="A111">
        <v>110</v>
      </c>
      <c r="B111">
        <v>6.7760533999972894E-2</v>
      </c>
      <c r="C111">
        <v>-175.04</v>
      </c>
      <c r="D111">
        <v>180.6</v>
      </c>
      <c r="E111">
        <v>1.2593617215577499</v>
      </c>
    </row>
    <row r="112" spans="1:5" x14ac:dyDescent="0.3">
      <c r="A112">
        <v>111</v>
      </c>
      <c r="B112">
        <v>6.8010809999975594E-2</v>
      </c>
      <c r="C112">
        <v>19.82</v>
      </c>
      <c r="D112">
        <v>47.1</v>
      </c>
      <c r="E112">
        <v>1.2578296406123</v>
      </c>
    </row>
    <row r="113" spans="1:5" x14ac:dyDescent="0.3">
      <c r="A113">
        <v>112</v>
      </c>
      <c r="B113">
        <v>6.8100822999980395E-2</v>
      </c>
      <c r="C113">
        <v>-2.04</v>
      </c>
      <c r="D113">
        <v>67.239999999999995</v>
      </c>
      <c r="E113">
        <v>1.3897265295576999</v>
      </c>
    </row>
    <row r="114" spans="1:5" x14ac:dyDescent="0.3">
      <c r="A114">
        <v>113</v>
      </c>
      <c r="B114">
        <v>6.8176033999975502E-2</v>
      </c>
      <c r="C114">
        <v>-170.84</v>
      </c>
      <c r="D114">
        <v>176.26</v>
      </c>
      <c r="E114">
        <v>1.3826487884616701</v>
      </c>
    </row>
    <row r="115" spans="1:5" x14ac:dyDescent="0.3">
      <c r="A115">
        <v>114</v>
      </c>
      <c r="B115">
        <v>6.8451668999983895E-2</v>
      </c>
      <c r="C115">
        <v>-166.28</v>
      </c>
      <c r="D115">
        <v>176.14</v>
      </c>
      <c r="E115">
        <v>1.3313064987759999</v>
      </c>
    </row>
    <row r="116" spans="1:5" x14ac:dyDescent="0.3">
      <c r="A116">
        <v>115</v>
      </c>
      <c r="B116">
        <v>6.8792406999989397E-2</v>
      </c>
      <c r="C116">
        <v>-67.48</v>
      </c>
      <c r="D116">
        <v>108.36</v>
      </c>
      <c r="E116">
        <v>1.3088762041158599</v>
      </c>
    </row>
    <row r="117" spans="1:5" x14ac:dyDescent="0.3">
      <c r="A117">
        <v>116</v>
      </c>
      <c r="B117">
        <v>6.9040099999995094E-2</v>
      </c>
      <c r="C117">
        <v>-49.46</v>
      </c>
      <c r="D117">
        <v>97.66</v>
      </c>
      <c r="E117">
        <v>1.04254173639892</v>
      </c>
    </row>
    <row r="118" spans="1:5" x14ac:dyDescent="0.3">
      <c r="A118">
        <v>117</v>
      </c>
      <c r="B118">
        <v>6.9271997000015503E-2</v>
      </c>
      <c r="C118">
        <v>-154.63999999999999</v>
      </c>
      <c r="D118">
        <v>173.4</v>
      </c>
      <c r="E118">
        <v>0.95520572745513199</v>
      </c>
    </row>
    <row r="119" spans="1:5" x14ac:dyDescent="0.3">
      <c r="A119">
        <v>118</v>
      </c>
      <c r="B119">
        <v>6.94932970000081E-2</v>
      </c>
      <c r="C119">
        <v>-194.24</v>
      </c>
      <c r="D119">
        <v>185.02</v>
      </c>
      <c r="E119">
        <v>0.65299347025943599</v>
      </c>
    </row>
    <row r="120" spans="1:5" x14ac:dyDescent="0.3">
      <c r="A120">
        <v>119</v>
      </c>
      <c r="B120">
        <v>6.9683279000002998E-2</v>
      </c>
      <c r="C120">
        <v>-190.46</v>
      </c>
      <c r="D120">
        <v>177.4</v>
      </c>
      <c r="E120">
        <v>0.84325392033206803</v>
      </c>
    </row>
    <row r="121" spans="1:5" x14ac:dyDescent="0.3">
      <c r="A121">
        <v>120</v>
      </c>
      <c r="B121">
        <v>6.9936291999994099E-2</v>
      </c>
      <c r="C121">
        <v>-152.34</v>
      </c>
      <c r="D121">
        <v>167.1</v>
      </c>
      <c r="E121">
        <v>0.84417271097189395</v>
      </c>
    </row>
    <row r="122" spans="1:5" x14ac:dyDescent="0.3">
      <c r="A122">
        <v>121</v>
      </c>
      <c r="B122">
        <v>7.0177864999976594E-2</v>
      </c>
      <c r="C122">
        <v>-87.96</v>
      </c>
      <c r="D122">
        <v>143.46</v>
      </c>
      <c r="E122">
        <v>0.833079701536797</v>
      </c>
    </row>
    <row r="123" spans="1:5" x14ac:dyDescent="0.3">
      <c r="A123">
        <v>122</v>
      </c>
      <c r="B123">
        <v>7.0416894999965507E-2</v>
      </c>
      <c r="C123">
        <v>-78.62</v>
      </c>
      <c r="D123">
        <v>98.66</v>
      </c>
      <c r="E123">
        <v>0.75712832501262195</v>
      </c>
    </row>
    <row r="124" spans="1:5" x14ac:dyDescent="0.3">
      <c r="A124">
        <v>123</v>
      </c>
      <c r="B124">
        <v>7.0632729999971305E-2</v>
      </c>
      <c r="C124">
        <v>-13.9</v>
      </c>
      <c r="D124">
        <v>73.52</v>
      </c>
      <c r="E124">
        <v>0.78015271477261205</v>
      </c>
    </row>
    <row r="125" spans="1:5" x14ac:dyDescent="0.3">
      <c r="A125">
        <v>124</v>
      </c>
      <c r="B125">
        <v>7.0850617999951696E-2</v>
      </c>
      <c r="C125">
        <v>-45.2</v>
      </c>
      <c r="D125">
        <v>124.76</v>
      </c>
      <c r="E125">
        <v>0.79434950540176097</v>
      </c>
    </row>
    <row r="126" spans="1:5" x14ac:dyDescent="0.3">
      <c r="A126">
        <v>125</v>
      </c>
      <c r="B126">
        <v>7.1025769999948807E-2</v>
      </c>
      <c r="C126">
        <v>-146.08000000000001</v>
      </c>
      <c r="D126">
        <v>167.24</v>
      </c>
      <c r="E126">
        <v>0.80083561892490496</v>
      </c>
    </row>
    <row r="127" spans="1:5" x14ac:dyDescent="0.3">
      <c r="A127">
        <v>126</v>
      </c>
      <c r="B127">
        <v>7.1249133999970099E-2</v>
      </c>
      <c r="C127">
        <v>29.1</v>
      </c>
      <c r="D127">
        <v>50.28</v>
      </c>
      <c r="E127">
        <v>0.80764131407536399</v>
      </c>
    </row>
    <row r="128" spans="1:5" x14ac:dyDescent="0.3">
      <c r="A128">
        <v>127</v>
      </c>
      <c r="B128">
        <v>7.1417614999972998E-2</v>
      </c>
      <c r="C128">
        <v>-27.94</v>
      </c>
      <c r="D128">
        <v>86.94</v>
      </c>
      <c r="E128">
        <v>0.849084518925597</v>
      </c>
    </row>
    <row r="129" spans="1:5" x14ac:dyDescent="0.3">
      <c r="A129">
        <v>128</v>
      </c>
      <c r="B129">
        <v>7.1561689999981498E-2</v>
      </c>
      <c r="C129">
        <v>-7.62</v>
      </c>
      <c r="D129">
        <v>96.12</v>
      </c>
      <c r="E129">
        <v>0.82137861623199404</v>
      </c>
    </row>
    <row r="130" spans="1:5" x14ac:dyDescent="0.3">
      <c r="A130">
        <v>129</v>
      </c>
      <c r="B130">
        <v>7.17834369999934E-2</v>
      </c>
      <c r="C130">
        <v>-64.14</v>
      </c>
      <c r="D130">
        <v>108.96</v>
      </c>
      <c r="E130">
        <v>0.62316014544933396</v>
      </c>
    </row>
    <row r="131" spans="1:5" x14ac:dyDescent="0.3">
      <c r="A131">
        <v>130</v>
      </c>
      <c r="B131">
        <v>7.1955830000007298E-2</v>
      </c>
      <c r="C131">
        <v>-155.91999999999999</v>
      </c>
      <c r="D131">
        <v>177.76</v>
      </c>
      <c r="E131">
        <v>0.54720314967274397</v>
      </c>
    </row>
    <row r="132" spans="1:5" x14ac:dyDescent="0.3">
      <c r="A132">
        <v>131</v>
      </c>
      <c r="B132">
        <v>7.21577250000109E-2</v>
      </c>
      <c r="C132">
        <v>-53.76</v>
      </c>
      <c r="D132">
        <v>113.76</v>
      </c>
      <c r="E132">
        <v>0.58739976339328004</v>
      </c>
    </row>
    <row r="133" spans="1:5" x14ac:dyDescent="0.3">
      <c r="A133">
        <v>132</v>
      </c>
      <c r="B133">
        <v>7.2246651000028805E-2</v>
      </c>
      <c r="C133">
        <v>-81.96</v>
      </c>
      <c r="D133">
        <v>141.62</v>
      </c>
      <c r="E133">
        <v>0.54078345523440596</v>
      </c>
    </row>
    <row r="134" spans="1:5" x14ac:dyDescent="0.3">
      <c r="A134">
        <v>133</v>
      </c>
      <c r="B134">
        <v>7.2460367000019205E-2</v>
      </c>
      <c r="C134">
        <v>-92.04</v>
      </c>
      <c r="D134">
        <v>144.02000000000001</v>
      </c>
      <c r="E134">
        <v>0.59090575876489004</v>
      </c>
    </row>
    <row r="135" spans="1:5" x14ac:dyDescent="0.3">
      <c r="A135">
        <v>134</v>
      </c>
      <c r="B135">
        <v>7.2659108000038899E-2</v>
      </c>
      <c r="C135">
        <v>-171.92</v>
      </c>
      <c r="D135">
        <v>186.62</v>
      </c>
      <c r="E135">
        <v>0.56783067747737304</v>
      </c>
    </row>
    <row r="136" spans="1:5" x14ac:dyDescent="0.3">
      <c r="A136">
        <v>135</v>
      </c>
      <c r="B136">
        <v>7.28658330000371E-2</v>
      </c>
      <c r="C136">
        <v>-4.6399999999999997</v>
      </c>
      <c r="D136">
        <v>99.08</v>
      </c>
      <c r="E136">
        <v>0.56712294672031005</v>
      </c>
    </row>
    <row r="137" spans="1:5" x14ac:dyDescent="0.3">
      <c r="A137">
        <v>136</v>
      </c>
      <c r="B137">
        <v>7.2928428000039902E-2</v>
      </c>
      <c r="C137">
        <v>-43.96</v>
      </c>
      <c r="D137">
        <v>121.04</v>
      </c>
      <c r="E137">
        <v>0.58781617279415899</v>
      </c>
    </row>
    <row r="138" spans="1:5" x14ac:dyDescent="0.3">
      <c r="A138">
        <v>137</v>
      </c>
      <c r="B138">
        <v>7.3116190000035802E-2</v>
      </c>
      <c r="C138">
        <v>-121.04</v>
      </c>
      <c r="D138">
        <v>157.6</v>
      </c>
      <c r="E138">
        <v>0.62188369185889603</v>
      </c>
    </row>
    <row r="139" spans="1:5" x14ac:dyDescent="0.3">
      <c r="A139">
        <v>138</v>
      </c>
      <c r="B139">
        <v>7.3413709000050106E-2</v>
      </c>
      <c r="C139">
        <v>4.04</v>
      </c>
      <c r="D139">
        <v>90.26</v>
      </c>
      <c r="E139">
        <v>0.603709216141742</v>
      </c>
    </row>
    <row r="140" spans="1:5" x14ac:dyDescent="0.3">
      <c r="A140">
        <v>139</v>
      </c>
      <c r="B140">
        <v>7.3637044000065502E-2</v>
      </c>
      <c r="C140">
        <v>6.98</v>
      </c>
      <c r="D140">
        <v>83.58</v>
      </c>
      <c r="E140">
        <v>0.87303385266200095</v>
      </c>
    </row>
    <row r="141" spans="1:5" x14ac:dyDescent="0.3">
      <c r="A141">
        <v>140</v>
      </c>
      <c r="B141">
        <v>7.3717740000063203E-2</v>
      </c>
      <c r="C141">
        <v>14.98</v>
      </c>
      <c r="D141">
        <v>59.76</v>
      </c>
      <c r="E141">
        <v>1.20129377107091</v>
      </c>
    </row>
    <row r="142" spans="1:5" x14ac:dyDescent="0.3">
      <c r="A142">
        <v>141</v>
      </c>
      <c r="B142">
        <v>7.3923491000073199E-2</v>
      </c>
      <c r="C142">
        <v>-133.72</v>
      </c>
      <c r="D142">
        <v>155.44</v>
      </c>
      <c r="E142">
        <v>1.18903502341554</v>
      </c>
    </row>
    <row r="143" spans="1:5" x14ac:dyDescent="0.3">
      <c r="A143">
        <v>142</v>
      </c>
      <c r="B143">
        <v>7.4089825000072496E-2</v>
      </c>
      <c r="C143">
        <v>4.72</v>
      </c>
      <c r="D143">
        <v>50.9</v>
      </c>
      <c r="E143">
        <v>1.18205763967142</v>
      </c>
    </row>
    <row r="144" spans="1:5" x14ac:dyDescent="0.3">
      <c r="A144">
        <v>143</v>
      </c>
      <c r="B144">
        <v>7.6490836000090198E-2</v>
      </c>
      <c r="C144">
        <v>-34.1</v>
      </c>
      <c r="D144">
        <v>118.32</v>
      </c>
      <c r="E144">
        <v>1.10919992480971</v>
      </c>
    </row>
    <row r="145" spans="1:5" x14ac:dyDescent="0.3">
      <c r="A145">
        <v>144</v>
      </c>
      <c r="B145">
        <v>7.6653724000095694E-2</v>
      </c>
      <c r="C145">
        <v>-2</v>
      </c>
      <c r="D145">
        <v>93.06</v>
      </c>
      <c r="E145">
        <v>1.1478281164524999</v>
      </c>
    </row>
    <row r="146" spans="1:5" x14ac:dyDescent="0.3">
      <c r="A146">
        <v>145</v>
      </c>
      <c r="B146">
        <v>7.6714769000119504E-2</v>
      </c>
      <c r="C146">
        <v>9.84</v>
      </c>
      <c r="D146">
        <v>66.94</v>
      </c>
      <c r="E146">
        <v>1.1533926621549699</v>
      </c>
    </row>
    <row r="147" spans="1:5" x14ac:dyDescent="0.3">
      <c r="A147">
        <v>146</v>
      </c>
      <c r="B147">
        <v>7.6920433000111602E-2</v>
      </c>
      <c r="C147">
        <v>-27.56</v>
      </c>
      <c r="D147">
        <v>116.98</v>
      </c>
      <c r="E147">
        <v>1.1281439528894699</v>
      </c>
    </row>
    <row r="148" spans="1:5" x14ac:dyDescent="0.3">
      <c r="A148">
        <v>147</v>
      </c>
      <c r="B148">
        <v>7.7318739000105496E-2</v>
      </c>
      <c r="C148">
        <v>5.82</v>
      </c>
      <c r="D148">
        <v>84</v>
      </c>
      <c r="E148">
        <v>1.03948074450112</v>
      </c>
    </row>
    <row r="149" spans="1:5" x14ac:dyDescent="0.3">
      <c r="A149">
        <v>148</v>
      </c>
      <c r="B149">
        <v>7.7571466000108502E-2</v>
      </c>
      <c r="C149">
        <v>12.16</v>
      </c>
      <c r="D149">
        <v>75.959999999999994</v>
      </c>
      <c r="E149">
        <v>1.05418302530724</v>
      </c>
    </row>
    <row r="150" spans="1:5" x14ac:dyDescent="0.3">
      <c r="A150">
        <v>149</v>
      </c>
      <c r="B150">
        <v>7.7789066000121906E-2</v>
      </c>
      <c r="C150">
        <v>-18.52</v>
      </c>
      <c r="D150">
        <v>107.58</v>
      </c>
      <c r="E150">
        <v>0.79155625846608901</v>
      </c>
    </row>
    <row r="151" spans="1:5" x14ac:dyDescent="0.3">
      <c r="A151">
        <v>150</v>
      </c>
      <c r="B151">
        <v>7.7962488000110797E-2</v>
      </c>
      <c r="C151">
        <v>-38.24</v>
      </c>
      <c r="D151">
        <v>125.62</v>
      </c>
      <c r="E151">
        <v>0.447419239820119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6FAE8-45F5-4ED5-916E-4052CCF56DE5}">
  <sheetPr codeName="Sheet54"/>
  <dimension ref="A1:E328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9.5565399999486501E-4</v>
      </c>
      <c r="C2">
        <v>-864.56</v>
      </c>
      <c r="D2">
        <v>199.44</v>
      </c>
      <c r="E2">
        <v>89.402183804009894</v>
      </c>
    </row>
    <row r="3" spans="1:5" x14ac:dyDescent="0.3">
      <c r="A3">
        <v>2</v>
      </c>
      <c r="B3">
        <v>1.73151999999277E-3</v>
      </c>
      <c r="C3">
        <v>-520.1</v>
      </c>
      <c r="D3">
        <v>197.24</v>
      </c>
      <c r="E3">
        <v>79.796862163331497</v>
      </c>
    </row>
    <row r="4" spans="1:5" x14ac:dyDescent="0.3">
      <c r="A4">
        <v>3</v>
      </c>
      <c r="B4">
        <v>2.49237799999946E-3</v>
      </c>
      <c r="C4">
        <v>-268.2</v>
      </c>
      <c r="D4">
        <v>200</v>
      </c>
      <c r="E4">
        <v>70.206521894485306</v>
      </c>
    </row>
    <row r="5" spans="1:5" x14ac:dyDescent="0.3">
      <c r="A5">
        <v>4</v>
      </c>
      <c r="B5">
        <v>6.7505630000255197E-3</v>
      </c>
      <c r="C5">
        <v>-301.04000000000002</v>
      </c>
      <c r="D5">
        <v>200</v>
      </c>
      <c r="E5">
        <v>60.616120946791099</v>
      </c>
    </row>
    <row r="6" spans="1:5" x14ac:dyDescent="0.3">
      <c r="A6">
        <v>5</v>
      </c>
      <c r="B6">
        <v>7.5143540000226399E-3</v>
      </c>
      <c r="C6">
        <v>-209.44</v>
      </c>
      <c r="D6">
        <v>200</v>
      </c>
      <c r="E6">
        <v>51.070139982751499</v>
      </c>
    </row>
    <row r="7" spans="1:5" x14ac:dyDescent="0.3">
      <c r="A7">
        <v>6</v>
      </c>
      <c r="B7">
        <v>8.2809440000346495E-3</v>
      </c>
      <c r="C7">
        <v>-206.22</v>
      </c>
      <c r="D7">
        <v>200</v>
      </c>
      <c r="E7">
        <v>41.454840150102598</v>
      </c>
    </row>
    <row r="8" spans="1:5" x14ac:dyDescent="0.3">
      <c r="A8">
        <v>7</v>
      </c>
      <c r="B8">
        <v>9.0248730000439502E-3</v>
      </c>
      <c r="C8">
        <v>-221.04</v>
      </c>
      <c r="D8">
        <v>200</v>
      </c>
      <c r="E8">
        <v>31.679469104302001</v>
      </c>
    </row>
    <row r="9" spans="1:5" x14ac:dyDescent="0.3">
      <c r="A9">
        <v>8</v>
      </c>
      <c r="B9">
        <v>9.7522730000605407E-3</v>
      </c>
      <c r="C9">
        <v>-304.56</v>
      </c>
      <c r="D9">
        <v>200</v>
      </c>
      <c r="E9">
        <v>22.0884116988512</v>
      </c>
    </row>
    <row r="10" spans="1:5" x14ac:dyDescent="0.3">
      <c r="A10">
        <v>9</v>
      </c>
      <c r="B10">
        <v>1.1132236000065601E-2</v>
      </c>
      <c r="C10">
        <v>-271.76</v>
      </c>
      <c r="D10">
        <v>200</v>
      </c>
      <c r="E10">
        <v>12.497075317935501</v>
      </c>
    </row>
    <row r="11" spans="1:5" x14ac:dyDescent="0.3">
      <c r="A11">
        <v>10</v>
      </c>
      <c r="B11">
        <v>1.1337661000055701E-2</v>
      </c>
      <c r="C11">
        <v>-241.34</v>
      </c>
      <c r="D11">
        <v>200</v>
      </c>
      <c r="E11">
        <v>3.1010813159355299</v>
      </c>
    </row>
    <row r="12" spans="1:5" x14ac:dyDescent="0.3">
      <c r="A12">
        <v>11</v>
      </c>
      <c r="B12">
        <v>1.21451560000593E-2</v>
      </c>
      <c r="C12">
        <v>-204.8</v>
      </c>
      <c r="D12">
        <v>200</v>
      </c>
      <c r="E12">
        <v>3.3088975119255402</v>
      </c>
    </row>
    <row r="13" spans="1:5" x14ac:dyDescent="0.3">
      <c r="A13">
        <v>12</v>
      </c>
      <c r="B13">
        <v>1.2890756000047E-2</v>
      </c>
      <c r="C13">
        <v>-204.8</v>
      </c>
      <c r="D13">
        <v>200</v>
      </c>
      <c r="E13">
        <v>3.1235409201060098</v>
      </c>
    </row>
    <row r="14" spans="1:5" x14ac:dyDescent="0.3">
      <c r="A14">
        <v>13</v>
      </c>
      <c r="B14">
        <v>1.33935800000415E-2</v>
      </c>
      <c r="C14">
        <v>-200.16</v>
      </c>
      <c r="D14">
        <v>200</v>
      </c>
      <c r="E14">
        <v>2.9231134951060298</v>
      </c>
    </row>
    <row r="15" spans="1:5" x14ac:dyDescent="0.3">
      <c r="A15">
        <v>14</v>
      </c>
      <c r="B15">
        <v>1.36758040000586E-2</v>
      </c>
      <c r="C15">
        <v>-224.52</v>
      </c>
      <c r="D15">
        <v>200</v>
      </c>
      <c r="E15">
        <v>2.85842505549188</v>
      </c>
    </row>
    <row r="16" spans="1:5" x14ac:dyDescent="0.3">
      <c r="A16">
        <v>15</v>
      </c>
      <c r="B16">
        <v>1.44824420000588E-2</v>
      </c>
      <c r="C16">
        <v>-200.74</v>
      </c>
      <c r="D16">
        <v>200</v>
      </c>
      <c r="E16">
        <v>2.5326434722753199</v>
      </c>
    </row>
    <row r="17" spans="1:5" x14ac:dyDescent="0.3">
      <c r="A17">
        <v>16</v>
      </c>
      <c r="B17">
        <v>1.53087000000766E-2</v>
      </c>
      <c r="C17">
        <v>-232.26</v>
      </c>
      <c r="D17">
        <v>200</v>
      </c>
      <c r="E17">
        <v>2.5766671764239701</v>
      </c>
    </row>
    <row r="18" spans="1:5" x14ac:dyDescent="0.3">
      <c r="A18">
        <v>17</v>
      </c>
      <c r="B18">
        <v>1.60180570000534E-2</v>
      </c>
      <c r="C18">
        <v>-211.54</v>
      </c>
      <c r="D18">
        <v>200</v>
      </c>
      <c r="E18">
        <v>2.4907867367512599</v>
      </c>
    </row>
    <row r="19" spans="1:5" x14ac:dyDescent="0.3">
      <c r="A19">
        <v>18</v>
      </c>
      <c r="B19">
        <v>1.6436108000050301E-2</v>
      </c>
      <c r="C19">
        <v>-219.88</v>
      </c>
      <c r="D19">
        <v>200</v>
      </c>
      <c r="E19">
        <v>2.2159941398918002</v>
      </c>
    </row>
    <row r="20" spans="1:5" x14ac:dyDescent="0.3">
      <c r="A20">
        <v>19</v>
      </c>
      <c r="B20">
        <v>1.72066230000496E-2</v>
      </c>
      <c r="C20">
        <v>-253.14</v>
      </c>
      <c r="D20">
        <v>199.36</v>
      </c>
      <c r="E20">
        <v>2.1270138342182801</v>
      </c>
    </row>
    <row r="21" spans="1:5" x14ac:dyDescent="0.3">
      <c r="A21">
        <v>20</v>
      </c>
      <c r="B21">
        <v>1.7489570000066099E-2</v>
      </c>
      <c r="C21">
        <v>-206.54</v>
      </c>
      <c r="D21">
        <v>200</v>
      </c>
      <c r="E21">
        <v>1.8405835987522901</v>
      </c>
    </row>
    <row r="22" spans="1:5" x14ac:dyDescent="0.3">
      <c r="A22">
        <v>21</v>
      </c>
      <c r="B22">
        <v>1.8242679000053299E-2</v>
      </c>
      <c r="C22">
        <v>-220.82</v>
      </c>
      <c r="D22">
        <v>200</v>
      </c>
      <c r="E22">
        <v>1.8401026476547</v>
      </c>
    </row>
    <row r="23" spans="1:5" x14ac:dyDescent="0.3">
      <c r="A23">
        <v>22</v>
      </c>
      <c r="B23">
        <v>1.8412892000043202E-2</v>
      </c>
      <c r="C23">
        <v>-247.08</v>
      </c>
      <c r="D23">
        <v>200</v>
      </c>
      <c r="E23">
        <v>2.2302355292725098</v>
      </c>
    </row>
    <row r="24" spans="1:5" x14ac:dyDescent="0.3">
      <c r="A24">
        <v>23</v>
      </c>
      <c r="B24">
        <v>1.8699100000048902E-2</v>
      </c>
      <c r="C24">
        <v>-312.68</v>
      </c>
      <c r="D24">
        <v>200</v>
      </c>
      <c r="E24">
        <v>2.5432580252696702</v>
      </c>
    </row>
    <row r="25" spans="1:5" x14ac:dyDescent="0.3">
      <c r="A25">
        <v>24</v>
      </c>
      <c r="B25">
        <v>1.9502306000049398E-2</v>
      </c>
      <c r="C25">
        <v>-221.04</v>
      </c>
      <c r="D25">
        <v>200</v>
      </c>
      <c r="E25">
        <v>2.6172644667074998</v>
      </c>
    </row>
    <row r="26" spans="1:5" x14ac:dyDescent="0.3">
      <c r="A26">
        <v>25</v>
      </c>
      <c r="B26">
        <v>2.00851010000349E-2</v>
      </c>
      <c r="C26">
        <v>-213.86</v>
      </c>
      <c r="D26">
        <v>200</v>
      </c>
      <c r="E26">
        <v>2.6412517165334699</v>
      </c>
    </row>
    <row r="27" spans="1:5" x14ac:dyDescent="0.3">
      <c r="A27">
        <v>26</v>
      </c>
      <c r="B27">
        <v>2.0875129000017902E-2</v>
      </c>
      <c r="C27">
        <v>-232</v>
      </c>
      <c r="D27">
        <v>200</v>
      </c>
      <c r="E27">
        <v>2.3593715028457001</v>
      </c>
    </row>
    <row r="28" spans="1:5" x14ac:dyDescent="0.3">
      <c r="A28">
        <v>27</v>
      </c>
      <c r="B28">
        <v>2.1514215000024699E-2</v>
      </c>
      <c r="C28">
        <v>-738.9</v>
      </c>
      <c r="D28">
        <v>200</v>
      </c>
      <c r="E28">
        <v>2.8297972014190198</v>
      </c>
    </row>
    <row r="29" spans="1:5" x14ac:dyDescent="0.3">
      <c r="A29">
        <v>28</v>
      </c>
      <c r="B29">
        <v>2.2261989000043E-2</v>
      </c>
      <c r="C29">
        <v>-214.08</v>
      </c>
      <c r="D29">
        <v>200</v>
      </c>
      <c r="E29">
        <v>3.1038419161028701</v>
      </c>
    </row>
    <row r="30" spans="1:5" x14ac:dyDescent="0.3">
      <c r="A30">
        <v>29</v>
      </c>
      <c r="B30">
        <v>2.3041114000022799E-2</v>
      </c>
      <c r="C30">
        <v>-238.28</v>
      </c>
      <c r="D30">
        <v>200</v>
      </c>
      <c r="E30">
        <v>3.2869105109822399</v>
      </c>
    </row>
    <row r="31" spans="1:5" x14ac:dyDescent="0.3">
      <c r="A31">
        <v>30</v>
      </c>
      <c r="B31">
        <v>2.3218716000030701E-2</v>
      </c>
      <c r="C31">
        <v>-247.96</v>
      </c>
      <c r="D31">
        <v>200</v>
      </c>
      <c r="E31">
        <v>3.1314865413586599</v>
      </c>
    </row>
    <row r="32" spans="1:5" x14ac:dyDescent="0.3">
      <c r="A32">
        <v>31</v>
      </c>
      <c r="B32">
        <v>2.3705445000018699E-2</v>
      </c>
      <c r="C32">
        <v>-349.12</v>
      </c>
      <c r="D32">
        <v>200</v>
      </c>
      <c r="E32">
        <v>2.8471543356949001</v>
      </c>
    </row>
    <row r="33" spans="1:5" x14ac:dyDescent="0.3">
      <c r="A33">
        <v>32</v>
      </c>
      <c r="B33">
        <v>2.5505310000028199E-2</v>
      </c>
      <c r="C33">
        <v>-266.77999999999997</v>
      </c>
      <c r="D33">
        <v>200</v>
      </c>
      <c r="E33">
        <v>2.4556865649236799</v>
      </c>
    </row>
    <row r="34" spans="1:5" x14ac:dyDescent="0.3">
      <c r="A34">
        <v>33</v>
      </c>
      <c r="B34">
        <v>2.5921345000028798E-2</v>
      </c>
      <c r="C34">
        <v>-210.16</v>
      </c>
      <c r="D34">
        <v>200</v>
      </c>
      <c r="E34">
        <v>2.32920993827108</v>
      </c>
    </row>
    <row r="35" spans="1:5" x14ac:dyDescent="0.3">
      <c r="A35">
        <v>34</v>
      </c>
      <c r="B35">
        <v>2.76081520000559E-2</v>
      </c>
      <c r="C35">
        <v>-210.62</v>
      </c>
      <c r="D35">
        <v>194.66</v>
      </c>
      <c r="E35">
        <v>2.4582799937744402</v>
      </c>
    </row>
    <row r="36" spans="1:5" x14ac:dyDescent="0.3">
      <c r="A36">
        <v>35</v>
      </c>
      <c r="B36">
        <v>2.8312791000047299E-2</v>
      </c>
      <c r="C36">
        <v>-220.42</v>
      </c>
      <c r="D36">
        <v>200</v>
      </c>
      <c r="E36">
        <v>2.7314434622939099</v>
      </c>
    </row>
    <row r="37" spans="1:5" x14ac:dyDescent="0.3">
      <c r="A37">
        <v>36</v>
      </c>
      <c r="B37">
        <v>2.9121894000041899E-2</v>
      </c>
      <c r="C37">
        <v>-219.88</v>
      </c>
      <c r="D37">
        <v>200</v>
      </c>
      <c r="E37">
        <v>2.7447064135064498</v>
      </c>
    </row>
    <row r="38" spans="1:5" x14ac:dyDescent="0.3">
      <c r="A38">
        <v>37</v>
      </c>
      <c r="B38">
        <v>2.97327130000439E-2</v>
      </c>
      <c r="C38">
        <v>-224.52</v>
      </c>
      <c r="D38">
        <v>200</v>
      </c>
      <c r="E38">
        <v>2.2721912502914301</v>
      </c>
    </row>
    <row r="39" spans="1:5" x14ac:dyDescent="0.3">
      <c r="A39">
        <v>38</v>
      </c>
      <c r="B39">
        <v>2.9989239000059301E-2</v>
      </c>
      <c r="C39">
        <v>-231.68</v>
      </c>
      <c r="D39">
        <v>199.9</v>
      </c>
      <c r="E39">
        <v>1.99905546810628</v>
      </c>
    </row>
    <row r="40" spans="1:5" x14ac:dyDescent="0.3">
      <c r="A40">
        <v>39</v>
      </c>
      <c r="B40">
        <v>3.4676063000062998E-2</v>
      </c>
      <c r="C40">
        <v>-205.38</v>
      </c>
      <c r="D40">
        <v>200</v>
      </c>
      <c r="E40">
        <v>1.95815139870073</v>
      </c>
    </row>
    <row r="41" spans="1:5" x14ac:dyDescent="0.3">
      <c r="A41">
        <v>40</v>
      </c>
      <c r="B41">
        <v>3.7987997000072903E-2</v>
      </c>
      <c r="C41">
        <v>-252.74</v>
      </c>
      <c r="D41">
        <v>198.34</v>
      </c>
      <c r="E41">
        <v>2.0979843947851702</v>
      </c>
    </row>
    <row r="42" spans="1:5" x14ac:dyDescent="0.3">
      <c r="A42">
        <v>41</v>
      </c>
      <c r="B42">
        <v>3.84829500000591E-2</v>
      </c>
      <c r="C42">
        <v>-210.56</v>
      </c>
      <c r="D42">
        <v>180.06</v>
      </c>
      <c r="E42">
        <v>1.90405678468309</v>
      </c>
    </row>
    <row r="43" spans="1:5" x14ac:dyDescent="0.3">
      <c r="A43">
        <v>42</v>
      </c>
      <c r="B43">
        <v>3.9248756000063098E-2</v>
      </c>
      <c r="C43">
        <v>-242.5</v>
      </c>
      <c r="D43">
        <v>200</v>
      </c>
      <c r="E43">
        <v>1.8402297189704699</v>
      </c>
    </row>
    <row r="44" spans="1:5" x14ac:dyDescent="0.3">
      <c r="A44">
        <v>43</v>
      </c>
      <c r="B44">
        <v>3.9818263000057599E-2</v>
      </c>
      <c r="C44">
        <v>-201.98</v>
      </c>
      <c r="D44">
        <v>195</v>
      </c>
      <c r="E44">
        <v>1.86495200275211</v>
      </c>
    </row>
    <row r="45" spans="1:5" x14ac:dyDescent="0.3">
      <c r="A45">
        <v>44</v>
      </c>
      <c r="B45">
        <v>4.0177322000062E-2</v>
      </c>
      <c r="C45">
        <v>-296.12</v>
      </c>
      <c r="D45">
        <v>198.22</v>
      </c>
      <c r="E45">
        <v>1.5244657821716201</v>
      </c>
    </row>
    <row r="46" spans="1:5" x14ac:dyDescent="0.3">
      <c r="A46">
        <v>45</v>
      </c>
      <c r="B46">
        <v>4.0789462000049001E-2</v>
      </c>
      <c r="C46">
        <v>-242.14</v>
      </c>
      <c r="D46">
        <v>199.34</v>
      </c>
      <c r="E46">
        <v>1.3063605104075</v>
      </c>
    </row>
    <row r="47" spans="1:5" x14ac:dyDescent="0.3">
      <c r="A47">
        <v>46</v>
      </c>
      <c r="B47">
        <v>4.1116696000045701E-2</v>
      </c>
      <c r="C47">
        <v>-219.28</v>
      </c>
      <c r="D47">
        <v>200</v>
      </c>
      <c r="E47">
        <v>1.4172809708938101</v>
      </c>
    </row>
    <row r="48" spans="1:5" x14ac:dyDescent="0.3">
      <c r="A48">
        <v>47</v>
      </c>
      <c r="B48">
        <v>4.1801648000046002E-2</v>
      </c>
      <c r="C48">
        <v>-107.56</v>
      </c>
      <c r="D48">
        <v>135.36000000000001</v>
      </c>
      <c r="E48">
        <v>1.6259176497636201</v>
      </c>
    </row>
    <row r="49" spans="1:5" x14ac:dyDescent="0.3">
      <c r="A49">
        <v>48</v>
      </c>
      <c r="B49">
        <v>4.2051414000042003E-2</v>
      </c>
      <c r="C49">
        <v>-198.9</v>
      </c>
      <c r="D49">
        <v>187.16</v>
      </c>
      <c r="E49">
        <v>1.7959772643810199</v>
      </c>
    </row>
    <row r="50" spans="1:5" x14ac:dyDescent="0.3">
      <c r="A50">
        <v>49</v>
      </c>
      <c r="B50">
        <v>4.2469319000048203E-2</v>
      </c>
      <c r="C50">
        <v>-202.78</v>
      </c>
      <c r="D50">
        <v>198.84</v>
      </c>
      <c r="E50">
        <v>1.77207955213683</v>
      </c>
    </row>
    <row r="51" spans="1:5" x14ac:dyDescent="0.3">
      <c r="A51">
        <v>50</v>
      </c>
      <c r="B51">
        <v>4.3004484000050497E-2</v>
      </c>
      <c r="C51">
        <v>-175.36</v>
      </c>
      <c r="D51">
        <v>180.92</v>
      </c>
      <c r="E51">
        <v>1.8024613594321801</v>
      </c>
    </row>
    <row r="52" spans="1:5" x14ac:dyDescent="0.3">
      <c r="A52">
        <v>51</v>
      </c>
      <c r="B52">
        <v>4.3620211000046497E-2</v>
      </c>
      <c r="C52">
        <v>-190.9</v>
      </c>
      <c r="D52">
        <v>193.6</v>
      </c>
      <c r="E52">
        <v>1.9812886870889399</v>
      </c>
    </row>
    <row r="53" spans="1:5" x14ac:dyDescent="0.3">
      <c r="A53">
        <v>52</v>
      </c>
      <c r="B53">
        <v>4.67075780000527E-2</v>
      </c>
      <c r="C53">
        <v>-233.8</v>
      </c>
      <c r="D53">
        <v>200</v>
      </c>
      <c r="E53">
        <v>2.2440047723434202</v>
      </c>
    </row>
    <row r="54" spans="1:5" x14ac:dyDescent="0.3">
      <c r="A54">
        <v>53</v>
      </c>
      <c r="B54">
        <v>5.4349884000060897E-2</v>
      </c>
      <c r="C54">
        <v>-241.26</v>
      </c>
      <c r="D54">
        <v>197.92</v>
      </c>
      <c r="E54">
        <v>1.99938051866394</v>
      </c>
    </row>
    <row r="55" spans="1:5" x14ac:dyDescent="0.3">
      <c r="A55">
        <v>54</v>
      </c>
      <c r="B55">
        <v>5.4917318000036602E-2</v>
      </c>
      <c r="C55">
        <v>-242.62</v>
      </c>
      <c r="D55">
        <v>196.58</v>
      </c>
      <c r="E55">
        <v>2.1876250408064202</v>
      </c>
    </row>
    <row r="56" spans="1:5" x14ac:dyDescent="0.3">
      <c r="A56">
        <v>55</v>
      </c>
      <c r="B56">
        <v>5.5749274000021297E-2</v>
      </c>
      <c r="C56">
        <v>-204.46</v>
      </c>
      <c r="D56">
        <v>188.08</v>
      </c>
      <c r="E56">
        <v>2.28708377412313</v>
      </c>
    </row>
    <row r="57" spans="1:5" x14ac:dyDescent="0.3">
      <c r="A57">
        <v>56</v>
      </c>
      <c r="B57">
        <v>5.6510209000009498E-2</v>
      </c>
      <c r="C57">
        <v>-204.46</v>
      </c>
      <c r="D57">
        <v>184.76</v>
      </c>
      <c r="E57">
        <v>2.4200702553570799</v>
      </c>
    </row>
    <row r="58" spans="1:5" x14ac:dyDescent="0.3">
      <c r="A58">
        <v>57</v>
      </c>
      <c r="B58">
        <v>5.6975542999992898E-2</v>
      </c>
      <c r="C58">
        <v>-263.66000000000003</v>
      </c>
      <c r="D58">
        <v>196.78</v>
      </c>
      <c r="E58">
        <v>2.4814493300508702</v>
      </c>
    </row>
    <row r="59" spans="1:5" x14ac:dyDescent="0.3">
      <c r="A59">
        <v>58</v>
      </c>
      <c r="B59">
        <v>6.2186828999983797E-2</v>
      </c>
      <c r="C59">
        <v>-192.72</v>
      </c>
      <c r="D59">
        <v>192.64</v>
      </c>
      <c r="E59">
        <v>2.5828036143067701</v>
      </c>
    </row>
    <row r="60" spans="1:5" x14ac:dyDescent="0.3">
      <c r="A60">
        <v>59</v>
      </c>
      <c r="B60">
        <v>6.2940452999981703E-2</v>
      </c>
      <c r="C60">
        <v>-159.47999999999999</v>
      </c>
      <c r="D60">
        <v>171.08</v>
      </c>
      <c r="E60">
        <v>2.5512216163114898</v>
      </c>
    </row>
    <row r="61" spans="1:5" x14ac:dyDescent="0.3">
      <c r="A61">
        <v>60</v>
      </c>
      <c r="B61">
        <v>6.3119629999988505E-2</v>
      </c>
      <c r="C61">
        <v>-121.7</v>
      </c>
      <c r="D61">
        <v>152.74</v>
      </c>
      <c r="E61">
        <v>2.6249509205830099</v>
      </c>
    </row>
    <row r="62" spans="1:5" x14ac:dyDescent="0.3">
      <c r="A62">
        <v>61</v>
      </c>
      <c r="B62">
        <v>6.3504687000005305E-2</v>
      </c>
      <c r="C62">
        <v>-189.3</v>
      </c>
      <c r="D62">
        <v>189.06</v>
      </c>
      <c r="E62">
        <v>2.4867580471998698</v>
      </c>
    </row>
    <row r="63" spans="1:5" x14ac:dyDescent="0.3">
      <c r="A63">
        <v>62</v>
      </c>
      <c r="B63">
        <v>6.4057617000003106E-2</v>
      </c>
      <c r="C63">
        <v>-190.92</v>
      </c>
      <c r="D63">
        <v>194.5</v>
      </c>
      <c r="E63">
        <v>2.4023631166260602</v>
      </c>
    </row>
    <row r="64" spans="1:5" x14ac:dyDescent="0.3">
      <c r="A64">
        <v>63</v>
      </c>
      <c r="B64">
        <v>6.4831867999998793E-2</v>
      </c>
      <c r="C64">
        <v>-162.52000000000001</v>
      </c>
      <c r="D64">
        <v>176.5</v>
      </c>
      <c r="E64">
        <v>2.3856827635147799</v>
      </c>
    </row>
    <row r="65" spans="1:5" x14ac:dyDescent="0.3">
      <c r="A65">
        <v>64</v>
      </c>
      <c r="B65">
        <v>6.8145551999975795E-2</v>
      </c>
      <c r="C65">
        <v>-146.80000000000001</v>
      </c>
      <c r="D65">
        <v>166.2</v>
      </c>
      <c r="E65">
        <v>2.16744115822579</v>
      </c>
    </row>
    <row r="66" spans="1:5" x14ac:dyDescent="0.3">
      <c r="A66">
        <v>65</v>
      </c>
      <c r="B66">
        <v>6.8591711999971494E-2</v>
      </c>
      <c r="C66">
        <v>-226.28</v>
      </c>
      <c r="D66">
        <v>197.68</v>
      </c>
      <c r="E66">
        <v>2.1631393764486302</v>
      </c>
    </row>
    <row r="67" spans="1:5" x14ac:dyDescent="0.3">
      <c r="A67">
        <v>66</v>
      </c>
      <c r="B67">
        <v>6.8908957999980203E-2</v>
      </c>
      <c r="C67">
        <v>-185.26</v>
      </c>
      <c r="D67">
        <v>186.5</v>
      </c>
      <c r="E67">
        <v>1.9649952738016101</v>
      </c>
    </row>
    <row r="68" spans="1:5" x14ac:dyDescent="0.3">
      <c r="A68">
        <v>67</v>
      </c>
      <c r="B68">
        <v>6.9081698999980207E-2</v>
      </c>
      <c r="C68">
        <v>-120.24</v>
      </c>
      <c r="D68">
        <v>147.30000000000001</v>
      </c>
      <c r="E68">
        <v>1.70386187407471</v>
      </c>
    </row>
    <row r="69" spans="1:5" x14ac:dyDescent="0.3">
      <c r="A69">
        <v>68</v>
      </c>
      <c r="B69">
        <v>6.9580757999972306E-2</v>
      </c>
      <c r="C69">
        <v>-167.1</v>
      </c>
      <c r="D69">
        <v>177.14</v>
      </c>
      <c r="E69">
        <v>1.4425336053145501</v>
      </c>
    </row>
    <row r="70" spans="1:5" x14ac:dyDescent="0.3">
      <c r="A70">
        <v>69</v>
      </c>
      <c r="B70">
        <v>6.9973595999954299E-2</v>
      </c>
      <c r="C70">
        <v>-199.06</v>
      </c>
      <c r="D70">
        <v>197.72</v>
      </c>
      <c r="E70">
        <v>1.1760182162916899</v>
      </c>
    </row>
    <row r="71" spans="1:5" x14ac:dyDescent="0.3">
      <c r="A71">
        <v>70</v>
      </c>
      <c r="B71">
        <v>7.0688487999944899E-2</v>
      </c>
      <c r="C71">
        <v>-88.88</v>
      </c>
      <c r="D71">
        <v>127.56</v>
      </c>
      <c r="E71">
        <v>1.0717581657919699</v>
      </c>
    </row>
    <row r="72" spans="1:5" x14ac:dyDescent="0.3">
      <c r="A72">
        <v>71</v>
      </c>
      <c r="B72">
        <v>7.0795980999946495E-2</v>
      </c>
      <c r="C72">
        <v>-86.62</v>
      </c>
      <c r="D72">
        <v>124.16</v>
      </c>
      <c r="E72">
        <v>1.24370012371366</v>
      </c>
    </row>
    <row r="73" spans="1:5" x14ac:dyDescent="0.3">
      <c r="A73">
        <v>72</v>
      </c>
      <c r="B73">
        <v>7.1217099999955694E-2</v>
      </c>
      <c r="C73">
        <v>-89.6</v>
      </c>
      <c r="D73">
        <v>124.24</v>
      </c>
      <c r="E73">
        <v>1.1857333533707499</v>
      </c>
    </row>
    <row r="74" spans="1:5" x14ac:dyDescent="0.3">
      <c r="A74">
        <v>73</v>
      </c>
      <c r="B74">
        <v>7.1685848999948107E-2</v>
      </c>
      <c r="C74">
        <v>-29.92</v>
      </c>
      <c r="D74">
        <v>86.44</v>
      </c>
      <c r="E74">
        <v>1.2748468176215599</v>
      </c>
    </row>
    <row r="75" spans="1:5" x14ac:dyDescent="0.3">
      <c r="A75">
        <v>74</v>
      </c>
      <c r="B75">
        <v>7.2059193999962107E-2</v>
      </c>
      <c r="C75">
        <v>-135.9</v>
      </c>
      <c r="D75">
        <v>164.5</v>
      </c>
      <c r="E75">
        <v>1.32571452743044</v>
      </c>
    </row>
    <row r="76" spans="1:5" x14ac:dyDescent="0.3">
      <c r="A76">
        <v>75</v>
      </c>
      <c r="B76">
        <v>7.4659194999952605E-2</v>
      </c>
      <c r="C76">
        <v>-170.46</v>
      </c>
      <c r="D76">
        <v>180.36</v>
      </c>
      <c r="E76">
        <v>1.24165853736468</v>
      </c>
    </row>
    <row r="77" spans="1:5" x14ac:dyDescent="0.3">
      <c r="A77">
        <v>76</v>
      </c>
      <c r="B77">
        <v>7.5005354999973406E-2</v>
      </c>
      <c r="C77">
        <v>-137.36000000000001</v>
      </c>
      <c r="D77">
        <v>159.36000000000001</v>
      </c>
      <c r="E77">
        <v>1.16459612579524</v>
      </c>
    </row>
    <row r="78" spans="1:5" x14ac:dyDescent="0.3">
      <c r="A78">
        <v>77</v>
      </c>
      <c r="B78">
        <v>7.5318064999976203E-2</v>
      </c>
      <c r="C78">
        <v>-92.28</v>
      </c>
      <c r="D78">
        <v>130.4</v>
      </c>
      <c r="E78">
        <v>1.26569301119497</v>
      </c>
    </row>
    <row r="79" spans="1:5" x14ac:dyDescent="0.3">
      <c r="A79">
        <v>78</v>
      </c>
      <c r="B79">
        <v>7.5469661999989002E-2</v>
      </c>
      <c r="C79">
        <v>-143.04</v>
      </c>
      <c r="D79">
        <v>164.14</v>
      </c>
      <c r="E79">
        <v>1.26084096117477</v>
      </c>
    </row>
    <row r="80" spans="1:5" x14ac:dyDescent="0.3">
      <c r="A80">
        <v>79</v>
      </c>
      <c r="B80">
        <v>7.8619660000015301E-2</v>
      </c>
      <c r="C80">
        <v>-11.2</v>
      </c>
      <c r="D80">
        <v>74.06</v>
      </c>
      <c r="E80">
        <v>1.37124098530734</v>
      </c>
    </row>
    <row r="81" spans="1:5" x14ac:dyDescent="0.3">
      <c r="A81">
        <v>80</v>
      </c>
      <c r="B81">
        <v>7.9066788000034194E-2</v>
      </c>
      <c r="C81">
        <v>-28.88</v>
      </c>
      <c r="D81">
        <v>86.28</v>
      </c>
      <c r="E81">
        <v>1.5305712809482599</v>
      </c>
    </row>
    <row r="82" spans="1:5" x14ac:dyDescent="0.3">
      <c r="A82">
        <v>81</v>
      </c>
      <c r="B82">
        <v>7.9165933000041294E-2</v>
      </c>
      <c r="C82">
        <v>-242.04</v>
      </c>
      <c r="D82">
        <v>196.3</v>
      </c>
      <c r="E82">
        <v>1.67575912774408</v>
      </c>
    </row>
    <row r="83" spans="1:5" x14ac:dyDescent="0.3">
      <c r="A83">
        <v>82</v>
      </c>
      <c r="B83">
        <v>7.9957819000043104E-2</v>
      </c>
      <c r="C83">
        <v>-218.72</v>
      </c>
      <c r="D83">
        <v>200</v>
      </c>
      <c r="E83">
        <v>1.63155660412943</v>
      </c>
    </row>
    <row r="84" spans="1:5" x14ac:dyDescent="0.3">
      <c r="A84">
        <v>83</v>
      </c>
      <c r="B84">
        <v>8.0770496000042102E-2</v>
      </c>
      <c r="C84">
        <v>-209.84</v>
      </c>
      <c r="D84">
        <v>194.86</v>
      </c>
      <c r="E84">
        <v>1.72043239954023</v>
      </c>
    </row>
    <row r="85" spans="1:5" x14ac:dyDescent="0.3">
      <c r="A85">
        <v>84</v>
      </c>
      <c r="B85">
        <v>8.1559305000041604E-2</v>
      </c>
      <c r="C85">
        <v>-170.8</v>
      </c>
      <c r="D85">
        <v>172.52</v>
      </c>
      <c r="E85">
        <v>1.8094326882535501</v>
      </c>
    </row>
    <row r="86" spans="1:5" x14ac:dyDescent="0.3">
      <c r="A86">
        <v>85</v>
      </c>
      <c r="B86">
        <v>8.1721857000047707E-2</v>
      </c>
      <c r="C86">
        <v>-13.06</v>
      </c>
      <c r="D86">
        <v>68.42</v>
      </c>
      <c r="E86">
        <v>1.8979134763332599</v>
      </c>
    </row>
    <row r="87" spans="1:5" x14ac:dyDescent="0.3">
      <c r="A87">
        <v>86</v>
      </c>
      <c r="B87">
        <v>8.2045085000061094E-2</v>
      </c>
      <c r="C87">
        <v>-164.68</v>
      </c>
      <c r="D87">
        <v>173.68</v>
      </c>
      <c r="E87">
        <v>1.95575380305267</v>
      </c>
    </row>
    <row r="88" spans="1:5" x14ac:dyDescent="0.3">
      <c r="A88">
        <v>87</v>
      </c>
      <c r="B88">
        <v>8.29413080000449E-2</v>
      </c>
      <c r="C88">
        <v>-185.06</v>
      </c>
      <c r="D88">
        <v>182.52</v>
      </c>
      <c r="E88">
        <v>1.9905072104437</v>
      </c>
    </row>
    <row r="89" spans="1:5" x14ac:dyDescent="0.3">
      <c r="A89">
        <v>88</v>
      </c>
      <c r="B89">
        <v>8.3159442000038497E-2</v>
      </c>
      <c r="C89">
        <v>-170.52</v>
      </c>
      <c r="D89">
        <v>180.06</v>
      </c>
      <c r="E89">
        <v>2.0298238860809499</v>
      </c>
    </row>
    <row r="90" spans="1:5" x14ac:dyDescent="0.3">
      <c r="A90">
        <v>89</v>
      </c>
      <c r="B90">
        <v>8.3343037000048498E-2</v>
      </c>
      <c r="C90">
        <v>-203.52</v>
      </c>
      <c r="D90">
        <v>179.9</v>
      </c>
      <c r="E90">
        <v>2.0525033549015599</v>
      </c>
    </row>
    <row r="91" spans="1:5" x14ac:dyDescent="0.3">
      <c r="A91">
        <v>90</v>
      </c>
      <c r="B91">
        <v>8.3929766000039693E-2</v>
      </c>
      <c r="C91">
        <v>-156.26</v>
      </c>
      <c r="D91">
        <v>173.1</v>
      </c>
      <c r="E91">
        <v>1.83757040338052</v>
      </c>
    </row>
    <row r="92" spans="1:5" x14ac:dyDescent="0.3">
      <c r="A92">
        <v>91</v>
      </c>
      <c r="B92">
        <v>8.4025052000043801E-2</v>
      </c>
      <c r="C92">
        <v>-142.58000000000001</v>
      </c>
      <c r="D92">
        <v>161.82</v>
      </c>
      <c r="E92">
        <v>1.8802667680476799</v>
      </c>
    </row>
    <row r="93" spans="1:5" x14ac:dyDescent="0.3">
      <c r="A93">
        <v>92</v>
      </c>
      <c r="B93">
        <v>8.4469794000057094E-2</v>
      </c>
      <c r="C93">
        <v>-179.46</v>
      </c>
      <c r="D93">
        <v>183.36</v>
      </c>
      <c r="E93">
        <v>1.82841757878156</v>
      </c>
    </row>
    <row r="94" spans="1:5" x14ac:dyDescent="0.3">
      <c r="A94">
        <v>93</v>
      </c>
      <c r="B94">
        <v>8.5146394000048503E-2</v>
      </c>
      <c r="C94">
        <v>-182</v>
      </c>
      <c r="D94">
        <v>185</v>
      </c>
      <c r="E94">
        <v>1.6435677009457299</v>
      </c>
    </row>
    <row r="95" spans="1:5" x14ac:dyDescent="0.3">
      <c r="A95">
        <v>94</v>
      </c>
      <c r="B95">
        <v>8.5284907000044499E-2</v>
      </c>
      <c r="C95">
        <v>-128.91999999999999</v>
      </c>
      <c r="D95">
        <v>155.22</v>
      </c>
      <c r="E95">
        <v>1.82822976325166</v>
      </c>
    </row>
    <row r="96" spans="1:5" x14ac:dyDescent="0.3">
      <c r="A96">
        <v>95</v>
      </c>
      <c r="B96">
        <v>8.5547644000030204E-2</v>
      </c>
      <c r="C96">
        <v>-132.38</v>
      </c>
      <c r="D96">
        <v>155.32</v>
      </c>
      <c r="E96">
        <v>1.756867430115</v>
      </c>
    </row>
    <row r="97" spans="1:5" x14ac:dyDescent="0.3">
      <c r="A97">
        <v>96</v>
      </c>
      <c r="B97">
        <v>8.6076735000034404E-2</v>
      </c>
      <c r="C97">
        <v>-161.88</v>
      </c>
      <c r="D97">
        <v>172.8</v>
      </c>
      <c r="E97">
        <v>1.77404054902774</v>
      </c>
    </row>
    <row r="98" spans="1:5" x14ac:dyDescent="0.3">
      <c r="A98">
        <v>97</v>
      </c>
      <c r="B98">
        <v>8.6185426000042697E-2</v>
      </c>
      <c r="C98">
        <v>-17.34</v>
      </c>
      <c r="D98">
        <v>72.7</v>
      </c>
      <c r="E98">
        <v>2.1017223951136699</v>
      </c>
    </row>
    <row r="99" spans="1:5" x14ac:dyDescent="0.3">
      <c r="A99">
        <v>98</v>
      </c>
      <c r="B99">
        <v>8.63071530000354E-2</v>
      </c>
      <c r="C99">
        <v>-47.56</v>
      </c>
      <c r="D99">
        <v>89.96</v>
      </c>
      <c r="E99">
        <v>2.0644790083970399</v>
      </c>
    </row>
    <row r="100" spans="1:5" x14ac:dyDescent="0.3">
      <c r="A100">
        <v>99</v>
      </c>
      <c r="B100">
        <v>8.6764905000052295E-2</v>
      </c>
      <c r="C100">
        <v>-151.4</v>
      </c>
      <c r="D100">
        <v>167.66</v>
      </c>
      <c r="E100">
        <v>1.95353863038691</v>
      </c>
    </row>
    <row r="101" spans="1:5" x14ac:dyDescent="0.3">
      <c r="A101">
        <v>100</v>
      </c>
      <c r="B101">
        <v>8.7047114000057393E-2</v>
      </c>
      <c r="C101">
        <v>-149.82</v>
      </c>
      <c r="D101">
        <v>168.38</v>
      </c>
      <c r="E101">
        <v>1.84594248639888</v>
      </c>
    </row>
    <row r="102" spans="1:5" x14ac:dyDescent="0.3">
      <c r="A102">
        <v>101</v>
      </c>
      <c r="B102">
        <v>8.7368423000071901E-2</v>
      </c>
      <c r="C102">
        <v>-183.84</v>
      </c>
      <c r="D102">
        <v>185.92</v>
      </c>
      <c r="E102">
        <v>1.92293065175421</v>
      </c>
    </row>
    <row r="103" spans="1:5" x14ac:dyDescent="0.3">
      <c r="A103">
        <v>102</v>
      </c>
      <c r="B103">
        <v>8.7805411000061895E-2</v>
      </c>
      <c r="C103">
        <v>-177.4</v>
      </c>
      <c r="D103">
        <v>183</v>
      </c>
      <c r="E103">
        <v>2.3621885280227599</v>
      </c>
    </row>
    <row r="104" spans="1:5" x14ac:dyDescent="0.3">
      <c r="A104">
        <v>103</v>
      </c>
      <c r="B104">
        <v>8.8344875000046799E-2</v>
      </c>
      <c r="C104">
        <v>-64.06</v>
      </c>
      <c r="D104">
        <v>104.48</v>
      </c>
      <c r="E104">
        <v>2.45577341236292</v>
      </c>
    </row>
    <row r="105" spans="1:5" x14ac:dyDescent="0.3">
      <c r="A105">
        <v>104</v>
      </c>
      <c r="B105">
        <v>8.8496681000037797E-2</v>
      </c>
      <c r="C105">
        <v>-127.76</v>
      </c>
      <c r="D105">
        <v>133.08000000000001</v>
      </c>
      <c r="E105">
        <v>2.5614040670453702</v>
      </c>
    </row>
    <row r="106" spans="1:5" x14ac:dyDescent="0.3">
      <c r="A106">
        <v>105</v>
      </c>
      <c r="B106">
        <v>8.9198088000046E-2</v>
      </c>
      <c r="C106">
        <v>-161.28</v>
      </c>
      <c r="D106">
        <v>171.56</v>
      </c>
      <c r="E106">
        <v>2.46810506099966</v>
      </c>
    </row>
    <row r="107" spans="1:5" x14ac:dyDescent="0.3">
      <c r="A107">
        <v>106</v>
      </c>
      <c r="B107">
        <v>8.9431193000052603E-2</v>
      </c>
      <c r="C107">
        <v>-67.22</v>
      </c>
      <c r="D107">
        <v>103.98</v>
      </c>
      <c r="E107">
        <v>2.7633813637951001</v>
      </c>
    </row>
    <row r="108" spans="1:5" x14ac:dyDescent="0.3">
      <c r="A108">
        <v>107</v>
      </c>
      <c r="B108">
        <v>8.9827558000052904E-2</v>
      </c>
      <c r="C108">
        <v>-135.6</v>
      </c>
      <c r="D108">
        <v>162.82</v>
      </c>
      <c r="E108">
        <v>2.35022141539205</v>
      </c>
    </row>
    <row r="109" spans="1:5" x14ac:dyDescent="0.3">
      <c r="A109">
        <v>108</v>
      </c>
      <c r="B109">
        <v>9.0195667000045804E-2</v>
      </c>
      <c r="C109">
        <v>-110.68</v>
      </c>
      <c r="D109">
        <v>137.66</v>
      </c>
      <c r="E109">
        <v>2.3700778772081099</v>
      </c>
    </row>
    <row r="110" spans="1:5" x14ac:dyDescent="0.3">
      <c r="A110">
        <v>109</v>
      </c>
      <c r="B110">
        <v>9.0654635000049597E-2</v>
      </c>
      <c r="C110">
        <v>-119.26</v>
      </c>
      <c r="D110">
        <v>145.34</v>
      </c>
      <c r="E110">
        <v>2.4129612405816401</v>
      </c>
    </row>
    <row r="111" spans="1:5" x14ac:dyDescent="0.3">
      <c r="A111">
        <v>110</v>
      </c>
      <c r="B111">
        <v>9.0947361000047494E-2</v>
      </c>
      <c r="C111">
        <v>-85.76</v>
      </c>
      <c r="D111">
        <v>150.6</v>
      </c>
      <c r="E111">
        <v>2.4238886559414698</v>
      </c>
    </row>
    <row r="112" spans="1:5" x14ac:dyDescent="0.3">
      <c r="A112">
        <v>111</v>
      </c>
      <c r="B112">
        <v>9.1186584000041607E-2</v>
      </c>
      <c r="C112">
        <v>-172.86</v>
      </c>
      <c r="D112">
        <v>182.78</v>
      </c>
      <c r="E112">
        <v>2.2852730226932199</v>
      </c>
    </row>
    <row r="113" spans="1:5" x14ac:dyDescent="0.3">
      <c r="A113">
        <v>112</v>
      </c>
      <c r="B113">
        <v>9.1641366000061397E-2</v>
      </c>
      <c r="C113">
        <v>-136.34</v>
      </c>
      <c r="D113">
        <v>156.54</v>
      </c>
      <c r="E113">
        <v>1.8939387004439601</v>
      </c>
    </row>
    <row r="114" spans="1:5" x14ac:dyDescent="0.3">
      <c r="A114">
        <v>113</v>
      </c>
      <c r="B114">
        <v>9.1888285000067002E-2</v>
      </c>
      <c r="C114">
        <v>-10.76</v>
      </c>
      <c r="D114">
        <v>67.959999999999994</v>
      </c>
      <c r="E114">
        <v>1.8040659751088199</v>
      </c>
    </row>
    <row r="115" spans="1:5" x14ac:dyDescent="0.3">
      <c r="A115">
        <v>114</v>
      </c>
      <c r="B115">
        <v>9.2297173000076699E-2</v>
      </c>
      <c r="C115">
        <v>-172.42</v>
      </c>
      <c r="D115">
        <v>182.92</v>
      </c>
      <c r="E115">
        <v>1.34916419001557</v>
      </c>
    </row>
    <row r="116" spans="1:5" x14ac:dyDescent="0.3">
      <c r="A116">
        <v>115</v>
      </c>
      <c r="B116">
        <v>9.3141232000078802E-2</v>
      </c>
      <c r="C116">
        <v>-97.8</v>
      </c>
      <c r="D116">
        <v>129.52000000000001</v>
      </c>
      <c r="E116">
        <v>1.66894488528187</v>
      </c>
    </row>
    <row r="117" spans="1:5" x14ac:dyDescent="0.3">
      <c r="A117">
        <v>116</v>
      </c>
      <c r="B117">
        <v>9.3441055000084802E-2</v>
      </c>
      <c r="C117">
        <v>-110.32</v>
      </c>
      <c r="D117">
        <v>142.66</v>
      </c>
      <c r="E117">
        <v>1.5451235568421</v>
      </c>
    </row>
    <row r="118" spans="1:5" x14ac:dyDescent="0.3">
      <c r="A118">
        <v>117</v>
      </c>
      <c r="B118">
        <v>9.3763180000081506E-2</v>
      </c>
      <c r="C118">
        <v>-8.1</v>
      </c>
      <c r="D118">
        <v>70.959999999999994</v>
      </c>
      <c r="E118">
        <v>1.73959265426996</v>
      </c>
    </row>
    <row r="119" spans="1:5" x14ac:dyDescent="0.3">
      <c r="A119">
        <v>118</v>
      </c>
      <c r="B119">
        <v>9.3847077000077606E-2</v>
      </c>
      <c r="C119">
        <v>-85.52</v>
      </c>
      <c r="D119">
        <v>125.32</v>
      </c>
      <c r="E119">
        <v>1.80381156356228</v>
      </c>
    </row>
    <row r="120" spans="1:5" x14ac:dyDescent="0.3">
      <c r="A120">
        <v>119</v>
      </c>
      <c r="B120">
        <v>0.104114507000076</v>
      </c>
      <c r="C120">
        <v>-121.34</v>
      </c>
      <c r="D120">
        <v>153.41999999999999</v>
      </c>
      <c r="E120">
        <v>1.8244792931370899</v>
      </c>
    </row>
    <row r="121" spans="1:5" x14ac:dyDescent="0.3">
      <c r="A121">
        <v>120</v>
      </c>
      <c r="B121">
        <v>0.105116780000059</v>
      </c>
      <c r="C121">
        <v>-249.92</v>
      </c>
      <c r="D121">
        <v>165.52</v>
      </c>
      <c r="E121">
        <v>2.0801269293945102</v>
      </c>
    </row>
    <row r="122" spans="1:5" x14ac:dyDescent="0.3">
      <c r="A122">
        <v>121</v>
      </c>
      <c r="B122">
        <v>0.105373404000062</v>
      </c>
      <c r="C122">
        <v>-245.64</v>
      </c>
      <c r="D122">
        <v>188.98</v>
      </c>
      <c r="E122">
        <v>1.9170333568892099</v>
      </c>
    </row>
    <row r="123" spans="1:5" x14ac:dyDescent="0.3">
      <c r="A123">
        <v>122</v>
      </c>
      <c r="B123">
        <v>0.105748045000069</v>
      </c>
      <c r="C123">
        <v>-218.36</v>
      </c>
      <c r="D123">
        <v>185.56</v>
      </c>
      <c r="E123">
        <v>1.8640619620433301</v>
      </c>
    </row>
    <row r="124" spans="1:5" x14ac:dyDescent="0.3">
      <c r="A124">
        <v>123</v>
      </c>
      <c r="B124">
        <v>0.106214272000045</v>
      </c>
      <c r="C124">
        <v>-229</v>
      </c>
      <c r="D124">
        <v>179.42</v>
      </c>
      <c r="E124">
        <v>1.8600307841294299</v>
      </c>
    </row>
    <row r="125" spans="1:5" x14ac:dyDescent="0.3">
      <c r="A125">
        <v>124</v>
      </c>
      <c r="B125">
        <v>0.106540203000065</v>
      </c>
      <c r="C125">
        <v>-253.34</v>
      </c>
      <c r="D125">
        <v>168.78</v>
      </c>
      <c r="E125">
        <v>1.8833930548523199</v>
      </c>
    </row>
    <row r="126" spans="1:5" x14ac:dyDescent="0.3">
      <c r="A126">
        <v>125</v>
      </c>
      <c r="B126">
        <v>0.106826875000052</v>
      </c>
      <c r="C126">
        <v>-166.64</v>
      </c>
      <c r="D126">
        <v>181.66</v>
      </c>
      <c r="E126">
        <v>1.6649619270079901</v>
      </c>
    </row>
    <row r="127" spans="1:5" x14ac:dyDescent="0.3">
      <c r="A127">
        <v>126</v>
      </c>
      <c r="B127">
        <v>0.10727839400007599</v>
      </c>
      <c r="C127">
        <v>-106.08</v>
      </c>
      <c r="D127">
        <v>139.84</v>
      </c>
      <c r="E127">
        <v>1.4943657883060399</v>
      </c>
    </row>
    <row r="128" spans="1:5" x14ac:dyDescent="0.3">
      <c r="A128">
        <v>127</v>
      </c>
      <c r="B128">
        <v>0.10764273500009799</v>
      </c>
      <c r="C128">
        <v>-28.38</v>
      </c>
      <c r="D128">
        <v>80.38</v>
      </c>
      <c r="E128">
        <v>1.28053955377988</v>
      </c>
    </row>
    <row r="129" spans="1:5" x14ac:dyDescent="0.3">
      <c r="A129">
        <v>128</v>
      </c>
      <c r="B129">
        <v>0.10803164000012</v>
      </c>
      <c r="C129">
        <v>-68.34</v>
      </c>
      <c r="D129">
        <v>105.8</v>
      </c>
      <c r="E129">
        <v>1.21546638990948</v>
      </c>
    </row>
    <row r="130" spans="1:5" x14ac:dyDescent="0.3">
      <c r="A130">
        <v>129</v>
      </c>
      <c r="B130">
        <v>0.10854183600011399</v>
      </c>
      <c r="C130">
        <v>-23.56</v>
      </c>
      <c r="D130">
        <v>81.28</v>
      </c>
      <c r="E130">
        <v>1.3763502921892099</v>
      </c>
    </row>
    <row r="131" spans="1:5" x14ac:dyDescent="0.3">
      <c r="A131">
        <v>130</v>
      </c>
      <c r="B131">
        <v>0.10865740000011199</v>
      </c>
      <c r="C131">
        <v>-78.260000000000005</v>
      </c>
      <c r="D131">
        <v>110.28</v>
      </c>
      <c r="E131">
        <v>1.5107768356536899</v>
      </c>
    </row>
    <row r="132" spans="1:5" x14ac:dyDescent="0.3">
      <c r="A132">
        <v>131</v>
      </c>
      <c r="B132">
        <v>0.108827986000108</v>
      </c>
      <c r="C132">
        <v>-148.80000000000001</v>
      </c>
      <c r="D132">
        <v>170.94</v>
      </c>
      <c r="E132">
        <v>1.38818767596369</v>
      </c>
    </row>
    <row r="133" spans="1:5" x14ac:dyDescent="0.3">
      <c r="A133">
        <v>132</v>
      </c>
      <c r="B133">
        <v>0.10909580900008101</v>
      </c>
      <c r="C133">
        <v>-1.68</v>
      </c>
      <c r="D133">
        <v>66.400000000000006</v>
      </c>
      <c r="E133">
        <v>1.44769011785789</v>
      </c>
    </row>
    <row r="134" spans="1:5" x14ac:dyDescent="0.3">
      <c r="A134">
        <v>133</v>
      </c>
      <c r="B134">
        <v>0.109210970000077</v>
      </c>
      <c r="C134">
        <v>-116.44</v>
      </c>
      <c r="D134">
        <v>151.1</v>
      </c>
      <c r="E134">
        <v>1.4976575087427</v>
      </c>
    </row>
    <row r="135" spans="1:5" x14ac:dyDescent="0.3">
      <c r="A135">
        <v>134</v>
      </c>
      <c r="B135">
        <v>0.109305645000063</v>
      </c>
      <c r="C135">
        <v>4.16</v>
      </c>
      <c r="D135">
        <v>55.8</v>
      </c>
      <c r="E135">
        <v>1.5026368670842301</v>
      </c>
    </row>
    <row r="136" spans="1:5" x14ac:dyDescent="0.3">
      <c r="A136">
        <v>135</v>
      </c>
      <c r="B136">
        <v>0.10981008300007</v>
      </c>
      <c r="C136">
        <v>-115.16</v>
      </c>
      <c r="D136">
        <v>138.9</v>
      </c>
      <c r="E136">
        <v>1.40475082584876</v>
      </c>
    </row>
    <row r="137" spans="1:5" x14ac:dyDescent="0.3">
      <c r="A137">
        <v>136</v>
      </c>
      <c r="B137">
        <v>0.110050628000067</v>
      </c>
      <c r="C137">
        <v>-111.18</v>
      </c>
      <c r="D137">
        <v>134.82</v>
      </c>
      <c r="E137">
        <v>1.34270630322856</v>
      </c>
    </row>
    <row r="138" spans="1:5" x14ac:dyDescent="0.3">
      <c r="A138">
        <v>137</v>
      </c>
      <c r="B138">
        <v>0.110390195000064</v>
      </c>
      <c r="C138">
        <v>-192.18</v>
      </c>
      <c r="D138">
        <v>183.12</v>
      </c>
      <c r="E138">
        <v>1.3039019093473301</v>
      </c>
    </row>
    <row r="139" spans="1:5" x14ac:dyDescent="0.3">
      <c r="A139">
        <v>138</v>
      </c>
      <c r="B139">
        <v>0.110645038000058</v>
      </c>
      <c r="C139">
        <v>-38.5</v>
      </c>
      <c r="D139">
        <v>124.22</v>
      </c>
      <c r="E139">
        <v>1.2889109284787901</v>
      </c>
    </row>
    <row r="140" spans="1:5" x14ac:dyDescent="0.3">
      <c r="A140">
        <v>139</v>
      </c>
      <c r="B140">
        <v>0.110895516000056</v>
      </c>
      <c r="C140">
        <v>-125.76</v>
      </c>
      <c r="D140">
        <v>155.47999999999999</v>
      </c>
      <c r="E140">
        <v>1.0443458313470799</v>
      </c>
    </row>
    <row r="141" spans="1:5" x14ac:dyDescent="0.3">
      <c r="A141">
        <v>140</v>
      </c>
      <c r="B141">
        <v>0.111125698000051</v>
      </c>
      <c r="C141">
        <v>-45.14</v>
      </c>
      <c r="D141">
        <v>118.86</v>
      </c>
      <c r="E141">
        <v>0.65236754411040199</v>
      </c>
    </row>
    <row r="142" spans="1:5" x14ac:dyDescent="0.3">
      <c r="A142">
        <v>141</v>
      </c>
      <c r="B142">
        <v>0.11158131300004399</v>
      </c>
      <c r="C142">
        <v>-19.52</v>
      </c>
      <c r="D142">
        <v>99.16</v>
      </c>
      <c r="E142">
        <v>0.62594585924726798</v>
      </c>
    </row>
    <row r="143" spans="1:5" x14ac:dyDescent="0.3">
      <c r="A143">
        <v>142</v>
      </c>
      <c r="B143">
        <v>0.111772318000049</v>
      </c>
      <c r="C143">
        <v>-16.579999999999998</v>
      </c>
      <c r="D143">
        <v>77.02</v>
      </c>
      <c r="E143">
        <v>0.61101596502647004</v>
      </c>
    </row>
    <row r="144" spans="1:5" x14ac:dyDescent="0.3">
      <c r="A144">
        <v>143</v>
      </c>
      <c r="B144">
        <v>0.112070231000046</v>
      </c>
      <c r="C144">
        <v>-143.72</v>
      </c>
      <c r="D144">
        <v>161.41999999999999</v>
      </c>
      <c r="E144">
        <v>0.55517293024859504</v>
      </c>
    </row>
    <row r="145" spans="1:5" x14ac:dyDescent="0.3">
      <c r="A145">
        <v>144</v>
      </c>
      <c r="B145">
        <v>0.112342860000069</v>
      </c>
      <c r="C145">
        <v>-15.62</v>
      </c>
      <c r="D145">
        <v>97.5</v>
      </c>
      <c r="E145">
        <v>0.51985470019829305</v>
      </c>
    </row>
    <row r="146" spans="1:5" x14ac:dyDescent="0.3">
      <c r="A146">
        <v>145</v>
      </c>
      <c r="B146">
        <v>0.112530734000074</v>
      </c>
      <c r="C146">
        <v>-8.9600000000000009</v>
      </c>
      <c r="D146">
        <v>83.52</v>
      </c>
      <c r="E146">
        <v>0.52960083468294405</v>
      </c>
    </row>
    <row r="147" spans="1:5" x14ac:dyDescent="0.3">
      <c r="A147">
        <v>146</v>
      </c>
      <c r="B147">
        <v>0.11274658100009501</v>
      </c>
      <c r="C147">
        <v>-10.08</v>
      </c>
      <c r="D147">
        <v>90.96</v>
      </c>
      <c r="E147">
        <v>0.59117845843616401</v>
      </c>
    </row>
    <row r="148" spans="1:5" x14ac:dyDescent="0.3">
      <c r="A148">
        <v>147</v>
      </c>
      <c r="B148">
        <v>0.11308716900009499</v>
      </c>
      <c r="C148">
        <v>-151.6</v>
      </c>
      <c r="D148">
        <v>175.58</v>
      </c>
      <c r="E148">
        <v>0.99702694266942904</v>
      </c>
    </row>
    <row r="149" spans="1:5" x14ac:dyDescent="0.3">
      <c r="A149">
        <v>148</v>
      </c>
      <c r="B149">
        <v>0.11338094600009101</v>
      </c>
      <c r="C149">
        <v>-48.8</v>
      </c>
      <c r="D149">
        <v>125.28</v>
      </c>
      <c r="E149">
        <v>1.03267364990583</v>
      </c>
    </row>
    <row r="150" spans="1:5" x14ac:dyDescent="0.3">
      <c r="A150">
        <v>149</v>
      </c>
      <c r="B150">
        <v>0.11361786800009099</v>
      </c>
      <c r="C150">
        <v>-9.3000000000000007</v>
      </c>
      <c r="D150">
        <v>73.36</v>
      </c>
      <c r="E150">
        <v>1.03939808028002</v>
      </c>
    </row>
    <row r="151" spans="1:5" x14ac:dyDescent="0.3">
      <c r="A151">
        <v>150</v>
      </c>
      <c r="B151">
        <v>0.11383075900008</v>
      </c>
      <c r="C151">
        <v>31.36</v>
      </c>
      <c r="D151">
        <v>61.3</v>
      </c>
      <c r="E151">
        <v>1.0447162367095899</v>
      </c>
    </row>
    <row r="152" spans="1:5" x14ac:dyDescent="0.3">
      <c r="A152">
        <v>151</v>
      </c>
      <c r="B152">
        <v>0.114020920000086</v>
      </c>
      <c r="C152">
        <v>-13.06</v>
      </c>
      <c r="D152">
        <v>79.84</v>
      </c>
      <c r="E152">
        <v>1.01875186562567</v>
      </c>
    </row>
    <row r="153" spans="1:5" x14ac:dyDescent="0.3">
      <c r="A153">
        <v>152</v>
      </c>
      <c r="B153">
        <v>0.11411211800009299</v>
      </c>
      <c r="C153">
        <v>-82.18</v>
      </c>
      <c r="D153">
        <v>118</v>
      </c>
      <c r="E153">
        <v>0.96003249921728095</v>
      </c>
    </row>
    <row r="154" spans="1:5" x14ac:dyDescent="0.3">
      <c r="A154">
        <v>153</v>
      </c>
      <c r="B154">
        <v>0.114332169000107</v>
      </c>
      <c r="C154">
        <v>-34.32</v>
      </c>
      <c r="D154">
        <v>85.98</v>
      </c>
      <c r="E154">
        <v>0.94260565278085395</v>
      </c>
    </row>
    <row r="155" spans="1:5" x14ac:dyDescent="0.3">
      <c r="A155">
        <v>154</v>
      </c>
      <c r="B155">
        <v>0.11472201000009299</v>
      </c>
      <c r="C155">
        <v>18.46</v>
      </c>
      <c r="D155">
        <v>78.94</v>
      </c>
      <c r="E155">
        <v>0.99623732813562005</v>
      </c>
    </row>
    <row r="156" spans="1:5" x14ac:dyDescent="0.3">
      <c r="A156">
        <v>155</v>
      </c>
      <c r="B156">
        <v>0.114826524000108</v>
      </c>
      <c r="C156">
        <v>12.6</v>
      </c>
      <c r="D156">
        <v>80.78</v>
      </c>
      <c r="E156">
        <v>1.0163142227645601</v>
      </c>
    </row>
    <row r="157" spans="1:5" x14ac:dyDescent="0.3">
      <c r="A157">
        <v>156</v>
      </c>
      <c r="B157">
        <v>0.114914887000111</v>
      </c>
      <c r="C157">
        <v>-8.7799999999999994</v>
      </c>
      <c r="D157">
        <v>86.44</v>
      </c>
      <c r="E157">
        <v>0.95696998701017699</v>
      </c>
    </row>
    <row r="158" spans="1:5" x14ac:dyDescent="0.3">
      <c r="A158">
        <v>157</v>
      </c>
      <c r="B158">
        <v>0.119366762000112</v>
      </c>
      <c r="C158">
        <v>11.1</v>
      </c>
      <c r="D158">
        <v>63.4</v>
      </c>
      <c r="E158">
        <v>0.54257990450760396</v>
      </c>
    </row>
    <row r="159" spans="1:5" x14ac:dyDescent="0.3">
      <c r="A159">
        <v>158</v>
      </c>
      <c r="B159">
        <v>0.119442660000117</v>
      </c>
      <c r="C159">
        <v>14</v>
      </c>
      <c r="D159">
        <v>81.260000000000005</v>
      </c>
      <c r="E159">
        <v>0.84120600939667001</v>
      </c>
    </row>
    <row r="160" spans="1:5" x14ac:dyDescent="0.3">
      <c r="A160">
        <v>159</v>
      </c>
      <c r="B160">
        <v>0.119533204000106</v>
      </c>
      <c r="C160">
        <v>31.74</v>
      </c>
      <c r="D160">
        <v>25.6</v>
      </c>
      <c r="E160">
        <v>1.1378566856010699</v>
      </c>
    </row>
    <row r="161" spans="1:5" x14ac:dyDescent="0.3">
      <c r="A161">
        <v>160</v>
      </c>
      <c r="B161">
        <v>0.119620541000102</v>
      </c>
      <c r="C161">
        <v>33.32</v>
      </c>
      <c r="D161">
        <v>29.82</v>
      </c>
      <c r="E161">
        <v>1.4099925218398099</v>
      </c>
    </row>
    <row r="162" spans="1:5" x14ac:dyDescent="0.3">
      <c r="A162">
        <v>161</v>
      </c>
      <c r="B162">
        <v>0.11969198400009801</v>
      </c>
      <c r="C162">
        <v>35.76</v>
      </c>
      <c r="D162">
        <v>30.28</v>
      </c>
      <c r="E162">
        <v>1.4531636785730899</v>
      </c>
    </row>
    <row r="163" spans="1:5" x14ac:dyDescent="0.3">
      <c r="A163">
        <v>162</v>
      </c>
      <c r="B163">
        <v>0.119786218000086</v>
      </c>
      <c r="C163">
        <v>15.48</v>
      </c>
      <c r="D163">
        <v>58.14</v>
      </c>
      <c r="E163">
        <v>1.4646501726513199</v>
      </c>
    </row>
    <row r="164" spans="1:5" x14ac:dyDescent="0.3">
      <c r="A164">
        <v>163</v>
      </c>
      <c r="B164">
        <v>0.12831239800007599</v>
      </c>
      <c r="C164">
        <v>31.5</v>
      </c>
      <c r="D164">
        <v>33.5</v>
      </c>
      <c r="E164">
        <v>1.4873196102652599</v>
      </c>
    </row>
    <row r="165" spans="1:5" x14ac:dyDescent="0.3">
      <c r="A165">
        <v>164</v>
      </c>
      <c r="B165">
        <v>0.128398598000075</v>
      </c>
      <c r="C165">
        <v>0.52</v>
      </c>
      <c r="D165">
        <v>75.52</v>
      </c>
      <c r="E165">
        <v>1.6931165617953701</v>
      </c>
    </row>
    <row r="166" spans="1:5" x14ac:dyDescent="0.3">
      <c r="A166">
        <v>165</v>
      </c>
      <c r="B166">
        <v>0.128702663000069</v>
      </c>
      <c r="C166">
        <v>34.6</v>
      </c>
      <c r="D166">
        <v>61.42</v>
      </c>
      <c r="E166">
        <v>1.66210888177676</v>
      </c>
    </row>
    <row r="167" spans="1:5" x14ac:dyDescent="0.3">
      <c r="A167">
        <v>166</v>
      </c>
      <c r="B167">
        <v>0.12879397300008499</v>
      </c>
      <c r="C167">
        <v>36.42</v>
      </c>
      <c r="D167">
        <v>30.2</v>
      </c>
      <c r="E167">
        <v>1.70717249014618</v>
      </c>
    </row>
    <row r="168" spans="1:5" x14ac:dyDescent="0.3">
      <c r="A168">
        <v>167</v>
      </c>
      <c r="B168">
        <v>0.12887372600010799</v>
      </c>
      <c r="C168">
        <v>31.22</v>
      </c>
      <c r="D168">
        <v>51.9</v>
      </c>
      <c r="E168">
        <v>1.7425261534232399</v>
      </c>
    </row>
    <row r="169" spans="1:5" x14ac:dyDescent="0.3">
      <c r="A169">
        <v>168</v>
      </c>
      <c r="B169">
        <v>0.129088150000114</v>
      </c>
      <c r="C169">
        <v>37.92</v>
      </c>
      <c r="D169">
        <v>28.12</v>
      </c>
      <c r="E169">
        <v>1.4182290452959601</v>
      </c>
    </row>
    <row r="170" spans="1:5" x14ac:dyDescent="0.3">
      <c r="A170">
        <v>169</v>
      </c>
      <c r="B170">
        <v>0.13741407900010899</v>
      </c>
      <c r="C170">
        <v>36.74</v>
      </c>
      <c r="D170">
        <v>27.78</v>
      </c>
      <c r="E170">
        <v>1.1219266753217501</v>
      </c>
    </row>
    <row r="171" spans="1:5" x14ac:dyDescent="0.3">
      <c r="A171">
        <v>170</v>
      </c>
      <c r="B171">
        <v>0.137501672000126</v>
      </c>
      <c r="C171">
        <v>36.979999999999997</v>
      </c>
      <c r="D171">
        <v>29.06</v>
      </c>
      <c r="E171">
        <v>0.83926168055959904</v>
      </c>
    </row>
    <row r="172" spans="1:5" x14ac:dyDescent="0.3">
      <c r="A172">
        <v>171</v>
      </c>
      <c r="B172">
        <v>0.13760214000012599</v>
      </c>
      <c r="C172">
        <v>36.08</v>
      </c>
      <c r="D172">
        <v>27.06</v>
      </c>
      <c r="E172">
        <v>1.1143583958850201</v>
      </c>
    </row>
    <row r="173" spans="1:5" x14ac:dyDescent="0.3">
      <c r="A173">
        <v>172</v>
      </c>
      <c r="B173">
        <v>0.13769199200012799</v>
      </c>
      <c r="C173">
        <v>33.5</v>
      </c>
      <c r="D173">
        <v>28.48</v>
      </c>
      <c r="E173">
        <v>1.09629656565265</v>
      </c>
    </row>
    <row r="174" spans="1:5" x14ac:dyDescent="0.3">
      <c r="A174">
        <v>173</v>
      </c>
      <c r="B174">
        <v>0.13784867800012501</v>
      </c>
      <c r="C174">
        <v>31.74</v>
      </c>
      <c r="D174">
        <v>29.66</v>
      </c>
      <c r="E174">
        <v>1.3607980744539101</v>
      </c>
    </row>
    <row r="175" spans="1:5" x14ac:dyDescent="0.3">
      <c r="A175">
        <v>174</v>
      </c>
      <c r="B175">
        <v>0.137931797000135</v>
      </c>
      <c r="C175">
        <v>35.74</v>
      </c>
      <c r="D175">
        <v>27.98</v>
      </c>
      <c r="E175">
        <v>1.1465691845661701</v>
      </c>
    </row>
    <row r="176" spans="1:5" x14ac:dyDescent="0.3">
      <c r="A176">
        <v>175</v>
      </c>
      <c r="B176">
        <v>0.138009316000136</v>
      </c>
      <c r="C176">
        <v>37.58</v>
      </c>
      <c r="D176">
        <v>25.56</v>
      </c>
      <c r="E176">
        <v>1.1754063967363999</v>
      </c>
    </row>
    <row r="177" spans="1:5" x14ac:dyDescent="0.3">
      <c r="A177">
        <v>176</v>
      </c>
      <c r="B177">
        <v>0.13812808100013199</v>
      </c>
      <c r="C177">
        <v>31.7</v>
      </c>
      <c r="D177">
        <v>61.72</v>
      </c>
      <c r="E177">
        <v>1.5182246617350901</v>
      </c>
    </row>
    <row r="178" spans="1:5" x14ac:dyDescent="0.3">
      <c r="A178">
        <v>177</v>
      </c>
      <c r="B178">
        <v>0.138245146000116</v>
      </c>
      <c r="C178">
        <v>-5.58</v>
      </c>
      <c r="D178">
        <v>94</v>
      </c>
      <c r="E178">
        <v>1.84425800245525</v>
      </c>
    </row>
    <row r="179" spans="1:5" x14ac:dyDescent="0.3">
      <c r="A179">
        <v>178</v>
      </c>
      <c r="B179">
        <v>0.13846515200012199</v>
      </c>
      <c r="C179">
        <v>31.86</v>
      </c>
      <c r="D179">
        <v>63.8</v>
      </c>
      <c r="E179">
        <v>1.86382453683328</v>
      </c>
    </row>
    <row r="180" spans="1:5" x14ac:dyDescent="0.3">
      <c r="A180">
        <v>179</v>
      </c>
      <c r="B180">
        <v>0.13864722100009799</v>
      </c>
      <c r="C180">
        <v>-48.74</v>
      </c>
      <c r="D180">
        <v>101.7</v>
      </c>
      <c r="E180">
        <v>2.1199262224045499</v>
      </c>
    </row>
    <row r="181" spans="1:5" x14ac:dyDescent="0.3">
      <c r="A181">
        <v>180</v>
      </c>
      <c r="B181">
        <v>0.142918470000097</v>
      </c>
      <c r="C181">
        <v>-41.52</v>
      </c>
      <c r="D181">
        <v>119.66</v>
      </c>
      <c r="E181">
        <v>2.1313362477198101</v>
      </c>
    </row>
    <row r="182" spans="1:5" x14ac:dyDescent="0.3">
      <c r="A182">
        <v>181</v>
      </c>
      <c r="B182">
        <v>0.1430301930001</v>
      </c>
      <c r="C182">
        <v>-11.1</v>
      </c>
      <c r="D182">
        <v>76.44</v>
      </c>
      <c r="E182">
        <v>1.86835306331947</v>
      </c>
    </row>
    <row r="183" spans="1:5" x14ac:dyDescent="0.3">
      <c r="A183">
        <v>182</v>
      </c>
      <c r="B183">
        <v>0.14333104000010599</v>
      </c>
      <c r="C183">
        <v>-73.52</v>
      </c>
      <c r="D183">
        <v>143.97999999999999</v>
      </c>
      <c r="E183">
        <v>1.8802558135843701</v>
      </c>
    </row>
    <row r="184" spans="1:5" x14ac:dyDescent="0.3">
      <c r="A184">
        <v>183</v>
      </c>
      <c r="B184">
        <v>0.14362268500011</v>
      </c>
      <c r="C184">
        <v>20.3</v>
      </c>
      <c r="D184">
        <v>76.52</v>
      </c>
      <c r="E184">
        <v>1.97456781319695</v>
      </c>
    </row>
    <row r="185" spans="1:5" x14ac:dyDescent="0.3">
      <c r="A185">
        <v>184</v>
      </c>
      <c r="B185">
        <v>0.14370833000012301</v>
      </c>
      <c r="C185">
        <v>-36.28</v>
      </c>
      <c r="D185">
        <v>115.44</v>
      </c>
      <c r="E185">
        <v>1.9369848920689099</v>
      </c>
    </row>
    <row r="186" spans="1:5" x14ac:dyDescent="0.3">
      <c r="A186">
        <v>185</v>
      </c>
      <c r="B186">
        <v>0.14380348500012</v>
      </c>
      <c r="C186">
        <v>-28.28</v>
      </c>
      <c r="D186">
        <v>88.52</v>
      </c>
      <c r="E186">
        <v>2.2572152043309002</v>
      </c>
    </row>
    <row r="187" spans="1:5" x14ac:dyDescent="0.3">
      <c r="A187">
        <v>186</v>
      </c>
      <c r="B187">
        <v>0.14402013300011099</v>
      </c>
      <c r="C187">
        <v>-13.88</v>
      </c>
      <c r="D187">
        <v>104.86</v>
      </c>
      <c r="E187">
        <v>1.88588874049448</v>
      </c>
    </row>
    <row r="188" spans="1:5" x14ac:dyDescent="0.3">
      <c r="A188">
        <v>187</v>
      </c>
      <c r="B188">
        <v>0.144107016000106</v>
      </c>
      <c r="C188">
        <v>-12.74</v>
      </c>
      <c r="D188">
        <v>94.16</v>
      </c>
      <c r="E188">
        <v>1.5475221833367201</v>
      </c>
    </row>
    <row r="189" spans="1:5" x14ac:dyDescent="0.3">
      <c r="A189">
        <v>188</v>
      </c>
      <c r="B189">
        <v>0.14420444100011301</v>
      </c>
      <c r="C189">
        <v>33.22</v>
      </c>
      <c r="D189">
        <v>28.18</v>
      </c>
      <c r="E189">
        <v>1.5220587214936401</v>
      </c>
    </row>
    <row r="190" spans="1:5" x14ac:dyDescent="0.3">
      <c r="A190">
        <v>189</v>
      </c>
      <c r="B190">
        <v>0.144284154000132</v>
      </c>
      <c r="C190">
        <v>31.24</v>
      </c>
      <c r="D190">
        <v>31.32</v>
      </c>
      <c r="E190">
        <v>1.5223954094139101</v>
      </c>
    </row>
    <row r="191" spans="1:5" x14ac:dyDescent="0.3">
      <c r="A191">
        <v>190</v>
      </c>
      <c r="B191">
        <v>0.14436256300012901</v>
      </c>
      <c r="C191">
        <v>40.58</v>
      </c>
      <c r="D191">
        <v>25.46</v>
      </c>
      <c r="E191">
        <v>1.53648638843443</v>
      </c>
    </row>
    <row r="192" spans="1:5" x14ac:dyDescent="0.3">
      <c r="A192">
        <v>191</v>
      </c>
      <c r="B192">
        <v>0.144454467000144</v>
      </c>
      <c r="C192">
        <v>1.32</v>
      </c>
      <c r="D192">
        <v>71.98</v>
      </c>
      <c r="E192">
        <v>1.5194399631103701</v>
      </c>
    </row>
    <row r="193" spans="1:5" x14ac:dyDescent="0.3">
      <c r="A193">
        <v>192</v>
      </c>
      <c r="B193">
        <v>0.144613369000126</v>
      </c>
      <c r="C193">
        <v>-115.9</v>
      </c>
      <c r="D193">
        <v>145.69999999999999</v>
      </c>
      <c r="E193">
        <v>1.5217766186342401</v>
      </c>
    </row>
    <row r="194" spans="1:5" x14ac:dyDescent="0.3">
      <c r="A194">
        <v>193</v>
      </c>
      <c r="B194">
        <v>0.14473337500012901</v>
      </c>
      <c r="C194">
        <v>-49.44</v>
      </c>
      <c r="D194">
        <v>130.22</v>
      </c>
      <c r="E194">
        <v>1.1584200568671299</v>
      </c>
    </row>
    <row r="195" spans="1:5" x14ac:dyDescent="0.3">
      <c r="A195">
        <v>194</v>
      </c>
      <c r="B195">
        <v>0.14490415200012299</v>
      </c>
      <c r="C195">
        <v>14.62</v>
      </c>
      <c r="D195">
        <v>76.66</v>
      </c>
      <c r="E195">
        <v>1.1456974017303001</v>
      </c>
    </row>
    <row r="196" spans="1:5" x14ac:dyDescent="0.3">
      <c r="A196">
        <v>195</v>
      </c>
      <c r="B196">
        <v>0.145170591000123</v>
      </c>
      <c r="C196">
        <v>26.82</v>
      </c>
      <c r="D196">
        <v>63.56</v>
      </c>
      <c r="E196">
        <v>0.79630805182895603</v>
      </c>
    </row>
    <row r="197" spans="1:5" x14ac:dyDescent="0.3">
      <c r="A197">
        <v>196</v>
      </c>
      <c r="B197">
        <v>0.14539884900011599</v>
      </c>
      <c r="C197">
        <v>-6.8</v>
      </c>
      <c r="D197">
        <v>100.44</v>
      </c>
      <c r="E197">
        <v>0.77676124160173499</v>
      </c>
    </row>
    <row r="198" spans="1:5" x14ac:dyDescent="0.3">
      <c r="A198">
        <v>197</v>
      </c>
      <c r="B198">
        <v>0.14565245900013199</v>
      </c>
      <c r="C198">
        <v>29.32</v>
      </c>
      <c r="D198">
        <v>64.28</v>
      </c>
      <c r="E198">
        <v>0.78570662663702495</v>
      </c>
    </row>
    <row r="199" spans="1:5" x14ac:dyDescent="0.3">
      <c r="A199">
        <v>198</v>
      </c>
      <c r="B199">
        <v>0.145767943000151</v>
      </c>
      <c r="C199">
        <v>19.46</v>
      </c>
      <c r="D199">
        <v>55.68</v>
      </c>
      <c r="E199">
        <v>0.80660555579596704</v>
      </c>
    </row>
    <row r="200" spans="1:5" x14ac:dyDescent="0.3">
      <c r="A200">
        <v>199</v>
      </c>
      <c r="B200">
        <v>0.14603849700014801</v>
      </c>
      <c r="C200">
        <v>32.58</v>
      </c>
      <c r="D200">
        <v>48.76</v>
      </c>
      <c r="E200">
        <v>0.92001831169482196</v>
      </c>
    </row>
    <row r="201" spans="1:5" x14ac:dyDescent="0.3">
      <c r="A201">
        <v>200</v>
      </c>
      <c r="B201">
        <v>0.14625362500015601</v>
      </c>
      <c r="C201">
        <v>48</v>
      </c>
      <c r="D201">
        <v>49.58</v>
      </c>
      <c r="E201">
        <v>1.15679815466435</v>
      </c>
    </row>
    <row r="202" spans="1:5" x14ac:dyDescent="0.3">
      <c r="A202">
        <v>201</v>
      </c>
      <c r="B202">
        <v>0.14646401800015901</v>
      </c>
      <c r="C202">
        <v>16.100000000000001</v>
      </c>
      <c r="D202">
        <v>56.3</v>
      </c>
      <c r="E202">
        <v>1.2033981054099201</v>
      </c>
    </row>
    <row r="203" spans="1:5" x14ac:dyDescent="0.3">
      <c r="A203">
        <v>202</v>
      </c>
      <c r="B203">
        <v>0.14657621300017301</v>
      </c>
      <c r="C203">
        <v>19.22</v>
      </c>
      <c r="D203">
        <v>57.88</v>
      </c>
      <c r="E203">
        <v>1.24793248498715</v>
      </c>
    </row>
    <row r="204" spans="1:5" x14ac:dyDescent="0.3">
      <c r="A204">
        <v>203</v>
      </c>
      <c r="B204">
        <v>0.14676449400019401</v>
      </c>
      <c r="C204">
        <v>-7.98</v>
      </c>
      <c r="D204">
        <v>76.56</v>
      </c>
      <c r="E204">
        <v>1.25424980420759</v>
      </c>
    </row>
    <row r="205" spans="1:5" x14ac:dyDescent="0.3">
      <c r="A205">
        <v>204</v>
      </c>
      <c r="B205">
        <v>0.147067907000206</v>
      </c>
      <c r="C205">
        <v>46.9</v>
      </c>
      <c r="D205">
        <v>49.16</v>
      </c>
      <c r="E205">
        <v>1.26008726614253</v>
      </c>
    </row>
    <row r="206" spans="1:5" x14ac:dyDescent="0.3">
      <c r="A206">
        <v>205</v>
      </c>
      <c r="B206">
        <v>0.14727085100019999</v>
      </c>
      <c r="C206">
        <v>42.2</v>
      </c>
      <c r="D206">
        <v>50.46</v>
      </c>
      <c r="E206">
        <v>1.4586832163079999</v>
      </c>
    </row>
    <row r="207" spans="1:5" x14ac:dyDescent="0.3">
      <c r="A207">
        <v>206</v>
      </c>
      <c r="B207">
        <v>0.14738505200020299</v>
      </c>
      <c r="C207">
        <v>35.619999999999997</v>
      </c>
      <c r="D207">
        <v>53.08</v>
      </c>
      <c r="E207">
        <v>1.46194252004887</v>
      </c>
    </row>
    <row r="208" spans="1:5" x14ac:dyDescent="0.3">
      <c r="A208">
        <v>207</v>
      </c>
      <c r="B208">
        <v>0.14756119500020701</v>
      </c>
      <c r="C208">
        <v>47.1</v>
      </c>
      <c r="D208">
        <v>45.96</v>
      </c>
      <c r="E208">
        <v>1.4438368997576601</v>
      </c>
    </row>
    <row r="209" spans="1:5" x14ac:dyDescent="0.3">
      <c r="A209">
        <v>208</v>
      </c>
      <c r="B209">
        <v>0.14778926000022299</v>
      </c>
      <c r="C209">
        <v>31.98</v>
      </c>
      <c r="D209">
        <v>55.92</v>
      </c>
      <c r="E209">
        <v>1.41438387886252</v>
      </c>
    </row>
    <row r="210" spans="1:5" x14ac:dyDescent="0.3">
      <c r="A210">
        <v>209</v>
      </c>
      <c r="B210">
        <v>0.14804558000019999</v>
      </c>
      <c r="C210">
        <v>14.12</v>
      </c>
      <c r="D210">
        <v>71.38</v>
      </c>
      <c r="E210">
        <v>1.43748717713489</v>
      </c>
    </row>
    <row r="211" spans="1:5" x14ac:dyDescent="0.3">
      <c r="A211">
        <v>210</v>
      </c>
      <c r="B211">
        <v>0.14823848000020201</v>
      </c>
      <c r="C211">
        <v>10.16</v>
      </c>
      <c r="D211">
        <v>69.94</v>
      </c>
      <c r="E211">
        <v>1.1779002498281601</v>
      </c>
    </row>
    <row r="212" spans="1:5" x14ac:dyDescent="0.3">
      <c r="A212">
        <v>211</v>
      </c>
      <c r="B212">
        <v>0.15642220900019699</v>
      </c>
      <c r="C212">
        <v>22.42</v>
      </c>
      <c r="D212">
        <v>58.26</v>
      </c>
      <c r="E212">
        <v>1.10453682685467</v>
      </c>
    </row>
    <row r="213" spans="1:5" x14ac:dyDescent="0.3">
      <c r="A213">
        <v>212</v>
      </c>
      <c r="B213">
        <v>0.15663543900021101</v>
      </c>
      <c r="C213">
        <v>30.24</v>
      </c>
      <c r="D213">
        <v>52.56</v>
      </c>
      <c r="E213">
        <v>1.03384608681376</v>
      </c>
    </row>
    <row r="214" spans="1:5" x14ac:dyDescent="0.3">
      <c r="A214">
        <v>213</v>
      </c>
      <c r="B214">
        <v>0.156738494000222</v>
      </c>
      <c r="C214">
        <v>43.14</v>
      </c>
      <c r="D214">
        <v>49.48</v>
      </c>
      <c r="E214">
        <v>1.0909072966596001</v>
      </c>
    </row>
    <row r="215" spans="1:5" x14ac:dyDescent="0.3">
      <c r="A215">
        <v>214</v>
      </c>
      <c r="B215">
        <v>0.157139732000217</v>
      </c>
      <c r="C215">
        <v>45.54</v>
      </c>
      <c r="D215">
        <v>50.64</v>
      </c>
      <c r="E215">
        <v>1.1047507445879099</v>
      </c>
    </row>
    <row r="216" spans="1:5" x14ac:dyDescent="0.3">
      <c r="A216">
        <v>215</v>
      </c>
      <c r="B216">
        <v>0.157372041000229</v>
      </c>
      <c r="C216">
        <v>46.3</v>
      </c>
      <c r="D216">
        <v>46.9</v>
      </c>
      <c r="E216">
        <v>0.91657192357813599</v>
      </c>
    </row>
    <row r="217" spans="1:5" x14ac:dyDescent="0.3">
      <c r="A217">
        <v>216</v>
      </c>
      <c r="B217">
        <v>0.157541601000218</v>
      </c>
      <c r="C217">
        <v>46.06</v>
      </c>
      <c r="D217">
        <v>48.62</v>
      </c>
      <c r="E217">
        <v>1.1764619856665799</v>
      </c>
    </row>
    <row r="218" spans="1:5" x14ac:dyDescent="0.3">
      <c r="A218">
        <v>217</v>
      </c>
      <c r="B218">
        <v>0.162338016000205</v>
      </c>
      <c r="C218">
        <v>33</v>
      </c>
      <c r="D218">
        <v>67.08</v>
      </c>
      <c r="E218">
        <v>1.2334444454567</v>
      </c>
    </row>
    <row r="219" spans="1:5" x14ac:dyDescent="0.3">
      <c r="A219">
        <v>218</v>
      </c>
      <c r="B219">
        <v>0.162567130000184</v>
      </c>
      <c r="C219">
        <v>13.54</v>
      </c>
      <c r="D219">
        <v>78.819999999999993</v>
      </c>
      <c r="E219">
        <v>1.24476039509717</v>
      </c>
    </row>
    <row r="220" spans="1:5" x14ac:dyDescent="0.3">
      <c r="A220">
        <v>219</v>
      </c>
      <c r="B220">
        <v>0.16268811200021099</v>
      </c>
      <c r="C220">
        <v>26.9</v>
      </c>
      <c r="D220">
        <v>47.3</v>
      </c>
      <c r="E220">
        <v>0.84601292274206796</v>
      </c>
    </row>
    <row r="221" spans="1:5" x14ac:dyDescent="0.3">
      <c r="A221">
        <v>220</v>
      </c>
      <c r="B221">
        <v>0.16277441700020701</v>
      </c>
      <c r="C221">
        <v>38.74</v>
      </c>
      <c r="D221">
        <v>47.86</v>
      </c>
      <c r="E221">
        <v>0.83417504581739899</v>
      </c>
    </row>
    <row r="222" spans="1:5" x14ac:dyDescent="0.3">
      <c r="A222">
        <v>221</v>
      </c>
      <c r="B222">
        <v>0.16301105700020399</v>
      </c>
      <c r="C222">
        <v>45.26</v>
      </c>
      <c r="D222">
        <v>49.5</v>
      </c>
      <c r="E222">
        <v>0.83633262354507698</v>
      </c>
    </row>
    <row r="223" spans="1:5" x14ac:dyDescent="0.3">
      <c r="A223">
        <v>222</v>
      </c>
      <c r="B223">
        <v>0.16321966900019899</v>
      </c>
      <c r="C223">
        <v>37.520000000000003</v>
      </c>
      <c r="D223">
        <v>43.24</v>
      </c>
      <c r="E223">
        <v>0.853086115454322</v>
      </c>
    </row>
    <row r="224" spans="1:5" x14ac:dyDescent="0.3">
      <c r="A224">
        <v>223</v>
      </c>
      <c r="B224">
        <v>0.16340542400018801</v>
      </c>
      <c r="C224">
        <v>26.72</v>
      </c>
      <c r="D224">
        <v>45.12</v>
      </c>
      <c r="E224">
        <v>0.80400875760971502</v>
      </c>
    </row>
    <row r="225" spans="1:5" x14ac:dyDescent="0.3">
      <c r="A225">
        <v>224</v>
      </c>
      <c r="B225">
        <v>0.16354058300018401</v>
      </c>
      <c r="C225">
        <v>17.579999999999998</v>
      </c>
      <c r="D225">
        <v>70.12</v>
      </c>
      <c r="E225">
        <v>0.80242062057691899</v>
      </c>
    </row>
    <row r="226" spans="1:5" x14ac:dyDescent="0.3">
      <c r="A226">
        <v>225</v>
      </c>
      <c r="B226">
        <v>0.1637677960002</v>
      </c>
      <c r="C226">
        <v>25.78</v>
      </c>
      <c r="D226">
        <v>63.4</v>
      </c>
      <c r="E226">
        <v>0.79349214937039803</v>
      </c>
    </row>
    <row r="227" spans="1:5" x14ac:dyDescent="0.3">
      <c r="A227">
        <v>226</v>
      </c>
      <c r="B227">
        <v>0.16387697300021301</v>
      </c>
      <c r="C227">
        <v>32.979999999999997</v>
      </c>
      <c r="D227">
        <v>26.1</v>
      </c>
      <c r="E227">
        <v>0.833055020775052</v>
      </c>
    </row>
    <row r="228" spans="1:5" x14ac:dyDescent="0.3">
      <c r="A228">
        <v>227</v>
      </c>
      <c r="B228">
        <v>0.16398064800023299</v>
      </c>
      <c r="C228">
        <v>41.06</v>
      </c>
      <c r="D228">
        <v>28.64</v>
      </c>
      <c r="E228">
        <v>0.81265266798528302</v>
      </c>
    </row>
    <row r="229" spans="1:5" x14ac:dyDescent="0.3">
      <c r="A229">
        <v>228</v>
      </c>
      <c r="B229">
        <v>0.16414121500022799</v>
      </c>
      <c r="C229">
        <v>43.24</v>
      </c>
      <c r="D229">
        <v>26.86</v>
      </c>
      <c r="E229">
        <v>0.95538807349703303</v>
      </c>
    </row>
    <row r="230" spans="1:5" x14ac:dyDescent="0.3">
      <c r="A230">
        <v>229</v>
      </c>
      <c r="B230">
        <v>0.16427266600021501</v>
      </c>
      <c r="C230">
        <v>35.979999999999997</v>
      </c>
      <c r="D230">
        <v>27.74</v>
      </c>
      <c r="E230">
        <v>1.2550528251780899</v>
      </c>
    </row>
    <row r="231" spans="1:5" x14ac:dyDescent="0.3">
      <c r="A231">
        <v>230</v>
      </c>
      <c r="B231">
        <v>0.16451081500022699</v>
      </c>
      <c r="C231">
        <v>40.18</v>
      </c>
      <c r="D231">
        <v>25.86</v>
      </c>
      <c r="E231">
        <v>1.5269922379788901</v>
      </c>
    </row>
    <row r="232" spans="1:5" x14ac:dyDescent="0.3">
      <c r="A232">
        <v>231</v>
      </c>
      <c r="B232">
        <v>0.16482833200021199</v>
      </c>
      <c r="C232">
        <v>37.54</v>
      </c>
      <c r="D232">
        <v>26.76</v>
      </c>
      <c r="E232">
        <v>1.64059127886846</v>
      </c>
    </row>
    <row r="233" spans="1:5" x14ac:dyDescent="0.3">
      <c r="A233">
        <v>232</v>
      </c>
      <c r="B233">
        <v>0.164920776000201</v>
      </c>
      <c r="C233">
        <v>41.3</v>
      </c>
      <c r="D233">
        <v>53.02</v>
      </c>
      <c r="E233">
        <v>1.72347858443364</v>
      </c>
    </row>
    <row r="234" spans="1:5" x14ac:dyDescent="0.3">
      <c r="A234">
        <v>233</v>
      </c>
      <c r="B234">
        <v>0.165088430000224</v>
      </c>
      <c r="C234">
        <v>40.28</v>
      </c>
      <c r="D234">
        <v>52.28</v>
      </c>
      <c r="E234">
        <v>1.6955648438059301</v>
      </c>
    </row>
    <row r="235" spans="1:5" x14ac:dyDescent="0.3">
      <c r="A235">
        <v>234</v>
      </c>
      <c r="B235">
        <v>0.16525546900024299</v>
      </c>
      <c r="C235">
        <v>33.880000000000003</v>
      </c>
      <c r="D235">
        <v>54.34</v>
      </c>
      <c r="E235">
        <v>1.7560718786180101</v>
      </c>
    </row>
    <row r="236" spans="1:5" x14ac:dyDescent="0.3">
      <c r="A236">
        <v>235</v>
      </c>
      <c r="B236">
        <v>0.16535513400023599</v>
      </c>
      <c r="C236">
        <v>33.700000000000003</v>
      </c>
      <c r="D236">
        <v>27.7</v>
      </c>
      <c r="E236">
        <v>1.8036789677890099</v>
      </c>
    </row>
    <row r="237" spans="1:5" x14ac:dyDescent="0.3">
      <c r="A237">
        <v>236</v>
      </c>
      <c r="B237">
        <v>0.165465640000235</v>
      </c>
      <c r="C237">
        <v>35.36</v>
      </c>
      <c r="D237">
        <v>27.2</v>
      </c>
      <c r="E237">
        <v>1.5309398452543801</v>
      </c>
    </row>
    <row r="238" spans="1:5" x14ac:dyDescent="0.3">
      <c r="A238">
        <v>237</v>
      </c>
      <c r="B238">
        <v>0.165551567000221</v>
      </c>
      <c r="C238">
        <v>36.78</v>
      </c>
      <c r="D238">
        <v>27.52</v>
      </c>
      <c r="E238">
        <v>1.51062501645185</v>
      </c>
    </row>
    <row r="239" spans="1:5" x14ac:dyDescent="0.3">
      <c r="A239">
        <v>238</v>
      </c>
      <c r="B239">
        <v>0.16566826800024601</v>
      </c>
      <c r="C239">
        <v>38.26</v>
      </c>
      <c r="D239">
        <v>27.2</v>
      </c>
      <c r="E239">
        <v>1.3955828721846399</v>
      </c>
    </row>
    <row r="240" spans="1:5" x14ac:dyDescent="0.3">
      <c r="A240">
        <v>239</v>
      </c>
      <c r="B240">
        <v>0.16574258800025601</v>
      </c>
      <c r="C240">
        <v>31.78</v>
      </c>
      <c r="D240">
        <v>29.44</v>
      </c>
      <c r="E240">
        <v>1.16071862840025</v>
      </c>
    </row>
    <row r="241" spans="1:5" x14ac:dyDescent="0.3">
      <c r="A241">
        <v>240</v>
      </c>
      <c r="B241">
        <v>0.165879586000272</v>
      </c>
      <c r="C241">
        <v>30.1</v>
      </c>
      <c r="D241">
        <v>30.12</v>
      </c>
      <c r="E241">
        <v>1.1610116531875301</v>
      </c>
    </row>
    <row r="242" spans="1:5" x14ac:dyDescent="0.3">
      <c r="A242">
        <v>241</v>
      </c>
      <c r="B242">
        <v>0.16608760100027001</v>
      </c>
      <c r="C242">
        <v>39.04</v>
      </c>
      <c r="D242">
        <v>26.42</v>
      </c>
      <c r="E242">
        <v>1.0977260476475701</v>
      </c>
    </row>
    <row r="243" spans="1:5" x14ac:dyDescent="0.3">
      <c r="A243">
        <v>242</v>
      </c>
      <c r="B243">
        <v>0.166189111000278</v>
      </c>
      <c r="C243">
        <v>34.520000000000003</v>
      </c>
      <c r="D243">
        <v>29.2</v>
      </c>
      <c r="E243">
        <v>1.04479559914105</v>
      </c>
    </row>
    <row r="244" spans="1:5" x14ac:dyDescent="0.3">
      <c r="A244">
        <v>243</v>
      </c>
      <c r="B244">
        <v>0.166274611000261</v>
      </c>
      <c r="C244">
        <v>31.32</v>
      </c>
      <c r="D244">
        <v>26.6</v>
      </c>
      <c r="E244">
        <v>1.0745932769166699</v>
      </c>
    </row>
    <row r="245" spans="1:5" x14ac:dyDescent="0.3">
      <c r="A245">
        <v>244</v>
      </c>
      <c r="B245">
        <v>0.16637963400026401</v>
      </c>
      <c r="C245">
        <v>34.020000000000003</v>
      </c>
      <c r="D245">
        <v>27.96</v>
      </c>
      <c r="E245">
        <v>1.0505309023089699</v>
      </c>
    </row>
    <row r="246" spans="1:5" x14ac:dyDescent="0.3">
      <c r="A246">
        <v>245</v>
      </c>
      <c r="B246">
        <v>0.16656329700026601</v>
      </c>
      <c r="C246">
        <v>41.34</v>
      </c>
      <c r="D246">
        <v>25.28</v>
      </c>
      <c r="E246">
        <v>1.00023723422818</v>
      </c>
    </row>
    <row r="247" spans="1:5" x14ac:dyDescent="0.3">
      <c r="A247">
        <v>246</v>
      </c>
      <c r="B247">
        <v>0.16682684200026099</v>
      </c>
      <c r="C247">
        <v>29.58</v>
      </c>
      <c r="D247">
        <v>27.76</v>
      </c>
      <c r="E247">
        <v>0.96829125027249596</v>
      </c>
    </row>
    <row r="248" spans="1:5" x14ac:dyDescent="0.3">
      <c r="A248">
        <v>247</v>
      </c>
      <c r="B248">
        <v>0.166967046000252</v>
      </c>
      <c r="C248">
        <v>37</v>
      </c>
      <c r="D248">
        <v>29.04</v>
      </c>
      <c r="E248">
        <v>1.2146605139790401</v>
      </c>
    </row>
    <row r="249" spans="1:5" x14ac:dyDescent="0.3">
      <c r="A249">
        <v>248</v>
      </c>
      <c r="B249">
        <v>0.16705584900023401</v>
      </c>
      <c r="C249">
        <v>33.4</v>
      </c>
      <c r="D249">
        <v>26.26</v>
      </c>
      <c r="E249">
        <v>1.1785400417310401</v>
      </c>
    </row>
    <row r="250" spans="1:5" x14ac:dyDescent="0.3">
      <c r="A250">
        <v>249</v>
      </c>
      <c r="B250">
        <v>0.16713485200023101</v>
      </c>
      <c r="C250">
        <v>38.36</v>
      </c>
      <c r="D250">
        <v>25.94</v>
      </c>
      <c r="E250">
        <v>1.22651216869618</v>
      </c>
    </row>
    <row r="251" spans="1:5" x14ac:dyDescent="0.3">
      <c r="A251">
        <v>250</v>
      </c>
      <c r="B251">
        <v>0.16730694200023699</v>
      </c>
      <c r="C251">
        <v>42.64</v>
      </c>
      <c r="D251">
        <v>26.3</v>
      </c>
      <c r="E251">
        <v>1.0017652545459299</v>
      </c>
    </row>
    <row r="252" spans="1:5" x14ac:dyDescent="0.3">
      <c r="A252">
        <v>251</v>
      </c>
      <c r="B252">
        <v>0.16743296800021301</v>
      </c>
      <c r="C252">
        <v>36.659999999999997</v>
      </c>
      <c r="D252">
        <v>27.06</v>
      </c>
      <c r="E252">
        <v>0.95541684809299798</v>
      </c>
    </row>
    <row r="253" spans="1:5" x14ac:dyDescent="0.3">
      <c r="A253">
        <v>252</v>
      </c>
      <c r="B253">
        <v>0.16754096400023799</v>
      </c>
      <c r="C253">
        <v>40.200000000000003</v>
      </c>
      <c r="D253">
        <v>27.58</v>
      </c>
      <c r="E253">
        <v>0.92079268079607302</v>
      </c>
    </row>
    <row r="254" spans="1:5" x14ac:dyDescent="0.3">
      <c r="A254">
        <v>253</v>
      </c>
      <c r="B254">
        <v>0.16769181900025301</v>
      </c>
      <c r="C254">
        <v>36.799999999999997</v>
      </c>
      <c r="D254">
        <v>24.6</v>
      </c>
      <c r="E254">
        <v>0.90579324068685296</v>
      </c>
    </row>
    <row r="255" spans="1:5" x14ac:dyDescent="0.3">
      <c r="A255">
        <v>254</v>
      </c>
      <c r="B255">
        <v>0.16777211700025399</v>
      </c>
      <c r="C255">
        <v>37.92</v>
      </c>
      <c r="D255">
        <v>25.22</v>
      </c>
      <c r="E255">
        <v>1.15929308964978</v>
      </c>
    </row>
    <row r="256" spans="1:5" x14ac:dyDescent="0.3">
      <c r="A256">
        <v>255</v>
      </c>
      <c r="B256">
        <v>0.16783343700024</v>
      </c>
      <c r="C256">
        <v>37.76</v>
      </c>
      <c r="D256">
        <v>25.96</v>
      </c>
      <c r="E256">
        <v>1.1586135516915801</v>
      </c>
    </row>
    <row r="257" spans="1:5" x14ac:dyDescent="0.3">
      <c r="A257">
        <v>256</v>
      </c>
      <c r="B257">
        <v>0.16791001200024799</v>
      </c>
      <c r="C257">
        <v>32.92</v>
      </c>
      <c r="D257">
        <v>26.74</v>
      </c>
      <c r="E257">
        <v>1.1659648805696901</v>
      </c>
    </row>
    <row r="258" spans="1:5" x14ac:dyDescent="0.3">
      <c r="A258">
        <v>257</v>
      </c>
      <c r="B258">
        <v>0.16800660100025699</v>
      </c>
      <c r="C258">
        <v>37.44</v>
      </c>
      <c r="D258">
        <v>24.54</v>
      </c>
      <c r="E258">
        <v>0.91008901098748896</v>
      </c>
    </row>
    <row r="259" spans="1:5" x14ac:dyDescent="0.3">
      <c r="A259">
        <v>258</v>
      </c>
      <c r="B259">
        <v>0.168070755000258</v>
      </c>
      <c r="C259">
        <v>39.799999999999997</v>
      </c>
      <c r="D259">
        <v>24.5</v>
      </c>
      <c r="E259">
        <v>1.21295082608079</v>
      </c>
    </row>
    <row r="260" spans="1:5" x14ac:dyDescent="0.3">
      <c r="A260">
        <v>259</v>
      </c>
      <c r="B260">
        <v>0.168148112000267</v>
      </c>
      <c r="C260">
        <v>41.62</v>
      </c>
      <c r="D260">
        <v>25</v>
      </c>
      <c r="E260">
        <v>1.1166764121324999</v>
      </c>
    </row>
    <row r="261" spans="1:5" x14ac:dyDescent="0.3">
      <c r="A261">
        <v>260</v>
      </c>
      <c r="B261">
        <v>0.16823265100026599</v>
      </c>
      <c r="C261">
        <v>37.58</v>
      </c>
      <c r="D261">
        <v>26.22</v>
      </c>
      <c r="E261">
        <v>1.0871701458672101</v>
      </c>
    </row>
    <row r="262" spans="1:5" x14ac:dyDescent="0.3">
      <c r="A262">
        <v>261</v>
      </c>
      <c r="B262">
        <v>0.16829981300026001</v>
      </c>
      <c r="C262">
        <v>42.02</v>
      </c>
      <c r="D262">
        <v>24.6</v>
      </c>
      <c r="E262">
        <v>1.3523273404793601</v>
      </c>
    </row>
    <row r="263" spans="1:5" x14ac:dyDescent="0.3">
      <c r="A263">
        <v>262</v>
      </c>
      <c r="B263">
        <v>0.16836235300024699</v>
      </c>
      <c r="C263">
        <v>40.56</v>
      </c>
      <c r="D263">
        <v>26.06</v>
      </c>
      <c r="E263">
        <v>1.39516883885735</v>
      </c>
    </row>
    <row r="264" spans="1:5" x14ac:dyDescent="0.3">
      <c r="A264">
        <v>263</v>
      </c>
      <c r="B264">
        <v>0.168418173000247</v>
      </c>
      <c r="C264">
        <v>35.58</v>
      </c>
      <c r="D264">
        <v>25.82</v>
      </c>
      <c r="E264">
        <v>1.42169572732461</v>
      </c>
    </row>
    <row r="265" spans="1:5" x14ac:dyDescent="0.3">
      <c r="A265">
        <v>264</v>
      </c>
      <c r="B265">
        <v>0.16848807300024701</v>
      </c>
      <c r="C265">
        <v>36.32</v>
      </c>
      <c r="D265">
        <v>27.4</v>
      </c>
      <c r="E265">
        <v>1.3783316362348501</v>
      </c>
    </row>
    <row r="266" spans="1:5" x14ac:dyDescent="0.3">
      <c r="A266">
        <v>265</v>
      </c>
      <c r="B266">
        <v>0.16856639300024701</v>
      </c>
      <c r="C266">
        <v>37.26</v>
      </c>
      <c r="D266">
        <v>25.88</v>
      </c>
      <c r="E266">
        <v>1.44105403878272</v>
      </c>
    </row>
    <row r="267" spans="1:5" x14ac:dyDescent="0.3">
      <c r="A267">
        <v>266</v>
      </c>
      <c r="B267">
        <v>0.16865547800026001</v>
      </c>
      <c r="C267">
        <v>35.14</v>
      </c>
      <c r="D267">
        <v>25.68</v>
      </c>
      <c r="E267">
        <v>1.5100038822704001</v>
      </c>
    </row>
    <row r="268" spans="1:5" x14ac:dyDescent="0.3">
      <c r="A268">
        <v>267</v>
      </c>
      <c r="B268">
        <v>0.16874149600025101</v>
      </c>
      <c r="C268">
        <v>37.520000000000003</v>
      </c>
      <c r="D268">
        <v>25.04</v>
      </c>
      <c r="E268">
        <v>1.55365305092021</v>
      </c>
    </row>
    <row r="269" spans="1:5" x14ac:dyDescent="0.3">
      <c r="A269">
        <v>268</v>
      </c>
      <c r="B269">
        <v>0.16885631600024401</v>
      </c>
      <c r="C269">
        <v>38.799999999999997</v>
      </c>
      <c r="D269">
        <v>26.08</v>
      </c>
      <c r="E269">
        <v>1.3053976976016901</v>
      </c>
    </row>
    <row r="270" spans="1:5" x14ac:dyDescent="0.3">
      <c r="A270">
        <v>269</v>
      </c>
      <c r="B270">
        <v>0.16897388500024099</v>
      </c>
      <c r="C270">
        <v>37.6</v>
      </c>
      <c r="D270">
        <v>26.12</v>
      </c>
      <c r="E270">
        <v>1.5512141484159401</v>
      </c>
    </row>
    <row r="271" spans="1:5" x14ac:dyDescent="0.3">
      <c r="A271">
        <v>270</v>
      </c>
      <c r="B271">
        <v>0.16906626800024999</v>
      </c>
      <c r="C271">
        <v>37.520000000000003</v>
      </c>
      <c r="D271">
        <v>25.62</v>
      </c>
      <c r="E271">
        <v>1.58031141909676</v>
      </c>
    </row>
    <row r="272" spans="1:5" x14ac:dyDescent="0.3">
      <c r="A272">
        <v>271</v>
      </c>
      <c r="B272">
        <v>0.16915272500025899</v>
      </c>
      <c r="C272">
        <v>40.56</v>
      </c>
      <c r="D272">
        <v>24.9</v>
      </c>
      <c r="E272">
        <v>1.332662233829</v>
      </c>
    </row>
    <row r="273" spans="1:5" x14ac:dyDescent="0.3">
      <c r="A273">
        <v>272</v>
      </c>
      <c r="B273">
        <v>0.16925426600028001</v>
      </c>
      <c r="C273">
        <v>39.659999999999997</v>
      </c>
      <c r="D273">
        <v>25.22</v>
      </c>
      <c r="E273">
        <v>1.3027991958687</v>
      </c>
    </row>
    <row r="274" spans="1:5" x14ac:dyDescent="0.3">
      <c r="A274">
        <v>273</v>
      </c>
      <c r="B274">
        <v>0.169332903000281</v>
      </c>
      <c r="C274">
        <v>39.119999999999997</v>
      </c>
      <c r="D274">
        <v>25.18</v>
      </c>
      <c r="E274">
        <v>1.3068312351774001</v>
      </c>
    </row>
    <row r="275" spans="1:5" x14ac:dyDescent="0.3">
      <c r="A275">
        <v>274</v>
      </c>
      <c r="B275">
        <v>0.16940234300028501</v>
      </c>
      <c r="C275">
        <v>40.299999999999997</v>
      </c>
      <c r="D275">
        <v>25.74</v>
      </c>
      <c r="E275">
        <v>1.0672694993509899</v>
      </c>
    </row>
    <row r="276" spans="1:5" x14ac:dyDescent="0.3">
      <c r="A276">
        <v>275</v>
      </c>
      <c r="B276">
        <v>0.16948337300027499</v>
      </c>
      <c r="C276">
        <v>38.54</v>
      </c>
      <c r="D276">
        <v>25.76</v>
      </c>
      <c r="E276">
        <v>1.3077299812121099</v>
      </c>
    </row>
    <row r="277" spans="1:5" x14ac:dyDescent="0.3">
      <c r="A277">
        <v>276</v>
      </c>
      <c r="B277">
        <v>0.169628232000263</v>
      </c>
      <c r="C277">
        <v>36.880000000000003</v>
      </c>
      <c r="D277">
        <v>26.84</v>
      </c>
      <c r="E277">
        <v>1.26415704738379</v>
      </c>
    </row>
    <row r="278" spans="1:5" x14ac:dyDescent="0.3">
      <c r="A278">
        <v>277</v>
      </c>
      <c r="B278">
        <v>0.16977981900026801</v>
      </c>
      <c r="C278">
        <v>37.44</v>
      </c>
      <c r="D278">
        <v>26.28</v>
      </c>
      <c r="E278">
        <v>1.2566266593966999</v>
      </c>
    </row>
    <row r="279" spans="1:5" x14ac:dyDescent="0.3">
      <c r="A279">
        <v>278</v>
      </c>
      <c r="B279">
        <v>0.169881012000246</v>
      </c>
      <c r="C279">
        <v>37.32</v>
      </c>
      <c r="D279">
        <v>26.4</v>
      </c>
      <c r="E279">
        <v>1.47858929516825</v>
      </c>
    </row>
    <row r="280" spans="1:5" x14ac:dyDescent="0.3">
      <c r="A280">
        <v>279</v>
      </c>
      <c r="B280">
        <v>0.169983056000234</v>
      </c>
      <c r="C280">
        <v>39.56</v>
      </c>
      <c r="D280">
        <v>25.32</v>
      </c>
      <c r="E280">
        <v>1.4888643224839999</v>
      </c>
    </row>
    <row r="281" spans="1:5" x14ac:dyDescent="0.3">
      <c r="A281">
        <v>280</v>
      </c>
      <c r="B281">
        <v>0.170058134000214</v>
      </c>
      <c r="C281">
        <v>39.1</v>
      </c>
      <c r="D281">
        <v>25.2</v>
      </c>
      <c r="E281">
        <v>1.5691405979447099</v>
      </c>
    </row>
    <row r="282" spans="1:5" x14ac:dyDescent="0.3">
      <c r="A282">
        <v>281</v>
      </c>
      <c r="B282">
        <v>0.17014565200020099</v>
      </c>
      <c r="C282">
        <v>38.700000000000003</v>
      </c>
      <c r="D282">
        <v>25.02</v>
      </c>
      <c r="E282">
        <v>1.5798095463370001</v>
      </c>
    </row>
    <row r="283" spans="1:5" x14ac:dyDescent="0.3">
      <c r="A283">
        <v>282</v>
      </c>
      <c r="B283">
        <v>0.170229323000199</v>
      </c>
      <c r="C283">
        <v>35.700000000000003</v>
      </c>
      <c r="D283">
        <v>25.7</v>
      </c>
      <c r="E283">
        <v>1.90245274721125</v>
      </c>
    </row>
    <row r="284" spans="1:5" x14ac:dyDescent="0.3">
      <c r="A284">
        <v>283</v>
      </c>
      <c r="B284">
        <v>0.17030998200021899</v>
      </c>
      <c r="C284">
        <v>37.68</v>
      </c>
      <c r="D284">
        <v>25.46</v>
      </c>
      <c r="E284">
        <v>1.87202938891883</v>
      </c>
    </row>
    <row r="285" spans="1:5" x14ac:dyDescent="0.3">
      <c r="A285">
        <v>284</v>
      </c>
      <c r="B285">
        <v>0.170430680000208</v>
      </c>
      <c r="C285">
        <v>34.159999999999997</v>
      </c>
      <c r="D285">
        <v>26.08</v>
      </c>
      <c r="E285">
        <v>2.1117700966997401</v>
      </c>
    </row>
    <row r="286" spans="1:5" x14ac:dyDescent="0.3">
      <c r="A286">
        <v>285</v>
      </c>
      <c r="B286">
        <v>0.17049300500019601</v>
      </c>
      <c r="C286">
        <v>39.28</v>
      </c>
      <c r="D286">
        <v>25.6</v>
      </c>
      <c r="E286">
        <v>1.83327691540292</v>
      </c>
    </row>
    <row r="287" spans="1:5" x14ac:dyDescent="0.3">
      <c r="A287">
        <v>286</v>
      </c>
      <c r="B287">
        <v>0.17057535800020601</v>
      </c>
      <c r="C287">
        <v>33.28</v>
      </c>
      <c r="D287">
        <v>26.96</v>
      </c>
      <c r="E287">
        <v>2.0936587119735499</v>
      </c>
    </row>
    <row r="288" spans="1:5" x14ac:dyDescent="0.3">
      <c r="A288">
        <v>287</v>
      </c>
      <c r="B288">
        <v>0.17066530900021301</v>
      </c>
      <c r="C288">
        <v>35.68</v>
      </c>
      <c r="D288">
        <v>26.3</v>
      </c>
      <c r="E288">
        <v>2.11405571784345</v>
      </c>
    </row>
    <row r="289" spans="1:5" x14ac:dyDescent="0.3">
      <c r="A289">
        <v>288</v>
      </c>
      <c r="B289">
        <v>0.17073636400021899</v>
      </c>
      <c r="C289">
        <v>36.6</v>
      </c>
      <c r="D289">
        <v>25.38</v>
      </c>
      <c r="E289">
        <v>1.8348243109605999</v>
      </c>
    </row>
    <row r="290" spans="1:5" x14ac:dyDescent="0.3">
      <c r="A290">
        <v>289</v>
      </c>
      <c r="B290">
        <v>0.17081791900019899</v>
      </c>
      <c r="C290">
        <v>39.340000000000003</v>
      </c>
      <c r="D290">
        <v>26.12</v>
      </c>
      <c r="E290">
        <v>1.9365185983070601</v>
      </c>
    </row>
    <row r="291" spans="1:5" x14ac:dyDescent="0.3">
      <c r="A291">
        <v>290</v>
      </c>
      <c r="B291">
        <v>0.170936677000185</v>
      </c>
      <c r="C291">
        <v>38.28</v>
      </c>
      <c r="D291">
        <v>26.02</v>
      </c>
      <c r="E291">
        <v>1.8286424435245401</v>
      </c>
    </row>
    <row r="292" spans="1:5" x14ac:dyDescent="0.3">
      <c r="A292">
        <v>291</v>
      </c>
      <c r="B292">
        <v>0.171001062000186</v>
      </c>
      <c r="C292">
        <v>42.02</v>
      </c>
      <c r="D292">
        <v>24.6</v>
      </c>
      <c r="E292">
        <v>2.0562464218212901</v>
      </c>
    </row>
    <row r="293" spans="1:5" x14ac:dyDescent="0.3">
      <c r="A293">
        <v>292</v>
      </c>
      <c r="B293">
        <v>0.17107559800018601</v>
      </c>
      <c r="C293">
        <v>30.68</v>
      </c>
      <c r="D293">
        <v>26.66</v>
      </c>
      <c r="E293">
        <v>1.98301350568868</v>
      </c>
    </row>
    <row r="294" spans="1:5" x14ac:dyDescent="0.3">
      <c r="A294">
        <v>293</v>
      </c>
      <c r="B294">
        <v>0.171220650000179</v>
      </c>
      <c r="C294">
        <v>34.880000000000003</v>
      </c>
      <c r="D294">
        <v>24.78</v>
      </c>
      <c r="E294">
        <v>2.3332732734185901</v>
      </c>
    </row>
    <row r="295" spans="1:5" x14ac:dyDescent="0.3">
      <c r="A295">
        <v>294</v>
      </c>
      <c r="B295">
        <v>0.171286641000165</v>
      </c>
      <c r="C295">
        <v>35.44</v>
      </c>
      <c r="D295">
        <v>25.96</v>
      </c>
      <c r="E295">
        <v>2.1647693874516598</v>
      </c>
    </row>
    <row r="296" spans="1:5" x14ac:dyDescent="0.3">
      <c r="A296">
        <v>295</v>
      </c>
      <c r="B296">
        <v>0.17135903000018901</v>
      </c>
      <c r="C296">
        <v>33.42</v>
      </c>
      <c r="D296">
        <v>26.24</v>
      </c>
      <c r="E296">
        <v>2.16064694659141</v>
      </c>
    </row>
    <row r="297" spans="1:5" x14ac:dyDescent="0.3">
      <c r="A297">
        <v>296</v>
      </c>
      <c r="B297">
        <v>0.17158830900018501</v>
      </c>
      <c r="C297">
        <v>36.840000000000003</v>
      </c>
      <c r="D297">
        <v>26.3</v>
      </c>
      <c r="E297">
        <v>2.2252747207153698</v>
      </c>
    </row>
    <row r="298" spans="1:5" x14ac:dyDescent="0.3">
      <c r="A298">
        <v>297</v>
      </c>
      <c r="B298">
        <v>0.17166743000021201</v>
      </c>
      <c r="C298">
        <v>33.18</v>
      </c>
      <c r="D298">
        <v>25.9</v>
      </c>
      <c r="E298">
        <v>2.1757602985878299</v>
      </c>
    </row>
    <row r="299" spans="1:5" x14ac:dyDescent="0.3">
      <c r="A299">
        <v>298</v>
      </c>
      <c r="B299">
        <v>0.17173917600021499</v>
      </c>
      <c r="C299">
        <v>-9.0399999999999991</v>
      </c>
      <c r="D299">
        <v>41.44</v>
      </c>
      <c r="E299">
        <v>2.4984016227092001</v>
      </c>
    </row>
    <row r="300" spans="1:5" x14ac:dyDescent="0.3">
      <c r="A300">
        <v>299</v>
      </c>
      <c r="B300">
        <v>0.17181343600023499</v>
      </c>
      <c r="C300">
        <v>39.020000000000003</v>
      </c>
      <c r="D300">
        <v>24.7</v>
      </c>
      <c r="E300">
        <v>2.1432120657621598</v>
      </c>
    </row>
    <row r="301" spans="1:5" x14ac:dyDescent="0.3">
      <c r="A301">
        <v>300</v>
      </c>
      <c r="B301">
        <v>0.171886037000234</v>
      </c>
      <c r="C301">
        <v>38.840000000000003</v>
      </c>
      <c r="D301">
        <v>26.04</v>
      </c>
      <c r="E301">
        <v>2.1697691445723999</v>
      </c>
    </row>
    <row r="302" spans="1:5" x14ac:dyDescent="0.3">
      <c r="A302">
        <v>301</v>
      </c>
      <c r="B302">
        <v>0.17194543400023499</v>
      </c>
      <c r="C302">
        <v>33.4</v>
      </c>
      <c r="D302">
        <v>25.68</v>
      </c>
      <c r="E302">
        <v>1.95605747536249</v>
      </c>
    </row>
    <row r="303" spans="1:5" x14ac:dyDescent="0.3">
      <c r="A303">
        <v>302</v>
      </c>
      <c r="B303">
        <v>0.172020618000232</v>
      </c>
      <c r="C303">
        <v>36.86</v>
      </c>
      <c r="D303">
        <v>26.86</v>
      </c>
      <c r="E303">
        <v>1.70373030542347</v>
      </c>
    </row>
    <row r="304" spans="1:5" x14ac:dyDescent="0.3">
      <c r="A304">
        <v>303</v>
      </c>
      <c r="B304">
        <v>0.17209027600023299</v>
      </c>
      <c r="C304">
        <v>43.54</v>
      </c>
      <c r="D304">
        <v>27.14</v>
      </c>
      <c r="E304">
        <v>1.3663793951660099</v>
      </c>
    </row>
    <row r="305" spans="1:5" x14ac:dyDescent="0.3">
      <c r="A305">
        <v>304</v>
      </c>
      <c r="B305">
        <v>0.17217325100023101</v>
      </c>
      <c r="C305">
        <v>38.159999999999997</v>
      </c>
      <c r="D305">
        <v>26.14</v>
      </c>
      <c r="E305">
        <v>1.6360608582495899</v>
      </c>
    </row>
    <row r="306" spans="1:5" x14ac:dyDescent="0.3">
      <c r="A306">
        <v>305</v>
      </c>
      <c r="B306">
        <v>0.17224161600020599</v>
      </c>
      <c r="C306">
        <v>41.9</v>
      </c>
      <c r="D306">
        <v>25.88</v>
      </c>
      <c r="E306">
        <v>1.6337382224897099</v>
      </c>
    </row>
    <row r="307" spans="1:5" x14ac:dyDescent="0.3">
      <c r="A307">
        <v>306</v>
      </c>
      <c r="B307">
        <v>0.17232975200022299</v>
      </c>
      <c r="C307">
        <v>36.24</v>
      </c>
      <c r="D307">
        <v>48.22</v>
      </c>
      <c r="E307">
        <v>1.3391478227262901</v>
      </c>
    </row>
    <row r="308" spans="1:5" x14ac:dyDescent="0.3">
      <c r="A308">
        <v>307</v>
      </c>
      <c r="B308">
        <v>0.17244286800021699</v>
      </c>
      <c r="C308">
        <v>16.899999999999999</v>
      </c>
      <c r="D308">
        <v>68.42</v>
      </c>
      <c r="E308">
        <v>1.32546505297533</v>
      </c>
    </row>
    <row r="309" spans="1:5" x14ac:dyDescent="0.3">
      <c r="A309">
        <v>308</v>
      </c>
      <c r="B309">
        <v>0.172577954000217</v>
      </c>
      <c r="C309">
        <v>25.44</v>
      </c>
      <c r="D309">
        <v>51.66</v>
      </c>
      <c r="E309">
        <v>1.06015356351097</v>
      </c>
    </row>
    <row r="310" spans="1:5" x14ac:dyDescent="0.3">
      <c r="A310">
        <v>309</v>
      </c>
      <c r="B310">
        <v>0.17271588100021501</v>
      </c>
      <c r="C310">
        <v>33.22</v>
      </c>
      <c r="D310">
        <v>55.24</v>
      </c>
      <c r="E310">
        <v>1.0356203708537199</v>
      </c>
    </row>
    <row r="311" spans="1:5" x14ac:dyDescent="0.3">
      <c r="A311">
        <v>310</v>
      </c>
      <c r="B311">
        <v>0.17279385700021499</v>
      </c>
      <c r="C311">
        <v>25.6</v>
      </c>
      <c r="D311">
        <v>46.58</v>
      </c>
      <c r="E311">
        <v>0.99381626767013798</v>
      </c>
    </row>
    <row r="312" spans="1:5" x14ac:dyDescent="0.3">
      <c r="A312">
        <v>311</v>
      </c>
      <c r="B312">
        <v>0.173013758000195</v>
      </c>
      <c r="C312">
        <v>45.62</v>
      </c>
      <c r="D312">
        <v>49.14</v>
      </c>
      <c r="E312">
        <v>0.94320181504672496</v>
      </c>
    </row>
    <row r="313" spans="1:5" x14ac:dyDescent="0.3">
      <c r="A313">
        <v>312</v>
      </c>
      <c r="B313">
        <v>0.173116512000206</v>
      </c>
      <c r="C313">
        <v>33.840000000000003</v>
      </c>
      <c r="D313">
        <v>49.68</v>
      </c>
      <c r="E313">
        <v>0.94011127281406104</v>
      </c>
    </row>
    <row r="314" spans="1:5" x14ac:dyDescent="0.3">
      <c r="A314">
        <v>313</v>
      </c>
      <c r="B314">
        <v>0.17326463000020401</v>
      </c>
      <c r="C314">
        <v>32.200000000000003</v>
      </c>
      <c r="D314">
        <v>51.56</v>
      </c>
      <c r="E314">
        <v>1.0225640824114901</v>
      </c>
    </row>
    <row r="315" spans="1:5" x14ac:dyDescent="0.3">
      <c r="A315">
        <v>314</v>
      </c>
      <c r="B315">
        <v>0.173405104000181</v>
      </c>
      <c r="C315">
        <v>17.14</v>
      </c>
      <c r="D315">
        <v>48.12</v>
      </c>
      <c r="E315">
        <v>0.74922860500243604</v>
      </c>
    </row>
    <row r="316" spans="1:5" x14ac:dyDescent="0.3">
      <c r="A316">
        <v>315</v>
      </c>
      <c r="B316">
        <v>0.173474459000175</v>
      </c>
      <c r="C316">
        <v>29.34</v>
      </c>
      <c r="D316">
        <v>60.6</v>
      </c>
      <c r="E316">
        <v>1.1061048559458599</v>
      </c>
    </row>
    <row r="317" spans="1:5" x14ac:dyDescent="0.3">
      <c r="A317">
        <v>316</v>
      </c>
      <c r="B317">
        <v>0.17354095000018699</v>
      </c>
      <c r="C317">
        <v>26.34</v>
      </c>
      <c r="D317">
        <v>53.4</v>
      </c>
      <c r="E317">
        <v>1.3775054434654399</v>
      </c>
    </row>
    <row r="318" spans="1:5" x14ac:dyDescent="0.3">
      <c r="A318">
        <v>317</v>
      </c>
      <c r="B318">
        <v>0.17367243800018101</v>
      </c>
      <c r="C318">
        <v>47.9</v>
      </c>
      <c r="D318">
        <v>49.72</v>
      </c>
      <c r="E318">
        <v>1.44776031027504</v>
      </c>
    </row>
    <row r="319" spans="1:5" x14ac:dyDescent="0.3">
      <c r="A319">
        <v>318</v>
      </c>
      <c r="B319">
        <v>0.17380996800017101</v>
      </c>
      <c r="C319">
        <v>48.08</v>
      </c>
      <c r="D319">
        <v>48.96</v>
      </c>
      <c r="E319">
        <v>1.3955055888402399</v>
      </c>
    </row>
    <row r="320" spans="1:5" x14ac:dyDescent="0.3">
      <c r="A320">
        <v>319</v>
      </c>
      <c r="B320">
        <v>0.17393495200016601</v>
      </c>
      <c r="C320">
        <v>50.86</v>
      </c>
      <c r="D320">
        <v>48.06</v>
      </c>
      <c r="E320">
        <v>1.39800195183633</v>
      </c>
    </row>
    <row r="321" spans="1:5" x14ac:dyDescent="0.3">
      <c r="A321">
        <v>320</v>
      </c>
      <c r="B321">
        <v>0.18271703500016601</v>
      </c>
      <c r="C321">
        <v>48.3</v>
      </c>
      <c r="D321">
        <v>47.18</v>
      </c>
      <c r="E321">
        <v>1.3981165873753401</v>
      </c>
    </row>
    <row r="322" spans="1:5" x14ac:dyDescent="0.3">
      <c r="A322">
        <v>321</v>
      </c>
      <c r="B322">
        <v>0.18305494400016101</v>
      </c>
      <c r="C322">
        <v>49.16</v>
      </c>
      <c r="D322">
        <v>47.26</v>
      </c>
      <c r="E322">
        <v>1.4176539596612601</v>
      </c>
    </row>
    <row r="323" spans="1:5" x14ac:dyDescent="0.3">
      <c r="A323">
        <v>322</v>
      </c>
      <c r="B323">
        <v>0.183247532000166</v>
      </c>
      <c r="C323">
        <v>48.54</v>
      </c>
      <c r="D323">
        <v>46.54</v>
      </c>
      <c r="E323">
        <v>1.41701901148849</v>
      </c>
    </row>
    <row r="324" spans="1:5" x14ac:dyDescent="0.3">
      <c r="A324">
        <v>323</v>
      </c>
      <c r="B324">
        <v>0.18341851900018399</v>
      </c>
      <c r="C324">
        <v>45.64</v>
      </c>
      <c r="D324">
        <v>48.06</v>
      </c>
      <c r="E324">
        <v>1.3167845531026401</v>
      </c>
    </row>
    <row r="325" spans="1:5" x14ac:dyDescent="0.3">
      <c r="A325">
        <v>324</v>
      </c>
      <c r="B325">
        <v>0.183589799000202</v>
      </c>
      <c r="C325">
        <v>36.46</v>
      </c>
      <c r="D325">
        <v>50.76</v>
      </c>
      <c r="E325">
        <v>1.22292204359434</v>
      </c>
    </row>
    <row r="326" spans="1:5" x14ac:dyDescent="0.3">
      <c r="A326">
        <v>325</v>
      </c>
      <c r="B326">
        <v>0.183781830000185</v>
      </c>
      <c r="C326">
        <v>45.6</v>
      </c>
      <c r="D326">
        <v>50.46</v>
      </c>
      <c r="E326">
        <v>0.86420186219844297</v>
      </c>
    </row>
    <row r="327" spans="1:5" x14ac:dyDescent="0.3">
      <c r="A327">
        <v>326</v>
      </c>
      <c r="B327">
        <v>0.18399824300018899</v>
      </c>
      <c r="C327">
        <v>45.2</v>
      </c>
      <c r="D327">
        <v>50.1</v>
      </c>
      <c r="E327">
        <v>0.541855123277597</v>
      </c>
    </row>
    <row r="328" spans="1:5" x14ac:dyDescent="0.3">
      <c r="A328">
        <v>327</v>
      </c>
      <c r="B328">
        <v>0.184133547000186</v>
      </c>
      <c r="C328">
        <v>45.7</v>
      </c>
      <c r="D328">
        <v>47.46</v>
      </c>
      <c r="E328">
        <v>0.47514651567364502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08C95-F788-4DEF-89F6-7A00E0CE1530}">
  <sheetPr codeName="Sheet55"/>
  <dimension ref="A1:E143"/>
  <sheetViews>
    <sheetView topLeftCell="A117" workbookViewId="0">
      <selection activeCell="A143" sqref="A143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8.3488800001418895E-4</v>
      </c>
      <c r="C2">
        <v>-661.92</v>
      </c>
      <c r="D2">
        <v>197</v>
      </c>
      <c r="E2">
        <v>89.412176020000004</v>
      </c>
    </row>
    <row r="3" spans="1:5" x14ac:dyDescent="0.3">
      <c r="A3">
        <v>2</v>
      </c>
      <c r="B3">
        <v>6.6529600000251304E-3</v>
      </c>
      <c r="C3">
        <v>-217.56</v>
      </c>
      <c r="D3">
        <v>200</v>
      </c>
      <c r="E3">
        <v>79.793271695973701</v>
      </c>
    </row>
    <row r="4" spans="1:5" x14ac:dyDescent="0.3">
      <c r="A4">
        <v>3</v>
      </c>
      <c r="B4">
        <v>7.4171930000375098E-3</v>
      </c>
      <c r="C4">
        <v>-232.64</v>
      </c>
      <c r="D4">
        <v>200</v>
      </c>
      <c r="E4">
        <v>69.924813211116899</v>
      </c>
    </row>
    <row r="5" spans="1:5" x14ac:dyDescent="0.3">
      <c r="A5">
        <v>4</v>
      </c>
      <c r="B5">
        <v>8.1949820000204402E-3</v>
      </c>
      <c r="C5">
        <v>-517.41999999999996</v>
      </c>
      <c r="D5">
        <v>200</v>
      </c>
      <c r="E5">
        <v>60.526825203118896</v>
      </c>
    </row>
    <row r="6" spans="1:5" x14ac:dyDescent="0.3">
      <c r="A6">
        <v>5</v>
      </c>
      <c r="B6">
        <v>8.9726450000000499E-3</v>
      </c>
      <c r="C6">
        <v>-254.1</v>
      </c>
      <c r="D6">
        <v>200</v>
      </c>
      <c r="E6">
        <v>50.892241903893499</v>
      </c>
    </row>
    <row r="7" spans="1:5" x14ac:dyDescent="0.3">
      <c r="A7">
        <v>6</v>
      </c>
      <c r="B7">
        <v>9.6907909999970308E-3</v>
      </c>
      <c r="C7">
        <v>-234.96</v>
      </c>
      <c r="D7">
        <v>200</v>
      </c>
      <c r="E7">
        <v>41.303066165288399</v>
      </c>
    </row>
    <row r="8" spans="1:5" x14ac:dyDescent="0.3">
      <c r="A8">
        <v>7</v>
      </c>
      <c r="B8">
        <v>1.0062435000008901E-2</v>
      </c>
      <c r="C8">
        <v>-221.4</v>
      </c>
      <c r="D8">
        <v>200</v>
      </c>
      <c r="E8">
        <v>31.512800281485799</v>
      </c>
    </row>
    <row r="9" spans="1:5" x14ac:dyDescent="0.3">
      <c r="A9">
        <v>8</v>
      </c>
      <c r="B9">
        <v>1.49220419999949E-2</v>
      </c>
      <c r="C9">
        <v>-253.62</v>
      </c>
      <c r="D9">
        <v>200</v>
      </c>
      <c r="E9">
        <v>21.722495526259099</v>
      </c>
    </row>
    <row r="10" spans="1:5" x14ac:dyDescent="0.3">
      <c r="A10">
        <v>9</v>
      </c>
      <c r="B10">
        <v>1.5776098000003399E-2</v>
      </c>
      <c r="C10">
        <v>-319.74</v>
      </c>
      <c r="D10">
        <v>200</v>
      </c>
      <c r="E10">
        <v>12.131860925067601</v>
      </c>
    </row>
    <row r="11" spans="1:5" x14ac:dyDescent="0.3">
      <c r="A11">
        <v>10</v>
      </c>
      <c r="B11">
        <v>1.6532614999988399E-2</v>
      </c>
      <c r="C11">
        <v>-279.38</v>
      </c>
      <c r="D11">
        <v>200</v>
      </c>
      <c r="E11">
        <v>2.54495276110391</v>
      </c>
    </row>
    <row r="12" spans="1:5" x14ac:dyDescent="0.3">
      <c r="A12">
        <v>11</v>
      </c>
      <c r="B12">
        <v>1.73482149999983E-2</v>
      </c>
      <c r="C12">
        <v>-272.89999999999998</v>
      </c>
      <c r="D12">
        <v>200</v>
      </c>
      <c r="E12">
        <v>2.6799198805704698</v>
      </c>
    </row>
    <row r="13" spans="1:5" x14ac:dyDescent="0.3">
      <c r="A13">
        <v>12</v>
      </c>
      <c r="B13">
        <v>1.8397182000001001E-2</v>
      </c>
      <c r="C13">
        <v>-374.74</v>
      </c>
      <c r="D13">
        <v>200</v>
      </c>
      <c r="E13">
        <v>2.9084616891027202</v>
      </c>
    </row>
    <row r="14" spans="1:5" x14ac:dyDescent="0.3">
      <c r="A14">
        <v>13</v>
      </c>
      <c r="B14">
        <v>1.93783219999943E-2</v>
      </c>
      <c r="C14">
        <v>-281.36</v>
      </c>
      <c r="D14">
        <v>200</v>
      </c>
      <c r="E14">
        <v>2.96545315091993</v>
      </c>
    </row>
    <row r="15" spans="1:5" x14ac:dyDescent="0.3">
      <c r="A15">
        <v>14</v>
      </c>
      <c r="B15">
        <v>1.9766736999997599E-2</v>
      </c>
      <c r="C15">
        <v>-326.77999999999997</v>
      </c>
      <c r="D15">
        <v>200</v>
      </c>
      <c r="E15">
        <v>2.5067644031002101</v>
      </c>
    </row>
    <row r="16" spans="1:5" x14ac:dyDescent="0.3">
      <c r="A16">
        <v>15</v>
      </c>
      <c r="B16">
        <v>2.0650430000017601E-2</v>
      </c>
      <c r="C16">
        <v>-215.52</v>
      </c>
      <c r="D16">
        <v>200</v>
      </c>
      <c r="E16">
        <v>2.4739294305069399</v>
      </c>
    </row>
    <row r="17" spans="1:5" x14ac:dyDescent="0.3">
      <c r="A17">
        <v>16</v>
      </c>
      <c r="B17">
        <v>2.17873060000215E-2</v>
      </c>
      <c r="C17">
        <v>-294.06</v>
      </c>
      <c r="D17">
        <v>200</v>
      </c>
      <c r="E17">
        <v>2.2721717672722899</v>
      </c>
    </row>
    <row r="18" spans="1:5" x14ac:dyDescent="0.3">
      <c r="A18">
        <v>17</v>
      </c>
      <c r="B18">
        <v>2.2568622000022701E-2</v>
      </c>
      <c r="C18">
        <v>-244.24</v>
      </c>
      <c r="D18">
        <v>200</v>
      </c>
      <c r="E18">
        <v>2.3862700543645499</v>
      </c>
    </row>
    <row r="19" spans="1:5" x14ac:dyDescent="0.3">
      <c r="A19">
        <v>18</v>
      </c>
      <c r="B19">
        <v>2.3501035000009499E-2</v>
      </c>
      <c r="C19">
        <v>-237.86</v>
      </c>
      <c r="D19">
        <v>200</v>
      </c>
      <c r="E19">
        <v>2.7145634054530201</v>
      </c>
    </row>
    <row r="20" spans="1:5" x14ac:dyDescent="0.3">
      <c r="A20">
        <v>19</v>
      </c>
      <c r="B20">
        <v>2.3749952999992201E-2</v>
      </c>
      <c r="C20">
        <v>-227.02</v>
      </c>
      <c r="D20">
        <v>200</v>
      </c>
      <c r="E20">
        <v>2.5250939961965302</v>
      </c>
    </row>
    <row r="21" spans="1:5" x14ac:dyDescent="0.3">
      <c r="A21">
        <v>20</v>
      </c>
      <c r="B21">
        <v>2.4310908999979099E-2</v>
      </c>
      <c r="C21">
        <v>-225.5</v>
      </c>
      <c r="D21">
        <v>195.06</v>
      </c>
      <c r="E21">
        <v>2.6303879521684501</v>
      </c>
    </row>
    <row r="22" spans="1:5" x14ac:dyDescent="0.3">
      <c r="A22">
        <v>21</v>
      </c>
      <c r="B22">
        <v>2.5061695999994499E-2</v>
      </c>
      <c r="C22">
        <v>-214.66</v>
      </c>
      <c r="D22">
        <v>200</v>
      </c>
      <c r="E22">
        <v>2.3938453533351298</v>
      </c>
    </row>
    <row r="23" spans="1:5" x14ac:dyDescent="0.3">
      <c r="A23">
        <v>22</v>
      </c>
      <c r="B23">
        <v>2.5604951000019499E-2</v>
      </c>
      <c r="C23">
        <v>-256.16000000000003</v>
      </c>
      <c r="D23">
        <v>200</v>
      </c>
      <c r="E23">
        <v>2.0891568777733802</v>
      </c>
    </row>
    <row r="24" spans="1:5" x14ac:dyDescent="0.3">
      <c r="A24">
        <v>23</v>
      </c>
      <c r="B24">
        <v>2.5789233000011701E-2</v>
      </c>
      <c r="C24">
        <v>-211.92</v>
      </c>
      <c r="D24">
        <v>200</v>
      </c>
      <c r="E24">
        <v>2.1884556104691799</v>
      </c>
    </row>
    <row r="25" spans="1:5" x14ac:dyDescent="0.3">
      <c r="A25">
        <v>24</v>
      </c>
      <c r="B25">
        <v>2.65505719999907E-2</v>
      </c>
      <c r="C25">
        <v>-234.96</v>
      </c>
      <c r="D25">
        <v>200</v>
      </c>
      <c r="E25">
        <v>2.4505676453101901</v>
      </c>
    </row>
    <row r="26" spans="1:5" x14ac:dyDescent="0.3">
      <c r="A26">
        <v>25</v>
      </c>
      <c r="B26">
        <v>2.7158299999996399E-2</v>
      </c>
      <c r="C26">
        <v>-269.64</v>
      </c>
      <c r="D26">
        <v>200</v>
      </c>
      <c r="E26">
        <v>2.2692843282854098</v>
      </c>
    </row>
    <row r="27" spans="1:5" x14ac:dyDescent="0.3">
      <c r="A27">
        <v>26</v>
      </c>
      <c r="B27">
        <v>2.7812232999991599E-2</v>
      </c>
      <c r="C27">
        <v>-272.66000000000003</v>
      </c>
      <c r="D27">
        <v>200</v>
      </c>
      <c r="E27">
        <v>2.1953522911172301</v>
      </c>
    </row>
    <row r="28" spans="1:5" x14ac:dyDescent="0.3">
      <c r="A28">
        <v>27</v>
      </c>
      <c r="B28">
        <v>2.8360354999989498E-2</v>
      </c>
      <c r="C28">
        <v>-331.24</v>
      </c>
      <c r="D28">
        <v>200</v>
      </c>
      <c r="E28">
        <v>2.0797179894018201</v>
      </c>
    </row>
    <row r="29" spans="1:5" x14ac:dyDescent="0.3">
      <c r="A29">
        <v>28</v>
      </c>
      <c r="B29">
        <v>2.9129398999998501E-2</v>
      </c>
      <c r="C29">
        <v>-647.58000000000004</v>
      </c>
      <c r="D29">
        <v>198.42</v>
      </c>
      <c r="E29">
        <v>1.6755432186971999</v>
      </c>
    </row>
    <row r="30" spans="1:5" x14ac:dyDescent="0.3">
      <c r="A30">
        <v>29</v>
      </c>
      <c r="B30">
        <v>2.9297577999983501E-2</v>
      </c>
      <c r="C30">
        <v>-204.18</v>
      </c>
      <c r="D30">
        <v>200</v>
      </c>
      <c r="E30">
        <v>1.8640784557271299</v>
      </c>
    </row>
    <row r="31" spans="1:5" x14ac:dyDescent="0.3">
      <c r="A31">
        <v>30</v>
      </c>
      <c r="B31">
        <v>3.0099104999976499E-2</v>
      </c>
      <c r="C31">
        <v>-262.8</v>
      </c>
      <c r="D31">
        <v>200</v>
      </c>
      <c r="E31">
        <v>1.7809067791595901</v>
      </c>
    </row>
    <row r="32" spans="1:5" x14ac:dyDescent="0.3">
      <c r="A32">
        <v>31</v>
      </c>
      <c r="B32">
        <v>3.0888881999970801E-2</v>
      </c>
      <c r="C32">
        <v>-228.82</v>
      </c>
      <c r="D32">
        <v>197.46</v>
      </c>
      <c r="E32">
        <v>1.7799530234123899</v>
      </c>
    </row>
    <row r="33" spans="1:5" x14ac:dyDescent="0.3">
      <c r="A33">
        <v>32</v>
      </c>
      <c r="B33">
        <v>3.11404089999598E-2</v>
      </c>
      <c r="C33">
        <v>-223.08</v>
      </c>
      <c r="D33">
        <v>200</v>
      </c>
      <c r="E33">
        <v>1.8779992103082199</v>
      </c>
    </row>
    <row r="34" spans="1:5" x14ac:dyDescent="0.3">
      <c r="A34">
        <v>33</v>
      </c>
      <c r="B34">
        <v>3.1794382999976202E-2</v>
      </c>
      <c r="C34">
        <v>-217.56</v>
      </c>
      <c r="D34">
        <v>200</v>
      </c>
      <c r="E34">
        <v>1.8725836065037</v>
      </c>
    </row>
    <row r="35" spans="1:5" x14ac:dyDescent="0.3">
      <c r="A35">
        <v>34</v>
      </c>
      <c r="B35">
        <v>3.4462306999955603E-2</v>
      </c>
      <c r="C35">
        <v>-241.6</v>
      </c>
      <c r="D35">
        <v>197.94</v>
      </c>
      <c r="E35">
        <v>1.75520414210719</v>
      </c>
    </row>
    <row r="36" spans="1:5" x14ac:dyDescent="0.3">
      <c r="A36">
        <v>35</v>
      </c>
      <c r="B36">
        <v>3.5135919999930799E-2</v>
      </c>
      <c r="C36">
        <v>-231.24</v>
      </c>
      <c r="D36">
        <v>197.96</v>
      </c>
      <c r="E36">
        <v>1.9292246995553499</v>
      </c>
    </row>
    <row r="37" spans="1:5" x14ac:dyDescent="0.3">
      <c r="A37">
        <v>36</v>
      </c>
      <c r="B37">
        <v>3.5511424999924601E-2</v>
      </c>
      <c r="C37">
        <v>-239.12</v>
      </c>
      <c r="D37">
        <v>200</v>
      </c>
      <c r="E37">
        <v>2.20208781509819</v>
      </c>
    </row>
    <row r="38" spans="1:5" x14ac:dyDescent="0.3">
      <c r="A38">
        <v>37</v>
      </c>
      <c r="B38">
        <v>3.6262913999905701E-2</v>
      </c>
      <c r="C38">
        <v>-251.56</v>
      </c>
      <c r="D38">
        <v>200</v>
      </c>
      <c r="E38">
        <v>2.1272140072561001</v>
      </c>
    </row>
    <row r="39" spans="1:5" x14ac:dyDescent="0.3">
      <c r="A39">
        <v>38</v>
      </c>
      <c r="B39">
        <v>3.6562850999928197E-2</v>
      </c>
      <c r="C39">
        <v>-224.58</v>
      </c>
      <c r="D39">
        <v>200</v>
      </c>
      <c r="E39">
        <v>2.2091949592710498</v>
      </c>
    </row>
    <row r="40" spans="1:5" x14ac:dyDescent="0.3">
      <c r="A40">
        <v>39</v>
      </c>
      <c r="B40">
        <v>3.7318950999946303E-2</v>
      </c>
      <c r="C40">
        <v>-201.52</v>
      </c>
      <c r="D40">
        <v>186.74</v>
      </c>
      <c r="E40">
        <v>2.1628497119433598</v>
      </c>
    </row>
    <row r="41" spans="1:5" x14ac:dyDescent="0.3">
      <c r="A41">
        <v>40</v>
      </c>
      <c r="B41">
        <v>3.7826922999954597E-2</v>
      </c>
      <c r="C41">
        <v>-210.38</v>
      </c>
      <c r="D41">
        <v>200</v>
      </c>
      <c r="E41">
        <v>1.8621369981687901</v>
      </c>
    </row>
    <row r="42" spans="1:5" x14ac:dyDescent="0.3">
      <c r="A42">
        <v>41</v>
      </c>
      <c r="B42">
        <v>3.8322660999966701E-2</v>
      </c>
      <c r="C42">
        <v>-204.22</v>
      </c>
      <c r="D42">
        <v>200</v>
      </c>
      <c r="E42">
        <v>1.74153575162008</v>
      </c>
    </row>
    <row r="43" spans="1:5" x14ac:dyDescent="0.3">
      <c r="A43">
        <v>42</v>
      </c>
      <c r="B43">
        <v>3.8532482999954702E-2</v>
      </c>
      <c r="C43">
        <v>-212.14</v>
      </c>
      <c r="D43">
        <v>197.48</v>
      </c>
      <c r="E43">
        <v>1.47814926700558</v>
      </c>
    </row>
    <row r="44" spans="1:5" x14ac:dyDescent="0.3">
      <c r="A44">
        <v>43</v>
      </c>
      <c r="B44">
        <v>3.9007340999944497E-2</v>
      </c>
      <c r="C44">
        <v>-230.32</v>
      </c>
      <c r="D44">
        <v>200</v>
      </c>
      <c r="E44">
        <v>1.63454804370305</v>
      </c>
    </row>
    <row r="45" spans="1:5" x14ac:dyDescent="0.3">
      <c r="A45">
        <v>44</v>
      </c>
      <c r="B45">
        <v>3.9339670999936502E-2</v>
      </c>
      <c r="C45">
        <v>-244.24</v>
      </c>
      <c r="D45">
        <v>198.52</v>
      </c>
      <c r="E45">
        <v>1.59213118410174</v>
      </c>
    </row>
    <row r="46" spans="1:5" x14ac:dyDescent="0.3">
      <c r="A46">
        <v>45</v>
      </c>
      <c r="B46">
        <v>3.94620979999444E-2</v>
      </c>
      <c r="C46">
        <v>-209.24</v>
      </c>
      <c r="D46">
        <v>198.16</v>
      </c>
      <c r="E46">
        <v>1.67586714455716</v>
      </c>
    </row>
    <row r="47" spans="1:5" x14ac:dyDescent="0.3">
      <c r="A47">
        <v>46</v>
      </c>
      <c r="B47">
        <v>4.0249188999951002E-2</v>
      </c>
      <c r="C47">
        <v>-187.38</v>
      </c>
      <c r="D47">
        <v>190.88</v>
      </c>
      <c r="E47">
        <v>1.5781231244535701</v>
      </c>
    </row>
    <row r="48" spans="1:5" x14ac:dyDescent="0.3">
      <c r="A48">
        <v>47</v>
      </c>
      <c r="B48">
        <v>4.1022785999956499E-2</v>
      </c>
      <c r="C48">
        <v>-213.48</v>
      </c>
      <c r="D48">
        <v>199.66</v>
      </c>
      <c r="E48">
        <v>1.5795127993601501</v>
      </c>
    </row>
    <row r="49" spans="1:5" x14ac:dyDescent="0.3">
      <c r="A49">
        <v>48</v>
      </c>
      <c r="B49">
        <v>4.1756969999937603E-2</v>
      </c>
      <c r="C49">
        <v>-217.96</v>
      </c>
      <c r="D49">
        <v>198.94</v>
      </c>
      <c r="E49">
        <v>1.57090603731515</v>
      </c>
    </row>
    <row r="50" spans="1:5" x14ac:dyDescent="0.3">
      <c r="A50">
        <v>49</v>
      </c>
      <c r="B50">
        <v>4.2300141999959302E-2</v>
      </c>
      <c r="C50">
        <v>-127.04</v>
      </c>
      <c r="D50">
        <v>156.44</v>
      </c>
      <c r="E50">
        <v>1.3472328069921</v>
      </c>
    </row>
    <row r="51" spans="1:5" x14ac:dyDescent="0.3">
      <c r="A51">
        <v>50</v>
      </c>
      <c r="B51">
        <v>4.2498177999959801E-2</v>
      </c>
      <c r="C51">
        <v>-169.96</v>
      </c>
      <c r="D51">
        <v>179.92</v>
      </c>
      <c r="E51">
        <v>1.61999966499659</v>
      </c>
    </row>
    <row r="52" spans="1:5" x14ac:dyDescent="0.3">
      <c r="A52">
        <v>51</v>
      </c>
      <c r="B52">
        <v>4.3080784999943902E-2</v>
      </c>
      <c r="C52">
        <v>-186.46</v>
      </c>
      <c r="D52">
        <v>189.66</v>
      </c>
      <c r="E52">
        <v>1.83807197667532</v>
      </c>
    </row>
    <row r="53" spans="1:5" x14ac:dyDescent="0.3">
      <c r="A53">
        <v>52</v>
      </c>
      <c r="B53">
        <v>4.3510150999935597E-2</v>
      </c>
      <c r="C53">
        <v>-200.48</v>
      </c>
      <c r="D53">
        <v>196.22</v>
      </c>
      <c r="E53">
        <v>1.8313149341677599</v>
      </c>
    </row>
    <row r="54" spans="1:5" x14ac:dyDescent="0.3">
      <c r="A54">
        <v>53</v>
      </c>
      <c r="B54">
        <v>4.39157299999237E-2</v>
      </c>
      <c r="C54">
        <v>-123.7</v>
      </c>
      <c r="D54">
        <v>155.1</v>
      </c>
      <c r="E54">
        <v>1.5994737979034901</v>
      </c>
    </row>
    <row r="55" spans="1:5" x14ac:dyDescent="0.3">
      <c r="A55">
        <v>54</v>
      </c>
      <c r="B55">
        <v>4.4109889999930298E-2</v>
      </c>
      <c r="C55">
        <v>-206.78</v>
      </c>
      <c r="D55">
        <v>187.68</v>
      </c>
      <c r="E55">
        <v>1.6461522983263901</v>
      </c>
    </row>
    <row r="56" spans="1:5" x14ac:dyDescent="0.3">
      <c r="A56">
        <v>55</v>
      </c>
      <c r="B56">
        <v>4.4271039999927098E-2</v>
      </c>
      <c r="C56">
        <v>-213.74</v>
      </c>
      <c r="D56">
        <v>199.68</v>
      </c>
      <c r="E56">
        <v>1.5711515672149501</v>
      </c>
    </row>
    <row r="57" spans="1:5" x14ac:dyDescent="0.3">
      <c r="A57">
        <v>56</v>
      </c>
      <c r="B57">
        <v>4.4654450999928402E-2</v>
      </c>
      <c r="C57">
        <v>-221.5</v>
      </c>
      <c r="D57">
        <v>199</v>
      </c>
      <c r="E57">
        <v>1.5941768270197401</v>
      </c>
    </row>
    <row r="58" spans="1:5" x14ac:dyDescent="0.3">
      <c r="A58">
        <v>57</v>
      </c>
      <c r="B58">
        <v>4.5151937999918297E-2</v>
      </c>
      <c r="C58">
        <v>-237.34</v>
      </c>
      <c r="D58">
        <v>200</v>
      </c>
      <c r="E58">
        <v>1.90482085822983</v>
      </c>
    </row>
    <row r="59" spans="1:5" x14ac:dyDescent="0.3">
      <c r="A59">
        <v>58</v>
      </c>
      <c r="B59">
        <v>4.5917677999909701E-2</v>
      </c>
      <c r="C59">
        <v>-172.9</v>
      </c>
      <c r="D59">
        <v>179.9</v>
      </c>
      <c r="E59">
        <v>2.0233179327059001</v>
      </c>
    </row>
    <row r="60" spans="1:5" x14ac:dyDescent="0.3">
      <c r="A60">
        <v>59</v>
      </c>
      <c r="B60">
        <v>5.09392589999038E-2</v>
      </c>
      <c r="C60">
        <v>-204.82</v>
      </c>
      <c r="D60">
        <v>188.9</v>
      </c>
      <c r="E60">
        <v>2.2919086579712502</v>
      </c>
    </row>
    <row r="61" spans="1:5" x14ac:dyDescent="0.3">
      <c r="A61">
        <v>60</v>
      </c>
      <c r="B61">
        <v>5.1077503999891798E-2</v>
      </c>
      <c r="C61">
        <v>-44.58</v>
      </c>
      <c r="D61">
        <v>98.48</v>
      </c>
      <c r="E61">
        <v>2.0230437059017201</v>
      </c>
    </row>
    <row r="62" spans="1:5" x14ac:dyDescent="0.3">
      <c r="A62">
        <v>61</v>
      </c>
      <c r="B62">
        <v>5.1349679999901802E-2</v>
      </c>
      <c r="C62">
        <v>-275.64</v>
      </c>
      <c r="D62">
        <v>190.18</v>
      </c>
      <c r="E62">
        <v>1.8907136831361999</v>
      </c>
    </row>
    <row r="63" spans="1:5" x14ac:dyDescent="0.3">
      <c r="A63">
        <v>62</v>
      </c>
      <c r="B63">
        <v>5.1463638999877E-2</v>
      </c>
      <c r="C63">
        <v>-190.24</v>
      </c>
      <c r="D63">
        <v>172.82</v>
      </c>
      <c r="E63">
        <v>2.0113006093995001</v>
      </c>
    </row>
    <row r="64" spans="1:5" x14ac:dyDescent="0.3">
      <c r="A64">
        <v>63</v>
      </c>
      <c r="B64">
        <v>5.2689714999871698E-2</v>
      </c>
      <c r="C64">
        <v>-180.98</v>
      </c>
      <c r="D64">
        <v>187.74</v>
      </c>
      <c r="E64">
        <v>2.05754704648542</v>
      </c>
    </row>
    <row r="65" spans="1:5" x14ac:dyDescent="0.3">
      <c r="A65">
        <v>64</v>
      </c>
      <c r="B65">
        <v>5.3186851999868098E-2</v>
      </c>
      <c r="C65">
        <v>-190.36</v>
      </c>
      <c r="D65">
        <v>191.28</v>
      </c>
      <c r="E65">
        <v>2.3750586152916799</v>
      </c>
    </row>
    <row r="66" spans="1:5" x14ac:dyDescent="0.3">
      <c r="A66">
        <v>65</v>
      </c>
      <c r="B66">
        <v>5.3766906999868497E-2</v>
      </c>
      <c r="C66">
        <v>-194.42</v>
      </c>
      <c r="D66">
        <v>188.66</v>
      </c>
      <c r="E66">
        <v>2.1751747114545998</v>
      </c>
    </row>
    <row r="67" spans="1:5" x14ac:dyDescent="0.3">
      <c r="A67">
        <v>66</v>
      </c>
      <c r="B67">
        <v>5.41905179998423E-2</v>
      </c>
      <c r="C67">
        <v>-171.8</v>
      </c>
      <c r="D67">
        <v>182.52</v>
      </c>
      <c r="E67">
        <v>2.0000617136554801</v>
      </c>
    </row>
    <row r="68" spans="1:5" x14ac:dyDescent="0.3">
      <c r="A68">
        <v>67</v>
      </c>
      <c r="B68">
        <v>5.4829253999827098E-2</v>
      </c>
      <c r="C68">
        <v>-159.62</v>
      </c>
      <c r="D68">
        <v>169.74</v>
      </c>
      <c r="E68">
        <v>1.8651368725156301</v>
      </c>
    </row>
    <row r="69" spans="1:5" x14ac:dyDescent="0.3">
      <c r="A69">
        <v>68</v>
      </c>
      <c r="B69">
        <v>5.4933980999834299E-2</v>
      </c>
      <c r="C69">
        <v>-72.8</v>
      </c>
      <c r="D69">
        <v>123.52</v>
      </c>
      <c r="E69">
        <v>1.7766196729142101</v>
      </c>
    </row>
    <row r="70" spans="1:5" x14ac:dyDescent="0.3">
      <c r="A70">
        <v>69</v>
      </c>
      <c r="B70">
        <v>5.9872588999809198E-2</v>
      </c>
      <c r="C70">
        <v>-188.12</v>
      </c>
      <c r="D70">
        <v>183.22</v>
      </c>
      <c r="E70">
        <v>1.76306120392142</v>
      </c>
    </row>
    <row r="71" spans="1:5" x14ac:dyDescent="0.3">
      <c r="A71">
        <v>70</v>
      </c>
      <c r="B71">
        <v>6.0601818999799599E-2</v>
      </c>
      <c r="C71">
        <v>-150.18</v>
      </c>
      <c r="D71">
        <v>166</v>
      </c>
      <c r="E71">
        <v>1.77005757389489</v>
      </c>
    </row>
    <row r="72" spans="1:5" x14ac:dyDescent="0.3">
      <c r="A72">
        <v>71</v>
      </c>
      <c r="B72">
        <v>6.8924741999779798E-2</v>
      </c>
      <c r="C72">
        <v>-191.14</v>
      </c>
      <c r="D72">
        <v>190.36</v>
      </c>
      <c r="E72">
        <v>1.90195503175118</v>
      </c>
    </row>
    <row r="73" spans="1:5" x14ac:dyDescent="0.3">
      <c r="A73">
        <v>72</v>
      </c>
      <c r="B73">
        <v>6.9151903999795594E-2</v>
      </c>
      <c r="C73">
        <v>-132.30000000000001</v>
      </c>
      <c r="D73">
        <v>137.34</v>
      </c>
      <c r="E73">
        <v>2.0577353636818798</v>
      </c>
    </row>
    <row r="74" spans="1:5" x14ac:dyDescent="0.3">
      <c r="A74">
        <v>73</v>
      </c>
      <c r="B74">
        <v>6.9478751999781693E-2</v>
      </c>
      <c r="C74">
        <v>-202.02</v>
      </c>
      <c r="D74">
        <v>184.08</v>
      </c>
      <c r="E74">
        <v>1.98443240551554</v>
      </c>
    </row>
    <row r="75" spans="1:5" x14ac:dyDescent="0.3">
      <c r="A75">
        <v>74</v>
      </c>
      <c r="B75">
        <v>6.9979397999759302E-2</v>
      </c>
      <c r="C75">
        <v>-272.52</v>
      </c>
      <c r="D75">
        <v>191</v>
      </c>
      <c r="E75">
        <v>1.57357825109171</v>
      </c>
    </row>
    <row r="76" spans="1:5" x14ac:dyDescent="0.3">
      <c r="A76">
        <v>75</v>
      </c>
      <c r="B76">
        <v>7.0303732999747098E-2</v>
      </c>
      <c r="C76">
        <v>-138.86000000000001</v>
      </c>
      <c r="D76">
        <v>159.69999999999999</v>
      </c>
      <c r="E76">
        <v>1.89445545918313</v>
      </c>
    </row>
    <row r="77" spans="1:5" x14ac:dyDescent="0.3">
      <c r="A77">
        <v>76</v>
      </c>
      <c r="B77">
        <v>7.0862776999746302E-2</v>
      </c>
      <c r="C77">
        <v>-174.46</v>
      </c>
      <c r="D77">
        <v>177.32</v>
      </c>
      <c r="E77">
        <v>2.0281465549485702</v>
      </c>
    </row>
    <row r="78" spans="1:5" x14ac:dyDescent="0.3">
      <c r="A78">
        <v>77</v>
      </c>
      <c r="B78">
        <v>7.1030469999755E-2</v>
      </c>
      <c r="C78">
        <v>-153.78</v>
      </c>
      <c r="D78">
        <v>167.52</v>
      </c>
      <c r="E78">
        <v>2.1590446565754902</v>
      </c>
    </row>
    <row r="79" spans="1:5" x14ac:dyDescent="0.3">
      <c r="A79">
        <v>78</v>
      </c>
      <c r="B79">
        <v>7.1103352999756397E-2</v>
      </c>
      <c r="C79">
        <v>-61.16</v>
      </c>
      <c r="D79">
        <v>110.02</v>
      </c>
      <c r="E79">
        <v>2.17427366256954</v>
      </c>
    </row>
    <row r="80" spans="1:5" x14ac:dyDescent="0.3">
      <c r="A80">
        <v>79</v>
      </c>
      <c r="B80">
        <v>7.1318275999772099E-2</v>
      </c>
      <c r="C80">
        <v>-177.64</v>
      </c>
      <c r="D80">
        <v>188.42</v>
      </c>
      <c r="E80">
        <v>2.0485973893223699</v>
      </c>
    </row>
    <row r="81" spans="1:5" x14ac:dyDescent="0.3">
      <c r="A81">
        <v>80</v>
      </c>
      <c r="B81">
        <v>7.2765212999769305E-2</v>
      </c>
      <c r="C81">
        <v>-192</v>
      </c>
      <c r="D81">
        <v>192.98</v>
      </c>
      <c r="E81">
        <v>2.0563795030091998</v>
      </c>
    </row>
    <row r="82" spans="1:5" x14ac:dyDescent="0.3">
      <c r="A82">
        <v>81</v>
      </c>
      <c r="B82">
        <v>7.3231769999750895E-2</v>
      </c>
      <c r="C82">
        <v>-160.88</v>
      </c>
      <c r="D82">
        <v>175.48</v>
      </c>
      <c r="E82">
        <v>2.0557001873216998</v>
      </c>
    </row>
    <row r="83" spans="1:5" x14ac:dyDescent="0.3">
      <c r="A83">
        <v>82</v>
      </c>
      <c r="B83">
        <v>7.3572979999738594E-2</v>
      </c>
      <c r="C83">
        <v>-199.64</v>
      </c>
      <c r="D83">
        <v>199.88</v>
      </c>
      <c r="E83">
        <v>1.7818421638200601</v>
      </c>
    </row>
    <row r="84" spans="1:5" x14ac:dyDescent="0.3">
      <c r="A84">
        <v>83</v>
      </c>
      <c r="B84">
        <v>7.4211083999728006E-2</v>
      </c>
      <c r="C84">
        <v>-199.84</v>
      </c>
      <c r="D84">
        <v>199.96</v>
      </c>
      <c r="E84">
        <v>1.7336841697368099</v>
      </c>
    </row>
    <row r="85" spans="1:5" x14ac:dyDescent="0.3">
      <c r="A85">
        <v>84</v>
      </c>
      <c r="B85">
        <v>7.5100825999726298E-2</v>
      </c>
      <c r="C85">
        <v>-184.7</v>
      </c>
      <c r="D85">
        <v>189.44</v>
      </c>
      <c r="E85">
        <v>2.1439278281826399</v>
      </c>
    </row>
    <row r="86" spans="1:5" x14ac:dyDescent="0.3">
      <c r="A86">
        <v>85</v>
      </c>
      <c r="B86">
        <v>7.5663580999702107E-2</v>
      </c>
      <c r="C86">
        <v>-167.58</v>
      </c>
      <c r="D86">
        <v>177.18</v>
      </c>
      <c r="E86">
        <v>1.83783345711827</v>
      </c>
    </row>
    <row r="87" spans="1:5" x14ac:dyDescent="0.3">
      <c r="A87">
        <v>86</v>
      </c>
      <c r="B87">
        <v>7.6074587999698906E-2</v>
      </c>
      <c r="C87">
        <v>-172.48</v>
      </c>
      <c r="D87">
        <v>182.1</v>
      </c>
      <c r="E87">
        <v>1.68329303721243</v>
      </c>
    </row>
    <row r="88" spans="1:5" x14ac:dyDescent="0.3">
      <c r="A88">
        <v>87</v>
      </c>
      <c r="B88">
        <v>7.6162201999693396E-2</v>
      </c>
      <c r="C88">
        <v>-33.1</v>
      </c>
      <c r="D88">
        <v>83.6</v>
      </c>
      <c r="E88">
        <v>1.51114000545577</v>
      </c>
    </row>
    <row r="89" spans="1:5" x14ac:dyDescent="0.3">
      <c r="A89">
        <v>88</v>
      </c>
      <c r="B89">
        <v>7.6381545999709005E-2</v>
      </c>
      <c r="C89">
        <v>-176.1</v>
      </c>
      <c r="D89">
        <v>184</v>
      </c>
      <c r="E89">
        <v>1.41191468788696</v>
      </c>
    </row>
    <row r="90" spans="1:5" x14ac:dyDescent="0.3">
      <c r="A90">
        <v>89</v>
      </c>
      <c r="B90">
        <v>7.6945264999721902E-2</v>
      </c>
      <c r="C90">
        <v>-165.38</v>
      </c>
      <c r="D90">
        <v>174.86</v>
      </c>
      <c r="E90">
        <v>1.29175508360309</v>
      </c>
    </row>
    <row r="91" spans="1:5" x14ac:dyDescent="0.3">
      <c r="A91">
        <v>90</v>
      </c>
      <c r="B91">
        <v>7.7196815999712898E-2</v>
      </c>
      <c r="C91">
        <v>-135.46</v>
      </c>
      <c r="D91">
        <v>158.04</v>
      </c>
      <c r="E91">
        <v>1.26705166662837</v>
      </c>
    </row>
    <row r="92" spans="1:5" x14ac:dyDescent="0.3">
      <c r="A92">
        <v>91</v>
      </c>
      <c r="B92">
        <v>7.7313041999701598E-2</v>
      </c>
      <c r="C92">
        <v>-35.26</v>
      </c>
      <c r="D92">
        <v>81.38</v>
      </c>
      <c r="E92">
        <v>1.10258850057887</v>
      </c>
    </row>
    <row r="93" spans="1:5" x14ac:dyDescent="0.3">
      <c r="A93">
        <v>92</v>
      </c>
      <c r="B93">
        <v>7.78465829997117E-2</v>
      </c>
      <c r="C93">
        <v>-194.38</v>
      </c>
      <c r="D93">
        <v>193.28</v>
      </c>
      <c r="E93">
        <v>1.5760659759420601</v>
      </c>
    </row>
    <row r="94" spans="1:5" x14ac:dyDescent="0.3">
      <c r="A94">
        <v>93</v>
      </c>
      <c r="B94">
        <v>7.7969549999693299E-2</v>
      </c>
      <c r="C94">
        <v>-82.92</v>
      </c>
      <c r="D94">
        <v>116.46</v>
      </c>
      <c r="E94">
        <v>1.62669755961186</v>
      </c>
    </row>
    <row r="95" spans="1:5" x14ac:dyDescent="0.3">
      <c r="A95">
        <v>94</v>
      </c>
      <c r="B95">
        <v>7.8385176999717004E-2</v>
      </c>
      <c r="C95">
        <v>-165.14</v>
      </c>
      <c r="D95">
        <v>172.3</v>
      </c>
      <c r="E95">
        <v>1.1567907294364601</v>
      </c>
    </row>
    <row r="96" spans="1:5" x14ac:dyDescent="0.3">
      <c r="A96">
        <v>95</v>
      </c>
      <c r="B96">
        <v>7.9172821999719603E-2</v>
      </c>
      <c r="C96">
        <v>-134.22</v>
      </c>
      <c r="D96">
        <v>157.1</v>
      </c>
      <c r="E96">
        <v>1.1396838570216301</v>
      </c>
    </row>
    <row r="97" spans="1:5" x14ac:dyDescent="0.3">
      <c r="A97">
        <v>96</v>
      </c>
      <c r="B97">
        <v>8.2057767999714301E-2</v>
      </c>
      <c r="C97">
        <v>-104.96</v>
      </c>
      <c r="D97">
        <v>130.34</v>
      </c>
      <c r="E97">
        <v>1.1467228623245</v>
      </c>
    </row>
    <row r="98" spans="1:5" x14ac:dyDescent="0.3">
      <c r="A98">
        <v>97</v>
      </c>
      <c r="B98">
        <v>8.2248684999711899E-2</v>
      </c>
      <c r="C98">
        <v>-23.9</v>
      </c>
      <c r="D98">
        <v>76.12</v>
      </c>
      <c r="E98">
        <v>1.34944194482711</v>
      </c>
    </row>
    <row r="99" spans="1:5" x14ac:dyDescent="0.3">
      <c r="A99">
        <v>98</v>
      </c>
      <c r="B99">
        <v>8.2663140999699097E-2</v>
      </c>
      <c r="C99">
        <v>-49.92</v>
      </c>
      <c r="D99">
        <v>96.1</v>
      </c>
      <c r="E99">
        <v>1.4363243235508101</v>
      </c>
    </row>
    <row r="100" spans="1:5" x14ac:dyDescent="0.3">
      <c r="A100">
        <v>99</v>
      </c>
      <c r="B100">
        <v>8.3043577999688895E-2</v>
      </c>
      <c r="C100">
        <v>-179.52</v>
      </c>
      <c r="D100">
        <v>187.14</v>
      </c>
      <c r="E100">
        <v>1.4941772711894099</v>
      </c>
    </row>
    <row r="101" spans="1:5" x14ac:dyDescent="0.3">
      <c r="A101">
        <v>100</v>
      </c>
      <c r="B101">
        <v>8.3377589999713494E-2</v>
      </c>
      <c r="C101">
        <v>-164.34</v>
      </c>
      <c r="D101">
        <v>175.24</v>
      </c>
      <c r="E101">
        <v>1.6788003755185199</v>
      </c>
    </row>
    <row r="102" spans="1:5" x14ac:dyDescent="0.3">
      <c r="A102">
        <v>101</v>
      </c>
      <c r="B102">
        <v>8.3879695999712497E-2</v>
      </c>
      <c r="C102">
        <v>-117.94</v>
      </c>
      <c r="D102">
        <v>142.47999999999999</v>
      </c>
      <c r="E102">
        <v>1.6613673244487399</v>
      </c>
    </row>
    <row r="103" spans="1:5" x14ac:dyDescent="0.3">
      <c r="A103">
        <v>102</v>
      </c>
      <c r="B103">
        <v>8.4176034999728699E-2</v>
      </c>
      <c r="C103">
        <v>-54.7</v>
      </c>
      <c r="D103">
        <v>98.28</v>
      </c>
      <c r="E103">
        <v>1.30081343045848</v>
      </c>
    </row>
    <row r="104" spans="1:5" x14ac:dyDescent="0.3">
      <c r="A104">
        <v>103</v>
      </c>
      <c r="B104">
        <v>8.4618237999705997E-2</v>
      </c>
      <c r="C104">
        <v>-74.099999999999994</v>
      </c>
      <c r="D104">
        <v>114.1</v>
      </c>
      <c r="E104">
        <v>1.2563431715750599</v>
      </c>
    </row>
    <row r="105" spans="1:5" x14ac:dyDescent="0.3">
      <c r="A105">
        <v>104</v>
      </c>
      <c r="B105">
        <v>8.5080180999710806E-2</v>
      </c>
      <c r="C105">
        <v>-149.26</v>
      </c>
      <c r="D105">
        <v>170.12</v>
      </c>
      <c r="E105">
        <v>1.26335613892456</v>
      </c>
    </row>
    <row r="106" spans="1:5" x14ac:dyDescent="0.3">
      <c r="A106">
        <v>105</v>
      </c>
      <c r="B106">
        <v>8.9429036999717895E-2</v>
      </c>
      <c r="C106">
        <v>-0.02</v>
      </c>
      <c r="D106">
        <v>61.14</v>
      </c>
      <c r="E106">
        <v>1.41404626321931</v>
      </c>
    </row>
    <row r="107" spans="1:5" x14ac:dyDescent="0.3">
      <c r="A107">
        <v>106</v>
      </c>
      <c r="B107">
        <v>8.9798672999705703E-2</v>
      </c>
      <c r="C107">
        <v>-107.6</v>
      </c>
      <c r="D107">
        <v>158.47999999999999</v>
      </c>
      <c r="E107">
        <v>1.41453377434103</v>
      </c>
    </row>
    <row r="108" spans="1:5" x14ac:dyDescent="0.3">
      <c r="A108">
        <v>107</v>
      </c>
      <c r="B108">
        <v>9.0203555999721602E-2</v>
      </c>
      <c r="C108">
        <v>-57.22</v>
      </c>
      <c r="D108">
        <v>102.8</v>
      </c>
      <c r="E108">
        <v>1.1605524513269201</v>
      </c>
    </row>
    <row r="109" spans="1:5" x14ac:dyDescent="0.3">
      <c r="A109">
        <v>108</v>
      </c>
      <c r="B109">
        <v>9.0545096999733204E-2</v>
      </c>
      <c r="C109">
        <v>-170.96</v>
      </c>
      <c r="D109">
        <v>184.32</v>
      </c>
      <c r="E109">
        <v>1.06236640378693</v>
      </c>
    </row>
    <row r="110" spans="1:5" x14ac:dyDescent="0.3">
      <c r="A110">
        <v>109</v>
      </c>
      <c r="B110">
        <v>9.0922130999729206E-2</v>
      </c>
      <c r="C110">
        <v>-117.8</v>
      </c>
      <c r="D110">
        <v>158.5</v>
      </c>
      <c r="E110">
        <v>1.26268399103478</v>
      </c>
    </row>
    <row r="111" spans="1:5" x14ac:dyDescent="0.3">
      <c r="A111">
        <v>110</v>
      </c>
      <c r="B111">
        <v>9.1213458999732197E-2</v>
      </c>
      <c r="C111">
        <v>-92.8</v>
      </c>
      <c r="D111">
        <v>123.44</v>
      </c>
      <c r="E111">
        <v>1.09369977175679</v>
      </c>
    </row>
    <row r="112" spans="1:5" x14ac:dyDescent="0.3">
      <c r="A112">
        <v>111</v>
      </c>
      <c r="B112">
        <v>9.1530237999734199E-2</v>
      </c>
      <c r="C112">
        <v>-168.3</v>
      </c>
      <c r="D112">
        <v>177.92</v>
      </c>
      <c r="E112">
        <v>1.1043618063837499</v>
      </c>
    </row>
    <row r="113" spans="1:5" x14ac:dyDescent="0.3">
      <c r="A113">
        <v>112</v>
      </c>
      <c r="B113">
        <v>9.1874492999721696E-2</v>
      </c>
      <c r="C113">
        <v>-132.54</v>
      </c>
      <c r="D113">
        <v>169.1</v>
      </c>
      <c r="E113">
        <v>1.0126486403769399</v>
      </c>
    </row>
    <row r="114" spans="1:5" x14ac:dyDescent="0.3">
      <c r="A114">
        <v>113</v>
      </c>
      <c r="B114">
        <v>9.2303752999725902E-2</v>
      </c>
      <c r="C114">
        <v>-156.46</v>
      </c>
      <c r="D114">
        <v>171.9</v>
      </c>
      <c r="E114">
        <v>1.0796963126810499</v>
      </c>
    </row>
    <row r="115" spans="1:5" x14ac:dyDescent="0.3">
      <c r="A115">
        <v>114</v>
      </c>
      <c r="B115">
        <v>9.2652904999738397E-2</v>
      </c>
      <c r="C115">
        <v>15.72</v>
      </c>
      <c r="D115">
        <v>46.84</v>
      </c>
      <c r="E115">
        <v>1.1708887697252699</v>
      </c>
    </row>
    <row r="116" spans="1:5" x14ac:dyDescent="0.3">
      <c r="A116">
        <v>115</v>
      </c>
      <c r="B116">
        <v>9.2745373999747402E-2</v>
      </c>
      <c r="C116">
        <v>-108.3</v>
      </c>
      <c r="D116">
        <v>169.74</v>
      </c>
      <c r="E116">
        <v>1.29399719718993</v>
      </c>
    </row>
    <row r="117" spans="1:5" x14ac:dyDescent="0.3">
      <c r="A117">
        <v>116</v>
      </c>
      <c r="B117">
        <v>9.3176530999755799E-2</v>
      </c>
      <c r="C117">
        <v>-525.82000000000005</v>
      </c>
      <c r="D117">
        <v>110.26</v>
      </c>
      <c r="E117">
        <v>1.6401486934445499</v>
      </c>
    </row>
    <row r="118" spans="1:5" x14ac:dyDescent="0.3">
      <c r="A118">
        <v>117</v>
      </c>
      <c r="B118">
        <v>9.3317750999773297E-2</v>
      </c>
      <c r="C118">
        <v>-66.92</v>
      </c>
      <c r="D118">
        <v>107.64</v>
      </c>
      <c r="E118">
        <v>1.5642549091131699</v>
      </c>
    </row>
    <row r="119" spans="1:5" x14ac:dyDescent="0.3">
      <c r="A119">
        <v>118</v>
      </c>
      <c r="B119">
        <v>9.3479793999762195E-2</v>
      </c>
      <c r="C119">
        <v>-61.58</v>
      </c>
      <c r="D119">
        <v>103.44</v>
      </c>
      <c r="E119">
        <v>1.6095412054279099</v>
      </c>
    </row>
    <row r="120" spans="1:5" x14ac:dyDescent="0.3">
      <c r="A120">
        <v>119</v>
      </c>
      <c r="B120">
        <v>9.3764796999778299E-2</v>
      </c>
      <c r="C120">
        <v>-131.63999999999999</v>
      </c>
      <c r="D120">
        <v>154.5</v>
      </c>
      <c r="E120">
        <v>1.3461288616914</v>
      </c>
    </row>
    <row r="121" spans="1:5" x14ac:dyDescent="0.3">
      <c r="A121">
        <v>120</v>
      </c>
      <c r="B121">
        <v>9.4077605999757397E-2</v>
      </c>
      <c r="C121">
        <v>-150.58000000000001</v>
      </c>
      <c r="D121">
        <v>177.46</v>
      </c>
      <c r="E121">
        <v>1.5884170349618101</v>
      </c>
    </row>
    <row r="122" spans="1:5" x14ac:dyDescent="0.3">
      <c r="A122">
        <v>121</v>
      </c>
      <c r="B122">
        <v>9.4215160999738104E-2</v>
      </c>
      <c r="C122">
        <v>-51.98</v>
      </c>
      <c r="D122">
        <v>102.58</v>
      </c>
      <c r="E122">
        <v>1.5124108610282501</v>
      </c>
    </row>
    <row r="123" spans="1:5" x14ac:dyDescent="0.3">
      <c r="A123">
        <v>122</v>
      </c>
      <c r="B123">
        <v>9.4376681999733494E-2</v>
      </c>
      <c r="C123">
        <v>-74.34</v>
      </c>
      <c r="D123">
        <v>117.74</v>
      </c>
      <c r="E123">
        <v>1.50418509332254</v>
      </c>
    </row>
    <row r="124" spans="1:5" x14ac:dyDescent="0.3">
      <c r="A124">
        <v>123</v>
      </c>
      <c r="B124">
        <v>9.4777801999754205E-2</v>
      </c>
      <c r="C124">
        <v>-56.52</v>
      </c>
      <c r="D124">
        <v>136.94</v>
      </c>
      <c r="E124">
        <v>1.4477655527320501</v>
      </c>
    </row>
    <row r="125" spans="1:5" x14ac:dyDescent="0.3">
      <c r="A125">
        <v>124</v>
      </c>
      <c r="B125">
        <v>9.5127291999744998E-2</v>
      </c>
      <c r="C125">
        <v>-18.38</v>
      </c>
      <c r="D125">
        <v>94.82</v>
      </c>
      <c r="E125">
        <v>1.4392633307920799</v>
      </c>
    </row>
    <row r="126" spans="1:5" x14ac:dyDescent="0.3">
      <c r="A126">
        <v>125</v>
      </c>
      <c r="B126">
        <v>9.5330108999746699E-2</v>
      </c>
      <c r="C126">
        <v>-45.58</v>
      </c>
      <c r="D126">
        <v>123.5</v>
      </c>
      <c r="E126">
        <v>1.15993678421318</v>
      </c>
    </row>
    <row r="127" spans="1:5" x14ac:dyDescent="0.3">
      <c r="A127">
        <v>126</v>
      </c>
      <c r="B127">
        <v>9.5824192999742694E-2</v>
      </c>
      <c r="C127">
        <v>-132.88</v>
      </c>
      <c r="D127">
        <v>168.54</v>
      </c>
      <c r="E127">
        <v>0.80293547676471599</v>
      </c>
    </row>
    <row r="128" spans="1:5" x14ac:dyDescent="0.3">
      <c r="A128">
        <v>127</v>
      </c>
      <c r="B128">
        <v>9.6079877999755994E-2</v>
      </c>
      <c r="C128">
        <v>-17.66</v>
      </c>
      <c r="D128">
        <v>79.22</v>
      </c>
      <c r="E128">
        <v>0.79173285735434995</v>
      </c>
    </row>
    <row r="129" spans="1:5" x14ac:dyDescent="0.3">
      <c r="A129">
        <v>128</v>
      </c>
      <c r="B129">
        <v>9.6548519999771501E-2</v>
      </c>
      <c r="C129">
        <v>-206.26</v>
      </c>
      <c r="D129">
        <v>197.88</v>
      </c>
      <c r="E129">
        <v>0.75112865967399001</v>
      </c>
    </row>
    <row r="130" spans="1:5" x14ac:dyDescent="0.3">
      <c r="A130">
        <v>129</v>
      </c>
      <c r="B130">
        <v>9.6919891999789301E-2</v>
      </c>
      <c r="C130">
        <v>-23.74</v>
      </c>
      <c r="D130">
        <v>78.260000000000005</v>
      </c>
      <c r="E130">
        <v>0.81632663949719098</v>
      </c>
    </row>
    <row r="131" spans="1:5" x14ac:dyDescent="0.3">
      <c r="A131">
        <v>130</v>
      </c>
      <c r="B131">
        <v>9.7299756999774403E-2</v>
      </c>
      <c r="C131">
        <v>19.559999999999999</v>
      </c>
      <c r="D131">
        <v>44.16</v>
      </c>
      <c r="E131">
        <v>0.59351365486450902</v>
      </c>
    </row>
    <row r="132" spans="1:5" x14ac:dyDescent="0.3">
      <c r="A132">
        <v>131</v>
      </c>
      <c r="B132">
        <v>9.7424599999783298E-2</v>
      </c>
      <c r="C132">
        <v>-181.3</v>
      </c>
      <c r="D132">
        <v>190.66</v>
      </c>
      <c r="E132">
        <v>0.62497206112826797</v>
      </c>
    </row>
    <row r="133" spans="1:5" x14ac:dyDescent="0.3">
      <c r="A133">
        <v>132</v>
      </c>
      <c r="B133">
        <v>9.7718078999775998E-2</v>
      </c>
      <c r="C133">
        <v>-100.14</v>
      </c>
      <c r="D133">
        <v>153.16</v>
      </c>
      <c r="E133">
        <v>0.71934734272003298</v>
      </c>
    </row>
    <row r="134" spans="1:5" x14ac:dyDescent="0.3">
      <c r="A134">
        <v>133</v>
      </c>
      <c r="B134">
        <v>9.8045349999779305E-2</v>
      </c>
      <c r="C134">
        <v>-89.2</v>
      </c>
      <c r="D134">
        <v>135.56</v>
      </c>
      <c r="E134">
        <v>0.71272974538891598</v>
      </c>
    </row>
    <row r="135" spans="1:5" x14ac:dyDescent="0.3">
      <c r="A135">
        <v>134</v>
      </c>
      <c r="B135">
        <v>9.8245670999773396E-2</v>
      </c>
      <c r="C135">
        <v>-9.44</v>
      </c>
      <c r="D135">
        <v>77.08</v>
      </c>
      <c r="E135">
        <v>0.66735054930895399</v>
      </c>
    </row>
    <row r="136" spans="1:5" x14ac:dyDescent="0.3">
      <c r="A136">
        <v>135</v>
      </c>
      <c r="B136">
        <v>9.8333506999779205E-2</v>
      </c>
      <c r="C136">
        <v>-46.24</v>
      </c>
      <c r="D136">
        <v>100.94</v>
      </c>
      <c r="E136">
        <v>0.68481083400771603</v>
      </c>
    </row>
    <row r="137" spans="1:5" x14ac:dyDescent="0.3">
      <c r="A137">
        <v>136</v>
      </c>
      <c r="B137">
        <v>9.8427702999771299E-2</v>
      </c>
      <c r="C137">
        <v>-27.9</v>
      </c>
      <c r="D137">
        <v>118.2</v>
      </c>
      <c r="E137">
        <v>0.69758726496024703</v>
      </c>
    </row>
    <row r="138" spans="1:5" x14ac:dyDescent="0.3">
      <c r="A138">
        <v>137</v>
      </c>
      <c r="B138">
        <v>9.8753271999754505E-2</v>
      </c>
      <c r="C138">
        <v>-20.239999999999998</v>
      </c>
      <c r="D138">
        <v>106.56</v>
      </c>
      <c r="E138">
        <v>0.70316943479300198</v>
      </c>
    </row>
    <row r="139" spans="1:5" x14ac:dyDescent="0.3">
      <c r="A139">
        <v>138</v>
      </c>
      <c r="B139">
        <v>0.101349114999749</v>
      </c>
      <c r="C139">
        <v>-4.3</v>
      </c>
      <c r="D139">
        <v>96.96</v>
      </c>
      <c r="E139">
        <v>0.71305024062559696</v>
      </c>
    </row>
    <row r="140" spans="1:5" x14ac:dyDescent="0.3">
      <c r="A140">
        <v>139</v>
      </c>
      <c r="B140">
        <v>0.101446490999762</v>
      </c>
      <c r="C140">
        <v>-139.91999999999999</v>
      </c>
      <c r="D140">
        <v>169</v>
      </c>
      <c r="E140">
        <v>0.63599648978100398</v>
      </c>
    </row>
    <row r="141" spans="1:5" x14ac:dyDescent="0.3">
      <c r="A141">
        <v>140</v>
      </c>
      <c r="B141">
        <v>0.101535915999761</v>
      </c>
      <c r="C141">
        <v>-34.979999999999997</v>
      </c>
      <c r="D141">
        <v>87.22</v>
      </c>
      <c r="E141">
        <v>0.62266999986785798</v>
      </c>
    </row>
    <row r="142" spans="1:5" x14ac:dyDescent="0.3">
      <c r="A142">
        <v>141</v>
      </c>
      <c r="B142">
        <v>0.101745464999766</v>
      </c>
      <c r="C142">
        <v>4.76</v>
      </c>
      <c r="D142">
        <v>75.900000000000006</v>
      </c>
      <c r="E142">
        <v>0.576695690883403</v>
      </c>
    </row>
    <row r="143" spans="1:5" x14ac:dyDescent="0.3">
      <c r="A143">
        <v>142</v>
      </c>
      <c r="B143">
        <v>0.102023618999766</v>
      </c>
      <c r="C143">
        <v>-93.36</v>
      </c>
      <c r="D143">
        <v>150.13999999999999</v>
      </c>
      <c r="E143">
        <v>0.47867669963326098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88E3-5843-4E28-930B-6743E0881A3B}">
  <sheetPr codeName="Sheet56"/>
  <dimension ref="A1:E274"/>
  <sheetViews>
    <sheetView topLeftCell="A248" workbookViewId="0">
      <selection activeCell="A274" sqref="A274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8.9472769999758804E-3</v>
      </c>
      <c r="C2">
        <v>-210.6</v>
      </c>
      <c r="D2">
        <v>200</v>
      </c>
      <c r="E2">
        <v>89.412423302437503</v>
      </c>
    </row>
    <row r="3" spans="1:5" x14ac:dyDescent="0.3">
      <c r="A3">
        <v>2</v>
      </c>
      <c r="B3">
        <v>9.8996559999591192E-3</v>
      </c>
      <c r="C3">
        <v>-213.06</v>
      </c>
      <c r="D3">
        <v>200</v>
      </c>
      <c r="E3">
        <v>79.5607975815375</v>
      </c>
    </row>
    <row r="4" spans="1:5" x14ac:dyDescent="0.3">
      <c r="A4">
        <v>3</v>
      </c>
      <c r="B4">
        <v>1.0877191999952599E-2</v>
      </c>
      <c r="C4">
        <v>-214.58</v>
      </c>
      <c r="D4">
        <v>200</v>
      </c>
      <c r="E4">
        <v>69.703043068521396</v>
      </c>
    </row>
    <row r="5" spans="1:5" x14ac:dyDescent="0.3">
      <c r="A5">
        <v>4</v>
      </c>
      <c r="B5">
        <v>1.8250787999931999E-2</v>
      </c>
      <c r="C5">
        <v>-216.98</v>
      </c>
      <c r="D5">
        <v>200</v>
      </c>
      <c r="E5">
        <v>60.112308662888204</v>
      </c>
    </row>
    <row r="6" spans="1:5" x14ac:dyDescent="0.3">
      <c r="A6">
        <v>5</v>
      </c>
      <c r="B6">
        <v>1.91641169999456E-2</v>
      </c>
      <c r="C6">
        <v>-220.6</v>
      </c>
      <c r="D6">
        <v>200</v>
      </c>
      <c r="E6">
        <v>50.722308662888203</v>
      </c>
    </row>
    <row r="7" spans="1:5" x14ac:dyDescent="0.3">
      <c r="A7">
        <v>6</v>
      </c>
      <c r="B7">
        <v>2.0070679999946599E-2</v>
      </c>
      <c r="C7">
        <v>-357.92</v>
      </c>
      <c r="D7">
        <v>200</v>
      </c>
      <c r="E7">
        <v>41.294749236030199</v>
      </c>
    </row>
    <row r="8" spans="1:5" x14ac:dyDescent="0.3">
      <c r="A8">
        <v>7</v>
      </c>
      <c r="B8">
        <v>2.1014431999930101E-2</v>
      </c>
      <c r="C8">
        <v>-306.88</v>
      </c>
      <c r="D8">
        <v>200</v>
      </c>
      <c r="E8">
        <v>31.492446478837898</v>
      </c>
    </row>
    <row r="9" spans="1:5" x14ac:dyDescent="0.3">
      <c r="A9">
        <v>8</v>
      </c>
      <c r="B9">
        <v>2.1984907999922101E-2</v>
      </c>
      <c r="C9">
        <v>-216.4</v>
      </c>
      <c r="D9">
        <v>200</v>
      </c>
      <c r="E9">
        <v>21.860521676575502</v>
      </c>
    </row>
    <row r="10" spans="1:5" x14ac:dyDescent="0.3">
      <c r="A10">
        <v>9</v>
      </c>
      <c r="B10">
        <v>2.2672671999941899E-2</v>
      </c>
      <c r="C10">
        <v>-228.76</v>
      </c>
      <c r="D10">
        <v>200</v>
      </c>
      <c r="E10">
        <v>12.223700400104301</v>
      </c>
    </row>
    <row r="11" spans="1:5" x14ac:dyDescent="0.3">
      <c r="A11">
        <v>10</v>
      </c>
      <c r="B11">
        <v>2.3194043999950498E-2</v>
      </c>
      <c r="C11">
        <v>-244.24</v>
      </c>
      <c r="D11">
        <v>200</v>
      </c>
      <c r="E11">
        <v>2.57319687932499</v>
      </c>
    </row>
    <row r="12" spans="1:5" x14ac:dyDescent="0.3">
      <c r="A12">
        <v>11</v>
      </c>
      <c r="B12">
        <v>2.3721039999969599E-2</v>
      </c>
      <c r="C12">
        <v>-218.18</v>
      </c>
      <c r="D12">
        <v>199.42</v>
      </c>
      <c r="E12">
        <v>2.7707573768874698</v>
      </c>
    </row>
    <row r="13" spans="1:5" x14ac:dyDescent="0.3">
      <c r="A13">
        <v>12</v>
      </c>
      <c r="B13">
        <v>2.4627492999996999E-2</v>
      </c>
      <c r="C13">
        <v>-201.32</v>
      </c>
      <c r="D13">
        <v>200</v>
      </c>
      <c r="E13">
        <v>2.8316586569600801</v>
      </c>
    </row>
    <row r="14" spans="1:5" x14ac:dyDescent="0.3">
      <c r="A14">
        <v>13</v>
      </c>
      <c r="B14">
        <v>2.51605059999917E-2</v>
      </c>
      <c r="C14">
        <v>-212.92</v>
      </c>
      <c r="D14">
        <v>200</v>
      </c>
      <c r="E14">
        <v>2.8278736493508201</v>
      </c>
    </row>
    <row r="15" spans="1:5" x14ac:dyDescent="0.3">
      <c r="A15">
        <v>14</v>
      </c>
      <c r="B15">
        <v>2.6066184000001099E-2</v>
      </c>
      <c r="C15">
        <v>-237.86</v>
      </c>
      <c r="D15">
        <v>200</v>
      </c>
      <c r="E15">
        <v>2.5923725569688498</v>
      </c>
    </row>
    <row r="16" spans="1:5" x14ac:dyDescent="0.3">
      <c r="A16">
        <v>15</v>
      </c>
      <c r="B16">
        <v>2.6995325000001399E-2</v>
      </c>
      <c r="C16">
        <v>-271.10000000000002</v>
      </c>
      <c r="D16">
        <v>200</v>
      </c>
      <c r="E16">
        <v>2.3403414322531102</v>
      </c>
    </row>
    <row r="17" spans="1:5" x14ac:dyDescent="0.3">
      <c r="A17">
        <v>16</v>
      </c>
      <c r="B17">
        <v>2.76992230000132E-2</v>
      </c>
      <c r="C17">
        <v>-204.22</v>
      </c>
      <c r="D17">
        <v>200</v>
      </c>
      <c r="E17">
        <v>2.19868998134561</v>
      </c>
    </row>
    <row r="18" spans="1:5" x14ac:dyDescent="0.3">
      <c r="A18">
        <v>17</v>
      </c>
      <c r="B18">
        <v>2.8603200000020399E-2</v>
      </c>
      <c r="C18">
        <v>-457.1</v>
      </c>
      <c r="D18">
        <v>200</v>
      </c>
      <c r="E18">
        <v>2.4722821137172302</v>
      </c>
    </row>
    <row r="19" spans="1:5" x14ac:dyDescent="0.3">
      <c r="A19">
        <v>18</v>
      </c>
      <c r="B19">
        <v>2.95251080000298E-2</v>
      </c>
      <c r="C19">
        <v>-257.7</v>
      </c>
      <c r="D19">
        <v>200</v>
      </c>
      <c r="E19">
        <v>2.5022472253283699</v>
      </c>
    </row>
    <row r="20" spans="1:5" x14ac:dyDescent="0.3">
      <c r="A20">
        <v>19</v>
      </c>
      <c r="B20">
        <v>3.0459952000029399E-2</v>
      </c>
      <c r="C20">
        <v>-212.88</v>
      </c>
      <c r="D20">
        <v>200</v>
      </c>
      <c r="E20">
        <v>2.3140818906504101</v>
      </c>
    </row>
    <row r="21" spans="1:5" x14ac:dyDescent="0.3">
      <c r="A21">
        <v>20</v>
      </c>
      <c r="B21">
        <v>3.1147750000030699E-2</v>
      </c>
      <c r="C21">
        <v>-216.98</v>
      </c>
      <c r="D21">
        <v>200</v>
      </c>
      <c r="E21">
        <v>2.1259910308392702</v>
      </c>
    </row>
    <row r="22" spans="1:5" x14ac:dyDescent="0.3">
      <c r="A22">
        <v>21</v>
      </c>
      <c r="B22">
        <v>3.1864228000045999E-2</v>
      </c>
      <c r="C22">
        <v>-208.42</v>
      </c>
      <c r="D22">
        <v>194.88</v>
      </c>
      <c r="E22">
        <v>1.7417736411181699</v>
      </c>
    </row>
    <row r="23" spans="1:5" x14ac:dyDescent="0.3">
      <c r="A23">
        <v>22</v>
      </c>
      <c r="B23">
        <v>3.2125735000050698E-2</v>
      </c>
      <c r="C23">
        <v>-201.2</v>
      </c>
      <c r="D23">
        <v>198.42</v>
      </c>
      <c r="E23">
        <v>2.0458199781383501</v>
      </c>
    </row>
    <row r="24" spans="1:5" x14ac:dyDescent="0.3">
      <c r="A24">
        <v>23</v>
      </c>
      <c r="B24">
        <v>3.3028075000032603E-2</v>
      </c>
      <c r="C24">
        <v>-219</v>
      </c>
      <c r="D24">
        <v>200</v>
      </c>
      <c r="E24">
        <v>2.1158566824438299</v>
      </c>
    </row>
    <row r="25" spans="1:5" x14ac:dyDescent="0.3">
      <c r="A25">
        <v>24</v>
      </c>
      <c r="B25">
        <v>3.3949909000028797E-2</v>
      </c>
      <c r="C25">
        <v>-200.14</v>
      </c>
      <c r="D25">
        <v>198.8</v>
      </c>
      <c r="E25">
        <v>2.1504592718880402</v>
      </c>
    </row>
    <row r="26" spans="1:5" x14ac:dyDescent="0.3">
      <c r="A26">
        <v>25</v>
      </c>
      <c r="B26">
        <v>3.4830411000029898E-2</v>
      </c>
      <c r="C26">
        <v>-221.36</v>
      </c>
      <c r="D26">
        <v>199.44</v>
      </c>
      <c r="E26">
        <v>2.1584269894899499</v>
      </c>
    </row>
    <row r="27" spans="1:5" x14ac:dyDescent="0.3">
      <c r="A27">
        <v>26</v>
      </c>
      <c r="B27">
        <v>3.5099553000037503E-2</v>
      </c>
      <c r="C27">
        <v>-217.56</v>
      </c>
      <c r="D27">
        <v>200</v>
      </c>
      <c r="E27">
        <v>2.1930355214772002</v>
      </c>
    </row>
    <row r="28" spans="1:5" x14ac:dyDescent="0.3">
      <c r="A28">
        <v>27</v>
      </c>
      <c r="B28">
        <v>3.6024670000017502E-2</v>
      </c>
      <c r="C28">
        <v>-218.72</v>
      </c>
      <c r="D28">
        <v>200</v>
      </c>
      <c r="E28">
        <v>2.19957695567415</v>
      </c>
    </row>
    <row r="29" spans="1:5" x14ac:dyDescent="0.3">
      <c r="A29">
        <v>28</v>
      </c>
      <c r="B29">
        <v>3.6766859000010699E-2</v>
      </c>
      <c r="C29">
        <v>-217.84</v>
      </c>
      <c r="D29">
        <v>200</v>
      </c>
      <c r="E29">
        <v>2.2317914702951298</v>
      </c>
    </row>
    <row r="30" spans="1:5" x14ac:dyDescent="0.3">
      <c r="A30">
        <v>29</v>
      </c>
      <c r="B30">
        <v>3.7044350000002099E-2</v>
      </c>
      <c r="C30">
        <v>-240.76</v>
      </c>
      <c r="D30">
        <v>200</v>
      </c>
      <c r="E30">
        <v>2.23016198497512</v>
      </c>
    </row>
    <row r="31" spans="1:5" x14ac:dyDescent="0.3">
      <c r="A31">
        <v>30</v>
      </c>
      <c r="B31">
        <v>3.88400450000006E-2</v>
      </c>
      <c r="C31">
        <v>-207.7</v>
      </c>
      <c r="D31">
        <v>200</v>
      </c>
      <c r="E31">
        <v>2.5010336830042199</v>
      </c>
    </row>
    <row r="32" spans="1:5" x14ac:dyDescent="0.3">
      <c r="A32">
        <v>31</v>
      </c>
      <c r="B32">
        <v>3.9346015000006597E-2</v>
      </c>
      <c r="C32">
        <v>-216.4</v>
      </c>
      <c r="D32">
        <v>200</v>
      </c>
      <c r="E32">
        <v>2.4138708505806101</v>
      </c>
    </row>
    <row r="33" spans="1:5" x14ac:dyDescent="0.3">
      <c r="A33">
        <v>32</v>
      </c>
      <c r="B33">
        <v>3.9621807000031498E-2</v>
      </c>
      <c r="C33">
        <v>-203.64</v>
      </c>
      <c r="D33">
        <v>200</v>
      </c>
      <c r="E33">
        <v>2.19047901850954</v>
      </c>
    </row>
    <row r="34" spans="1:5" x14ac:dyDescent="0.3">
      <c r="A34">
        <v>33</v>
      </c>
      <c r="B34">
        <v>4.0171440000051399E-2</v>
      </c>
      <c r="C34">
        <v>-205.38</v>
      </c>
      <c r="D34">
        <v>200</v>
      </c>
      <c r="E34">
        <v>2.12432403049334</v>
      </c>
    </row>
    <row r="35" spans="1:5" x14ac:dyDescent="0.3">
      <c r="A35">
        <v>34</v>
      </c>
      <c r="B35">
        <v>4.0856008000048398E-2</v>
      </c>
      <c r="C35">
        <v>-242.5</v>
      </c>
      <c r="D35">
        <v>200</v>
      </c>
      <c r="E35">
        <v>2.12392257639591</v>
      </c>
    </row>
    <row r="36" spans="1:5" x14ac:dyDescent="0.3">
      <c r="A36">
        <v>35</v>
      </c>
      <c r="B36">
        <v>4.1199733000041698E-2</v>
      </c>
      <c r="C36">
        <v>-245.98</v>
      </c>
      <c r="D36">
        <v>200</v>
      </c>
      <c r="E36">
        <v>2.1657632001507499</v>
      </c>
    </row>
    <row r="37" spans="1:5" x14ac:dyDescent="0.3">
      <c r="A37">
        <v>36</v>
      </c>
      <c r="B37">
        <v>4.1624162000033403E-2</v>
      </c>
      <c r="C37">
        <v>-267.76</v>
      </c>
      <c r="D37">
        <v>200</v>
      </c>
      <c r="E37">
        <v>1.90813482635941</v>
      </c>
    </row>
    <row r="38" spans="1:5" x14ac:dyDescent="0.3">
      <c r="A38">
        <v>37</v>
      </c>
      <c r="B38">
        <v>4.18767840000384E-2</v>
      </c>
      <c r="C38">
        <v>-203.76</v>
      </c>
      <c r="D38">
        <v>199.5</v>
      </c>
      <c r="E38">
        <v>1.84773001559146</v>
      </c>
    </row>
    <row r="39" spans="1:5" x14ac:dyDescent="0.3">
      <c r="A39">
        <v>38</v>
      </c>
      <c r="B39">
        <v>4.4770322000033502E-2</v>
      </c>
      <c r="C39">
        <v>-241.88</v>
      </c>
      <c r="D39">
        <v>197.62</v>
      </c>
      <c r="E39">
        <v>1.7409722003736601</v>
      </c>
    </row>
    <row r="40" spans="1:5" x14ac:dyDescent="0.3">
      <c r="A40">
        <v>39</v>
      </c>
      <c r="B40">
        <v>4.4974532000054503E-2</v>
      </c>
      <c r="C40">
        <v>-234.38</v>
      </c>
      <c r="D40">
        <v>200</v>
      </c>
      <c r="E40">
        <v>1.8597485861002201</v>
      </c>
    </row>
    <row r="41" spans="1:5" x14ac:dyDescent="0.3">
      <c r="A41">
        <v>40</v>
      </c>
      <c r="B41">
        <v>4.5267563000038501E-2</v>
      </c>
      <c r="C41">
        <v>-231.4</v>
      </c>
      <c r="D41">
        <v>199.04</v>
      </c>
      <c r="E41">
        <v>1.8669251043097299</v>
      </c>
    </row>
    <row r="42" spans="1:5" x14ac:dyDescent="0.3">
      <c r="A42">
        <v>41</v>
      </c>
      <c r="B42">
        <v>4.5812788000034702E-2</v>
      </c>
      <c r="C42">
        <v>-204.22</v>
      </c>
      <c r="D42">
        <v>200</v>
      </c>
      <c r="E42">
        <v>1.8770634650949301</v>
      </c>
    </row>
    <row r="43" spans="1:5" x14ac:dyDescent="0.3">
      <c r="A43">
        <v>42</v>
      </c>
      <c r="B43">
        <v>4.6165772000023197E-2</v>
      </c>
      <c r="C43">
        <v>-227.7</v>
      </c>
      <c r="D43">
        <v>198.82</v>
      </c>
      <c r="E43">
        <v>1.8741110805819201</v>
      </c>
    </row>
    <row r="44" spans="1:5" x14ac:dyDescent="0.3">
      <c r="A44">
        <v>43</v>
      </c>
      <c r="B44">
        <v>4.6775775000014598E-2</v>
      </c>
      <c r="C44">
        <v>-213.56</v>
      </c>
      <c r="D44">
        <v>199.76</v>
      </c>
      <c r="E44">
        <v>2.1424490695094001</v>
      </c>
    </row>
    <row r="45" spans="1:5" x14ac:dyDescent="0.3">
      <c r="A45">
        <v>44</v>
      </c>
      <c r="B45">
        <v>4.6973982000025602E-2</v>
      </c>
      <c r="C45">
        <v>-210.6</v>
      </c>
      <c r="D45">
        <v>200</v>
      </c>
      <c r="E45">
        <v>2.3410558631571399</v>
      </c>
    </row>
    <row r="46" spans="1:5" x14ac:dyDescent="0.3">
      <c r="A46">
        <v>45</v>
      </c>
      <c r="B46">
        <v>4.7558254000023198E-2</v>
      </c>
      <c r="C46">
        <v>-216.26</v>
      </c>
      <c r="D46">
        <v>198.98</v>
      </c>
      <c r="E46">
        <v>2.07394951540308</v>
      </c>
    </row>
    <row r="47" spans="1:5" x14ac:dyDescent="0.3">
      <c r="A47">
        <v>46</v>
      </c>
      <c r="B47">
        <v>4.7855108000049898E-2</v>
      </c>
      <c r="C47">
        <v>-201.64</v>
      </c>
      <c r="D47">
        <v>200</v>
      </c>
      <c r="E47">
        <v>2.3058762693931798</v>
      </c>
    </row>
    <row r="48" spans="1:5" x14ac:dyDescent="0.3">
      <c r="A48">
        <v>47</v>
      </c>
      <c r="B48">
        <v>4.8058880000041798E-2</v>
      </c>
      <c r="C48">
        <v>-218.62</v>
      </c>
      <c r="D48">
        <v>195.74</v>
      </c>
      <c r="E48">
        <v>2.0337512447330299</v>
      </c>
    </row>
    <row r="49" spans="1:5" x14ac:dyDescent="0.3">
      <c r="A49">
        <v>48</v>
      </c>
      <c r="B49">
        <v>4.8822678000050197E-2</v>
      </c>
      <c r="C49">
        <v>-352.86</v>
      </c>
      <c r="D49">
        <v>189.22</v>
      </c>
      <c r="E49">
        <v>1.9173785151143099</v>
      </c>
    </row>
    <row r="50" spans="1:5" x14ac:dyDescent="0.3">
      <c r="A50">
        <v>49</v>
      </c>
      <c r="B50">
        <v>4.9282186000056002E-2</v>
      </c>
      <c r="C50">
        <v>-218.14</v>
      </c>
      <c r="D50">
        <v>200</v>
      </c>
      <c r="E50">
        <v>2.0687849872313002</v>
      </c>
    </row>
    <row r="51" spans="1:5" x14ac:dyDescent="0.3">
      <c r="A51">
        <v>50</v>
      </c>
      <c r="B51">
        <v>4.9984125000037197E-2</v>
      </c>
      <c r="C51">
        <v>-388.56</v>
      </c>
      <c r="D51">
        <v>199.12</v>
      </c>
      <c r="E51">
        <v>1.8167973194795499</v>
      </c>
    </row>
    <row r="52" spans="1:5" x14ac:dyDescent="0.3">
      <c r="A52">
        <v>51</v>
      </c>
      <c r="B52">
        <v>5.0480534000030199E-2</v>
      </c>
      <c r="C52">
        <v>-691.54</v>
      </c>
      <c r="D52">
        <v>196.9</v>
      </c>
      <c r="E52">
        <v>1.8750725356931499</v>
      </c>
    </row>
    <row r="53" spans="1:5" x14ac:dyDescent="0.3">
      <c r="A53">
        <v>52</v>
      </c>
      <c r="B53">
        <v>5.0702513000032902E-2</v>
      </c>
      <c r="C53">
        <v>-201.3</v>
      </c>
      <c r="D53">
        <v>190.06</v>
      </c>
      <c r="E53">
        <v>1.79488436287555</v>
      </c>
    </row>
    <row r="54" spans="1:5" x14ac:dyDescent="0.3">
      <c r="A54">
        <v>53</v>
      </c>
      <c r="B54">
        <v>5.1375727000021201E-2</v>
      </c>
      <c r="C54">
        <v>-96.66</v>
      </c>
      <c r="D54">
        <v>138.22</v>
      </c>
      <c r="E54">
        <v>1.5241766728289401</v>
      </c>
    </row>
    <row r="55" spans="1:5" x14ac:dyDescent="0.3">
      <c r="A55">
        <v>54</v>
      </c>
      <c r="B55">
        <v>5.2141947000023899E-2</v>
      </c>
      <c r="C55">
        <v>-143.94</v>
      </c>
      <c r="D55">
        <v>165.92</v>
      </c>
      <c r="E55">
        <v>1.40497234270259</v>
      </c>
    </row>
    <row r="56" spans="1:5" x14ac:dyDescent="0.3">
      <c r="A56">
        <v>55</v>
      </c>
      <c r="B56">
        <v>5.2485369000038397E-2</v>
      </c>
      <c r="C56">
        <v>-228.58</v>
      </c>
      <c r="D56">
        <v>200</v>
      </c>
      <c r="E56">
        <v>1.6713026711783101</v>
      </c>
    </row>
    <row r="57" spans="1:5" x14ac:dyDescent="0.3">
      <c r="A57">
        <v>56</v>
      </c>
      <c r="B57">
        <v>5.31559170000548E-2</v>
      </c>
      <c r="C57">
        <v>-209.48</v>
      </c>
      <c r="D57">
        <v>194.78</v>
      </c>
      <c r="E57">
        <v>1.5217467694251801</v>
      </c>
    </row>
    <row r="58" spans="1:5" x14ac:dyDescent="0.3">
      <c r="A58">
        <v>57</v>
      </c>
      <c r="B58">
        <v>5.41854770000611E-2</v>
      </c>
      <c r="C58">
        <v>-87.16</v>
      </c>
      <c r="D58">
        <v>131.22</v>
      </c>
      <c r="E58">
        <v>1.5175810861515799</v>
      </c>
    </row>
    <row r="59" spans="1:5" x14ac:dyDescent="0.3">
      <c r="A59">
        <v>58</v>
      </c>
      <c r="B59">
        <v>5.4952440000050701E-2</v>
      </c>
      <c r="C59">
        <v>-192.94</v>
      </c>
      <c r="D59">
        <v>194.48</v>
      </c>
      <c r="E59">
        <v>1.5170469301187</v>
      </c>
    </row>
    <row r="60" spans="1:5" x14ac:dyDescent="0.3">
      <c r="A60">
        <v>59</v>
      </c>
      <c r="B60">
        <v>5.5265027000046901E-2</v>
      </c>
      <c r="C60">
        <v>-237.96</v>
      </c>
      <c r="D60">
        <v>188.42</v>
      </c>
      <c r="E60">
        <v>1.2098345845741001</v>
      </c>
    </row>
    <row r="61" spans="1:5" x14ac:dyDescent="0.3">
      <c r="A61">
        <v>60</v>
      </c>
      <c r="B61">
        <v>5.55532390000621E-2</v>
      </c>
      <c r="C61">
        <v>-183.68</v>
      </c>
      <c r="D61">
        <v>188.98</v>
      </c>
      <c r="E61">
        <v>1.32276352038348</v>
      </c>
    </row>
    <row r="62" spans="1:5" x14ac:dyDescent="0.3">
      <c r="A62">
        <v>61</v>
      </c>
      <c r="B62">
        <v>5.8285741000076899E-2</v>
      </c>
      <c r="C62">
        <v>-128.12</v>
      </c>
      <c r="D62">
        <v>154.82</v>
      </c>
      <c r="E62">
        <v>1.2535013475118399</v>
      </c>
    </row>
    <row r="63" spans="1:5" x14ac:dyDescent="0.3">
      <c r="A63">
        <v>62</v>
      </c>
      <c r="B63">
        <v>5.8542316000057298E-2</v>
      </c>
      <c r="C63">
        <v>-180.88</v>
      </c>
      <c r="D63">
        <v>186.76</v>
      </c>
      <c r="E63">
        <v>1.3209992261262899</v>
      </c>
    </row>
    <row r="64" spans="1:5" x14ac:dyDescent="0.3">
      <c r="A64">
        <v>63</v>
      </c>
      <c r="B64">
        <v>5.88278420000563E-2</v>
      </c>
      <c r="C64">
        <v>-228.74</v>
      </c>
      <c r="D64">
        <v>184.68</v>
      </c>
      <c r="E64">
        <v>1.31123273724485</v>
      </c>
    </row>
    <row r="65" spans="1:5" x14ac:dyDescent="0.3">
      <c r="A65">
        <v>64</v>
      </c>
      <c r="B65">
        <v>5.8941378000042698E-2</v>
      </c>
      <c r="C65">
        <v>-202.16</v>
      </c>
      <c r="D65">
        <v>191.96</v>
      </c>
      <c r="E65">
        <v>1.1684184283827099</v>
      </c>
    </row>
    <row r="66" spans="1:5" x14ac:dyDescent="0.3">
      <c r="A66">
        <v>65</v>
      </c>
      <c r="B66">
        <v>5.9245566000043902E-2</v>
      </c>
      <c r="C66">
        <v>-155.26</v>
      </c>
      <c r="D66">
        <v>169</v>
      </c>
      <c r="E66">
        <v>0.90440088831791399</v>
      </c>
    </row>
    <row r="67" spans="1:5" x14ac:dyDescent="0.3">
      <c r="A67">
        <v>66</v>
      </c>
      <c r="B67">
        <v>5.9350104000031899E-2</v>
      </c>
      <c r="C67">
        <v>-103.28</v>
      </c>
      <c r="D67">
        <v>127.46</v>
      </c>
      <c r="E67">
        <v>0.95911061559701505</v>
      </c>
    </row>
    <row r="68" spans="1:5" x14ac:dyDescent="0.3">
      <c r="A68">
        <v>67</v>
      </c>
      <c r="B68">
        <v>5.9553171000032899E-2</v>
      </c>
      <c r="C68">
        <v>-186.84</v>
      </c>
      <c r="D68">
        <v>188.72</v>
      </c>
      <c r="E68">
        <v>1.1607833620544401</v>
      </c>
    </row>
    <row r="69" spans="1:5" x14ac:dyDescent="0.3">
      <c r="A69">
        <v>68</v>
      </c>
      <c r="B69">
        <v>5.98637920000442E-2</v>
      </c>
      <c r="C69">
        <v>-275.7</v>
      </c>
      <c r="D69">
        <v>191.08</v>
      </c>
      <c r="E69">
        <v>1.0995827834171901</v>
      </c>
    </row>
    <row r="70" spans="1:5" x14ac:dyDescent="0.3">
      <c r="A70">
        <v>69</v>
      </c>
      <c r="B70">
        <v>6.0275462000049601E-2</v>
      </c>
      <c r="C70">
        <v>-209.8</v>
      </c>
      <c r="D70">
        <v>200</v>
      </c>
      <c r="E70">
        <v>1.4634892924087901</v>
      </c>
    </row>
    <row r="71" spans="1:5" x14ac:dyDescent="0.3">
      <c r="A71">
        <v>70</v>
      </c>
      <c r="B71">
        <v>6.06421340000338E-2</v>
      </c>
      <c r="C71">
        <v>-195.2</v>
      </c>
      <c r="D71">
        <v>190.52</v>
      </c>
      <c r="E71">
        <v>1.2954692735214</v>
      </c>
    </row>
    <row r="72" spans="1:5" x14ac:dyDescent="0.3">
      <c r="A72">
        <v>71</v>
      </c>
      <c r="B72">
        <v>6.0900187000044001E-2</v>
      </c>
      <c r="C72">
        <v>-205.46</v>
      </c>
      <c r="D72">
        <v>199.08</v>
      </c>
      <c r="E72">
        <v>1.43639915193656</v>
      </c>
    </row>
    <row r="73" spans="1:5" x14ac:dyDescent="0.3">
      <c r="A73">
        <v>72</v>
      </c>
      <c r="B73">
        <v>6.1243964000055898E-2</v>
      </c>
      <c r="C73">
        <v>-167.54</v>
      </c>
      <c r="D73">
        <v>175.7</v>
      </c>
      <c r="E73">
        <v>1.6344755218795</v>
      </c>
    </row>
    <row r="74" spans="1:5" x14ac:dyDescent="0.3">
      <c r="A74">
        <v>73</v>
      </c>
      <c r="B74">
        <v>6.1377560000067798E-2</v>
      </c>
      <c r="C74">
        <v>-171.34</v>
      </c>
      <c r="D74">
        <v>182.5</v>
      </c>
      <c r="E74">
        <v>1.6505416082139901</v>
      </c>
    </row>
    <row r="75" spans="1:5" x14ac:dyDescent="0.3">
      <c r="A75">
        <v>74</v>
      </c>
      <c r="B75">
        <v>6.1726793000047998E-2</v>
      </c>
      <c r="C75">
        <v>-137.02000000000001</v>
      </c>
      <c r="D75">
        <v>161.58000000000001</v>
      </c>
      <c r="E75">
        <v>1.6521526513395299</v>
      </c>
    </row>
    <row r="76" spans="1:5" x14ac:dyDescent="0.3">
      <c r="A76">
        <v>75</v>
      </c>
      <c r="B76">
        <v>6.2221277000048703E-2</v>
      </c>
      <c r="C76">
        <v>-139.22</v>
      </c>
      <c r="D76">
        <v>162.06</v>
      </c>
      <c r="E76">
        <v>1.7548357360404401</v>
      </c>
    </row>
    <row r="77" spans="1:5" x14ac:dyDescent="0.3">
      <c r="A77">
        <v>76</v>
      </c>
      <c r="B77">
        <v>6.25277490000542E-2</v>
      </c>
      <c r="C77">
        <v>-440.68</v>
      </c>
      <c r="D77">
        <v>141.34</v>
      </c>
      <c r="E77">
        <v>1.8153891883929401</v>
      </c>
    </row>
    <row r="78" spans="1:5" x14ac:dyDescent="0.3">
      <c r="A78">
        <v>77</v>
      </c>
      <c r="B78">
        <v>6.2998883000062705E-2</v>
      </c>
      <c r="C78">
        <v>-203.14</v>
      </c>
      <c r="D78">
        <v>195.42</v>
      </c>
      <c r="E78">
        <v>1.8777840455439301</v>
      </c>
    </row>
    <row r="79" spans="1:5" x14ac:dyDescent="0.3">
      <c r="A79">
        <v>78</v>
      </c>
      <c r="B79">
        <v>6.3358192000066496E-2</v>
      </c>
      <c r="C79">
        <v>-221.88</v>
      </c>
      <c r="D79">
        <v>176.08</v>
      </c>
      <c r="E79">
        <v>2.0912997336026198</v>
      </c>
    </row>
    <row r="80" spans="1:5" x14ac:dyDescent="0.3">
      <c r="A80">
        <v>79</v>
      </c>
      <c r="B80">
        <v>6.3653787000077899E-2</v>
      </c>
      <c r="C80">
        <v>-205.04</v>
      </c>
      <c r="D80">
        <v>200</v>
      </c>
      <c r="E80">
        <v>1.96983020608105</v>
      </c>
    </row>
    <row r="81" spans="1:5" x14ac:dyDescent="0.3">
      <c r="A81">
        <v>80</v>
      </c>
      <c r="B81">
        <v>6.3948208000084605E-2</v>
      </c>
      <c r="C81">
        <v>-199.52</v>
      </c>
      <c r="D81">
        <v>196.6</v>
      </c>
      <c r="E81">
        <v>1.99904944610429</v>
      </c>
    </row>
    <row r="82" spans="1:5" x14ac:dyDescent="0.3">
      <c r="A82">
        <v>81</v>
      </c>
      <c r="B82">
        <v>6.4230444000088399E-2</v>
      </c>
      <c r="C82">
        <v>-239.74</v>
      </c>
      <c r="D82">
        <v>192.26</v>
      </c>
      <c r="E82">
        <v>1.8587061740959101</v>
      </c>
    </row>
    <row r="83" spans="1:5" x14ac:dyDescent="0.3">
      <c r="A83">
        <v>82</v>
      </c>
      <c r="B83">
        <v>6.4322888000077599E-2</v>
      </c>
      <c r="C83">
        <v>-74.92</v>
      </c>
      <c r="D83">
        <v>112.86</v>
      </c>
      <c r="E83">
        <v>1.7186039260169901</v>
      </c>
    </row>
    <row r="84" spans="1:5" x14ac:dyDescent="0.3">
      <c r="A84">
        <v>83</v>
      </c>
      <c r="B84">
        <v>6.4618721000073195E-2</v>
      </c>
      <c r="C84">
        <v>-161.78</v>
      </c>
      <c r="D84">
        <v>176.32</v>
      </c>
      <c r="E84">
        <v>1.713391990838</v>
      </c>
    </row>
    <row r="85" spans="1:5" x14ac:dyDescent="0.3">
      <c r="A85">
        <v>84</v>
      </c>
      <c r="B85">
        <v>6.4832761000076206E-2</v>
      </c>
      <c r="C85">
        <v>-120.22</v>
      </c>
      <c r="D85">
        <v>147.4</v>
      </c>
      <c r="E85">
        <v>2.13123014743099</v>
      </c>
    </row>
    <row r="86" spans="1:5" x14ac:dyDescent="0.3">
      <c r="A86">
        <v>85</v>
      </c>
      <c r="B86">
        <v>6.512469900008E-2</v>
      </c>
      <c r="C86">
        <v>-189.78</v>
      </c>
      <c r="D86">
        <v>192.2</v>
      </c>
      <c r="E86">
        <v>2.10366899926795</v>
      </c>
    </row>
    <row r="87" spans="1:5" x14ac:dyDescent="0.3">
      <c r="A87">
        <v>86</v>
      </c>
      <c r="B87">
        <v>6.5496000000081198E-2</v>
      </c>
      <c r="C87">
        <v>-29.14</v>
      </c>
      <c r="D87">
        <v>70.540000000000006</v>
      </c>
      <c r="E87">
        <v>2.25206187828767</v>
      </c>
    </row>
    <row r="88" spans="1:5" x14ac:dyDescent="0.3">
      <c r="A88">
        <v>87</v>
      </c>
      <c r="B88">
        <v>6.5587732000096793E-2</v>
      </c>
      <c r="C88">
        <v>-200.42</v>
      </c>
      <c r="D88">
        <v>192.2</v>
      </c>
      <c r="E88">
        <v>2.1650492301072699</v>
      </c>
    </row>
    <row r="89" spans="1:5" x14ac:dyDescent="0.3">
      <c r="A89">
        <v>88</v>
      </c>
      <c r="B89">
        <v>6.6217777000105102E-2</v>
      </c>
      <c r="C89">
        <v>-119.32</v>
      </c>
      <c r="D89">
        <v>149.62</v>
      </c>
      <c r="E89">
        <v>1.9704154980579101</v>
      </c>
    </row>
    <row r="90" spans="1:5" x14ac:dyDescent="0.3">
      <c r="A90">
        <v>89</v>
      </c>
      <c r="B90">
        <v>6.6812219000098594E-2</v>
      </c>
      <c r="C90">
        <v>-117.6</v>
      </c>
      <c r="D90">
        <v>147.63999999999999</v>
      </c>
      <c r="E90">
        <v>2.1117553364694399</v>
      </c>
    </row>
    <row r="91" spans="1:5" x14ac:dyDescent="0.3">
      <c r="A91">
        <v>90</v>
      </c>
      <c r="B91">
        <v>6.7098593000082404E-2</v>
      </c>
      <c r="C91">
        <v>-144.6</v>
      </c>
      <c r="D91">
        <v>162.30000000000001</v>
      </c>
      <c r="E91">
        <v>2.1216273473331699</v>
      </c>
    </row>
    <row r="92" spans="1:5" x14ac:dyDescent="0.3">
      <c r="A92">
        <v>91</v>
      </c>
      <c r="B92">
        <v>6.7395828000087393E-2</v>
      </c>
      <c r="C92">
        <v>-184.76</v>
      </c>
      <c r="D92">
        <v>189.48</v>
      </c>
      <c r="E92">
        <v>2.4999605166511198</v>
      </c>
    </row>
    <row r="93" spans="1:5" x14ac:dyDescent="0.3">
      <c r="A93">
        <v>92</v>
      </c>
      <c r="B93">
        <v>6.7715572000082602E-2</v>
      </c>
      <c r="C93">
        <v>-164.92</v>
      </c>
      <c r="D93">
        <v>175.5</v>
      </c>
      <c r="E93">
        <v>2.3550808310701998</v>
      </c>
    </row>
    <row r="94" spans="1:5" x14ac:dyDescent="0.3">
      <c r="A94">
        <v>93</v>
      </c>
      <c r="B94">
        <v>6.7889884000067E-2</v>
      </c>
      <c r="C94">
        <v>15.9</v>
      </c>
      <c r="D94">
        <v>45.5</v>
      </c>
      <c r="E94">
        <v>2.5723454265800201</v>
      </c>
    </row>
    <row r="95" spans="1:5" x14ac:dyDescent="0.3">
      <c r="A95">
        <v>94</v>
      </c>
      <c r="B95">
        <v>6.7960246000069405E-2</v>
      </c>
      <c r="C95">
        <v>-196.24</v>
      </c>
      <c r="D95">
        <v>189.38</v>
      </c>
      <c r="E95">
        <v>2.6161702329175802</v>
      </c>
    </row>
    <row r="96" spans="1:5" x14ac:dyDescent="0.3">
      <c r="A96">
        <v>95</v>
      </c>
      <c r="B96">
        <v>6.8328791000084196E-2</v>
      </c>
      <c r="C96">
        <v>-56.68</v>
      </c>
      <c r="D96">
        <v>102.06</v>
      </c>
      <c r="E96">
        <v>2.5859433100874898</v>
      </c>
    </row>
    <row r="97" spans="1:5" x14ac:dyDescent="0.3">
      <c r="A97">
        <v>96</v>
      </c>
      <c r="B97">
        <v>6.8609934000079406E-2</v>
      </c>
      <c r="C97">
        <v>-174.94</v>
      </c>
      <c r="D97">
        <v>185.2</v>
      </c>
      <c r="E97">
        <v>2.2916905935459102</v>
      </c>
    </row>
    <row r="98" spans="1:5" x14ac:dyDescent="0.3">
      <c r="A98">
        <v>97</v>
      </c>
      <c r="B98">
        <v>6.8884659000076398E-2</v>
      </c>
      <c r="C98">
        <v>-182.48</v>
      </c>
      <c r="D98">
        <v>187.5</v>
      </c>
      <c r="E98">
        <v>2.14441429467605</v>
      </c>
    </row>
    <row r="99" spans="1:5" x14ac:dyDescent="0.3">
      <c r="A99">
        <v>98</v>
      </c>
      <c r="B99">
        <v>6.9213180000076494E-2</v>
      </c>
      <c r="C99">
        <v>-196.44</v>
      </c>
      <c r="D99">
        <v>185.58</v>
      </c>
      <c r="E99">
        <v>2.1381794658189199</v>
      </c>
    </row>
    <row r="100" spans="1:5" x14ac:dyDescent="0.3">
      <c r="A100">
        <v>99</v>
      </c>
      <c r="B100">
        <v>6.9627132000050496E-2</v>
      </c>
      <c r="C100">
        <v>-199.36</v>
      </c>
      <c r="D100">
        <v>200</v>
      </c>
      <c r="E100">
        <v>1.8001748582802799</v>
      </c>
    </row>
    <row r="101" spans="1:5" x14ac:dyDescent="0.3">
      <c r="A101">
        <v>100</v>
      </c>
      <c r="B101">
        <v>6.9887677000053799E-2</v>
      </c>
      <c r="C101">
        <v>-182.82</v>
      </c>
      <c r="D101">
        <v>186.52</v>
      </c>
      <c r="E101">
        <v>1.7981075466441001</v>
      </c>
    </row>
    <row r="102" spans="1:5" x14ac:dyDescent="0.3">
      <c r="A102">
        <v>101</v>
      </c>
      <c r="B102">
        <v>7.0102286000036401E-2</v>
      </c>
      <c r="C102">
        <v>-156.38</v>
      </c>
      <c r="D102">
        <v>178.18</v>
      </c>
      <c r="E102">
        <v>1.4600090000969901</v>
      </c>
    </row>
    <row r="103" spans="1:5" x14ac:dyDescent="0.3">
      <c r="A103">
        <v>102</v>
      </c>
      <c r="B103">
        <v>7.0374268000023193E-2</v>
      </c>
      <c r="C103">
        <v>-189.5</v>
      </c>
      <c r="D103">
        <v>193.38</v>
      </c>
      <c r="E103">
        <v>1.40543291445157</v>
      </c>
    </row>
    <row r="104" spans="1:5" x14ac:dyDescent="0.3">
      <c r="A104">
        <v>103</v>
      </c>
      <c r="B104">
        <v>7.0629220000029094E-2</v>
      </c>
      <c r="C104">
        <v>-214.56</v>
      </c>
      <c r="D104">
        <v>181.2</v>
      </c>
      <c r="E104">
        <v>1.1989042976551401</v>
      </c>
    </row>
    <row r="105" spans="1:5" x14ac:dyDescent="0.3">
      <c r="A105">
        <v>104</v>
      </c>
      <c r="B105">
        <v>7.1018480000020603E-2</v>
      </c>
      <c r="C105">
        <v>-26.38</v>
      </c>
      <c r="D105">
        <v>73.14</v>
      </c>
      <c r="E105">
        <v>1.11600423741657</v>
      </c>
    </row>
    <row r="106" spans="1:5" x14ac:dyDescent="0.3">
      <c r="A106">
        <v>105</v>
      </c>
      <c r="B106">
        <v>7.1357791000025303E-2</v>
      </c>
      <c r="C106">
        <v>-100.66</v>
      </c>
      <c r="D106">
        <v>129</v>
      </c>
      <c r="E106">
        <v>1.18733738421271</v>
      </c>
    </row>
    <row r="107" spans="1:5" x14ac:dyDescent="0.3">
      <c r="A107">
        <v>106</v>
      </c>
      <c r="B107">
        <v>7.1611642000021902E-2</v>
      </c>
      <c r="C107">
        <v>-106.02</v>
      </c>
      <c r="D107">
        <v>134.36000000000001</v>
      </c>
      <c r="E107">
        <v>1.13299651803653</v>
      </c>
    </row>
    <row r="108" spans="1:5" x14ac:dyDescent="0.3">
      <c r="A108">
        <v>107</v>
      </c>
      <c r="B108">
        <v>7.1741775000020797E-2</v>
      </c>
      <c r="C108">
        <v>-149.18</v>
      </c>
      <c r="D108">
        <v>174.94</v>
      </c>
      <c r="E108">
        <v>1.10193885861428</v>
      </c>
    </row>
    <row r="109" spans="1:5" x14ac:dyDescent="0.3">
      <c r="A109">
        <v>108</v>
      </c>
      <c r="B109">
        <v>7.1968130000016103E-2</v>
      </c>
      <c r="C109">
        <v>-140.38</v>
      </c>
      <c r="D109">
        <v>171.32</v>
      </c>
      <c r="E109">
        <v>1.07531606448135</v>
      </c>
    </row>
    <row r="110" spans="1:5" x14ac:dyDescent="0.3">
      <c r="A110">
        <v>109</v>
      </c>
      <c r="B110">
        <v>7.2335466000026799E-2</v>
      </c>
      <c r="C110">
        <v>-176.2</v>
      </c>
      <c r="D110">
        <v>182.66</v>
      </c>
      <c r="E110">
        <v>1.0369094143688899</v>
      </c>
    </row>
    <row r="111" spans="1:5" x14ac:dyDescent="0.3">
      <c r="A111">
        <v>110</v>
      </c>
      <c r="B111">
        <v>7.2715348000031099E-2</v>
      </c>
      <c r="C111">
        <v>-175.16</v>
      </c>
      <c r="D111">
        <v>181.8</v>
      </c>
      <c r="E111">
        <v>1.1257634670678001</v>
      </c>
    </row>
    <row r="112" spans="1:5" x14ac:dyDescent="0.3">
      <c r="A112">
        <v>111</v>
      </c>
      <c r="B112">
        <v>7.97348880000186E-2</v>
      </c>
      <c r="C112">
        <v>-92.96</v>
      </c>
      <c r="D112">
        <v>110.44</v>
      </c>
      <c r="E112">
        <v>1.1861583030134699</v>
      </c>
    </row>
    <row r="113" spans="1:5" x14ac:dyDescent="0.3">
      <c r="A113">
        <v>112</v>
      </c>
      <c r="B113">
        <v>7.9878878000016501E-2</v>
      </c>
      <c r="C113">
        <v>-104.04</v>
      </c>
      <c r="D113">
        <v>129.47999999999999</v>
      </c>
      <c r="E113">
        <v>1.25229078543568</v>
      </c>
    </row>
    <row r="114" spans="1:5" x14ac:dyDescent="0.3">
      <c r="A114">
        <v>113</v>
      </c>
      <c r="B114">
        <v>8.0127112000013698E-2</v>
      </c>
      <c r="C114">
        <v>-184.96</v>
      </c>
      <c r="D114">
        <v>189.52</v>
      </c>
      <c r="E114">
        <v>1.7080665468599401</v>
      </c>
    </row>
    <row r="115" spans="1:5" x14ac:dyDescent="0.3">
      <c r="A115">
        <v>114</v>
      </c>
      <c r="B115">
        <v>8.0496261000007494E-2</v>
      </c>
      <c r="C115">
        <v>-172.16</v>
      </c>
      <c r="D115">
        <v>182.18</v>
      </c>
      <c r="E115">
        <v>1.56144811156645</v>
      </c>
    </row>
    <row r="116" spans="1:5" x14ac:dyDescent="0.3">
      <c r="A116">
        <v>115</v>
      </c>
      <c r="B116">
        <v>8.0810473000013802E-2</v>
      </c>
      <c r="C116">
        <v>-162.46</v>
      </c>
      <c r="D116">
        <v>173.6</v>
      </c>
      <c r="E116">
        <v>1.4434112342772001</v>
      </c>
    </row>
    <row r="117" spans="1:5" x14ac:dyDescent="0.3">
      <c r="A117">
        <v>116</v>
      </c>
      <c r="B117">
        <v>8.0925459000013605E-2</v>
      </c>
      <c r="C117">
        <v>-104.66</v>
      </c>
      <c r="D117">
        <v>162.63999999999999</v>
      </c>
      <c r="E117">
        <v>1.3855752727824999</v>
      </c>
    </row>
    <row r="118" spans="1:5" x14ac:dyDescent="0.3">
      <c r="A118">
        <v>117</v>
      </c>
      <c r="B118">
        <v>8.1248035000015706E-2</v>
      </c>
      <c r="C118">
        <v>-180.64</v>
      </c>
      <c r="D118">
        <v>186.24</v>
      </c>
      <c r="E118">
        <v>1.4511748851455</v>
      </c>
    </row>
    <row r="119" spans="1:5" x14ac:dyDescent="0.3">
      <c r="A119">
        <v>118</v>
      </c>
      <c r="B119">
        <v>8.1849459000011393E-2</v>
      </c>
      <c r="C119">
        <v>-173.42</v>
      </c>
      <c r="D119">
        <v>182.48</v>
      </c>
      <c r="E119">
        <v>1.46253143090247</v>
      </c>
    </row>
    <row r="120" spans="1:5" x14ac:dyDescent="0.3">
      <c r="A120">
        <v>119</v>
      </c>
      <c r="B120">
        <v>8.2159850000010595E-2</v>
      </c>
      <c r="C120">
        <v>-153.26</v>
      </c>
      <c r="D120">
        <v>173.68</v>
      </c>
      <c r="E120">
        <v>1.52481948210397</v>
      </c>
    </row>
    <row r="121" spans="1:5" x14ac:dyDescent="0.3">
      <c r="A121">
        <v>120</v>
      </c>
      <c r="B121">
        <v>8.2348119000016595E-2</v>
      </c>
      <c r="C121">
        <v>-153.26</v>
      </c>
      <c r="D121">
        <v>177.34</v>
      </c>
      <c r="E121">
        <v>1.73682563668493</v>
      </c>
    </row>
    <row r="122" spans="1:5" x14ac:dyDescent="0.3">
      <c r="A122">
        <v>121</v>
      </c>
      <c r="B122">
        <v>8.2517483000032102E-2</v>
      </c>
      <c r="C122">
        <v>-129.78</v>
      </c>
      <c r="D122">
        <v>159.56</v>
      </c>
      <c r="E122">
        <v>1.6629304526261299</v>
      </c>
    </row>
    <row r="123" spans="1:5" x14ac:dyDescent="0.3">
      <c r="A123">
        <v>122</v>
      </c>
      <c r="B123">
        <v>8.2923304000047396E-2</v>
      </c>
      <c r="C123">
        <v>-19.5</v>
      </c>
      <c r="D123">
        <v>81.3</v>
      </c>
      <c r="E123">
        <v>1.65426614474113</v>
      </c>
    </row>
    <row r="124" spans="1:5" x14ac:dyDescent="0.3">
      <c r="A124">
        <v>123</v>
      </c>
      <c r="B124">
        <v>8.3360346000063104E-2</v>
      </c>
      <c r="C124">
        <v>-163.46</v>
      </c>
      <c r="D124">
        <v>178.46</v>
      </c>
      <c r="E124">
        <v>1.65443765868591</v>
      </c>
    </row>
    <row r="125" spans="1:5" x14ac:dyDescent="0.3">
      <c r="A125">
        <v>124</v>
      </c>
      <c r="B125">
        <v>8.3559909000058497E-2</v>
      </c>
      <c r="C125">
        <v>-127.8</v>
      </c>
      <c r="D125">
        <v>162.62</v>
      </c>
      <c r="E125">
        <v>1.4381590290670401</v>
      </c>
    </row>
    <row r="126" spans="1:5" x14ac:dyDescent="0.3">
      <c r="A126">
        <v>125</v>
      </c>
      <c r="B126">
        <v>8.4000400000064701E-2</v>
      </c>
      <c r="C126">
        <v>18.86</v>
      </c>
      <c r="D126">
        <v>42.54</v>
      </c>
      <c r="E126">
        <v>1.7285116133038501</v>
      </c>
    </row>
    <row r="127" spans="1:5" x14ac:dyDescent="0.3">
      <c r="A127">
        <v>126</v>
      </c>
      <c r="B127">
        <v>8.4241178000070194E-2</v>
      </c>
      <c r="C127">
        <v>-33.08</v>
      </c>
      <c r="D127">
        <v>82.5</v>
      </c>
      <c r="E127">
        <v>2.1889058568648498</v>
      </c>
    </row>
    <row r="128" spans="1:5" x14ac:dyDescent="0.3">
      <c r="A128">
        <v>127</v>
      </c>
      <c r="B128">
        <v>8.6801858000058005E-2</v>
      </c>
      <c r="C128">
        <v>-13.08</v>
      </c>
      <c r="D128">
        <v>81.48</v>
      </c>
      <c r="E128">
        <v>2.1481925190914</v>
      </c>
    </row>
    <row r="129" spans="1:5" x14ac:dyDescent="0.3">
      <c r="A129">
        <v>128</v>
      </c>
      <c r="B129">
        <v>8.6874568000069902E-2</v>
      </c>
      <c r="C129">
        <v>-72.540000000000006</v>
      </c>
      <c r="D129">
        <v>115.5</v>
      </c>
      <c r="E129">
        <v>2.1923204548922901</v>
      </c>
    </row>
    <row r="130" spans="1:5" x14ac:dyDescent="0.3">
      <c r="A130">
        <v>129</v>
      </c>
      <c r="B130">
        <v>8.7008942000068104E-2</v>
      </c>
      <c r="C130">
        <v>-122.28</v>
      </c>
      <c r="D130">
        <v>146.84</v>
      </c>
      <c r="E130">
        <v>2.1826234488795899</v>
      </c>
    </row>
    <row r="131" spans="1:5" x14ac:dyDescent="0.3">
      <c r="A131">
        <v>130</v>
      </c>
      <c r="B131">
        <v>8.7187276000065594E-2</v>
      </c>
      <c r="C131">
        <v>-176.16</v>
      </c>
      <c r="D131">
        <v>184.94</v>
      </c>
      <c r="E131">
        <v>1.8767741345679201</v>
      </c>
    </row>
    <row r="132" spans="1:5" x14ac:dyDescent="0.3">
      <c r="A132">
        <v>131</v>
      </c>
      <c r="B132">
        <v>8.7718921000089198E-2</v>
      </c>
      <c r="C132">
        <v>-49.76</v>
      </c>
      <c r="D132">
        <v>96.84</v>
      </c>
      <c r="E132">
        <v>1.89555433003248</v>
      </c>
    </row>
    <row r="133" spans="1:5" x14ac:dyDescent="0.3">
      <c r="A133">
        <v>132</v>
      </c>
      <c r="B133">
        <v>8.7987311000091495E-2</v>
      </c>
      <c r="C133">
        <v>-167.36</v>
      </c>
      <c r="D133">
        <v>177.86</v>
      </c>
      <c r="E133">
        <v>1.85557118245093</v>
      </c>
    </row>
    <row r="134" spans="1:5" x14ac:dyDescent="0.3">
      <c r="A134">
        <v>133</v>
      </c>
      <c r="B134">
        <v>8.8291275000074096E-2</v>
      </c>
      <c r="C134">
        <v>-38.159999999999997</v>
      </c>
      <c r="D134">
        <v>86.36</v>
      </c>
      <c r="E134">
        <v>1.3852437862726701</v>
      </c>
    </row>
    <row r="135" spans="1:5" x14ac:dyDescent="0.3">
      <c r="A135">
        <v>134</v>
      </c>
      <c r="B135">
        <v>8.8507525000068199E-2</v>
      </c>
      <c r="C135">
        <v>-123.98</v>
      </c>
      <c r="D135">
        <v>157.63999999999999</v>
      </c>
      <c r="E135">
        <v>1.36351399278601</v>
      </c>
    </row>
    <row r="136" spans="1:5" x14ac:dyDescent="0.3">
      <c r="A136">
        <v>135</v>
      </c>
      <c r="B136">
        <v>8.8621720000077106E-2</v>
      </c>
      <c r="C136">
        <v>11.38</v>
      </c>
      <c r="D136">
        <v>66.56</v>
      </c>
      <c r="E136">
        <v>1.0801256075733301</v>
      </c>
    </row>
    <row r="137" spans="1:5" x14ac:dyDescent="0.3">
      <c r="A137">
        <v>136</v>
      </c>
      <c r="B137">
        <v>8.8876194000078998E-2</v>
      </c>
      <c r="C137">
        <v>-156.66</v>
      </c>
      <c r="D137">
        <v>182.46</v>
      </c>
      <c r="E137">
        <v>0.95989743399051097</v>
      </c>
    </row>
    <row r="138" spans="1:5" x14ac:dyDescent="0.3">
      <c r="A138">
        <v>137</v>
      </c>
      <c r="B138">
        <v>8.9339705000071407E-2</v>
      </c>
      <c r="C138">
        <v>-166.8</v>
      </c>
      <c r="D138">
        <v>183.3</v>
      </c>
      <c r="E138">
        <v>0.95510918407944001</v>
      </c>
    </row>
    <row r="139" spans="1:5" x14ac:dyDescent="0.3">
      <c r="A139">
        <v>138</v>
      </c>
      <c r="B139">
        <v>8.9607571000072994E-2</v>
      </c>
      <c r="C139">
        <v>-8.94</v>
      </c>
      <c r="D139">
        <v>92.44</v>
      </c>
      <c r="E139">
        <v>0.92081248296899598</v>
      </c>
    </row>
    <row r="140" spans="1:5" x14ac:dyDescent="0.3">
      <c r="A140">
        <v>139</v>
      </c>
      <c r="B140">
        <v>8.9774532000092194E-2</v>
      </c>
      <c r="C140">
        <v>16.54</v>
      </c>
      <c r="D140">
        <v>71.739999999999995</v>
      </c>
      <c r="E140">
        <v>0.86870624686646802</v>
      </c>
    </row>
    <row r="141" spans="1:5" x14ac:dyDescent="0.3">
      <c r="A141">
        <v>140</v>
      </c>
      <c r="B141">
        <v>9.0065527000092502E-2</v>
      </c>
      <c r="C141">
        <v>-124.54</v>
      </c>
      <c r="D141">
        <v>160.78</v>
      </c>
      <c r="E141">
        <v>0.83642095112360704</v>
      </c>
    </row>
    <row r="142" spans="1:5" x14ac:dyDescent="0.3">
      <c r="A142">
        <v>141</v>
      </c>
      <c r="B142">
        <v>9.0627859000107905E-2</v>
      </c>
      <c r="C142">
        <v>8.1199999999999992</v>
      </c>
      <c r="D142">
        <v>68.319999999999993</v>
      </c>
      <c r="E142">
        <v>0.99265736607941202</v>
      </c>
    </row>
    <row r="143" spans="1:5" x14ac:dyDescent="0.3">
      <c r="A143">
        <v>142</v>
      </c>
      <c r="B143">
        <v>9.0709593000099106E-2</v>
      </c>
      <c r="C143">
        <v>8.34</v>
      </c>
      <c r="D143">
        <v>67.760000000000005</v>
      </c>
      <c r="E143">
        <v>0.97617401305018703</v>
      </c>
    </row>
    <row r="144" spans="1:5" x14ac:dyDescent="0.3">
      <c r="A144">
        <v>143</v>
      </c>
      <c r="B144">
        <v>9.0819311000103597E-2</v>
      </c>
      <c r="C144">
        <v>-62.38</v>
      </c>
      <c r="D144">
        <v>141.38</v>
      </c>
      <c r="E144">
        <v>0.97696244807309895</v>
      </c>
    </row>
    <row r="145" spans="1:5" x14ac:dyDescent="0.3">
      <c r="A145">
        <v>144</v>
      </c>
      <c r="B145">
        <v>9.1269075000098995E-2</v>
      </c>
      <c r="C145">
        <v>18.14</v>
      </c>
      <c r="D145">
        <v>48.56</v>
      </c>
      <c r="E145">
        <v>0.98209726160759603</v>
      </c>
    </row>
    <row r="146" spans="1:5" x14ac:dyDescent="0.3">
      <c r="A146">
        <v>145</v>
      </c>
      <c r="B146">
        <v>9.1365575000111193E-2</v>
      </c>
      <c r="C146">
        <v>-106.9</v>
      </c>
      <c r="D146">
        <v>154.02000000000001</v>
      </c>
      <c r="E146">
        <v>0.97465209807426301</v>
      </c>
    </row>
    <row r="147" spans="1:5" x14ac:dyDescent="0.3">
      <c r="A147">
        <v>146</v>
      </c>
      <c r="B147">
        <v>9.1618070000095003E-2</v>
      </c>
      <c r="C147">
        <v>-46.7</v>
      </c>
      <c r="D147">
        <v>125.32</v>
      </c>
      <c r="E147">
        <v>0.90527477527981803</v>
      </c>
    </row>
    <row r="148" spans="1:5" x14ac:dyDescent="0.3">
      <c r="A148">
        <v>147</v>
      </c>
      <c r="B148">
        <v>9.1839948000114094E-2</v>
      </c>
      <c r="C148">
        <v>-18.48</v>
      </c>
      <c r="D148">
        <v>103.38</v>
      </c>
      <c r="E148">
        <v>1.24141537233375</v>
      </c>
    </row>
    <row r="149" spans="1:5" x14ac:dyDescent="0.3">
      <c r="A149">
        <v>148</v>
      </c>
      <c r="B149">
        <v>9.1990763000097703E-2</v>
      </c>
      <c r="C149">
        <v>43.2</v>
      </c>
      <c r="D149">
        <v>50.66</v>
      </c>
      <c r="E149">
        <v>1.4863890470115599</v>
      </c>
    </row>
    <row r="150" spans="1:5" x14ac:dyDescent="0.3">
      <c r="A150">
        <v>149</v>
      </c>
      <c r="B150">
        <v>9.2091717000101797E-2</v>
      </c>
      <c r="C150">
        <v>18.78</v>
      </c>
      <c r="D150">
        <v>43.2</v>
      </c>
      <c r="E150">
        <v>1.51112459667383</v>
      </c>
    </row>
    <row r="151" spans="1:5" x14ac:dyDescent="0.3">
      <c r="A151">
        <v>150</v>
      </c>
      <c r="B151">
        <v>9.2516989000102898E-2</v>
      </c>
      <c r="C151">
        <v>-5.08</v>
      </c>
      <c r="D151">
        <v>67.239999999999995</v>
      </c>
      <c r="E151">
        <v>1.52325287541932</v>
      </c>
    </row>
    <row r="152" spans="1:5" x14ac:dyDescent="0.3">
      <c r="A152">
        <v>151</v>
      </c>
      <c r="B152">
        <v>9.2620894000105994E-2</v>
      </c>
      <c r="C152">
        <v>1.08</v>
      </c>
      <c r="D152">
        <v>83.24</v>
      </c>
      <c r="E152">
        <v>1.3340645665070601</v>
      </c>
    </row>
    <row r="153" spans="1:5" x14ac:dyDescent="0.3">
      <c r="A153">
        <v>152</v>
      </c>
      <c r="B153">
        <v>9.2750827000116901E-2</v>
      </c>
      <c r="C153">
        <v>-40.82</v>
      </c>
      <c r="D153">
        <v>107.04</v>
      </c>
      <c r="E153">
        <v>1.3698206999826099</v>
      </c>
    </row>
    <row r="154" spans="1:5" x14ac:dyDescent="0.3">
      <c r="A154">
        <v>153</v>
      </c>
      <c r="B154">
        <v>9.2847495000114494E-2</v>
      </c>
      <c r="C154">
        <v>7.86</v>
      </c>
      <c r="D154">
        <v>56.06</v>
      </c>
      <c r="E154">
        <v>1.41641002029514</v>
      </c>
    </row>
    <row r="155" spans="1:5" x14ac:dyDescent="0.3">
      <c r="A155">
        <v>154</v>
      </c>
      <c r="B155">
        <v>9.2948246000133794E-2</v>
      </c>
      <c r="C155">
        <v>-105.4</v>
      </c>
      <c r="D155">
        <v>145.36000000000001</v>
      </c>
      <c r="E155">
        <v>1.47651198712071</v>
      </c>
    </row>
    <row r="156" spans="1:5" x14ac:dyDescent="0.3">
      <c r="A156">
        <v>155</v>
      </c>
      <c r="B156">
        <v>9.3590010000127594E-2</v>
      </c>
      <c r="C156">
        <v>-42.7</v>
      </c>
      <c r="D156">
        <v>104.28</v>
      </c>
      <c r="E156">
        <v>1.4810992709489601</v>
      </c>
    </row>
    <row r="157" spans="1:5" x14ac:dyDescent="0.3">
      <c r="A157">
        <v>156</v>
      </c>
      <c r="B157">
        <v>9.3816963000136797E-2</v>
      </c>
      <c r="C157">
        <v>-38.86</v>
      </c>
      <c r="D157">
        <v>121.44</v>
      </c>
      <c r="E157">
        <v>1.2130074255988801</v>
      </c>
    </row>
    <row r="158" spans="1:5" x14ac:dyDescent="0.3">
      <c r="A158">
        <v>157</v>
      </c>
      <c r="B158">
        <v>9.4055298000142701E-2</v>
      </c>
      <c r="C158">
        <v>-9.44</v>
      </c>
      <c r="D158">
        <v>90.66</v>
      </c>
      <c r="E158">
        <v>0.85407078748828302</v>
      </c>
    </row>
    <row r="159" spans="1:5" x14ac:dyDescent="0.3">
      <c r="A159">
        <v>158</v>
      </c>
      <c r="B159">
        <v>9.4219858000144499E-2</v>
      </c>
      <c r="C159">
        <v>10.220000000000001</v>
      </c>
      <c r="D159">
        <v>65.28</v>
      </c>
      <c r="E159">
        <v>0.60640908296996998</v>
      </c>
    </row>
    <row r="160" spans="1:5" x14ac:dyDescent="0.3">
      <c r="A160">
        <v>159</v>
      </c>
      <c r="B160">
        <v>0.100221219000161</v>
      </c>
      <c r="C160">
        <v>18.8</v>
      </c>
      <c r="D160">
        <v>52.88</v>
      </c>
      <c r="E160">
        <v>0.64702831354245305</v>
      </c>
    </row>
    <row r="161" spans="1:5" x14ac:dyDescent="0.3">
      <c r="A161">
        <v>160</v>
      </c>
      <c r="B161">
        <v>0.10041219800015699</v>
      </c>
      <c r="C161">
        <v>40.78</v>
      </c>
      <c r="D161">
        <v>46.72</v>
      </c>
      <c r="E161">
        <v>0.64852067675237701</v>
      </c>
    </row>
    <row r="162" spans="1:5" x14ac:dyDescent="0.3">
      <c r="A162">
        <v>161</v>
      </c>
      <c r="B162">
        <v>0.100578329000171</v>
      </c>
      <c r="C162">
        <v>0.94</v>
      </c>
      <c r="D162">
        <v>67.34</v>
      </c>
      <c r="E162">
        <v>0.72561557287634804</v>
      </c>
    </row>
    <row r="163" spans="1:5" x14ac:dyDescent="0.3">
      <c r="A163">
        <v>162</v>
      </c>
      <c r="B163">
        <v>0.10483630700016899</v>
      </c>
      <c r="C163">
        <v>31.5</v>
      </c>
      <c r="D163">
        <v>47.6</v>
      </c>
      <c r="E163">
        <v>0.70141742672830598</v>
      </c>
    </row>
    <row r="164" spans="1:5" x14ac:dyDescent="0.3">
      <c r="A164">
        <v>163</v>
      </c>
      <c r="B164">
        <v>0.105094595000167</v>
      </c>
      <c r="C164">
        <v>29.66</v>
      </c>
      <c r="D164">
        <v>37.840000000000003</v>
      </c>
      <c r="E164">
        <v>0.659151040101988</v>
      </c>
    </row>
    <row r="165" spans="1:5" x14ac:dyDescent="0.3">
      <c r="A165">
        <v>164</v>
      </c>
      <c r="B165">
        <v>0.105165983000148</v>
      </c>
      <c r="C165">
        <v>-31.16</v>
      </c>
      <c r="D165">
        <v>112.1</v>
      </c>
      <c r="E165">
        <v>0.60857720124287895</v>
      </c>
    </row>
    <row r="166" spans="1:5" x14ac:dyDescent="0.3">
      <c r="A166">
        <v>165</v>
      </c>
      <c r="B166">
        <v>0.105360434000147</v>
      </c>
      <c r="C166">
        <v>15.82</v>
      </c>
      <c r="D166">
        <v>61.32</v>
      </c>
      <c r="E166">
        <v>0.61079830493625298</v>
      </c>
    </row>
    <row r="167" spans="1:5" x14ac:dyDescent="0.3">
      <c r="A167">
        <v>166</v>
      </c>
      <c r="B167">
        <v>0.10545044000014001</v>
      </c>
      <c r="C167">
        <v>37</v>
      </c>
      <c r="D167">
        <v>30.2</v>
      </c>
      <c r="E167">
        <v>0.86637537669712505</v>
      </c>
    </row>
    <row r="168" spans="1:5" x14ac:dyDescent="0.3">
      <c r="A168">
        <v>167</v>
      </c>
      <c r="B168">
        <v>0.105548797000153</v>
      </c>
      <c r="C168">
        <v>3.38</v>
      </c>
      <c r="D168">
        <v>66.040000000000006</v>
      </c>
      <c r="E168">
        <v>1.1346927972268499</v>
      </c>
    </row>
    <row r="169" spans="1:5" x14ac:dyDescent="0.3">
      <c r="A169">
        <v>168</v>
      </c>
      <c r="B169">
        <v>0.105617844000164</v>
      </c>
      <c r="C169">
        <v>17.399999999999999</v>
      </c>
      <c r="D169">
        <v>74.78</v>
      </c>
      <c r="E169">
        <v>1.12110190949046</v>
      </c>
    </row>
    <row r="170" spans="1:5" x14ac:dyDescent="0.3">
      <c r="A170">
        <v>169</v>
      </c>
      <c r="B170">
        <v>0.105800448000167</v>
      </c>
      <c r="C170">
        <v>17.559999999999999</v>
      </c>
      <c r="D170">
        <v>75.64</v>
      </c>
      <c r="E170">
        <v>1.03890912829835</v>
      </c>
    </row>
    <row r="171" spans="1:5" x14ac:dyDescent="0.3">
      <c r="A171">
        <v>170</v>
      </c>
      <c r="B171">
        <v>0.105951252000181</v>
      </c>
      <c r="C171">
        <v>32.299999999999997</v>
      </c>
      <c r="D171">
        <v>62.06</v>
      </c>
      <c r="E171">
        <v>1.04043215318447</v>
      </c>
    </row>
    <row r="172" spans="1:5" x14ac:dyDescent="0.3">
      <c r="A172">
        <v>171</v>
      </c>
      <c r="B172">
        <v>0.10605523700016301</v>
      </c>
      <c r="C172">
        <v>39.08</v>
      </c>
      <c r="D172">
        <v>44.18</v>
      </c>
      <c r="E172">
        <v>0.97994668489561398</v>
      </c>
    </row>
    <row r="173" spans="1:5" x14ac:dyDescent="0.3">
      <c r="A173">
        <v>172</v>
      </c>
      <c r="B173">
        <v>0.10612470700016199</v>
      </c>
      <c r="C173">
        <v>34.76</v>
      </c>
      <c r="D173">
        <v>27.22</v>
      </c>
      <c r="E173">
        <v>1.0932288112922499</v>
      </c>
    </row>
    <row r="174" spans="1:5" x14ac:dyDescent="0.3">
      <c r="A174">
        <v>173</v>
      </c>
      <c r="B174">
        <v>0.10618832900016099</v>
      </c>
      <c r="C174">
        <v>36.700000000000003</v>
      </c>
      <c r="D174">
        <v>27.42</v>
      </c>
      <c r="E174">
        <v>1.0981818217791399</v>
      </c>
    </row>
    <row r="175" spans="1:5" x14ac:dyDescent="0.3">
      <c r="A175">
        <v>174</v>
      </c>
      <c r="B175">
        <v>0.106364691000152</v>
      </c>
      <c r="C175">
        <v>32.58</v>
      </c>
      <c r="D175">
        <v>28.82</v>
      </c>
      <c r="E175">
        <v>1.0917828820106299</v>
      </c>
    </row>
    <row r="176" spans="1:5" x14ac:dyDescent="0.3">
      <c r="A176">
        <v>175</v>
      </c>
      <c r="B176">
        <v>0.106441518000167</v>
      </c>
      <c r="C176">
        <v>36.840000000000003</v>
      </c>
      <c r="D176">
        <v>28.62</v>
      </c>
      <c r="E176">
        <v>1.3501401496551</v>
      </c>
    </row>
    <row r="177" spans="1:5" x14ac:dyDescent="0.3">
      <c r="A177">
        <v>176</v>
      </c>
      <c r="B177">
        <v>0.10654193900015201</v>
      </c>
      <c r="C177">
        <v>33</v>
      </c>
      <c r="D177">
        <v>31.7</v>
      </c>
      <c r="E177">
        <v>1.4157604551038401</v>
      </c>
    </row>
    <row r="178" spans="1:5" x14ac:dyDescent="0.3">
      <c r="A178">
        <v>177</v>
      </c>
      <c r="B178">
        <v>0.106644946000159</v>
      </c>
      <c r="C178">
        <v>35.06</v>
      </c>
      <c r="D178">
        <v>26.34</v>
      </c>
      <c r="E178">
        <v>1.1504099684212299</v>
      </c>
    </row>
    <row r="179" spans="1:5" x14ac:dyDescent="0.3">
      <c r="A179">
        <v>178</v>
      </c>
      <c r="B179">
        <v>0.10672865900014</v>
      </c>
      <c r="C179">
        <v>34.24</v>
      </c>
      <c r="D179">
        <v>28.72</v>
      </c>
      <c r="E179">
        <v>1.15228473752063</v>
      </c>
    </row>
    <row r="180" spans="1:5" x14ac:dyDescent="0.3">
      <c r="A180">
        <v>179</v>
      </c>
      <c r="B180">
        <v>0.10679951300014</v>
      </c>
      <c r="C180">
        <v>37.96</v>
      </c>
      <c r="D180">
        <v>30.98</v>
      </c>
      <c r="E180">
        <v>1.23743326511945</v>
      </c>
    </row>
    <row r="181" spans="1:5" x14ac:dyDescent="0.3">
      <c r="A181">
        <v>180</v>
      </c>
      <c r="B181">
        <v>0.106876623000147</v>
      </c>
      <c r="C181">
        <v>23.78</v>
      </c>
      <c r="D181">
        <v>51.62</v>
      </c>
      <c r="E181">
        <v>1.2864230075554901</v>
      </c>
    </row>
    <row r="182" spans="1:5" x14ac:dyDescent="0.3">
      <c r="A182">
        <v>181</v>
      </c>
      <c r="B182">
        <v>0.106947660000145</v>
      </c>
      <c r="C182">
        <v>2.9</v>
      </c>
      <c r="D182">
        <v>81.48</v>
      </c>
      <c r="E182">
        <v>1.2634045109299099</v>
      </c>
    </row>
    <row r="183" spans="1:5" x14ac:dyDescent="0.3">
      <c r="A183">
        <v>182</v>
      </c>
      <c r="B183">
        <v>0.10722764900012199</v>
      </c>
      <c r="C183">
        <v>50.34</v>
      </c>
      <c r="D183">
        <v>46.84</v>
      </c>
      <c r="E183">
        <v>1.1294461357105801</v>
      </c>
    </row>
    <row r="184" spans="1:5" x14ac:dyDescent="0.3">
      <c r="A184">
        <v>183</v>
      </c>
      <c r="B184">
        <v>0.107382119000106</v>
      </c>
      <c r="C184">
        <v>32.64</v>
      </c>
      <c r="D184">
        <v>60.52</v>
      </c>
      <c r="E184">
        <v>1.1172401281305999</v>
      </c>
    </row>
    <row r="185" spans="1:5" x14ac:dyDescent="0.3">
      <c r="A185">
        <v>184</v>
      </c>
      <c r="B185">
        <v>0.10753294200011899</v>
      </c>
      <c r="C185">
        <v>16.3</v>
      </c>
      <c r="D185">
        <v>57.14</v>
      </c>
      <c r="E185">
        <v>1.1873183521676201</v>
      </c>
    </row>
    <row r="186" spans="1:5" x14ac:dyDescent="0.3">
      <c r="A186">
        <v>185</v>
      </c>
      <c r="B186">
        <v>0.10789691800010801</v>
      </c>
      <c r="C186">
        <v>-10.86</v>
      </c>
      <c r="D186">
        <v>103.82</v>
      </c>
      <c r="E186">
        <v>0.91010867641831195</v>
      </c>
    </row>
    <row r="187" spans="1:5" x14ac:dyDescent="0.3">
      <c r="A187">
        <v>186</v>
      </c>
      <c r="B187">
        <v>0.108076567000097</v>
      </c>
      <c r="C187">
        <v>20.58</v>
      </c>
      <c r="D187">
        <v>58.26</v>
      </c>
      <c r="E187">
        <v>0.60292896252679196</v>
      </c>
    </row>
    <row r="188" spans="1:5" x14ac:dyDescent="0.3">
      <c r="A188">
        <v>187</v>
      </c>
      <c r="B188">
        <v>0.108227626000115</v>
      </c>
      <c r="C188">
        <v>18.36</v>
      </c>
      <c r="D188">
        <v>71.62</v>
      </c>
      <c r="E188">
        <v>0.61074724157257398</v>
      </c>
    </row>
    <row r="189" spans="1:5" x14ac:dyDescent="0.3">
      <c r="A189">
        <v>188</v>
      </c>
      <c r="B189">
        <v>0.108448969000107</v>
      </c>
      <c r="C189">
        <v>-13.9</v>
      </c>
      <c r="D189">
        <v>106.32</v>
      </c>
      <c r="E189">
        <v>0.67328446179731505</v>
      </c>
    </row>
    <row r="190" spans="1:5" x14ac:dyDescent="0.3">
      <c r="A190">
        <v>189</v>
      </c>
      <c r="B190">
        <v>0.108643085000124</v>
      </c>
      <c r="C190">
        <v>19.100000000000001</v>
      </c>
      <c r="D190">
        <v>65.2</v>
      </c>
      <c r="E190">
        <v>0.67959919000458702</v>
      </c>
    </row>
    <row r="191" spans="1:5" x14ac:dyDescent="0.3">
      <c r="A191">
        <v>190</v>
      </c>
      <c r="B191">
        <v>0.10872510500013199</v>
      </c>
      <c r="C191">
        <v>-27.16</v>
      </c>
      <c r="D191">
        <v>96.84</v>
      </c>
      <c r="E191">
        <v>0.63091738993765101</v>
      </c>
    </row>
    <row r="192" spans="1:5" x14ac:dyDescent="0.3">
      <c r="A192">
        <v>191</v>
      </c>
      <c r="B192">
        <v>0.10887266700015601</v>
      </c>
      <c r="C192">
        <v>32.979999999999997</v>
      </c>
      <c r="D192">
        <v>51.2</v>
      </c>
      <c r="E192">
        <v>1.09462007261943</v>
      </c>
    </row>
    <row r="193" spans="1:5" x14ac:dyDescent="0.3">
      <c r="A193">
        <v>192</v>
      </c>
      <c r="B193">
        <v>0.10905091700016099</v>
      </c>
      <c r="C193">
        <v>-7.1</v>
      </c>
      <c r="D193">
        <v>85.14</v>
      </c>
      <c r="E193">
        <v>1.1015653305255799</v>
      </c>
    </row>
    <row r="194" spans="1:5" x14ac:dyDescent="0.3">
      <c r="A194">
        <v>193</v>
      </c>
      <c r="B194">
        <v>0.109175846000169</v>
      </c>
      <c r="C194">
        <v>26.92</v>
      </c>
      <c r="D194">
        <v>37.14</v>
      </c>
      <c r="E194">
        <v>1.11978112734275</v>
      </c>
    </row>
    <row r="195" spans="1:5" x14ac:dyDescent="0.3">
      <c r="A195">
        <v>194</v>
      </c>
      <c r="B195">
        <v>0.109278301000188</v>
      </c>
      <c r="C195">
        <v>26.14</v>
      </c>
      <c r="D195">
        <v>42.16</v>
      </c>
      <c r="E195">
        <v>1.05418695128771</v>
      </c>
    </row>
    <row r="196" spans="1:5" x14ac:dyDescent="0.3">
      <c r="A196">
        <v>195</v>
      </c>
      <c r="B196">
        <v>0.10942409200018199</v>
      </c>
      <c r="C196">
        <v>21.44</v>
      </c>
      <c r="D196">
        <v>71.38</v>
      </c>
      <c r="E196">
        <v>1.10723703566401</v>
      </c>
    </row>
    <row r="197" spans="1:5" x14ac:dyDescent="0.3">
      <c r="A197">
        <v>196</v>
      </c>
      <c r="B197">
        <v>0.109635152000208</v>
      </c>
      <c r="C197">
        <v>24.5</v>
      </c>
      <c r="D197">
        <v>60.74</v>
      </c>
      <c r="E197">
        <v>1.11403606096275</v>
      </c>
    </row>
    <row r="198" spans="1:5" x14ac:dyDescent="0.3">
      <c r="A198">
        <v>197</v>
      </c>
      <c r="B198">
        <v>0.10979892100019099</v>
      </c>
      <c r="C198">
        <v>14.02</v>
      </c>
      <c r="D198">
        <v>50.68</v>
      </c>
      <c r="E198">
        <v>1.24320312358953</v>
      </c>
    </row>
    <row r="199" spans="1:5" x14ac:dyDescent="0.3">
      <c r="A199">
        <v>198</v>
      </c>
      <c r="B199">
        <v>0.110078207000185</v>
      </c>
      <c r="C199">
        <v>-26.02</v>
      </c>
      <c r="D199">
        <v>106.28</v>
      </c>
      <c r="E199">
        <v>1.2223307320189101</v>
      </c>
    </row>
    <row r="200" spans="1:5" x14ac:dyDescent="0.3">
      <c r="A200">
        <v>199</v>
      </c>
      <c r="B200">
        <v>0.110253117000183</v>
      </c>
      <c r="C200">
        <v>14.12</v>
      </c>
      <c r="D200">
        <v>74.22</v>
      </c>
      <c r="E200">
        <v>1.16961208345426</v>
      </c>
    </row>
    <row r="201" spans="1:5" x14ac:dyDescent="0.3">
      <c r="A201">
        <v>200</v>
      </c>
      <c r="B201">
        <v>0.110352678000168</v>
      </c>
      <c r="C201">
        <v>20.2</v>
      </c>
      <c r="D201">
        <v>57.14</v>
      </c>
      <c r="E201">
        <v>1.42663773500298</v>
      </c>
    </row>
    <row r="202" spans="1:5" x14ac:dyDescent="0.3">
      <c r="A202">
        <v>201</v>
      </c>
      <c r="B202">
        <v>0.110435319000146</v>
      </c>
      <c r="C202">
        <v>29.96</v>
      </c>
      <c r="D202">
        <v>31.2</v>
      </c>
      <c r="E202">
        <v>0.94929466455276101</v>
      </c>
    </row>
    <row r="203" spans="1:5" x14ac:dyDescent="0.3">
      <c r="A203">
        <v>202</v>
      </c>
      <c r="B203">
        <v>0.110528735000173</v>
      </c>
      <c r="C203">
        <v>11.02</v>
      </c>
      <c r="D203">
        <v>79.66</v>
      </c>
      <c r="E203">
        <v>0.96402758166949298</v>
      </c>
    </row>
    <row r="204" spans="1:5" x14ac:dyDescent="0.3">
      <c r="A204">
        <v>203</v>
      </c>
      <c r="B204">
        <v>0.11645393700015901</v>
      </c>
      <c r="C204">
        <v>38.619999999999997</v>
      </c>
      <c r="D204">
        <v>48.72</v>
      </c>
      <c r="E204">
        <v>1.36306164299306</v>
      </c>
    </row>
    <row r="205" spans="1:5" x14ac:dyDescent="0.3">
      <c r="A205">
        <v>204</v>
      </c>
      <c r="B205">
        <v>0.11662588200016399</v>
      </c>
      <c r="C205">
        <v>-120.96</v>
      </c>
      <c r="D205">
        <v>146.41999999999999</v>
      </c>
      <c r="E205">
        <v>1.69544782103042</v>
      </c>
    </row>
    <row r="206" spans="1:5" x14ac:dyDescent="0.3">
      <c r="A206">
        <v>205</v>
      </c>
      <c r="B206">
        <v>0.11695849400015799</v>
      </c>
      <c r="C206">
        <v>-123.66</v>
      </c>
      <c r="D206">
        <v>160.84</v>
      </c>
      <c r="E206">
        <v>1.7488171096368901</v>
      </c>
    </row>
    <row r="207" spans="1:5" x14ac:dyDescent="0.3">
      <c r="A207">
        <v>206</v>
      </c>
      <c r="B207">
        <v>0.11725066500017001</v>
      </c>
      <c r="C207">
        <v>-115.24</v>
      </c>
      <c r="D207">
        <v>158.78</v>
      </c>
      <c r="E207">
        <v>1.98244658780828</v>
      </c>
    </row>
    <row r="208" spans="1:5" x14ac:dyDescent="0.3">
      <c r="A208">
        <v>207</v>
      </c>
      <c r="B208">
        <v>0.11747137900016399</v>
      </c>
      <c r="C208">
        <v>-173.68</v>
      </c>
      <c r="D208">
        <v>182.78</v>
      </c>
      <c r="E208">
        <v>1.89964761372195</v>
      </c>
    </row>
    <row r="209" spans="1:5" x14ac:dyDescent="0.3">
      <c r="A209">
        <v>208</v>
      </c>
      <c r="B209">
        <v>0.117695149000184</v>
      </c>
      <c r="C209">
        <v>-91.92</v>
      </c>
      <c r="D209">
        <v>148.38</v>
      </c>
      <c r="E209">
        <v>1.8989802706125001</v>
      </c>
    </row>
    <row r="210" spans="1:5" x14ac:dyDescent="0.3">
      <c r="A210">
        <v>209</v>
      </c>
      <c r="B210">
        <v>0.117849472000187</v>
      </c>
      <c r="C210">
        <v>15.52</v>
      </c>
      <c r="D210">
        <v>78.3</v>
      </c>
      <c r="E210">
        <v>2.2769605182095298</v>
      </c>
    </row>
    <row r="211" spans="1:5" x14ac:dyDescent="0.3">
      <c r="A211">
        <v>210</v>
      </c>
      <c r="B211">
        <v>0.118019376000205</v>
      </c>
      <c r="C211">
        <v>-148.24</v>
      </c>
      <c r="D211">
        <v>171.26</v>
      </c>
      <c r="E211">
        <v>2.0862498866383099</v>
      </c>
    </row>
    <row r="212" spans="1:5" x14ac:dyDescent="0.3">
      <c r="A212">
        <v>211</v>
      </c>
      <c r="B212">
        <v>0.118206376000216</v>
      </c>
      <c r="C212">
        <v>-57.82</v>
      </c>
      <c r="D212">
        <v>130.4</v>
      </c>
      <c r="E212">
        <v>2.1167122571227202</v>
      </c>
    </row>
    <row r="213" spans="1:5" x14ac:dyDescent="0.3">
      <c r="A213">
        <v>212</v>
      </c>
      <c r="B213">
        <v>0.118391685000233</v>
      </c>
      <c r="C213">
        <v>-150.97999999999999</v>
      </c>
      <c r="D213">
        <v>172.62</v>
      </c>
      <c r="E213">
        <v>2.16783660175069</v>
      </c>
    </row>
    <row r="214" spans="1:5" x14ac:dyDescent="0.3">
      <c r="A214">
        <v>213</v>
      </c>
      <c r="B214">
        <v>0.118645445000225</v>
      </c>
      <c r="C214">
        <v>-3.1</v>
      </c>
      <c r="D214">
        <v>94.22</v>
      </c>
      <c r="E214">
        <v>1.7804466724733301</v>
      </c>
    </row>
    <row r="215" spans="1:5" x14ac:dyDescent="0.3">
      <c r="A215">
        <v>214</v>
      </c>
      <c r="B215">
        <v>0.118763791000219</v>
      </c>
      <c r="C215">
        <v>11.32</v>
      </c>
      <c r="D215">
        <v>76.12</v>
      </c>
      <c r="E215">
        <v>1.4821191312508999</v>
      </c>
    </row>
    <row r="216" spans="1:5" x14ac:dyDescent="0.3">
      <c r="A216">
        <v>215</v>
      </c>
      <c r="B216">
        <v>0.11893722600024099</v>
      </c>
      <c r="C216">
        <v>7.82</v>
      </c>
      <c r="D216">
        <v>81.28</v>
      </c>
      <c r="E216">
        <v>1.3902677520034501</v>
      </c>
    </row>
    <row r="217" spans="1:5" x14ac:dyDescent="0.3">
      <c r="A217">
        <v>216</v>
      </c>
      <c r="B217">
        <v>0.12705324300023299</v>
      </c>
      <c r="C217">
        <v>-155.4</v>
      </c>
      <c r="D217">
        <v>171.76</v>
      </c>
      <c r="E217">
        <v>1.3898603611167599</v>
      </c>
    </row>
    <row r="218" spans="1:5" x14ac:dyDescent="0.3">
      <c r="A218">
        <v>217</v>
      </c>
      <c r="B218">
        <v>0.13266201200022401</v>
      </c>
      <c r="C218">
        <v>-64.739999999999995</v>
      </c>
      <c r="D218">
        <v>134.5</v>
      </c>
      <c r="E218">
        <v>1.3435685546665399</v>
      </c>
    </row>
    <row r="219" spans="1:5" x14ac:dyDescent="0.3">
      <c r="A219">
        <v>218</v>
      </c>
      <c r="B219">
        <v>0.132838977000204</v>
      </c>
      <c r="C219">
        <v>-61.22</v>
      </c>
      <c r="D219">
        <v>127.56</v>
      </c>
      <c r="E219">
        <v>1.7708285963269701</v>
      </c>
    </row>
    <row r="220" spans="1:5" x14ac:dyDescent="0.3">
      <c r="A220">
        <v>219</v>
      </c>
      <c r="B220">
        <v>0.13312169200020199</v>
      </c>
      <c r="C220">
        <v>11.02</v>
      </c>
      <c r="D220">
        <v>81.819999999999993</v>
      </c>
      <c r="E220">
        <v>1.78423408620824</v>
      </c>
    </row>
    <row r="221" spans="1:5" x14ac:dyDescent="0.3">
      <c r="A221">
        <v>220</v>
      </c>
      <c r="B221">
        <v>0.13342233300019701</v>
      </c>
      <c r="C221">
        <v>-29.94</v>
      </c>
      <c r="D221">
        <v>113.26</v>
      </c>
      <c r="E221">
        <v>1.7620397396823899</v>
      </c>
    </row>
    <row r="222" spans="1:5" x14ac:dyDescent="0.3">
      <c r="A222">
        <v>221</v>
      </c>
      <c r="B222">
        <v>0.133494066000196</v>
      </c>
      <c r="C222">
        <v>3.5</v>
      </c>
      <c r="D222">
        <v>66.260000000000005</v>
      </c>
      <c r="E222">
        <v>1.81094026324525</v>
      </c>
    </row>
    <row r="223" spans="1:5" x14ac:dyDescent="0.3">
      <c r="A223">
        <v>222</v>
      </c>
      <c r="B223">
        <v>0.13356424400018299</v>
      </c>
      <c r="C223">
        <v>0.28000000000000003</v>
      </c>
      <c r="D223">
        <v>67.92</v>
      </c>
      <c r="E223">
        <v>1.8162445707992301</v>
      </c>
    </row>
    <row r="224" spans="1:5" x14ac:dyDescent="0.3">
      <c r="A224">
        <v>223</v>
      </c>
      <c r="B224">
        <v>0.13378809900018401</v>
      </c>
      <c r="C224">
        <v>-87.54</v>
      </c>
      <c r="D224">
        <v>141.9</v>
      </c>
      <c r="E224">
        <v>1.8012711635698699</v>
      </c>
    </row>
    <row r="225" spans="1:5" x14ac:dyDescent="0.3">
      <c r="A225">
        <v>224</v>
      </c>
      <c r="B225">
        <v>0.133959377000195</v>
      </c>
      <c r="C225">
        <v>-50.34</v>
      </c>
      <c r="D225">
        <v>121.46</v>
      </c>
      <c r="E225">
        <v>1.75727078025334</v>
      </c>
    </row>
    <row r="226" spans="1:5" x14ac:dyDescent="0.3">
      <c r="A226">
        <v>225</v>
      </c>
      <c r="B226">
        <v>0.13413936500018001</v>
      </c>
      <c r="C226">
        <v>11.14</v>
      </c>
      <c r="D226">
        <v>73.099999999999994</v>
      </c>
      <c r="E226">
        <v>1.83582856422534</v>
      </c>
    </row>
    <row r="227" spans="1:5" x14ac:dyDescent="0.3">
      <c r="A227">
        <v>226</v>
      </c>
      <c r="B227">
        <v>0.13430193100018001</v>
      </c>
      <c r="C227">
        <v>30.04</v>
      </c>
      <c r="D227">
        <v>63.34</v>
      </c>
      <c r="E227">
        <v>1.5729184355500301</v>
      </c>
    </row>
    <row r="228" spans="1:5" x14ac:dyDescent="0.3">
      <c r="A228">
        <v>227</v>
      </c>
      <c r="B228">
        <v>0.13445473000018601</v>
      </c>
      <c r="C228">
        <v>33.56</v>
      </c>
      <c r="D228">
        <v>63.62</v>
      </c>
      <c r="E228">
        <v>1.6448162346432</v>
      </c>
    </row>
    <row r="229" spans="1:5" x14ac:dyDescent="0.3">
      <c r="A229">
        <v>228</v>
      </c>
      <c r="B229">
        <v>0.13459191100019999</v>
      </c>
      <c r="C229">
        <v>28.92</v>
      </c>
      <c r="D229">
        <v>61.88</v>
      </c>
      <c r="E229">
        <v>1.17688990615668</v>
      </c>
    </row>
    <row r="230" spans="1:5" x14ac:dyDescent="0.3">
      <c r="A230">
        <v>229</v>
      </c>
      <c r="B230">
        <v>0.134869347000204</v>
      </c>
      <c r="C230">
        <v>46.9</v>
      </c>
      <c r="D230">
        <v>48.76</v>
      </c>
      <c r="E230">
        <v>0.76713467159354398</v>
      </c>
    </row>
    <row r="231" spans="1:5" x14ac:dyDescent="0.3">
      <c r="A231">
        <v>230</v>
      </c>
      <c r="B231">
        <v>0.13505474700022499</v>
      </c>
      <c r="C231">
        <v>47.2</v>
      </c>
      <c r="D231">
        <v>48.9</v>
      </c>
      <c r="E231">
        <v>0.70668849392523603</v>
      </c>
    </row>
    <row r="232" spans="1:5" x14ac:dyDescent="0.3">
      <c r="A232">
        <v>231</v>
      </c>
      <c r="B232">
        <v>0.13520833900022899</v>
      </c>
      <c r="C232">
        <v>45.26</v>
      </c>
      <c r="D232">
        <v>49.64</v>
      </c>
      <c r="E232">
        <v>0.88939134837077405</v>
      </c>
    </row>
    <row r="233" spans="1:5" x14ac:dyDescent="0.3">
      <c r="A233">
        <v>232</v>
      </c>
      <c r="B233">
        <v>0.135371166000226</v>
      </c>
      <c r="C233">
        <v>32.96</v>
      </c>
      <c r="D233">
        <v>59.26</v>
      </c>
      <c r="E233">
        <v>1.2557666022834399</v>
      </c>
    </row>
    <row r="234" spans="1:5" x14ac:dyDescent="0.3">
      <c r="A234">
        <v>233</v>
      </c>
      <c r="B234">
        <v>0.13553017300020501</v>
      </c>
      <c r="C234">
        <v>-386.72</v>
      </c>
      <c r="D234">
        <v>183.52</v>
      </c>
      <c r="E234">
        <v>1.41262794973816</v>
      </c>
    </row>
    <row r="235" spans="1:5" x14ac:dyDescent="0.3">
      <c r="A235">
        <v>234</v>
      </c>
      <c r="B235">
        <v>0.13585130600020501</v>
      </c>
      <c r="C235">
        <v>9.8800000000000008</v>
      </c>
      <c r="D235">
        <v>80.22</v>
      </c>
      <c r="E235">
        <v>1.67367616038788</v>
      </c>
    </row>
    <row r="236" spans="1:5" x14ac:dyDescent="0.3">
      <c r="A236">
        <v>235</v>
      </c>
      <c r="B236">
        <v>0.13602262100019399</v>
      </c>
      <c r="C236">
        <v>36.880000000000003</v>
      </c>
      <c r="D236">
        <v>56.08</v>
      </c>
      <c r="E236">
        <v>1.59311103790966</v>
      </c>
    </row>
    <row r="237" spans="1:5" x14ac:dyDescent="0.3">
      <c r="A237">
        <v>236</v>
      </c>
      <c r="B237">
        <v>0.13608014400020299</v>
      </c>
      <c r="C237">
        <v>32.64</v>
      </c>
      <c r="D237">
        <v>57.04</v>
      </c>
      <c r="E237">
        <v>1.6865632291589201</v>
      </c>
    </row>
    <row r="238" spans="1:5" x14ac:dyDescent="0.3">
      <c r="A238">
        <v>237</v>
      </c>
      <c r="B238">
        <v>0.136277356000192</v>
      </c>
      <c r="C238">
        <v>21.54</v>
      </c>
      <c r="D238">
        <v>69.28</v>
      </c>
      <c r="E238">
        <v>1.70898069623948</v>
      </c>
    </row>
    <row r="239" spans="1:5" x14ac:dyDescent="0.3">
      <c r="A239">
        <v>238</v>
      </c>
      <c r="B239">
        <v>0.13646920100018101</v>
      </c>
      <c r="C239">
        <v>31.58</v>
      </c>
      <c r="D239">
        <v>55.3</v>
      </c>
      <c r="E239">
        <v>1.7571104787999601</v>
      </c>
    </row>
    <row r="240" spans="1:5" x14ac:dyDescent="0.3">
      <c r="A240">
        <v>239</v>
      </c>
      <c r="B240">
        <v>0.136586889000199</v>
      </c>
      <c r="C240">
        <v>46.42</v>
      </c>
      <c r="D240">
        <v>47.76</v>
      </c>
      <c r="E240">
        <v>1.81305862370269</v>
      </c>
    </row>
    <row r="241" spans="1:5" x14ac:dyDescent="0.3">
      <c r="A241">
        <v>240</v>
      </c>
      <c r="B241">
        <v>0.13672019800020499</v>
      </c>
      <c r="C241">
        <v>49.24</v>
      </c>
      <c r="D241">
        <v>47.76</v>
      </c>
      <c r="E241">
        <v>1.8341762331582001</v>
      </c>
    </row>
    <row r="242" spans="1:5" x14ac:dyDescent="0.3">
      <c r="A242">
        <v>241</v>
      </c>
      <c r="B242">
        <v>0.13678762400019101</v>
      </c>
      <c r="C242">
        <v>31.72</v>
      </c>
      <c r="D242">
        <v>48.68</v>
      </c>
      <c r="E242">
        <v>1.7073935223656</v>
      </c>
    </row>
    <row r="243" spans="1:5" x14ac:dyDescent="0.3">
      <c r="A243">
        <v>242</v>
      </c>
      <c r="B243">
        <v>0.136869954000189</v>
      </c>
      <c r="C243">
        <v>46.16</v>
      </c>
      <c r="D243">
        <v>51.24</v>
      </c>
      <c r="E243">
        <v>1.28676206034759</v>
      </c>
    </row>
    <row r="244" spans="1:5" x14ac:dyDescent="0.3">
      <c r="A244">
        <v>243</v>
      </c>
      <c r="B244">
        <v>0.13702282600019</v>
      </c>
      <c r="C244">
        <v>30.9</v>
      </c>
      <c r="D244">
        <v>62.3</v>
      </c>
      <c r="E244">
        <v>1.1370439010584199</v>
      </c>
    </row>
    <row r="245" spans="1:5" x14ac:dyDescent="0.3">
      <c r="A245">
        <v>244</v>
      </c>
      <c r="B245">
        <v>0.13718233200017901</v>
      </c>
      <c r="C245">
        <v>50.26</v>
      </c>
      <c r="D245">
        <v>48.88</v>
      </c>
      <c r="E245">
        <v>1.29895934401503</v>
      </c>
    </row>
    <row r="246" spans="1:5" x14ac:dyDescent="0.3">
      <c r="A246">
        <v>245</v>
      </c>
      <c r="B246">
        <v>0.137304358000193</v>
      </c>
      <c r="C246">
        <v>41.46</v>
      </c>
      <c r="D246">
        <v>50.22</v>
      </c>
      <c r="E246">
        <v>1.3134881229241899</v>
      </c>
    </row>
    <row r="247" spans="1:5" x14ac:dyDescent="0.3">
      <c r="A247">
        <v>246</v>
      </c>
      <c r="B247">
        <v>0.137461444000194</v>
      </c>
      <c r="C247">
        <v>47.2</v>
      </c>
      <c r="D247">
        <v>47.12</v>
      </c>
      <c r="E247">
        <v>1.2312005536322199</v>
      </c>
    </row>
    <row r="248" spans="1:5" x14ac:dyDescent="0.3">
      <c r="A248">
        <v>247</v>
      </c>
      <c r="B248">
        <v>0.137597770000184</v>
      </c>
      <c r="C248">
        <v>36.76</v>
      </c>
      <c r="D248">
        <v>54.6</v>
      </c>
      <c r="E248">
        <v>1.55743272841252</v>
      </c>
    </row>
    <row r="249" spans="1:5" x14ac:dyDescent="0.3">
      <c r="A249">
        <v>248</v>
      </c>
      <c r="B249">
        <v>0.13772260000018799</v>
      </c>
      <c r="C249">
        <v>40.1</v>
      </c>
      <c r="D249">
        <v>52.86</v>
      </c>
      <c r="E249">
        <v>1.5403147399041399</v>
      </c>
    </row>
    <row r="250" spans="1:5" x14ac:dyDescent="0.3">
      <c r="A250">
        <v>249</v>
      </c>
      <c r="B250">
        <v>0.141845177000192</v>
      </c>
      <c r="C250">
        <v>42.2</v>
      </c>
      <c r="D250">
        <v>49.26</v>
      </c>
      <c r="E250">
        <v>1.4938202450308999</v>
      </c>
    </row>
    <row r="251" spans="1:5" x14ac:dyDescent="0.3">
      <c r="A251">
        <v>250</v>
      </c>
      <c r="B251">
        <v>0.14197342400021201</v>
      </c>
      <c r="C251">
        <v>47.46</v>
      </c>
      <c r="D251">
        <v>47.62</v>
      </c>
      <c r="E251">
        <v>1.4885759394501901</v>
      </c>
    </row>
    <row r="252" spans="1:5" x14ac:dyDescent="0.3">
      <c r="A252">
        <v>251</v>
      </c>
      <c r="B252">
        <v>0.14209327200020899</v>
      </c>
      <c r="C252">
        <v>45.8</v>
      </c>
      <c r="D252">
        <v>47.18</v>
      </c>
      <c r="E252">
        <v>1.40225133217341</v>
      </c>
    </row>
    <row r="253" spans="1:5" x14ac:dyDescent="0.3">
      <c r="A253">
        <v>252</v>
      </c>
      <c r="B253">
        <v>0.148001834000211</v>
      </c>
      <c r="C253">
        <v>46.94</v>
      </c>
      <c r="D253">
        <v>47.74</v>
      </c>
      <c r="E253">
        <v>1.42081525992905</v>
      </c>
    </row>
    <row r="254" spans="1:5" x14ac:dyDescent="0.3">
      <c r="A254">
        <v>253</v>
      </c>
      <c r="B254">
        <v>0.148155117000214</v>
      </c>
      <c r="C254">
        <v>33.94</v>
      </c>
      <c r="D254">
        <v>60.6</v>
      </c>
      <c r="E254">
        <v>1.4187545153615799</v>
      </c>
    </row>
    <row r="255" spans="1:5" x14ac:dyDescent="0.3">
      <c r="A255">
        <v>254</v>
      </c>
      <c r="B255">
        <v>0.148297079000201</v>
      </c>
      <c r="C255">
        <v>42.82</v>
      </c>
      <c r="D255">
        <v>51.44</v>
      </c>
      <c r="E255">
        <v>1.0027051908112901</v>
      </c>
    </row>
    <row r="256" spans="1:5" x14ac:dyDescent="0.3">
      <c r="A256">
        <v>255</v>
      </c>
      <c r="B256">
        <v>0.14845205100019099</v>
      </c>
      <c r="C256">
        <v>48.9</v>
      </c>
      <c r="D256">
        <v>49.3</v>
      </c>
      <c r="E256">
        <v>1.0499174330799099</v>
      </c>
    </row>
    <row r="257" spans="1:5" x14ac:dyDescent="0.3">
      <c r="A257">
        <v>256</v>
      </c>
      <c r="B257">
        <v>0.148591224000199</v>
      </c>
      <c r="C257">
        <v>48.34</v>
      </c>
      <c r="D257">
        <v>46.2</v>
      </c>
      <c r="E257">
        <v>1.1308579850071601</v>
      </c>
    </row>
    <row r="258" spans="1:5" x14ac:dyDescent="0.3">
      <c r="A258">
        <v>257</v>
      </c>
      <c r="B258">
        <v>0.14875515000019801</v>
      </c>
      <c r="C258">
        <v>20.98</v>
      </c>
      <c r="D258">
        <v>73.56</v>
      </c>
      <c r="E258">
        <v>0.73676231369005896</v>
      </c>
    </row>
    <row r="259" spans="1:5" x14ac:dyDescent="0.3">
      <c r="A259">
        <v>258</v>
      </c>
      <c r="B259">
        <v>0.14890886300020101</v>
      </c>
      <c r="C259">
        <v>20.74</v>
      </c>
      <c r="D259">
        <v>69.94</v>
      </c>
      <c r="E259">
        <v>0.704431936444184</v>
      </c>
    </row>
    <row r="260" spans="1:5" x14ac:dyDescent="0.3">
      <c r="A260">
        <v>259</v>
      </c>
      <c r="B260">
        <v>0.14913098400020799</v>
      </c>
      <c r="C260">
        <v>45.3</v>
      </c>
      <c r="D260">
        <v>48.84</v>
      </c>
      <c r="E260">
        <v>0.68939357053615702</v>
      </c>
    </row>
    <row r="261" spans="1:5" x14ac:dyDescent="0.3">
      <c r="A261">
        <v>260</v>
      </c>
      <c r="B261">
        <v>0.149289718000233</v>
      </c>
      <c r="C261">
        <v>34</v>
      </c>
      <c r="D261">
        <v>63.44</v>
      </c>
      <c r="E261">
        <v>0.76815767440240501</v>
      </c>
    </row>
    <row r="262" spans="1:5" x14ac:dyDescent="0.3">
      <c r="A262">
        <v>261</v>
      </c>
      <c r="B262">
        <v>0.14947658800022601</v>
      </c>
      <c r="C262">
        <v>45.44</v>
      </c>
      <c r="D262">
        <v>49.68</v>
      </c>
      <c r="E262">
        <v>0.80559991247273099</v>
      </c>
    </row>
    <row r="263" spans="1:5" x14ac:dyDescent="0.3">
      <c r="A263">
        <v>262</v>
      </c>
      <c r="B263">
        <v>0.149599108000217</v>
      </c>
      <c r="C263">
        <v>38.28</v>
      </c>
      <c r="D263">
        <v>52.2</v>
      </c>
      <c r="E263">
        <v>0.78733622802889502</v>
      </c>
    </row>
    <row r="264" spans="1:5" x14ac:dyDescent="0.3">
      <c r="A264">
        <v>263</v>
      </c>
      <c r="B264">
        <v>0.15403623600022301</v>
      </c>
      <c r="C264">
        <v>22.42</v>
      </c>
      <c r="D264">
        <v>62.36</v>
      </c>
      <c r="E264">
        <v>0.83577393644418296</v>
      </c>
    </row>
    <row r="265" spans="1:5" x14ac:dyDescent="0.3">
      <c r="A265">
        <v>264</v>
      </c>
      <c r="B265">
        <v>0.154211284000211</v>
      </c>
      <c r="C265">
        <v>36.14</v>
      </c>
      <c r="D265">
        <v>51.88</v>
      </c>
      <c r="E265">
        <v>0.81613259467316701</v>
      </c>
    </row>
    <row r="266" spans="1:5" x14ac:dyDescent="0.3">
      <c r="A266">
        <v>265</v>
      </c>
      <c r="B266">
        <v>0.15434774100020801</v>
      </c>
      <c r="C266">
        <v>32.020000000000003</v>
      </c>
      <c r="D266">
        <v>56.52</v>
      </c>
      <c r="E266">
        <v>0.75764964925669998</v>
      </c>
    </row>
    <row r="267" spans="1:5" x14ac:dyDescent="0.3">
      <c r="A267">
        <v>266</v>
      </c>
      <c r="B267">
        <v>0.15450198800019099</v>
      </c>
      <c r="C267">
        <v>41.42</v>
      </c>
      <c r="D267">
        <v>48.86</v>
      </c>
      <c r="E267">
        <v>0.67643378640653196</v>
      </c>
    </row>
    <row r="268" spans="1:5" x14ac:dyDescent="0.3">
      <c r="A268">
        <v>267</v>
      </c>
      <c r="B268">
        <v>0.15465038800019201</v>
      </c>
      <c r="C268">
        <v>43.7</v>
      </c>
      <c r="D268">
        <v>49.28</v>
      </c>
      <c r="E268">
        <v>0.639172052850984</v>
      </c>
    </row>
    <row r="269" spans="1:5" x14ac:dyDescent="0.3">
      <c r="A269">
        <v>268</v>
      </c>
      <c r="B269">
        <v>0.15479602100018</v>
      </c>
      <c r="C269">
        <v>47.08</v>
      </c>
      <c r="D269">
        <v>47.32</v>
      </c>
      <c r="E269">
        <v>0.67522656259214797</v>
      </c>
    </row>
    <row r="270" spans="1:5" x14ac:dyDescent="0.3">
      <c r="A270">
        <v>269</v>
      </c>
      <c r="B270">
        <v>0.15494549900017701</v>
      </c>
      <c r="C270">
        <v>27.62</v>
      </c>
      <c r="D270">
        <v>68.08</v>
      </c>
      <c r="E270">
        <v>0.67526541719952105</v>
      </c>
    </row>
    <row r="271" spans="1:5" x14ac:dyDescent="0.3">
      <c r="A271">
        <v>270</v>
      </c>
      <c r="B271">
        <v>0.15508371600017701</v>
      </c>
      <c r="C271">
        <v>27.58</v>
      </c>
      <c r="D271">
        <v>64.459999999999994</v>
      </c>
      <c r="E271">
        <v>0.59461500522049404</v>
      </c>
    </row>
    <row r="272" spans="1:5" x14ac:dyDescent="0.3">
      <c r="A272">
        <v>271</v>
      </c>
      <c r="B272">
        <v>0.155235311000154</v>
      </c>
      <c r="C272">
        <v>49.08</v>
      </c>
      <c r="D272">
        <v>49.3</v>
      </c>
      <c r="E272">
        <v>0.51662886239958405</v>
      </c>
    </row>
    <row r="273" spans="1:5" x14ac:dyDescent="0.3">
      <c r="A273">
        <v>272</v>
      </c>
      <c r="B273">
        <v>0.15537932300014701</v>
      </c>
      <c r="C273">
        <v>40.18</v>
      </c>
      <c r="D273">
        <v>47.98</v>
      </c>
      <c r="E273">
        <v>0.51287755948791003</v>
      </c>
    </row>
    <row r="274" spans="1:5" x14ac:dyDescent="0.3">
      <c r="A274">
        <v>273</v>
      </c>
      <c r="B274">
        <v>0.15556830700015201</v>
      </c>
      <c r="C274">
        <v>41.74</v>
      </c>
      <c r="D274">
        <v>51.8</v>
      </c>
      <c r="E274">
        <v>0.45393108379408398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DBBC-6C25-40FB-8A51-CE3C75E4F7AE}">
  <sheetPr codeName="Sheet57"/>
  <dimension ref="A1:E257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1.7014499999845601E-3</v>
      </c>
      <c r="C2">
        <v>-315.60000000000002</v>
      </c>
      <c r="D2">
        <v>197.08</v>
      </c>
      <c r="E2">
        <v>89.409958041979905</v>
      </c>
    </row>
    <row r="3" spans="1:5" x14ac:dyDescent="0.3">
      <c r="A3">
        <v>2</v>
      </c>
      <c r="B3">
        <v>6.4273179999645401E-3</v>
      </c>
      <c r="C3">
        <v>-217.52</v>
      </c>
      <c r="D3">
        <v>200</v>
      </c>
      <c r="E3">
        <v>79.565899504456496</v>
      </c>
    </row>
    <row r="4" spans="1:5" x14ac:dyDescent="0.3">
      <c r="A4">
        <v>3</v>
      </c>
      <c r="B4">
        <v>7.2007159999429799E-3</v>
      </c>
      <c r="C4">
        <v>-203.06</v>
      </c>
      <c r="D4">
        <v>200</v>
      </c>
      <c r="E4">
        <v>70.175899504456495</v>
      </c>
    </row>
    <row r="5" spans="1:5" x14ac:dyDescent="0.3">
      <c r="A5">
        <v>4</v>
      </c>
      <c r="B5">
        <v>7.9811579999500195E-3</v>
      </c>
      <c r="C5">
        <v>-247.86</v>
      </c>
      <c r="D5">
        <v>200</v>
      </c>
      <c r="E5">
        <v>60.318273612721399</v>
      </c>
    </row>
    <row r="6" spans="1:5" x14ac:dyDescent="0.3">
      <c r="A6">
        <v>5</v>
      </c>
      <c r="B6">
        <v>8.7612349999517392E-3</v>
      </c>
      <c r="C6">
        <v>-438.9</v>
      </c>
      <c r="D6">
        <v>200</v>
      </c>
      <c r="E6">
        <v>50.729828947860199</v>
      </c>
    </row>
    <row r="7" spans="1:5" x14ac:dyDescent="0.3">
      <c r="A7">
        <v>6</v>
      </c>
      <c r="B7">
        <v>9.5259269999416994E-3</v>
      </c>
      <c r="C7">
        <v>-977.36</v>
      </c>
      <c r="D7">
        <v>200</v>
      </c>
      <c r="E7">
        <v>41.139447559298098</v>
      </c>
    </row>
    <row r="8" spans="1:5" x14ac:dyDescent="0.3">
      <c r="A8">
        <v>7</v>
      </c>
      <c r="B8">
        <v>1.0337288999949099E-2</v>
      </c>
      <c r="C8">
        <v>-204.22</v>
      </c>
      <c r="D8">
        <v>200</v>
      </c>
      <c r="E8">
        <v>31.349117889188101</v>
      </c>
    </row>
    <row r="9" spans="1:5" x14ac:dyDescent="0.3">
      <c r="A9">
        <v>8</v>
      </c>
      <c r="B9">
        <v>1.11087609999458E-2</v>
      </c>
      <c r="C9">
        <v>-247.52</v>
      </c>
      <c r="D9">
        <v>200</v>
      </c>
      <c r="E9">
        <v>21.693111141435899</v>
      </c>
    </row>
    <row r="10" spans="1:5" x14ac:dyDescent="0.3">
      <c r="A10">
        <v>9</v>
      </c>
      <c r="B10">
        <v>1.1982655999958E-2</v>
      </c>
      <c r="C10">
        <v>-508.14</v>
      </c>
      <c r="D10">
        <v>200</v>
      </c>
      <c r="E10">
        <v>12.1024284060328</v>
      </c>
    </row>
    <row r="11" spans="1:5" x14ac:dyDescent="0.3">
      <c r="A11">
        <v>10</v>
      </c>
      <c r="B11">
        <v>1.2548102999943401E-2</v>
      </c>
      <c r="C11">
        <v>-763.98</v>
      </c>
      <c r="D11">
        <v>199.26</v>
      </c>
      <c r="E11">
        <v>2.2388561739523398</v>
      </c>
    </row>
    <row r="12" spans="1:5" x14ac:dyDescent="0.3">
      <c r="A12">
        <v>11</v>
      </c>
      <c r="B12">
        <v>1.3314055999956E-2</v>
      </c>
      <c r="C12">
        <v>-290.82</v>
      </c>
      <c r="D12">
        <v>200</v>
      </c>
      <c r="E12">
        <v>2.4383881319723399</v>
      </c>
    </row>
    <row r="13" spans="1:5" x14ac:dyDescent="0.3">
      <c r="A13">
        <v>12</v>
      </c>
      <c r="B13">
        <v>1.3820404999933001E-2</v>
      </c>
      <c r="C13">
        <v>-225.22</v>
      </c>
      <c r="D13">
        <v>199.72</v>
      </c>
      <c r="E13">
        <v>2.49234346350161</v>
      </c>
    </row>
    <row r="14" spans="1:5" x14ac:dyDescent="0.3">
      <c r="A14">
        <v>13</v>
      </c>
      <c r="B14">
        <v>1.4390028999940701E-2</v>
      </c>
      <c r="C14">
        <v>-227.5</v>
      </c>
      <c r="D14">
        <v>192.32</v>
      </c>
      <c r="E14">
        <v>2.3233665979579401</v>
      </c>
    </row>
    <row r="15" spans="1:5" x14ac:dyDescent="0.3">
      <c r="A15">
        <v>14</v>
      </c>
      <c r="B15">
        <v>1.46358809999469E-2</v>
      </c>
      <c r="C15">
        <v>-200.7</v>
      </c>
      <c r="D15">
        <v>200</v>
      </c>
      <c r="E15">
        <v>2.6803433573195101</v>
      </c>
    </row>
    <row r="16" spans="1:5" x14ac:dyDescent="0.3">
      <c r="A16">
        <v>15</v>
      </c>
      <c r="B16">
        <v>1.5460099999955901E-2</v>
      </c>
      <c r="C16">
        <v>-254.2</v>
      </c>
      <c r="D16">
        <v>200</v>
      </c>
      <c r="E16">
        <v>2.6950344647729199</v>
      </c>
    </row>
    <row r="17" spans="1:5" x14ac:dyDescent="0.3">
      <c r="A17">
        <v>16</v>
      </c>
      <c r="B17">
        <v>1.62354239999444E-2</v>
      </c>
      <c r="C17">
        <v>-215.82</v>
      </c>
      <c r="D17">
        <v>200</v>
      </c>
      <c r="E17">
        <v>2.4260336298616201</v>
      </c>
    </row>
    <row r="18" spans="1:5" x14ac:dyDescent="0.3">
      <c r="A18">
        <v>17</v>
      </c>
      <c r="B18">
        <v>1.6994574999927101E-2</v>
      </c>
      <c r="C18">
        <v>-222.78</v>
      </c>
      <c r="D18">
        <v>200</v>
      </c>
      <c r="E18">
        <v>2.3528458031142501</v>
      </c>
    </row>
    <row r="19" spans="1:5" x14ac:dyDescent="0.3">
      <c r="A19">
        <v>18</v>
      </c>
      <c r="B19">
        <v>1.7181492999924299E-2</v>
      </c>
      <c r="C19">
        <v>-262.06</v>
      </c>
      <c r="D19">
        <v>195.62</v>
      </c>
      <c r="E19">
        <v>2.41979632940357</v>
      </c>
    </row>
    <row r="20" spans="1:5" x14ac:dyDescent="0.3">
      <c r="A20">
        <v>19</v>
      </c>
      <c r="B20">
        <v>1.7933620999912098E-2</v>
      </c>
      <c r="C20">
        <v>-209.24</v>
      </c>
      <c r="D20">
        <v>200</v>
      </c>
      <c r="E20">
        <v>2.6197190039901801</v>
      </c>
    </row>
    <row r="21" spans="1:5" x14ac:dyDescent="0.3">
      <c r="A21">
        <v>20</v>
      </c>
      <c r="B21">
        <v>1.8348585999916601E-2</v>
      </c>
      <c r="C21">
        <v>-389.82</v>
      </c>
      <c r="D21">
        <v>200</v>
      </c>
      <c r="E21">
        <v>3.00013655762621</v>
      </c>
    </row>
    <row r="22" spans="1:5" x14ac:dyDescent="0.3">
      <c r="A22">
        <v>21</v>
      </c>
      <c r="B22">
        <v>1.9673314999892E-2</v>
      </c>
      <c r="C22">
        <v>-228.58</v>
      </c>
      <c r="D22">
        <v>200</v>
      </c>
      <c r="E22">
        <v>2.8031009891207201</v>
      </c>
    </row>
    <row r="23" spans="1:5" x14ac:dyDescent="0.3">
      <c r="A23">
        <v>22</v>
      </c>
      <c r="B23">
        <v>2.0435610999896801E-2</v>
      </c>
      <c r="C23">
        <v>-225.38</v>
      </c>
      <c r="D23">
        <v>199.68</v>
      </c>
      <c r="E23">
        <v>2.8016573470869202</v>
      </c>
    </row>
    <row r="24" spans="1:5" x14ac:dyDescent="0.3">
      <c r="A24">
        <v>23</v>
      </c>
      <c r="B24">
        <v>2.1222532999899998E-2</v>
      </c>
      <c r="C24">
        <v>-413.48</v>
      </c>
      <c r="D24">
        <v>199.58</v>
      </c>
      <c r="E24">
        <v>2.7688060352652402</v>
      </c>
    </row>
    <row r="25" spans="1:5" x14ac:dyDescent="0.3">
      <c r="A25">
        <v>24</v>
      </c>
      <c r="B25">
        <v>2.1672206999909301E-2</v>
      </c>
      <c r="C25">
        <v>-212.34</v>
      </c>
      <c r="D25">
        <v>200</v>
      </c>
      <c r="E25">
        <v>2.71864461225515</v>
      </c>
    </row>
    <row r="26" spans="1:5" x14ac:dyDescent="0.3">
      <c r="A26">
        <v>25</v>
      </c>
      <c r="B26">
        <v>2.2438990999887599E-2</v>
      </c>
      <c r="C26">
        <v>-229.66</v>
      </c>
      <c r="D26">
        <v>200</v>
      </c>
      <c r="E26">
        <v>2.6250698116847002</v>
      </c>
    </row>
    <row r="27" spans="1:5" x14ac:dyDescent="0.3">
      <c r="A27">
        <v>26</v>
      </c>
      <c r="B27">
        <v>2.3212069999914299E-2</v>
      </c>
      <c r="C27">
        <v>-208.08</v>
      </c>
      <c r="D27">
        <v>200</v>
      </c>
      <c r="E27">
        <v>2.66585785345851</v>
      </c>
    </row>
    <row r="28" spans="1:5" x14ac:dyDescent="0.3">
      <c r="A28">
        <v>27</v>
      </c>
      <c r="B28">
        <v>2.39758949999213E-2</v>
      </c>
      <c r="C28">
        <v>-260.62</v>
      </c>
      <c r="D28">
        <v>200</v>
      </c>
      <c r="E28">
        <v>2.9802099934528399</v>
      </c>
    </row>
    <row r="29" spans="1:5" x14ac:dyDescent="0.3">
      <c r="A29">
        <v>28</v>
      </c>
      <c r="B29">
        <v>2.4253226999917301E-2</v>
      </c>
      <c r="C29">
        <v>-241.84</v>
      </c>
      <c r="D29">
        <v>200</v>
      </c>
      <c r="E29">
        <v>3.01844541367451</v>
      </c>
    </row>
    <row r="30" spans="1:5" x14ac:dyDescent="0.3">
      <c r="A30">
        <v>29</v>
      </c>
      <c r="B30">
        <v>2.5090073999933699E-2</v>
      </c>
      <c r="C30">
        <v>-244.96</v>
      </c>
      <c r="D30">
        <v>200</v>
      </c>
      <c r="E30">
        <v>2.85480834194541</v>
      </c>
    </row>
    <row r="31" spans="1:5" x14ac:dyDescent="0.3">
      <c r="A31">
        <v>30</v>
      </c>
      <c r="B31">
        <v>2.5386622999945901E-2</v>
      </c>
      <c r="C31">
        <v>-247.52</v>
      </c>
      <c r="D31">
        <v>200</v>
      </c>
      <c r="E31">
        <v>2.6511527156740602</v>
      </c>
    </row>
    <row r="32" spans="1:5" x14ac:dyDescent="0.3">
      <c r="A32">
        <v>31</v>
      </c>
      <c r="B32">
        <v>2.6151203999972901E-2</v>
      </c>
      <c r="C32">
        <v>-196</v>
      </c>
      <c r="D32">
        <v>197.26</v>
      </c>
      <c r="E32">
        <v>2.4200094614533501</v>
      </c>
    </row>
    <row r="33" spans="1:5" x14ac:dyDescent="0.3">
      <c r="A33">
        <v>32</v>
      </c>
      <c r="B33">
        <v>2.6916807999981501E-2</v>
      </c>
      <c r="C33">
        <v>-233.18</v>
      </c>
      <c r="D33">
        <v>196.72</v>
      </c>
      <c r="E33">
        <v>2.6189554080625599</v>
      </c>
    </row>
    <row r="34" spans="1:5" x14ac:dyDescent="0.3">
      <c r="A34">
        <v>33</v>
      </c>
      <c r="B34">
        <v>2.7228778999983601E-2</v>
      </c>
      <c r="C34">
        <v>-205.96</v>
      </c>
      <c r="D34">
        <v>200</v>
      </c>
      <c r="E34">
        <v>2.4185091366993499</v>
      </c>
    </row>
    <row r="35" spans="1:5" x14ac:dyDescent="0.3">
      <c r="A35">
        <v>34</v>
      </c>
      <c r="B35">
        <v>2.7704008000000599E-2</v>
      </c>
      <c r="C35">
        <v>-232.86</v>
      </c>
      <c r="D35">
        <v>195.82</v>
      </c>
      <c r="E35">
        <v>2.5777951037501401</v>
      </c>
    </row>
    <row r="36" spans="1:5" x14ac:dyDescent="0.3">
      <c r="A36">
        <v>35</v>
      </c>
      <c r="B36">
        <v>2.8312263999992999E-2</v>
      </c>
      <c r="C36">
        <v>-231.48</v>
      </c>
      <c r="D36">
        <v>200</v>
      </c>
      <c r="E36">
        <v>2.72695698536613</v>
      </c>
    </row>
    <row r="37" spans="1:5" x14ac:dyDescent="0.3">
      <c r="A37">
        <v>36</v>
      </c>
      <c r="B37">
        <v>2.85380759999895E-2</v>
      </c>
      <c r="C37">
        <v>-230.16</v>
      </c>
      <c r="D37">
        <v>200</v>
      </c>
      <c r="E37">
        <v>2.8437185863554899</v>
      </c>
    </row>
    <row r="38" spans="1:5" x14ac:dyDescent="0.3">
      <c r="A38">
        <v>37</v>
      </c>
      <c r="B38">
        <v>2.9188060999984999E-2</v>
      </c>
      <c r="C38">
        <v>-213.66</v>
      </c>
      <c r="D38">
        <v>197.24</v>
      </c>
      <c r="E38">
        <v>2.6003941511129902</v>
      </c>
    </row>
    <row r="39" spans="1:5" x14ac:dyDescent="0.3">
      <c r="A39">
        <v>38</v>
      </c>
      <c r="B39">
        <v>2.9675351999998101E-2</v>
      </c>
      <c r="C39">
        <v>-192.34</v>
      </c>
      <c r="D39">
        <v>193.92</v>
      </c>
      <c r="E39">
        <v>2.2879402365547601</v>
      </c>
    </row>
    <row r="40" spans="1:5" x14ac:dyDescent="0.3">
      <c r="A40">
        <v>39</v>
      </c>
      <c r="B40">
        <v>3.0516236000011E-2</v>
      </c>
      <c r="C40">
        <v>-181.94</v>
      </c>
      <c r="D40">
        <v>184.24</v>
      </c>
      <c r="E40">
        <v>2.1303260639283499</v>
      </c>
    </row>
    <row r="41" spans="1:5" x14ac:dyDescent="0.3">
      <c r="A41">
        <v>40</v>
      </c>
      <c r="B41">
        <v>3.1561390000007301E-2</v>
      </c>
      <c r="C41">
        <v>-199.16</v>
      </c>
      <c r="D41">
        <v>197.28</v>
      </c>
      <c r="E41">
        <v>2.2667463352208301</v>
      </c>
    </row>
    <row r="42" spans="1:5" x14ac:dyDescent="0.3">
      <c r="A42">
        <v>41</v>
      </c>
      <c r="B42">
        <v>3.2051146000014699E-2</v>
      </c>
      <c r="C42">
        <v>-214.26</v>
      </c>
      <c r="D42">
        <v>200</v>
      </c>
      <c r="E42">
        <v>2.5820844299123999</v>
      </c>
    </row>
    <row r="43" spans="1:5" x14ac:dyDescent="0.3">
      <c r="A43">
        <v>42</v>
      </c>
      <c r="B43">
        <v>3.2243934000035702E-2</v>
      </c>
      <c r="C43">
        <v>-210.6</v>
      </c>
      <c r="D43">
        <v>200</v>
      </c>
      <c r="E43">
        <v>2.3906398148630701</v>
      </c>
    </row>
    <row r="44" spans="1:5" x14ac:dyDescent="0.3">
      <c r="A44">
        <v>43</v>
      </c>
      <c r="B44">
        <v>3.5512916000016E-2</v>
      </c>
      <c r="C44">
        <v>-306.8</v>
      </c>
      <c r="D44">
        <v>200</v>
      </c>
      <c r="E44">
        <v>2.50688393967476</v>
      </c>
    </row>
    <row r="45" spans="1:5" x14ac:dyDescent="0.3">
      <c r="A45">
        <v>44</v>
      </c>
      <c r="B45">
        <v>3.9864847000018203E-2</v>
      </c>
      <c r="C45">
        <v>-251.16</v>
      </c>
      <c r="D45">
        <v>200</v>
      </c>
      <c r="E45">
        <v>2.2040664796497</v>
      </c>
    </row>
    <row r="46" spans="1:5" x14ac:dyDescent="0.3">
      <c r="A46">
        <v>45</v>
      </c>
      <c r="B46">
        <v>4.0026069000020897E-2</v>
      </c>
      <c r="C46">
        <v>-217.92</v>
      </c>
      <c r="D46">
        <v>191.6</v>
      </c>
      <c r="E46">
        <v>1.99590017131162</v>
      </c>
    </row>
    <row r="47" spans="1:5" x14ac:dyDescent="0.3">
      <c r="A47">
        <v>46</v>
      </c>
      <c r="B47">
        <v>4.0202023000006103E-2</v>
      </c>
      <c r="C47">
        <v>-184.96</v>
      </c>
      <c r="D47">
        <v>180.32</v>
      </c>
      <c r="E47">
        <v>1.96986605241941</v>
      </c>
    </row>
    <row r="48" spans="1:5" x14ac:dyDescent="0.3">
      <c r="A48">
        <v>47</v>
      </c>
      <c r="B48">
        <v>4.0631125000004403E-2</v>
      </c>
      <c r="C48">
        <v>-203.64</v>
      </c>
      <c r="D48">
        <v>200</v>
      </c>
      <c r="E48">
        <v>1.9229812539161399</v>
      </c>
    </row>
    <row r="49" spans="1:5" x14ac:dyDescent="0.3">
      <c r="A49">
        <v>48</v>
      </c>
      <c r="B49">
        <v>4.0732441000017099E-2</v>
      </c>
      <c r="C49">
        <v>-238.74</v>
      </c>
      <c r="D49">
        <v>196.78</v>
      </c>
      <c r="E49">
        <v>2.04841198724937</v>
      </c>
    </row>
    <row r="50" spans="1:5" x14ac:dyDescent="0.3">
      <c r="A50">
        <v>49</v>
      </c>
      <c r="B50">
        <v>4.09986920000164E-2</v>
      </c>
      <c r="C50">
        <v>-193.3</v>
      </c>
      <c r="D50">
        <v>195.44</v>
      </c>
      <c r="E50">
        <v>1.96758142164929</v>
      </c>
    </row>
    <row r="51" spans="1:5" x14ac:dyDescent="0.3">
      <c r="A51">
        <v>50</v>
      </c>
      <c r="B51">
        <v>4.1534494000018102E-2</v>
      </c>
      <c r="C51">
        <v>-273.2</v>
      </c>
      <c r="D51">
        <v>188.66</v>
      </c>
      <c r="E51">
        <v>1.6609761318427201</v>
      </c>
    </row>
    <row r="52" spans="1:5" x14ac:dyDescent="0.3">
      <c r="A52">
        <v>51</v>
      </c>
      <c r="B52">
        <v>4.1778955000040599E-2</v>
      </c>
      <c r="C52">
        <v>-195.98</v>
      </c>
      <c r="D52">
        <v>194.92</v>
      </c>
      <c r="E52">
        <v>1.6140796464495</v>
      </c>
    </row>
    <row r="53" spans="1:5" x14ac:dyDescent="0.3">
      <c r="A53">
        <v>52</v>
      </c>
      <c r="B53">
        <v>4.2461712000033403E-2</v>
      </c>
      <c r="C53">
        <v>-188.7</v>
      </c>
      <c r="D53">
        <v>190.8</v>
      </c>
      <c r="E53">
        <v>1.8187656117606299</v>
      </c>
    </row>
    <row r="54" spans="1:5" x14ac:dyDescent="0.3">
      <c r="A54">
        <v>53</v>
      </c>
      <c r="B54">
        <v>4.3058776000009402E-2</v>
      </c>
      <c r="C54">
        <v>-314.72000000000003</v>
      </c>
      <c r="D54">
        <v>192.32</v>
      </c>
      <c r="E54">
        <v>1.6461111020128201</v>
      </c>
    </row>
    <row r="55" spans="1:5" x14ac:dyDescent="0.3">
      <c r="A55">
        <v>54</v>
      </c>
      <c r="B55">
        <v>5.0125811000015098E-2</v>
      </c>
      <c r="C55">
        <v>-237.86</v>
      </c>
      <c r="D55">
        <v>200</v>
      </c>
      <c r="E55">
        <v>1.4826588832265599</v>
      </c>
    </row>
    <row r="56" spans="1:5" x14ac:dyDescent="0.3">
      <c r="A56">
        <v>55</v>
      </c>
      <c r="B56">
        <v>5.0459432000025103E-2</v>
      </c>
      <c r="C56">
        <v>-222.2</v>
      </c>
      <c r="D56">
        <v>200</v>
      </c>
      <c r="E56">
        <v>1.3461474113453</v>
      </c>
    </row>
    <row r="57" spans="1:5" x14ac:dyDescent="0.3">
      <c r="A57">
        <v>56</v>
      </c>
      <c r="B57">
        <v>5.06008040000267E-2</v>
      </c>
      <c r="C57">
        <v>-471.52</v>
      </c>
      <c r="D57">
        <v>196.32</v>
      </c>
      <c r="E57">
        <v>1.35390542714491</v>
      </c>
    </row>
    <row r="58" spans="1:5" x14ac:dyDescent="0.3">
      <c r="A58">
        <v>57</v>
      </c>
      <c r="B58">
        <v>5.1618629000046198E-2</v>
      </c>
      <c r="C58">
        <v>-213.5</v>
      </c>
      <c r="D58">
        <v>200</v>
      </c>
      <c r="E58">
        <v>1.6032065310388299</v>
      </c>
    </row>
    <row r="59" spans="1:5" x14ac:dyDescent="0.3">
      <c r="A59">
        <v>58</v>
      </c>
      <c r="B59">
        <v>5.3019903000062998E-2</v>
      </c>
      <c r="C59">
        <v>-210.14</v>
      </c>
      <c r="D59">
        <v>192.52</v>
      </c>
      <c r="E59">
        <v>1.7474766649834399</v>
      </c>
    </row>
    <row r="60" spans="1:5" x14ac:dyDescent="0.3">
      <c r="A60">
        <v>59</v>
      </c>
      <c r="B60">
        <v>5.3458486000039301E-2</v>
      </c>
      <c r="C60">
        <v>-202.24</v>
      </c>
      <c r="D60">
        <v>197.54</v>
      </c>
      <c r="E60">
        <v>1.9994352333232699</v>
      </c>
    </row>
    <row r="61" spans="1:5" x14ac:dyDescent="0.3">
      <c r="A61">
        <v>60</v>
      </c>
      <c r="B61">
        <v>5.3815153000044802E-2</v>
      </c>
      <c r="C61">
        <v>-179.22</v>
      </c>
      <c r="D61">
        <v>185.38</v>
      </c>
      <c r="E61">
        <v>2.1661744818123001</v>
      </c>
    </row>
    <row r="62" spans="1:5" x14ac:dyDescent="0.3">
      <c r="A62">
        <v>61</v>
      </c>
      <c r="B62">
        <v>5.3968479000047802E-2</v>
      </c>
      <c r="C62">
        <v>-234.6</v>
      </c>
      <c r="D62">
        <v>195.26</v>
      </c>
      <c r="E62">
        <v>2.1733385979557802</v>
      </c>
    </row>
    <row r="63" spans="1:5" x14ac:dyDescent="0.3">
      <c r="A63">
        <v>62</v>
      </c>
      <c r="B63">
        <v>5.4759174000025702E-2</v>
      </c>
      <c r="C63">
        <v>-233.92</v>
      </c>
      <c r="D63">
        <v>199.38</v>
      </c>
      <c r="E63">
        <v>2.0751395241292001</v>
      </c>
    </row>
    <row r="64" spans="1:5" x14ac:dyDescent="0.3">
      <c r="A64">
        <v>63</v>
      </c>
      <c r="B64">
        <v>5.4914543000023699E-2</v>
      </c>
      <c r="C64">
        <v>-159.34</v>
      </c>
      <c r="D64">
        <v>175.6</v>
      </c>
      <c r="E64">
        <v>2.1343956603109802</v>
      </c>
    </row>
    <row r="65" spans="1:5" x14ac:dyDescent="0.3">
      <c r="A65">
        <v>64</v>
      </c>
      <c r="B65">
        <v>5.56756780000284E-2</v>
      </c>
      <c r="C65">
        <v>-191.34</v>
      </c>
      <c r="D65">
        <v>195.22</v>
      </c>
      <c r="E65">
        <v>2.3158424602055501</v>
      </c>
    </row>
    <row r="66" spans="1:5" x14ac:dyDescent="0.3">
      <c r="A66">
        <v>65</v>
      </c>
      <c r="B66">
        <v>5.6099281000029998E-2</v>
      </c>
      <c r="C66">
        <v>-254.28</v>
      </c>
      <c r="D66">
        <v>200</v>
      </c>
      <c r="E66">
        <v>2.57370062062376</v>
      </c>
    </row>
    <row r="67" spans="1:5" x14ac:dyDescent="0.3">
      <c r="A67">
        <v>66</v>
      </c>
      <c r="B67">
        <v>5.6732353000029399E-2</v>
      </c>
      <c r="C67">
        <v>-33.520000000000003</v>
      </c>
      <c r="D67">
        <v>88.08</v>
      </c>
      <c r="E67">
        <v>2.62066798284323</v>
      </c>
    </row>
    <row r="68" spans="1:5" x14ac:dyDescent="0.3">
      <c r="A68">
        <v>67</v>
      </c>
      <c r="B68">
        <v>5.68553640000573E-2</v>
      </c>
      <c r="C68">
        <v>-182.56</v>
      </c>
      <c r="D68">
        <v>188.72</v>
      </c>
      <c r="E68">
        <v>2.4171634194253899</v>
      </c>
    </row>
    <row r="69" spans="1:5" x14ac:dyDescent="0.3">
      <c r="A69">
        <v>68</v>
      </c>
      <c r="B69">
        <v>5.72721390000481E-2</v>
      </c>
      <c r="C69">
        <v>-194.38</v>
      </c>
      <c r="D69">
        <v>194.2</v>
      </c>
      <c r="E69">
        <v>2.1607131377839499</v>
      </c>
    </row>
    <row r="70" spans="1:5" x14ac:dyDescent="0.3">
      <c r="A70">
        <v>69</v>
      </c>
      <c r="B70">
        <v>5.7906297000045001E-2</v>
      </c>
      <c r="C70">
        <v>-68.040000000000006</v>
      </c>
      <c r="D70">
        <v>107.52</v>
      </c>
      <c r="E70">
        <v>2.0146310715027802</v>
      </c>
    </row>
    <row r="71" spans="1:5" x14ac:dyDescent="0.3">
      <c r="A71">
        <v>70</v>
      </c>
      <c r="B71">
        <v>5.9140749000050598E-2</v>
      </c>
      <c r="C71">
        <v>-156.18</v>
      </c>
      <c r="D71">
        <v>171.26</v>
      </c>
      <c r="E71">
        <v>1.85098537210832</v>
      </c>
    </row>
    <row r="72" spans="1:5" x14ac:dyDescent="0.3">
      <c r="A72">
        <v>71</v>
      </c>
      <c r="B72">
        <v>5.9692413000050203E-2</v>
      </c>
      <c r="C72">
        <v>-160.46</v>
      </c>
      <c r="D72">
        <v>169.14</v>
      </c>
      <c r="E72">
        <v>1.5571888496050701</v>
      </c>
    </row>
    <row r="73" spans="1:5" x14ac:dyDescent="0.3">
      <c r="A73">
        <v>72</v>
      </c>
      <c r="B73">
        <v>6.0148712000057003E-2</v>
      </c>
      <c r="C73">
        <v>-181.1</v>
      </c>
      <c r="D73">
        <v>186.7</v>
      </c>
      <c r="E73">
        <v>1.37832053792795</v>
      </c>
    </row>
    <row r="74" spans="1:5" x14ac:dyDescent="0.3">
      <c r="A74">
        <v>73</v>
      </c>
      <c r="B74">
        <v>6.0444986000049897E-2</v>
      </c>
      <c r="C74">
        <v>-79.14</v>
      </c>
      <c r="D74">
        <v>117.04</v>
      </c>
      <c r="E74">
        <v>1.47444221105077</v>
      </c>
    </row>
    <row r="75" spans="1:5" x14ac:dyDescent="0.3">
      <c r="A75">
        <v>74</v>
      </c>
      <c r="B75">
        <v>6.3134022000042395E-2</v>
      </c>
      <c r="C75">
        <v>-149.16</v>
      </c>
      <c r="D75">
        <v>168.3</v>
      </c>
      <c r="E75">
        <v>1.5997232561888599</v>
      </c>
    </row>
    <row r="76" spans="1:5" x14ac:dyDescent="0.3">
      <c r="A76">
        <v>75</v>
      </c>
      <c r="B76">
        <v>6.3241599000036702E-2</v>
      </c>
      <c r="C76">
        <v>-68.94</v>
      </c>
      <c r="D76">
        <v>113.34</v>
      </c>
      <c r="E76">
        <v>1.48453970219414</v>
      </c>
    </row>
    <row r="77" spans="1:5" x14ac:dyDescent="0.3">
      <c r="A77">
        <v>76</v>
      </c>
      <c r="B77">
        <v>6.3370472000059394E-2</v>
      </c>
      <c r="C77">
        <v>-176.6</v>
      </c>
      <c r="D77">
        <v>186.52</v>
      </c>
      <c r="E77">
        <v>1.30329997003708</v>
      </c>
    </row>
    <row r="78" spans="1:5" x14ac:dyDescent="0.3">
      <c r="A78">
        <v>77</v>
      </c>
      <c r="B78">
        <v>6.37032250000686E-2</v>
      </c>
      <c r="C78">
        <v>-163.47999999999999</v>
      </c>
      <c r="D78">
        <v>175.38</v>
      </c>
      <c r="E78">
        <v>1.3846981277495201</v>
      </c>
    </row>
    <row r="79" spans="1:5" x14ac:dyDescent="0.3">
      <c r="A79">
        <v>78</v>
      </c>
      <c r="B79">
        <v>6.3990710000069798E-2</v>
      </c>
      <c r="C79">
        <v>-76.760000000000005</v>
      </c>
      <c r="D79">
        <v>113.48</v>
      </c>
      <c r="E79">
        <v>1.49145478428322</v>
      </c>
    </row>
    <row r="80" spans="1:5" x14ac:dyDescent="0.3">
      <c r="A80">
        <v>79</v>
      </c>
      <c r="B80">
        <v>6.4288796000056395E-2</v>
      </c>
      <c r="C80">
        <v>-75.88</v>
      </c>
      <c r="D80">
        <v>118.32</v>
      </c>
      <c r="E80">
        <v>1.6470928676432</v>
      </c>
    </row>
    <row r="81" spans="1:5" x14ac:dyDescent="0.3">
      <c r="A81">
        <v>80</v>
      </c>
      <c r="B81">
        <v>6.5028781000051994E-2</v>
      </c>
      <c r="C81">
        <v>-169.12</v>
      </c>
      <c r="D81">
        <v>181.14</v>
      </c>
      <c r="E81">
        <v>1.7701034552613599</v>
      </c>
    </row>
    <row r="82" spans="1:5" x14ac:dyDescent="0.3">
      <c r="A82">
        <v>81</v>
      </c>
      <c r="B82">
        <v>6.5313403000061498E-2</v>
      </c>
      <c r="C82">
        <v>-149.84</v>
      </c>
      <c r="D82">
        <v>166.28</v>
      </c>
      <c r="E82">
        <v>1.79187677936571</v>
      </c>
    </row>
    <row r="83" spans="1:5" x14ac:dyDescent="0.3">
      <c r="A83">
        <v>82</v>
      </c>
      <c r="B83">
        <v>6.5811705000072607E-2</v>
      </c>
      <c r="C83">
        <v>-156.62</v>
      </c>
      <c r="D83">
        <v>172.22</v>
      </c>
      <c r="E83">
        <v>1.7910183832826601</v>
      </c>
    </row>
    <row r="84" spans="1:5" x14ac:dyDescent="0.3">
      <c r="A84">
        <v>83</v>
      </c>
      <c r="B84">
        <v>6.6053847000063101E-2</v>
      </c>
      <c r="C84">
        <v>-172.12</v>
      </c>
      <c r="D84">
        <v>184.92</v>
      </c>
      <c r="E84">
        <v>1.6359960174977199</v>
      </c>
    </row>
    <row r="85" spans="1:5" x14ac:dyDescent="0.3">
      <c r="A85">
        <v>84</v>
      </c>
      <c r="B85">
        <v>6.6342725000055197E-2</v>
      </c>
      <c r="C85">
        <v>-106.94</v>
      </c>
      <c r="D85">
        <v>132.94</v>
      </c>
      <c r="E85">
        <v>1.32287096415482</v>
      </c>
    </row>
    <row r="86" spans="1:5" x14ac:dyDescent="0.3">
      <c r="A86">
        <v>85</v>
      </c>
      <c r="B86">
        <v>6.6662530000058895E-2</v>
      </c>
      <c r="C86">
        <v>-74.599999999999994</v>
      </c>
      <c r="D86">
        <v>115.88</v>
      </c>
      <c r="E86">
        <v>1.3077779462842001</v>
      </c>
    </row>
    <row r="87" spans="1:5" x14ac:dyDescent="0.3">
      <c r="A87">
        <v>86</v>
      </c>
      <c r="B87">
        <v>6.6968656000085502E-2</v>
      </c>
      <c r="C87">
        <v>-45.3</v>
      </c>
      <c r="D87">
        <v>93.8</v>
      </c>
      <c r="E87">
        <v>1.2968367050106999</v>
      </c>
    </row>
    <row r="88" spans="1:5" x14ac:dyDescent="0.3">
      <c r="A88">
        <v>87</v>
      </c>
      <c r="B88">
        <v>6.7175320000075006E-2</v>
      </c>
      <c r="C88">
        <v>-166.94</v>
      </c>
      <c r="D88">
        <v>176.58</v>
      </c>
      <c r="E88">
        <v>1.1480424433682701</v>
      </c>
    </row>
    <row r="89" spans="1:5" x14ac:dyDescent="0.3">
      <c r="A89">
        <v>88</v>
      </c>
      <c r="B89">
        <v>6.75401940000597E-2</v>
      </c>
      <c r="C89">
        <v>-194.94</v>
      </c>
      <c r="D89">
        <v>195.04</v>
      </c>
      <c r="E89">
        <v>1.1259886522400999</v>
      </c>
    </row>
    <row r="90" spans="1:5" x14ac:dyDescent="0.3">
      <c r="A90">
        <v>89</v>
      </c>
      <c r="B90">
        <v>6.7809581000062694E-2</v>
      </c>
      <c r="C90">
        <v>-181.38</v>
      </c>
      <c r="D90">
        <v>186.3</v>
      </c>
      <c r="E90">
        <v>0.78724721499296701</v>
      </c>
    </row>
    <row r="91" spans="1:5" x14ac:dyDescent="0.3">
      <c r="A91">
        <v>90</v>
      </c>
      <c r="B91">
        <v>6.8112497000072297E-2</v>
      </c>
      <c r="C91">
        <v>-176.52</v>
      </c>
      <c r="D91">
        <v>183.26</v>
      </c>
      <c r="E91">
        <v>0.68895808974860795</v>
      </c>
    </row>
    <row r="92" spans="1:5" x14ac:dyDescent="0.3">
      <c r="A92">
        <v>91</v>
      </c>
      <c r="B92">
        <v>6.85418610000567E-2</v>
      </c>
      <c r="C92">
        <v>-76.92</v>
      </c>
      <c r="D92">
        <v>111.58</v>
      </c>
      <c r="E92">
        <v>0.96676043550886703</v>
      </c>
    </row>
    <row r="93" spans="1:5" x14ac:dyDescent="0.3">
      <c r="A93">
        <v>92</v>
      </c>
      <c r="B93">
        <v>6.8966966000061802E-2</v>
      </c>
      <c r="C93">
        <v>-19.32</v>
      </c>
      <c r="D93">
        <v>76.540000000000006</v>
      </c>
      <c r="E93">
        <v>1.1169734620710099</v>
      </c>
    </row>
    <row r="94" spans="1:5" x14ac:dyDescent="0.3">
      <c r="A94">
        <v>93</v>
      </c>
      <c r="B94">
        <v>6.9275169000064807E-2</v>
      </c>
      <c r="C94">
        <v>-61.3</v>
      </c>
      <c r="D94">
        <v>106.48</v>
      </c>
      <c r="E94">
        <v>1.20309999819708</v>
      </c>
    </row>
    <row r="95" spans="1:5" x14ac:dyDescent="0.3">
      <c r="A95">
        <v>94</v>
      </c>
      <c r="B95">
        <v>6.9600618000066505E-2</v>
      </c>
      <c r="C95">
        <v>-60.5</v>
      </c>
      <c r="D95">
        <v>104.16</v>
      </c>
      <c r="E95">
        <v>1.2940065854791101</v>
      </c>
    </row>
    <row r="96" spans="1:5" x14ac:dyDescent="0.3">
      <c r="A96">
        <v>95</v>
      </c>
      <c r="B96">
        <v>6.9866953000086995E-2</v>
      </c>
      <c r="C96">
        <v>-85.92</v>
      </c>
      <c r="D96">
        <v>131.24</v>
      </c>
      <c r="E96">
        <v>1.41703239608609</v>
      </c>
    </row>
    <row r="97" spans="1:5" x14ac:dyDescent="0.3">
      <c r="A97">
        <v>96</v>
      </c>
      <c r="B97">
        <v>7.6482767000101107E-2</v>
      </c>
      <c r="C97">
        <v>19.78</v>
      </c>
      <c r="D97">
        <v>40.98</v>
      </c>
      <c r="E97">
        <v>1.7442563659078301</v>
      </c>
    </row>
    <row r="98" spans="1:5" x14ac:dyDescent="0.3">
      <c r="A98">
        <v>97</v>
      </c>
      <c r="B98">
        <v>7.6550860000111201E-2</v>
      </c>
      <c r="C98">
        <v>-98.24</v>
      </c>
      <c r="D98">
        <v>136.5</v>
      </c>
      <c r="E98">
        <v>1.8028526638815301</v>
      </c>
    </row>
    <row r="99" spans="1:5" x14ac:dyDescent="0.3">
      <c r="A99">
        <v>98</v>
      </c>
      <c r="B99">
        <v>7.6720760000114296E-2</v>
      </c>
      <c r="C99">
        <v>-177.48</v>
      </c>
      <c r="D99">
        <v>183.06</v>
      </c>
      <c r="E99">
        <v>2.0138623289967899</v>
      </c>
    </row>
    <row r="100" spans="1:5" x14ac:dyDescent="0.3">
      <c r="A100">
        <v>99</v>
      </c>
      <c r="B100">
        <v>7.7146250000112104E-2</v>
      </c>
      <c r="C100">
        <v>-165</v>
      </c>
      <c r="D100">
        <v>177.2</v>
      </c>
      <c r="E100">
        <v>2.0967025073529602</v>
      </c>
    </row>
    <row r="101" spans="1:5" x14ac:dyDescent="0.3">
      <c r="A101">
        <v>100</v>
      </c>
      <c r="B101">
        <v>7.7376478000104498E-2</v>
      </c>
      <c r="C101">
        <v>-51.02</v>
      </c>
      <c r="D101">
        <v>100.04</v>
      </c>
      <c r="E101">
        <v>2.11201542627329</v>
      </c>
    </row>
    <row r="102" spans="1:5" x14ac:dyDescent="0.3">
      <c r="A102">
        <v>101</v>
      </c>
      <c r="B102">
        <v>7.7692454000100497E-2</v>
      </c>
      <c r="C102">
        <v>-165.62</v>
      </c>
      <c r="D102">
        <v>180.22</v>
      </c>
      <c r="E102">
        <v>1.8328214315393301</v>
      </c>
    </row>
    <row r="103" spans="1:5" x14ac:dyDescent="0.3">
      <c r="A103">
        <v>102</v>
      </c>
      <c r="B103">
        <v>7.78923420000978E-2</v>
      </c>
      <c r="C103">
        <v>-167.16</v>
      </c>
      <c r="D103">
        <v>177.28</v>
      </c>
      <c r="E103">
        <v>1.7258137567067999</v>
      </c>
    </row>
    <row r="104" spans="1:5" x14ac:dyDescent="0.3">
      <c r="A104">
        <v>103</v>
      </c>
      <c r="B104">
        <v>7.8437779000097393E-2</v>
      </c>
      <c r="C104">
        <v>-175.6</v>
      </c>
      <c r="D104">
        <v>182.16</v>
      </c>
      <c r="E104">
        <v>1.6357955351618101</v>
      </c>
    </row>
    <row r="105" spans="1:5" x14ac:dyDescent="0.3">
      <c r="A105">
        <v>104</v>
      </c>
      <c r="B105">
        <v>7.8831490000112497E-2</v>
      </c>
      <c r="C105">
        <v>-83.38</v>
      </c>
      <c r="D105">
        <v>144.82</v>
      </c>
      <c r="E105">
        <v>1.5464681790552299</v>
      </c>
    </row>
    <row r="106" spans="1:5" x14ac:dyDescent="0.3">
      <c r="A106">
        <v>105</v>
      </c>
      <c r="B106">
        <v>7.9051320000132805E-2</v>
      </c>
      <c r="C106">
        <v>-156.62</v>
      </c>
      <c r="D106">
        <v>172.78</v>
      </c>
      <c r="E106">
        <v>1.2985416981172799</v>
      </c>
    </row>
    <row r="107" spans="1:5" x14ac:dyDescent="0.3">
      <c r="A107">
        <v>106</v>
      </c>
      <c r="B107">
        <v>7.9299814000137303E-2</v>
      </c>
      <c r="C107">
        <v>-36.26</v>
      </c>
      <c r="D107">
        <v>88.76</v>
      </c>
      <c r="E107">
        <v>1.02147951872285</v>
      </c>
    </row>
    <row r="108" spans="1:5" x14ac:dyDescent="0.3">
      <c r="A108">
        <v>107</v>
      </c>
      <c r="B108">
        <v>7.9440427000150707E-2</v>
      </c>
      <c r="C108">
        <v>-59.94</v>
      </c>
      <c r="D108">
        <v>97.44</v>
      </c>
      <c r="E108">
        <v>1.20014083929878</v>
      </c>
    </row>
    <row r="109" spans="1:5" x14ac:dyDescent="0.3">
      <c r="A109">
        <v>108</v>
      </c>
      <c r="B109">
        <v>7.95895530001757E-2</v>
      </c>
      <c r="C109">
        <v>-119.38</v>
      </c>
      <c r="D109">
        <v>149.74</v>
      </c>
      <c r="E109">
        <v>0.89537468960885602</v>
      </c>
    </row>
    <row r="110" spans="1:5" x14ac:dyDescent="0.3">
      <c r="A110">
        <v>109</v>
      </c>
      <c r="B110">
        <v>7.9854281000166297E-2</v>
      </c>
      <c r="C110">
        <v>-140.91999999999999</v>
      </c>
      <c r="D110">
        <v>164.08</v>
      </c>
      <c r="E110">
        <v>0.82852818082014801</v>
      </c>
    </row>
    <row r="111" spans="1:5" x14ac:dyDescent="0.3">
      <c r="A111">
        <v>110</v>
      </c>
      <c r="B111">
        <v>8.0212106000146804E-2</v>
      </c>
      <c r="C111">
        <v>-167.44</v>
      </c>
      <c r="D111">
        <v>180.86</v>
      </c>
      <c r="E111">
        <v>0.79042680071602001</v>
      </c>
    </row>
    <row r="112" spans="1:5" x14ac:dyDescent="0.3">
      <c r="A112">
        <v>111</v>
      </c>
      <c r="B112">
        <v>8.04759430001524E-2</v>
      </c>
      <c r="C112">
        <v>-62.62</v>
      </c>
      <c r="D112">
        <v>118.12</v>
      </c>
      <c r="E112">
        <v>0.78338233931927503</v>
      </c>
    </row>
    <row r="113" spans="1:5" x14ac:dyDescent="0.3">
      <c r="A113">
        <v>112</v>
      </c>
      <c r="B113">
        <v>8.0545735000157395E-2</v>
      </c>
      <c r="C113">
        <v>5.3</v>
      </c>
      <c r="D113">
        <v>56.98</v>
      </c>
      <c r="E113">
        <v>0.80670455630786297</v>
      </c>
    </row>
    <row r="114" spans="1:5" x14ac:dyDescent="0.3">
      <c r="A114">
        <v>113</v>
      </c>
      <c r="B114">
        <v>8.1498683000148703E-2</v>
      </c>
      <c r="C114">
        <v>-443.16</v>
      </c>
      <c r="D114">
        <v>122.48</v>
      </c>
      <c r="E114">
        <v>1.06456313437459</v>
      </c>
    </row>
    <row r="115" spans="1:5" x14ac:dyDescent="0.3">
      <c r="A115">
        <v>114</v>
      </c>
      <c r="B115">
        <v>8.1698321000146706E-2</v>
      </c>
      <c r="C115">
        <v>19.420000000000002</v>
      </c>
      <c r="D115">
        <v>46.34</v>
      </c>
      <c r="E115">
        <v>1.0720794380124501</v>
      </c>
    </row>
    <row r="116" spans="1:5" x14ac:dyDescent="0.3">
      <c r="A116">
        <v>115</v>
      </c>
      <c r="B116">
        <v>8.1927362000158099E-2</v>
      </c>
      <c r="C116">
        <v>-2.4</v>
      </c>
      <c r="D116">
        <v>72.239999999999995</v>
      </c>
      <c r="E116">
        <v>1.08348453586372</v>
      </c>
    </row>
    <row r="117" spans="1:5" x14ac:dyDescent="0.3">
      <c r="A117">
        <v>116</v>
      </c>
      <c r="B117">
        <v>8.20297140001571E-2</v>
      </c>
      <c r="C117">
        <v>-135.76</v>
      </c>
      <c r="D117">
        <v>173.78</v>
      </c>
      <c r="E117">
        <v>1.3353604024647601</v>
      </c>
    </row>
    <row r="118" spans="1:5" x14ac:dyDescent="0.3">
      <c r="A118">
        <v>117</v>
      </c>
      <c r="B118">
        <v>8.2209231000149402E-2</v>
      </c>
      <c r="C118">
        <v>-50.66</v>
      </c>
      <c r="D118">
        <v>106.42</v>
      </c>
      <c r="E118">
        <v>1.36426946522864</v>
      </c>
    </row>
    <row r="119" spans="1:5" x14ac:dyDescent="0.3">
      <c r="A119">
        <v>118</v>
      </c>
      <c r="B119">
        <v>8.2308761000149305E-2</v>
      </c>
      <c r="C119">
        <v>-41.16</v>
      </c>
      <c r="D119">
        <v>99.1</v>
      </c>
      <c r="E119">
        <v>1.3538730435755699</v>
      </c>
    </row>
    <row r="120" spans="1:5" x14ac:dyDescent="0.3">
      <c r="A120">
        <v>119</v>
      </c>
      <c r="B120">
        <v>8.2609289000146094E-2</v>
      </c>
      <c r="C120">
        <v>-7.74</v>
      </c>
      <c r="D120">
        <v>76.3</v>
      </c>
      <c r="E120">
        <v>1.3891382722726999</v>
      </c>
    </row>
    <row r="121" spans="1:5" x14ac:dyDescent="0.3">
      <c r="A121">
        <v>120</v>
      </c>
      <c r="B121">
        <v>8.2731117000150706E-2</v>
      </c>
      <c r="C121">
        <v>-167.44</v>
      </c>
      <c r="D121">
        <v>179.7</v>
      </c>
      <c r="E121">
        <v>1.77322594490597</v>
      </c>
    </row>
    <row r="122" spans="1:5" x14ac:dyDescent="0.3">
      <c r="A122">
        <v>121</v>
      </c>
      <c r="B122">
        <v>8.3274904000148794E-2</v>
      </c>
      <c r="C122">
        <v>-185.74</v>
      </c>
      <c r="D122">
        <v>189.9</v>
      </c>
      <c r="E122">
        <v>1.7613415342591401</v>
      </c>
    </row>
    <row r="123" spans="1:5" x14ac:dyDescent="0.3">
      <c r="A123">
        <v>122</v>
      </c>
      <c r="B123">
        <v>8.35382270001616E-2</v>
      </c>
      <c r="C123">
        <v>-60.18</v>
      </c>
      <c r="D123">
        <v>137.72</v>
      </c>
      <c r="E123">
        <v>1.70317831905363</v>
      </c>
    </row>
    <row r="124" spans="1:5" x14ac:dyDescent="0.3">
      <c r="A124">
        <v>123</v>
      </c>
      <c r="B124">
        <v>8.3868584000185806E-2</v>
      </c>
      <c r="C124">
        <v>-92.14</v>
      </c>
      <c r="D124">
        <v>132.76</v>
      </c>
      <c r="E124">
        <v>1.44957711109361</v>
      </c>
    </row>
    <row r="125" spans="1:5" x14ac:dyDescent="0.3">
      <c r="A125">
        <v>124</v>
      </c>
      <c r="B125">
        <v>8.3951160000196895E-2</v>
      </c>
      <c r="C125">
        <v>-131.54</v>
      </c>
      <c r="D125">
        <v>160.4</v>
      </c>
      <c r="E125">
        <v>1.5830376246029301</v>
      </c>
    </row>
    <row r="126" spans="1:5" x14ac:dyDescent="0.3">
      <c r="A126">
        <v>125</v>
      </c>
      <c r="B126">
        <v>8.4234264000201606E-2</v>
      </c>
      <c r="C126">
        <v>-86.94</v>
      </c>
      <c r="D126">
        <v>138.46</v>
      </c>
      <c r="E126">
        <v>1.58164756878558</v>
      </c>
    </row>
    <row r="127" spans="1:5" x14ac:dyDescent="0.3">
      <c r="A127">
        <v>126</v>
      </c>
      <c r="B127">
        <v>8.4535385000208393E-2</v>
      </c>
      <c r="C127">
        <v>-62.72</v>
      </c>
      <c r="D127">
        <v>142.28</v>
      </c>
      <c r="E127">
        <v>1.30517841855554</v>
      </c>
    </row>
    <row r="128" spans="1:5" x14ac:dyDescent="0.3">
      <c r="A128">
        <v>127</v>
      </c>
      <c r="B128">
        <v>8.6855578000211098E-2</v>
      </c>
      <c r="C128">
        <v>-172.66</v>
      </c>
      <c r="D128">
        <v>185.42</v>
      </c>
      <c r="E128">
        <v>1.42429413600064</v>
      </c>
    </row>
    <row r="129" spans="1:5" x14ac:dyDescent="0.3">
      <c r="A129">
        <v>128</v>
      </c>
      <c r="B129">
        <v>8.7027385000197896E-2</v>
      </c>
      <c r="C129">
        <v>-158.86000000000001</v>
      </c>
      <c r="D129">
        <v>166.9</v>
      </c>
      <c r="E129">
        <v>1.4803454389334001</v>
      </c>
    </row>
    <row r="130" spans="1:5" x14ac:dyDescent="0.3">
      <c r="A130">
        <v>129</v>
      </c>
      <c r="B130">
        <v>8.7123173000207998E-2</v>
      </c>
      <c r="C130">
        <v>-207.92</v>
      </c>
      <c r="D130">
        <v>133.68</v>
      </c>
      <c r="E130">
        <v>1.703547106447</v>
      </c>
    </row>
    <row r="131" spans="1:5" x14ac:dyDescent="0.3">
      <c r="A131">
        <v>130</v>
      </c>
      <c r="B131">
        <v>8.7486684000197101E-2</v>
      </c>
      <c r="C131">
        <v>3.48</v>
      </c>
      <c r="D131">
        <v>51.56</v>
      </c>
      <c r="E131">
        <v>1.7352229289593699</v>
      </c>
    </row>
    <row r="132" spans="1:5" x14ac:dyDescent="0.3">
      <c r="A132">
        <v>131</v>
      </c>
      <c r="B132">
        <v>8.7597435000191098E-2</v>
      </c>
      <c r="C132">
        <v>24.8</v>
      </c>
      <c r="D132">
        <v>31.1</v>
      </c>
      <c r="E132">
        <v>1.84646881610247</v>
      </c>
    </row>
    <row r="133" spans="1:5" x14ac:dyDescent="0.3">
      <c r="A133">
        <v>132</v>
      </c>
      <c r="B133">
        <v>8.7665213000207104E-2</v>
      </c>
      <c r="C133">
        <v>-137.88</v>
      </c>
      <c r="D133">
        <v>175.42</v>
      </c>
      <c r="E133">
        <v>1.86274062462979</v>
      </c>
    </row>
    <row r="134" spans="1:5" x14ac:dyDescent="0.3">
      <c r="A134">
        <v>133</v>
      </c>
      <c r="B134">
        <v>8.8031586000198503E-2</v>
      </c>
      <c r="C134">
        <v>-17.899999999999999</v>
      </c>
      <c r="D134">
        <v>99.68</v>
      </c>
      <c r="E134">
        <v>1.8635894370483099</v>
      </c>
    </row>
    <row r="135" spans="1:5" x14ac:dyDescent="0.3">
      <c r="A135">
        <v>134</v>
      </c>
      <c r="B135">
        <v>8.8220188000207103E-2</v>
      </c>
      <c r="C135">
        <v>-178.86</v>
      </c>
      <c r="D135">
        <v>189.94</v>
      </c>
      <c r="E135">
        <v>1.88891906812906</v>
      </c>
    </row>
    <row r="136" spans="1:5" x14ac:dyDescent="0.3">
      <c r="A136">
        <v>135</v>
      </c>
      <c r="B136">
        <v>8.8638998000192204E-2</v>
      </c>
      <c r="C136">
        <v>-69.8</v>
      </c>
      <c r="D136">
        <v>134.06</v>
      </c>
      <c r="E136">
        <v>1.88718787679155</v>
      </c>
    </row>
    <row r="137" spans="1:5" x14ac:dyDescent="0.3">
      <c r="A137">
        <v>136</v>
      </c>
      <c r="B137">
        <v>8.8838416000186202E-2</v>
      </c>
      <c r="C137">
        <v>-136.94</v>
      </c>
      <c r="D137">
        <v>159.06</v>
      </c>
      <c r="E137">
        <v>1.9524460866181299</v>
      </c>
    </row>
    <row r="138" spans="1:5" x14ac:dyDescent="0.3">
      <c r="A138">
        <v>137</v>
      </c>
      <c r="B138">
        <v>8.8911824000177803E-2</v>
      </c>
      <c r="C138">
        <v>-142.91999999999999</v>
      </c>
      <c r="D138">
        <v>160.56</v>
      </c>
      <c r="E138">
        <v>1.6396372067387699</v>
      </c>
    </row>
    <row r="139" spans="1:5" x14ac:dyDescent="0.3">
      <c r="A139">
        <v>138</v>
      </c>
      <c r="B139">
        <v>8.9280520000158903E-2</v>
      </c>
      <c r="C139">
        <v>-89.62</v>
      </c>
      <c r="D139">
        <v>143.9</v>
      </c>
      <c r="E139">
        <v>1.65869014748194</v>
      </c>
    </row>
    <row r="140" spans="1:5" x14ac:dyDescent="0.3">
      <c r="A140">
        <v>139</v>
      </c>
      <c r="B140">
        <v>8.9578542000168598E-2</v>
      </c>
      <c r="C140">
        <v>-49.46</v>
      </c>
      <c r="D140">
        <v>126.56</v>
      </c>
      <c r="E140">
        <v>1.3841147703760399</v>
      </c>
    </row>
    <row r="141" spans="1:5" x14ac:dyDescent="0.3">
      <c r="A141">
        <v>140</v>
      </c>
      <c r="B141">
        <v>8.9809891000157904E-2</v>
      </c>
      <c r="C141">
        <v>-124.7</v>
      </c>
      <c r="D141">
        <v>165.72</v>
      </c>
      <c r="E141">
        <v>0.97445862376807202</v>
      </c>
    </row>
    <row r="142" spans="1:5" x14ac:dyDescent="0.3">
      <c r="A142">
        <v>141</v>
      </c>
      <c r="B142">
        <v>9.0042755000155197E-2</v>
      </c>
      <c r="C142">
        <v>-65.5</v>
      </c>
      <c r="D142">
        <v>128.16</v>
      </c>
      <c r="E142">
        <v>0.91315769327467</v>
      </c>
    </row>
    <row r="143" spans="1:5" x14ac:dyDescent="0.3">
      <c r="A143">
        <v>142</v>
      </c>
      <c r="B143">
        <v>9.0351397000148298E-2</v>
      </c>
      <c r="C143">
        <v>-31.16</v>
      </c>
      <c r="D143">
        <v>119.04</v>
      </c>
      <c r="E143">
        <v>1.2136555783504199</v>
      </c>
    </row>
    <row r="144" spans="1:5" x14ac:dyDescent="0.3">
      <c r="A144">
        <v>143</v>
      </c>
      <c r="B144">
        <v>9.05716980001329E-2</v>
      </c>
      <c r="C144">
        <v>-151.13999999999999</v>
      </c>
      <c r="D144">
        <v>175.1</v>
      </c>
      <c r="E144">
        <v>1.2381328642693801</v>
      </c>
    </row>
    <row r="145" spans="1:5" x14ac:dyDescent="0.3">
      <c r="A145">
        <v>144</v>
      </c>
      <c r="B145">
        <v>9.9008250000110806E-2</v>
      </c>
      <c r="C145">
        <v>-33.22</v>
      </c>
      <c r="D145">
        <v>100.32</v>
      </c>
      <c r="E145">
        <v>1.1355094577497999</v>
      </c>
    </row>
    <row r="146" spans="1:5" x14ac:dyDescent="0.3">
      <c r="A146">
        <v>145</v>
      </c>
      <c r="B146">
        <v>9.9237586000100395E-2</v>
      </c>
      <c r="C146">
        <v>-81.459999999999994</v>
      </c>
      <c r="D146">
        <v>126.74</v>
      </c>
      <c r="E146">
        <v>1.31698612908086</v>
      </c>
    </row>
    <row r="147" spans="1:5" x14ac:dyDescent="0.3">
      <c r="A147">
        <v>146</v>
      </c>
      <c r="B147">
        <v>9.95034400000918E-2</v>
      </c>
      <c r="C147">
        <v>-180.6</v>
      </c>
      <c r="D147">
        <v>189.18</v>
      </c>
      <c r="E147">
        <v>1.2371023106777801</v>
      </c>
    </row>
    <row r="148" spans="1:5" x14ac:dyDescent="0.3">
      <c r="A148">
        <v>147</v>
      </c>
      <c r="B148">
        <v>9.9998235000100494E-2</v>
      </c>
      <c r="C148">
        <v>-61.34</v>
      </c>
      <c r="D148">
        <v>100.1</v>
      </c>
      <c r="E148">
        <v>1.1901309041830901</v>
      </c>
    </row>
    <row r="149" spans="1:5" x14ac:dyDescent="0.3">
      <c r="A149">
        <v>148</v>
      </c>
      <c r="B149">
        <v>0.10034877900011401</v>
      </c>
      <c r="C149">
        <v>-163.82</v>
      </c>
      <c r="D149">
        <v>170.86</v>
      </c>
      <c r="E149">
        <v>1.1402094471494</v>
      </c>
    </row>
    <row r="150" spans="1:5" x14ac:dyDescent="0.3">
      <c r="A150">
        <v>149</v>
      </c>
      <c r="B150">
        <v>0.100572184000128</v>
      </c>
      <c r="C150">
        <v>-36.659999999999997</v>
      </c>
      <c r="D150">
        <v>115.24</v>
      </c>
      <c r="E150">
        <v>1.1561543574162301</v>
      </c>
    </row>
    <row r="151" spans="1:5" x14ac:dyDescent="0.3">
      <c r="A151">
        <v>150</v>
      </c>
      <c r="B151">
        <v>0.10083648300013601</v>
      </c>
      <c r="C151">
        <v>-45.88</v>
      </c>
      <c r="D151">
        <v>119.94</v>
      </c>
      <c r="E151">
        <v>1.50413216533215</v>
      </c>
    </row>
    <row r="152" spans="1:5" x14ac:dyDescent="0.3">
      <c r="A152">
        <v>151</v>
      </c>
      <c r="B152">
        <v>0.101054954000119</v>
      </c>
      <c r="C152">
        <v>-124.7</v>
      </c>
      <c r="D152">
        <v>162.84</v>
      </c>
      <c r="E152">
        <v>1.4555849880188201</v>
      </c>
    </row>
    <row r="153" spans="1:5" x14ac:dyDescent="0.3">
      <c r="A153">
        <v>152</v>
      </c>
      <c r="B153">
        <v>0.101222132000117</v>
      </c>
      <c r="C153">
        <v>-58.54</v>
      </c>
      <c r="D153">
        <v>123.04</v>
      </c>
      <c r="E153">
        <v>1.1412768883236899</v>
      </c>
    </row>
    <row r="154" spans="1:5" x14ac:dyDescent="0.3">
      <c r="A154">
        <v>153</v>
      </c>
      <c r="B154">
        <v>0.101553062000107</v>
      </c>
      <c r="C154">
        <v>-81.58</v>
      </c>
      <c r="D154">
        <v>142.80000000000001</v>
      </c>
      <c r="E154">
        <v>1.1174920737290901</v>
      </c>
    </row>
    <row r="155" spans="1:5" x14ac:dyDescent="0.3">
      <c r="A155">
        <v>154</v>
      </c>
      <c r="B155">
        <v>0.1020101390001</v>
      </c>
      <c r="C155">
        <v>-42.28</v>
      </c>
      <c r="D155">
        <v>109.92</v>
      </c>
      <c r="E155">
        <v>1.07275427122561</v>
      </c>
    </row>
    <row r="156" spans="1:5" x14ac:dyDescent="0.3">
      <c r="A156">
        <v>155</v>
      </c>
      <c r="B156">
        <v>0.102180091000093</v>
      </c>
      <c r="C156">
        <v>-67.36</v>
      </c>
      <c r="D156">
        <v>138.5</v>
      </c>
      <c r="E156">
        <v>1.2442095456505</v>
      </c>
    </row>
    <row r="157" spans="1:5" x14ac:dyDescent="0.3">
      <c r="A157">
        <v>156</v>
      </c>
      <c r="B157">
        <v>0.102281244000096</v>
      </c>
      <c r="C157">
        <v>-90.38</v>
      </c>
      <c r="D157">
        <v>109.84</v>
      </c>
      <c r="E157">
        <v>1.25953235712909</v>
      </c>
    </row>
    <row r="158" spans="1:5" x14ac:dyDescent="0.3">
      <c r="A158">
        <v>157</v>
      </c>
      <c r="B158">
        <v>0.102550219000079</v>
      </c>
      <c r="C158">
        <v>-119.12</v>
      </c>
      <c r="D158">
        <v>156.96</v>
      </c>
      <c r="E158">
        <v>1.26313558461347</v>
      </c>
    </row>
    <row r="159" spans="1:5" x14ac:dyDescent="0.3">
      <c r="A159">
        <v>158</v>
      </c>
      <c r="B159">
        <v>0.102871244000056</v>
      </c>
      <c r="C159">
        <v>-88.7</v>
      </c>
      <c r="D159">
        <v>149.44</v>
      </c>
      <c r="E159">
        <v>1.31697088395012</v>
      </c>
    </row>
    <row r="160" spans="1:5" x14ac:dyDescent="0.3">
      <c r="A160">
        <v>159</v>
      </c>
      <c r="B160">
        <v>0.10312383000004301</v>
      </c>
      <c r="C160">
        <v>-4.4400000000000004</v>
      </c>
      <c r="D160">
        <v>84.76</v>
      </c>
      <c r="E160">
        <v>1.3824417037522501</v>
      </c>
    </row>
    <row r="161" spans="1:5" x14ac:dyDescent="0.3">
      <c r="A161">
        <v>160</v>
      </c>
      <c r="B161">
        <v>0.10334275400003801</v>
      </c>
      <c r="C161">
        <v>-57.92</v>
      </c>
      <c r="D161">
        <v>101.52</v>
      </c>
      <c r="E161">
        <v>1.10010558096059</v>
      </c>
    </row>
    <row r="162" spans="1:5" x14ac:dyDescent="0.3">
      <c r="A162">
        <v>161</v>
      </c>
      <c r="B162">
        <v>0.10353926100003701</v>
      </c>
      <c r="C162">
        <v>14.92</v>
      </c>
      <c r="D162">
        <v>72.8</v>
      </c>
      <c r="E162">
        <v>1.0858980536671501</v>
      </c>
    </row>
    <row r="163" spans="1:5" x14ac:dyDescent="0.3">
      <c r="A163">
        <v>162</v>
      </c>
      <c r="B163">
        <v>0.108171333000029</v>
      </c>
      <c r="C163">
        <v>-40.799999999999997</v>
      </c>
      <c r="D163">
        <v>114.56</v>
      </c>
      <c r="E163">
        <v>1.07368848742879</v>
      </c>
    </row>
    <row r="164" spans="1:5" x14ac:dyDescent="0.3">
      <c r="A164">
        <v>163</v>
      </c>
      <c r="B164">
        <v>0.108389790000046</v>
      </c>
      <c r="C164">
        <v>24.44</v>
      </c>
      <c r="D164">
        <v>65.5</v>
      </c>
      <c r="E164">
        <v>1.06501946244838</v>
      </c>
    </row>
    <row r="165" spans="1:5" x14ac:dyDescent="0.3">
      <c r="A165">
        <v>164</v>
      </c>
      <c r="B165">
        <v>0.10856024700004201</v>
      </c>
      <c r="C165">
        <v>11.88</v>
      </c>
      <c r="D165">
        <v>78.599999999999994</v>
      </c>
      <c r="E165">
        <v>1.0501572746894201</v>
      </c>
    </row>
    <row r="166" spans="1:5" x14ac:dyDescent="0.3">
      <c r="A166">
        <v>165</v>
      </c>
      <c r="B166">
        <v>0.108896534000052</v>
      </c>
      <c r="C166">
        <v>-39.159999999999997</v>
      </c>
      <c r="D166">
        <v>114.88</v>
      </c>
      <c r="E166">
        <v>0.700816047489907</v>
      </c>
    </row>
    <row r="167" spans="1:5" x14ac:dyDescent="0.3">
      <c r="A167">
        <v>166</v>
      </c>
      <c r="B167">
        <v>0.109378762000062</v>
      </c>
      <c r="C167">
        <v>-24.42</v>
      </c>
      <c r="D167">
        <v>108.7</v>
      </c>
      <c r="E167">
        <v>1.07979054696938</v>
      </c>
    </row>
    <row r="168" spans="1:5" x14ac:dyDescent="0.3">
      <c r="A168">
        <v>167</v>
      </c>
      <c r="B168">
        <v>0.110001572000044</v>
      </c>
      <c r="C168">
        <v>-37.42</v>
      </c>
      <c r="D168">
        <v>116.08</v>
      </c>
      <c r="E168">
        <v>1.1161863895899</v>
      </c>
    </row>
    <row r="169" spans="1:5" x14ac:dyDescent="0.3">
      <c r="A169">
        <v>168</v>
      </c>
      <c r="B169">
        <v>0.110202368000045</v>
      </c>
      <c r="C169">
        <v>-5.38</v>
      </c>
      <c r="D169">
        <v>96.96</v>
      </c>
      <c r="E169">
        <v>1.21048076206134</v>
      </c>
    </row>
    <row r="170" spans="1:5" x14ac:dyDescent="0.3">
      <c r="A170">
        <v>169</v>
      </c>
      <c r="B170">
        <v>0.110529275000061</v>
      </c>
      <c r="C170">
        <v>-121.76</v>
      </c>
      <c r="D170">
        <v>148.68</v>
      </c>
      <c r="E170">
        <v>1.49248640596535</v>
      </c>
    </row>
    <row r="171" spans="1:5" x14ac:dyDescent="0.3">
      <c r="A171">
        <v>170</v>
      </c>
      <c r="B171">
        <v>0.11078426800006</v>
      </c>
      <c r="C171">
        <v>-173.3</v>
      </c>
      <c r="D171">
        <v>180.3</v>
      </c>
      <c r="E171">
        <v>1.61462844224741</v>
      </c>
    </row>
    <row r="172" spans="1:5" x14ac:dyDescent="0.3">
      <c r="A172">
        <v>171</v>
      </c>
      <c r="B172">
        <v>0.111084246000046</v>
      </c>
      <c r="C172">
        <v>13.1</v>
      </c>
      <c r="D172">
        <v>73.86</v>
      </c>
      <c r="E172">
        <v>1.6348134185985701</v>
      </c>
    </row>
    <row r="173" spans="1:5" x14ac:dyDescent="0.3">
      <c r="A173">
        <v>172</v>
      </c>
      <c r="B173">
        <v>0.11127302400007</v>
      </c>
      <c r="C173">
        <v>-55.2</v>
      </c>
      <c r="D173">
        <v>129.72</v>
      </c>
      <c r="E173">
        <v>1.7973963953008301</v>
      </c>
    </row>
    <row r="174" spans="1:5" x14ac:dyDescent="0.3">
      <c r="A174">
        <v>173</v>
      </c>
      <c r="B174">
        <v>0.111449852000077</v>
      </c>
      <c r="C174">
        <v>-127.68</v>
      </c>
      <c r="D174">
        <v>157.26</v>
      </c>
      <c r="E174">
        <v>1.8114642167682</v>
      </c>
    </row>
    <row r="175" spans="1:5" x14ac:dyDescent="0.3">
      <c r="A175">
        <v>174</v>
      </c>
      <c r="B175">
        <v>0.11159565100010101</v>
      </c>
      <c r="C175">
        <v>-134.28</v>
      </c>
      <c r="D175">
        <v>159.24</v>
      </c>
      <c r="E175">
        <v>1.85417196697488</v>
      </c>
    </row>
    <row r="176" spans="1:5" x14ac:dyDescent="0.3">
      <c r="A176">
        <v>175</v>
      </c>
      <c r="B176">
        <v>0.112032027000111</v>
      </c>
      <c r="C176">
        <v>-115.6</v>
      </c>
      <c r="D176">
        <v>161.54</v>
      </c>
      <c r="E176">
        <v>1.90717758222373</v>
      </c>
    </row>
    <row r="177" spans="1:5" x14ac:dyDescent="0.3">
      <c r="A177">
        <v>176</v>
      </c>
      <c r="B177">
        <v>0.112259241000117</v>
      </c>
      <c r="C177">
        <v>-35</v>
      </c>
      <c r="D177">
        <v>111.16</v>
      </c>
      <c r="E177">
        <v>1.55377367057785</v>
      </c>
    </row>
    <row r="178" spans="1:5" x14ac:dyDescent="0.3">
      <c r="A178">
        <v>177</v>
      </c>
      <c r="B178">
        <v>0.112638361000108</v>
      </c>
      <c r="C178">
        <v>0.02</v>
      </c>
      <c r="D178">
        <v>80.66</v>
      </c>
      <c r="E178">
        <v>1.51289805369593</v>
      </c>
    </row>
    <row r="179" spans="1:5" x14ac:dyDescent="0.3">
      <c r="A179">
        <v>178</v>
      </c>
      <c r="B179">
        <v>0.112811863000104</v>
      </c>
      <c r="C179">
        <v>-14.84</v>
      </c>
      <c r="D179">
        <v>96.8</v>
      </c>
      <c r="E179">
        <v>1.3868726260847799</v>
      </c>
    </row>
    <row r="180" spans="1:5" x14ac:dyDescent="0.3">
      <c r="A180">
        <v>179</v>
      </c>
      <c r="B180">
        <v>0.11300694600012599</v>
      </c>
      <c r="C180">
        <v>-79.12</v>
      </c>
      <c r="D180">
        <v>146.76</v>
      </c>
      <c r="E180">
        <v>1.03539835847303</v>
      </c>
    </row>
    <row r="181" spans="1:5" x14ac:dyDescent="0.3">
      <c r="A181">
        <v>180</v>
      </c>
      <c r="B181">
        <v>0.113262566000116</v>
      </c>
      <c r="C181">
        <v>-92.88</v>
      </c>
      <c r="D181">
        <v>137.4</v>
      </c>
      <c r="E181">
        <v>0.83320525256487299</v>
      </c>
    </row>
    <row r="182" spans="1:5" x14ac:dyDescent="0.3">
      <c r="A182">
        <v>181</v>
      </c>
      <c r="B182">
        <v>0.113489407000116</v>
      </c>
      <c r="C182">
        <v>-160.76</v>
      </c>
      <c r="D182">
        <v>175</v>
      </c>
      <c r="E182">
        <v>1.06617713469521</v>
      </c>
    </row>
    <row r="183" spans="1:5" x14ac:dyDescent="0.3">
      <c r="A183">
        <v>182</v>
      </c>
      <c r="B183">
        <v>0.11357832800013</v>
      </c>
      <c r="C183">
        <v>-59.36</v>
      </c>
      <c r="D183">
        <v>95.72</v>
      </c>
      <c r="E183">
        <v>0.96435652405529404</v>
      </c>
    </row>
    <row r="184" spans="1:5" x14ac:dyDescent="0.3">
      <c r="A184">
        <v>183</v>
      </c>
      <c r="B184">
        <v>0.11655776500012301</v>
      </c>
      <c r="C184">
        <v>-6.6</v>
      </c>
      <c r="D184">
        <v>92.18</v>
      </c>
      <c r="E184">
        <v>0.938389535508793</v>
      </c>
    </row>
    <row r="185" spans="1:5" x14ac:dyDescent="0.3">
      <c r="A185">
        <v>184</v>
      </c>
      <c r="B185">
        <v>0.116751664000105</v>
      </c>
      <c r="C185">
        <v>-3.52</v>
      </c>
      <c r="D185">
        <v>90.16</v>
      </c>
      <c r="E185">
        <v>1.27615090549473</v>
      </c>
    </row>
    <row r="186" spans="1:5" x14ac:dyDescent="0.3">
      <c r="A186">
        <v>185</v>
      </c>
      <c r="B186">
        <v>0.116903923000108</v>
      </c>
      <c r="C186">
        <v>-2.44</v>
      </c>
      <c r="D186">
        <v>93.3</v>
      </c>
      <c r="E186">
        <v>1.2383929827267299</v>
      </c>
    </row>
    <row r="187" spans="1:5" x14ac:dyDescent="0.3">
      <c r="A187">
        <v>186</v>
      </c>
      <c r="B187">
        <v>0.117090552000121</v>
      </c>
      <c r="C187">
        <v>-25.24</v>
      </c>
      <c r="D187">
        <v>110.16</v>
      </c>
      <c r="E187">
        <v>1.21480563947111</v>
      </c>
    </row>
    <row r="188" spans="1:5" x14ac:dyDescent="0.3">
      <c r="A188">
        <v>187</v>
      </c>
      <c r="B188">
        <v>0.117224010000114</v>
      </c>
      <c r="C188">
        <v>-113.3</v>
      </c>
      <c r="D188">
        <v>158.58000000000001</v>
      </c>
      <c r="E188">
        <v>1.2072856186079299</v>
      </c>
    </row>
    <row r="189" spans="1:5" x14ac:dyDescent="0.3">
      <c r="A189">
        <v>188</v>
      </c>
      <c r="B189">
        <v>0.117468050000127</v>
      </c>
      <c r="C189">
        <v>11.82</v>
      </c>
      <c r="D189">
        <v>84.38</v>
      </c>
      <c r="E189">
        <v>1.1777272166091699</v>
      </c>
    </row>
    <row r="190" spans="1:5" x14ac:dyDescent="0.3">
      <c r="A190">
        <v>189</v>
      </c>
      <c r="B190">
        <v>0.11757727700012301</v>
      </c>
      <c r="C190">
        <v>-0.68</v>
      </c>
      <c r="D190">
        <v>88.76</v>
      </c>
      <c r="E190">
        <v>1.17737876063604</v>
      </c>
    </row>
    <row r="191" spans="1:5" x14ac:dyDescent="0.3">
      <c r="A191">
        <v>190</v>
      </c>
      <c r="B191">
        <v>0.118016009000115</v>
      </c>
      <c r="C191">
        <v>23.64</v>
      </c>
      <c r="D191">
        <v>65.86</v>
      </c>
      <c r="E191">
        <v>1.2101066225378101</v>
      </c>
    </row>
    <row r="192" spans="1:5" x14ac:dyDescent="0.3">
      <c r="A192">
        <v>191</v>
      </c>
      <c r="B192">
        <v>0.118332127000115</v>
      </c>
      <c r="C192">
        <v>-12.36</v>
      </c>
      <c r="D192">
        <v>80.16</v>
      </c>
      <c r="E192">
        <v>0.94465509984539997</v>
      </c>
    </row>
    <row r="193" spans="1:5" x14ac:dyDescent="0.3">
      <c r="A193">
        <v>192</v>
      </c>
      <c r="B193">
        <v>0.12348419100010199</v>
      </c>
      <c r="C193">
        <v>-33.979999999999997</v>
      </c>
      <c r="D193">
        <v>105.24</v>
      </c>
      <c r="E193">
        <v>1.2705485568481401</v>
      </c>
    </row>
    <row r="194" spans="1:5" x14ac:dyDescent="0.3">
      <c r="A194">
        <v>193</v>
      </c>
      <c r="B194">
        <v>0.123691216000082</v>
      </c>
      <c r="C194">
        <v>19.04</v>
      </c>
      <c r="D194">
        <v>63.36</v>
      </c>
      <c r="E194">
        <v>1.2831299494121999</v>
      </c>
    </row>
    <row r="195" spans="1:5" x14ac:dyDescent="0.3">
      <c r="A195">
        <v>194</v>
      </c>
      <c r="B195">
        <v>0.12394842800009</v>
      </c>
      <c r="C195">
        <v>-122.8</v>
      </c>
      <c r="D195">
        <v>148.16</v>
      </c>
      <c r="E195">
        <v>0.96043424844783298</v>
      </c>
    </row>
    <row r="196" spans="1:5" x14ac:dyDescent="0.3">
      <c r="A196">
        <v>195</v>
      </c>
      <c r="B196">
        <v>0.124376635000089</v>
      </c>
      <c r="C196">
        <v>11.84</v>
      </c>
      <c r="D196">
        <v>63.02</v>
      </c>
      <c r="E196">
        <v>0.997562532335596</v>
      </c>
    </row>
    <row r="197" spans="1:5" x14ac:dyDescent="0.3">
      <c r="A197">
        <v>196</v>
      </c>
      <c r="B197">
        <v>0.124609261000074</v>
      </c>
      <c r="C197">
        <v>9.06</v>
      </c>
      <c r="D197">
        <v>61.04</v>
      </c>
      <c r="E197">
        <v>0.965185920318128</v>
      </c>
    </row>
    <row r="198" spans="1:5" x14ac:dyDescent="0.3">
      <c r="A198">
        <v>197</v>
      </c>
      <c r="B198">
        <v>0.12478599000007699</v>
      </c>
      <c r="C198">
        <v>25.72</v>
      </c>
      <c r="D198">
        <v>49.5</v>
      </c>
      <c r="E198">
        <v>0.93228858424884797</v>
      </c>
    </row>
    <row r="199" spans="1:5" x14ac:dyDescent="0.3">
      <c r="A199">
        <v>198</v>
      </c>
      <c r="B199">
        <v>0.12497245100007601</v>
      </c>
      <c r="C199">
        <v>14.8</v>
      </c>
      <c r="D199">
        <v>75.36</v>
      </c>
      <c r="E199">
        <v>0.93503953655882099</v>
      </c>
    </row>
    <row r="200" spans="1:5" x14ac:dyDescent="0.3">
      <c r="A200">
        <v>199</v>
      </c>
      <c r="B200">
        <v>0.125154618000067</v>
      </c>
      <c r="C200">
        <v>18.579999999999998</v>
      </c>
      <c r="D200">
        <v>72.22</v>
      </c>
      <c r="E200">
        <v>0.988184690083596</v>
      </c>
    </row>
    <row r="201" spans="1:5" x14ac:dyDescent="0.3">
      <c r="A201">
        <v>200</v>
      </c>
      <c r="B201">
        <v>0.12760761000006901</v>
      </c>
      <c r="C201">
        <v>15.2</v>
      </c>
      <c r="D201">
        <v>56.36</v>
      </c>
      <c r="E201">
        <v>1.3219510994577399</v>
      </c>
    </row>
    <row r="202" spans="1:5" x14ac:dyDescent="0.3">
      <c r="A202">
        <v>201</v>
      </c>
      <c r="B202">
        <v>0.127770817000083</v>
      </c>
      <c r="C202">
        <v>23.7</v>
      </c>
      <c r="D202">
        <v>57.42</v>
      </c>
      <c r="E202">
        <v>1.70747060813049</v>
      </c>
    </row>
    <row r="203" spans="1:5" x14ac:dyDescent="0.3">
      <c r="A203">
        <v>202</v>
      </c>
      <c r="B203">
        <v>0.12784282600009</v>
      </c>
      <c r="C203">
        <v>12.2</v>
      </c>
      <c r="D203">
        <v>62.18</v>
      </c>
      <c r="E203">
        <v>1.58400687075599</v>
      </c>
    </row>
    <row r="204" spans="1:5" x14ac:dyDescent="0.3">
      <c r="A204">
        <v>203</v>
      </c>
      <c r="B204">
        <v>0.12793160400008199</v>
      </c>
      <c r="C204">
        <v>-18.5</v>
      </c>
      <c r="D204">
        <v>81.400000000000006</v>
      </c>
      <c r="E204">
        <v>1.5870585359254901</v>
      </c>
    </row>
    <row r="205" spans="1:5" x14ac:dyDescent="0.3">
      <c r="A205">
        <v>204</v>
      </c>
      <c r="B205">
        <v>0.12813304400009401</v>
      </c>
      <c r="C205">
        <v>33.32</v>
      </c>
      <c r="D205">
        <v>43.2</v>
      </c>
      <c r="E205">
        <v>1.9566327706848201</v>
      </c>
    </row>
    <row r="206" spans="1:5" x14ac:dyDescent="0.3">
      <c r="A206">
        <v>205</v>
      </c>
      <c r="B206">
        <v>0.12835733400007099</v>
      </c>
      <c r="C206">
        <v>40.78</v>
      </c>
      <c r="D206">
        <v>49.64</v>
      </c>
      <c r="E206">
        <v>1.9200337857944501</v>
      </c>
    </row>
    <row r="207" spans="1:5" x14ac:dyDescent="0.3">
      <c r="A207">
        <v>206</v>
      </c>
      <c r="B207">
        <v>0.12844568400007</v>
      </c>
      <c r="C207">
        <v>40.14</v>
      </c>
      <c r="D207">
        <v>52.02</v>
      </c>
      <c r="E207">
        <v>2.0040480835975298</v>
      </c>
    </row>
    <row r="208" spans="1:5" x14ac:dyDescent="0.3">
      <c r="A208">
        <v>207</v>
      </c>
      <c r="B208">
        <v>0.12852022500007301</v>
      </c>
      <c r="C208">
        <v>14.36</v>
      </c>
      <c r="D208">
        <v>67.2</v>
      </c>
      <c r="E208">
        <v>2.0325840734645801</v>
      </c>
    </row>
    <row r="209" spans="1:5" x14ac:dyDescent="0.3">
      <c r="A209">
        <v>208</v>
      </c>
      <c r="B209">
        <v>0.12862096600008499</v>
      </c>
      <c r="C209">
        <v>8.36</v>
      </c>
      <c r="D209">
        <v>64.2</v>
      </c>
      <c r="E209">
        <v>2.2861749626374399</v>
      </c>
    </row>
    <row r="210" spans="1:5" x14ac:dyDescent="0.3">
      <c r="A210">
        <v>209</v>
      </c>
      <c r="B210">
        <v>0.12885653700007499</v>
      </c>
      <c r="C210">
        <v>30.9</v>
      </c>
      <c r="D210">
        <v>52.94</v>
      </c>
      <c r="E210">
        <v>2.2336057678104901</v>
      </c>
    </row>
    <row r="211" spans="1:5" x14ac:dyDescent="0.3">
      <c r="A211">
        <v>210</v>
      </c>
      <c r="B211">
        <v>0.13291885400005299</v>
      </c>
      <c r="C211">
        <v>22.86</v>
      </c>
      <c r="D211">
        <v>70.739999999999995</v>
      </c>
      <c r="E211">
        <v>2.1320039760776099</v>
      </c>
    </row>
    <row r="212" spans="1:5" x14ac:dyDescent="0.3">
      <c r="A212">
        <v>211</v>
      </c>
      <c r="B212">
        <v>0.133028405000061</v>
      </c>
      <c r="C212">
        <v>27.68</v>
      </c>
      <c r="D212">
        <v>55.8</v>
      </c>
      <c r="E212">
        <v>1.80078768626622</v>
      </c>
    </row>
    <row r="213" spans="1:5" x14ac:dyDescent="0.3">
      <c r="A213">
        <v>212</v>
      </c>
      <c r="B213">
        <v>0.133239433000056</v>
      </c>
      <c r="C213">
        <v>8.8000000000000007</v>
      </c>
      <c r="D213">
        <v>77.98</v>
      </c>
      <c r="E213">
        <v>1.57579403688458</v>
      </c>
    </row>
    <row r="214" spans="1:5" x14ac:dyDescent="0.3">
      <c r="A214">
        <v>213</v>
      </c>
      <c r="B214">
        <v>0.13351323100008</v>
      </c>
      <c r="C214">
        <v>49.3</v>
      </c>
      <c r="D214">
        <v>47.74</v>
      </c>
      <c r="E214">
        <v>1.63613078155494</v>
      </c>
    </row>
    <row r="215" spans="1:5" x14ac:dyDescent="0.3">
      <c r="A215">
        <v>214</v>
      </c>
      <c r="B215">
        <v>0.13375341600007501</v>
      </c>
      <c r="C215">
        <v>50.1</v>
      </c>
      <c r="D215">
        <v>46.32</v>
      </c>
      <c r="E215">
        <v>1.20786948152998</v>
      </c>
    </row>
    <row r="216" spans="1:5" x14ac:dyDescent="0.3">
      <c r="A216">
        <v>215</v>
      </c>
      <c r="B216">
        <v>0.134035839000063</v>
      </c>
      <c r="C216">
        <v>48.22</v>
      </c>
      <c r="D216">
        <v>49.4</v>
      </c>
      <c r="E216">
        <v>1.1888880355065601</v>
      </c>
    </row>
    <row r="217" spans="1:5" x14ac:dyDescent="0.3">
      <c r="A217">
        <v>216</v>
      </c>
      <c r="B217">
        <v>0.13421243900006599</v>
      </c>
      <c r="C217">
        <v>40.92</v>
      </c>
      <c r="D217">
        <v>50.94</v>
      </c>
      <c r="E217">
        <v>1.1203235631286901</v>
      </c>
    </row>
    <row r="218" spans="1:5" x14ac:dyDescent="0.3">
      <c r="A218">
        <v>217</v>
      </c>
      <c r="B218">
        <v>0.13456695800007801</v>
      </c>
      <c r="C218">
        <v>47.02</v>
      </c>
      <c r="D218">
        <v>48.5</v>
      </c>
      <c r="E218">
        <v>1.11330785691182</v>
      </c>
    </row>
    <row r="219" spans="1:5" x14ac:dyDescent="0.3">
      <c r="A219">
        <v>218</v>
      </c>
      <c r="B219">
        <v>0.134773997000081</v>
      </c>
      <c r="C219">
        <v>34.96</v>
      </c>
      <c r="D219">
        <v>62.62</v>
      </c>
      <c r="E219">
        <v>1.15300384601093</v>
      </c>
    </row>
    <row r="220" spans="1:5" x14ac:dyDescent="0.3">
      <c r="A220">
        <v>219</v>
      </c>
      <c r="B220">
        <v>0.13495505700009799</v>
      </c>
      <c r="C220">
        <v>44.36</v>
      </c>
      <c r="D220">
        <v>49.24</v>
      </c>
      <c r="E220">
        <v>1.2643872218902601</v>
      </c>
    </row>
    <row r="221" spans="1:5" x14ac:dyDescent="0.3">
      <c r="A221">
        <v>220</v>
      </c>
      <c r="B221">
        <v>0.13518077000008999</v>
      </c>
      <c r="C221">
        <v>48.72</v>
      </c>
      <c r="D221">
        <v>47.56</v>
      </c>
      <c r="E221">
        <v>1.0132229017887699</v>
      </c>
    </row>
    <row r="222" spans="1:5" x14ac:dyDescent="0.3">
      <c r="A222">
        <v>221</v>
      </c>
      <c r="B222">
        <v>0.13533121200009601</v>
      </c>
      <c r="C222">
        <v>49.24</v>
      </c>
      <c r="D222">
        <v>48.34</v>
      </c>
      <c r="E222">
        <v>0.96632103002856196</v>
      </c>
    </row>
    <row r="223" spans="1:5" x14ac:dyDescent="0.3">
      <c r="A223">
        <v>222</v>
      </c>
      <c r="B223">
        <v>0.135430844000097</v>
      </c>
      <c r="C223">
        <v>49.94</v>
      </c>
      <c r="D223">
        <v>48.66</v>
      </c>
      <c r="E223">
        <v>0.93048456708943394</v>
      </c>
    </row>
    <row r="224" spans="1:5" x14ac:dyDescent="0.3">
      <c r="A224">
        <v>223</v>
      </c>
      <c r="B224">
        <v>0.135616356000099</v>
      </c>
      <c r="C224">
        <v>46.2</v>
      </c>
      <c r="D224">
        <v>49.28</v>
      </c>
      <c r="E224">
        <v>0.87515317372326096</v>
      </c>
    </row>
    <row r="225" spans="1:5" x14ac:dyDescent="0.3">
      <c r="A225">
        <v>224</v>
      </c>
      <c r="B225">
        <v>0.135831286000097</v>
      </c>
      <c r="C225">
        <v>41.36</v>
      </c>
      <c r="D225">
        <v>51.58</v>
      </c>
      <c r="E225">
        <v>0.92696377829916399</v>
      </c>
    </row>
    <row r="226" spans="1:5" x14ac:dyDescent="0.3">
      <c r="A226">
        <v>225</v>
      </c>
      <c r="B226">
        <v>0.140021469000117</v>
      </c>
      <c r="C226">
        <v>44.44</v>
      </c>
      <c r="D226">
        <v>48.1</v>
      </c>
      <c r="E226">
        <v>0.92059899069314099</v>
      </c>
    </row>
    <row r="227" spans="1:5" x14ac:dyDescent="0.3">
      <c r="A227">
        <v>226</v>
      </c>
      <c r="B227">
        <v>0.14028454500012799</v>
      </c>
      <c r="C227">
        <v>27.1</v>
      </c>
      <c r="D227">
        <v>52.66</v>
      </c>
      <c r="E227">
        <v>1.3835768377928499</v>
      </c>
    </row>
    <row r="228" spans="1:5" x14ac:dyDescent="0.3">
      <c r="A228">
        <v>227</v>
      </c>
      <c r="B228">
        <v>0.14045949400011101</v>
      </c>
      <c r="C228">
        <v>-0.04</v>
      </c>
      <c r="D228">
        <v>81.72</v>
      </c>
      <c r="E228">
        <v>1.6483265974851999</v>
      </c>
    </row>
    <row r="229" spans="1:5" x14ac:dyDescent="0.3">
      <c r="A229">
        <v>228</v>
      </c>
      <c r="B229">
        <v>0.14063893000010799</v>
      </c>
      <c r="C229">
        <v>34.4</v>
      </c>
      <c r="D229">
        <v>55</v>
      </c>
      <c r="E229">
        <v>1.3349882060304299</v>
      </c>
    </row>
    <row r="230" spans="1:5" x14ac:dyDescent="0.3">
      <c r="A230">
        <v>229</v>
      </c>
      <c r="B230">
        <v>0.140836023000105</v>
      </c>
      <c r="C230">
        <v>20.100000000000001</v>
      </c>
      <c r="D230">
        <v>63.44</v>
      </c>
      <c r="E230">
        <v>1.2240862488727899</v>
      </c>
    </row>
    <row r="231" spans="1:5" x14ac:dyDescent="0.3">
      <c r="A231">
        <v>230</v>
      </c>
      <c r="B231">
        <v>0.14103031400009</v>
      </c>
      <c r="C231">
        <v>39.92</v>
      </c>
      <c r="D231">
        <v>53.98</v>
      </c>
      <c r="E231">
        <v>1.21310617068382</v>
      </c>
    </row>
    <row r="232" spans="1:5" x14ac:dyDescent="0.3">
      <c r="A232">
        <v>231</v>
      </c>
      <c r="B232">
        <v>0.14136853900009699</v>
      </c>
      <c r="C232">
        <v>31.86</v>
      </c>
      <c r="D232">
        <v>60.5</v>
      </c>
      <c r="E232">
        <v>1.6745189050934901</v>
      </c>
    </row>
    <row r="233" spans="1:5" x14ac:dyDescent="0.3">
      <c r="A233">
        <v>232</v>
      </c>
      <c r="B233">
        <v>0.14155823300009701</v>
      </c>
      <c r="C233">
        <v>47.5</v>
      </c>
      <c r="D233">
        <v>49.4</v>
      </c>
      <c r="E233">
        <v>1.74031278055224</v>
      </c>
    </row>
    <row r="234" spans="1:5" x14ac:dyDescent="0.3">
      <c r="A234">
        <v>233</v>
      </c>
      <c r="B234">
        <v>0.141937656000095</v>
      </c>
      <c r="C234">
        <v>35.58</v>
      </c>
      <c r="D234">
        <v>52.52</v>
      </c>
      <c r="E234">
        <v>1.9912137652295701</v>
      </c>
    </row>
    <row r="235" spans="1:5" x14ac:dyDescent="0.3">
      <c r="A235">
        <v>234</v>
      </c>
      <c r="B235">
        <v>0.142150077000081</v>
      </c>
      <c r="C235">
        <v>36.880000000000003</v>
      </c>
      <c r="D235">
        <v>27.42</v>
      </c>
      <c r="E235">
        <v>2.0586753104919402</v>
      </c>
    </row>
    <row r="236" spans="1:5" x14ac:dyDescent="0.3">
      <c r="A236">
        <v>235</v>
      </c>
      <c r="B236">
        <v>0.14227516400006801</v>
      </c>
      <c r="C236">
        <v>13.74</v>
      </c>
      <c r="D236">
        <v>57.88</v>
      </c>
      <c r="E236">
        <v>2.2168220406795598</v>
      </c>
    </row>
    <row r="237" spans="1:5" x14ac:dyDescent="0.3">
      <c r="A237">
        <v>236</v>
      </c>
      <c r="B237">
        <v>0.14238982700007299</v>
      </c>
      <c r="C237">
        <v>38.299999999999997</v>
      </c>
      <c r="D237">
        <v>54.18</v>
      </c>
      <c r="E237">
        <v>2.0110195094514198</v>
      </c>
    </row>
    <row r="238" spans="1:5" x14ac:dyDescent="0.3">
      <c r="A238">
        <v>237</v>
      </c>
      <c r="B238">
        <v>0.142626650000067</v>
      </c>
      <c r="C238">
        <v>18.72</v>
      </c>
      <c r="D238">
        <v>66.06</v>
      </c>
      <c r="E238">
        <v>2.1314128557919099</v>
      </c>
    </row>
    <row r="239" spans="1:5" x14ac:dyDescent="0.3">
      <c r="A239">
        <v>238</v>
      </c>
      <c r="B239">
        <v>0.14291703300006001</v>
      </c>
      <c r="C239">
        <v>36.56</v>
      </c>
      <c r="D239">
        <v>50.22</v>
      </c>
      <c r="E239">
        <v>2.1453178704865699</v>
      </c>
    </row>
    <row r="240" spans="1:5" x14ac:dyDescent="0.3">
      <c r="A240">
        <v>239</v>
      </c>
      <c r="B240">
        <v>0.143099387000063</v>
      </c>
      <c r="C240">
        <v>33.22</v>
      </c>
      <c r="D240">
        <v>55.48</v>
      </c>
      <c r="E240">
        <v>2.1461993570810298</v>
      </c>
    </row>
    <row r="241" spans="1:5" x14ac:dyDescent="0.3">
      <c r="A241">
        <v>240</v>
      </c>
      <c r="B241">
        <v>0.14331146900005301</v>
      </c>
      <c r="C241">
        <v>41.32</v>
      </c>
      <c r="D241">
        <v>51.74</v>
      </c>
      <c r="E241">
        <v>2.2565275200406698</v>
      </c>
    </row>
    <row r="242" spans="1:5" x14ac:dyDescent="0.3">
      <c r="A242">
        <v>241</v>
      </c>
      <c r="B242">
        <v>0.143541842000075</v>
      </c>
      <c r="C242">
        <v>31.64</v>
      </c>
      <c r="D242">
        <v>55.4</v>
      </c>
      <c r="E242">
        <v>1.8076033709899999</v>
      </c>
    </row>
    <row r="243" spans="1:5" x14ac:dyDescent="0.3">
      <c r="A243">
        <v>242</v>
      </c>
      <c r="B243">
        <v>0.14375279400007901</v>
      </c>
      <c r="C243">
        <v>45</v>
      </c>
      <c r="D243">
        <v>49.68</v>
      </c>
      <c r="E243">
        <v>1.7482880621249599</v>
      </c>
    </row>
    <row r="244" spans="1:5" x14ac:dyDescent="0.3">
      <c r="A244">
        <v>243</v>
      </c>
      <c r="B244">
        <v>0.14403568200009401</v>
      </c>
      <c r="C244">
        <v>29.88</v>
      </c>
      <c r="D244">
        <v>60.02</v>
      </c>
      <c r="E244">
        <v>1.5094809763622301</v>
      </c>
    </row>
    <row r="245" spans="1:5" x14ac:dyDescent="0.3">
      <c r="A245">
        <v>244</v>
      </c>
      <c r="B245">
        <v>0.14422971600009701</v>
      </c>
      <c r="C245">
        <v>-77.3</v>
      </c>
      <c r="D245">
        <v>135.66</v>
      </c>
      <c r="E245">
        <v>1.38346877125968</v>
      </c>
    </row>
    <row r="246" spans="1:5" x14ac:dyDescent="0.3">
      <c r="A246">
        <v>245</v>
      </c>
      <c r="B246">
        <v>0.14435297500008901</v>
      </c>
      <c r="C246">
        <v>33.86</v>
      </c>
      <c r="D246">
        <v>52.98</v>
      </c>
      <c r="E246">
        <v>1.54045390212847</v>
      </c>
    </row>
    <row r="247" spans="1:5" x14ac:dyDescent="0.3">
      <c r="A247">
        <v>246</v>
      </c>
      <c r="B247">
        <v>0.14461459100007801</v>
      </c>
      <c r="C247">
        <v>39.22</v>
      </c>
      <c r="D247">
        <v>50.54</v>
      </c>
      <c r="E247">
        <v>1.3427914098354601</v>
      </c>
    </row>
    <row r="248" spans="1:5" x14ac:dyDescent="0.3">
      <c r="A248">
        <v>247</v>
      </c>
      <c r="B248">
        <v>0.14479275300007499</v>
      </c>
      <c r="C248">
        <v>26.42</v>
      </c>
      <c r="D248">
        <v>59.14</v>
      </c>
      <c r="E248">
        <v>0.96249863712266404</v>
      </c>
    </row>
    <row r="249" spans="1:5" x14ac:dyDescent="0.3">
      <c r="A249">
        <v>248</v>
      </c>
      <c r="B249">
        <v>0.14507158800006401</v>
      </c>
      <c r="C249">
        <v>17.559999999999999</v>
      </c>
      <c r="D249">
        <v>61.8</v>
      </c>
      <c r="E249">
        <v>0.957242917035242</v>
      </c>
    </row>
    <row r="250" spans="1:5" x14ac:dyDescent="0.3">
      <c r="A250">
        <v>249</v>
      </c>
      <c r="B250">
        <v>0.14520513600007201</v>
      </c>
      <c r="C250">
        <v>43.92</v>
      </c>
      <c r="D250">
        <v>51.64</v>
      </c>
      <c r="E250">
        <v>0.95842655516198305</v>
      </c>
    </row>
    <row r="251" spans="1:5" x14ac:dyDescent="0.3">
      <c r="A251">
        <v>250</v>
      </c>
      <c r="B251">
        <v>0.14544760800006801</v>
      </c>
      <c r="C251">
        <v>24.34</v>
      </c>
      <c r="D251">
        <v>55.42</v>
      </c>
      <c r="E251">
        <v>0.84834761588824503</v>
      </c>
    </row>
    <row r="252" spans="1:5" x14ac:dyDescent="0.3">
      <c r="A252">
        <v>251</v>
      </c>
      <c r="B252">
        <v>0.14567401300007499</v>
      </c>
      <c r="C252">
        <v>46.76</v>
      </c>
      <c r="D252">
        <v>49.34</v>
      </c>
      <c r="E252">
        <v>0.86293229944749095</v>
      </c>
    </row>
    <row r="253" spans="1:5" x14ac:dyDescent="0.3">
      <c r="A253">
        <v>252</v>
      </c>
      <c r="B253">
        <v>0.15418628900008</v>
      </c>
      <c r="C253">
        <v>39</v>
      </c>
      <c r="D253">
        <v>50.48</v>
      </c>
      <c r="E253">
        <v>0.86197267233355601</v>
      </c>
    </row>
    <row r="254" spans="1:5" x14ac:dyDescent="0.3">
      <c r="A254">
        <v>253</v>
      </c>
      <c r="B254">
        <v>0.15439348100008399</v>
      </c>
      <c r="C254">
        <v>33.9</v>
      </c>
      <c r="D254">
        <v>55.32</v>
      </c>
      <c r="E254">
        <v>0.83276435199693499</v>
      </c>
    </row>
    <row r="255" spans="1:5" x14ac:dyDescent="0.3">
      <c r="A255">
        <v>254</v>
      </c>
      <c r="B255">
        <v>0.15456503500007501</v>
      </c>
      <c r="C255">
        <v>28.12</v>
      </c>
      <c r="D255">
        <v>59.36</v>
      </c>
      <c r="E255">
        <v>0.84118904999171595</v>
      </c>
    </row>
    <row r="256" spans="1:5" x14ac:dyDescent="0.3">
      <c r="A256">
        <v>255</v>
      </c>
      <c r="B256">
        <v>0.154761695000075</v>
      </c>
      <c r="C256">
        <v>31.1</v>
      </c>
      <c r="D256">
        <v>55.54</v>
      </c>
      <c r="E256">
        <v>0.51836826460291896</v>
      </c>
    </row>
    <row r="257" spans="1:5" x14ac:dyDescent="0.3">
      <c r="A257">
        <v>256</v>
      </c>
      <c r="B257">
        <v>0.15742411700006101</v>
      </c>
      <c r="C257">
        <v>38.880000000000003</v>
      </c>
      <c r="D257">
        <v>50.84</v>
      </c>
      <c r="E257">
        <v>0.46461137947522302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4534-BE95-4AC7-B734-2A72A3770996}">
  <sheetPr codeName="Sheet58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9.9762499999656007E-4</v>
      </c>
      <c r="C2">
        <v>-205.36</v>
      </c>
      <c r="D2">
        <v>186.36</v>
      </c>
      <c r="E2">
        <v>89.617160858131001</v>
      </c>
    </row>
    <row r="3" spans="1:5" x14ac:dyDescent="0.3">
      <c r="A3">
        <v>2</v>
      </c>
      <c r="B3">
        <v>4.5436940000058703E-3</v>
      </c>
      <c r="C3">
        <v>-213.5</v>
      </c>
      <c r="D3">
        <v>200</v>
      </c>
      <c r="E3">
        <v>80.3267622411324</v>
      </c>
    </row>
    <row r="4" spans="1:5" x14ac:dyDescent="0.3">
      <c r="A4">
        <v>3</v>
      </c>
      <c r="B4">
        <v>5.0818560000038798E-3</v>
      </c>
      <c r="C4">
        <v>-410.92</v>
      </c>
      <c r="D4">
        <v>200</v>
      </c>
      <c r="E4">
        <v>71.045536648704001</v>
      </c>
    </row>
    <row r="5" spans="1:5" x14ac:dyDescent="0.3">
      <c r="A5">
        <v>4</v>
      </c>
      <c r="B5">
        <v>1.39023130000168E-2</v>
      </c>
      <c r="C5">
        <v>-351.04</v>
      </c>
      <c r="D5">
        <v>199.38</v>
      </c>
      <c r="E5">
        <v>61.340720371543497</v>
      </c>
    </row>
    <row r="6" spans="1:5" x14ac:dyDescent="0.3">
      <c r="A6">
        <v>5</v>
      </c>
      <c r="B6">
        <v>1.8827602000015899E-2</v>
      </c>
      <c r="C6">
        <v>-523.22</v>
      </c>
      <c r="D6">
        <v>200</v>
      </c>
      <c r="E6">
        <v>52.093520371543498</v>
      </c>
    </row>
    <row r="7" spans="1:5" x14ac:dyDescent="0.3">
      <c r="A7">
        <v>6</v>
      </c>
      <c r="B7">
        <v>1.936623200001E-2</v>
      </c>
      <c r="C7">
        <v>-243.66</v>
      </c>
      <c r="D7">
        <v>200</v>
      </c>
      <c r="E7">
        <v>42.815794524419402</v>
      </c>
    </row>
    <row r="8" spans="1:5" x14ac:dyDescent="0.3">
      <c r="A8">
        <v>7</v>
      </c>
      <c r="B8">
        <v>2.0363225000011101E-2</v>
      </c>
      <c r="C8">
        <v>-222.78</v>
      </c>
      <c r="D8">
        <v>200</v>
      </c>
      <c r="E8">
        <v>33.533317004419402</v>
      </c>
    </row>
    <row r="9" spans="1:5" x14ac:dyDescent="0.3">
      <c r="A9">
        <v>8</v>
      </c>
      <c r="B9">
        <v>2.11459330000138E-2</v>
      </c>
      <c r="C9">
        <v>-247.1</v>
      </c>
      <c r="D9">
        <v>200</v>
      </c>
      <c r="E9">
        <v>23.7537433594898</v>
      </c>
    </row>
    <row r="10" spans="1:5" x14ac:dyDescent="0.3">
      <c r="A10">
        <v>9</v>
      </c>
      <c r="B10">
        <v>2.1764274000020099E-2</v>
      </c>
      <c r="C10">
        <v>-217.52</v>
      </c>
      <c r="D10">
        <v>200</v>
      </c>
      <c r="E10">
        <v>14.223106418059499</v>
      </c>
    </row>
    <row r="11" spans="1:5" x14ac:dyDescent="0.3">
      <c r="A11">
        <v>10</v>
      </c>
      <c r="B11">
        <v>2.2713279000015501E-2</v>
      </c>
      <c r="C11">
        <v>-232.64</v>
      </c>
      <c r="D11">
        <v>200</v>
      </c>
      <c r="E11">
        <v>4.5671875862715803</v>
      </c>
    </row>
    <row r="12" spans="1:5" x14ac:dyDescent="0.3">
      <c r="A12">
        <v>11</v>
      </c>
      <c r="B12">
        <v>2.3655570000016699E-2</v>
      </c>
      <c r="C12">
        <v>-225.64</v>
      </c>
      <c r="D12">
        <v>200</v>
      </c>
      <c r="E12">
        <v>4.1616569403360604</v>
      </c>
    </row>
    <row r="13" spans="1:5" x14ac:dyDescent="0.3">
      <c r="A13">
        <v>12</v>
      </c>
      <c r="B13">
        <v>2.39764650000324E-2</v>
      </c>
      <c r="C13">
        <v>-251.12</v>
      </c>
      <c r="D13">
        <v>200</v>
      </c>
      <c r="E13">
        <v>4.3875623667908901</v>
      </c>
    </row>
    <row r="14" spans="1:5" x14ac:dyDescent="0.3">
      <c r="A14">
        <v>13</v>
      </c>
      <c r="B14">
        <v>2.4350612000034699E-2</v>
      </c>
      <c r="C14">
        <v>-228.72</v>
      </c>
      <c r="D14">
        <v>197.5</v>
      </c>
      <c r="E14">
        <v>4.5097761350921202</v>
      </c>
    </row>
    <row r="15" spans="1:5" x14ac:dyDescent="0.3">
      <c r="A15">
        <v>14</v>
      </c>
      <c r="B15">
        <v>2.55410840000251E-2</v>
      </c>
      <c r="C15">
        <v>-299.39999999999998</v>
      </c>
      <c r="D15">
        <v>200</v>
      </c>
      <c r="E15">
        <v>4.69052395864139</v>
      </c>
    </row>
    <row r="16" spans="1:5" x14ac:dyDescent="0.3">
      <c r="A16">
        <v>15</v>
      </c>
      <c r="B16">
        <v>2.6678012000047598E-2</v>
      </c>
      <c r="C16">
        <v>-309.2</v>
      </c>
      <c r="D16">
        <v>200</v>
      </c>
      <c r="E16">
        <v>4.6697778576917299</v>
      </c>
    </row>
    <row r="17" spans="1:5" x14ac:dyDescent="0.3">
      <c r="A17">
        <v>16</v>
      </c>
      <c r="B17">
        <v>2.7588717000042999E-2</v>
      </c>
      <c r="C17">
        <v>-211.8</v>
      </c>
      <c r="D17">
        <v>198.46</v>
      </c>
      <c r="E17">
        <v>4.13241289663116</v>
      </c>
    </row>
    <row r="18" spans="1:5" x14ac:dyDescent="0.3">
      <c r="A18">
        <v>17</v>
      </c>
      <c r="B18">
        <v>2.7840568000044599E-2</v>
      </c>
      <c r="C18">
        <v>-287.98</v>
      </c>
      <c r="D18">
        <v>199.94</v>
      </c>
      <c r="E18">
        <v>3.7851505063884598</v>
      </c>
    </row>
    <row r="19" spans="1:5" x14ac:dyDescent="0.3">
      <c r="A19">
        <v>18</v>
      </c>
      <c r="B19">
        <v>2.91195490000291E-2</v>
      </c>
      <c r="C19">
        <v>-209.14</v>
      </c>
      <c r="D19">
        <v>199.4</v>
      </c>
      <c r="E19">
        <v>4.2846857091787696</v>
      </c>
    </row>
    <row r="20" spans="1:5" x14ac:dyDescent="0.3">
      <c r="A20">
        <v>19</v>
      </c>
      <c r="B20">
        <v>3.3596184000032198E-2</v>
      </c>
      <c r="C20">
        <v>-189.06</v>
      </c>
      <c r="D20">
        <v>186.32</v>
      </c>
      <c r="E20">
        <v>4.0267193305618401</v>
      </c>
    </row>
    <row r="21" spans="1:5" x14ac:dyDescent="0.3">
      <c r="A21">
        <v>20</v>
      </c>
      <c r="B21">
        <v>3.4271463000038603E-2</v>
      </c>
      <c r="C21">
        <v>-216.14</v>
      </c>
      <c r="D21">
        <v>198.54</v>
      </c>
      <c r="E21">
        <v>3.8426086103022401</v>
      </c>
    </row>
    <row r="22" spans="1:5" x14ac:dyDescent="0.3">
      <c r="A22">
        <v>21</v>
      </c>
      <c r="B22">
        <v>3.4575690000025298E-2</v>
      </c>
      <c r="C22">
        <v>-204.4</v>
      </c>
      <c r="D22">
        <v>200</v>
      </c>
      <c r="E22">
        <v>3.9458805588759698</v>
      </c>
    </row>
    <row r="23" spans="1:5" x14ac:dyDescent="0.3">
      <c r="A23">
        <v>22</v>
      </c>
      <c r="B23">
        <v>3.5309619000031399E-2</v>
      </c>
      <c r="C23">
        <v>-534.02</v>
      </c>
      <c r="D23">
        <v>183.12</v>
      </c>
      <c r="E23">
        <v>3.6443576947350702</v>
      </c>
    </row>
    <row r="24" spans="1:5" x14ac:dyDescent="0.3">
      <c r="A24">
        <v>23</v>
      </c>
      <c r="B24">
        <v>3.6112086000031199E-2</v>
      </c>
      <c r="C24">
        <v>-267.36</v>
      </c>
      <c r="D24">
        <v>191.34</v>
      </c>
      <c r="E24">
        <v>3.5460059833014199</v>
      </c>
    </row>
    <row r="25" spans="1:5" x14ac:dyDescent="0.3">
      <c r="A25">
        <v>24</v>
      </c>
      <c r="B25">
        <v>3.6637807000033697E-2</v>
      </c>
      <c r="C25">
        <v>-244.8</v>
      </c>
      <c r="D25">
        <v>198.42</v>
      </c>
      <c r="E25">
        <v>3.8975909804854698</v>
      </c>
    </row>
    <row r="26" spans="1:5" x14ac:dyDescent="0.3">
      <c r="A26">
        <v>25</v>
      </c>
      <c r="B26">
        <v>3.6873924000047902E-2</v>
      </c>
      <c r="C26">
        <v>-225.92</v>
      </c>
      <c r="D26">
        <v>190.42</v>
      </c>
      <c r="E26">
        <v>4.0501325963705996</v>
      </c>
    </row>
    <row r="27" spans="1:5" x14ac:dyDescent="0.3">
      <c r="A27">
        <v>26</v>
      </c>
      <c r="B27">
        <v>3.69775160000358E-2</v>
      </c>
      <c r="C27">
        <v>-177.32</v>
      </c>
      <c r="D27">
        <v>186.36</v>
      </c>
      <c r="E27">
        <v>4.2077246774192503</v>
      </c>
    </row>
    <row r="28" spans="1:5" x14ac:dyDescent="0.3">
      <c r="A28">
        <v>27</v>
      </c>
      <c r="B28">
        <v>4.1859963000035798E-2</v>
      </c>
      <c r="C28">
        <v>-165.22</v>
      </c>
      <c r="D28">
        <v>167.7</v>
      </c>
      <c r="E28">
        <v>4.7236064421139696</v>
      </c>
    </row>
    <row r="29" spans="1:5" x14ac:dyDescent="0.3">
      <c r="A29">
        <v>28</v>
      </c>
      <c r="B29">
        <v>4.2627635000030702E-2</v>
      </c>
      <c r="C29">
        <v>-174.22</v>
      </c>
      <c r="D29">
        <v>179.64</v>
      </c>
      <c r="E29">
        <v>4.2823384178168098</v>
      </c>
    </row>
    <row r="30" spans="1:5" x14ac:dyDescent="0.3">
      <c r="A30">
        <v>29</v>
      </c>
      <c r="B30">
        <v>4.3205861000018303E-2</v>
      </c>
      <c r="C30">
        <v>-202.48</v>
      </c>
      <c r="D30">
        <v>200</v>
      </c>
      <c r="E30">
        <v>4.2603561698808701</v>
      </c>
    </row>
    <row r="31" spans="1:5" x14ac:dyDescent="0.3">
      <c r="A31">
        <v>30</v>
      </c>
      <c r="B31">
        <v>4.4129593000008002E-2</v>
      </c>
      <c r="C31">
        <v>-214.08</v>
      </c>
      <c r="D31">
        <v>200</v>
      </c>
      <c r="E31">
        <v>5.2203857219284897</v>
      </c>
    </row>
    <row r="32" spans="1:5" x14ac:dyDescent="0.3">
      <c r="A32">
        <v>31</v>
      </c>
      <c r="B32">
        <v>4.4631932000015598E-2</v>
      </c>
      <c r="C32">
        <v>-197.32</v>
      </c>
      <c r="D32">
        <v>197.36</v>
      </c>
      <c r="E32">
        <v>5.3657103220408304</v>
      </c>
    </row>
    <row r="33" spans="1:5" x14ac:dyDescent="0.3">
      <c r="A33">
        <v>32</v>
      </c>
      <c r="B33">
        <v>4.7610677000022798E-2</v>
      </c>
      <c r="C33">
        <v>-125.86</v>
      </c>
      <c r="D33">
        <v>149.86000000000001</v>
      </c>
      <c r="E33">
        <v>5.2138699088233302</v>
      </c>
    </row>
    <row r="34" spans="1:5" x14ac:dyDescent="0.3">
      <c r="A34">
        <v>33</v>
      </c>
      <c r="B34">
        <v>4.7842964000011499E-2</v>
      </c>
      <c r="C34">
        <v>-131.26</v>
      </c>
      <c r="D34">
        <v>154.4</v>
      </c>
      <c r="E34">
        <v>4.9177598768399502</v>
      </c>
    </row>
    <row r="35" spans="1:5" x14ac:dyDescent="0.3">
      <c r="A35">
        <v>34</v>
      </c>
      <c r="B35">
        <v>4.7975696000008797E-2</v>
      </c>
      <c r="C35">
        <v>-104.64</v>
      </c>
      <c r="D35">
        <v>133.16</v>
      </c>
      <c r="E35">
        <v>4.8029726661635204</v>
      </c>
    </row>
    <row r="36" spans="1:5" x14ac:dyDescent="0.3">
      <c r="A36">
        <v>35</v>
      </c>
      <c r="B36">
        <v>4.8186542999985697E-2</v>
      </c>
      <c r="C36">
        <v>-149.44</v>
      </c>
      <c r="D36">
        <v>162.88</v>
      </c>
      <c r="E36">
        <v>4.2309491755535102</v>
      </c>
    </row>
    <row r="37" spans="1:5" x14ac:dyDescent="0.3">
      <c r="A37">
        <v>36</v>
      </c>
      <c r="B37">
        <v>4.8646150999985503E-2</v>
      </c>
      <c r="C37">
        <v>-151.80000000000001</v>
      </c>
      <c r="D37">
        <v>167.48</v>
      </c>
      <c r="E37">
        <v>4.06740021737994</v>
      </c>
    </row>
    <row r="38" spans="1:5" x14ac:dyDescent="0.3">
      <c r="A38">
        <v>37</v>
      </c>
      <c r="B38">
        <v>4.9032611999990601E-2</v>
      </c>
      <c r="C38">
        <v>-180.72</v>
      </c>
      <c r="D38">
        <v>190.94</v>
      </c>
      <c r="E38">
        <v>3.35021507413148</v>
      </c>
    </row>
    <row r="39" spans="1:5" x14ac:dyDescent="0.3">
      <c r="A39">
        <v>38</v>
      </c>
      <c r="B39">
        <v>4.94411669999976E-2</v>
      </c>
      <c r="C39">
        <v>-94.34</v>
      </c>
      <c r="D39">
        <v>134.08000000000001</v>
      </c>
      <c r="E39">
        <v>3.4540074032038799</v>
      </c>
    </row>
    <row r="40" spans="1:5" x14ac:dyDescent="0.3">
      <c r="A40">
        <v>39</v>
      </c>
      <c r="B40">
        <v>5.00109109999868E-2</v>
      </c>
      <c r="C40">
        <v>-34.14</v>
      </c>
      <c r="D40">
        <v>84.32</v>
      </c>
      <c r="E40">
        <v>3.72827181079793</v>
      </c>
    </row>
    <row r="41" spans="1:5" x14ac:dyDescent="0.3">
      <c r="A41">
        <v>40</v>
      </c>
      <c r="B41">
        <v>5.01409179999825E-2</v>
      </c>
      <c r="C41">
        <v>-170.28</v>
      </c>
      <c r="D41">
        <v>182.16</v>
      </c>
      <c r="E41">
        <v>2.9200883967100602</v>
      </c>
    </row>
    <row r="42" spans="1:5" x14ac:dyDescent="0.3">
      <c r="A42">
        <v>41</v>
      </c>
      <c r="B42">
        <v>5.0270159999996601E-2</v>
      </c>
      <c r="C42">
        <v>-177.72</v>
      </c>
      <c r="D42">
        <v>189.18</v>
      </c>
      <c r="E42">
        <v>2.6648163359902202</v>
      </c>
    </row>
    <row r="43" spans="1:5" x14ac:dyDescent="0.3">
      <c r="A43">
        <v>42</v>
      </c>
      <c r="B43">
        <v>5.06906569999898E-2</v>
      </c>
      <c r="C43">
        <v>-149.97999999999999</v>
      </c>
      <c r="D43">
        <v>180.52</v>
      </c>
      <c r="E43">
        <v>2.36097943243134</v>
      </c>
    </row>
    <row r="44" spans="1:5" x14ac:dyDescent="0.3">
      <c r="A44">
        <v>43</v>
      </c>
      <c r="B44">
        <v>5.12618969999891E-2</v>
      </c>
      <c r="C44">
        <v>-194.74</v>
      </c>
      <c r="D44">
        <v>197.18</v>
      </c>
      <c r="E44">
        <v>3.0323940366055302</v>
      </c>
    </row>
    <row r="45" spans="1:5" x14ac:dyDescent="0.3">
      <c r="A45">
        <v>44</v>
      </c>
      <c r="B45">
        <v>5.18047559999672E-2</v>
      </c>
      <c r="C45">
        <v>-182.9</v>
      </c>
      <c r="D45">
        <v>190.82</v>
      </c>
      <c r="E45">
        <v>2.4984701835262402</v>
      </c>
    </row>
    <row r="46" spans="1:5" x14ac:dyDescent="0.3">
      <c r="A46">
        <v>45</v>
      </c>
      <c r="B46">
        <v>5.2300164999962803E-2</v>
      </c>
      <c r="C46">
        <v>-176.88</v>
      </c>
      <c r="D46">
        <v>191</v>
      </c>
      <c r="E46">
        <v>2.3747955193692798</v>
      </c>
    </row>
    <row r="47" spans="1:5" x14ac:dyDescent="0.3">
      <c r="A47">
        <v>46</v>
      </c>
      <c r="B47">
        <v>5.270345699995E-2</v>
      </c>
      <c r="C47">
        <v>-179.84</v>
      </c>
      <c r="D47">
        <v>185.72</v>
      </c>
      <c r="E47">
        <v>3.08612339527313</v>
      </c>
    </row>
    <row r="48" spans="1:5" x14ac:dyDescent="0.3">
      <c r="A48">
        <v>47</v>
      </c>
      <c r="B48">
        <v>5.28233879999504E-2</v>
      </c>
      <c r="C48">
        <v>-42.08</v>
      </c>
      <c r="D48">
        <v>93.72</v>
      </c>
      <c r="E48">
        <v>3.7440692700369098</v>
      </c>
    </row>
    <row r="49" spans="1:5" x14ac:dyDescent="0.3">
      <c r="A49">
        <v>48</v>
      </c>
      <c r="B49">
        <v>5.2975221999957897E-2</v>
      </c>
      <c r="C49">
        <v>-87.88</v>
      </c>
      <c r="D49">
        <v>119.64</v>
      </c>
      <c r="E49">
        <v>3.7389891984575501</v>
      </c>
    </row>
    <row r="50" spans="1:5" x14ac:dyDescent="0.3">
      <c r="A50">
        <v>49</v>
      </c>
      <c r="B50">
        <v>5.3148553999960699E-2</v>
      </c>
      <c r="C50">
        <v>-158.82</v>
      </c>
      <c r="D50">
        <v>175.36</v>
      </c>
      <c r="E50">
        <v>3.5605654858897302</v>
      </c>
    </row>
    <row r="51" spans="1:5" x14ac:dyDescent="0.3">
      <c r="A51">
        <v>50</v>
      </c>
      <c r="B51">
        <v>5.3649576999958898E-2</v>
      </c>
      <c r="C51">
        <v>-165.74</v>
      </c>
      <c r="D51">
        <v>175.46</v>
      </c>
      <c r="E51">
        <v>3.4577183393082001</v>
      </c>
    </row>
    <row r="52" spans="1:5" x14ac:dyDescent="0.3">
      <c r="A52">
        <v>51</v>
      </c>
      <c r="B52">
        <v>5.40270539999596E-2</v>
      </c>
      <c r="C52">
        <v>-44.34</v>
      </c>
      <c r="D52">
        <v>99.16</v>
      </c>
      <c r="E52">
        <v>3.75311307705255</v>
      </c>
    </row>
    <row r="53" spans="1:5" x14ac:dyDescent="0.3">
      <c r="A53">
        <v>52</v>
      </c>
      <c r="B53">
        <v>5.4399265999961699E-2</v>
      </c>
      <c r="C53">
        <v>-134.02000000000001</v>
      </c>
      <c r="D53">
        <v>157.16</v>
      </c>
      <c r="E53">
        <v>3.7752742036285398</v>
      </c>
    </row>
    <row r="54" spans="1:5" x14ac:dyDescent="0.3">
      <c r="A54">
        <v>53</v>
      </c>
      <c r="B54">
        <v>5.4693577999955702E-2</v>
      </c>
      <c r="C54">
        <v>-175.4</v>
      </c>
      <c r="D54">
        <v>181.34</v>
      </c>
      <c r="E54">
        <v>2.9724650325722002</v>
      </c>
    </row>
    <row r="55" spans="1:5" x14ac:dyDescent="0.3">
      <c r="A55">
        <v>54</v>
      </c>
      <c r="B55">
        <v>5.5070437999944398E-2</v>
      </c>
      <c r="C55">
        <v>-167.24</v>
      </c>
      <c r="D55">
        <v>177.74</v>
      </c>
      <c r="E55">
        <v>2.96056316808474</v>
      </c>
    </row>
    <row r="56" spans="1:5" x14ac:dyDescent="0.3">
      <c r="A56">
        <v>55</v>
      </c>
      <c r="B56">
        <v>5.5483890999937502E-2</v>
      </c>
      <c r="C56">
        <v>-223.46</v>
      </c>
      <c r="D56">
        <v>181.68</v>
      </c>
      <c r="E56">
        <v>2.9456427619422398</v>
      </c>
    </row>
    <row r="57" spans="1:5" x14ac:dyDescent="0.3">
      <c r="A57">
        <v>56</v>
      </c>
      <c r="B57">
        <v>5.5801054999932299E-2</v>
      </c>
      <c r="C57">
        <v>-344.82</v>
      </c>
      <c r="D57">
        <v>169.6</v>
      </c>
      <c r="E57">
        <v>2.2404334973425901</v>
      </c>
    </row>
    <row r="58" spans="1:5" x14ac:dyDescent="0.3">
      <c r="A58">
        <v>57</v>
      </c>
      <c r="B58">
        <v>5.5932999999924897E-2</v>
      </c>
      <c r="C58">
        <v>-91.78</v>
      </c>
      <c r="D58">
        <v>94.94</v>
      </c>
      <c r="E58">
        <v>1.6692618174220899</v>
      </c>
    </row>
    <row r="59" spans="1:5" x14ac:dyDescent="0.3">
      <c r="A59">
        <v>58</v>
      </c>
      <c r="B59">
        <v>5.61317849999056E-2</v>
      </c>
      <c r="C59">
        <v>-163.69999999999999</v>
      </c>
      <c r="D59">
        <v>168.06</v>
      </c>
      <c r="E59">
        <v>1.5575635387245701</v>
      </c>
    </row>
    <row r="60" spans="1:5" x14ac:dyDescent="0.3">
      <c r="A60">
        <v>59</v>
      </c>
      <c r="B60">
        <v>5.6664427999919498E-2</v>
      </c>
      <c r="C60">
        <v>-96.46</v>
      </c>
      <c r="D60">
        <v>114.52</v>
      </c>
      <c r="E60">
        <v>1.6318028450254001</v>
      </c>
    </row>
    <row r="61" spans="1:5" x14ac:dyDescent="0.3">
      <c r="A61">
        <v>60</v>
      </c>
      <c r="B61">
        <v>5.6981455999903098E-2</v>
      </c>
      <c r="C61">
        <v>-122.86</v>
      </c>
      <c r="D61">
        <v>127.52</v>
      </c>
      <c r="E61">
        <v>2.2920743788517699</v>
      </c>
    </row>
    <row r="62" spans="1:5" x14ac:dyDescent="0.3">
      <c r="A62">
        <v>61</v>
      </c>
      <c r="B62">
        <v>5.72403379999002E-2</v>
      </c>
      <c r="C62">
        <v>-4.32</v>
      </c>
      <c r="D62">
        <v>67.2</v>
      </c>
      <c r="E62">
        <v>2.0914688637352499</v>
      </c>
    </row>
    <row r="63" spans="1:5" x14ac:dyDescent="0.3">
      <c r="A63">
        <v>62</v>
      </c>
      <c r="B63">
        <v>5.7641555999907702E-2</v>
      </c>
      <c r="C63">
        <v>-164.68</v>
      </c>
      <c r="D63">
        <v>141.26</v>
      </c>
      <c r="E63">
        <v>2.71679110003336</v>
      </c>
    </row>
    <row r="64" spans="1:5" x14ac:dyDescent="0.3">
      <c r="A64">
        <v>63</v>
      </c>
      <c r="B64">
        <v>5.78229009999233E-2</v>
      </c>
      <c r="C64">
        <v>-231.3</v>
      </c>
      <c r="D64">
        <v>199</v>
      </c>
      <c r="E64">
        <v>3.2376830485415198</v>
      </c>
    </row>
    <row r="65" spans="1:5" x14ac:dyDescent="0.3">
      <c r="A65">
        <v>64</v>
      </c>
      <c r="B65">
        <v>5.8367068999928003E-2</v>
      </c>
      <c r="C65">
        <v>-197.16</v>
      </c>
      <c r="D65">
        <v>198.54</v>
      </c>
      <c r="E65">
        <v>3.2897418660138098</v>
      </c>
    </row>
    <row r="66" spans="1:5" x14ac:dyDescent="0.3">
      <c r="A66">
        <v>65</v>
      </c>
      <c r="B66">
        <v>5.9152803999921802E-2</v>
      </c>
      <c r="C66">
        <v>-193.08</v>
      </c>
      <c r="D66">
        <v>190.6</v>
      </c>
      <c r="E66">
        <v>3.3252051673828098</v>
      </c>
    </row>
    <row r="67" spans="1:5" x14ac:dyDescent="0.3">
      <c r="A67">
        <v>66</v>
      </c>
      <c r="B67">
        <v>5.95181909999382E-2</v>
      </c>
      <c r="C67">
        <v>-149.6</v>
      </c>
      <c r="D67">
        <v>162.88</v>
      </c>
      <c r="E67">
        <v>3.8484422438858701</v>
      </c>
    </row>
    <row r="68" spans="1:5" x14ac:dyDescent="0.3">
      <c r="A68">
        <v>67</v>
      </c>
      <c r="B68">
        <v>5.9657808999958199E-2</v>
      </c>
      <c r="C68">
        <v>-183.16</v>
      </c>
      <c r="D68">
        <v>189.32</v>
      </c>
      <c r="E68">
        <v>3.8237811232352099</v>
      </c>
    </row>
    <row r="69" spans="1:5" x14ac:dyDescent="0.3">
      <c r="A69">
        <v>68</v>
      </c>
      <c r="B69">
        <v>6.0096824999959601E-2</v>
      </c>
      <c r="C69">
        <v>-183.1</v>
      </c>
      <c r="D69">
        <v>189</v>
      </c>
      <c r="E69">
        <v>3.7800718308957002</v>
      </c>
    </row>
    <row r="70" spans="1:5" x14ac:dyDescent="0.3">
      <c r="A70">
        <v>69</v>
      </c>
      <c r="B70">
        <v>6.0518007999945597E-2</v>
      </c>
      <c r="C70">
        <v>-144.28</v>
      </c>
      <c r="D70">
        <v>163.12</v>
      </c>
      <c r="E70">
        <v>3.7406591157663001</v>
      </c>
    </row>
    <row r="71" spans="1:5" x14ac:dyDescent="0.3">
      <c r="A71">
        <v>70</v>
      </c>
      <c r="B71">
        <v>6.3300513999933999E-2</v>
      </c>
      <c r="C71">
        <v>-145.12</v>
      </c>
      <c r="D71">
        <v>164.02</v>
      </c>
      <c r="E71">
        <v>3.0705184073382399</v>
      </c>
    </row>
    <row r="72" spans="1:5" x14ac:dyDescent="0.3">
      <c r="A72">
        <v>71</v>
      </c>
      <c r="B72">
        <v>6.3414789999939103E-2</v>
      </c>
      <c r="C72">
        <v>-85.3</v>
      </c>
      <c r="D72">
        <v>118.82</v>
      </c>
      <c r="E72">
        <v>2.9553960386605098</v>
      </c>
    </row>
    <row r="73" spans="1:5" x14ac:dyDescent="0.3">
      <c r="A73">
        <v>72</v>
      </c>
      <c r="B73">
        <v>6.3787729999944504E-2</v>
      </c>
      <c r="C73">
        <v>-156.32</v>
      </c>
      <c r="D73">
        <v>173.46</v>
      </c>
      <c r="E73">
        <v>2.3149108582338598</v>
      </c>
    </row>
    <row r="74" spans="1:5" x14ac:dyDescent="0.3">
      <c r="A74">
        <v>73</v>
      </c>
      <c r="B74">
        <v>6.4246736999933704E-2</v>
      </c>
      <c r="C74">
        <v>-158.86000000000001</v>
      </c>
      <c r="D74">
        <v>166.02</v>
      </c>
      <c r="E74">
        <v>1.88026110689938</v>
      </c>
    </row>
    <row r="75" spans="1:5" x14ac:dyDescent="0.3">
      <c r="A75">
        <v>74</v>
      </c>
      <c r="B75">
        <v>6.4704466999955898E-2</v>
      </c>
      <c r="C75">
        <v>-132.4</v>
      </c>
      <c r="D75">
        <v>153.24</v>
      </c>
      <c r="E75">
        <v>2.3711587177080302</v>
      </c>
    </row>
    <row r="76" spans="1:5" x14ac:dyDescent="0.3">
      <c r="A76">
        <v>75</v>
      </c>
      <c r="B76">
        <v>6.4848006999937896E-2</v>
      </c>
      <c r="C76">
        <v>-288.27999999999997</v>
      </c>
      <c r="D76">
        <v>188.58</v>
      </c>
      <c r="E76">
        <v>2.3460232410964199</v>
      </c>
    </row>
    <row r="77" spans="1:5" x14ac:dyDescent="0.3">
      <c r="A77">
        <v>76</v>
      </c>
      <c r="B77">
        <v>6.5043068999926804E-2</v>
      </c>
      <c r="C77">
        <v>-149.68</v>
      </c>
      <c r="D77">
        <v>170.82</v>
      </c>
      <c r="E77">
        <v>1.94622548168107</v>
      </c>
    </row>
    <row r="78" spans="1:5" x14ac:dyDescent="0.3">
      <c r="A78">
        <v>77</v>
      </c>
      <c r="B78">
        <v>6.5365206999928205E-2</v>
      </c>
      <c r="C78">
        <v>-132.94</v>
      </c>
      <c r="D78">
        <v>165.1</v>
      </c>
      <c r="E78">
        <v>1.9428961732268399</v>
      </c>
    </row>
    <row r="79" spans="1:5" x14ac:dyDescent="0.3">
      <c r="A79">
        <v>78</v>
      </c>
      <c r="B79">
        <v>6.5806308999952906E-2</v>
      </c>
      <c r="C79">
        <v>-165.82</v>
      </c>
      <c r="D79">
        <v>177.76</v>
      </c>
      <c r="E79">
        <v>1.88470507043764</v>
      </c>
    </row>
    <row r="80" spans="1:5" x14ac:dyDescent="0.3">
      <c r="A80">
        <v>79</v>
      </c>
      <c r="B80">
        <v>6.6215395999961402E-2</v>
      </c>
      <c r="C80">
        <v>-105.06</v>
      </c>
      <c r="D80">
        <v>144.74</v>
      </c>
      <c r="E80">
        <v>1.74475175083346</v>
      </c>
    </row>
    <row r="81" spans="1:5" x14ac:dyDescent="0.3">
      <c r="A81">
        <v>80</v>
      </c>
      <c r="B81">
        <v>6.6424967999949999E-2</v>
      </c>
      <c r="C81">
        <v>-130.38</v>
      </c>
      <c r="D81">
        <v>159.86000000000001</v>
      </c>
      <c r="E81">
        <v>1.7532858807281599</v>
      </c>
    </row>
    <row r="82" spans="1:5" x14ac:dyDescent="0.3">
      <c r="A82">
        <v>81</v>
      </c>
      <c r="B82">
        <v>6.6663863999963199E-2</v>
      </c>
      <c r="C82">
        <v>-120.44</v>
      </c>
      <c r="D82">
        <v>164.1</v>
      </c>
      <c r="E82">
        <v>2.2791534616601199</v>
      </c>
    </row>
    <row r="83" spans="1:5" x14ac:dyDescent="0.3">
      <c r="A83">
        <v>82</v>
      </c>
      <c r="B83">
        <v>6.6991508999961896E-2</v>
      </c>
      <c r="C83">
        <v>-39.76</v>
      </c>
      <c r="D83">
        <v>126.7</v>
      </c>
      <c r="E83">
        <v>2.2963613992130099</v>
      </c>
    </row>
    <row r="84" spans="1:5" x14ac:dyDescent="0.3">
      <c r="A84">
        <v>83</v>
      </c>
      <c r="B84">
        <v>6.7228721999953195E-2</v>
      </c>
      <c r="C84">
        <v>-2.7</v>
      </c>
      <c r="D84">
        <v>67.66</v>
      </c>
      <c r="E84">
        <v>2.0642302570662698</v>
      </c>
    </row>
    <row r="85" spans="1:5" x14ac:dyDescent="0.3">
      <c r="A85">
        <v>84</v>
      </c>
      <c r="B85">
        <v>6.7577456999941804E-2</v>
      </c>
      <c r="C85">
        <v>-5.48</v>
      </c>
      <c r="D85">
        <v>79.959999999999994</v>
      </c>
      <c r="E85">
        <v>2.3367636871541699</v>
      </c>
    </row>
    <row r="86" spans="1:5" x14ac:dyDescent="0.3">
      <c r="A86">
        <v>85</v>
      </c>
      <c r="B86">
        <v>6.7658290999929704E-2</v>
      </c>
      <c r="C86">
        <v>-44.46</v>
      </c>
      <c r="D86">
        <v>90.36</v>
      </c>
      <c r="E86">
        <v>2.9787961599031898</v>
      </c>
    </row>
    <row r="87" spans="1:5" x14ac:dyDescent="0.3">
      <c r="A87">
        <v>86</v>
      </c>
      <c r="B87">
        <v>6.7813195999946105E-2</v>
      </c>
      <c r="C87">
        <v>-27.36</v>
      </c>
      <c r="D87">
        <v>90.52</v>
      </c>
      <c r="E87">
        <v>3.0525073031925198</v>
      </c>
    </row>
    <row r="88" spans="1:5" x14ac:dyDescent="0.3">
      <c r="A88">
        <v>87</v>
      </c>
      <c r="B88">
        <v>7.0677892999952904E-2</v>
      </c>
      <c r="C88">
        <v>-97.96</v>
      </c>
      <c r="D88">
        <v>131.44</v>
      </c>
      <c r="E88">
        <v>3.1762764325195101</v>
      </c>
    </row>
    <row r="89" spans="1:5" x14ac:dyDescent="0.3">
      <c r="A89">
        <v>88</v>
      </c>
      <c r="B89">
        <v>7.0948577999956797E-2</v>
      </c>
      <c r="C89">
        <v>-151.63999999999999</v>
      </c>
      <c r="D89">
        <v>172.82</v>
      </c>
      <c r="E89">
        <v>3.36922497899495</v>
      </c>
    </row>
    <row r="90" spans="1:5" x14ac:dyDescent="0.3">
      <c r="A90">
        <v>89</v>
      </c>
      <c r="B90">
        <v>7.1049769999945001E-2</v>
      </c>
      <c r="C90">
        <v>-82.38</v>
      </c>
      <c r="D90">
        <v>114.96</v>
      </c>
      <c r="E90">
        <v>3.89829498095196</v>
      </c>
    </row>
    <row r="91" spans="1:5" x14ac:dyDescent="0.3">
      <c r="A91">
        <v>90</v>
      </c>
      <c r="B91">
        <v>7.1300068999931895E-2</v>
      </c>
      <c r="C91">
        <v>-175.88</v>
      </c>
      <c r="D91">
        <v>183.5</v>
      </c>
      <c r="E91">
        <v>4.6405286897861098</v>
      </c>
    </row>
    <row r="92" spans="1:5" x14ac:dyDescent="0.3">
      <c r="A92">
        <v>91</v>
      </c>
      <c r="B92">
        <v>7.1668492999918898E-2</v>
      </c>
      <c r="C92">
        <v>-92.6</v>
      </c>
      <c r="D92">
        <v>149.02000000000001</v>
      </c>
      <c r="E92">
        <v>4.1932267775991896</v>
      </c>
    </row>
    <row r="93" spans="1:5" x14ac:dyDescent="0.3">
      <c r="A93">
        <v>92</v>
      </c>
      <c r="B93">
        <v>7.1842445999919805E-2</v>
      </c>
      <c r="C93">
        <v>-103.5</v>
      </c>
      <c r="D93">
        <v>147.88</v>
      </c>
      <c r="E93">
        <v>4.3195669253550397</v>
      </c>
    </row>
    <row r="94" spans="1:5" x14ac:dyDescent="0.3">
      <c r="A94">
        <v>93</v>
      </c>
      <c r="B94">
        <v>7.21252939999317E-2</v>
      </c>
      <c r="C94">
        <v>0.54</v>
      </c>
      <c r="D94">
        <v>83.38</v>
      </c>
      <c r="E94">
        <v>4.4081264090367496</v>
      </c>
    </row>
    <row r="95" spans="1:5" x14ac:dyDescent="0.3">
      <c r="A95">
        <v>94</v>
      </c>
      <c r="B95">
        <v>7.2445636999930202E-2</v>
      </c>
      <c r="C95">
        <v>10.42</v>
      </c>
      <c r="D95">
        <v>78.3</v>
      </c>
      <c r="E95">
        <v>3.6227144127736102</v>
      </c>
    </row>
    <row r="96" spans="1:5" x14ac:dyDescent="0.3">
      <c r="A96">
        <v>95</v>
      </c>
      <c r="B96">
        <v>7.2695597999910405E-2</v>
      </c>
      <c r="C96">
        <v>-16.440000000000001</v>
      </c>
      <c r="D96">
        <v>87.58</v>
      </c>
      <c r="E96">
        <v>2.9699610968257599</v>
      </c>
    </row>
    <row r="97" spans="1:5" x14ac:dyDescent="0.3">
      <c r="A97">
        <v>96</v>
      </c>
      <c r="B97">
        <v>7.2925803999936506E-2</v>
      </c>
      <c r="C97">
        <v>-26.98</v>
      </c>
      <c r="D97">
        <v>106.26</v>
      </c>
      <c r="E97">
        <v>2.8007274460734402</v>
      </c>
    </row>
    <row r="98" spans="1:5" x14ac:dyDescent="0.3">
      <c r="A98">
        <v>97</v>
      </c>
      <c r="B98">
        <v>7.3136154999929204E-2</v>
      </c>
      <c r="C98">
        <v>19.04</v>
      </c>
      <c r="D98">
        <v>52.1</v>
      </c>
      <c r="E98">
        <v>3.5269674477127602</v>
      </c>
    </row>
    <row r="99" spans="1:5" x14ac:dyDescent="0.3">
      <c r="A99">
        <v>98</v>
      </c>
      <c r="B99">
        <v>7.3401574999905905E-2</v>
      </c>
      <c r="C99">
        <v>22.9</v>
      </c>
      <c r="D99">
        <v>57.06</v>
      </c>
      <c r="E99">
        <v>3.4246340288054502</v>
      </c>
    </row>
    <row r="100" spans="1:5" x14ac:dyDescent="0.3">
      <c r="A100">
        <v>99</v>
      </c>
      <c r="B100">
        <v>7.3683117999905706E-2</v>
      </c>
      <c r="C100">
        <v>48.46</v>
      </c>
      <c r="D100">
        <v>47.34</v>
      </c>
      <c r="E100">
        <v>3.6809121876311202</v>
      </c>
    </row>
    <row r="101" spans="1:5" x14ac:dyDescent="0.3">
      <c r="A101">
        <v>100</v>
      </c>
      <c r="B101">
        <v>7.38721259999124E-2</v>
      </c>
      <c r="C101">
        <v>34.380000000000003</v>
      </c>
      <c r="D101">
        <v>27.02</v>
      </c>
      <c r="E101">
        <v>3.2910233499983299</v>
      </c>
    </row>
    <row r="102" spans="1:5" x14ac:dyDescent="0.3">
      <c r="A102">
        <v>101</v>
      </c>
      <c r="B102">
        <v>7.4151484999902095E-2</v>
      </c>
      <c r="C102">
        <v>22</v>
      </c>
      <c r="D102">
        <v>51.3</v>
      </c>
      <c r="E102">
        <v>3.1859798467971299</v>
      </c>
    </row>
    <row r="103" spans="1:5" x14ac:dyDescent="0.3">
      <c r="A103">
        <v>102</v>
      </c>
      <c r="B103">
        <v>7.4284218999906601E-2</v>
      </c>
      <c r="C103">
        <v>23.68</v>
      </c>
      <c r="D103">
        <v>65.819999999999993</v>
      </c>
      <c r="E103">
        <v>3.5288132308519802</v>
      </c>
    </row>
    <row r="104" spans="1:5" x14ac:dyDescent="0.3">
      <c r="A104">
        <v>103</v>
      </c>
      <c r="B104">
        <v>7.4536969999911606E-2</v>
      </c>
      <c r="C104">
        <v>23.78</v>
      </c>
      <c r="D104">
        <v>40.520000000000003</v>
      </c>
      <c r="E104">
        <v>3.44671225758273</v>
      </c>
    </row>
    <row r="105" spans="1:5" x14ac:dyDescent="0.3">
      <c r="A105">
        <v>104</v>
      </c>
      <c r="B105">
        <v>7.7423751999901896E-2</v>
      </c>
      <c r="C105">
        <v>46.68</v>
      </c>
      <c r="D105">
        <v>48.58</v>
      </c>
      <c r="E105">
        <v>3.45675822271444</v>
      </c>
    </row>
    <row r="106" spans="1:5" x14ac:dyDescent="0.3">
      <c r="A106">
        <v>105</v>
      </c>
      <c r="B106">
        <v>7.7609722999881101E-2</v>
      </c>
      <c r="C106">
        <v>20.82</v>
      </c>
      <c r="D106">
        <v>54.98</v>
      </c>
      <c r="E106">
        <v>3.50048587232263</v>
      </c>
    </row>
    <row r="107" spans="1:5" x14ac:dyDescent="0.3">
      <c r="A107">
        <v>106</v>
      </c>
      <c r="B107">
        <v>7.7790327999878103E-2</v>
      </c>
      <c r="C107">
        <v>36.700000000000003</v>
      </c>
      <c r="D107">
        <v>45</v>
      </c>
      <c r="E107">
        <v>3.6968710586249198</v>
      </c>
    </row>
    <row r="108" spans="1:5" x14ac:dyDescent="0.3">
      <c r="A108">
        <v>107</v>
      </c>
      <c r="B108">
        <v>7.7947039999884199E-2</v>
      </c>
      <c r="C108">
        <v>20.62</v>
      </c>
      <c r="D108">
        <v>68.459999999999994</v>
      </c>
      <c r="E108">
        <v>3.0822715040193902</v>
      </c>
    </row>
    <row r="109" spans="1:5" x14ac:dyDescent="0.3">
      <c r="A109">
        <v>108</v>
      </c>
      <c r="B109">
        <v>7.8130398999888898E-2</v>
      </c>
      <c r="C109">
        <v>12.24</v>
      </c>
      <c r="D109">
        <v>53.76</v>
      </c>
      <c r="E109">
        <v>3.2249749253398399</v>
      </c>
    </row>
    <row r="110" spans="1:5" x14ac:dyDescent="0.3">
      <c r="A110">
        <v>109</v>
      </c>
      <c r="B110">
        <v>7.8302908999887594E-2</v>
      </c>
      <c r="C110">
        <v>32.979999999999997</v>
      </c>
      <c r="D110">
        <v>56.72</v>
      </c>
      <c r="E110">
        <v>2.4437096956544999</v>
      </c>
    </row>
    <row r="111" spans="1:5" x14ac:dyDescent="0.3">
      <c r="A111">
        <v>110</v>
      </c>
      <c r="B111">
        <v>7.8450279999884701E-2</v>
      </c>
      <c r="C111">
        <v>39.94</v>
      </c>
      <c r="D111">
        <v>52.66</v>
      </c>
      <c r="E111">
        <v>2.0713061125365502</v>
      </c>
    </row>
    <row r="112" spans="1:5" x14ac:dyDescent="0.3">
      <c r="A112">
        <v>111</v>
      </c>
      <c r="B112">
        <v>7.8620917999899106E-2</v>
      </c>
      <c r="C112">
        <v>12.74</v>
      </c>
      <c r="D112">
        <v>67.62</v>
      </c>
      <c r="E112">
        <v>2.1120647399480799</v>
      </c>
    </row>
    <row r="113" spans="1:5" x14ac:dyDescent="0.3">
      <c r="A113">
        <v>112</v>
      </c>
      <c r="B113">
        <v>7.8831886999893103E-2</v>
      </c>
      <c r="C113">
        <v>40.26</v>
      </c>
      <c r="D113">
        <v>53.38</v>
      </c>
      <c r="E113">
        <v>1.64822044347182</v>
      </c>
    </row>
    <row r="114" spans="1:5" x14ac:dyDescent="0.3">
      <c r="A114">
        <v>113</v>
      </c>
      <c r="B114">
        <v>7.9026130999892502E-2</v>
      </c>
      <c r="C114">
        <v>43</v>
      </c>
      <c r="D114">
        <v>52.96</v>
      </c>
      <c r="E114">
        <v>2.1819332965085398</v>
      </c>
    </row>
    <row r="115" spans="1:5" x14ac:dyDescent="0.3">
      <c r="A115">
        <v>114</v>
      </c>
      <c r="B115">
        <v>7.9220648999893201E-2</v>
      </c>
      <c r="C115">
        <v>41.7</v>
      </c>
      <c r="D115">
        <v>54.44</v>
      </c>
      <c r="E115">
        <v>2.8187014011479401</v>
      </c>
    </row>
    <row r="116" spans="1:5" x14ac:dyDescent="0.3">
      <c r="A116">
        <v>115</v>
      </c>
      <c r="B116">
        <v>7.9350821999867094E-2</v>
      </c>
      <c r="C116">
        <v>22.08</v>
      </c>
      <c r="D116">
        <v>62.74</v>
      </c>
      <c r="E116">
        <v>2.90751030001777</v>
      </c>
    </row>
    <row r="117" spans="1:5" x14ac:dyDescent="0.3">
      <c r="A117">
        <v>116</v>
      </c>
      <c r="B117">
        <v>8.4925646999863602E-2</v>
      </c>
      <c r="C117">
        <v>-24.42</v>
      </c>
      <c r="D117">
        <v>73.88</v>
      </c>
      <c r="E117">
        <v>3.3873329646165402</v>
      </c>
    </row>
    <row r="118" spans="1:5" x14ac:dyDescent="0.3">
      <c r="A118">
        <v>117</v>
      </c>
      <c r="B118">
        <v>8.5188512999877702E-2</v>
      </c>
      <c r="C118">
        <v>-20.18</v>
      </c>
      <c r="D118">
        <v>93.76</v>
      </c>
      <c r="E118">
        <v>3.8347169698605401</v>
      </c>
    </row>
    <row r="119" spans="1:5" x14ac:dyDescent="0.3">
      <c r="A119">
        <v>118</v>
      </c>
      <c r="B119">
        <v>8.5377968999864606E-2</v>
      </c>
      <c r="C119">
        <v>21.6</v>
      </c>
      <c r="D119">
        <v>53.58</v>
      </c>
      <c r="E119">
        <v>4.1448236785134096</v>
      </c>
    </row>
    <row r="120" spans="1:5" x14ac:dyDescent="0.3">
      <c r="A120">
        <v>119</v>
      </c>
      <c r="B120">
        <v>8.5489178999864607E-2</v>
      </c>
      <c r="C120">
        <v>-10.24</v>
      </c>
      <c r="D120">
        <v>74.34</v>
      </c>
      <c r="E120">
        <v>4.2274543894825802</v>
      </c>
    </row>
    <row r="121" spans="1:5" x14ac:dyDescent="0.3">
      <c r="A121">
        <v>120</v>
      </c>
      <c r="B121">
        <v>8.5596436999850298E-2</v>
      </c>
      <c r="C121">
        <v>21.34</v>
      </c>
      <c r="D121">
        <v>65.56</v>
      </c>
      <c r="E121">
        <v>4.2779524424214701</v>
      </c>
    </row>
    <row r="122" spans="1:5" x14ac:dyDescent="0.3">
      <c r="A122">
        <v>121</v>
      </c>
      <c r="B122">
        <v>8.5815613999841306E-2</v>
      </c>
      <c r="C122">
        <v>-5.54</v>
      </c>
      <c r="D122">
        <v>72.7</v>
      </c>
      <c r="E122">
        <v>4.3047688420009003</v>
      </c>
    </row>
    <row r="123" spans="1:5" x14ac:dyDescent="0.3">
      <c r="A123">
        <v>122</v>
      </c>
      <c r="B123">
        <v>8.5912558999837005E-2</v>
      </c>
      <c r="C123">
        <v>14.58</v>
      </c>
      <c r="D123">
        <v>68.88</v>
      </c>
      <c r="E123">
        <v>4.3268033331704503</v>
      </c>
    </row>
    <row r="124" spans="1:5" x14ac:dyDescent="0.3">
      <c r="A124">
        <v>123</v>
      </c>
      <c r="B124">
        <v>8.6001107999834403E-2</v>
      </c>
      <c r="C124">
        <v>27.84</v>
      </c>
      <c r="D124">
        <v>52.88</v>
      </c>
      <c r="E124">
        <v>3.8413473134811502</v>
      </c>
    </row>
    <row r="125" spans="1:5" x14ac:dyDescent="0.3">
      <c r="A125">
        <v>124</v>
      </c>
      <c r="B125">
        <v>8.6133891999821799E-2</v>
      </c>
      <c r="C125">
        <v>44.12</v>
      </c>
      <c r="D125">
        <v>49.98</v>
      </c>
      <c r="E125">
        <v>3.2495229345568601</v>
      </c>
    </row>
    <row r="126" spans="1:5" x14ac:dyDescent="0.3">
      <c r="A126">
        <v>125</v>
      </c>
      <c r="B126">
        <v>8.6362972999836501E-2</v>
      </c>
      <c r="C126">
        <v>46.06</v>
      </c>
      <c r="D126">
        <v>50.56</v>
      </c>
      <c r="E126">
        <v>3.1672643826024598</v>
      </c>
    </row>
    <row r="127" spans="1:5" x14ac:dyDescent="0.3">
      <c r="A127">
        <v>126</v>
      </c>
      <c r="B127">
        <v>8.6556456999829806E-2</v>
      </c>
      <c r="C127">
        <v>47.5</v>
      </c>
      <c r="D127">
        <v>47.54</v>
      </c>
      <c r="E127">
        <v>2.5531375472292299</v>
      </c>
    </row>
    <row r="128" spans="1:5" x14ac:dyDescent="0.3">
      <c r="A128">
        <v>127</v>
      </c>
      <c r="B128">
        <v>8.6756753999821898E-2</v>
      </c>
      <c r="C128">
        <v>44.82</v>
      </c>
      <c r="D128">
        <v>48.64</v>
      </c>
      <c r="E128">
        <v>2.5191827241481799</v>
      </c>
    </row>
    <row r="129" spans="1:5" x14ac:dyDescent="0.3">
      <c r="A129">
        <v>128</v>
      </c>
      <c r="B129">
        <v>8.6864087999828102E-2</v>
      </c>
      <c r="C129">
        <v>27.2</v>
      </c>
      <c r="D129">
        <v>55.36</v>
      </c>
      <c r="E129">
        <v>2.5211471962998502</v>
      </c>
    </row>
    <row r="130" spans="1:5" x14ac:dyDescent="0.3">
      <c r="A130">
        <v>129</v>
      </c>
      <c r="B130">
        <v>8.7040830999825403E-2</v>
      </c>
      <c r="C130">
        <v>43.12</v>
      </c>
      <c r="D130">
        <v>48.72</v>
      </c>
      <c r="E130">
        <v>2.4868305233139698</v>
      </c>
    </row>
    <row r="131" spans="1:5" x14ac:dyDescent="0.3">
      <c r="A131">
        <v>130</v>
      </c>
      <c r="B131">
        <v>8.7195454999829197E-2</v>
      </c>
      <c r="C131">
        <v>30.42</v>
      </c>
      <c r="D131">
        <v>54.8</v>
      </c>
      <c r="E131">
        <v>3.30545857623772</v>
      </c>
    </row>
    <row r="132" spans="1:5" x14ac:dyDescent="0.3">
      <c r="A132">
        <v>131</v>
      </c>
      <c r="B132">
        <v>8.7394312999805296E-2</v>
      </c>
      <c r="C132">
        <v>37.700000000000003</v>
      </c>
      <c r="D132">
        <v>50.04</v>
      </c>
      <c r="E132">
        <v>3.3583900323746998</v>
      </c>
    </row>
    <row r="133" spans="1:5" x14ac:dyDescent="0.3">
      <c r="A133">
        <v>132</v>
      </c>
      <c r="B133">
        <v>8.7664918999820401E-2</v>
      </c>
      <c r="C133">
        <v>24.56</v>
      </c>
      <c r="D133">
        <v>53.78</v>
      </c>
      <c r="E133">
        <v>3.3356502686651699</v>
      </c>
    </row>
    <row r="134" spans="1:5" x14ac:dyDescent="0.3">
      <c r="A134">
        <v>133</v>
      </c>
      <c r="B134">
        <v>8.8012479999804299E-2</v>
      </c>
      <c r="C134">
        <v>37.200000000000003</v>
      </c>
      <c r="D134">
        <v>54.32</v>
      </c>
      <c r="E134">
        <v>4.1539075347634702</v>
      </c>
    </row>
    <row r="135" spans="1:5" x14ac:dyDescent="0.3">
      <c r="A135">
        <v>134</v>
      </c>
      <c r="B135">
        <v>8.8207800999811001E-2</v>
      </c>
      <c r="C135">
        <v>37.68</v>
      </c>
      <c r="D135">
        <v>52.26</v>
      </c>
      <c r="E135">
        <v>4.2777555692067004</v>
      </c>
    </row>
    <row r="136" spans="1:5" x14ac:dyDescent="0.3">
      <c r="A136">
        <v>135</v>
      </c>
      <c r="B136">
        <v>8.8343436999792802E-2</v>
      </c>
      <c r="C136">
        <v>19.5</v>
      </c>
      <c r="D136">
        <v>65.8</v>
      </c>
      <c r="E136">
        <v>4.4060802754629202</v>
      </c>
    </row>
    <row r="137" spans="1:5" x14ac:dyDescent="0.3">
      <c r="A137">
        <v>136</v>
      </c>
      <c r="B137">
        <v>8.8467825999799701E-2</v>
      </c>
      <c r="C137">
        <v>-0.04</v>
      </c>
      <c r="D137">
        <v>77.400000000000006</v>
      </c>
      <c r="E137">
        <v>4.3977569484961698</v>
      </c>
    </row>
    <row r="138" spans="1:5" x14ac:dyDescent="0.3">
      <c r="A138">
        <v>137</v>
      </c>
      <c r="B138">
        <v>8.8638769999789702E-2</v>
      </c>
      <c r="C138">
        <v>22.78</v>
      </c>
      <c r="D138">
        <v>55.9</v>
      </c>
      <c r="E138">
        <v>4.4775352254883503</v>
      </c>
    </row>
    <row r="139" spans="1:5" x14ac:dyDescent="0.3">
      <c r="A139">
        <v>138</v>
      </c>
      <c r="B139">
        <v>8.8808234999788696E-2</v>
      </c>
      <c r="C139">
        <v>18.02</v>
      </c>
      <c r="D139">
        <v>62.98</v>
      </c>
      <c r="E139">
        <v>4.0128003768270402</v>
      </c>
    </row>
    <row r="140" spans="1:5" x14ac:dyDescent="0.3">
      <c r="A140">
        <v>139</v>
      </c>
      <c r="B140">
        <v>8.9007125999785303E-2</v>
      </c>
      <c r="C140">
        <v>18.3</v>
      </c>
      <c r="D140">
        <v>73.260000000000005</v>
      </c>
      <c r="E140">
        <v>4.6886892553759303</v>
      </c>
    </row>
    <row r="141" spans="1:5" x14ac:dyDescent="0.3">
      <c r="A141">
        <v>140</v>
      </c>
      <c r="B141">
        <v>8.9163019999773496E-2</v>
      </c>
      <c r="C141">
        <v>12.44</v>
      </c>
      <c r="D141">
        <v>57.42</v>
      </c>
      <c r="E141">
        <v>3.99978890174601</v>
      </c>
    </row>
    <row r="142" spans="1:5" x14ac:dyDescent="0.3">
      <c r="A142">
        <v>141</v>
      </c>
      <c r="B142">
        <v>8.9334326999761501E-2</v>
      </c>
      <c r="C142">
        <v>6.94</v>
      </c>
      <c r="D142">
        <v>56.28</v>
      </c>
      <c r="E142">
        <v>3.9963869431114598</v>
      </c>
    </row>
    <row r="143" spans="1:5" x14ac:dyDescent="0.3">
      <c r="A143">
        <v>142</v>
      </c>
      <c r="B143">
        <v>8.9476511999777103E-2</v>
      </c>
      <c r="C143">
        <v>35.04</v>
      </c>
      <c r="D143">
        <v>48.96</v>
      </c>
      <c r="E143">
        <v>4.0033304964966803</v>
      </c>
    </row>
    <row r="144" spans="1:5" x14ac:dyDescent="0.3">
      <c r="A144">
        <v>143</v>
      </c>
      <c r="B144">
        <v>8.9578206999760795E-2</v>
      </c>
      <c r="C144">
        <v>34.020000000000003</v>
      </c>
      <c r="D144">
        <v>49.52</v>
      </c>
      <c r="E144">
        <v>3.1871611835912899</v>
      </c>
    </row>
    <row r="145" spans="1:5" x14ac:dyDescent="0.3">
      <c r="A145">
        <v>144</v>
      </c>
      <c r="B145">
        <v>8.9733736999761504E-2</v>
      </c>
      <c r="C145">
        <v>32.24</v>
      </c>
      <c r="D145">
        <v>53.1</v>
      </c>
      <c r="E145">
        <v>3.1051182603992298</v>
      </c>
    </row>
    <row r="146" spans="1:5" x14ac:dyDescent="0.3">
      <c r="A146">
        <v>145</v>
      </c>
      <c r="B146">
        <v>8.9908951999745995E-2</v>
      </c>
      <c r="C146">
        <v>30.08</v>
      </c>
      <c r="D146">
        <v>63.48</v>
      </c>
      <c r="E146">
        <v>3.0779307303857899</v>
      </c>
    </row>
    <row r="147" spans="1:5" x14ac:dyDescent="0.3">
      <c r="A147">
        <v>146</v>
      </c>
      <c r="B147">
        <v>9.0085054999747102E-2</v>
      </c>
      <c r="C147">
        <v>47.42</v>
      </c>
      <c r="D147">
        <v>49.8</v>
      </c>
      <c r="E147">
        <v>3.7570409412335501</v>
      </c>
    </row>
    <row r="148" spans="1:5" x14ac:dyDescent="0.3">
      <c r="A148">
        <v>147</v>
      </c>
      <c r="B148">
        <v>9.0224535999737995E-2</v>
      </c>
      <c r="C148">
        <v>48.66</v>
      </c>
      <c r="D148">
        <v>47.26</v>
      </c>
      <c r="E148">
        <v>3.0361009679473701</v>
      </c>
    </row>
    <row r="149" spans="1:5" x14ac:dyDescent="0.3">
      <c r="A149">
        <v>148</v>
      </c>
      <c r="B149">
        <v>9.03566009997121E-2</v>
      </c>
      <c r="C149">
        <v>47.24</v>
      </c>
      <c r="D149">
        <v>49.88</v>
      </c>
      <c r="E149">
        <v>3.04085467950893</v>
      </c>
    </row>
    <row r="150" spans="1:5" x14ac:dyDescent="0.3">
      <c r="A150">
        <v>149</v>
      </c>
      <c r="B150">
        <v>9.0533789999710707E-2</v>
      </c>
      <c r="C150">
        <v>45.68</v>
      </c>
      <c r="D150">
        <v>48.06</v>
      </c>
      <c r="E150">
        <v>2.3137790983831601</v>
      </c>
    </row>
    <row r="151" spans="1:5" x14ac:dyDescent="0.3">
      <c r="A151">
        <v>150</v>
      </c>
      <c r="B151">
        <v>9.2719557999714597E-2</v>
      </c>
      <c r="C151">
        <v>48.44</v>
      </c>
      <c r="D151">
        <v>48.82</v>
      </c>
      <c r="E151">
        <v>2.17940891228448</v>
      </c>
    </row>
    <row r="152" spans="1:5" x14ac:dyDescent="0.3">
      <c r="A152">
        <v>151</v>
      </c>
      <c r="B152">
        <v>9.2878076999710402E-2</v>
      </c>
      <c r="C152">
        <v>31.1</v>
      </c>
      <c r="D152">
        <v>66.48</v>
      </c>
      <c r="E152">
        <v>2.1608182633921</v>
      </c>
    </row>
    <row r="153" spans="1:5" x14ac:dyDescent="0.3">
      <c r="A153">
        <v>152</v>
      </c>
      <c r="B153">
        <v>9.3089319999705794E-2</v>
      </c>
      <c r="C153">
        <v>47.3</v>
      </c>
      <c r="D153">
        <v>49.92</v>
      </c>
      <c r="E153">
        <v>2.18511546278781</v>
      </c>
    </row>
    <row r="154" spans="1:5" x14ac:dyDescent="0.3">
      <c r="A154">
        <v>153</v>
      </c>
      <c r="B154">
        <v>9.3227603999707698E-2</v>
      </c>
      <c r="C154">
        <v>48.18</v>
      </c>
      <c r="D154">
        <v>50.56</v>
      </c>
      <c r="E154">
        <v>2.1790776452796399</v>
      </c>
    </row>
    <row r="155" spans="1:5" x14ac:dyDescent="0.3">
      <c r="A155">
        <v>154</v>
      </c>
      <c r="B155">
        <v>9.33474989996909E-2</v>
      </c>
      <c r="C155">
        <v>47.5</v>
      </c>
      <c r="D155">
        <v>46.68</v>
      </c>
      <c r="E155">
        <v>2.7221422628559901</v>
      </c>
    </row>
    <row r="156" spans="1:5" x14ac:dyDescent="0.3">
      <c r="A156">
        <v>155</v>
      </c>
      <c r="B156">
        <v>9.3500215999682695E-2</v>
      </c>
      <c r="C156">
        <v>47.16</v>
      </c>
      <c r="D156">
        <v>47.96</v>
      </c>
      <c r="E156">
        <v>2.5950699873144401</v>
      </c>
    </row>
    <row r="157" spans="1:5" x14ac:dyDescent="0.3">
      <c r="A157">
        <v>156</v>
      </c>
      <c r="B157">
        <v>9.36141619996817E-2</v>
      </c>
      <c r="C157">
        <v>45.8</v>
      </c>
      <c r="D157">
        <v>48.3</v>
      </c>
      <c r="E157">
        <v>1.82800358922659</v>
      </c>
    </row>
    <row r="158" spans="1:5" x14ac:dyDescent="0.3">
      <c r="A158">
        <v>157</v>
      </c>
      <c r="B158">
        <v>9.3689337999677394E-2</v>
      </c>
      <c r="C158">
        <v>49.92</v>
      </c>
      <c r="D158">
        <v>49.08</v>
      </c>
      <c r="E158">
        <v>1.77762824856767</v>
      </c>
    </row>
    <row r="159" spans="1:5" x14ac:dyDescent="0.3">
      <c r="A159">
        <v>158</v>
      </c>
      <c r="B159">
        <v>9.3849011999651497E-2</v>
      </c>
      <c r="C159">
        <v>45.52</v>
      </c>
      <c r="D159">
        <v>47.42</v>
      </c>
      <c r="E159">
        <v>1.70124928984143</v>
      </c>
    </row>
    <row r="160" spans="1:5" x14ac:dyDescent="0.3">
      <c r="A160">
        <v>159</v>
      </c>
      <c r="B160">
        <v>9.4010168999659499E-2</v>
      </c>
      <c r="C160">
        <v>47.3</v>
      </c>
      <c r="D160">
        <v>47.96</v>
      </c>
      <c r="E160">
        <v>1.6981642600243601</v>
      </c>
    </row>
    <row r="161" spans="1:5" x14ac:dyDescent="0.3">
      <c r="A161">
        <v>160</v>
      </c>
      <c r="B161">
        <v>9.4159570999664696E-2</v>
      </c>
      <c r="C161">
        <v>44.9</v>
      </c>
      <c r="D161">
        <v>50.58</v>
      </c>
      <c r="E161">
        <v>1.69465180330809</v>
      </c>
    </row>
    <row r="162" spans="1:5" x14ac:dyDescent="0.3">
      <c r="A162">
        <v>161</v>
      </c>
      <c r="B162">
        <v>9.4361512999654396E-2</v>
      </c>
      <c r="C162">
        <v>47.18</v>
      </c>
      <c r="D162">
        <v>47.58</v>
      </c>
      <c r="E162">
        <v>1.75372470779775</v>
      </c>
    </row>
    <row r="163" spans="1:5" x14ac:dyDescent="0.3">
      <c r="A163">
        <v>162</v>
      </c>
      <c r="B163">
        <v>9.4443440999668796E-2</v>
      </c>
      <c r="C163">
        <v>48.84</v>
      </c>
      <c r="D163">
        <v>48.78</v>
      </c>
      <c r="E163">
        <v>1.7294128022467501</v>
      </c>
    </row>
    <row r="164" spans="1:5" x14ac:dyDescent="0.3">
      <c r="A164">
        <v>163</v>
      </c>
      <c r="B164">
        <v>9.4583280999671601E-2</v>
      </c>
      <c r="C164">
        <v>46.38</v>
      </c>
      <c r="D164">
        <v>49.98</v>
      </c>
      <c r="E164">
        <v>1.7006337344800899</v>
      </c>
    </row>
    <row r="165" spans="1:5" x14ac:dyDescent="0.3">
      <c r="A165">
        <v>164</v>
      </c>
      <c r="B165">
        <v>9.4800212999672298E-2</v>
      </c>
      <c r="C165">
        <v>48.6</v>
      </c>
      <c r="D165">
        <v>45.32</v>
      </c>
      <c r="E165">
        <v>1.03192647625444</v>
      </c>
    </row>
    <row r="166" spans="1:5" x14ac:dyDescent="0.3">
      <c r="A166">
        <v>165</v>
      </c>
      <c r="B166">
        <v>9.4939081999655103E-2</v>
      </c>
      <c r="C166">
        <v>44.76</v>
      </c>
      <c r="D166">
        <v>50</v>
      </c>
      <c r="E166">
        <v>1.02724511693514</v>
      </c>
    </row>
    <row r="167" spans="1:5" x14ac:dyDescent="0.3">
      <c r="A167">
        <v>166</v>
      </c>
      <c r="B167">
        <v>9.5059495999663499E-2</v>
      </c>
      <c r="C167">
        <v>44.2</v>
      </c>
      <c r="D167">
        <v>47.26</v>
      </c>
      <c r="E167">
        <v>1.03792557229454</v>
      </c>
    </row>
    <row r="168" spans="1:5" x14ac:dyDescent="0.3">
      <c r="A168">
        <v>167</v>
      </c>
      <c r="B168">
        <v>9.5198596999665597E-2</v>
      </c>
      <c r="C168">
        <v>49.94</v>
      </c>
      <c r="D168">
        <v>47.28</v>
      </c>
      <c r="E168">
        <v>1.05005774425036</v>
      </c>
    </row>
    <row r="169" spans="1:5" x14ac:dyDescent="0.3">
      <c r="A169">
        <v>168</v>
      </c>
      <c r="B169">
        <v>9.5330135999688495E-2</v>
      </c>
      <c r="C169">
        <v>48</v>
      </c>
      <c r="D169">
        <v>46.72</v>
      </c>
      <c r="E169">
        <v>1.1064360744569</v>
      </c>
    </row>
    <row r="170" spans="1:5" x14ac:dyDescent="0.3">
      <c r="A170">
        <v>169</v>
      </c>
      <c r="B170">
        <v>9.5563614999690502E-2</v>
      </c>
      <c r="C170">
        <v>48.32</v>
      </c>
      <c r="D170">
        <v>49.48</v>
      </c>
      <c r="E170">
        <v>1.1963674917374401</v>
      </c>
    </row>
    <row r="171" spans="1:5" x14ac:dyDescent="0.3">
      <c r="A171">
        <v>170</v>
      </c>
      <c r="B171">
        <v>9.6350782999678503E-2</v>
      </c>
      <c r="C171">
        <v>29.82</v>
      </c>
      <c r="D171">
        <v>66.06</v>
      </c>
      <c r="E171">
        <v>1.82916791467078</v>
      </c>
    </row>
    <row r="172" spans="1:5" x14ac:dyDescent="0.3">
      <c r="A172">
        <v>171</v>
      </c>
      <c r="B172">
        <v>9.6559004999676207E-2</v>
      </c>
      <c r="C172">
        <v>35.979999999999997</v>
      </c>
      <c r="D172">
        <v>59.68</v>
      </c>
      <c r="E172">
        <v>2.6309624315490301</v>
      </c>
    </row>
    <row r="173" spans="1:5" x14ac:dyDescent="0.3">
      <c r="A173">
        <v>172</v>
      </c>
      <c r="B173">
        <v>9.6776906999679099E-2</v>
      </c>
      <c r="C173">
        <v>36.479999999999997</v>
      </c>
      <c r="D173">
        <v>61.36</v>
      </c>
      <c r="E173">
        <v>3.0146036935109302</v>
      </c>
    </row>
    <row r="174" spans="1:5" x14ac:dyDescent="0.3">
      <c r="A174">
        <v>173</v>
      </c>
      <c r="B174">
        <v>9.6995004999683901E-2</v>
      </c>
      <c r="C174">
        <v>17.18</v>
      </c>
      <c r="D174">
        <v>78.3</v>
      </c>
      <c r="E174">
        <v>3.0517654815257802</v>
      </c>
    </row>
    <row r="175" spans="1:5" x14ac:dyDescent="0.3">
      <c r="A175">
        <v>174</v>
      </c>
      <c r="B175">
        <v>9.7151967999678804E-2</v>
      </c>
      <c r="C175">
        <v>46.48</v>
      </c>
      <c r="D175">
        <v>48.86</v>
      </c>
      <c r="E175">
        <v>3.1045779203930302</v>
      </c>
    </row>
    <row r="176" spans="1:5" x14ac:dyDescent="0.3">
      <c r="A176">
        <v>175</v>
      </c>
      <c r="B176">
        <v>9.7292311999666398E-2</v>
      </c>
      <c r="C176">
        <v>45.74</v>
      </c>
      <c r="D176">
        <v>46.84</v>
      </c>
      <c r="E176">
        <v>3.1119248995627098</v>
      </c>
    </row>
    <row r="177" spans="1:5" x14ac:dyDescent="0.3">
      <c r="A177">
        <v>176</v>
      </c>
      <c r="B177">
        <v>9.7442219999663807E-2</v>
      </c>
      <c r="C177">
        <v>46.6</v>
      </c>
      <c r="D177">
        <v>46.96</v>
      </c>
      <c r="E177">
        <v>3.6570735847168501</v>
      </c>
    </row>
    <row r="178" spans="1:5" x14ac:dyDescent="0.3">
      <c r="A178">
        <v>177</v>
      </c>
      <c r="B178">
        <v>9.7569786999656502E-2</v>
      </c>
      <c r="C178">
        <v>48.16</v>
      </c>
      <c r="D178">
        <v>48.52</v>
      </c>
      <c r="E178">
        <v>3.6624617526420402</v>
      </c>
    </row>
    <row r="179" spans="1:5" x14ac:dyDescent="0.3">
      <c r="A179">
        <v>178</v>
      </c>
      <c r="B179">
        <v>9.7805754999654895E-2</v>
      </c>
      <c r="C179">
        <v>48.06</v>
      </c>
      <c r="D179">
        <v>47.24</v>
      </c>
      <c r="E179">
        <v>3.6401507800765001</v>
      </c>
    </row>
    <row r="180" spans="1:5" x14ac:dyDescent="0.3">
      <c r="A180">
        <v>179</v>
      </c>
      <c r="B180">
        <v>9.7994266999648902E-2</v>
      </c>
      <c r="C180">
        <v>47.82</v>
      </c>
      <c r="D180">
        <v>48.46</v>
      </c>
      <c r="E180">
        <v>3.6622241860179598</v>
      </c>
    </row>
    <row r="181" spans="1:5" x14ac:dyDescent="0.3">
      <c r="A181">
        <v>180</v>
      </c>
      <c r="B181">
        <v>9.8113428999624802E-2</v>
      </c>
      <c r="C181">
        <v>46.82</v>
      </c>
      <c r="D181">
        <v>48.44</v>
      </c>
      <c r="E181">
        <v>3.0380607523150198</v>
      </c>
    </row>
    <row r="182" spans="1:5" x14ac:dyDescent="0.3">
      <c r="A182">
        <v>181</v>
      </c>
      <c r="B182">
        <v>9.8193861999618506E-2</v>
      </c>
      <c r="C182">
        <v>32</v>
      </c>
      <c r="D182">
        <v>44.56</v>
      </c>
      <c r="E182">
        <v>3.01799935056391</v>
      </c>
    </row>
    <row r="183" spans="1:5" x14ac:dyDescent="0.3">
      <c r="A183">
        <v>182</v>
      </c>
      <c r="B183">
        <v>9.8326973999632999E-2</v>
      </c>
      <c r="C183">
        <v>44.6</v>
      </c>
      <c r="D183">
        <v>49.98</v>
      </c>
      <c r="E183">
        <v>2.69168967038103</v>
      </c>
    </row>
    <row r="184" spans="1:5" x14ac:dyDescent="0.3">
      <c r="A184">
        <v>183</v>
      </c>
      <c r="B184">
        <v>9.8469825999643407E-2</v>
      </c>
      <c r="C184">
        <v>42.52</v>
      </c>
      <c r="D184">
        <v>48.18</v>
      </c>
      <c r="E184">
        <v>2.7252784544456601</v>
      </c>
    </row>
    <row r="185" spans="1:5" x14ac:dyDescent="0.3">
      <c r="A185">
        <v>184</v>
      </c>
      <c r="B185">
        <v>9.8631974999619801E-2</v>
      </c>
      <c r="C185">
        <v>47.36</v>
      </c>
      <c r="D185">
        <v>48.12</v>
      </c>
      <c r="E185">
        <v>3.6758734059249201</v>
      </c>
    </row>
    <row r="186" spans="1:5" x14ac:dyDescent="0.3">
      <c r="A186">
        <v>185</v>
      </c>
      <c r="B186">
        <v>9.8864513999643494E-2</v>
      </c>
      <c r="C186">
        <v>43.56</v>
      </c>
      <c r="D186">
        <v>50.48</v>
      </c>
      <c r="E186">
        <v>4.4811875578069298</v>
      </c>
    </row>
    <row r="187" spans="1:5" x14ac:dyDescent="0.3">
      <c r="A187">
        <v>186</v>
      </c>
      <c r="B187">
        <v>9.9356609999659895E-2</v>
      </c>
      <c r="C187">
        <v>44.86</v>
      </c>
      <c r="D187">
        <v>48.34</v>
      </c>
      <c r="E187">
        <v>4.1505219850147297</v>
      </c>
    </row>
    <row r="188" spans="1:5" x14ac:dyDescent="0.3">
      <c r="A188">
        <v>187</v>
      </c>
      <c r="B188">
        <v>9.9530084999656696E-2</v>
      </c>
      <c r="C188">
        <v>45.88</v>
      </c>
      <c r="D188">
        <v>47.28</v>
      </c>
      <c r="E188">
        <v>4.1730287809089397</v>
      </c>
    </row>
    <row r="189" spans="1:5" x14ac:dyDescent="0.3">
      <c r="A189">
        <v>188</v>
      </c>
      <c r="B189">
        <v>9.9686426999653494E-2</v>
      </c>
      <c r="C189">
        <v>45.26</v>
      </c>
      <c r="D189">
        <v>48.96</v>
      </c>
      <c r="E189">
        <v>4.1621499051952302</v>
      </c>
    </row>
    <row r="190" spans="1:5" x14ac:dyDescent="0.3">
      <c r="A190">
        <v>189</v>
      </c>
      <c r="B190">
        <v>9.9805129999651798E-2</v>
      </c>
      <c r="C190">
        <v>43.34</v>
      </c>
      <c r="D190">
        <v>49.42</v>
      </c>
      <c r="E190">
        <v>4.0824645585922799</v>
      </c>
    </row>
    <row r="191" spans="1:5" x14ac:dyDescent="0.3">
      <c r="A191">
        <v>190</v>
      </c>
      <c r="B191">
        <v>9.9958938999662905E-2</v>
      </c>
      <c r="C191">
        <v>50</v>
      </c>
      <c r="D191">
        <v>44.32</v>
      </c>
      <c r="E191">
        <v>4.0527832067315197</v>
      </c>
    </row>
    <row r="192" spans="1:5" x14ac:dyDescent="0.3">
      <c r="A192">
        <v>191</v>
      </c>
      <c r="B192">
        <v>0.100086262999667</v>
      </c>
      <c r="C192">
        <v>46.58</v>
      </c>
      <c r="D192">
        <v>46.4</v>
      </c>
      <c r="E192">
        <v>4.0616436046019002</v>
      </c>
    </row>
    <row r="193" spans="1:5" x14ac:dyDescent="0.3">
      <c r="A193">
        <v>192</v>
      </c>
      <c r="B193">
        <v>0.100219337999675</v>
      </c>
      <c r="C193">
        <v>47.48</v>
      </c>
      <c r="D193">
        <v>48</v>
      </c>
      <c r="E193">
        <v>4.0364166990071801</v>
      </c>
    </row>
    <row r="194" spans="1:5" x14ac:dyDescent="0.3">
      <c r="A194">
        <v>193</v>
      </c>
      <c r="B194">
        <v>0.10061863299969701</v>
      </c>
      <c r="C194">
        <v>-124.52</v>
      </c>
      <c r="D194">
        <v>156.06</v>
      </c>
      <c r="E194">
        <v>4.19270580617549</v>
      </c>
    </row>
    <row r="195" spans="1:5" x14ac:dyDescent="0.3">
      <c r="A195">
        <v>194</v>
      </c>
      <c r="B195">
        <v>0.100884951999688</v>
      </c>
      <c r="C195">
        <v>-32.82</v>
      </c>
      <c r="D195">
        <v>90.02</v>
      </c>
      <c r="E195">
        <v>3.72735322872167</v>
      </c>
    </row>
    <row r="196" spans="1:5" x14ac:dyDescent="0.3">
      <c r="A196">
        <v>195</v>
      </c>
      <c r="B196">
        <v>0.10108379199968399</v>
      </c>
      <c r="C196">
        <v>-189.86</v>
      </c>
      <c r="D196">
        <v>180.68</v>
      </c>
      <c r="E196">
        <v>2.9583938968131802</v>
      </c>
    </row>
    <row r="197" spans="1:5" x14ac:dyDescent="0.3">
      <c r="A197">
        <v>196</v>
      </c>
      <c r="B197">
        <v>0.101277487999681</v>
      </c>
      <c r="C197">
        <v>-58.44</v>
      </c>
      <c r="D197">
        <v>113</v>
      </c>
      <c r="E197">
        <v>2.89397048919085</v>
      </c>
    </row>
    <row r="198" spans="1:5" x14ac:dyDescent="0.3">
      <c r="A198">
        <v>197</v>
      </c>
      <c r="B198">
        <v>0.101456760999667</v>
      </c>
      <c r="C198">
        <v>-39.6</v>
      </c>
      <c r="D198">
        <v>71.14</v>
      </c>
      <c r="E198">
        <v>2.8793068920231701</v>
      </c>
    </row>
    <row r="199" spans="1:5" x14ac:dyDescent="0.3">
      <c r="A199">
        <v>198</v>
      </c>
      <c r="B199">
        <v>0.101600219999653</v>
      </c>
      <c r="C199">
        <v>-148.08000000000001</v>
      </c>
      <c r="D199">
        <v>172.04</v>
      </c>
      <c r="E199">
        <v>2.8856693844132399</v>
      </c>
    </row>
    <row r="200" spans="1:5" x14ac:dyDescent="0.3">
      <c r="A200">
        <v>199</v>
      </c>
      <c r="B200">
        <v>0.101760266999633</v>
      </c>
      <c r="C200">
        <v>31.28</v>
      </c>
      <c r="D200">
        <v>68.22</v>
      </c>
      <c r="E200">
        <v>3.40545822451115</v>
      </c>
    </row>
    <row r="201" spans="1:5" x14ac:dyDescent="0.3">
      <c r="A201">
        <v>200</v>
      </c>
      <c r="B201">
        <v>0.10188628499963601</v>
      </c>
      <c r="C201">
        <v>12.7</v>
      </c>
      <c r="D201">
        <v>82.14</v>
      </c>
      <c r="E201">
        <v>3.4012556059475698</v>
      </c>
    </row>
    <row r="202" spans="1:5" x14ac:dyDescent="0.3">
      <c r="A202">
        <v>201</v>
      </c>
      <c r="B202">
        <v>0.101972724999654</v>
      </c>
      <c r="C202">
        <v>-32.14</v>
      </c>
      <c r="D202">
        <v>97.06</v>
      </c>
      <c r="E202">
        <v>2.6134207642667899</v>
      </c>
    </row>
    <row r="203" spans="1:5" x14ac:dyDescent="0.3">
      <c r="A203">
        <v>202</v>
      </c>
      <c r="B203">
        <v>0.102157935999656</v>
      </c>
      <c r="C203">
        <v>-6.94</v>
      </c>
      <c r="D203">
        <v>98.06</v>
      </c>
      <c r="E203">
        <v>3.3242504527119401</v>
      </c>
    </row>
    <row r="204" spans="1:5" x14ac:dyDescent="0.3">
      <c r="A204">
        <v>203</v>
      </c>
      <c r="B204">
        <v>0.102236437999636</v>
      </c>
      <c r="C204">
        <v>34.18</v>
      </c>
      <c r="D204">
        <v>34.18</v>
      </c>
      <c r="E204">
        <v>3.5468607243763501</v>
      </c>
    </row>
    <row r="205" spans="1:5" x14ac:dyDescent="0.3">
      <c r="A205">
        <v>204</v>
      </c>
      <c r="B205">
        <v>0.102289975999639</v>
      </c>
      <c r="C205">
        <v>31.24</v>
      </c>
      <c r="D205">
        <v>64.099999999999994</v>
      </c>
      <c r="E205">
        <v>3.2821336664828298</v>
      </c>
    </row>
    <row r="206" spans="1:5" x14ac:dyDescent="0.3">
      <c r="A206">
        <v>205</v>
      </c>
      <c r="B206">
        <v>0.10246106199963299</v>
      </c>
      <c r="C206">
        <v>19.68</v>
      </c>
      <c r="D206">
        <v>75.22</v>
      </c>
      <c r="E206">
        <v>3.4991212103552001</v>
      </c>
    </row>
    <row r="207" spans="1:5" x14ac:dyDescent="0.3">
      <c r="A207">
        <v>206</v>
      </c>
      <c r="B207">
        <v>0.102608259999641</v>
      </c>
      <c r="C207">
        <v>28.32</v>
      </c>
      <c r="D207">
        <v>68.400000000000006</v>
      </c>
      <c r="E207">
        <v>4.18465851106287</v>
      </c>
    </row>
    <row r="208" spans="1:5" x14ac:dyDescent="0.3">
      <c r="A208">
        <v>207</v>
      </c>
      <c r="B208">
        <v>0.102743065999646</v>
      </c>
      <c r="C208">
        <v>37.26</v>
      </c>
      <c r="D208">
        <v>55.86</v>
      </c>
      <c r="E208">
        <v>4.6865602821046197</v>
      </c>
    </row>
    <row r="209" spans="1:5" x14ac:dyDescent="0.3">
      <c r="A209">
        <v>208</v>
      </c>
      <c r="B209">
        <v>0.10290401299963001</v>
      </c>
      <c r="C209">
        <v>44.76</v>
      </c>
      <c r="D209">
        <v>49.82</v>
      </c>
      <c r="E209">
        <v>4.6662088998855502</v>
      </c>
    </row>
    <row r="210" spans="1:5" x14ac:dyDescent="0.3">
      <c r="A210">
        <v>209</v>
      </c>
      <c r="B210">
        <v>0.103022336999657</v>
      </c>
      <c r="C210">
        <v>17.88</v>
      </c>
      <c r="D210">
        <v>76.260000000000005</v>
      </c>
      <c r="E210">
        <v>4.1395491643789404</v>
      </c>
    </row>
    <row r="211" spans="1:5" x14ac:dyDescent="0.3">
      <c r="A211">
        <v>210</v>
      </c>
      <c r="B211">
        <v>0.103204168999667</v>
      </c>
      <c r="C211">
        <v>25.32</v>
      </c>
      <c r="D211">
        <v>65.14</v>
      </c>
      <c r="E211">
        <v>4.1572427730061499</v>
      </c>
    </row>
    <row r="212" spans="1:5" x14ac:dyDescent="0.3">
      <c r="A212">
        <v>211</v>
      </c>
      <c r="B212">
        <v>0.103374474999668</v>
      </c>
      <c r="C212">
        <v>45.88</v>
      </c>
      <c r="D212">
        <v>47.32</v>
      </c>
      <c r="E212">
        <v>4.0405411612589299</v>
      </c>
    </row>
    <row r="213" spans="1:5" x14ac:dyDescent="0.3">
      <c r="A213">
        <v>212</v>
      </c>
      <c r="B213">
        <v>0.103537229999659</v>
      </c>
      <c r="C213">
        <v>48.32</v>
      </c>
      <c r="D213">
        <v>48.14</v>
      </c>
      <c r="E213">
        <v>3.5525001136538599</v>
      </c>
    </row>
    <row r="214" spans="1:5" x14ac:dyDescent="0.3">
      <c r="A214">
        <v>213</v>
      </c>
      <c r="B214">
        <v>0.103786442999648</v>
      </c>
      <c r="C214">
        <v>47.78</v>
      </c>
      <c r="D214">
        <v>47.52</v>
      </c>
      <c r="E214">
        <v>3.2923974813756698</v>
      </c>
    </row>
    <row r="215" spans="1:5" x14ac:dyDescent="0.3">
      <c r="A215">
        <v>214</v>
      </c>
      <c r="B215">
        <v>0.10796729399964899</v>
      </c>
      <c r="C215">
        <v>-198.22</v>
      </c>
      <c r="D215">
        <v>196.5</v>
      </c>
      <c r="E215">
        <v>3.3028992283578602</v>
      </c>
    </row>
    <row r="216" spans="1:5" x14ac:dyDescent="0.3">
      <c r="A216">
        <v>215</v>
      </c>
      <c r="B216">
        <v>0.11221050399964801</v>
      </c>
      <c r="C216">
        <v>-31.2</v>
      </c>
      <c r="D216">
        <v>113.22</v>
      </c>
      <c r="E216">
        <v>3.5244997247277698</v>
      </c>
    </row>
    <row r="217" spans="1:5" x14ac:dyDescent="0.3">
      <c r="A217">
        <v>216</v>
      </c>
      <c r="B217">
        <v>0.112422599999661</v>
      </c>
      <c r="C217">
        <v>20.58</v>
      </c>
      <c r="D217">
        <v>71.099999999999994</v>
      </c>
      <c r="E217">
        <v>2.80487836723221</v>
      </c>
    </row>
    <row r="218" spans="1:5" x14ac:dyDescent="0.3">
      <c r="A218">
        <v>217</v>
      </c>
      <c r="B218">
        <v>0.11258857399965901</v>
      </c>
      <c r="C218">
        <v>7.2</v>
      </c>
      <c r="D218">
        <v>85.9</v>
      </c>
      <c r="E218">
        <v>2.38694134095496</v>
      </c>
    </row>
    <row r="219" spans="1:5" x14ac:dyDescent="0.3">
      <c r="A219">
        <v>218</v>
      </c>
      <c r="B219">
        <v>0.112755951999645</v>
      </c>
      <c r="C219">
        <v>5.34</v>
      </c>
      <c r="D219">
        <v>88.3</v>
      </c>
      <c r="E219">
        <v>3.2328017818680701</v>
      </c>
    </row>
    <row r="220" spans="1:5" x14ac:dyDescent="0.3">
      <c r="A220">
        <v>219</v>
      </c>
      <c r="B220">
        <v>0.11295006699964399</v>
      </c>
      <c r="C220">
        <v>-124.32</v>
      </c>
      <c r="D220">
        <v>159.32</v>
      </c>
      <c r="E220">
        <v>3.95475064123548</v>
      </c>
    </row>
    <row r="221" spans="1:5" x14ac:dyDescent="0.3">
      <c r="A221">
        <v>220</v>
      </c>
      <c r="B221">
        <v>0.113097697999648</v>
      </c>
      <c r="C221">
        <v>-28.34</v>
      </c>
      <c r="D221">
        <v>115.14</v>
      </c>
      <c r="E221">
        <v>4.5998653954289503</v>
      </c>
    </row>
    <row r="222" spans="1:5" x14ac:dyDescent="0.3">
      <c r="A222">
        <v>221</v>
      </c>
      <c r="B222">
        <v>0.113251064999644</v>
      </c>
      <c r="C222">
        <v>32.340000000000003</v>
      </c>
      <c r="D222">
        <v>63.94</v>
      </c>
      <c r="E222">
        <v>4.7004012461094504</v>
      </c>
    </row>
    <row r="223" spans="1:5" x14ac:dyDescent="0.3">
      <c r="A223">
        <v>222</v>
      </c>
      <c r="B223">
        <v>0.113593475999635</v>
      </c>
      <c r="C223">
        <v>-111.4</v>
      </c>
      <c r="D223">
        <v>153</v>
      </c>
      <c r="E223">
        <v>4.5764271917500201</v>
      </c>
    </row>
    <row r="224" spans="1:5" x14ac:dyDescent="0.3">
      <c r="A224">
        <v>223</v>
      </c>
      <c r="B224">
        <v>0.11389280599962601</v>
      </c>
      <c r="C224">
        <v>-99.12</v>
      </c>
      <c r="D224">
        <v>151.22</v>
      </c>
      <c r="E224">
        <v>4.4068247258818296</v>
      </c>
    </row>
    <row r="225" spans="1:5" x14ac:dyDescent="0.3">
      <c r="A225">
        <v>224</v>
      </c>
      <c r="B225">
        <v>0.11413414499961</v>
      </c>
      <c r="C225">
        <v>7.82</v>
      </c>
      <c r="D225">
        <v>85.5</v>
      </c>
      <c r="E225">
        <v>4.1552561978813003</v>
      </c>
    </row>
    <row r="226" spans="1:5" x14ac:dyDescent="0.3">
      <c r="A226">
        <v>225</v>
      </c>
      <c r="B226">
        <v>0.114310298999612</v>
      </c>
      <c r="C226">
        <v>4.18</v>
      </c>
      <c r="D226">
        <v>87.86</v>
      </c>
      <c r="E226">
        <v>3.6994742434030998</v>
      </c>
    </row>
    <row r="227" spans="1:5" x14ac:dyDescent="0.3">
      <c r="A227">
        <v>226</v>
      </c>
      <c r="B227">
        <v>0.11449318299960901</v>
      </c>
      <c r="C227">
        <v>-55.7</v>
      </c>
      <c r="D227">
        <v>126.32</v>
      </c>
      <c r="E227">
        <v>3.57047762057773</v>
      </c>
    </row>
    <row r="228" spans="1:5" x14ac:dyDescent="0.3">
      <c r="A228">
        <v>227</v>
      </c>
      <c r="B228">
        <v>0.114673990999619</v>
      </c>
      <c r="C228">
        <v>-22.48</v>
      </c>
      <c r="D228">
        <v>104.1</v>
      </c>
      <c r="E228">
        <v>3.9296910779468202</v>
      </c>
    </row>
    <row r="229" spans="1:5" x14ac:dyDescent="0.3">
      <c r="A229">
        <v>228</v>
      </c>
      <c r="B229">
        <v>0.11686683599964399</v>
      </c>
      <c r="C229">
        <v>11.3</v>
      </c>
      <c r="D229">
        <v>71.36</v>
      </c>
      <c r="E229">
        <v>3.4077189260982399</v>
      </c>
    </row>
    <row r="230" spans="1:5" x14ac:dyDescent="0.3">
      <c r="A230">
        <v>229</v>
      </c>
      <c r="B230">
        <v>0.116971311999634</v>
      </c>
      <c r="C230">
        <v>-7.84</v>
      </c>
      <c r="D230">
        <v>92.94</v>
      </c>
      <c r="E230">
        <v>2.7056440091696001</v>
      </c>
    </row>
    <row r="231" spans="1:5" x14ac:dyDescent="0.3">
      <c r="A231">
        <v>230</v>
      </c>
      <c r="B231">
        <v>0.11702795499962799</v>
      </c>
      <c r="C231">
        <v>3.42</v>
      </c>
      <c r="D231">
        <v>81.52</v>
      </c>
      <c r="E231">
        <v>2.04004900649434</v>
      </c>
    </row>
    <row r="232" spans="1:5" x14ac:dyDescent="0.3">
      <c r="A232">
        <v>231</v>
      </c>
      <c r="B232">
        <v>0.117205439999622</v>
      </c>
      <c r="C232">
        <v>21.3</v>
      </c>
      <c r="D232">
        <v>74.900000000000006</v>
      </c>
      <c r="E232">
        <v>1.91965157250291</v>
      </c>
    </row>
    <row r="233" spans="1:5" x14ac:dyDescent="0.3">
      <c r="A233">
        <v>232</v>
      </c>
      <c r="B233">
        <v>0.11734565999961399</v>
      </c>
      <c r="C233">
        <v>41.1</v>
      </c>
      <c r="D233">
        <v>52.64</v>
      </c>
      <c r="E233">
        <v>1.7678382129368899</v>
      </c>
    </row>
    <row r="234" spans="1:5" x14ac:dyDescent="0.3">
      <c r="A234">
        <v>233</v>
      </c>
      <c r="B234">
        <v>0.117483893999605</v>
      </c>
      <c r="C234">
        <v>3.14</v>
      </c>
      <c r="D234">
        <v>75.52</v>
      </c>
      <c r="E234">
        <v>1.8751444050020301</v>
      </c>
    </row>
    <row r="235" spans="1:5" x14ac:dyDescent="0.3">
      <c r="A235">
        <v>234</v>
      </c>
      <c r="B235">
        <v>0.117689283999624</v>
      </c>
      <c r="C235">
        <v>-37.840000000000003</v>
      </c>
      <c r="D235">
        <v>115.88</v>
      </c>
      <c r="E235">
        <v>1.9038324330767999</v>
      </c>
    </row>
    <row r="236" spans="1:5" x14ac:dyDescent="0.3">
      <c r="A236">
        <v>235</v>
      </c>
      <c r="B236">
        <v>0.11793909699963399</v>
      </c>
      <c r="C236">
        <v>-49.14</v>
      </c>
      <c r="D236">
        <v>120.86</v>
      </c>
      <c r="E236">
        <v>2.1782324135144799</v>
      </c>
    </row>
    <row r="237" spans="1:5" x14ac:dyDescent="0.3">
      <c r="A237">
        <v>236</v>
      </c>
      <c r="B237">
        <v>0.11816773999962001</v>
      </c>
      <c r="C237">
        <v>-10.119999999999999</v>
      </c>
      <c r="D237">
        <v>87.72</v>
      </c>
      <c r="E237">
        <v>2.1678346681343998</v>
      </c>
    </row>
    <row r="238" spans="1:5" x14ac:dyDescent="0.3">
      <c r="A238">
        <v>237</v>
      </c>
      <c r="B238">
        <v>0.11829796299963299</v>
      </c>
      <c r="C238">
        <v>35.96</v>
      </c>
      <c r="D238">
        <v>63.14</v>
      </c>
      <c r="E238">
        <v>1.85015552400727</v>
      </c>
    </row>
    <row r="239" spans="1:5" x14ac:dyDescent="0.3">
      <c r="A239">
        <v>238</v>
      </c>
      <c r="B239">
        <v>0.11859754399964099</v>
      </c>
      <c r="C239">
        <v>32.82</v>
      </c>
      <c r="D239">
        <v>57.58</v>
      </c>
      <c r="E239">
        <v>1.5250536604303</v>
      </c>
    </row>
    <row r="240" spans="1:5" x14ac:dyDescent="0.3">
      <c r="A240">
        <v>239</v>
      </c>
      <c r="B240">
        <v>0.118692919999631</v>
      </c>
      <c r="C240">
        <v>-26.34</v>
      </c>
      <c r="D240">
        <v>113.34</v>
      </c>
      <c r="E240">
        <v>1.5106445682069201</v>
      </c>
    </row>
    <row r="241" spans="1:5" x14ac:dyDescent="0.3">
      <c r="A241">
        <v>240</v>
      </c>
      <c r="B241">
        <v>0.118882798999635</v>
      </c>
      <c r="C241">
        <v>9.34</v>
      </c>
      <c r="D241">
        <v>81.06</v>
      </c>
      <c r="E241">
        <v>2.17815428734158</v>
      </c>
    </row>
    <row r="242" spans="1:5" x14ac:dyDescent="0.3">
      <c r="A242">
        <v>241</v>
      </c>
      <c r="B242">
        <v>0.119102216999635</v>
      </c>
      <c r="C242">
        <v>30.7</v>
      </c>
      <c r="D242">
        <v>61.08</v>
      </c>
      <c r="E242">
        <v>2.93015822579207</v>
      </c>
    </row>
    <row r="243" spans="1:5" x14ac:dyDescent="0.3">
      <c r="A243">
        <v>242</v>
      </c>
      <c r="B243">
        <v>0.11925256299963299</v>
      </c>
      <c r="C243">
        <v>29.72</v>
      </c>
      <c r="D243">
        <v>50.36</v>
      </c>
      <c r="E243">
        <v>3.12812049772264</v>
      </c>
    </row>
    <row r="244" spans="1:5" x14ac:dyDescent="0.3">
      <c r="A244">
        <v>243</v>
      </c>
      <c r="B244">
        <v>0.119325916999628</v>
      </c>
      <c r="C244">
        <v>18.14</v>
      </c>
      <c r="D244">
        <v>60.62</v>
      </c>
      <c r="E244">
        <v>3.1982822587649502</v>
      </c>
    </row>
    <row r="245" spans="1:5" x14ac:dyDescent="0.3">
      <c r="A245">
        <v>244</v>
      </c>
      <c r="B245">
        <v>0.11946383899964901</v>
      </c>
      <c r="C245">
        <v>29.52</v>
      </c>
      <c r="D245">
        <v>55.78</v>
      </c>
      <c r="E245">
        <v>3.34328422652198</v>
      </c>
    </row>
    <row r="246" spans="1:5" x14ac:dyDescent="0.3">
      <c r="A246">
        <v>245</v>
      </c>
      <c r="B246">
        <v>0.119683869999647</v>
      </c>
      <c r="C246">
        <v>37.200000000000003</v>
      </c>
      <c r="D246">
        <v>54.98</v>
      </c>
      <c r="E246">
        <v>3.0618736912651801</v>
      </c>
    </row>
    <row r="247" spans="1:5" x14ac:dyDescent="0.3">
      <c r="A247">
        <v>246</v>
      </c>
      <c r="B247">
        <v>0.119811724999664</v>
      </c>
      <c r="C247">
        <v>43.66</v>
      </c>
      <c r="D247">
        <v>50.08</v>
      </c>
      <c r="E247">
        <v>3.14695162992698</v>
      </c>
    </row>
    <row r="248" spans="1:5" x14ac:dyDescent="0.3">
      <c r="A248">
        <v>247</v>
      </c>
      <c r="B248">
        <v>0.119992932999679</v>
      </c>
      <c r="C248">
        <v>34.74</v>
      </c>
      <c r="D248">
        <v>56.16</v>
      </c>
      <c r="E248">
        <v>3.0979692313843898</v>
      </c>
    </row>
    <row r="249" spans="1:5" x14ac:dyDescent="0.3">
      <c r="A249">
        <v>248</v>
      </c>
      <c r="B249">
        <v>0.120172970999675</v>
      </c>
      <c r="C249">
        <v>43.7</v>
      </c>
      <c r="D249">
        <v>48.26</v>
      </c>
      <c r="E249">
        <v>3.1234063754625399</v>
      </c>
    </row>
    <row r="250" spans="1:5" x14ac:dyDescent="0.3">
      <c r="A250">
        <v>249</v>
      </c>
      <c r="B250">
        <v>0.120304805999666</v>
      </c>
      <c r="C250">
        <v>20.260000000000002</v>
      </c>
      <c r="D250">
        <v>54.78</v>
      </c>
      <c r="E250">
        <v>3.4863135551273001</v>
      </c>
    </row>
    <row r="251" spans="1:5" x14ac:dyDescent="0.3">
      <c r="A251">
        <v>250</v>
      </c>
      <c r="B251">
        <v>0.120451540999681</v>
      </c>
      <c r="C251">
        <v>40</v>
      </c>
      <c r="D251">
        <v>49.06</v>
      </c>
      <c r="E251">
        <v>3.7465920239964401</v>
      </c>
    </row>
    <row r="252" spans="1:5" x14ac:dyDescent="0.3">
      <c r="A252">
        <v>251</v>
      </c>
      <c r="B252">
        <v>0.120567141999686</v>
      </c>
      <c r="C252">
        <v>6.24</v>
      </c>
      <c r="D252">
        <v>56.32</v>
      </c>
      <c r="E252">
        <v>3.0898801232585602</v>
      </c>
    </row>
    <row r="253" spans="1:5" x14ac:dyDescent="0.3">
      <c r="A253">
        <v>252</v>
      </c>
      <c r="B253">
        <v>0.12069748699968801</v>
      </c>
      <c r="C253">
        <v>21.74</v>
      </c>
      <c r="D253">
        <v>54.78</v>
      </c>
      <c r="E253">
        <v>2.89964134407971</v>
      </c>
    </row>
    <row r="254" spans="1:5" x14ac:dyDescent="0.3">
      <c r="A254">
        <v>253</v>
      </c>
      <c r="B254">
        <v>0.120794104999703</v>
      </c>
      <c r="C254">
        <v>22.04</v>
      </c>
      <c r="D254">
        <v>52.9</v>
      </c>
      <c r="E254">
        <v>2.7343410159139401</v>
      </c>
    </row>
    <row r="255" spans="1:5" x14ac:dyDescent="0.3">
      <c r="A255">
        <v>254</v>
      </c>
      <c r="B255">
        <v>0.12092997999968701</v>
      </c>
      <c r="C255">
        <v>47.88</v>
      </c>
      <c r="D255">
        <v>49.38</v>
      </c>
      <c r="E255">
        <v>3.3734902496025301</v>
      </c>
    </row>
    <row r="256" spans="1:5" x14ac:dyDescent="0.3">
      <c r="A256">
        <v>255</v>
      </c>
      <c r="B256">
        <v>0.12104565999968001</v>
      </c>
      <c r="C256">
        <v>46.82</v>
      </c>
      <c r="D256">
        <v>47.78</v>
      </c>
      <c r="E256">
        <v>3.4504087049234902</v>
      </c>
    </row>
    <row r="257" spans="1:5" x14ac:dyDescent="0.3">
      <c r="A257">
        <v>256</v>
      </c>
      <c r="B257">
        <v>0.12119031899968</v>
      </c>
      <c r="C257">
        <v>24.84</v>
      </c>
      <c r="D257">
        <v>54.82</v>
      </c>
      <c r="E257">
        <v>3.4370913339926399</v>
      </c>
    </row>
    <row r="258" spans="1:5" x14ac:dyDescent="0.3">
      <c r="A258">
        <v>257</v>
      </c>
      <c r="B258">
        <v>0.12537115299966201</v>
      </c>
      <c r="C258">
        <v>21.66</v>
      </c>
      <c r="D258">
        <v>55</v>
      </c>
      <c r="E258">
        <v>3.3875118852935602</v>
      </c>
    </row>
    <row r="259" spans="1:5" x14ac:dyDescent="0.3">
      <c r="A259">
        <v>258</v>
      </c>
      <c r="B259">
        <v>0.125506146999669</v>
      </c>
      <c r="C259">
        <v>34.979999999999997</v>
      </c>
      <c r="D259">
        <v>50</v>
      </c>
      <c r="E259">
        <v>3.6397719747858801</v>
      </c>
    </row>
    <row r="260" spans="1:5" x14ac:dyDescent="0.3">
      <c r="A260">
        <v>259</v>
      </c>
      <c r="B260">
        <v>0.12569058499968799</v>
      </c>
      <c r="C260">
        <v>12.24</v>
      </c>
      <c r="D260">
        <v>66.16</v>
      </c>
      <c r="E260">
        <v>3.95153561770036</v>
      </c>
    </row>
    <row r="261" spans="1:5" x14ac:dyDescent="0.3">
      <c r="A261">
        <v>260</v>
      </c>
      <c r="B261">
        <v>0.125849543999692</v>
      </c>
      <c r="C261">
        <v>23.22</v>
      </c>
      <c r="D261">
        <v>62.62</v>
      </c>
      <c r="E261">
        <v>3.0222343493352901</v>
      </c>
    </row>
    <row r="262" spans="1:5" x14ac:dyDescent="0.3">
      <c r="A262">
        <v>261</v>
      </c>
      <c r="B262">
        <v>0.12621393099968201</v>
      </c>
      <c r="C262">
        <v>-42.22</v>
      </c>
      <c r="D262">
        <v>86.72</v>
      </c>
      <c r="E262">
        <v>3.7220193670208999</v>
      </c>
    </row>
    <row r="263" spans="1:5" x14ac:dyDescent="0.3">
      <c r="A263">
        <v>262</v>
      </c>
      <c r="B263">
        <v>0.126428196999683</v>
      </c>
      <c r="C263">
        <v>-193.42</v>
      </c>
      <c r="D263">
        <v>190.7</v>
      </c>
      <c r="E263">
        <v>3.9511731495519098</v>
      </c>
    </row>
    <row r="264" spans="1:5" x14ac:dyDescent="0.3">
      <c r="A264">
        <v>263</v>
      </c>
      <c r="B264">
        <v>0.12675106999969801</v>
      </c>
      <c r="C264">
        <v>-76.28</v>
      </c>
      <c r="D264">
        <v>137.1</v>
      </c>
      <c r="E264">
        <v>4.20075995728397</v>
      </c>
    </row>
    <row r="265" spans="1:5" x14ac:dyDescent="0.3">
      <c r="A265">
        <v>264</v>
      </c>
      <c r="B265">
        <v>0.12697991799970501</v>
      </c>
      <c r="C265">
        <v>-39.159999999999997</v>
      </c>
      <c r="D265">
        <v>116.94</v>
      </c>
      <c r="E265">
        <v>3.8295382554395099</v>
      </c>
    </row>
    <row r="266" spans="1:5" x14ac:dyDescent="0.3">
      <c r="A266">
        <v>265</v>
      </c>
      <c r="B266">
        <v>0.127187905999704</v>
      </c>
      <c r="C266">
        <v>22.28</v>
      </c>
      <c r="D266">
        <v>70.959999999999994</v>
      </c>
      <c r="E266">
        <v>4.3892924612039597</v>
      </c>
    </row>
    <row r="267" spans="1:5" x14ac:dyDescent="0.3">
      <c r="A267">
        <v>266</v>
      </c>
      <c r="B267">
        <v>0.12733069199970201</v>
      </c>
      <c r="C267">
        <v>20</v>
      </c>
      <c r="D267">
        <v>77.36</v>
      </c>
      <c r="E267">
        <v>4.9362018077421901</v>
      </c>
    </row>
    <row r="268" spans="1:5" x14ac:dyDescent="0.3">
      <c r="A268">
        <v>267</v>
      </c>
      <c r="B268">
        <v>0.12744404599970899</v>
      </c>
      <c r="C268">
        <v>-5.14</v>
      </c>
      <c r="D268">
        <v>94.8</v>
      </c>
      <c r="E268">
        <v>5.12373468277376</v>
      </c>
    </row>
    <row r="269" spans="1:5" x14ac:dyDescent="0.3">
      <c r="A269">
        <v>268</v>
      </c>
      <c r="B269">
        <v>0.12765497699970699</v>
      </c>
      <c r="C269">
        <v>13.46</v>
      </c>
      <c r="D269">
        <v>74.319999999999993</v>
      </c>
      <c r="E269">
        <v>4.9722626660869498</v>
      </c>
    </row>
    <row r="270" spans="1:5" x14ac:dyDescent="0.3">
      <c r="A270">
        <v>269</v>
      </c>
      <c r="B270">
        <v>0.12782380899972101</v>
      </c>
      <c r="C270">
        <v>25.34</v>
      </c>
      <c r="D270">
        <v>65.28</v>
      </c>
      <c r="E270">
        <v>5.09802209897585</v>
      </c>
    </row>
    <row r="271" spans="1:5" x14ac:dyDescent="0.3">
      <c r="A271">
        <v>270</v>
      </c>
      <c r="B271">
        <v>0.12795004599970999</v>
      </c>
      <c r="C271">
        <v>-5.76</v>
      </c>
      <c r="D271">
        <v>98.5</v>
      </c>
      <c r="E271">
        <v>5.4930727058916204</v>
      </c>
    </row>
    <row r="272" spans="1:5" x14ac:dyDescent="0.3">
      <c r="A272">
        <v>271</v>
      </c>
      <c r="B272">
        <v>0.12803265599970301</v>
      </c>
      <c r="C272">
        <v>2.2799999999999998</v>
      </c>
      <c r="D272">
        <v>84.18</v>
      </c>
      <c r="E272">
        <v>4.7484753283050596</v>
      </c>
    </row>
    <row r="273" spans="1:5" x14ac:dyDescent="0.3">
      <c r="A273">
        <v>272</v>
      </c>
      <c r="B273">
        <v>0.12820912699967801</v>
      </c>
      <c r="C273">
        <v>12.42</v>
      </c>
      <c r="D273">
        <v>74.099999999999994</v>
      </c>
      <c r="E273">
        <v>4.8274849074487802</v>
      </c>
    </row>
    <row r="274" spans="1:5" x14ac:dyDescent="0.3">
      <c r="A274">
        <v>273</v>
      </c>
      <c r="B274">
        <v>0.12836328399970301</v>
      </c>
      <c r="C274">
        <v>-151.63999999999999</v>
      </c>
      <c r="D274">
        <v>174.18</v>
      </c>
      <c r="E274">
        <v>4.5997413152702098</v>
      </c>
    </row>
    <row r="275" spans="1:5" x14ac:dyDescent="0.3">
      <c r="A275">
        <v>274</v>
      </c>
      <c r="B275">
        <v>0.12851709599971101</v>
      </c>
      <c r="C275">
        <v>-86</v>
      </c>
      <c r="D275">
        <v>136.76</v>
      </c>
      <c r="E275">
        <v>4.1489177801243704</v>
      </c>
    </row>
    <row r="276" spans="1:5" x14ac:dyDescent="0.3">
      <c r="A276">
        <v>275</v>
      </c>
      <c r="B276">
        <v>0.12872469399971401</v>
      </c>
      <c r="C276">
        <v>28.08</v>
      </c>
      <c r="D276">
        <v>60.8</v>
      </c>
      <c r="E276">
        <v>3.5171988521741699</v>
      </c>
    </row>
    <row r="277" spans="1:5" x14ac:dyDescent="0.3">
      <c r="A277">
        <v>276</v>
      </c>
      <c r="B277">
        <v>0.12895459599971501</v>
      </c>
      <c r="C277">
        <v>-0.16</v>
      </c>
      <c r="D277">
        <v>70.14</v>
      </c>
      <c r="E277">
        <v>2.9340479716608501</v>
      </c>
    </row>
    <row r="278" spans="1:5" x14ac:dyDescent="0.3">
      <c r="A278">
        <v>277</v>
      </c>
      <c r="B278">
        <v>0.12911286599970101</v>
      </c>
      <c r="C278">
        <v>48.78</v>
      </c>
      <c r="D278">
        <v>47.42</v>
      </c>
      <c r="E278">
        <v>2.6935146076932499</v>
      </c>
    </row>
    <row r="279" spans="1:5" x14ac:dyDescent="0.3">
      <c r="A279">
        <v>278</v>
      </c>
      <c r="B279">
        <v>0.12935881399968699</v>
      </c>
      <c r="C279">
        <v>34.659999999999997</v>
      </c>
      <c r="D279">
        <v>54.18</v>
      </c>
      <c r="E279">
        <v>2.650282823225</v>
      </c>
    </row>
    <row r="280" spans="1:5" x14ac:dyDescent="0.3">
      <c r="A280">
        <v>279</v>
      </c>
      <c r="B280">
        <v>0.129504091999677</v>
      </c>
      <c r="C280">
        <v>-4.96</v>
      </c>
      <c r="D280">
        <v>60.64</v>
      </c>
      <c r="E280">
        <v>2.01428602253318</v>
      </c>
    </row>
    <row r="281" spans="1:5" x14ac:dyDescent="0.3">
      <c r="A281">
        <v>280</v>
      </c>
      <c r="B281">
        <v>0.129672316999659</v>
      </c>
      <c r="C281">
        <v>-27.76</v>
      </c>
      <c r="D281">
        <v>80.14</v>
      </c>
      <c r="E281">
        <v>1.72161496901329</v>
      </c>
    </row>
    <row r="282" spans="1:5" x14ac:dyDescent="0.3">
      <c r="A282">
        <v>281</v>
      </c>
      <c r="B282">
        <v>0.12988011399966101</v>
      </c>
      <c r="C282">
        <v>-45.38</v>
      </c>
      <c r="D282">
        <v>112.84</v>
      </c>
      <c r="E282">
        <v>1.7641665863462499</v>
      </c>
    </row>
    <row r="283" spans="1:5" x14ac:dyDescent="0.3">
      <c r="A283">
        <v>282</v>
      </c>
      <c r="B283">
        <v>0.13009070499967301</v>
      </c>
      <c r="C283">
        <v>-28.54</v>
      </c>
      <c r="D283">
        <v>110.7</v>
      </c>
      <c r="E283">
        <v>1.6656220827822099</v>
      </c>
    </row>
    <row r="284" spans="1:5" x14ac:dyDescent="0.3">
      <c r="A284">
        <v>283</v>
      </c>
      <c r="B284">
        <v>0.13029428999968201</v>
      </c>
      <c r="C284">
        <v>-0.98</v>
      </c>
      <c r="D284">
        <v>90.94</v>
      </c>
      <c r="E284">
        <v>1.6998798645118001</v>
      </c>
    </row>
    <row r="285" spans="1:5" x14ac:dyDescent="0.3">
      <c r="A285">
        <v>284</v>
      </c>
      <c r="B285">
        <v>0.13049799699967901</v>
      </c>
      <c r="C285">
        <v>-4.84</v>
      </c>
      <c r="D285">
        <v>87.84</v>
      </c>
      <c r="E285">
        <v>1.7072652788735301</v>
      </c>
    </row>
    <row r="286" spans="1:5" x14ac:dyDescent="0.3">
      <c r="A286">
        <v>285</v>
      </c>
      <c r="B286">
        <v>0.13067155899969399</v>
      </c>
      <c r="C286">
        <v>20.8</v>
      </c>
      <c r="D286">
        <v>69.66</v>
      </c>
      <c r="E286">
        <v>1.8170161764085999</v>
      </c>
    </row>
    <row r="287" spans="1:5" x14ac:dyDescent="0.3">
      <c r="A287">
        <v>286</v>
      </c>
      <c r="B287">
        <v>0.13080463299968401</v>
      </c>
      <c r="C287">
        <v>-0.8</v>
      </c>
      <c r="D287">
        <v>94.98</v>
      </c>
      <c r="E287">
        <v>1.8942928651247899</v>
      </c>
    </row>
    <row r="288" spans="1:5" x14ac:dyDescent="0.3">
      <c r="A288">
        <v>287</v>
      </c>
      <c r="B288">
        <v>0.13098121199968199</v>
      </c>
      <c r="C288">
        <v>-103.12</v>
      </c>
      <c r="D288">
        <v>149.22</v>
      </c>
      <c r="E288">
        <v>1.9266446282413401</v>
      </c>
    </row>
    <row r="289" spans="1:5" x14ac:dyDescent="0.3">
      <c r="A289">
        <v>288</v>
      </c>
      <c r="B289">
        <v>0.13115776699967699</v>
      </c>
      <c r="C289">
        <v>1.3</v>
      </c>
      <c r="D289">
        <v>60.68</v>
      </c>
      <c r="E289">
        <v>1.9816618783712201</v>
      </c>
    </row>
    <row r="290" spans="1:5" x14ac:dyDescent="0.3">
      <c r="A290">
        <v>289</v>
      </c>
      <c r="B290">
        <v>0.131230297999678</v>
      </c>
      <c r="C290">
        <v>-43.2</v>
      </c>
      <c r="D290">
        <v>95.2</v>
      </c>
      <c r="E290">
        <v>1.9147369523279401</v>
      </c>
    </row>
    <row r="291" spans="1:5" x14ac:dyDescent="0.3">
      <c r="A291">
        <v>290</v>
      </c>
      <c r="B291">
        <v>0.131315768999684</v>
      </c>
      <c r="C291">
        <v>-76.14</v>
      </c>
      <c r="D291">
        <v>126.22</v>
      </c>
      <c r="E291">
        <v>1.9078827625252699</v>
      </c>
    </row>
    <row r="292" spans="1:5" x14ac:dyDescent="0.3">
      <c r="A292">
        <v>291</v>
      </c>
      <c r="B292">
        <v>0.13150619699968</v>
      </c>
      <c r="C292">
        <v>-87.68</v>
      </c>
      <c r="D292">
        <v>135.97999999999999</v>
      </c>
      <c r="E292">
        <v>1.9460122576918599</v>
      </c>
    </row>
    <row r="293" spans="1:5" x14ac:dyDescent="0.3">
      <c r="A293">
        <v>292</v>
      </c>
      <c r="B293">
        <v>0.13159821899967</v>
      </c>
      <c r="C293">
        <v>-34.68</v>
      </c>
      <c r="D293">
        <v>99.62</v>
      </c>
      <c r="E293">
        <v>1.83265328455315</v>
      </c>
    </row>
    <row r="294" spans="1:5" x14ac:dyDescent="0.3">
      <c r="A294">
        <v>293</v>
      </c>
      <c r="B294">
        <v>0.13186252899967599</v>
      </c>
      <c r="C294">
        <v>-181.38</v>
      </c>
      <c r="D294">
        <v>185.82</v>
      </c>
      <c r="E294">
        <v>2.5005253892711901</v>
      </c>
    </row>
    <row r="295" spans="1:5" x14ac:dyDescent="0.3">
      <c r="A295">
        <v>294</v>
      </c>
      <c r="B295">
        <v>0.13209720999967001</v>
      </c>
      <c r="C295">
        <v>-39.159999999999997</v>
      </c>
      <c r="D295">
        <v>112.54</v>
      </c>
      <c r="E295">
        <v>2.5213528534697098</v>
      </c>
    </row>
    <row r="296" spans="1:5" x14ac:dyDescent="0.3">
      <c r="A296">
        <v>295</v>
      </c>
      <c r="B296">
        <v>0.132306610999677</v>
      </c>
      <c r="C296">
        <v>-153.02000000000001</v>
      </c>
      <c r="D296">
        <v>176.22</v>
      </c>
      <c r="E296">
        <v>2.4896031926413</v>
      </c>
    </row>
    <row r="297" spans="1:5" x14ac:dyDescent="0.3">
      <c r="A297">
        <v>296</v>
      </c>
      <c r="B297">
        <v>0.13246442099966699</v>
      </c>
      <c r="C297">
        <v>11.22</v>
      </c>
      <c r="D297">
        <v>76.680000000000007</v>
      </c>
      <c r="E297">
        <v>2.4523004832136102</v>
      </c>
    </row>
    <row r="298" spans="1:5" x14ac:dyDescent="0.3">
      <c r="A298">
        <v>297</v>
      </c>
      <c r="B298">
        <v>0.13259747699964899</v>
      </c>
      <c r="C298">
        <v>-82.82</v>
      </c>
      <c r="D298">
        <v>145.08000000000001</v>
      </c>
      <c r="E298">
        <v>2.4641125051906601</v>
      </c>
    </row>
    <row r="299" spans="1:5" x14ac:dyDescent="0.3">
      <c r="A299">
        <v>298</v>
      </c>
      <c r="B299">
        <v>0.13282226599963501</v>
      </c>
      <c r="C299">
        <v>-177.24</v>
      </c>
      <c r="D299">
        <v>188.04</v>
      </c>
      <c r="E299">
        <v>2.3251428329991199</v>
      </c>
    </row>
    <row r="300" spans="1:5" x14ac:dyDescent="0.3">
      <c r="A300">
        <v>299</v>
      </c>
      <c r="B300">
        <v>0.13304574299965499</v>
      </c>
      <c r="C300">
        <v>-55.32</v>
      </c>
      <c r="D300">
        <v>129.22</v>
      </c>
      <c r="E300">
        <v>2.2278353367555002</v>
      </c>
    </row>
    <row r="301" spans="1:5" x14ac:dyDescent="0.3">
      <c r="A301">
        <v>300</v>
      </c>
      <c r="B301">
        <v>0.13317467999965499</v>
      </c>
      <c r="C301">
        <v>-45.52</v>
      </c>
      <c r="D301">
        <v>115.14</v>
      </c>
      <c r="E301">
        <v>2.12014651355743</v>
      </c>
    </row>
    <row r="302" spans="1:5" x14ac:dyDescent="0.3">
      <c r="A302">
        <v>301</v>
      </c>
      <c r="B302">
        <v>0.133347276999671</v>
      </c>
      <c r="C302">
        <v>-13.12</v>
      </c>
      <c r="D302">
        <v>93.98</v>
      </c>
      <c r="E302">
        <v>2.0745238283579499</v>
      </c>
    </row>
    <row r="303" spans="1:5" x14ac:dyDescent="0.3">
      <c r="A303">
        <v>302</v>
      </c>
      <c r="B303">
        <v>0.13354938299965999</v>
      </c>
      <c r="C303">
        <v>34.32</v>
      </c>
      <c r="D303">
        <v>61.56</v>
      </c>
      <c r="E303">
        <v>2.0837063003726</v>
      </c>
    </row>
    <row r="304" spans="1:5" x14ac:dyDescent="0.3">
      <c r="A304">
        <v>303</v>
      </c>
      <c r="B304">
        <v>0.13370116999965301</v>
      </c>
      <c r="C304">
        <v>-113.02</v>
      </c>
      <c r="D304">
        <v>150.91999999999999</v>
      </c>
      <c r="E304">
        <v>1.4629714981269</v>
      </c>
    </row>
    <row r="305" spans="1:5" x14ac:dyDescent="0.3">
      <c r="A305">
        <v>304</v>
      </c>
      <c r="B305">
        <v>0.13390510699966199</v>
      </c>
      <c r="C305">
        <v>-19.8</v>
      </c>
      <c r="D305">
        <v>101.72</v>
      </c>
      <c r="E305">
        <v>1.5052198595742201</v>
      </c>
    </row>
    <row r="306" spans="1:5" x14ac:dyDescent="0.3">
      <c r="A306">
        <v>305</v>
      </c>
      <c r="B306">
        <v>0.134031315999664</v>
      </c>
      <c r="C306">
        <v>-112.8</v>
      </c>
      <c r="D306">
        <v>154.28</v>
      </c>
      <c r="E306">
        <v>1.6872909715520199</v>
      </c>
    </row>
    <row r="307" spans="1:5" x14ac:dyDescent="0.3">
      <c r="A307">
        <v>306</v>
      </c>
      <c r="B307">
        <v>0.13420915499966601</v>
      </c>
      <c r="C307">
        <v>-116.18</v>
      </c>
      <c r="D307">
        <v>159.58000000000001</v>
      </c>
      <c r="E307">
        <v>1.9019564414133201</v>
      </c>
    </row>
    <row r="308" spans="1:5" x14ac:dyDescent="0.3">
      <c r="A308">
        <v>307</v>
      </c>
      <c r="B308">
        <v>0.13440502599965401</v>
      </c>
      <c r="C308">
        <v>-60.7</v>
      </c>
      <c r="D308">
        <v>120.58</v>
      </c>
      <c r="E308">
        <v>2.0699319682209301</v>
      </c>
    </row>
    <row r="309" spans="1:5" x14ac:dyDescent="0.3">
      <c r="A309">
        <v>308</v>
      </c>
      <c r="B309">
        <v>0.134733262999674</v>
      </c>
      <c r="C309">
        <v>26.24</v>
      </c>
      <c r="D309">
        <v>67.459999999999994</v>
      </c>
      <c r="E309">
        <v>2.26047927573486</v>
      </c>
    </row>
    <row r="310" spans="1:5" x14ac:dyDescent="0.3">
      <c r="A310">
        <v>309</v>
      </c>
      <c r="B310">
        <v>0.13500496699967299</v>
      </c>
      <c r="C310">
        <v>32.880000000000003</v>
      </c>
      <c r="D310">
        <v>62.2</v>
      </c>
      <c r="E310">
        <v>2.3246843206096099</v>
      </c>
    </row>
    <row r="311" spans="1:5" x14ac:dyDescent="0.3">
      <c r="A311">
        <v>310</v>
      </c>
      <c r="B311">
        <v>0.135217813999673</v>
      </c>
      <c r="C311">
        <v>46.76</v>
      </c>
      <c r="D311">
        <v>48.32</v>
      </c>
      <c r="E311">
        <v>2.48793485469578</v>
      </c>
    </row>
    <row r="312" spans="1:5" x14ac:dyDescent="0.3">
      <c r="A312">
        <v>311</v>
      </c>
      <c r="B312">
        <v>0.13531904599966499</v>
      </c>
      <c r="C312">
        <v>36.06</v>
      </c>
      <c r="D312">
        <v>48.98</v>
      </c>
      <c r="E312">
        <v>2.7030404583078802</v>
      </c>
    </row>
    <row r="313" spans="1:5" x14ac:dyDescent="0.3">
      <c r="A313">
        <v>312</v>
      </c>
      <c r="B313">
        <v>0.13544697699967401</v>
      </c>
      <c r="C313">
        <v>48.36</v>
      </c>
      <c r="D313">
        <v>45.96</v>
      </c>
      <c r="E313">
        <v>2.61145003721139</v>
      </c>
    </row>
    <row r="314" spans="1:5" x14ac:dyDescent="0.3">
      <c r="A314">
        <v>313</v>
      </c>
      <c r="B314">
        <v>0.13558837799968099</v>
      </c>
      <c r="C314">
        <v>48.9</v>
      </c>
      <c r="D314">
        <v>45.6</v>
      </c>
      <c r="E314">
        <v>2.48581945409425</v>
      </c>
    </row>
    <row r="315" spans="1:5" x14ac:dyDescent="0.3">
      <c r="A315">
        <v>314</v>
      </c>
      <c r="B315">
        <v>0.13573376799968101</v>
      </c>
      <c r="C315">
        <v>46.64</v>
      </c>
      <c r="D315">
        <v>48.48</v>
      </c>
      <c r="E315">
        <v>3.038090507253</v>
      </c>
    </row>
    <row r="316" spans="1:5" x14ac:dyDescent="0.3">
      <c r="A316">
        <v>315</v>
      </c>
      <c r="B316">
        <v>0.13589797999969699</v>
      </c>
      <c r="C316">
        <v>46.96</v>
      </c>
      <c r="D316">
        <v>47.9</v>
      </c>
      <c r="E316">
        <v>2.7945925464348398</v>
      </c>
    </row>
    <row r="317" spans="1:5" x14ac:dyDescent="0.3">
      <c r="A317">
        <v>316</v>
      </c>
      <c r="B317">
        <v>0.13617664599971099</v>
      </c>
      <c r="C317">
        <v>48.24</v>
      </c>
      <c r="D317">
        <v>48</v>
      </c>
      <c r="E317">
        <v>2.6255865440794599</v>
      </c>
    </row>
    <row r="318" spans="1:5" x14ac:dyDescent="0.3">
      <c r="A318">
        <v>317</v>
      </c>
      <c r="B318">
        <v>0.13633934099971101</v>
      </c>
      <c r="C318">
        <v>50.06</v>
      </c>
      <c r="D318">
        <v>47.74</v>
      </c>
      <c r="E318">
        <v>2.5188525088260398</v>
      </c>
    </row>
    <row r="319" spans="1:5" x14ac:dyDescent="0.3">
      <c r="A319">
        <v>318</v>
      </c>
      <c r="B319">
        <v>0.13647139099972999</v>
      </c>
      <c r="C319">
        <v>-17.12</v>
      </c>
      <c r="D319">
        <v>71.14</v>
      </c>
      <c r="E319">
        <v>3.10809714533546</v>
      </c>
    </row>
    <row r="320" spans="1:5" x14ac:dyDescent="0.3">
      <c r="A320">
        <v>319</v>
      </c>
      <c r="B320">
        <v>0.136667444999716</v>
      </c>
      <c r="C320">
        <v>48.16</v>
      </c>
      <c r="D320">
        <v>47.32</v>
      </c>
      <c r="E320">
        <v>3.1370990286531701</v>
      </c>
    </row>
    <row r="321" spans="1:5" x14ac:dyDescent="0.3">
      <c r="A321">
        <v>320</v>
      </c>
      <c r="B321">
        <v>0.13676729799971099</v>
      </c>
      <c r="C321">
        <v>44.06</v>
      </c>
      <c r="D321">
        <v>48.16</v>
      </c>
      <c r="E321">
        <v>3.3091913700876998</v>
      </c>
    </row>
    <row r="322" spans="1:5" x14ac:dyDescent="0.3">
      <c r="A322">
        <v>321</v>
      </c>
      <c r="B322">
        <v>0.136969666999704</v>
      </c>
      <c r="C322">
        <v>50.88</v>
      </c>
      <c r="D322">
        <v>48.44</v>
      </c>
      <c r="E322">
        <v>3.1500035745598201</v>
      </c>
    </row>
    <row r="323" spans="1:5" x14ac:dyDescent="0.3">
      <c r="A323">
        <v>322</v>
      </c>
      <c r="B323">
        <v>0.14121845199969099</v>
      </c>
      <c r="C323">
        <v>46.82</v>
      </c>
      <c r="D323">
        <v>49.42</v>
      </c>
      <c r="E323">
        <v>3.1801865111906</v>
      </c>
    </row>
    <row r="324" spans="1:5" x14ac:dyDescent="0.3">
      <c r="A324">
        <v>323</v>
      </c>
      <c r="B324">
        <v>0.14138967699969299</v>
      </c>
      <c r="C324">
        <v>45.7</v>
      </c>
      <c r="D324">
        <v>46.3</v>
      </c>
      <c r="E324">
        <v>3.2096158247276199</v>
      </c>
    </row>
    <row r="325" spans="1:5" x14ac:dyDescent="0.3">
      <c r="A325">
        <v>324</v>
      </c>
      <c r="B325">
        <v>0.14153180499968601</v>
      </c>
      <c r="C325">
        <v>49.62</v>
      </c>
      <c r="D325">
        <v>48.94</v>
      </c>
      <c r="E325">
        <v>2.58962416920415</v>
      </c>
    </row>
    <row r="326" spans="1:5" x14ac:dyDescent="0.3">
      <c r="A326">
        <v>325</v>
      </c>
      <c r="B326">
        <v>0.14169924799969599</v>
      </c>
      <c r="C326">
        <v>47.2</v>
      </c>
      <c r="D326">
        <v>47.34</v>
      </c>
      <c r="E326">
        <v>2.53754512518372</v>
      </c>
    </row>
    <row r="327" spans="1:5" x14ac:dyDescent="0.3">
      <c r="A327">
        <v>326</v>
      </c>
      <c r="B327">
        <v>0.14186034299967701</v>
      </c>
      <c r="C327">
        <v>45.12</v>
      </c>
      <c r="D327">
        <v>48.04</v>
      </c>
      <c r="E327">
        <v>3.2159821781256799</v>
      </c>
    </row>
    <row r="328" spans="1:5" x14ac:dyDescent="0.3">
      <c r="A328">
        <v>327</v>
      </c>
      <c r="B328">
        <v>0.14203170499968101</v>
      </c>
      <c r="C328">
        <v>47.24</v>
      </c>
      <c r="D328">
        <v>49.22</v>
      </c>
      <c r="E328">
        <v>3.6364071029207898</v>
      </c>
    </row>
    <row r="329" spans="1:5" x14ac:dyDescent="0.3">
      <c r="A329">
        <v>328</v>
      </c>
      <c r="B329">
        <v>0.142232065999678</v>
      </c>
      <c r="C329">
        <v>45.48</v>
      </c>
      <c r="D329">
        <v>48.66</v>
      </c>
      <c r="E329">
        <v>3.6557681231556698</v>
      </c>
    </row>
    <row r="330" spans="1:5" x14ac:dyDescent="0.3">
      <c r="A330">
        <v>329</v>
      </c>
      <c r="B330">
        <v>0.142383261999668</v>
      </c>
      <c r="C330">
        <v>46.14</v>
      </c>
      <c r="D330">
        <v>47.6</v>
      </c>
      <c r="E330">
        <v>3.5233153554838399</v>
      </c>
    </row>
    <row r="331" spans="1:5" x14ac:dyDescent="0.3">
      <c r="A331">
        <v>330</v>
      </c>
      <c r="B331">
        <v>0.14286482899967701</v>
      </c>
      <c r="C331">
        <v>42.34</v>
      </c>
      <c r="D331">
        <v>48.22</v>
      </c>
      <c r="E331">
        <v>3.20272640086867</v>
      </c>
    </row>
    <row r="332" spans="1:5" x14ac:dyDescent="0.3">
      <c r="A332">
        <v>331</v>
      </c>
      <c r="B332">
        <v>0.14299527599968001</v>
      </c>
      <c r="C332">
        <v>46.98</v>
      </c>
      <c r="D332">
        <v>47.6</v>
      </c>
      <c r="E332">
        <v>3.09811122110125</v>
      </c>
    </row>
    <row r="333" spans="1:5" x14ac:dyDescent="0.3">
      <c r="A333">
        <v>332</v>
      </c>
      <c r="B333">
        <v>0.143207680999694</v>
      </c>
      <c r="C333">
        <v>48.74</v>
      </c>
      <c r="D333">
        <v>44.82</v>
      </c>
      <c r="E333">
        <v>3.0596619668708702</v>
      </c>
    </row>
    <row r="334" spans="1:5" x14ac:dyDescent="0.3">
      <c r="A334">
        <v>333</v>
      </c>
      <c r="B334">
        <v>0.14336820899967501</v>
      </c>
      <c r="C334">
        <v>47.56</v>
      </c>
      <c r="D334">
        <v>48.28</v>
      </c>
      <c r="E334">
        <v>3.1219336607048902</v>
      </c>
    </row>
    <row r="335" spans="1:5" x14ac:dyDescent="0.3">
      <c r="A335">
        <v>334</v>
      </c>
      <c r="B335">
        <v>0.14349829999966299</v>
      </c>
      <c r="C335">
        <v>47.18</v>
      </c>
      <c r="D335">
        <v>51.02</v>
      </c>
      <c r="E335">
        <v>3.9090330162805098</v>
      </c>
    </row>
    <row r="336" spans="1:5" x14ac:dyDescent="0.3">
      <c r="A336">
        <v>335</v>
      </c>
      <c r="B336">
        <v>0.14367274999966601</v>
      </c>
      <c r="C336">
        <v>47.44</v>
      </c>
      <c r="D336">
        <v>46.92</v>
      </c>
      <c r="E336">
        <v>3.9887872830075799</v>
      </c>
    </row>
    <row r="337" spans="1:5" x14ac:dyDescent="0.3">
      <c r="A337">
        <v>336</v>
      </c>
      <c r="B337">
        <v>0.14386327399967</v>
      </c>
      <c r="C337">
        <v>47.26</v>
      </c>
      <c r="D337">
        <v>48.98</v>
      </c>
      <c r="E337">
        <v>3.90750516440235</v>
      </c>
    </row>
    <row r="338" spans="1:5" x14ac:dyDescent="0.3">
      <c r="A338">
        <v>337</v>
      </c>
      <c r="B338">
        <v>0.14401838999967201</v>
      </c>
      <c r="C338">
        <v>41.22</v>
      </c>
      <c r="D338">
        <v>47.26</v>
      </c>
      <c r="E338">
        <v>3.4459590431607201</v>
      </c>
    </row>
    <row r="339" spans="1:5" x14ac:dyDescent="0.3">
      <c r="A339">
        <v>338</v>
      </c>
      <c r="B339">
        <v>0.144133044999676</v>
      </c>
      <c r="C339">
        <v>46.72</v>
      </c>
      <c r="D339">
        <v>47.02</v>
      </c>
      <c r="E339">
        <v>2.9035006574518598</v>
      </c>
    </row>
    <row r="340" spans="1:5" x14ac:dyDescent="0.3">
      <c r="A340">
        <v>339</v>
      </c>
      <c r="B340">
        <v>0.144252863999696</v>
      </c>
      <c r="C340">
        <v>45.84</v>
      </c>
      <c r="D340">
        <v>50.62</v>
      </c>
      <c r="E340">
        <v>2.92645891088649</v>
      </c>
    </row>
    <row r="341" spans="1:5" x14ac:dyDescent="0.3">
      <c r="A341">
        <v>340</v>
      </c>
      <c r="B341">
        <v>0.14439783699967201</v>
      </c>
      <c r="C341">
        <v>45.64</v>
      </c>
      <c r="D341">
        <v>48.1</v>
      </c>
      <c r="E341">
        <v>2.9943853947680599</v>
      </c>
    </row>
    <row r="342" spans="1:5" x14ac:dyDescent="0.3">
      <c r="A342">
        <v>341</v>
      </c>
      <c r="B342">
        <v>0.14453624399968101</v>
      </c>
      <c r="C342">
        <v>46.74</v>
      </c>
      <c r="D342">
        <v>48.78</v>
      </c>
      <c r="E342">
        <v>3.03341794932417</v>
      </c>
    </row>
    <row r="343" spans="1:5" x14ac:dyDescent="0.3">
      <c r="A343">
        <v>342</v>
      </c>
      <c r="B343">
        <v>0.14468313799966301</v>
      </c>
      <c r="C343">
        <v>49.72</v>
      </c>
      <c r="D343">
        <v>47.32</v>
      </c>
      <c r="E343">
        <v>3.09741523624177</v>
      </c>
    </row>
    <row r="344" spans="1:5" x14ac:dyDescent="0.3">
      <c r="A344">
        <v>343</v>
      </c>
      <c r="B344">
        <v>0.144775268999666</v>
      </c>
      <c r="C344">
        <v>40.700000000000003</v>
      </c>
      <c r="D344">
        <v>51.78</v>
      </c>
      <c r="E344">
        <v>3.1306583471074698</v>
      </c>
    </row>
    <row r="345" spans="1:5" x14ac:dyDescent="0.3">
      <c r="A345">
        <v>344</v>
      </c>
      <c r="B345">
        <v>0.14492371699966999</v>
      </c>
      <c r="C345">
        <v>43.16</v>
      </c>
      <c r="D345">
        <v>49.42</v>
      </c>
      <c r="E345">
        <v>2.4864046993517301</v>
      </c>
    </row>
    <row r="346" spans="1:5" x14ac:dyDescent="0.3">
      <c r="A346">
        <v>345</v>
      </c>
      <c r="B346">
        <v>0.14501622499966499</v>
      </c>
      <c r="C346">
        <v>48.42</v>
      </c>
      <c r="D346">
        <v>48.22</v>
      </c>
      <c r="E346">
        <v>2.6215580571674599</v>
      </c>
    </row>
    <row r="347" spans="1:5" x14ac:dyDescent="0.3">
      <c r="A347">
        <v>346</v>
      </c>
      <c r="B347">
        <v>0.14508682899966599</v>
      </c>
      <c r="C347">
        <v>45.38</v>
      </c>
      <c r="D347">
        <v>50.58</v>
      </c>
      <c r="E347">
        <v>1.96335522297663</v>
      </c>
    </row>
    <row r="348" spans="1:5" x14ac:dyDescent="0.3">
      <c r="A348">
        <v>347</v>
      </c>
      <c r="B348">
        <v>0.14524048699968201</v>
      </c>
      <c r="C348">
        <v>47.62</v>
      </c>
      <c r="D348">
        <v>47.86</v>
      </c>
      <c r="E348">
        <v>1.9106492169090199</v>
      </c>
    </row>
    <row r="349" spans="1:5" x14ac:dyDescent="0.3">
      <c r="A349">
        <v>348</v>
      </c>
      <c r="B349">
        <v>0.14540126299968301</v>
      </c>
      <c r="C349">
        <v>47.16</v>
      </c>
      <c r="D349">
        <v>48.32</v>
      </c>
      <c r="E349">
        <v>1.79984724220982</v>
      </c>
    </row>
    <row r="350" spans="1:5" x14ac:dyDescent="0.3">
      <c r="A350">
        <v>349</v>
      </c>
      <c r="B350">
        <v>0.14553773999969599</v>
      </c>
      <c r="C350">
        <v>46.52</v>
      </c>
      <c r="D350">
        <v>50.12</v>
      </c>
      <c r="E350">
        <v>2.0221700597245702</v>
      </c>
    </row>
    <row r="351" spans="1:5" x14ac:dyDescent="0.3">
      <c r="A351">
        <v>350</v>
      </c>
      <c r="B351">
        <v>0.14569310599969701</v>
      </c>
      <c r="C351">
        <v>43.58</v>
      </c>
      <c r="D351">
        <v>49.44</v>
      </c>
      <c r="E351">
        <v>2.4630404147347398</v>
      </c>
    </row>
    <row r="352" spans="1:5" x14ac:dyDescent="0.3">
      <c r="A352">
        <v>351</v>
      </c>
      <c r="B352">
        <v>0.14586366899968001</v>
      </c>
      <c r="C352">
        <v>42.92</v>
      </c>
      <c r="D352">
        <v>49.3</v>
      </c>
      <c r="E352">
        <v>2.3918448403794099</v>
      </c>
    </row>
    <row r="353" spans="1:5" x14ac:dyDescent="0.3">
      <c r="A353">
        <v>352</v>
      </c>
      <c r="B353">
        <v>0.146102872999676</v>
      </c>
      <c r="C353">
        <v>45.32</v>
      </c>
      <c r="D353">
        <v>48.06</v>
      </c>
      <c r="E353">
        <v>2.3396294246813398</v>
      </c>
    </row>
    <row r="354" spans="1:5" x14ac:dyDescent="0.3">
      <c r="A354">
        <v>353</v>
      </c>
      <c r="B354">
        <v>0.14628380099966801</v>
      </c>
      <c r="C354">
        <v>48.76</v>
      </c>
      <c r="D354">
        <v>47.7</v>
      </c>
      <c r="E354">
        <v>2.28168496179515</v>
      </c>
    </row>
    <row r="355" spans="1:5" x14ac:dyDescent="0.3">
      <c r="A355">
        <v>354</v>
      </c>
      <c r="B355">
        <v>0.14653739799965099</v>
      </c>
      <c r="C355">
        <v>45.06</v>
      </c>
      <c r="D355">
        <v>47.24</v>
      </c>
      <c r="E355">
        <v>2.14232656326124</v>
      </c>
    </row>
    <row r="356" spans="1:5" x14ac:dyDescent="0.3">
      <c r="A356">
        <v>355</v>
      </c>
      <c r="B356">
        <v>0.146608436999628</v>
      </c>
      <c r="C356">
        <v>42.72</v>
      </c>
      <c r="D356">
        <v>46.92</v>
      </c>
      <c r="E356">
        <v>1.9382042596978</v>
      </c>
    </row>
    <row r="357" spans="1:5" x14ac:dyDescent="0.3">
      <c r="A357">
        <v>356</v>
      </c>
      <c r="B357">
        <v>0.146762090999629</v>
      </c>
      <c r="C357">
        <v>43.66</v>
      </c>
      <c r="D357">
        <v>48.3</v>
      </c>
      <c r="E357">
        <v>1.91821892064225</v>
      </c>
    </row>
    <row r="358" spans="1:5" x14ac:dyDescent="0.3">
      <c r="A358">
        <v>357</v>
      </c>
      <c r="B358">
        <v>0.14690254299964001</v>
      </c>
      <c r="C358">
        <v>45.52</v>
      </c>
      <c r="D358">
        <v>49.42</v>
      </c>
      <c r="E358">
        <v>1.9442933638004201</v>
      </c>
    </row>
    <row r="359" spans="1:5" x14ac:dyDescent="0.3">
      <c r="A359">
        <v>358</v>
      </c>
      <c r="B359">
        <v>0.14706291799964699</v>
      </c>
      <c r="C359">
        <v>44.92</v>
      </c>
      <c r="D359">
        <v>49.04</v>
      </c>
      <c r="E359">
        <v>2.0218406300427199</v>
      </c>
    </row>
    <row r="360" spans="1:5" x14ac:dyDescent="0.3">
      <c r="A360">
        <v>359</v>
      </c>
      <c r="B360">
        <v>0.14718800599965201</v>
      </c>
      <c r="C360">
        <v>44.8</v>
      </c>
      <c r="D360">
        <v>47.68</v>
      </c>
      <c r="E360">
        <v>1.86105925013615</v>
      </c>
    </row>
    <row r="361" spans="1:5" x14ac:dyDescent="0.3">
      <c r="A361">
        <v>360</v>
      </c>
      <c r="B361">
        <v>0.14731579599964501</v>
      </c>
      <c r="C361">
        <v>48.82</v>
      </c>
      <c r="D361">
        <v>49.16</v>
      </c>
      <c r="E361">
        <v>1.3934557922170201</v>
      </c>
    </row>
    <row r="362" spans="1:5" x14ac:dyDescent="0.3">
      <c r="A362">
        <v>361</v>
      </c>
      <c r="B362">
        <v>0.14744779599962499</v>
      </c>
      <c r="C362">
        <v>45.48</v>
      </c>
      <c r="D362">
        <v>50.58</v>
      </c>
      <c r="E362">
        <v>1.39686223920596</v>
      </c>
    </row>
    <row r="363" spans="1:5" x14ac:dyDescent="0.3">
      <c r="A363">
        <v>362</v>
      </c>
      <c r="B363">
        <v>0.14760302999962899</v>
      </c>
      <c r="C363">
        <v>40.98</v>
      </c>
      <c r="D363">
        <v>50.12</v>
      </c>
      <c r="E363">
        <v>1.40268355255403</v>
      </c>
    </row>
    <row r="364" spans="1:5" x14ac:dyDescent="0.3">
      <c r="A364">
        <v>363</v>
      </c>
      <c r="B364">
        <v>0.147760283999645</v>
      </c>
      <c r="C364">
        <v>48</v>
      </c>
      <c r="D364">
        <v>48.02</v>
      </c>
      <c r="E364">
        <v>1.96259501913185</v>
      </c>
    </row>
    <row r="365" spans="1:5" x14ac:dyDescent="0.3">
      <c r="A365">
        <v>364</v>
      </c>
      <c r="B365">
        <v>0.14788774699965701</v>
      </c>
      <c r="C365">
        <v>45.86</v>
      </c>
      <c r="D365">
        <v>47.7</v>
      </c>
      <c r="E365">
        <v>2.0014061418503601</v>
      </c>
    </row>
    <row r="366" spans="1:5" x14ac:dyDescent="0.3">
      <c r="A366">
        <v>365</v>
      </c>
      <c r="B366">
        <v>0.14808213699964701</v>
      </c>
      <c r="C366">
        <v>46.96</v>
      </c>
      <c r="D366">
        <v>48.74</v>
      </c>
      <c r="E366">
        <v>2.0999733564594201</v>
      </c>
    </row>
    <row r="367" spans="1:5" x14ac:dyDescent="0.3">
      <c r="A367">
        <v>366</v>
      </c>
      <c r="B367">
        <v>0.148258801999645</v>
      </c>
      <c r="C367">
        <v>48.18</v>
      </c>
      <c r="D367">
        <v>48.28</v>
      </c>
      <c r="E367">
        <v>2.7851666699665101</v>
      </c>
    </row>
    <row r="368" spans="1:5" x14ac:dyDescent="0.3">
      <c r="A368">
        <v>367</v>
      </c>
      <c r="B368">
        <v>0.148413726999649</v>
      </c>
      <c r="C368">
        <v>48.6</v>
      </c>
      <c r="D368">
        <v>49.56</v>
      </c>
      <c r="E368">
        <v>2.8795788459579001</v>
      </c>
    </row>
    <row r="369" spans="1:5" x14ac:dyDescent="0.3">
      <c r="A369">
        <v>368</v>
      </c>
      <c r="B369">
        <v>0.14858150299963299</v>
      </c>
      <c r="C369">
        <v>46.52</v>
      </c>
      <c r="D369">
        <v>51.68</v>
      </c>
      <c r="E369">
        <v>2.7156937056580102</v>
      </c>
    </row>
    <row r="370" spans="1:5" x14ac:dyDescent="0.3">
      <c r="A370">
        <v>369</v>
      </c>
      <c r="B370">
        <v>0.14871143399963599</v>
      </c>
      <c r="C370">
        <v>51.28</v>
      </c>
      <c r="D370">
        <v>49.02</v>
      </c>
      <c r="E370">
        <v>2.6497685465412402</v>
      </c>
    </row>
    <row r="371" spans="1:5" x14ac:dyDescent="0.3">
      <c r="A371">
        <v>370</v>
      </c>
      <c r="B371">
        <v>0.148873448999637</v>
      </c>
      <c r="C371">
        <v>45.18</v>
      </c>
      <c r="D371">
        <v>48.02</v>
      </c>
      <c r="E371">
        <v>2.5966954386282102</v>
      </c>
    </row>
    <row r="372" spans="1:5" x14ac:dyDescent="0.3">
      <c r="A372">
        <v>371</v>
      </c>
      <c r="B372">
        <v>0.14901650399963201</v>
      </c>
      <c r="C372">
        <v>50.3</v>
      </c>
      <c r="D372">
        <v>48.7</v>
      </c>
      <c r="E372">
        <v>2.6138002711977601</v>
      </c>
    </row>
    <row r="373" spans="1:5" x14ac:dyDescent="0.3">
      <c r="A373">
        <v>372</v>
      </c>
      <c r="B373">
        <v>0.14907139199962599</v>
      </c>
      <c r="C373">
        <v>43.96</v>
      </c>
      <c r="D373">
        <v>47.78</v>
      </c>
      <c r="E373">
        <v>3.2599225017117099</v>
      </c>
    </row>
    <row r="374" spans="1:5" x14ac:dyDescent="0.3">
      <c r="A374">
        <v>373</v>
      </c>
      <c r="B374">
        <v>0.14923410699964201</v>
      </c>
      <c r="C374">
        <v>44.7</v>
      </c>
      <c r="D374">
        <v>48.24</v>
      </c>
      <c r="E374">
        <v>2.66913839019958</v>
      </c>
    </row>
    <row r="375" spans="1:5" x14ac:dyDescent="0.3">
      <c r="A375">
        <v>374</v>
      </c>
      <c r="B375">
        <v>0.14938726299965299</v>
      </c>
      <c r="C375">
        <v>44.34</v>
      </c>
      <c r="D375">
        <v>49.44</v>
      </c>
      <c r="E375">
        <v>2.6593448395293202</v>
      </c>
    </row>
    <row r="376" spans="1:5" x14ac:dyDescent="0.3">
      <c r="A376">
        <v>375</v>
      </c>
      <c r="B376">
        <v>0.14955669499966001</v>
      </c>
      <c r="C376">
        <v>50.92</v>
      </c>
      <c r="D376">
        <v>46.66</v>
      </c>
      <c r="E376">
        <v>2.61885614408359</v>
      </c>
    </row>
    <row r="377" spans="1:5" x14ac:dyDescent="0.3">
      <c r="A377">
        <v>376</v>
      </c>
      <c r="B377">
        <v>0.149711675999668</v>
      </c>
      <c r="C377">
        <v>48.76</v>
      </c>
      <c r="D377">
        <v>47.48</v>
      </c>
      <c r="E377">
        <v>1.9399646225989799</v>
      </c>
    </row>
    <row r="378" spans="1:5" x14ac:dyDescent="0.3">
      <c r="A378">
        <v>377</v>
      </c>
      <c r="B378">
        <v>0.149829018999668</v>
      </c>
      <c r="C378">
        <v>48.32</v>
      </c>
      <c r="D378">
        <v>47.52</v>
      </c>
      <c r="E378">
        <v>1.90988604221495</v>
      </c>
    </row>
    <row r="379" spans="1:5" x14ac:dyDescent="0.3">
      <c r="A379">
        <v>378</v>
      </c>
      <c r="B379">
        <v>0.150003953999686</v>
      </c>
      <c r="C379">
        <v>49.38</v>
      </c>
      <c r="D379">
        <v>49</v>
      </c>
      <c r="E379">
        <v>1.84852352621574</v>
      </c>
    </row>
    <row r="380" spans="1:5" x14ac:dyDescent="0.3">
      <c r="A380">
        <v>379</v>
      </c>
      <c r="B380">
        <v>0.15017141499970399</v>
      </c>
      <c r="C380">
        <v>47.66</v>
      </c>
      <c r="D380">
        <v>46.3</v>
      </c>
      <c r="E380">
        <v>1.80841591193783</v>
      </c>
    </row>
    <row r="381" spans="1:5" x14ac:dyDescent="0.3">
      <c r="A381">
        <v>380</v>
      </c>
      <c r="B381">
        <v>0.15034162299969001</v>
      </c>
      <c r="C381">
        <v>48.3</v>
      </c>
      <c r="D381">
        <v>46.78</v>
      </c>
      <c r="E381">
        <v>1.8192877959960401</v>
      </c>
    </row>
    <row r="382" spans="1:5" x14ac:dyDescent="0.3">
      <c r="A382">
        <v>381</v>
      </c>
      <c r="B382">
        <v>0.15058554599968901</v>
      </c>
      <c r="C382">
        <v>49.12</v>
      </c>
      <c r="D382">
        <v>46.54</v>
      </c>
      <c r="E382">
        <v>1.80907821015284</v>
      </c>
    </row>
    <row r="383" spans="1:5" x14ac:dyDescent="0.3">
      <c r="A383">
        <v>382</v>
      </c>
      <c r="B383">
        <v>0.15079539899968999</v>
      </c>
      <c r="C383">
        <v>41.68</v>
      </c>
      <c r="D383">
        <v>50.54</v>
      </c>
      <c r="E383">
        <v>1.1385210451819801</v>
      </c>
    </row>
    <row r="384" spans="1:5" x14ac:dyDescent="0.3">
      <c r="A384">
        <v>383</v>
      </c>
      <c r="B384">
        <v>0.15095679599969</v>
      </c>
      <c r="C384">
        <v>47.62</v>
      </c>
      <c r="D384">
        <v>47.06</v>
      </c>
      <c r="E384">
        <v>1.0906703103322499</v>
      </c>
    </row>
    <row r="385" spans="1:5" x14ac:dyDescent="0.3">
      <c r="A385">
        <v>384</v>
      </c>
      <c r="B385">
        <v>0.15109366999968099</v>
      </c>
      <c r="C385">
        <v>48.94</v>
      </c>
      <c r="D385">
        <v>46.4</v>
      </c>
      <c r="E385">
        <v>1.04494154932985</v>
      </c>
    </row>
    <row r="386" spans="1:5" x14ac:dyDescent="0.3">
      <c r="A386">
        <v>385</v>
      </c>
      <c r="B386">
        <v>0.151236237999683</v>
      </c>
      <c r="C386">
        <v>44.8</v>
      </c>
      <c r="D386">
        <v>47.96</v>
      </c>
      <c r="E386">
        <v>0.93435395023850798</v>
      </c>
    </row>
    <row r="387" spans="1:5" x14ac:dyDescent="0.3">
      <c r="A387">
        <v>386</v>
      </c>
      <c r="B387">
        <v>0.15165380299967501</v>
      </c>
      <c r="C387">
        <v>45.7</v>
      </c>
      <c r="D387">
        <v>47.64</v>
      </c>
      <c r="E387">
        <v>0.89876181006551903</v>
      </c>
    </row>
    <row r="388" spans="1:5" x14ac:dyDescent="0.3">
      <c r="A388">
        <v>387</v>
      </c>
      <c r="B388">
        <v>0.15179836899969201</v>
      </c>
      <c r="C388">
        <v>47.84</v>
      </c>
      <c r="D388">
        <v>48.84</v>
      </c>
      <c r="E388">
        <v>0.81060290494846499</v>
      </c>
    </row>
    <row r="389" spans="1:5" x14ac:dyDescent="0.3">
      <c r="A389">
        <v>388</v>
      </c>
      <c r="B389">
        <v>0.15195331199970399</v>
      </c>
      <c r="C389">
        <v>31.5</v>
      </c>
      <c r="D389">
        <v>64.56</v>
      </c>
      <c r="E389">
        <v>0.85142217084862304</v>
      </c>
    </row>
    <row r="390" spans="1:5" x14ac:dyDescent="0.3">
      <c r="A390">
        <v>389</v>
      </c>
      <c r="B390">
        <v>0.152112573999687</v>
      </c>
      <c r="C390">
        <v>47.36</v>
      </c>
      <c r="D390">
        <v>48.34</v>
      </c>
      <c r="E390">
        <v>0.874569075865402</v>
      </c>
    </row>
    <row r="391" spans="1:5" x14ac:dyDescent="0.3">
      <c r="A391">
        <v>390</v>
      </c>
      <c r="B391">
        <v>0.152309506999699</v>
      </c>
      <c r="C391">
        <v>48.9</v>
      </c>
      <c r="D391">
        <v>46.94</v>
      </c>
      <c r="E391">
        <v>0.91314926956120701</v>
      </c>
    </row>
    <row r="392" spans="1:5" x14ac:dyDescent="0.3">
      <c r="A392">
        <v>391</v>
      </c>
      <c r="B392">
        <v>0.15456229699969901</v>
      </c>
      <c r="C392">
        <v>47.7</v>
      </c>
      <c r="D392">
        <v>48.8</v>
      </c>
      <c r="E392">
        <v>0.90624971898733897</v>
      </c>
    </row>
    <row r="393" spans="1:5" x14ac:dyDescent="0.3">
      <c r="A393">
        <v>392</v>
      </c>
      <c r="B393">
        <v>0.15470432199970199</v>
      </c>
      <c r="C393">
        <v>46.74</v>
      </c>
      <c r="D393">
        <v>47</v>
      </c>
      <c r="E393">
        <v>0.89446200450180702</v>
      </c>
    </row>
    <row r="394" spans="1:5" x14ac:dyDescent="0.3">
      <c r="A394">
        <v>393</v>
      </c>
      <c r="B394">
        <v>0.15478825499971499</v>
      </c>
      <c r="C394">
        <v>48.6</v>
      </c>
      <c r="D394">
        <v>49.6</v>
      </c>
      <c r="E394">
        <v>1.13873438990745</v>
      </c>
    </row>
    <row r="395" spans="1:5" x14ac:dyDescent="0.3">
      <c r="A395">
        <v>394</v>
      </c>
      <c r="B395">
        <v>0.15505974599969299</v>
      </c>
      <c r="C395">
        <v>44.9</v>
      </c>
      <c r="D395">
        <v>48.66</v>
      </c>
      <c r="E395">
        <v>1.1435342580446499</v>
      </c>
    </row>
    <row r="396" spans="1:5" x14ac:dyDescent="0.3">
      <c r="A396">
        <v>395</v>
      </c>
      <c r="B396">
        <v>0.15521907399971699</v>
      </c>
      <c r="C396">
        <v>50.62</v>
      </c>
      <c r="D396">
        <v>47.54</v>
      </c>
      <c r="E396">
        <v>1.1954179697698999</v>
      </c>
    </row>
    <row r="397" spans="1:5" x14ac:dyDescent="0.3">
      <c r="A397">
        <v>396</v>
      </c>
      <c r="B397">
        <v>0.15548539799974001</v>
      </c>
      <c r="C397">
        <v>47.5</v>
      </c>
      <c r="D397">
        <v>46.82</v>
      </c>
      <c r="E397">
        <v>1.20687937782413</v>
      </c>
    </row>
    <row r="398" spans="1:5" x14ac:dyDescent="0.3">
      <c r="A398">
        <v>397</v>
      </c>
      <c r="B398">
        <v>0.155618601999719</v>
      </c>
      <c r="C398">
        <v>49.76</v>
      </c>
      <c r="D398">
        <v>47.6</v>
      </c>
      <c r="E398">
        <v>1.20121221128101</v>
      </c>
    </row>
    <row r="399" spans="1:5" x14ac:dyDescent="0.3">
      <c r="A399">
        <v>398</v>
      </c>
      <c r="B399">
        <v>0.15576620099972099</v>
      </c>
      <c r="C399">
        <v>45.74</v>
      </c>
      <c r="D399">
        <v>48.3</v>
      </c>
      <c r="E399">
        <v>1.21119964288675</v>
      </c>
    </row>
    <row r="400" spans="1:5" x14ac:dyDescent="0.3">
      <c r="A400">
        <v>399</v>
      </c>
      <c r="B400">
        <v>0.15591552399973799</v>
      </c>
      <c r="C400">
        <v>47.2</v>
      </c>
      <c r="D400">
        <v>49.04</v>
      </c>
      <c r="E400">
        <v>1.2247185314089799</v>
      </c>
    </row>
    <row r="401" spans="1:5" x14ac:dyDescent="0.3">
      <c r="A401">
        <v>400</v>
      </c>
      <c r="B401">
        <v>0.15621428199975099</v>
      </c>
      <c r="C401">
        <v>43.7</v>
      </c>
      <c r="D401">
        <v>47.18</v>
      </c>
      <c r="E401">
        <v>1.2597374709458</v>
      </c>
    </row>
    <row r="402" spans="1:5" x14ac:dyDescent="0.3">
      <c r="A402">
        <v>401</v>
      </c>
      <c r="B402">
        <v>0.15695158899976</v>
      </c>
      <c r="C402">
        <v>-30.12</v>
      </c>
      <c r="D402">
        <v>96.6</v>
      </c>
      <c r="E402">
        <v>1.93988197047406</v>
      </c>
    </row>
    <row r="403" spans="1:5" x14ac:dyDescent="0.3">
      <c r="A403">
        <v>402</v>
      </c>
      <c r="B403">
        <v>0.15713694099974801</v>
      </c>
      <c r="C403">
        <v>-70.88</v>
      </c>
      <c r="D403">
        <v>138.82</v>
      </c>
      <c r="E403">
        <v>1.9606116409171099</v>
      </c>
    </row>
    <row r="404" spans="1:5" x14ac:dyDescent="0.3">
      <c r="A404">
        <v>403</v>
      </c>
      <c r="B404">
        <v>0.157318056999741</v>
      </c>
      <c r="C404">
        <v>28.6</v>
      </c>
      <c r="D404">
        <v>67.819999999999993</v>
      </c>
      <c r="E404">
        <v>2.54878792671972</v>
      </c>
    </row>
    <row r="405" spans="1:5" x14ac:dyDescent="0.3">
      <c r="A405">
        <v>404</v>
      </c>
      <c r="B405">
        <v>0.157453383999722</v>
      </c>
      <c r="C405">
        <v>-57.3</v>
      </c>
      <c r="D405">
        <v>129.97999999999999</v>
      </c>
      <c r="E405">
        <v>2.6512473844382001</v>
      </c>
    </row>
    <row r="406" spans="1:5" x14ac:dyDescent="0.3">
      <c r="A406">
        <v>405</v>
      </c>
      <c r="B406">
        <v>0.15753167999972101</v>
      </c>
      <c r="C406">
        <v>-17.420000000000002</v>
      </c>
      <c r="D406">
        <v>81.5</v>
      </c>
      <c r="E406">
        <v>3.4964927234722101</v>
      </c>
    </row>
    <row r="407" spans="1:5" x14ac:dyDescent="0.3">
      <c r="A407">
        <v>406</v>
      </c>
      <c r="B407">
        <v>0.15762869099972901</v>
      </c>
      <c r="C407">
        <v>-116.6</v>
      </c>
      <c r="D407">
        <v>162.12</v>
      </c>
      <c r="E407">
        <v>3.6044244529116498</v>
      </c>
    </row>
    <row r="408" spans="1:5" x14ac:dyDescent="0.3">
      <c r="A408">
        <v>407</v>
      </c>
      <c r="B408">
        <v>0.157724395999707</v>
      </c>
      <c r="C408">
        <v>-119.76</v>
      </c>
      <c r="D408">
        <v>161</v>
      </c>
      <c r="E408">
        <v>3.7111787557056899</v>
      </c>
    </row>
    <row r="409" spans="1:5" x14ac:dyDescent="0.3">
      <c r="A409">
        <v>408</v>
      </c>
      <c r="B409">
        <v>0.162283759999724</v>
      </c>
      <c r="C409">
        <v>-162.88</v>
      </c>
      <c r="D409">
        <v>178.9</v>
      </c>
      <c r="E409">
        <v>3.6969351609786298</v>
      </c>
    </row>
    <row r="410" spans="1:5" x14ac:dyDescent="0.3">
      <c r="A410">
        <v>409</v>
      </c>
      <c r="B410">
        <v>0.16249595499971201</v>
      </c>
      <c r="C410">
        <v>-163.02000000000001</v>
      </c>
      <c r="D410">
        <v>179.7</v>
      </c>
      <c r="E410">
        <v>3.7367666785144</v>
      </c>
    </row>
    <row r="411" spans="1:5" x14ac:dyDescent="0.3">
      <c r="A411">
        <v>410</v>
      </c>
      <c r="B411">
        <v>0.162710027999736</v>
      </c>
      <c r="C411">
        <v>-99.16</v>
      </c>
      <c r="D411">
        <v>148.80000000000001</v>
      </c>
      <c r="E411">
        <v>3.8305067746575001</v>
      </c>
    </row>
    <row r="412" spans="1:5" x14ac:dyDescent="0.3">
      <c r="A412">
        <v>411</v>
      </c>
      <c r="B412">
        <v>0.16302232199973299</v>
      </c>
      <c r="C412">
        <v>8.56</v>
      </c>
      <c r="D412">
        <v>81.94</v>
      </c>
      <c r="E412">
        <v>3.2175719373440002</v>
      </c>
    </row>
    <row r="413" spans="1:5" x14ac:dyDescent="0.3">
      <c r="A413">
        <v>412</v>
      </c>
      <c r="B413">
        <v>0.16311691099974701</v>
      </c>
      <c r="C413">
        <v>41.82</v>
      </c>
      <c r="D413">
        <v>50.58</v>
      </c>
      <c r="E413">
        <v>3.2380800371682299</v>
      </c>
    </row>
    <row r="414" spans="1:5" x14ac:dyDescent="0.3">
      <c r="A414">
        <v>413</v>
      </c>
      <c r="B414">
        <v>0.16982480399974501</v>
      </c>
      <c r="C414">
        <v>24.2</v>
      </c>
      <c r="D414">
        <v>73.16</v>
      </c>
      <c r="E414">
        <v>2.6977024081281802</v>
      </c>
    </row>
    <row r="415" spans="1:5" x14ac:dyDescent="0.3">
      <c r="A415">
        <v>414</v>
      </c>
      <c r="B415">
        <v>0.16999163499971801</v>
      </c>
      <c r="C415">
        <v>50.52</v>
      </c>
      <c r="D415">
        <v>48.58</v>
      </c>
      <c r="E415">
        <v>2.5848722216379101</v>
      </c>
    </row>
    <row r="416" spans="1:5" x14ac:dyDescent="0.3">
      <c r="A416">
        <v>415</v>
      </c>
      <c r="B416">
        <v>0.170144500999697</v>
      </c>
      <c r="C416">
        <v>42.86</v>
      </c>
      <c r="D416">
        <v>48.74</v>
      </c>
      <c r="E416">
        <v>1.73324030423746</v>
      </c>
    </row>
    <row r="417" spans="1:5" x14ac:dyDescent="0.3">
      <c r="A417">
        <v>416</v>
      </c>
      <c r="B417">
        <v>0.170307239999715</v>
      </c>
      <c r="C417">
        <v>48.5</v>
      </c>
      <c r="D417">
        <v>46.76</v>
      </c>
      <c r="E417">
        <v>1.7443916534852499</v>
      </c>
    </row>
    <row r="418" spans="1:5" x14ac:dyDescent="0.3">
      <c r="A418">
        <v>417</v>
      </c>
      <c r="B418">
        <v>0.170444202999703</v>
      </c>
      <c r="C418">
        <v>12.46</v>
      </c>
      <c r="D418">
        <v>82.62</v>
      </c>
      <c r="E418">
        <v>1.6247344793596299</v>
      </c>
    </row>
    <row r="419" spans="1:5" x14ac:dyDescent="0.3">
      <c r="A419">
        <v>418</v>
      </c>
      <c r="B419">
        <v>0.17071879999969</v>
      </c>
      <c r="C419">
        <v>32.299999999999997</v>
      </c>
      <c r="D419">
        <v>64.42</v>
      </c>
      <c r="E419">
        <v>1.5643091930085899</v>
      </c>
    </row>
    <row r="420" spans="1:5" x14ac:dyDescent="0.3">
      <c r="A420">
        <v>419</v>
      </c>
      <c r="B420">
        <v>0.17104560299969701</v>
      </c>
      <c r="C420">
        <v>-50.6</v>
      </c>
      <c r="D420">
        <v>127.3</v>
      </c>
      <c r="E420">
        <v>1.72831154394987</v>
      </c>
    </row>
    <row r="421" spans="1:5" x14ac:dyDescent="0.3">
      <c r="A421">
        <v>420</v>
      </c>
      <c r="B421">
        <v>0.171306619999711</v>
      </c>
      <c r="C421">
        <v>32.96</v>
      </c>
      <c r="D421">
        <v>62.08</v>
      </c>
      <c r="E421">
        <v>1.61632379684191</v>
      </c>
    </row>
    <row r="422" spans="1:5" x14ac:dyDescent="0.3">
      <c r="A422">
        <v>421</v>
      </c>
      <c r="B422">
        <v>0.171539367999713</v>
      </c>
      <c r="C422">
        <v>46.14</v>
      </c>
      <c r="D422">
        <v>49.16</v>
      </c>
      <c r="E422">
        <v>1.54257660034176</v>
      </c>
    </row>
    <row r="423" spans="1:5" x14ac:dyDescent="0.3">
      <c r="A423">
        <v>422</v>
      </c>
      <c r="B423">
        <v>0.17209862999970901</v>
      </c>
      <c r="C423">
        <v>33.54</v>
      </c>
      <c r="D423">
        <v>61.5</v>
      </c>
      <c r="E423">
        <v>1.49146254893325</v>
      </c>
    </row>
    <row r="424" spans="1:5" x14ac:dyDescent="0.3">
      <c r="A424">
        <v>423</v>
      </c>
      <c r="B424">
        <v>0.17226769599969299</v>
      </c>
      <c r="C424">
        <v>45.86</v>
      </c>
      <c r="D424">
        <v>48.46</v>
      </c>
      <c r="E424">
        <v>1.5877158160926801</v>
      </c>
    </row>
    <row r="425" spans="1:5" x14ac:dyDescent="0.3">
      <c r="A425">
        <v>424</v>
      </c>
      <c r="B425">
        <v>0.172436517999699</v>
      </c>
      <c r="C425">
        <v>48.36</v>
      </c>
      <c r="D425">
        <v>48.68</v>
      </c>
      <c r="E425">
        <v>1.90473540694083</v>
      </c>
    </row>
    <row r="426" spans="1:5" x14ac:dyDescent="0.3">
      <c r="A426">
        <v>425</v>
      </c>
      <c r="B426">
        <v>0.17261643799969301</v>
      </c>
      <c r="C426">
        <v>47.48</v>
      </c>
      <c r="D426">
        <v>48.36</v>
      </c>
      <c r="E426">
        <v>2.0836923284422002</v>
      </c>
    </row>
    <row r="427" spans="1:5" x14ac:dyDescent="0.3">
      <c r="A427">
        <v>426</v>
      </c>
      <c r="B427">
        <v>0.172791309999695</v>
      </c>
      <c r="C427">
        <v>8.6999999999999993</v>
      </c>
      <c r="D427">
        <v>82.96</v>
      </c>
      <c r="E427">
        <v>1.9651623286087501</v>
      </c>
    </row>
    <row r="428" spans="1:5" x14ac:dyDescent="0.3">
      <c r="A428">
        <v>427</v>
      </c>
      <c r="B428">
        <v>0.17302197499967001</v>
      </c>
      <c r="C428">
        <v>44.22</v>
      </c>
      <c r="D428">
        <v>47.6</v>
      </c>
      <c r="E428">
        <v>2.1195412852485598</v>
      </c>
    </row>
    <row r="429" spans="1:5" x14ac:dyDescent="0.3">
      <c r="A429">
        <v>428</v>
      </c>
      <c r="B429">
        <v>0.17322689399966801</v>
      </c>
      <c r="C429">
        <v>47.5</v>
      </c>
      <c r="D429">
        <v>51.5</v>
      </c>
      <c r="E429">
        <v>2.1590808643875499</v>
      </c>
    </row>
    <row r="430" spans="1:5" x14ac:dyDescent="0.3">
      <c r="A430">
        <v>429</v>
      </c>
      <c r="B430">
        <v>0.173431797999683</v>
      </c>
      <c r="C430">
        <v>32.14</v>
      </c>
      <c r="D430">
        <v>64.28</v>
      </c>
      <c r="E430">
        <v>1.95144733807763</v>
      </c>
    </row>
    <row r="431" spans="1:5" x14ac:dyDescent="0.3">
      <c r="A431">
        <v>430</v>
      </c>
      <c r="B431">
        <v>0.173634258999669</v>
      </c>
      <c r="C431">
        <v>48.98</v>
      </c>
      <c r="D431">
        <v>48.14</v>
      </c>
      <c r="E431">
        <v>1.9566018500097999</v>
      </c>
    </row>
    <row r="432" spans="1:5" x14ac:dyDescent="0.3">
      <c r="A432">
        <v>431</v>
      </c>
      <c r="B432">
        <v>0.17375594499966901</v>
      </c>
      <c r="C432">
        <v>45.56</v>
      </c>
      <c r="D432">
        <v>48.58</v>
      </c>
      <c r="E432">
        <v>2.01605252954087</v>
      </c>
    </row>
    <row r="433" spans="1:5" x14ac:dyDescent="0.3">
      <c r="A433">
        <v>432</v>
      </c>
      <c r="B433">
        <v>0.17394752899968999</v>
      </c>
      <c r="C433">
        <v>46.56</v>
      </c>
      <c r="D433">
        <v>47.36</v>
      </c>
      <c r="E433">
        <v>2.2581844660725099</v>
      </c>
    </row>
    <row r="434" spans="1:5" x14ac:dyDescent="0.3">
      <c r="A434">
        <v>433</v>
      </c>
      <c r="B434">
        <v>0.174092523999689</v>
      </c>
      <c r="C434">
        <v>36.26</v>
      </c>
      <c r="D434">
        <v>58.1</v>
      </c>
      <c r="E434">
        <v>1.9425330876034299</v>
      </c>
    </row>
    <row r="435" spans="1:5" x14ac:dyDescent="0.3">
      <c r="A435">
        <v>434</v>
      </c>
      <c r="B435">
        <v>0.17422098399970301</v>
      </c>
      <c r="C435">
        <v>45.44</v>
      </c>
      <c r="D435">
        <v>49.86</v>
      </c>
      <c r="E435">
        <v>1.61667263557534</v>
      </c>
    </row>
    <row r="436" spans="1:5" x14ac:dyDescent="0.3">
      <c r="A436">
        <v>435</v>
      </c>
      <c r="B436">
        <v>0.17434793599971901</v>
      </c>
      <c r="C436">
        <v>42.94</v>
      </c>
      <c r="D436">
        <v>50</v>
      </c>
      <c r="E436">
        <v>2.24347342741848</v>
      </c>
    </row>
    <row r="437" spans="1:5" x14ac:dyDescent="0.3">
      <c r="A437">
        <v>436</v>
      </c>
      <c r="B437">
        <v>0.17449348799971101</v>
      </c>
      <c r="C437">
        <v>45.1</v>
      </c>
      <c r="D437">
        <v>46.72</v>
      </c>
      <c r="E437">
        <v>2.2897145350414498</v>
      </c>
    </row>
    <row r="438" spans="1:5" x14ac:dyDescent="0.3">
      <c r="A438">
        <v>437</v>
      </c>
      <c r="B438">
        <v>0.17461589199970701</v>
      </c>
      <c r="C438">
        <v>48.46</v>
      </c>
      <c r="D438">
        <v>48</v>
      </c>
      <c r="E438">
        <v>2.1414756586543899</v>
      </c>
    </row>
    <row r="439" spans="1:5" x14ac:dyDescent="0.3">
      <c r="A439">
        <v>438</v>
      </c>
      <c r="B439">
        <v>0.17476605799970399</v>
      </c>
      <c r="C439">
        <v>17.84</v>
      </c>
      <c r="D439">
        <v>77.900000000000006</v>
      </c>
      <c r="E439">
        <v>2.1393378348242398</v>
      </c>
    </row>
    <row r="440" spans="1:5" x14ac:dyDescent="0.3">
      <c r="A440">
        <v>439</v>
      </c>
      <c r="B440">
        <v>0.17491220199968799</v>
      </c>
      <c r="C440">
        <v>44.5</v>
      </c>
      <c r="D440">
        <v>48.48</v>
      </c>
      <c r="E440">
        <v>2.1251324614959199</v>
      </c>
    </row>
    <row r="441" spans="1:5" x14ac:dyDescent="0.3">
      <c r="A441">
        <v>440</v>
      </c>
      <c r="B441">
        <v>0.17506489899969299</v>
      </c>
      <c r="C441">
        <v>44.06</v>
      </c>
      <c r="D441">
        <v>48.3</v>
      </c>
      <c r="E441">
        <v>2.0558915550442598</v>
      </c>
    </row>
    <row r="442" spans="1:5" x14ac:dyDescent="0.3">
      <c r="A442">
        <v>441</v>
      </c>
      <c r="B442">
        <v>0.175144517999683</v>
      </c>
      <c r="C442">
        <v>50.22</v>
      </c>
      <c r="D442">
        <v>48.96</v>
      </c>
      <c r="E442">
        <v>2.2395114137322398</v>
      </c>
    </row>
    <row r="443" spans="1:5" x14ac:dyDescent="0.3">
      <c r="A443">
        <v>442</v>
      </c>
      <c r="B443">
        <v>0.17528869499966501</v>
      </c>
      <c r="C443">
        <v>45.06</v>
      </c>
      <c r="D443">
        <v>50.06</v>
      </c>
      <c r="E443">
        <v>2.2189063330868799</v>
      </c>
    </row>
    <row r="444" spans="1:5" x14ac:dyDescent="0.3">
      <c r="A444">
        <v>443</v>
      </c>
      <c r="B444">
        <v>0.17544054499967299</v>
      </c>
      <c r="C444">
        <v>47.76</v>
      </c>
      <c r="D444">
        <v>50.04</v>
      </c>
      <c r="E444">
        <v>2.1777861124286302</v>
      </c>
    </row>
    <row r="445" spans="1:5" x14ac:dyDescent="0.3">
      <c r="A445">
        <v>444</v>
      </c>
      <c r="B445">
        <v>0.17560615999968801</v>
      </c>
      <c r="C445">
        <v>47.24</v>
      </c>
      <c r="D445">
        <v>47.26</v>
      </c>
      <c r="E445">
        <v>2.3165729107666699</v>
      </c>
    </row>
    <row r="446" spans="1:5" x14ac:dyDescent="0.3">
      <c r="A446">
        <v>445</v>
      </c>
      <c r="B446">
        <v>0.17574979999969201</v>
      </c>
      <c r="C446">
        <v>45.86</v>
      </c>
      <c r="D446">
        <v>49.66</v>
      </c>
      <c r="E446">
        <v>1.74451406318441</v>
      </c>
    </row>
    <row r="447" spans="1:5" x14ac:dyDescent="0.3">
      <c r="A447">
        <v>446</v>
      </c>
      <c r="B447">
        <v>0.175901207999686</v>
      </c>
      <c r="C447">
        <v>48.52</v>
      </c>
      <c r="D447">
        <v>48.16</v>
      </c>
      <c r="E447">
        <v>2.32251098842959</v>
      </c>
    </row>
    <row r="448" spans="1:5" x14ac:dyDescent="0.3">
      <c r="A448">
        <v>447</v>
      </c>
      <c r="B448">
        <v>0.176267236999677</v>
      </c>
      <c r="C448">
        <v>44.74</v>
      </c>
      <c r="D448">
        <v>47.44</v>
      </c>
      <c r="E448">
        <v>2.28929173553718</v>
      </c>
    </row>
    <row r="449" spans="1:5" x14ac:dyDescent="0.3">
      <c r="A449">
        <v>448</v>
      </c>
      <c r="B449">
        <v>0.17645857299967799</v>
      </c>
      <c r="C449">
        <v>48.82</v>
      </c>
      <c r="D449">
        <v>48.8</v>
      </c>
      <c r="E449">
        <v>2.2793180475644399</v>
      </c>
    </row>
    <row r="450" spans="1:5" x14ac:dyDescent="0.3">
      <c r="A450">
        <v>449</v>
      </c>
      <c r="B450">
        <v>0.17669367699968999</v>
      </c>
      <c r="C450">
        <v>48.74</v>
      </c>
      <c r="D450">
        <v>49.1</v>
      </c>
      <c r="E450">
        <v>2.46983770378657</v>
      </c>
    </row>
    <row r="451" spans="1:5" x14ac:dyDescent="0.3">
      <c r="A451">
        <v>450</v>
      </c>
      <c r="B451">
        <v>0.17683814299968501</v>
      </c>
      <c r="C451">
        <v>42.7</v>
      </c>
      <c r="D451">
        <v>50.06</v>
      </c>
      <c r="E451">
        <v>2.4933865708187501</v>
      </c>
    </row>
    <row r="452" spans="1:5" x14ac:dyDescent="0.3">
      <c r="A452">
        <v>451</v>
      </c>
      <c r="B452">
        <v>0.17703745199969401</v>
      </c>
      <c r="C452">
        <v>47.24</v>
      </c>
      <c r="D452">
        <v>45.06</v>
      </c>
      <c r="E452">
        <v>2.3482431277762901</v>
      </c>
    </row>
    <row r="453" spans="1:5" x14ac:dyDescent="0.3">
      <c r="A453">
        <v>452</v>
      </c>
      <c r="B453">
        <v>0.177177134999709</v>
      </c>
      <c r="C453">
        <v>45.56</v>
      </c>
      <c r="D453">
        <v>47.82</v>
      </c>
      <c r="E453">
        <v>2.2374148633194202</v>
      </c>
    </row>
    <row r="454" spans="1:5" x14ac:dyDescent="0.3">
      <c r="A454">
        <v>453</v>
      </c>
      <c r="B454">
        <v>0.17732436799971599</v>
      </c>
      <c r="C454">
        <v>39.64</v>
      </c>
      <c r="D454">
        <v>48.12</v>
      </c>
      <c r="E454">
        <v>2.2237820978562701</v>
      </c>
    </row>
    <row r="455" spans="1:5" x14ac:dyDescent="0.3">
      <c r="A455">
        <v>454</v>
      </c>
      <c r="B455">
        <v>0.17748997799972699</v>
      </c>
      <c r="C455">
        <v>47.62</v>
      </c>
      <c r="D455">
        <v>48.3</v>
      </c>
      <c r="E455">
        <v>2.1366663502817902</v>
      </c>
    </row>
    <row r="456" spans="1:5" x14ac:dyDescent="0.3">
      <c r="A456">
        <v>455</v>
      </c>
      <c r="B456">
        <v>0.17827561799972999</v>
      </c>
      <c r="C456">
        <v>-110.1</v>
      </c>
      <c r="D456">
        <v>146.5</v>
      </c>
      <c r="E456">
        <v>2.0914989880519399</v>
      </c>
    </row>
    <row r="457" spans="1:5" x14ac:dyDescent="0.3">
      <c r="A457">
        <v>456</v>
      </c>
      <c r="B457">
        <v>0.17847335399972</v>
      </c>
      <c r="C457">
        <v>-20.86</v>
      </c>
      <c r="D457">
        <v>86.08</v>
      </c>
      <c r="E457">
        <v>1.61569822536392</v>
      </c>
    </row>
    <row r="458" spans="1:5" x14ac:dyDescent="0.3">
      <c r="A458">
        <v>457</v>
      </c>
      <c r="B458">
        <v>0.17866507299970599</v>
      </c>
      <c r="C458">
        <v>-172.86</v>
      </c>
      <c r="D458">
        <v>181.46</v>
      </c>
      <c r="E458">
        <v>2.5559961031234799</v>
      </c>
    </row>
    <row r="459" spans="1:5" x14ac:dyDescent="0.3">
      <c r="A459">
        <v>458</v>
      </c>
      <c r="B459">
        <v>0.18558761599970799</v>
      </c>
      <c r="C459">
        <v>-178.16</v>
      </c>
      <c r="D459">
        <v>186.22</v>
      </c>
      <c r="E459">
        <v>2.7152181532014001</v>
      </c>
    </row>
    <row r="460" spans="1:5" x14ac:dyDescent="0.3">
      <c r="A460">
        <v>459</v>
      </c>
      <c r="B460">
        <v>0.18580519199969101</v>
      </c>
      <c r="C460">
        <v>25.68</v>
      </c>
      <c r="D460">
        <v>68.180000000000007</v>
      </c>
      <c r="E460">
        <v>2.6308580799956398</v>
      </c>
    </row>
    <row r="461" spans="1:5" x14ac:dyDescent="0.3">
      <c r="A461">
        <v>460</v>
      </c>
      <c r="B461">
        <v>0.186057413999691</v>
      </c>
      <c r="C461">
        <v>-6.4</v>
      </c>
      <c r="D461">
        <v>93.72</v>
      </c>
      <c r="E461">
        <v>2.64629081434633</v>
      </c>
    </row>
    <row r="462" spans="1:5" x14ac:dyDescent="0.3">
      <c r="A462">
        <v>461</v>
      </c>
      <c r="B462">
        <v>0.18613350199970499</v>
      </c>
      <c r="C462">
        <v>7.1</v>
      </c>
      <c r="D462">
        <v>74.319999999999993</v>
      </c>
      <c r="E462">
        <v>2.7931314612999198</v>
      </c>
    </row>
    <row r="463" spans="1:5" x14ac:dyDescent="0.3">
      <c r="A463">
        <v>462</v>
      </c>
      <c r="B463">
        <v>0.186291471999709</v>
      </c>
      <c r="C463">
        <v>0.2</v>
      </c>
      <c r="D463">
        <v>72.94</v>
      </c>
      <c r="E463">
        <v>3.2133091250954098</v>
      </c>
    </row>
    <row r="464" spans="1:5" x14ac:dyDescent="0.3">
      <c r="A464">
        <v>463</v>
      </c>
      <c r="B464">
        <v>0.186360415999729</v>
      </c>
      <c r="C464">
        <v>-38.200000000000003</v>
      </c>
      <c r="D464">
        <v>110.72</v>
      </c>
      <c r="E464">
        <v>3.2000341654584701</v>
      </c>
    </row>
    <row r="465" spans="1:5" x14ac:dyDescent="0.3">
      <c r="A465">
        <v>464</v>
      </c>
      <c r="B465">
        <v>0.186470827999727</v>
      </c>
      <c r="C465">
        <v>-1.82</v>
      </c>
      <c r="D465">
        <v>88.28</v>
      </c>
      <c r="E465">
        <v>3.1807174603091299</v>
      </c>
    </row>
    <row r="466" spans="1:5" x14ac:dyDescent="0.3">
      <c r="A466">
        <v>465</v>
      </c>
      <c r="B466">
        <v>0.18655474299973199</v>
      </c>
      <c r="C466">
        <v>43.18</v>
      </c>
      <c r="D466">
        <v>49.58</v>
      </c>
      <c r="E466">
        <v>3.13839554885684</v>
      </c>
    </row>
    <row r="467" spans="1:5" x14ac:dyDescent="0.3">
      <c r="A467">
        <v>466</v>
      </c>
      <c r="B467">
        <v>0.186720668999726</v>
      </c>
      <c r="C467">
        <v>28.58</v>
      </c>
      <c r="D467">
        <v>63.5</v>
      </c>
      <c r="E467">
        <v>3.28619172308</v>
      </c>
    </row>
    <row r="468" spans="1:5" x14ac:dyDescent="0.3">
      <c r="A468">
        <v>467</v>
      </c>
      <c r="B468">
        <v>0.18685123599973899</v>
      </c>
      <c r="C468">
        <v>44.58</v>
      </c>
      <c r="D468">
        <v>45.46</v>
      </c>
      <c r="E468">
        <v>2.37971075303654</v>
      </c>
    </row>
    <row r="469" spans="1:5" x14ac:dyDescent="0.3">
      <c r="A469">
        <v>468</v>
      </c>
      <c r="B469">
        <v>0.187014087999756</v>
      </c>
      <c r="C469">
        <v>3.44</v>
      </c>
      <c r="D469">
        <v>79.42</v>
      </c>
      <c r="E469">
        <v>2.25139274228497</v>
      </c>
    </row>
    <row r="470" spans="1:5" x14ac:dyDescent="0.3">
      <c r="A470">
        <v>469</v>
      </c>
      <c r="B470">
        <v>0.187137568999759</v>
      </c>
      <c r="C470">
        <v>-28.76</v>
      </c>
      <c r="D470">
        <v>109.14</v>
      </c>
      <c r="E470">
        <v>3.08446573925437</v>
      </c>
    </row>
    <row r="471" spans="1:5" x14ac:dyDescent="0.3">
      <c r="A471">
        <v>470</v>
      </c>
      <c r="B471">
        <v>0.187303880999763</v>
      </c>
      <c r="C471">
        <v>45.6</v>
      </c>
      <c r="D471">
        <v>51.04</v>
      </c>
      <c r="E471">
        <v>3.1284915958634798</v>
      </c>
    </row>
    <row r="472" spans="1:5" x14ac:dyDescent="0.3">
      <c r="A472">
        <v>471</v>
      </c>
      <c r="B472">
        <v>0.187467437999742</v>
      </c>
      <c r="C472">
        <v>47.76</v>
      </c>
      <c r="D472">
        <v>49.64</v>
      </c>
      <c r="E472">
        <v>2.8964096172775902</v>
      </c>
    </row>
    <row r="473" spans="1:5" x14ac:dyDescent="0.3">
      <c r="A473">
        <v>472</v>
      </c>
      <c r="B473">
        <v>0.187603635999749</v>
      </c>
      <c r="C473">
        <v>28.28</v>
      </c>
      <c r="D473">
        <v>63.94</v>
      </c>
      <c r="E473">
        <v>2.3891611360883802</v>
      </c>
    </row>
    <row r="474" spans="1:5" x14ac:dyDescent="0.3">
      <c r="A474">
        <v>473</v>
      </c>
      <c r="B474">
        <v>0.187786837999766</v>
      </c>
      <c r="C474">
        <v>7.7</v>
      </c>
      <c r="D474">
        <v>79.84</v>
      </c>
      <c r="E474">
        <v>3.21441505934673</v>
      </c>
    </row>
    <row r="475" spans="1:5" x14ac:dyDescent="0.3">
      <c r="A475">
        <v>474</v>
      </c>
      <c r="B475">
        <v>0.188035233999755</v>
      </c>
      <c r="C475">
        <v>1.34</v>
      </c>
      <c r="D475">
        <v>91.68</v>
      </c>
      <c r="E475">
        <v>3.2920027849637701</v>
      </c>
    </row>
    <row r="476" spans="1:5" x14ac:dyDescent="0.3">
      <c r="A476">
        <v>475</v>
      </c>
      <c r="B476">
        <v>0.18827063199975599</v>
      </c>
      <c r="C476">
        <v>-142.13999999999999</v>
      </c>
      <c r="D476">
        <v>169.56</v>
      </c>
      <c r="E476">
        <v>3.8589539806547801</v>
      </c>
    </row>
    <row r="477" spans="1:5" x14ac:dyDescent="0.3">
      <c r="A477">
        <v>476</v>
      </c>
      <c r="B477">
        <v>0.18841757699976799</v>
      </c>
      <c r="C477">
        <v>-30.8</v>
      </c>
      <c r="D477">
        <v>114.14</v>
      </c>
      <c r="E477">
        <v>3.7627977327323898</v>
      </c>
    </row>
    <row r="478" spans="1:5" x14ac:dyDescent="0.3">
      <c r="A478">
        <v>477</v>
      </c>
      <c r="B478">
        <v>0.18856248499974901</v>
      </c>
      <c r="C478">
        <v>46.84</v>
      </c>
      <c r="D478">
        <v>44.8</v>
      </c>
      <c r="E478">
        <v>3.89788630968975</v>
      </c>
    </row>
    <row r="479" spans="1:5" x14ac:dyDescent="0.3">
      <c r="A479">
        <v>478</v>
      </c>
      <c r="B479">
        <v>0.18874625599974501</v>
      </c>
      <c r="C479">
        <v>31</v>
      </c>
      <c r="D479">
        <v>59.08</v>
      </c>
      <c r="E479">
        <v>4.65408258580878</v>
      </c>
    </row>
    <row r="480" spans="1:5" x14ac:dyDescent="0.3">
      <c r="A480">
        <v>479</v>
      </c>
      <c r="B480">
        <v>0.189012967999758</v>
      </c>
      <c r="C480">
        <v>-128.1</v>
      </c>
      <c r="D480">
        <v>160.80000000000001</v>
      </c>
      <c r="E480">
        <v>3.8774311611438899</v>
      </c>
    </row>
    <row r="481" spans="1:5" x14ac:dyDescent="0.3">
      <c r="A481">
        <v>480</v>
      </c>
      <c r="B481">
        <v>0.18917815499975099</v>
      </c>
      <c r="C481">
        <v>43.48</v>
      </c>
      <c r="D481">
        <v>46.38</v>
      </c>
      <c r="E481">
        <v>3.8447665363948702</v>
      </c>
    </row>
    <row r="482" spans="1:5" x14ac:dyDescent="0.3">
      <c r="A482">
        <v>481</v>
      </c>
      <c r="B482">
        <v>0.18925242499975001</v>
      </c>
      <c r="C482">
        <v>31.9</v>
      </c>
      <c r="D482">
        <v>60.32</v>
      </c>
      <c r="E482">
        <v>3.86931670899502</v>
      </c>
    </row>
    <row r="483" spans="1:5" x14ac:dyDescent="0.3">
      <c r="A483">
        <v>482</v>
      </c>
      <c r="B483">
        <v>0.189429064999728</v>
      </c>
      <c r="C483">
        <v>41.94</v>
      </c>
      <c r="D483">
        <v>47.38</v>
      </c>
      <c r="E483">
        <v>3.9458912507356199</v>
      </c>
    </row>
    <row r="484" spans="1:5" x14ac:dyDescent="0.3">
      <c r="A484">
        <v>483</v>
      </c>
      <c r="B484">
        <v>0.18962182399974301</v>
      </c>
      <c r="C484">
        <v>31.3</v>
      </c>
      <c r="D484">
        <v>64.58</v>
      </c>
      <c r="E484">
        <v>3.3161488237158099</v>
      </c>
    </row>
    <row r="485" spans="1:5" x14ac:dyDescent="0.3">
      <c r="A485">
        <v>484</v>
      </c>
      <c r="B485">
        <v>0.18978206499974701</v>
      </c>
      <c r="C485">
        <v>29.1</v>
      </c>
      <c r="D485">
        <v>65.08</v>
      </c>
      <c r="E485">
        <v>3.2244093727016598</v>
      </c>
    </row>
    <row r="486" spans="1:5" x14ac:dyDescent="0.3">
      <c r="A486">
        <v>485</v>
      </c>
      <c r="B486">
        <v>0.18995904599972799</v>
      </c>
      <c r="C486">
        <v>47.26</v>
      </c>
      <c r="D486">
        <v>47.46</v>
      </c>
      <c r="E486">
        <v>2.5397334987775899</v>
      </c>
    </row>
    <row r="487" spans="1:5" x14ac:dyDescent="0.3">
      <c r="A487">
        <v>486</v>
      </c>
      <c r="B487">
        <v>0.19012425999971999</v>
      </c>
      <c r="C487">
        <v>49.74</v>
      </c>
      <c r="D487">
        <v>47.66</v>
      </c>
      <c r="E487">
        <v>2.46414572238512</v>
      </c>
    </row>
    <row r="488" spans="1:5" x14ac:dyDescent="0.3">
      <c r="A488">
        <v>487</v>
      </c>
      <c r="B488">
        <v>0.19019378999973899</v>
      </c>
      <c r="C488">
        <v>45.7</v>
      </c>
      <c r="D488">
        <v>48.44</v>
      </c>
      <c r="E488">
        <v>2.3248336368678801</v>
      </c>
    </row>
    <row r="489" spans="1:5" x14ac:dyDescent="0.3">
      <c r="A489">
        <v>488</v>
      </c>
      <c r="B489">
        <v>0.19031107899974101</v>
      </c>
      <c r="C489">
        <v>28.74</v>
      </c>
      <c r="D489">
        <v>68.48</v>
      </c>
      <c r="E489">
        <v>1.5529050043367101</v>
      </c>
    </row>
    <row r="490" spans="1:5" x14ac:dyDescent="0.3">
      <c r="A490">
        <v>489</v>
      </c>
      <c r="B490">
        <v>0.190381650999739</v>
      </c>
      <c r="C490">
        <v>23.3</v>
      </c>
      <c r="D490">
        <v>69.099999999999994</v>
      </c>
      <c r="E490">
        <v>1.4113191947872701</v>
      </c>
    </row>
    <row r="491" spans="1:5" x14ac:dyDescent="0.3">
      <c r="A491">
        <v>490</v>
      </c>
      <c r="B491">
        <v>0.190518559999731</v>
      </c>
      <c r="C491">
        <v>31.12</v>
      </c>
      <c r="D491">
        <v>61.82</v>
      </c>
      <c r="E491">
        <v>1.37472801789485</v>
      </c>
    </row>
    <row r="492" spans="1:5" x14ac:dyDescent="0.3">
      <c r="A492">
        <v>491</v>
      </c>
      <c r="B492">
        <v>0.19066954299972799</v>
      </c>
      <c r="C492">
        <v>41.62</v>
      </c>
      <c r="D492">
        <v>50.64</v>
      </c>
      <c r="E492">
        <v>1.3623701490342199</v>
      </c>
    </row>
    <row r="493" spans="1:5" x14ac:dyDescent="0.3">
      <c r="A493">
        <v>492</v>
      </c>
      <c r="B493">
        <v>0.19084129499972799</v>
      </c>
      <c r="C493">
        <v>45.12</v>
      </c>
      <c r="D493">
        <v>47.82</v>
      </c>
      <c r="E493">
        <v>1.3629709327974899</v>
      </c>
    </row>
    <row r="494" spans="1:5" x14ac:dyDescent="0.3">
      <c r="A494">
        <v>493</v>
      </c>
      <c r="B494">
        <v>0.19097817199974501</v>
      </c>
      <c r="C494">
        <v>46.06</v>
      </c>
      <c r="D494">
        <v>47.5</v>
      </c>
      <c r="E494">
        <v>1.18723933772937</v>
      </c>
    </row>
    <row r="495" spans="1:5" x14ac:dyDescent="0.3">
      <c r="A495">
        <v>494</v>
      </c>
      <c r="B495">
        <v>0.19113209699975101</v>
      </c>
      <c r="C495">
        <v>48.9</v>
      </c>
      <c r="D495">
        <v>48.14</v>
      </c>
      <c r="E495">
        <v>1.99075170846383</v>
      </c>
    </row>
    <row r="496" spans="1:5" x14ac:dyDescent="0.3">
      <c r="A496">
        <v>495</v>
      </c>
      <c r="B496">
        <v>0.19127667199975901</v>
      </c>
      <c r="C496">
        <v>3.7</v>
      </c>
      <c r="D496">
        <v>84.44</v>
      </c>
      <c r="E496">
        <v>1.9589821259526801</v>
      </c>
    </row>
    <row r="497" spans="1:5" x14ac:dyDescent="0.3">
      <c r="A497">
        <v>496</v>
      </c>
      <c r="B497">
        <v>0.191339537999766</v>
      </c>
      <c r="C497">
        <v>33.54</v>
      </c>
      <c r="D497">
        <v>61.18</v>
      </c>
      <c r="E497">
        <v>1.81990257837556</v>
      </c>
    </row>
    <row r="498" spans="1:5" x14ac:dyDescent="0.3">
      <c r="A498">
        <v>497</v>
      </c>
      <c r="B498">
        <v>0.19150500299974699</v>
      </c>
      <c r="C498">
        <v>48.32</v>
      </c>
      <c r="D498">
        <v>47.74</v>
      </c>
      <c r="E498">
        <v>1.8675392952851</v>
      </c>
    </row>
    <row r="499" spans="1:5" x14ac:dyDescent="0.3">
      <c r="A499">
        <v>498</v>
      </c>
      <c r="B499">
        <v>0.19164454499974601</v>
      </c>
      <c r="C499">
        <v>36.1</v>
      </c>
      <c r="D499">
        <v>55.32</v>
      </c>
      <c r="E499">
        <v>1.91369853267366</v>
      </c>
    </row>
    <row r="500" spans="1:5" x14ac:dyDescent="0.3">
      <c r="A500">
        <v>499</v>
      </c>
      <c r="B500">
        <v>0.191711250999759</v>
      </c>
      <c r="C500">
        <v>30.04</v>
      </c>
      <c r="D500">
        <v>59.64</v>
      </c>
      <c r="E500">
        <v>2.0294301728801498</v>
      </c>
    </row>
    <row r="501" spans="1:5" x14ac:dyDescent="0.3">
      <c r="A501">
        <v>500</v>
      </c>
      <c r="B501">
        <v>0.191871910999765</v>
      </c>
      <c r="C501">
        <v>44.78</v>
      </c>
      <c r="D501">
        <v>48.06</v>
      </c>
      <c r="E501">
        <v>2.0617232425789802</v>
      </c>
    </row>
    <row r="502" spans="1:5" x14ac:dyDescent="0.3">
      <c r="A502">
        <v>501</v>
      </c>
      <c r="B502">
        <v>0.192007350999745</v>
      </c>
      <c r="C502">
        <v>46.7</v>
      </c>
      <c r="D502">
        <v>49.9</v>
      </c>
      <c r="E502">
        <v>2.66775013779352</v>
      </c>
    </row>
    <row r="503" spans="1:5" x14ac:dyDescent="0.3">
      <c r="A503">
        <v>502</v>
      </c>
      <c r="B503">
        <v>0.192133342999738</v>
      </c>
      <c r="C503">
        <v>47.36</v>
      </c>
      <c r="D503">
        <v>47.84</v>
      </c>
      <c r="E503">
        <v>2.6889124599212701</v>
      </c>
    </row>
    <row r="504" spans="1:5" x14ac:dyDescent="0.3">
      <c r="A504">
        <v>503</v>
      </c>
      <c r="B504">
        <v>0.19225658399972101</v>
      </c>
      <c r="C504">
        <v>-153.96</v>
      </c>
      <c r="D504">
        <v>154.9</v>
      </c>
      <c r="E504">
        <v>3.3469177272827002</v>
      </c>
    </row>
    <row r="505" spans="1:5" x14ac:dyDescent="0.3">
      <c r="A505">
        <v>504</v>
      </c>
      <c r="B505">
        <v>0.19247372399971099</v>
      </c>
      <c r="C505">
        <v>-115.48</v>
      </c>
      <c r="D505">
        <v>158.19999999999999</v>
      </c>
      <c r="E505">
        <v>3.1102500993025699</v>
      </c>
    </row>
    <row r="506" spans="1:5" x14ac:dyDescent="0.3">
      <c r="A506">
        <v>505</v>
      </c>
      <c r="B506">
        <v>0.192763012999705</v>
      </c>
      <c r="C506">
        <v>-166.26</v>
      </c>
      <c r="D506">
        <v>179.62</v>
      </c>
      <c r="E506">
        <v>3.3517208659755902</v>
      </c>
    </row>
    <row r="507" spans="1:5" x14ac:dyDescent="0.3">
      <c r="A507">
        <v>506</v>
      </c>
      <c r="B507">
        <v>0.19310714699972201</v>
      </c>
      <c r="C507">
        <v>-172.76</v>
      </c>
      <c r="D507">
        <v>176.84</v>
      </c>
      <c r="E507">
        <v>3.4659500774679399</v>
      </c>
    </row>
    <row r="508" spans="1:5" x14ac:dyDescent="0.3">
      <c r="A508">
        <v>507</v>
      </c>
      <c r="B508">
        <v>0.19340708799973</v>
      </c>
      <c r="C508">
        <v>-163.69999999999999</v>
      </c>
      <c r="D508">
        <v>176.7</v>
      </c>
      <c r="E508">
        <v>4.3977617426740796</v>
      </c>
    </row>
    <row r="509" spans="1:5" x14ac:dyDescent="0.3">
      <c r="A509">
        <v>508</v>
      </c>
      <c r="B509">
        <v>0.193698576999736</v>
      </c>
      <c r="C509">
        <v>-168.62</v>
      </c>
      <c r="D509">
        <v>160.96</v>
      </c>
      <c r="E509">
        <v>4.3788245094568001</v>
      </c>
    </row>
    <row r="510" spans="1:5" x14ac:dyDescent="0.3">
      <c r="A510">
        <v>509</v>
      </c>
      <c r="B510">
        <v>0.193953146999746</v>
      </c>
      <c r="C510">
        <v>-21.84</v>
      </c>
      <c r="D510">
        <v>113.04</v>
      </c>
      <c r="E510">
        <v>4.3675454415418802</v>
      </c>
    </row>
    <row r="511" spans="1:5" x14ac:dyDescent="0.3">
      <c r="A511">
        <v>510</v>
      </c>
      <c r="B511">
        <v>0.19418904199974901</v>
      </c>
      <c r="C511">
        <v>-48.94</v>
      </c>
      <c r="D511">
        <v>122.78</v>
      </c>
      <c r="E511">
        <v>4.3434805233970701</v>
      </c>
    </row>
    <row r="512" spans="1:5" x14ac:dyDescent="0.3">
      <c r="A512">
        <v>511</v>
      </c>
      <c r="B512">
        <v>0.194369882999751</v>
      </c>
      <c r="C512">
        <v>-89.68</v>
      </c>
      <c r="D512">
        <v>142.38</v>
      </c>
      <c r="E512">
        <v>3.8345662479782998</v>
      </c>
    </row>
    <row r="513" spans="1:5" x14ac:dyDescent="0.3">
      <c r="A513">
        <v>512</v>
      </c>
      <c r="B513">
        <v>0.194574708999738</v>
      </c>
      <c r="C513">
        <v>-7.88</v>
      </c>
      <c r="D513">
        <v>100.08</v>
      </c>
      <c r="E513">
        <v>3.8672686167466002</v>
      </c>
    </row>
    <row r="514" spans="1:5" x14ac:dyDescent="0.3">
      <c r="A514">
        <v>513</v>
      </c>
      <c r="B514">
        <v>0.19465574099973501</v>
      </c>
      <c r="C514">
        <v>-162.96</v>
      </c>
      <c r="D514">
        <v>140.24</v>
      </c>
      <c r="E514">
        <v>3.2968384232076202</v>
      </c>
    </row>
    <row r="515" spans="1:5" x14ac:dyDescent="0.3">
      <c r="A515">
        <v>514</v>
      </c>
      <c r="B515">
        <v>0.19480220499971701</v>
      </c>
      <c r="C515">
        <v>-51.04</v>
      </c>
      <c r="D515">
        <v>130.47999999999999</v>
      </c>
      <c r="E515">
        <v>2.80955916782254</v>
      </c>
    </row>
    <row r="516" spans="1:5" x14ac:dyDescent="0.3">
      <c r="A516">
        <v>515</v>
      </c>
      <c r="B516">
        <v>0.19512369999972601</v>
      </c>
      <c r="C516">
        <v>-156.38</v>
      </c>
      <c r="D516">
        <v>175.04</v>
      </c>
      <c r="E516">
        <v>2.7534391639954099</v>
      </c>
    </row>
    <row r="517" spans="1:5" x14ac:dyDescent="0.3">
      <c r="A517">
        <v>516</v>
      </c>
      <c r="B517">
        <v>0.19530597599973001</v>
      </c>
      <c r="C517">
        <v>-99.3</v>
      </c>
      <c r="D517">
        <v>152.46</v>
      </c>
      <c r="E517">
        <v>2.6469416625875999</v>
      </c>
    </row>
    <row r="518" spans="1:5" x14ac:dyDescent="0.3">
      <c r="A518">
        <v>517</v>
      </c>
      <c r="B518">
        <v>0.19555102399974</v>
      </c>
      <c r="C518">
        <v>-61.32</v>
      </c>
      <c r="D518">
        <v>131.47999999999999</v>
      </c>
      <c r="E518">
        <v>1.8950561037590199</v>
      </c>
    </row>
    <row r="519" spans="1:5" x14ac:dyDescent="0.3">
      <c r="A519">
        <v>518</v>
      </c>
      <c r="B519">
        <v>0.19579799099975001</v>
      </c>
      <c r="C519">
        <v>-122.88</v>
      </c>
      <c r="D519">
        <v>161.52000000000001</v>
      </c>
      <c r="E519">
        <v>2.03858543117525</v>
      </c>
    </row>
    <row r="520" spans="1:5" x14ac:dyDescent="0.3">
      <c r="A520">
        <v>519</v>
      </c>
      <c r="B520">
        <v>0.19604058599975299</v>
      </c>
      <c r="C520">
        <v>15.48</v>
      </c>
      <c r="D520">
        <v>79.42</v>
      </c>
      <c r="E520">
        <v>1.92699265325736</v>
      </c>
    </row>
    <row r="521" spans="1:5" x14ac:dyDescent="0.3">
      <c r="A521">
        <v>520</v>
      </c>
      <c r="B521">
        <v>0.19623334499973999</v>
      </c>
      <c r="C521">
        <v>-61.42</v>
      </c>
      <c r="D521">
        <v>130.06</v>
      </c>
      <c r="E521">
        <v>2.1577487598886802</v>
      </c>
    </row>
    <row r="522" spans="1:5" x14ac:dyDescent="0.3">
      <c r="A522">
        <v>521</v>
      </c>
      <c r="B522">
        <v>0.19640529699975601</v>
      </c>
      <c r="C522">
        <v>-136.96</v>
      </c>
      <c r="D522">
        <v>159.9</v>
      </c>
      <c r="E522">
        <v>2.1074405446416198</v>
      </c>
    </row>
    <row r="523" spans="1:5" x14ac:dyDescent="0.3">
      <c r="A523">
        <v>522</v>
      </c>
      <c r="B523">
        <v>0.19657436599976499</v>
      </c>
      <c r="C523">
        <v>-26.24</v>
      </c>
      <c r="D523">
        <v>114.3</v>
      </c>
      <c r="E523">
        <v>1.98370441922301</v>
      </c>
    </row>
    <row r="524" spans="1:5" x14ac:dyDescent="0.3">
      <c r="A524">
        <v>523</v>
      </c>
      <c r="B524">
        <v>0.19682763499974901</v>
      </c>
      <c r="C524">
        <v>34.28</v>
      </c>
      <c r="D524">
        <v>60.62</v>
      </c>
      <c r="E524">
        <v>1.9941862430783499</v>
      </c>
    </row>
    <row r="525" spans="1:5" x14ac:dyDescent="0.3">
      <c r="A525">
        <v>524</v>
      </c>
      <c r="B525">
        <v>0.19696050399974699</v>
      </c>
      <c r="C525">
        <v>47.74</v>
      </c>
      <c r="D525">
        <v>48.9</v>
      </c>
      <c r="E525">
        <v>2.1387731459110899</v>
      </c>
    </row>
    <row r="526" spans="1:5" x14ac:dyDescent="0.3">
      <c r="A526">
        <v>525</v>
      </c>
      <c r="B526">
        <v>0.19709598499974801</v>
      </c>
      <c r="C526">
        <v>15.1</v>
      </c>
      <c r="D526">
        <v>80.16</v>
      </c>
      <c r="E526">
        <v>2.68572495138209</v>
      </c>
    </row>
    <row r="527" spans="1:5" x14ac:dyDescent="0.3">
      <c r="A527">
        <v>526</v>
      </c>
      <c r="B527">
        <v>0.19723866599974799</v>
      </c>
      <c r="C527">
        <v>-100.84</v>
      </c>
      <c r="D527">
        <v>144.74</v>
      </c>
      <c r="E527">
        <v>2.7869017022143501</v>
      </c>
    </row>
    <row r="528" spans="1:5" x14ac:dyDescent="0.3">
      <c r="A528">
        <v>527</v>
      </c>
      <c r="B528">
        <v>0.197415193999745</v>
      </c>
      <c r="C528">
        <v>-28.82</v>
      </c>
      <c r="D528">
        <v>110.88</v>
      </c>
      <c r="E528">
        <v>2.7001298704481198</v>
      </c>
    </row>
    <row r="529" spans="1:5" x14ac:dyDescent="0.3">
      <c r="A529">
        <v>528</v>
      </c>
      <c r="B529">
        <v>0.197622333999731</v>
      </c>
      <c r="C529">
        <v>-51.34</v>
      </c>
      <c r="D529">
        <v>112.54</v>
      </c>
      <c r="E529">
        <v>3.4478481266250598</v>
      </c>
    </row>
    <row r="530" spans="1:5" x14ac:dyDescent="0.3">
      <c r="A530">
        <v>529</v>
      </c>
      <c r="B530">
        <v>0.19777260099974101</v>
      </c>
      <c r="C530">
        <v>-104.56</v>
      </c>
      <c r="D530">
        <v>140.54</v>
      </c>
      <c r="E530">
        <v>3.66418512567502</v>
      </c>
    </row>
    <row r="531" spans="1:5" x14ac:dyDescent="0.3">
      <c r="A531">
        <v>530</v>
      </c>
      <c r="B531">
        <v>0.197923402999748</v>
      </c>
      <c r="C531">
        <v>-159.88</v>
      </c>
      <c r="D531">
        <v>150.74</v>
      </c>
      <c r="E531">
        <v>4.0515603814004502</v>
      </c>
    </row>
    <row r="532" spans="1:5" x14ac:dyDescent="0.3">
      <c r="A532">
        <v>531</v>
      </c>
      <c r="B532">
        <v>0.198296088999768</v>
      </c>
      <c r="C532">
        <v>-59.52</v>
      </c>
      <c r="D532">
        <v>109.52</v>
      </c>
      <c r="E532">
        <v>4.2401756419130203</v>
      </c>
    </row>
    <row r="533" spans="1:5" x14ac:dyDescent="0.3">
      <c r="A533">
        <v>532</v>
      </c>
      <c r="B533">
        <v>0.19850012599977099</v>
      </c>
      <c r="C533">
        <v>-25.66</v>
      </c>
      <c r="D533">
        <v>103.56</v>
      </c>
      <c r="E533">
        <v>4.9083899417149297</v>
      </c>
    </row>
    <row r="534" spans="1:5" x14ac:dyDescent="0.3">
      <c r="A534">
        <v>533</v>
      </c>
      <c r="B534">
        <v>0.19864612799977899</v>
      </c>
      <c r="C534">
        <v>-39.94</v>
      </c>
      <c r="D534">
        <v>122.1</v>
      </c>
      <c r="E534">
        <v>5.7783080130659403</v>
      </c>
    </row>
    <row r="535" spans="1:5" x14ac:dyDescent="0.3">
      <c r="A535">
        <v>534</v>
      </c>
      <c r="B535">
        <v>0.198892970999764</v>
      </c>
      <c r="C535">
        <v>-47.08</v>
      </c>
      <c r="D535">
        <v>120.22</v>
      </c>
      <c r="E535">
        <v>5.9805480906497603</v>
      </c>
    </row>
    <row r="536" spans="1:5" x14ac:dyDescent="0.3">
      <c r="A536">
        <v>535</v>
      </c>
      <c r="B536">
        <v>0.199206505999768</v>
      </c>
      <c r="C536">
        <v>-145.12</v>
      </c>
      <c r="D536">
        <v>170.26</v>
      </c>
      <c r="E536">
        <v>5.5754138225355199</v>
      </c>
    </row>
    <row r="537" spans="1:5" x14ac:dyDescent="0.3">
      <c r="A537">
        <v>536</v>
      </c>
      <c r="B537">
        <v>0.19934211999975501</v>
      </c>
      <c r="C537">
        <v>-19.14</v>
      </c>
      <c r="D537">
        <v>106.64</v>
      </c>
      <c r="E537">
        <v>5.6963162430405303</v>
      </c>
    </row>
    <row r="538" spans="1:5" x14ac:dyDescent="0.3">
      <c r="A538">
        <v>537</v>
      </c>
      <c r="B538">
        <v>0.199444354999741</v>
      </c>
      <c r="C538">
        <v>-49.08</v>
      </c>
      <c r="D538">
        <v>122.54</v>
      </c>
      <c r="E538">
        <v>5.7056199173190203</v>
      </c>
    </row>
    <row r="539" spans="1:5" x14ac:dyDescent="0.3">
      <c r="A539">
        <v>538</v>
      </c>
      <c r="B539">
        <v>0.19960846799975199</v>
      </c>
      <c r="C539">
        <v>10.48</v>
      </c>
      <c r="D539">
        <v>56.6</v>
      </c>
      <c r="E539">
        <v>5.2987002730019599</v>
      </c>
    </row>
    <row r="540" spans="1:5" x14ac:dyDescent="0.3">
      <c r="A540">
        <v>539</v>
      </c>
      <c r="B540">
        <v>0.199787320999774</v>
      </c>
      <c r="C540">
        <v>9.42</v>
      </c>
      <c r="D540">
        <v>58.56</v>
      </c>
      <c r="E540">
        <v>6.0002065510564204</v>
      </c>
    </row>
    <row r="541" spans="1:5" x14ac:dyDescent="0.3">
      <c r="A541">
        <v>540</v>
      </c>
      <c r="B541">
        <v>0.19994261399978</v>
      </c>
      <c r="C541">
        <v>29.32</v>
      </c>
      <c r="D541">
        <v>48.32</v>
      </c>
      <c r="E541">
        <v>5.9839432769649497</v>
      </c>
    </row>
    <row r="542" spans="1:5" x14ac:dyDescent="0.3">
      <c r="A542">
        <v>541</v>
      </c>
      <c r="B542">
        <v>0.20004178999977201</v>
      </c>
      <c r="C542">
        <v>11.22</v>
      </c>
      <c r="D542">
        <v>61.6</v>
      </c>
      <c r="E542">
        <v>5.9885116136542997</v>
      </c>
    </row>
    <row r="543" spans="1:5" x14ac:dyDescent="0.3">
      <c r="A543">
        <v>542</v>
      </c>
      <c r="B543">
        <v>0.20018111099977801</v>
      </c>
      <c r="C543">
        <v>44.92</v>
      </c>
      <c r="D543">
        <v>50.56</v>
      </c>
      <c r="E543">
        <v>5.6347094083253699</v>
      </c>
    </row>
    <row r="544" spans="1:5" x14ac:dyDescent="0.3">
      <c r="A544">
        <v>543</v>
      </c>
      <c r="B544">
        <v>0.20030916899977999</v>
      </c>
      <c r="C544">
        <v>16.399999999999999</v>
      </c>
      <c r="D544">
        <v>69.239999999999995</v>
      </c>
      <c r="E544">
        <v>4.6501063405675298</v>
      </c>
    </row>
    <row r="545" spans="1:5" x14ac:dyDescent="0.3">
      <c r="A545">
        <v>544</v>
      </c>
      <c r="B545">
        <v>0.20046720699977499</v>
      </c>
      <c r="C545">
        <v>-11.4</v>
      </c>
      <c r="D545">
        <v>82.54</v>
      </c>
      <c r="E545">
        <v>4.6930099476446001</v>
      </c>
    </row>
    <row r="546" spans="1:5" x14ac:dyDescent="0.3">
      <c r="A546">
        <v>545</v>
      </c>
      <c r="B546">
        <v>0.200599998999763</v>
      </c>
      <c r="C546">
        <v>14.12</v>
      </c>
      <c r="D546">
        <v>70</v>
      </c>
      <c r="E546">
        <v>4.3915912174865097</v>
      </c>
    </row>
    <row r="547" spans="1:5" x14ac:dyDescent="0.3">
      <c r="A547">
        <v>546</v>
      </c>
      <c r="B547">
        <v>0.20075264999976999</v>
      </c>
      <c r="C547">
        <v>46.72</v>
      </c>
      <c r="D547">
        <v>48</v>
      </c>
      <c r="E547">
        <v>4.1842897466505704</v>
      </c>
    </row>
    <row r="548" spans="1:5" x14ac:dyDescent="0.3">
      <c r="A548">
        <v>547</v>
      </c>
      <c r="B548">
        <v>0.20086906399978899</v>
      </c>
      <c r="C548">
        <v>46.8</v>
      </c>
      <c r="D548">
        <v>48.46</v>
      </c>
      <c r="E548">
        <v>4.0539993275962498</v>
      </c>
    </row>
    <row r="549" spans="1:5" x14ac:dyDescent="0.3">
      <c r="A549">
        <v>548</v>
      </c>
      <c r="B549">
        <v>0.20092796899979201</v>
      </c>
      <c r="C549">
        <v>14.48</v>
      </c>
      <c r="D549">
        <v>64.319999999999993</v>
      </c>
      <c r="E549">
        <v>3.6570588328009999</v>
      </c>
    </row>
    <row r="550" spans="1:5" x14ac:dyDescent="0.3">
      <c r="A550">
        <v>549</v>
      </c>
      <c r="B550">
        <v>0.20099674999977399</v>
      </c>
      <c r="C550">
        <v>32.5</v>
      </c>
      <c r="D550">
        <v>55.02</v>
      </c>
      <c r="E550">
        <v>2.7330471422913498</v>
      </c>
    </row>
    <row r="551" spans="1:5" x14ac:dyDescent="0.3">
      <c r="A551">
        <v>550</v>
      </c>
      <c r="B551">
        <v>0.20117167399979499</v>
      </c>
      <c r="C551">
        <v>32.82</v>
      </c>
      <c r="D551">
        <v>54.72</v>
      </c>
      <c r="E551">
        <v>3.0225249485262999</v>
      </c>
    </row>
    <row r="552" spans="1:5" x14ac:dyDescent="0.3">
      <c r="A552">
        <v>551</v>
      </c>
      <c r="B552">
        <v>0.20129750099980001</v>
      </c>
      <c r="C552">
        <v>26.88</v>
      </c>
      <c r="D552">
        <v>56.64</v>
      </c>
      <c r="E552">
        <v>2.8110095012079701</v>
      </c>
    </row>
    <row r="553" spans="1:5" x14ac:dyDescent="0.3">
      <c r="A553">
        <v>552</v>
      </c>
      <c r="B553">
        <v>0.20142425499980701</v>
      </c>
      <c r="C553">
        <v>30.66</v>
      </c>
      <c r="D553">
        <v>55.2</v>
      </c>
      <c r="E553">
        <v>2.4747484772114601</v>
      </c>
    </row>
    <row r="554" spans="1:5" x14ac:dyDescent="0.3">
      <c r="A554">
        <v>553</v>
      </c>
      <c r="B554">
        <v>0.20168813899979901</v>
      </c>
      <c r="C554">
        <v>33.82</v>
      </c>
      <c r="D554">
        <v>54.42</v>
      </c>
      <c r="E554">
        <v>2.59861684253565</v>
      </c>
    </row>
    <row r="555" spans="1:5" x14ac:dyDescent="0.3">
      <c r="A555">
        <v>554</v>
      </c>
      <c r="B555">
        <v>0.201835765999788</v>
      </c>
      <c r="C555">
        <v>47.04</v>
      </c>
      <c r="D555">
        <v>47.54</v>
      </c>
      <c r="E555">
        <v>2.39563311565772</v>
      </c>
    </row>
    <row r="556" spans="1:5" x14ac:dyDescent="0.3">
      <c r="A556">
        <v>555</v>
      </c>
      <c r="B556">
        <v>0.20197081799977901</v>
      </c>
      <c r="C556">
        <v>38.94</v>
      </c>
      <c r="D556">
        <v>51.08</v>
      </c>
      <c r="E556">
        <v>2.4565216667557901</v>
      </c>
    </row>
    <row r="557" spans="1:5" x14ac:dyDescent="0.3">
      <c r="A557">
        <v>556</v>
      </c>
      <c r="B557">
        <v>0.20219285699977199</v>
      </c>
      <c r="C557">
        <v>-19.100000000000001</v>
      </c>
      <c r="D557">
        <v>80.66</v>
      </c>
      <c r="E557">
        <v>2.80274190052251</v>
      </c>
    </row>
    <row r="558" spans="1:5" x14ac:dyDescent="0.3">
      <c r="A558">
        <v>557</v>
      </c>
      <c r="B558">
        <v>0.20237232499979901</v>
      </c>
      <c r="C558">
        <v>45</v>
      </c>
      <c r="D558">
        <v>48.3</v>
      </c>
      <c r="E558">
        <v>2.8191190326542102</v>
      </c>
    </row>
    <row r="559" spans="1:5" x14ac:dyDescent="0.3">
      <c r="A559">
        <v>558</v>
      </c>
      <c r="B559">
        <v>0.20250996499979099</v>
      </c>
      <c r="C559">
        <v>19.3</v>
      </c>
      <c r="D559">
        <v>69.88</v>
      </c>
      <c r="E559">
        <v>2.71656693485953</v>
      </c>
    </row>
    <row r="560" spans="1:5" x14ac:dyDescent="0.3">
      <c r="A560">
        <v>559</v>
      </c>
      <c r="B560">
        <v>0.202650088999803</v>
      </c>
      <c r="C560">
        <v>47.04</v>
      </c>
      <c r="D560">
        <v>49.96</v>
      </c>
      <c r="E560">
        <v>2.8673259115604299</v>
      </c>
    </row>
    <row r="561" spans="1:5" x14ac:dyDescent="0.3">
      <c r="A561">
        <v>560</v>
      </c>
      <c r="B561">
        <v>0.20274907899980099</v>
      </c>
      <c r="C561">
        <v>37.4</v>
      </c>
      <c r="D561">
        <v>53.36</v>
      </c>
      <c r="E561">
        <v>2.7009574990031302</v>
      </c>
    </row>
    <row r="562" spans="1:5" x14ac:dyDescent="0.3">
      <c r="A562">
        <v>561</v>
      </c>
      <c r="B562">
        <v>0.203364490999803</v>
      </c>
      <c r="C562">
        <v>26.84</v>
      </c>
      <c r="D562">
        <v>52.56</v>
      </c>
      <c r="E562">
        <v>2.7402205474771599</v>
      </c>
    </row>
    <row r="563" spans="1:5" x14ac:dyDescent="0.3">
      <c r="A563">
        <v>562</v>
      </c>
      <c r="B563">
        <v>0.20343116599980199</v>
      </c>
      <c r="C563">
        <v>50.12</v>
      </c>
      <c r="D563">
        <v>49.42</v>
      </c>
      <c r="E563">
        <v>2.8845861739544598</v>
      </c>
    </row>
    <row r="564" spans="1:5" x14ac:dyDescent="0.3">
      <c r="A564">
        <v>563</v>
      </c>
      <c r="B564">
        <v>0.203557753999803</v>
      </c>
      <c r="C564">
        <v>46.78</v>
      </c>
      <c r="D564">
        <v>46.38</v>
      </c>
      <c r="E564">
        <v>2.84985352136166</v>
      </c>
    </row>
    <row r="565" spans="1:5" x14ac:dyDescent="0.3">
      <c r="A565">
        <v>564</v>
      </c>
      <c r="B565">
        <v>0.2113153049998</v>
      </c>
      <c r="C565">
        <v>48.22</v>
      </c>
      <c r="D565">
        <v>49</v>
      </c>
      <c r="E565">
        <v>2.5905783366495498</v>
      </c>
    </row>
    <row r="566" spans="1:5" x14ac:dyDescent="0.3">
      <c r="A566">
        <v>565</v>
      </c>
      <c r="B566">
        <v>0.21145324599979101</v>
      </c>
      <c r="C566">
        <v>47.7</v>
      </c>
      <c r="D566">
        <v>50.32</v>
      </c>
      <c r="E566">
        <v>2.6195227772262601</v>
      </c>
    </row>
    <row r="567" spans="1:5" x14ac:dyDescent="0.3">
      <c r="A567">
        <v>566</v>
      </c>
      <c r="B567">
        <v>0.21165719699979399</v>
      </c>
      <c r="C567">
        <v>51.88</v>
      </c>
      <c r="D567">
        <v>47.62</v>
      </c>
      <c r="E567">
        <v>2.2726774345207299</v>
      </c>
    </row>
    <row r="568" spans="1:5" x14ac:dyDescent="0.3">
      <c r="A568">
        <v>567</v>
      </c>
      <c r="B568">
        <v>0.21174683699979299</v>
      </c>
      <c r="C568">
        <v>45.92</v>
      </c>
      <c r="D568">
        <v>50.36</v>
      </c>
      <c r="E568">
        <v>3.1231096512634</v>
      </c>
    </row>
    <row r="569" spans="1:5" x14ac:dyDescent="0.3">
      <c r="A569">
        <v>568</v>
      </c>
      <c r="B569">
        <v>0.21189755899979401</v>
      </c>
      <c r="C569">
        <v>43.6</v>
      </c>
      <c r="D569">
        <v>50.94</v>
      </c>
      <c r="E569">
        <v>3.2638574427285501</v>
      </c>
    </row>
    <row r="570" spans="1:5" x14ac:dyDescent="0.3">
      <c r="A570">
        <v>569</v>
      </c>
      <c r="B570">
        <v>0.212108358999785</v>
      </c>
      <c r="C570">
        <v>48.54</v>
      </c>
      <c r="D570">
        <v>49.44</v>
      </c>
      <c r="E570">
        <v>3.2474019378174899</v>
      </c>
    </row>
    <row r="571" spans="1:5" x14ac:dyDescent="0.3">
      <c r="A571">
        <v>570</v>
      </c>
      <c r="B571">
        <v>0.21223158399976599</v>
      </c>
      <c r="C571">
        <v>47.26</v>
      </c>
      <c r="D571">
        <v>48.22</v>
      </c>
      <c r="E571">
        <v>2.5170732025404998</v>
      </c>
    </row>
    <row r="572" spans="1:5" x14ac:dyDescent="0.3">
      <c r="A572">
        <v>571</v>
      </c>
      <c r="B572">
        <v>0.21236257699976499</v>
      </c>
      <c r="C572">
        <v>45.82</v>
      </c>
      <c r="D572">
        <v>48.5</v>
      </c>
      <c r="E572">
        <v>2.7938678749130501</v>
      </c>
    </row>
    <row r="573" spans="1:5" x14ac:dyDescent="0.3">
      <c r="A573">
        <v>572</v>
      </c>
      <c r="B573">
        <v>0.21251395399974601</v>
      </c>
      <c r="C573">
        <v>48.44</v>
      </c>
      <c r="D573">
        <v>46.46</v>
      </c>
      <c r="E573">
        <v>2.7481089182709502</v>
      </c>
    </row>
    <row r="574" spans="1:5" x14ac:dyDescent="0.3">
      <c r="A574">
        <v>573</v>
      </c>
      <c r="B574">
        <v>0.212687391999764</v>
      </c>
      <c r="C574">
        <v>46.86</v>
      </c>
      <c r="D574">
        <v>48.48</v>
      </c>
      <c r="E574">
        <v>2.9784744117663302</v>
      </c>
    </row>
    <row r="575" spans="1:5" x14ac:dyDescent="0.3">
      <c r="A575">
        <v>574</v>
      </c>
      <c r="B575">
        <v>0.212908089999785</v>
      </c>
      <c r="C575">
        <v>44.96</v>
      </c>
      <c r="D575">
        <v>49.14</v>
      </c>
      <c r="E575">
        <v>2.9941059176029099</v>
      </c>
    </row>
    <row r="576" spans="1:5" x14ac:dyDescent="0.3">
      <c r="A576">
        <v>575</v>
      </c>
      <c r="B576">
        <v>0.212974878999801</v>
      </c>
      <c r="C576">
        <v>48.28</v>
      </c>
      <c r="D576">
        <v>48.32</v>
      </c>
      <c r="E576">
        <v>2.9966974625232399</v>
      </c>
    </row>
    <row r="577" spans="1:5" x14ac:dyDescent="0.3">
      <c r="A577">
        <v>576</v>
      </c>
      <c r="B577">
        <v>0.21308880799981</v>
      </c>
      <c r="C577">
        <v>48.68</v>
      </c>
      <c r="D577">
        <v>47.42</v>
      </c>
      <c r="E577">
        <v>3.1417214726807998</v>
      </c>
    </row>
    <row r="578" spans="1:5" x14ac:dyDescent="0.3">
      <c r="A578">
        <v>577</v>
      </c>
      <c r="B578">
        <v>0.21327073599979901</v>
      </c>
      <c r="C578">
        <v>-0.56000000000000005</v>
      </c>
      <c r="D578">
        <v>79.28</v>
      </c>
      <c r="E578">
        <v>2.5717587391211398</v>
      </c>
    </row>
    <row r="579" spans="1:5" x14ac:dyDescent="0.3">
      <c r="A579">
        <v>578</v>
      </c>
      <c r="B579">
        <v>0.213457767999813</v>
      </c>
      <c r="C579">
        <v>47.02</v>
      </c>
      <c r="D579">
        <v>48.46</v>
      </c>
      <c r="E579">
        <v>2.5829608871096501</v>
      </c>
    </row>
    <row r="580" spans="1:5" x14ac:dyDescent="0.3">
      <c r="A580">
        <v>579</v>
      </c>
      <c r="B580">
        <v>0.21359506599981101</v>
      </c>
      <c r="C580">
        <v>24.8</v>
      </c>
      <c r="D580">
        <v>65.459999999999994</v>
      </c>
      <c r="E580">
        <v>2.5210765218307398</v>
      </c>
    </row>
    <row r="581" spans="1:5" x14ac:dyDescent="0.3">
      <c r="A581">
        <v>580</v>
      </c>
      <c r="B581">
        <v>0.21374400499979601</v>
      </c>
      <c r="C581">
        <v>46.96</v>
      </c>
      <c r="D581">
        <v>47.8</v>
      </c>
      <c r="E581">
        <v>2.79895360505654</v>
      </c>
    </row>
    <row r="582" spans="1:5" x14ac:dyDescent="0.3">
      <c r="A582">
        <v>581</v>
      </c>
      <c r="B582">
        <v>0.21388567599979</v>
      </c>
      <c r="C582">
        <v>45.78</v>
      </c>
      <c r="D582">
        <v>45.82</v>
      </c>
      <c r="E582">
        <v>2.4800744435251301</v>
      </c>
    </row>
    <row r="583" spans="1:5" x14ac:dyDescent="0.3">
      <c r="A583">
        <v>582</v>
      </c>
      <c r="B583">
        <v>0.2140271439998</v>
      </c>
      <c r="C583">
        <v>46.76</v>
      </c>
      <c r="D583">
        <v>48.5</v>
      </c>
      <c r="E583">
        <v>2.5350262456550601</v>
      </c>
    </row>
    <row r="584" spans="1:5" x14ac:dyDescent="0.3">
      <c r="A584">
        <v>583</v>
      </c>
      <c r="B584">
        <v>0.21416089399980301</v>
      </c>
      <c r="C584">
        <v>49.38</v>
      </c>
      <c r="D584">
        <v>46.86</v>
      </c>
      <c r="E584">
        <v>2.44934521491267</v>
      </c>
    </row>
    <row r="585" spans="1:5" x14ac:dyDescent="0.3">
      <c r="A585">
        <v>584</v>
      </c>
      <c r="B585">
        <v>0.214309256999797</v>
      </c>
      <c r="C585">
        <v>47.16</v>
      </c>
      <c r="D585">
        <v>47.34</v>
      </c>
      <c r="E585">
        <v>2.5621426302000199</v>
      </c>
    </row>
    <row r="586" spans="1:5" x14ac:dyDescent="0.3">
      <c r="A586">
        <v>585</v>
      </c>
      <c r="B586">
        <v>0.214452327999794</v>
      </c>
      <c r="C586">
        <v>47.84</v>
      </c>
      <c r="D586">
        <v>46.66</v>
      </c>
      <c r="E586">
        <v>2.4981768422632</v>
      </c>
    </row>
    <row r="587" spans="1:5" x14ac:dyDescent="0.3">
      <c r="A587">
        <v>586</v>
      </c>
      <c r="B587">
        <v>0.21458800199979999</v>
      </c>
      <c r="C587">
        <v>50.16</v>
      </c>
      <c r="D587">
        <v>47.28</v>
      </c>
      <c r="E587">
        <v>2.3550104051844301</v>
      </c>
    </row>
    <row r="588" spans="1:5" x14ac:dyDescent="0.3">
      <c r="A588">
        <v>587</v>
      </c>
      <c r="B588">
        <v>0.214751409999792</v>
      </c>
      <c r="C588">
        <v>47.9</v>
      </c>
      <c r="D588">
        <v>46.28</v>
      </c>
      <c r="E588">
        <v>2.0547991885908998</v>
      </c>
    </row>
    <row r="589" spans="1:5" x14ac:dyDescent="0.3">
      <c r="A589">
        <v>588</v>
      </c>
      <c r="B589">
        <v>0.21487816899977399</v>
      </c>
      <c r="C589">
        <v>45.94</v>
      </c>
      <c r="D589">
        <v>47.58</v>
      </c>
      <c r="E589">
        <v>2.3893917608695299</v>
      </c>
    </row>
    <row r="590" spans="1:5" x14ac:dyDescent="0.3">
      <c r="A590">
        <v>589</v>
      </c>
      <c r="B590">
        <v>0.21508207699974899</v>
      </c>
      <c r="C590">
        <v>46.56</v>
      </c>
      <c r="D590">
        <v>50.48</v>
      </c>
      <c r="E590">
        <v>2.5000995418830598</v>
      </c>
    </row>
    <row r="591" spans="1:5" x14ac:dyDescent="0.3">
      <c r="A591">
        <v>590</v>
      </c>
      <c r="B591">
        <v>0.21521977699973099</v>
      </c>
      <c r="C591">
        <v>36.08</v>
      </c>
      <c r="D591">
        <v>26.88</v>
      </c>
      <c r="E591">
        <v>2.9341897038097802</v>
      </c>
    </row>
    <row r="592" spans="1:5" x14ac:dyDescent="0.3">
      <c r="A592">
        <v>591</v>
      </c>
      <c r="B592">
        <v>0.215325289999725</v>
      </c>
      <c r="C592">
        <v>39.72</v>
      </c>
      <c r="D592">
        <v>27.48</v>
      </c>
      <c r="E592">
        <v>2.9711551808130001</v>
      </c>
    </row>
    <row r="593" spans="1:5" x14ac:dyDescent="0.3">
      <c r="A593">
        <v>592</v>
      </c>
      <c r="B593">
        <v>0.21539781599975</v>
      </c>
      <c r="C593">
        <v>44.04</v>
      </c>
      <c r="D593">
        <v>27.22</v>
      </c>
      <c r="E593">
        <v>2.86305787326723</v>
      </c>
    </row>
    <row r="594" spans="1:5" x14ac:dyDescent="0.3">
      <c r="A594">
        <v>593</v>
      </c>
      <c r="B594">
        <v>0.215576324999744</v>
      </c>
      <c r="C594">
        <v>39.659999999999997</v>
      </c>
      <c r="D594">
        <v>28.52</v>
      </c>
      <c r="E594">
        <v>2.6831370796328899</v>
      </c>
    </row>
    <row r="595" spans="1:5" x14ac:dyDescent="0.3">
      <c r="A595">
        <v>594</v>
      </c>
      <c r="B595">
        <v>0.215720964999746</v>
      </c>
      <c r="C595">
        <v>19.02</v>
      </c>
      <c r="D595">
        <v>44.7</v>
      </c>
      <c r="E595">
        <v>3.2085399783111401</v>
      </c>
    </row>
    <row r="596" spans="1:5" x14ac:dyDescent="0.3">
      <c r="A596">
        <v>595</v>
      </c>
      <c r="B596">
        <v>0.21590552199975799</v>
      </c>
      <c r="C596">
        <v>13.04</v>
      </c>
      <c r="D596">
        <v>46.62</v>
      </c>
      <c r="E596">
        <v>3.7381571304126302</v>
      </c>
    </row>
    <row r="597" spans="1:5" x14ac:dyDescent="0.3">
      <c r="A597">
        <v>596</v>
      </c>
      <c r="B597">
        <v>0.215976367999758</v>
      </c>
      <c r="C597">
        <v>38.82</v>
      </c>
      <c r="D597">
        <v>26.06</v>
      </c>
      <c r="E597">
        <v>3.7874996130397802</v>
      </c>
    </row>
    <row r="598" spans="1:5" x14ac:dyDescent="0.3">
      <c r="A598">
        <v>597</v>
      </c>
      <c r="B598">
        <v>0.21604120899974</v>
      </c>
      <c r="C598">
        <v>39.82</v>
      </c>
      <c r="D598">
        <v>27.38</v>
      </c>
      <c r="E598">
        <v>3.89790442659314</v>
      </c>
    </row>
    <row r="599" spans="1:5" x14ac:dyDescent="0.3">
      <c r="A599">
        <v>598</v>
      </c>
      <c r="B599">
        <v>0.21611774799973199</v>
      </c>
      <c r="C599">
        <v>21.32</v>
      </c>
      <c r="D599">
        <v>45.3</v>
      </c>
      <c r="E599">
        <v>3.7213333188762898</v>
      </c>
    </row>
    <row r="600" spans="1:5" x14ac:dyDescent="0.3">
      <c r="A600">
        <v>599</v>
      </c>
      <c r="B600">
        <v>0.21624196399972101</v>
      </c>
      <c r="C600">
        <v>35.9</v>
      </c>
      <c r="D600">
        <v>26.66</v>
      </c>
      <c r="E600">
        <v>3.67592383382528</v>
      </c>
    </row>
    <row r="601" spans="1:5" x14ac:dyDescent="0.3">
      <c r="A601">
        <v>600</v>
      </c>
      <c r="B601">
        <v>0.216329939999724</v>
      </c>
      <c r="C601">
        <v>22.92</v>
      </c>
      <c r="D601">
        <v>42.54</v>
      </c>
      <c r="E601">
        <v>3.0565453538860101</v>
      </c>
    </row>
    <row r="602" spans="1:5" x14ac:dyDescent="0.3">
      <c r="A602">
        <v>601</v>
      </c>
      <c r="B602">
        <v>0.21640562799973301</v>
      </c>
      <c r="C602">
        <v>40.659999999999997</v>
      </c>
      <c r="D602">
        <v>27.7</v>
      </c>
      <c r="E602">
        <v>3.0156470987953798</v>
      </c>
    </row>
    <row r="603" spans="1:5" x14ac:dyDescent="0.3">
      <c r="A603">
        <v>602</v>
      </c>
      <c r="B603">
        <v>0.21650850099973601</v>
      </c>
      <c r="C603">
        <v>38.119999999999997</v>
      </c>
      <c r="D603">
        <v>26.76</v>
      </c>
      <c r="E603">
        <v>2.9715925972118602</v>
      </c>
    </row>
    <row r="604" spans="1:5" x14ac:dyDescent="0.3">
      <c r="A604">
        <v>603</v>
      </c>
      <c r="B604">
        <v>0.21663833499971399</v>
      </c>
      <c r="C604">
        <v>41.92</v>
      </c>
      <c r="D604">
        <v>28</v>
      </c>
      <c r="E604">
        <v>3.51157542199515</v>
      </c>
    </row>
    <row r="605" spans="1:5" x14ac:dyDescent="0.3">
      <c r="A605">
        <v>604</v>
      </c>
      <c r="B605">
        <v>0.216735634999736</v>
      </c>
      <c r="C605">
        <v>40.6</v>
      </c>
      <c r="D605">
        <v>27.18</v>
      </c>
      <c r="E605">
        <v>2.8545416473503198</v>
      </c>
    </row>
    <row r="606" spans="1:5" x14ac:dyDescent="0.3">
      <c r="A606">
        <v>605</v>
      </c>
      <c r="B606">
        <v>0.21681671899972299</v>
      </c>
      <c r="C606">
        <v>39.24</v>
      </c>
      <c r="D606">
        <v>26.8</v>
      </c>
      <c r="E606">
        <v>2.7764764824042101</v>
      </c>
    </row>
    <row r="607" spans="1:5" x14ac:dyDescent="0.3">
      <c r="A607">
        <v>606</v>
      </c>
      <c r="B607">
        <v>0.216894270999716</v>
      </c>
      <c r="C607">
        <v>50.84</v>
      </c>
      <c r="D607">
        <v>48.88</v>
      </c>
      <c r="E607">
        <v>3.2380265948572</v>
      </c>
    </row>
    <row r="608" spans="1:5" x14ac:dyDescent="0.3">
      <c r="A608">
        <v>607</v>
      </c>
      <c r="B608">
        <v>0.21708042199972499</v>
      </c>
      <c r="C608">
        <v>47.5</v>
      </c>
      <c r="D608">
        <v>46.28</v>
      </c>
      <c r="E608">
        <v>3.1933162256446899</v>
      </c>
    </row>
    <row r="609" spans="1:5" x14ac:dyDescent="0.3">
      <c r="A609">
        <v>608</v>
      </c>
      <c r="B609">
        <v>0.21725073299973</v>
      </c>
      <c r="C609">
        <v>16.16</v>
      </c>
      <c r="D609">
        <v>81.42</v>
      </c>
      <c r="E609">
        <v>3.4857345356565701</v>
      </c>
    </row>
    <row r="610" spans="1:5" x14ac:dyDescent="0.3">
      <c r="A610">
        <v>609</v>
      </c>
      <c r="B610">
        <v>0.21752361499972001</v>
      </c>
      <c r="C610">
        <v>35.14</v>
      </c>
      <c r="D610">
        <v>60.2</v>
      </c>
      <c r="E610">
        <v>3.4798945197689699</v>
      </c>
    </row>
    <row r="611" spans="1:5" x14ac:dyDescent="0.3">
      <c r="A611">
        <v>610</v>
      </c>
      <c r="B611">
        <v>0.21766903499971499</v>
      </c>
      <c r="C611">
        <v>8.08</v>
      </c>
      <c r="D611">
        <v>82.96</v>
      </c>
      <c r="E611">
        <v>3.4041350003369</v>
      </c>
    </row>
    <row r="612" spans="1:5" x14ac:dyDescent="0.3">
      <c r="A612">
        <v>611</v>
      </c>
      <c r="B612">
        <v>0.21793702999971701</v>
      </c>
      <c r="C612">
        <v>31.04</v>
      </c>
      <c r="D612">
        <v>33.26</v>
      </c>
      <c r="E612">
        <v>3.5974102123510998</v>
      </c>
    </row>
    <row r="613" spans="1:5" x14ac:dyDescent="0.3">
      <c r="A613">
        <v>612</v>
      </c>
      <c r="B613">
        <v>0.21804077899972099</v>
      </c>
      <c r="C613">
        <v>31.44</v>
      </c>
      <c r="D613">
        <v>32.119999999999997</v>
      </c>
      <c r="E613">
        <v>3.7860403741861202</v>
      </c>
    </row>
    <row r="614" spans="1:5" x14ac:dyDescent="0.3">
      <c r="A614">
        <v>613</v>
      </c>
      <c r="B614">
        <v>0.21809874699971399</v>
      </c>
      <c r="C614">
        <v>4.54</v>
      </c>
      <c r="D614">
        <v>52.66</v>
      </c>
      <c r="E614">
        <v>3.27039529450427</v>
      </c>
    </row>
    <row r="615" spans="1:5" x14ac:dyDescent="0.3">
      <c r="A615">
        <v>614</v>
      </c>
      <c r="B615">
        <v>0.21819922099970701</v>
      </c>
      <c r="C615">
        <v>14.62</v>
      </c>
      <c r="D615">
        <v>46.5</v>
      </c>
      <c r="E615">
        <v>3.95197149074819</v>
      </c>
    </row>
    <row r="616" spans="1:5" x14ac:dyDescent="0.3">
      <c r="A616">
        <v>615</v>
      </c>
      <c r="B616">
        <v>0.21830176099970799</v>
      </c>
      <c r="C616">
        <v>38.020000000000003</v>
      </c>
      <c r="D616">
        <v>28.6</v>
      </c>
      <c r="E616">
        <v>3.5165181585171199</v>
      </c>
    </row>
    <row r="617" spans="1:5" x14ac:dyDescent="0.3">
      <c r="A617">
        <v>616</v>
      </c>
      <c r="B617">
        <v>0.218371257999706</v>
      </c>
      <c r="C617">
        <v>27.86</v>
      </c>
      <c r="D617">
        <v>32.4</v>
      </c>
      <c r="E617">
        <v>2.9860387083180502</v>
      </c>
    </row>
    <row r="618" spans="1:5" x14ac:dyDescent="0.3">
      <c r="A618">
        <v>617</v>
      </c>
      <c r="B618">
        <v>0.21843047099971999</v>
      </c>
      <c r="C618">
        <v>29.02</v>
      </c>
      <c r="D618">
        <v>34.42</v>
      </c>
      <c r="E618">
        <v>2.9736554569151599</v>
      </c>
    </row>
    <row r="619" spans="1:5" x14ac:dyDescent="0.3">
      <c r="A619">
        <v>618</v>
      </c>
      <c r="B619">
        <v>0.21850445599971999</v>
      </c>
      <c r="C619">
        <v>31.24</v>
      </c>
      <c r="D619">
        <v>30.16</v>
      </c>
      <c r="E619">
        <v>2.4421844736652698</v>
      </c>
    </row>
    <row r="620" spans="1:5" x14ac:dyDescent="0.3">
      <c r="A620">
        <v>619</v>
      </c>
      <c r="B620">
        <v>0.21856861199972799</v>
      </c>
      <c r="C620">
        <v>42.48</v>
      </c>
      <c r="D620">
        <v>26.46</v>
      </c>
      <c r="E620">
        <v>2.3676386554600599</v>
      </c>
    </row>
    <row r="621" spans="1:5" x14ac:dyDescent="0.3">
      <c r="A621">
        <v>620</v>
      </c>
      <c r="B621">
        <v>0.21862748799972501</v>
      </c>
      <c r="C621">
        <v>36.04</v>
      </c>
      <c r="D621">
        <v>31.74</v>
      </c>
      <c r="E621">
        <v>2.3901616758564099</v>
      </c>
    </row>
    <row r="622" spans="1:5" x14ac:dyDescent="0.3">
      <c r="A622">
        <v>621</v>
      </c>
      <c r="B622">
        <v>0.21871504699973299</v>
      </c>
      <c r="C622">
        <v>36.54</v>
      </c>
      <c r="D622">
        <v>26.02</v>
      </c>
      <c r="E622">
        <v>2.2035189973547098</v>
      </c>
    </row>
    <row r="623" spans="1:5" x14ac:dyDescent="0.3">
      <c r="A623">
        <v>622</v>
      </c>
      <c r="B623">
        <v>0.21879020999972401</v>
      </c>
      <c r="C623">
        <v>34.18</v>
      </c>
      <c r="D623">
        <v>30.52</v>
      </c>
      <c r="E623">
        <v>2.0429460261196701</v>
      </c>
    </row>
    <row r="624" spans="1:5" x14ac:dyDescent="0.3">
      <c r="A624">
        <v>623</v>
      </c>
      <c r="B624">
        <v>0.21886272899973799</v>
      </c>
      <c r="C624">
        <v>40.619999999999997</v>
      </c>
      <c r="D624">
        <v>27.16</v>
      </c>
      <c r="E624">
        <v>1.98481354140268</v>
      </c>
    </row>
    <row r="625" spans="1:5" x14ac:dyDescent="0.3">
      <c r="A625">
        <v>624</v>
      </c>
      <c r="B625">
        <v>0.21901991099974699</v>
      </c>
      <c r="C625">
        <v>29.16</v>
      </c>
      <c r="D625">
        <v>33.979999999999997</v>
      </c>
      <c r="E625">
        <v>1.34383953431814</v>
      </c>
    </row>
    <row r="626" spans="1:5" x14ac:dyDescent="0.3">
      <c r="A626">
        <v>625</v>
      </c>
      <c r="B626">
        <v>0.219090382999752</v>
      </c>
      <c r="C626">
        <v>36.18</v>
      </c>
      <c r="D626">
        <v>35.880000000000003</v>
      </c>
      <c r="E626">
        <v>1.30013589938424</v>
      </c>
    </row>
    <row r="627" spans="1:5" x14ac:dyDescent="0.3">
      <c r="A627">
        <v>626</v>
      </c>
      <c r="B627">
        <v>0.21916358799975899</v>
      </c>
      <c r="C627">
        <v>32.340000000000003</v>
      </c>
      <c r="D627">
        <v>29.36</v>
      </c>
      <c r="E627">
        <v>1.90110482296395</v>
      </c>
    </row>
    <row r="628" spans="1:5" x14ac:dyDescent="0.3">
      <c r="A628">
        <v>627</v>
      </c>
      <c r="B628">
        <v>0.21930063799973701</v>
      </c>
      <c r="C628">
        <v>36.72</v>
      </c>
      <c r="D628">
        <v>27.58</v>
      </c>
      <c r="E628">
        <v>1.8898718551514</v>
      </c>
    </row>
    <row r="629" spans="1:5" x14ac:dyDescent="0.3">
      <c r="A629">
        <v>628</v>
      </c>
      <c r="B629">
        <v>0.21936343199973801</v>
      </c>
      <c r="C629">
        <v>38.659999999999997</v>
      </c>
      <c r="D629">
        <v>31.44</v>
      </c>
      <c r="E629">
        <v>2.3209741131041399</v>
      </c>
    </row>
    <row r="630" spans="1:5" x14ac:dyDescent="0.3">
      <c r="A630">
        <v>629</v>
      </c>
      <c r="B630">
        <v>0.21955837199973799</v>
      </c>
      <c r="C630">
        <v>36.04</v>
      </c>
      <c r="D630">
        <v>29.42</v>
      </c>
      <c r="E630">
        <v>2.8027909862165901</v>
      </c>
    </row>
    <row r="631" spans="1:5" x14ac:dyDescent="0.3">
      <c r="A631">
        <v>630</v>
      </c>
      <c r="B631">
        <v>0.21971051599973601</v>
      </c>
      <c r="C631">
        <v>37.700000000000003</v>
      </c>
      <c r="D631">
        <v>29.9</v>
      </c>
      <c r="E631">
        <v>3.4808411702629898</v>
      </c>
    </row>
    <row r="632" spans="1:5" x14ac:dyDescent="0.3">
      <c r="A632">
        <v>631</v>
      </c>
      <c r="B632">
        <v>0.220221308999725</v>
      </c>
      <c r="C632">
        <v>-18.34</v>
      </c>
      <c r="D632">
        <v>48.82</v>
      </c>
      <c r="E632">
        <v>3.6643691000213701</v>
      </c>
    </row>
    <row r="633" spans="1:5" x14ac:dyDescent="0.3">
      <c r="A633">
        <v>632</v>
      </c>
      <c r="B633">
        <v>0.22033609299973</v>
      </c>
      <c r="C633">
        <v>-16.940000000000001</v>
      </c>
      <c r="D633">
        <v>44.7</v>
      </c>
      <c r="E633">
        <v>3.9714393287665399</v>
      </c>
    </row>
    <row r="634" spans="1:5" x14ac:dyDescent="0.3">
      <c r="A634">
        <v>633</v>
      </c>
      <c r="B634">
        <v>0.22044803299974</v>
      </c>
      <c r="C634">
        <v>28.36</v>
      </c>
      <c r="D634">
        <v>37.68</v>
      </c>
      <c r="E634">
        <v>4.4636791571359096</v>
      </c>
    </row>
    <row r="635" spans="1:5" x14ac:dyDescent="0.3">
      <c r="A635">
        <v>634</v>
      </c>
      <c r="B635">
        <v>0.220529176999747</v>
      </c>
      <c r="C635">
        <v>20.32</v>
      </c>
      <c r="D635">
        <v>61.5</v>
      </c>
      <c r="E635">
        <v>4.7173240364167697</v>
      </c>
    </row>
    <row r="636" spans="1:5" x14ac:dyDescent="0.3">
      <c r="A636">
        <v>635</v>
      </c>
      <c r="B636">
        <v>0.220617379999765</v>
      </c>
      <c r="C636">
        <v>13.64</v>
      </c>
      <c r="D636">
        <v>85.54</v>
      </c>
      <c r="E636">
        <v>4.7445172489465</v>
      </c>
    </row>
    <row r="637" spans="1:5" x14ac:dyDescent="0.3">
      <c r="A637">
        <v>636</v>
      </c>
      <c r="B637">
        <v>0.220773206999751</v>
      </c>
      <c r="C637">
        <v>12.28</v>
      </c>
      <c r="D637">
        <v>77.98</v>
      </c>
      <c r="E637">
        <v>5.0254436691619198</v>
      </c>
    </row>
    <row r="638" spans="1:5" x14ac:dyDescent="0.3">
      <c r="A638">
        <v>637</v>
      </c>
      <c r="B638">
        <v>0.22094573699973799</v>
      </c>
      <c r="C638">
        <v>47.74</v>
      </c>
      <c r="D638">
        <v>49.08</v>
      </c>
      <c r="E638">
        <v>5.0434178008855097</v>
      </c>
    </row>
    <row r="639" spans="1:5" x14ac:dyDescent="0.3">
      <c r="A639">
        <v>638</v>
      </c>
      <c r="B639">
        <v>0.22108379599973199</v>
      </c>
      <c r="C639">
        <v>44.94</v>
      </c>
      <c r="D639">
        <v>47.5</v>
      </c>
      <c r="E639">
        <v>4.61276945649068</v>
      </c>
    </row>
    <row r="640" spans="1:5" x14ac:dyDescent="0.3">
      <c r="A640">
        <v>639</v>
      </c>
      <c r="B640">
        <v>0.22121017299971801</v>
      </c>
      <c r="C640">
        <v>43.56</v>
      </c>
      <c r="D640">
        <v>50.76</v>
      </c>
      <c r="E640">
        <v>4.12397315653795</v>
      </c>
    </row>
    <row r="641" spans="1:5" x14ac:dyDescent="0.3">
      <c r="A641">
        <v>640</v>
      </c>
      <c r="B641">
        <v>0.22134476799973801</v>
      </c>
      <c r="C641">
        <v>50.9</v>
      </c>
      <c r="D641">
        <v>47.04</v>
      </c>
      <c r="E641">
        <v>3.44834227292219</v>
      </c>
    </row>
    <row r="642" spans="1:5" x14ac:dyDescent="0.3">
      <c r="A642">
        <v>641</v>
      </c>
      <c r="B642">
        <v>0.221473562999733</v>
      </c>
      <c r="C642">
        <v>48.68</v>
      </c>
      <c r="D642">
        <v>48.5</v>
      </c>
      <c r="E642">
        <v>3.2975570864046402</v>
      </c>
    </row>
    <row r="643" spans="1:5" x14ac:dyDescent="0.3">
      <c r="A643">
        <v>642</v>
      </c>
      <c r="B643">
        <v>0.221543868999731</v>
      </c>
      <c r="C643">
        <v>45.72</v>
      </c>
      <c r="D643">
        <v>49.36</v>
      </c>
      <c r="E643">
        <v>3.0518617642771799</v>
      </c>
    </row>
    <row r="644" spans="1:5" x14ac:dyDescent="0.3">
      <c r="A644">
        <v>643</v>
      </c>
      <c r="B644">
        <v>0.22170812599975401</v>
      </c>
      <c r="C644">
        <v>43.7</v>
      </c>
      <c r="D644">
        <v>50.88</v>
      </c>
      <c r="E644">
        <v>2.5677558400691698</v>
      </c>
    </row>
    <row r="645" spans="1:5" x14ac:dyDescent="0.3">
      <c r="A645">
        <v>644</v>
      </c>
      <c r="B645">
        <v>0.221779254999773</v>
      </c>
      <c r="C645">
        <v>46.34</v>
      </c>
      <c r="D645">
        <v>47.48</v>
      </c>
      <c r="E645">
        <v>2.2861281727026799</v>
      </c>
    </row>
    <row r="646" spans="1:5" x14ac:dyDescent="0.3">
      <c r="A646">
        <v>645</v>
      </c>
      <c r="B646">
        <v>0.22195037699978501</v>
      </c>
      <c r="C646">
        <v>50.3</v>
      </c>
      <c r="D646">
        <v>47.68</v>
      </c>
      <c r="E646">
        <v>2.3044180273953998</v>
      </c>
    </row>
    <row r="647" spans="1:5" x14ac:dyDescent="0.3">
      <c r="A647">
        <v>646</v>
      </c>
      <c r="B647">
        <v>0.22209626999978099</v>
      </c>
      <c r="C647">
        <v>46.8</v>
      </c>
      <c r="D647">
        <v>46</v>
      </c>
      <c r="E647">
        <v>1.4560773227420001</v>
      </c>
    </row>
    <row r="648" spans="1:5" x14ac:dyDescent="0.3">
      <c r="A648">
        <v>647</v>
      </c>
      <c r="B648">
        <v>0.222232222999764</v>
      </c>
      <c r="C648">
        <v>47.44</v>
      </c>
      <c r="D648">
        <v>49.78</v>
      </c>
      <c r="E648">
        <v>1.5744193900582</v>
      </c>
    </row>
    <row r="649" spans="1:5" x14ac:dyDescent="0.3">
      <c r="A649">
        <v>648</v>
      </c>
      <c r="B649">
        <v>0.22232031199976601</v>
      </c>
      <c r="C649">
        <v>44.66</v>
      </c>
      <c r="D649">
        <v>48.28</v>
      </c>
      <c r="E649">
        <v>1.48900065475932</v>
      </c>
    </row>
    <row r="650" spans="1:5" x14ac:dyDescent="0.3">
      <c r="A650">
        <v>649</v>
      </c>
      <c r="B650">
        <v>0.22246104099977501</v>
      </c>
      <c r="C650">
        <v>51.66</v>
      </c>
      <c r="D650">
        <v>44.94</v>
      </c>
      <c r="E650">
        <v>1.6814103792970201</v>
      </c>
    </row>
    <row r="651" spans="1:5" x14ac:dyDescent="0.3">
      <c r="A651">
        <v>650</v>
      </c>
      <c r="B651">
        <v>0.22260470499978099</v>
      </c>
      <c r="C651">
        <v>46.86</v>
      </c>
      <c r="D651">
        <v>47.64</v>
      </c>
      <c r="E651">
        <v>1.6858379081864701</v>
      </c>
    </row>
    <row r="652" spans="1:5" x14ac:dyDescent="0.3">
      <c r="A652">
        <v>651</v>
      </c>
      <c r="B652">
        <v>0.222737154999776</v>
      </c>
      <c r="C652">
        <v>46.02</v>
      </c>
      <c r="D652">
        <v>49.14</v>
      </c>
      <c r="E652">
        <v>1.7123240267783499</v>
      </c>
    </row>
    <row r="653" spans="1:5" x14ac:dyDescent="0.3">
      <c r="A653">
        <v>652</v>
      </c>
      <c r="B653">
        <v>0.22296279199977601</v>
      </c>
      <c r="C653">
        <v>45.64</v>
      </c>
      <c r="D653">
        <v>50.06</v>
      </c>
      <c r="E653">
        <v>1.8366209649198599</v>
      </c>
    </row>
    <row r="654" spans="1:5" x14ac:dyDescent="0.3">
      <c r="A654">
        <v>653</v>
      </c>
      <c r="B654">
        <v>0.223114949999768</v>
      </c>
      <c r="C654">
        <v>46.34</v>
      </c>
      <c r="D654">
        <v>50.52</v>
      </c>
      <c r="E654">
        <v>1.89225509789205</v>
      </c>
    </row>
    <row r="655" spans="1:5" x14ac:dyDescent="0.3">
      <c r="A655">
        <v>654</v>
      </c>
      <c r="B655">
        <v>0.22326461799977401</v>
      </c>
      <c r="C655">
        <v>51.06</v>
      </c>
      <c r="D655">
        <v>48.44</v>
      </c>
      <c r="E655">
        <v>1.9336578334372501</v>
      </c>
    </row>
    <row r="656" spans="1:5" x14ac:dyDescent="0.3">
      <c r="A656">
        <v>655</v>
      </c>
      <c r="B656">
        <v>0.22347948899977099</v>
      </c>
      <c r="C656">
        <v>46.86</v>
      </c>
      <c r="D656">
        <v>46.88</v>
      </c>
      <c r="E656">
        <v>2.6615635156235098</v>
      </c>
    </row>
    <row r="657" spans="1:5" x14ac:dyDescent="0.3">
      <c r="A657">
        <v>656</v>
      </c>
      <c r="B657">
        <v>0.223657423999753</v>
      </c>
      <c r="C657">
        <v>49.56</v>
      </c>
      <c r="D657">
        <v>48.42</v>
      </c>
      <c r="E657">
        <v>2.7009345316612001</v>
      </c>
    </row>
    <row r="658" spans="1:5" x14ac:dyDescent="0.3">
      <c r="A658">
        <v>657</v>
      </c>
      <c r="B658">
        <v>0.22380142399973099</v>
      </c>
      <c r="C658">
        <v>50.52</v>
      </c>
      <c r="D658">
        <v>45.14</v>
      </c>
      <c r="E658">
        <v>3.3223664933763701</v>
      </c>
    </row>
    <row r="659" spans="1:5" x14ac:dyDescent="0.3">
      <c r="A659">
        <v>658</v>
      </c>
      <c r="B659">
        <v>0.22386160399972199</v>
      </c>
      <c r="C659">
        <v>45.94</v>
      </c>
      <c r="D659">
        <v>47.8</v>
      </c>
      <c r="E659">
        <v>3.4224456155507701</v>
      </c>
    </row>
    <row r="660" spans="1:5" x14ac:dyDescent="0.3">
      <c r="A660">
        <v>659</v>
      </c>
      <c r="B660">
        <v>0.22400445099972899</v>
      </c>
      <c r="C660">
        <v>49.24</v>
      </c>
      <c r="D660">
        <v>48.24</v>
      </c>
      <c r="E660">
        <v>3.2514575882685999</v>
      </c>
    </row>
    <row r="661" spans="1:5" x14ac:dyDescent="0.3">
      <c r="A661">
        <v>660</v>
      </c>
      <c r="B661">
        <v>0.22413255299971899</v>
      </c>
      <c r="C661">
        <v>45.8</v>
      </c>
      <c r="D661">
        <v>50.88</v>
      </c>
      <c r="E661">
        <v>3.1965919196142898</v>
      </c>
    </row>
    <row r="662" spans="1:5" x14ac:dyDescent="0.3">
      <c r="A662">
        <v>661</v>
      </c>
      <c r="B662">
        <v>0.224270994999727</v>
      </c>
      <c r="C662">
        <v>49.38</v>
      </c>
      <c r="D662">
        <v>47.08</v>
      </c>
      <c r="E662">
        <v>3.13330425138833</v>
      </c>
    </row>
    <row r="663" spans="1:5" x14ac:dyDescent="0.3">
      <c r="A663">
        <v>662</v>
      </c>
      <c r="B663">
        <v>0.224407105999716</v>
      </c>
      <c r="C663">
        <v>45.94</v>
      </c>
      <c r="D663">
        <v>49</v>
      </c>
      <c r="E663">
        <v>3.0535131527309498</v>
      </c>
    </row>
    <row r="664" spans="1:5" x14ac:dyDescent="0.3">
      <c r="A664">
        <v>663</v>
      </c>
      <c r="B664">
        <v>0.224573381999704</v>
      </c>
      <c r="C664">
        <v>47.4</v>
      </c>
      <c r="D664">
        <v>49.68</v>
      </c>
      <c r="E664">
        <v>3.0610118510867999</v>
      </c>
    </row>
    <row r="665" spans="1:5" x14ac:dyDescent="0.3">
      <c r="A665">
        <v>664</v>
      </c>
      <c r="B665">
        <v>0.224733098999706</v>
      </c>
      <c r="C665">
        <v>44.22</v>
      </c>
      <c r="D665">
        <v>48.62</v>
      </c>
      <c r="E665">
        <v>3.0071334864710102</v>
      </c>
    </row>
    <row r="666" spans="1:5" x14ac:dyDescent="0.3">
      <c r="A666">
        <v>665</v>
      </c>
      <c r="B666">
        <v>0.22486169199970599</v>
      </c>
      <c r="C666">
        <v>46.44</v>
      </c>
      <c r="D666">
        <v>48.5</v>
      </c>
      <c r="E666">
        <v>3.0583725266573798</v>
      </c>
    </row>
    <row r="667" spans="1:5" x14ac:dyDescent="0.3">
      <c r="A667">
        <v>666</v>
      </c>
      <c r="B667">
        <v>0.22499246199970399</v>
      </c>
      <c r="C667">
        <v>45.52</v>
      </c>
      <c r="D667">
        <v>49.56</v>
      </c>
      <c r="E667">
        <v>3.0417832522477002</v>
      </c>
    </row>
    <row r="668" spans="1:5" x14ac:dyDescent="0.3">
      <c r="A668">
        <v>667</v>
      </c>
      <c r="B668">
        <v>0.22514204099971299</v>
      </c>
      <c r="C668">
        <v>47.22</v>
      </c>
      <c r="D668">
        <v>48.92</v>
      </c>
      <c r="E668">
        <v>2.2315856165774801</v>
      </c>
    </row>
    <row r="669" spans="1:5" x14ac:dyDescent="0.3">
      <c r="A669">
        <v>668</v>
      </c>
      <c r="B669">
        <v>0.22527603999972701</v>
      </c>
      <c r="C669">
        <v>48</v>
      </c>
      <c r="D669">
        <v>46.32</v>
      </c>
      <c r="E669">
        <v>2.2755014556202799</v>
      </c>
    </row>
    <row r="670" spans="1:5" x14ac:dyDescent="0.3">
      <c r="A670">
        <v>669</v>
      </c>
      <c r="B670">
        <v>0.225417923999714</v>
      </c>
      <c r="C670">
        <v>49.28</v>
      </c>
      <c r="D670">
        <v>48.3</v>
      </c>
      <c r="E670">
        <v>2.2218685077261</v>
      </c>
    </row>
    <row r="671" spans="1:5" x14ac:dyDescent="0.3">
      <c r="A671">
        <v>670</v>
      </c>
      <c r="B671">
        <v>0.22561949099969</v>
      </c>
      <c r="C671">
        <v>36.4</v>
      </c>
      <c r="D671">
        <v>60.02</v>
      </c>
      <c r="E671">
        <v>2.2127931472892302</v>
      </c>
    </row>
    <row r="672" spans="1:5" x14ac:dyDescent="0.3">
      <c r="A672">
        <v>671</v>
      </c>
      <c r="B672">
        <v>0.23002497399968999</v>
      </c>
      <c r="C672">
        <v>45.86</v>
      </c>
      <c r="D672">
        <v>47.7</v>
      </c>
      <c r="E672">
        <v>2.19558992332861</v>
      </c>
    </row>
    <row r="673" spans="1:5" x14ac:dyDescent="0.3">
      <c r="A673">
        <v>672</v>
      </c>
      <c r="B673">
        <v>0.23018174799969399</v>
      </c>
      <c r="C673">
        <v>45.46</v>
      </c>
      <c r="D673">
        <v>50.46</v>
      </c>
      <c r="E673">
        <v>2.3943474889657899</v>
      </c>
    </row>
    <row r="674" spans="1:5" x14ac:dyDescent="0.3">
      <c r="A674">
        <v>673</v>
      </c>
      <c r="B674">
        <v>0.230247405999705</v>
      </c>
      <c r="C674">
        <v>35.96</v>
      </c>
      <c r="D674">
        <v>41.32</v>
      </c>
      <c r="E674">
        <v>2.2560902833907002</v>
      </c>
    </row>
    <row r="675" spans="1:5" x14ac:dyDescent="0.3">
      <c r="A675">
        <v>674</v>
      </c>
      <c r="B675">
        <v>0.23037178299972499</v>
      </c>
      <c r="C675">
        <v>47.9</v>
      </c>
      <c r="D675">
        <v>47.62</v>
      </c>
      <c r="E675">
        <v>2.6109542069337102</v>
      </c>
    </row>
    <row r="676" spans="1:5" x14ac:dyDescent="0.3">
      <c r="A676">
        <v>675</v>
      </c>
      <c r="B676">
        <v>0.23050664699971399</v>
      </c>
      <c r="C676">
        <v>47.54</v>
      </c>
      <c r="D676">
        <v>48.3</v>
      </c>
      <c r="E676">
        <v>1.90589867710025</v>
      </c>
    </row>
    <row r="677" spans="1:5" x14ac:dyDescent="0.3">
      <c r="A677">
        <v>676</v>
      </c>
      <c r="B677">
        <v>0.23065549699973001</v>
      </c>
      <c r="C677">
        <v>42.46</v>
      </c>
      <c r="D677">
        <v>47.08</v>
      </c>
      <c r="E677">
        <v>2.1661829301892102</v>
      </c>
    </row>
    <row r="678" spans="1:5" x14ac:dyDescent="0.3">
      <c r="A678">
        <v>677</v>
      </c>
      <c r="B678">
        <v>0.230841701999736</v>
      </c>
      <c r="C678">
        <v>48.94</v>
      </c>
      <c r="D678">
        <v>48.24</v>
      </c>
      <c r="E678">
        <v>2.1437121304613198</v>
      </c>
    </row>
    <row r="679" spans="1:5" x14ac:dyDescent="0.3">
      <c r="A679">
        <v>678</v>
      </c>
      <c r="B679">
        <v>0.23095590399972801</v>
      </c>
      <c r="C679">
        <v>49.4</v>
      </c>
      <c r="D679">
        <v>50.14</v>
      </c>
      <c r="E679">
        <v>2.065878864438</v>
      </c>
    </row>
    <row r="680" spans="1:5" x14ac:dyDescent="0.3">
      <c r="A680">
        <v>679</v>
      </c>
      <c r="B680">
        <v>0.23109750499972301</v>
      </c>
      <c r="C680">
        <v>50.16</v>
      </c>
      <c r="D680">
        <v>46.7</v>
      </c>
      <c r="E680">
        <v>2.10666906311647</v>
      </c>
    </row>
    <row r="681" spans="1:5" x14ac:dyDescent="0.3">
      <c r="A681">
        <v>680</v>
      </c>
      <c r="B681">
        <v>0.23126497299972401</v>
      </c>
      <c r="C681">
        <v>45.46</v>
      </c>
      <c r="D681">
        <v>47.92</v>
      </c>
      <c r="E681">
        <v>2.9984781156786999</v>
      </c>
    </row>
    <row r="682" spans="1:5" x14ac:dyDescent="0.3">
      <c r="A682">
        <v>681</v>
      </c>
      <c r="B682">
        <v>0.231390505999712</v>
      </c>
      <c r="C682">
        <v>45.44</v>
      </c>
      <c r="D682">
        <v>50.12</v>
      </c>
      <c r="E682">
        <v>3.0002288175079199</v>
      </c>
    </row>
    <row r="683" spans="1:5" x14ac:dyDescent="0.3">
      <c r="A683">
        <v>682</v>
      </c>
      <c r="B683">
        <v>0.231543014999715</v>
      </c>
      <c r="C683">
        <v>50</v>
      </c>
      <c r="D683">
        <v>49.14</v>
      </c>
      <c r="E683">
        <v>2.6548401367580001</v>
      </c>
    </row>
    <row r="684" spans="1:5" x14ac:dyDescent="0.3">
      <c r="A684">
        <v>683</v>
      </c>
      <c r="B684">
        <v>0.23170454899971499</v>
      </c>
      <c r="C684">
        <v>48.16</v>
      </c>
      <c r="D684">
        <v>48.88</v>
      </c>
      <c r="E684">
        <v>2.7366632052624</v>
      </c>
    </row>
    <row r="685" spans="1:5" x14ac:dyDescent="0.3">
      <c r="A685">
        <v>684</v>
      </c>
      <c r="B685">
        <v>0.23183178599973001</v>
      </c>
      <c r="C685">
        <v>45.62</v>
      </c>
      <c r="D685">
        <v>47.36</v>
      </c>
      <c r="E685">
        <v>2.41355663634479</v>
      </c>
    </row>
    <row r="686" spans="1:5" x14ac:dyDescent="0.3">
      <c r="A686">
        <v>685</v>
      </c>
      <c r="B686">
        <v>0.23200625099974501</v>
      </c>
      <c r="C686">
        <v>48.98</v>
      </c>
      <c r="D686">
        <v>47.08</v>
      </c>
      <c r="E686">
        <v>2.8539768914553201</v>
      </c>
    </row>
    <row r="687" spans="1:5" x14ac:dyDescent="0.3">
      <c r="A687">
        <v>686</v>
      </c>
      <c r="B687">
        <v>0.23221644699975699</v>
      </c>
      <c r="C687">
        <v>46.2</v>
      </c>
      <c r="D687">
        <v>47.76</v>
      </c>
      <c r="E687">
        <v>2.5944444397834099</v>
      </c>
    </row>
    <row r="688" spans="1:5" x14ac:dyDescent="0.3">
      <c r="A688">
        <v>687</v>
      </c>
      <c r="B688">
        <v>0.23235012999975799</v>
      </c>
      <c r="C688">
        <v>48.48</v>
      </c>
      <c r="D688">
        <v>49.58</v>
      </c>
      <c r="E688">
        <v>3.0320567870822202</v>
      </c>
    </row>
    <row r="689" spans="1:5" x14ac:dyDescent="0.3">
      <c r="A689">
        <v>688</v>
      </c>
      <c r="B689">
        <v>0.23247313099975001</v>
      </c>
      <c r="C689">
        <v>50.38</v>
      </c>
      <c r="D689">
        <v>48.18</v>
      </c>
      <c r="E689">
        <v>3.0588395273834998</v>
      </c>
    </row>
    <row r="690" spans="1:5" x14ac:dyDescent="0.3">
      <c r="A690">
        <v>689</v>
      </c>
      <c r="B690">
        <v>0.23271824099975899</v>
      </c>
      <c r="C690">
        <v>49.4</v>
      </c>
      <c r="D690">
        <v>46.66</v>
      </c>
      <c r="E690">
        <v>3.04883505846156</v>
      </c>
    </row>
    <row r="691" spans="1:5" x14ac:dyDescent="0.3">
      <c r="A691">
        <v>690</v>
      </c>
      <c r="B691">
        <v>0.23290566399975801</v>
      </c>
      <c r="C691">
        <v>48.6</v>
      </c>
      <c r="D691">
        <v>44.96</v>
      </c>
      <c r="E691">
        <v>2.6752804162814798</v>
      </c>
    </row>
    <row r="692" spans="1:5" x14ac:dyDescent="0.3">
      <c r="A692">
        <v>691</v>
      </c>
      <c r="B692">
        <v>0.23303765699975501</v>
      </c>
      <c r="C692">
        <v>44.82</v>
      </c>
      <c r="D692">
        <v>48.56</v>
      </c>
      <c r="E692">
        <v>2.6572315532609401</v>
      </c>
    </row>
    <row r="693" spans="1:5" x14ac:dyDescent="0.3">
      <c r="A693">
        <v>692</v>
      </c>
      <c r="B693">
        <v>0.233189737999765</v>
      </c>
      <c r="C693">
        <v>51.04</v>
      </c>
      <c r="D693">
        <v>47.52</v>
      </c>
      <c r="E693">
        <v>2.8247634562981601</v>
      </c>
    </row>
    <row r="694" spans="1:5" x14ac:dyDescent="0.3">
      <c r="A694">
        <v>693</v>
      </c>
      <c r="B694">
        <v>0.233391606999759</v>
      </c>
      <c r="C694">
        <v>47.44</v>
      </c>
      <c r="D694">
        <v>47.94</v>
      </c>
      <c r="E694">
        <v>2.8252793882896898</v>
      </c>
    </row>
    <row r="695" spans="1:5" x14ac:dyDescent="0.3">
      <c r="A695">
        <v>694</v>
      </c>
      <c r="B695">
        <v>0.23347803199976599</v>
      </c>
      <c r="C695">
        <v>46.86</v>
      </c>
      <c r="D695">
        <v>49.02</v>
      </c>
      <c r="E695">
        <v>2.8435145425578101</v>
      </c>
    </row>
    <row r="696" spans="1:5" x14ac:dyDescent="0.3">
      <c r="A696">
        <v>695</v>
      </c>
      <c r="B696">
        <v>0.23362542999979</v>
      </c>
      <c r="C696">
        <v>49.12</v>
      </c>
      <c r="D696">
        <v>48.1</v>
      </c>
      <c r="E696">
        <v>2.2613349144635602</v>
      </c>
    </row>
    <row r="697" spans="1:5" x14ac:dyDescent="0.3">
      <c r="A697">
        <v>696</v>
      </c>
      <c r="B697">
        <v>0.233721401999815</v>
      </c>
      <c r="C697">
        <v>47.88</v>
      </c>
      <c r="D697">
        <v>47.24</v>
      </c>
      <c r="E697">
        <v>3.0437529990367702</v>
      </c>
    </row>
    <row r="698" spans="1:5" x14ac:dyDescent="0.3">
      <c r="A698">
        <v>697</v>
      </c>
      <c r="B698">
        <v>0.23388413499981101</v>
      </c>
      <c r="C698">
        <v>47.56</v>
      </c>
      <c r="D698">
        <v>49.3</v>
      </c>
      <c r="E698">
        <v>3.33134751937324</v>
      </c>
    </row>
    <row r="699" spans="1:5" x14ac:dyDescent="0.3">
      <c r="A699">
        <v>698</v>
      </c>
      <c r="B699">
        <v>0.23403996099980801</v>
      </c>
      <c r="C699">
        <v>32.04</v>
      </c>
      <c r="D699">
        <v>62.22</v>
      </c>
      <c r="E699">
        <v>3.3410933380010999</v>
      </c>
    </row>
    <row r="700" spans="1:5" x14ac:dyDescent="0.3">
      <c r="A700">
        <v>699</v>
      </c>
      <c r="B700">
        <v>0.23419035399979199</v>
      </c>
      <c r="C700">
        <v>42.82</v>
      </c>
      <c r="D700">
        <v>46.5</v>
      </c>
      <c r="E700">
        <v>3.3958522615287299</v>
      </c>
    </row>
    <row r="701" spans="1:5" x14ac:dyDescent="0.3">
      <c r="A701">
        <v>700</v>
      </c>
      <c r="B701">
        <v>0.23434549999979001</v>
      </c>
      <c r="C701">
        <v>50.06</v>
      </c>
      <c r="D701">
        <v>48.14</v>
      </c>
      <c r="E701">
        <v>3.4392804139470599</v>
      </c>
    </row>
    <row r="702" spans="1:5" x14ac:dyDescent="0.3">
      <c r="A702">
        <v>701</v>
      </c>
      <c r="B702">
        <v>0.23442273399979199</v>
      </c>
      <c r="C702">
        <v>47.74</v>
      </c>
      <c r="D702">
        <v>47.78</v>
      </c>
      <c r="E702">
        <v>3.4938223562695701</v>
      </c>
    </row>
    <row r="703" spans="1:5" x14ac:dyDescent="0.3">
      <c r="A703">
        <v>702</v>
      </c>
      <c r="B703">
        <v>0.23455925799979099</v>
      </c>
      <c r="C703">
        <v>46.72</v>
      </c>
      <c r="D703">
        <v>49.34</v>
      </c>
      <c r="E703">
        <v>3.32741107176725</v>
      </c>
    </row>
    <row r="704" spans="1:5" x14ac:dyDescent="0.3">
      <c r="A704">
        <v>703</v>
      </c>
      <c r="B704">
        <v>0.23463303499980201</v>
      </c>
      <c r="C704">
        <v>48.9</v>
      </c>
      <c r="D704">
        <v>48.5</v>
      </c>
      <c r="E704">
        <v>3.33394781154063</v>
      </c>
    </row>
    <row r="705" spans="1:5" x14ac:dyDescent="0.3">
      <c r="A705">
        <v>704</v>
      </c>
      <c r="B705">
        <v>0.234830127999828</v>
      </c>
      <c r="C705">
        <v>46.54</v>
      </c>
      <c r="D705">
        <v>46.88</v>
      </c>
      <c r="E705">
        <v>3.2790506526313501</v>
      </c>
    </row>
    <row r="706" spans="1:5" x14ac:dyDescent="0.3">
      <c r="A706">
        <v>705</v>
      </c>
      <c r="B706">
        <v>0.23497675299981299</v>
      </c>
      <c r="C706">
        <v>45.78</v>
      </c>
      <c r="D706">
        <v>50.14</v>
      </c>
      <c r="E706">
        <v>3.2736831443342802</v>
      </c>
    </row>
    <row r="707" spans="1:5" x14ac:dyDescent="0.3">
      <c r="A707">
        <v>706</v>
      </c>
      <c r="B707">
        <v>0.23515414499982501</v>
      </c>
      <c r="C707">
        <v>44</v>
      </c>
      <c r="D707">
        <v>48.8</v>
      </c>
      <c r="E707">
        <v>2.5379399944068401</v>
      </c>
    </row>
    <row r="708" spans="1:5" x14ac:dyDescent="0.3">
      <c r="A708">
        <v>707</v>
      </c>
      <c r="B708">
        <v>0.23531236099984101</v>
      </c>
      <c r="C708">
        <v>45.48</v>
      </c>
      <c r="D708">
        <v>48.52</v>
      </c>
      <c r="E708">
        <v>1.8049364630176901</v>
      </c>
    </row>
    <row r="709" spans="1:5" x14ac:dyDescent="0.3">
      <c r="A709">
        <v>708</v>
      </c>
      <c r="B709">
        <v>0.23548732999984101</v>
      </c>
      <c r="C709">
        <v>43.4</v>
      </c>
      <c r="D709">
        <v>48.02</v>
      </c>
      <c r="E709">
        <v>1.6935734794994299</v>
      </c>
    </row>
    <row r="710" spans="1:5" x14ac:dyDescent="0.3">
      <c r="A710">
        <v>709</v>
      </c>
      <c r="B710">
        <v>0.235636502999824</v>
      </c>
      <c r="C710">
        <v>48.38</v>
      </c>
      <c r="D710">
        <v>50.58</v>
      </c>
      <c r="E710">
        <v>1.6145639629440101</v>
      </c>
    </row>
    <row r="711" spans="1:5" x14ac:dyDescent="0.3">
      <c r="A711">
        <v>710</v>
      </c>
      <c r="B711">
        <v>0.235821924999811</v>
      </c>
      <c r="C711">
        <v>47.16</v>
      </c>
      <c r="D711">
        <v>48.72</v>
      </c>
      <c r="E711">
        <v>1.0621430636370399</v>
      </c>
    </row>
    <row r="712" spans="1:5" x14ac:dyDescent="0.3">
      <c r="A712">
        <v>711</v>
      </c>
      <c r="B712">
        <v>0.23595040599980099</v>
      </c>
      <c r="C712">
        <v>46.14</v>
      </c>
      <c r="D712">
        <v>47.78</v>
      </c>
      <c r="E712">
        <v>1.04484208471583</v>
      </c>
    </row>
    <row r="713" spans="1:5" x14ac:dyDescent="0.3">
      <c r="A713">
        <v>712</v>
      </c>
      <c r="B713">
        <v>0.236009402999798</v>
      </c>
      <c r="C713">
        <v>48.46</v>
      </c>
      <c r="D713">
        <v>47.42</v>
      </c>
      <c r="E713">
        <v>1.5787642797452801</v>
      </c>
    </row>
    <row r="714" spans="1:5" x14ac:dyDescent="0.3">
      <c r="A714">
        <v>713</v>
      </c>
      <c r="B714">
        <v>0.236142864999806</v>
      </c>
      <c r="C714">
        <v>46.34</v>
      </c>
      <c r="D714">
        <v>48.96</v>
      </c>
      <c r="E714">
        <v>1.6362883619814199</v>
      </c>
    </row>
    <row r="715" spans="1:5" x14ac:dyDescent="0.3">
      <c r="A715">
        <v>714</v>
      </c>
      <c r="B715">
        <v>0.23627256299980101</v>
      </c>
      <c r="C715">
        <v>46.74</v>
      </c>
      <c r="D715">
        <v>49.98</v>
      </c>
      <c r="E715">
        <v>1.6494486605647101</v>
      </c>
    </row>
    <row r="716" spans="1:5" x14ac:dyDescent="0.3">
      <c r="A716">
        <v>715</v>
      </c>
      <c r="B716">
        <v>0.23641580299982901</v>
      </c>
      <c r="C716">
        <v>46.08</v>
      </c>
      <c r="D716">
        <v>45.7</v>
      </c>
      <c r="E716">
        <v>1.66960915375573</v>
      </c>
    </row>
    <row r="717" spans="1:5" x14ac:dyDescent="0.3">
      <c r="A717">
        <v>716</v>
      </c>
      <c r="B717">
        <v>0.24008313599983899</v>
      </c>
      <c r="C717">
        <v>46.84</v>
      </c>
      <c r="D717">
        <v>47.3</v>
      </c>
      <c r="E717">
        <v>1.6011343747512801</v>
      </c>
    </row>
    <row r="718" spans="1:5" x14ac:dyDescent="0.3">
      <c r="A718">
        <v>717</v>
      </c>
      <c r="B718">
        <v>0.24025691199983601</v>
      </c>
      <c r="C718">
        <v>46.8</v>
      </c>
      <c r="D718">
        <v>48.86</v>
      </c>
      <c r="E718">
        <v>1.7525671679517001</v>
      </c>
    </row>
    <row r="719" spans="1:5" x14ac:dyDescent="0.3">
      <c r="A719">
        <v>718</v>
      </c>
      <c r="B719">
        <v>0.24041550499984499</v>
      </c>
      <c r="C719">
        <v>49.8</v>
      </c>
      <c r="D719">
        <v>47.82</v>
      </c>
      <c r="E719">
        <v>2.47193653583169</v>
      </c>
    </row>
    <row r="720" spans="1:5" x14ac:dyDescent="0.3">
      <c r="A720">
        <v>719</v>
      </c>
      <c r="B720">
        <v>0.24058295899985099</v>
      </c>
      <c r="C720">
        <v>46.96</v>
      </c>
      <c r="D720">
        <v>51.24</v>
      </c>
      <c r="E720">
        <v>2.5180369065504502</v>
      </c>
    </row>
    <row r="721" spans="1:5" x14ac:dyDescent="0.3">
      <c r="A721">
        <v>720</v>
      </c>
      <c r="B721">
        <v>0.240718237999828</v>
      </c>
      <c r="C721">
        <v>44.16</v>
      </c>
      <c r="D721">
        <v>48.82</v>
      </c>
      <c r="E721">
        <v>2.5324696209956699</v>
      </c>
    </row>
    <row r="722" spans="1:5" x14ac:dyDescent="0.3">
      <c r="A722">
        <v>721</v>
      </c>
      <c r="B722">
        <v>0.240854877999851</v>
      </c>
      <c r="C722">
        <v>45.98</v>
      </c>
      <c r="D722">
        <v>49.68</v>
      </c>
      <c r="E722">
        <v>3.1504555129809799</v>
      </c>
    </row>
    <row r="723" spans="1:5" x14ac:dyDescent="0.3">
      <c r="A723">
        <v>722</v>
      </c>
      <c r="B723">
        <v>0.24103306899985399</v>
      </c>
      <c r="C723">
        <v>44.86</v>
      </c>
      <c r="D723">
        <v>49.64</v>
      </c>
      <c r="E723">
        <v>2.90684833094137</v>
      </c>
    </row>
    <row r="724" spans="1:5" x14ac:dyDescent="0.3">
      <c r="A724">
        <v>723</v>
      </c>
      <c r="B724">
        <v>0.24113941599983901</v>
      </c>
      <c r="C724">
        <v>42.32</v>
      </c>
      <c r="D724">
        <v>49.04</v>
      </c>
      <c r="E724">
        <v>2.8560575585899302</v>
      </c>
    </row>
    <row r="725" spans="1:5" x14ac:dyDescent="0.3">
      <c r="A725">
        <v>724</v>
      </c>
      <c r="B725">
        <v>0.24125854899983701</v>
      </c>
      <c r="C725">
        <v>48.72</v>
      </c>
      <c r="D725">
        <v>48.32</v>
      </c>
      <c r="E725">
        <v>2.8408444725139099</v>
      </c>
    </row>
    <row r="726" spans="1:5" x14ac:dyDescent="0.3">
      <c r="A726">
        <v>725</v>
      </c>
      <c r="B726">
        <v>0.24132937799981799</v>
      </c>
      <c r="C726">
        <v>48.38</v>
      </c>
      <c r="D726">
        <v>47.24</v>
      </c>
      <c r="E726">
        <v>3.05624418695289</v>
      </c>
    </row>
    <row r="727" spans="1:5" x14ac:dyDescent="0.3">
      <c r="A727">
        <v>726</v>
      </c>
      <c r="B727">
        <v>0.24151663499981099</v>
      </c>
      <c r="C727">
        <v>47</v>
      </c>
      <c r="D727">
        <v>48.48</v>
      </c>
      <c r="E727">
        <v>3.59213279001081</v>
      </c>
    </row>
    <row r="728" spans="1:5" x14ac:dyDescent="0.3">
      <c r="A728">
        <v>727</v>
      </c>
      <c r="B728">
        <v>0.24178259999982199</v>
      </c>
      <c r="C728">
        <v>47.92</v>
      </c>
      <c r="D728">
        <v>50.68</v>
      </c>
      <c r="E728">
        <v>3.6640165712432999</v>
      </c>
    </row>
    <row r="729" spans="1:5" x14ac:dyDescent="0.3">
      <c r="A729">
        <v>728</v>
      </c>
      <c r="B729">
        <v>0.24194225899984101</v>
      </c>
      <c r="C729">
        <v>-10.4</v>
      </c>
      <c r="D729">
        <v>68.58</v>
      </c>
      <c r="E729">
        <v>3.70426813228744</v>
      </c>
    </row>
    <row r="730" spans="1:5" x14ac:dyDescent="0.3">
      <c r="A730">
        <v>729</v>
      </c>
      <c r="B730">
        <v>0.24213232199983201</v>
      </c>
      <c r="C730">
        <v>45.54</v>
      </c>
      <c r="D730">
        <v>48.56</v>
      </c>
      <c r="E730">
        <v>3.6448967999617601</v>
      </c>
    </row>
    <row r="731" spans="1:5" x14ac:dyDescent="0.3">
      <c r="A731">
        <v>730</v>
      </c>
      <c r="B731">
        <v>0.242265231999823</v>
      </c>
      <c r="C731">
        <v>49.1</v>
      </c>
      <c r="D731">
        <v>49.14</v>
      </c>
      <c r="E731">
        <v>3.6027697968496399</v>
      </c>
    </row>
    <row r="732" spans="1:5" x14ac:dyDescent="0.3">
      <c r="A732">
        <v>731</v>
      </c>
      <c r="B732">
        <v>0.24240259099980199</v>
      </c>
      <c r="C732">
        <v>28.72</v>
      </c>
      <c r="D732">
        <v>62.7</v>
      </c>
      <c r="E732">
        <v>3.0148845429171098</v>
      </c>
    </row>
    <row r="733" spans="1:5" x14ac:dyDescent="0.3">
      <c r="A733">
        <v>732</v>
      </c>
      <c r="B733">
        <v>0.24257566499980401</v>
      </c>
      <c r="C733">
        <v>46.6</v>
      </c>
      <c r="D733">
        <v>46.92</v>
      </c>
      <c r="E733">
        <v>2.8036236599068798</v>
      </c>
    </row>
    <row r="734" spans="1:5" x14ac:dyDescent="0.3">
      <c r="A734">
        <v>733</v>
      </c>
      <c r="B734">
        <v>0.24283694699980099</v>
      </c>
      <c r="C734">
        <v>46.66</v>
      </c>
      <c r="D734">
        <v>48.86</v>
      </c>
      <c r="E734">
        <v>2.75615232183097</v>
      </c>
    </row>
    <row r="735" spans="1:5" x14ac:dyDescent="0.3">
      <c r="A735">
        <v>734</v>
      </c>
      <c r="B735">
        <v>0.242973400999801</v>
      </c>
      <c r="C735">
        <v>45.1</v>
      </c>
      <c r="D735">
        <v>50.96</v>
      </c>
      <c r="E735">
        <v>2.7330638733504999</v>
      </c>
    </row>
    <row r="736" spans="1:5" x14ac:dyDescent="0.3">
      <c r="A736">
        <v>735</v>
      </c>
      <c r="B736">
        <v>0.24311080799978399</v>
      </c>
      <c r="C736">
        <v>50.12</v>
      </c>
      <c r="D736">
        <v>49.6</v>
      </c>
      <c r="E736">
        <v>2.52516018461671</v>
      </c>
    </row>
    <row r="737" spans="1:5" x14ac:dyDescent="0.3">
      <c r="A737">
        <v>736</v>
      </c>
      <c r="B737">
        <v>0.24322101799978599</v>
      </c>
      <c r="C737">
        <v>46.88</v>
      </c>
      <c r="D737">
        <v>49.26</v>
      </c>
      <c r="E737">
        <v>1.98860710353652</v>
      </c>
    </row>
    <row r="738" spans="1:5" x14ac:dyDescent="0.3">
      <c r="A738">
        <v>737</v>
      </c>
      <c r="B738">
        <v>0.243411665999786</v>
      </c>
      <c r="C738">
        <v>23.56</v>
      </c>
      <c r="D738">
        <v>69.5</v>
      </c>
      <c r="E738">
        <v>1.8598623315749301</v>
      </c>
    </row>
    <row r="739" spans="1:5" x14ac:dyDescent="0.3">
      <c r="A739">
        <v>738</v>
      </c>
      <c r="B739">
        <v>0.24357121599979301</v>
      </c>
      <c r="C739">
        <v>30.22</v>
      </c>
      <c r="D739">
        <v>63.56</v>
      </c>
      <c r="E739">
        <v>1.19776059918051</v>
      </c>
    </row>
    <row r="740" spans="1:5" x14ac:dyDescent="0.3">
      <c r="A740">
        <v>739</v>
      </c>
      <c r="B740">
        <v>0.243808923999807</v>
      </c>
      <c r="C740">
        <v>48.96</v>
      </c>
      <c r="D740">
        <v>48.48</v>
      </c>
      <c r="E740">
        <v>1.7204651437052401</v>
      </c>
    </row>
    <row r="741" spans="1:5" x14ac:dyDescent="0.3">
      <c r="A741">
        <v>740</v>
      </c>
      <c r="B741">
        <v>0.243961257999814</v>
      </c>
      <c r="C741">
        <v>47.22</v>
      </c>
      <c r="D741">
        <v>48.52</v>
      </c>
      <c r="E741">
        <v>2.7097626613673298</v>
      </c>
    </row>
    <row r="742" spans="1:5" x14ac:dyDescent="0.3">
      <c r="A742">
        <v>741</v>
      </c>
      <c r="B742">
        <v>0.24409337799980299</v>
      </c>
      <c r="C742">
        <v>45.54</v>
      </c>
      <c r="D742">
        <v>49.76</v>
      </c>
      <c r="E742">
        <v>2.7191498977652602</v>
      </c>
    </row>
    <row r="743" spans="1:5" x14ac:dyDescent="0.3">
      <c r="A743">
        <v>742</v>
      </c>
      <c r="B743">
        <v>0.24426184799980799</v>
      </c>
      <c r="C743">
        <v>46.82</v>
      </c>
      <c r="D743">
        <v>48.84</v>
      </c>
      <c r="E743">
        <v>2.8785210251932098</v>
      </c>
    </row>
    <row r="744" spans="1:5" x14ac:dyDescent="0.3">
      <c r="A744">
        <v>743</v>
      </c>
      <c r="B744">
        <v>0.24440813499981501</v>
      </c>
      <c r="C744">
        <v>48.54</v>
      </c>
      <c r="D744">
        <v>49.38</v>
      </c>
      <c r="E744">
        <v>2.8784948817759899</v>
      </c>
    </row>
    <row r="745" spans="1:5" x14ac:dyDescent="0.3">
      <c r="A745">
        <v>744</v>
      </c>
      <c r="B745">
        <v>0.24457634999981701</v>
      </c>
      <c r="C745">
        <v>-115.02</v>
      </c>
      <c r="D745">
        <v>151.82</v>
      </c>
      <c r="E745">
        <v>3.8335485898116302</v>
      </c>
    </row>
    <row r="746" spans="1:5" x14ac:dyDescent="0.3">
      <c r="A746">
        <v>745</v>
      </c>
      <c r="B746">
        <v>0.244904065999833</v>
      </c>
      <c r="C746">
        <v>-128.34</v>
      </c>
      <c r="D746">
        <v>160.34</v>
      </c>
      <c r="E746">
        <v>3.9513600072824802</v>
      </c>
    </row>
    <row r="747" spans="1:5" x14ac:dyDescent="0.3">
      <c r="A747">
        <v>746</v>
      </c>
      <c r="B747">
        <v>0.24509941499982801</v>
      </c>
      <c r="C747">
        <v>35.840000000000003</v>
      </c>
      <c r="D747">
        <v>58.84</v>
      </c>
      <c r="E747">
        <v>4.0651154833795404</v>
      </c>
    </row>
    <row r="748" spans="1:5" x14ac:dyDescent="0.3">
      <c r="A748">
        <v>747</v>
      </c>
      <c r="B748">
        <v>0.245335474999819</v>
      </c>
      <c r="C748">
        <v>-133</v>
      </c>
      <c r="D748">
        <v>167.68</v>
      </c>
      <c r="E748">
        <v>4.22680951178243</v>
      </c>
    </row>
    <row r="749" spans="1:5" x14ac:dyDescent="0.3">
      <c r="A749">
        <v>748</v>
      </c>
      <c r="B749">
        <v>0.24554674599983101</v>
      </c>
      <c r="C749">
        <v>-5</v>
      </c>
      <c r="D749">
        <v>94.78</v>
      </c>
      <c r="E749">
        <v>4.3518130793668401</v>
      </c>
    </row>
    <row r="750" spans="1:5" x14ac:dyDescent="0.3">
      <c r="A750">
        <v>749</v>
      </c>
      <c r="B750">
        <v>0.24569640799984399</v>
      </c>
      <c r="C750">
        <v>1.96</v>
      </c>
      <c r="D750">
        <v>86.82</v>
      </c>
      <c r="E750">
        <v>3.8740690978833299</v>
      </c>
    </row>
    <row r="751" spans="1:5" x14ac:dyDescent="0.3">
      <c r="A751">
        <v>750</v>
      </c>
      <c r="B751">
        <v>0.24586058699983901</v>
      </c>
      <c r="C751">
        <v>-45</v>
      </c>
      <c r="D751">
        <v>118.66</v>
      </c>
      <c r="E751">
        <v>2.9122388478099599</v>
      </c>
    </row>
    <row r="752" spans="1:5" x14ac:dyDescent="0.3">
      <c r="A752">
        <v>751</v>
      </c>
      <c r="B752">
        <v>0.245989871999825</v>
      </c>
      <c r="C752">
        <v>2.3199999999999998</v>
      </c>
      <c r="D752">
        <v>85.38</v>
      </c>
      <c r="E752">
        <v>2.8579113544835399</v>
      </c>
    </row>
    <row r="753" spans="1:5" x14ac:dyDescent="0.3">
      <c r="A753">
        <v>752</v>
      </c>
      <c r="B753">
        <v>0.24627475699981</v>
      </c>
      <c r="C753">
        <v>18.059999999999999</v>
      </c>
      <c r="D753">
        <v>77.599999999999994</v>
      </c>
      <c r="E753">
        <v>2.6283649707049301</v>
      </c>
    </row>
    <row r="754" spans="1:5" x14ac:dyDescent="0.3">
      <c r="A754">
        <v>753</v>
      </c>
      <c r="B754">
        <v>0.25287072599979799</v>
      </c>
      <c r="C754">
        <v>34.04</v>
      </c>
      <c r="D754">
        <v>60.14</v>
      </c>
      <c r="E754">
        <v>2.62328981414535</v>
      </c>
    </row>
    <row r="755" spans="1:5" x14ac:dyDescent="0.3">
      <c r="A755">
        <v>754</v>
      </c>
      <c r="B755">
        <v>0.25299556899980702</v>
      </c>
      <c r="C755">
        <v>46.74</v>
      </c>
      <c r="D755">
        <v>44.46</v>
      </c>
      <c r="E755">
        <v>1.7729699657895801</v>
      </c>
    </row>
    <row r="756" spans="1:5" x14ac:dyDescent="0.3">
      <c r="A756">
        <v>755</v>
      </c>
      <c r="B756">
        <v>0.25313900999981298</v>
      </c>
      <c r="C756">
        <v>45.64</v>
      </c>
      <c r="D756">
        <v>50.02</v>
      </c>
      <c r="E756">
        <v>1.6714745902027199</v>
      </c>
    </row>
    <row r="757" spans="1:5" x14ac:dyDescent="0.3">
      <c r="A757">
        <v>756</v>
      </c>
      <c r="B757">
        <v>0.25320844499981299</v>
      </c>
      <c r="C757">
        <v>46.48</v>
      </c>
      <c r="D757">
        <v>48.82</v>
      </c>
      <c r="E757">
        <v>1.5512499083095499</v>
      </c>
    </row>
    <row r="758" spans="1:5" x14ac:dyDescent="0.3">
      <c r="A758">
        <v>757</v>
      </c>
      <c r="B758">
        <v>0.25338883399979201</v>
      </c>
      <c r="C758">
        <v>47.64</v>
      </c>
      <c r="D758">
        <v>47.62</v>
      </c>
      <c r="E758">
        <v>2.0998464684922702</v>
      </c>
    </row>
    <row r="759" spans="1:5" x14ac:dyDescent="0.3">
      <c r="A759">
        <v>758</v>
      </c>
      <c r="B759">
        <v>0.25355045199978499</v>
      </c>
      <c r="C759">
        <v>-113.34</v>
      </c>
      <c r="D759">
        <v>153.30000000000001</v>
      </c>
      <c r="E759">
        <v>2.27566355901673</v>
      </c>
    </row>
    <row r="760" spans="1:5" x14ac:dyDescent="0.3">
      <c r="A760">
        <v>759</v>
      </c>
      <c r="B760">
        <v>0.25398179499978801</v>
      </c>
      <c r="C760">
        <v>-150.5</v>
      </c>
      <c r="D760">
        <v>169.44</v>
      </c>
      <c r="E760">
        <v>2.4771241486615101</v>
      </c>
    </row>
    <row r="761" spans="1:5" x14ac:dyDescent="0.3">
      <c r="A761">
        <v>760</v>
      </c>
      <c r="B761">
        <v>0.254212170999778</v>
      </c>
      <c r="C761">
        <v>-187.38</v>
      </c>
      <c r="D761">
        <v>186.54</v>
      </c>
      <c r="E761">
        <v>3.2829274740867298</v>
      </c>
    </row>
    <row r="762" spans="1:5" x14ac:dyDescent="0.3">
      <c r="A762">
        <v>761</v>
      </c>
      <c r="B762">
        <v>0.263214855999791</v>
      </c>
      <c r="C762">
        <v>-80.959999999999994</v>
      </c>
      <c r="D762">
        <v>126.12</v>
      </c>
      <c r="E762">
        <v>3.55539708871882</v>
      </c>
    </row>
    <row r="763" spans="1:5" x14ac:dyDescent="0.3">
      <c r="A763">
        <v>762</v>
      </c>
      <c r="B763">
        <v>0.26338781399977002</v>
      </c>
      <c r="C763">
        <v>-67.14</v>
      </c>
      <c r="D763">
        <v>138.1</v>
      </c>
      <c r="E763">
        <v>3.74104113955095</v>
      </c>
    </row>
    <row r="764" spans="1:5" x14ac:dyDescent="0.3">
      <c r="A764">
        <v>763</v>
      </c>
      <c r="B764">
        <v>0.26359539099976798</v>
      </c>
      <c r="C764">
        <v>-78.239999999999995</v>
      </c>
      <c r="D764">
        <v>147.18</v>
      </c>
      <c r="E764">
        <v>3.8288900093662899</v>
      </c>
    </row>
    <row r="765" spans="1:5" x14ac:dyDescent="0.3">
      <c r="A765">
        <v>764</v>
      </c>
      <c r="B765">
        <v>0.26379307499976701</v>
      </c>
      <c r="C765">
        <v>-21.24</v>
      </c>
      <c r="D765">
        <v>101.78</v>
      </c>
      <c r="E765">
        <v>3.8036628096134901</v>
      </c>
    </row>
    <row r="766" spans="1:5" x14ac:dyDescent="0.3">
      <c r="A766">
        <v>765</v>
      </c>
      <c r="B766">
        <v>0.26400273499976301</v>
      </c>
      <c r="C766">
        <v>-77.08</v>
      </c>
      <c r="D766">
        <v>144.4</v>
      </c>
      <c r="E766">
        <v>3.8487823862171502</v>
      </c>
    </row>
    <row r="767" spans="1:5" x14ac:dyDescent="0.3">
      <c r="A767">
        <v>766</v>
      </c>
      <c r="B767">
        <v>0.26417777599976899</v>
      </c>
      <c r="C767">
        <v>25.84</v>
      </c>
      <c r="D767">
        <v>66.42</v>
      </c>
      <c r="E767">
        <v>4.7811071654794599</v>
      </c>
    </row>
    <row r="768" spans="1:5" x14ac:dyDescent="0.3">
      <c r="A768">
        <v>767</v>
      </c>
      <c r="B768">
        <v>0.26446632399978398</v>
      </c>
      <c r="C768">
        <v>-170.04</v>
      </c>
      <c r="D768">
        <v>184.6</v>
      </c>
      <c r="E768">
        <v>4.2313604211374001</v>
      </c>
    </row>
    <row r="769" spans="1:5" x14ac:dyDescent="0.3">
      <c r="A769">
        <v>768</v>
      </c>
      <c r="B769">
        <v>0.26482930499977803</v>
      </c>
      <c r="C769">
        <v>-168.7</v>
      </c>
      <c r="D769">
        <v>181.34</v>
      </c>
      <c r="E769">
        <v>3.9930627219203298</v>
      </c>
    </row>
    <row r="770" spans="1:5" x14ac:dyDescent="0.3">
      <c r="A770">
        <v>769</v>
      </c>
      <c r="B770">
        <v>0.26521818099979499</v>
      </c>
      <c r="C770">
        <v>-56.84</v>
      </c>
      <c r="D770">
        <v>132.97999999999999</v>
      </c>
      <c r="E770">
        <v>3.8110323163938502</v>
      </c>
    </row>
    <row r="771" spans="1:5" x14ac:dyDescent="0.3">
      <c r="A771">
        <v>770</v>
      </c>
      <c r="B771">
        <v>0.26548617899979299</v>
      </c>
      <c r="C771">
        <v>-142.1</v>
      </c>
      <c r="D771">
        <v>168.04</v>
      </c>
      <c r="E771">
        <v>3.6939032273612402</v>
      </c>
    </row>
    <row r="772" spans="1:5" x14ac:dyDescent="0.3">
      <c r="A772">
        <v>771</v>
      </c>
      <c r="B772">
        <v>0.26584878999980699</v>
      </c>
      <c r="C772">
        <v>-105.38</v>
      </c>
      <c r="D772">
        <v>154.68</v>
      </c>
      <c r="E772">
        <v>3.6781877276958701</v>
      </c>
    </row>
    <row r="773" spans="1:5" x14ac:dyDescent="0.3">
      <c r="A773">
        <v>772</v>
      </c>
      <c r="B773">
        <v>0.26605310299981899</v>
      </c>
      <c r="C773">
        <v>-56.66</v>
      </c>
      <c r="D773">
        <v>118.22</v>
      </c>
      <c r="E773">
        <v>3.59599427885906</v>
      </c>
    </row>
    <row r="774" spans="1:5" x14ac:dyDescent="0.3">
      <c r="A774">
        <v>773</v>
      </c>
      <c r="B774">
        <v>0.26621423399981797</v>
      </c>
      <c r="C774">
        <v>-103.62</v>
      </c>
      <c r="D774">
        <v>142.94</v>
      </c>
      <c r="E774">
        <v>4.0236209552991902</v>
      </c>
    </row>
    <row r="775" spans="1:5" x14ac:dyDescent="0.3">
      <c r="A775">
        <v>774</v>
      </c>
      <c r="B775">
        <v>0.26638447099981</v>
      </c>
      <c r="C775">
        <v>-110.94</v>
      </c>
      <c r="D775">
        <v>150.66</v>
      </c>
      <c r="E775">
        <v>4.8186150287545804</v>
      </c>
    </row>
    <row r="776" spans="1:5" x14ac:dyDescent="0.3">
      <c r="A776">
        <v>775</v>
      </c>
      <c r="B776">
        <v>0.26680480499982101</v>
      </c>
      <c r="C776">
        <v>-112.94</v>
      </c>
      <c r="D776">
        <v>149.34</v>
      </c>
      <c r="E776">
        <v>4.8268062840499599</v>
      </c>
    </row>
    <row r="777" spans="1:5" x14ac:dyDescent="0.3">
      <c r="A777">
        <v>776</v>
      </c>
      <c r="B777">
        <v>0.26701960199980501</v>
      </c>
      <c r="C777">
        <v>38</v>
      </c>
      <c r="D777">
        <v>43.92</v>
      </c>
      <c r="E777">
        <v>4.6288607796931096</v>
      </c>
    </row>
    <row r="778" spans="1:5" x14ac:dyDescent="0.3">
      <c r="A778">
        <v>777</v>
      </c>
      <c r="B778">
        <v>0.26717946599981701</v>
      </c>
      <c r="C778">
        <v>-62.16</v>
      </c>
      <c r="D778">
        <v>132.32</v>
      </c>
      <c r="E778">
        <v>4.9548874072464004</v>
      </c>
    </row>
    <row r="779" spans="1:5" x14ac:dyDescent="0.3">
      <c r="A779">
        <v>778</v>
      </c>
      <c r="B779">
        <v>0.26734406299982499</v>
      </c>
      <c r="C779">
        <v>-11.1</v>
      </c>
      <c r="D779">
        <v>105.2</v>
      </c>
      <c r="E779">
        <v>4.8392115639601698</v>
      </c>
    </row>
    <row r="780" spans="1:5" x14ac:dyDescent="0.3">
      <c r="A780">
        <v>779</v>
      </c>
      <c r="B780">
        <v>0.26750769499980698</v>
      </c>
      <c r="C780">
        <v>16.16</v>
      </c>
      <c r="D780">
        <v>63.04</v>
      </c>
      <c r="E780">
        <v>4.7731981876726799</v>
      </c>
    </row>
    <row r="781" spans="1:5" x14ac:dyDescent="0.3">
      <c r="A781">
        <v>780</v>
      </c>
      <c r="B781">
        <v>0.26758574899980597</v>
      </c>
      <c r="C781">
        <v>18.14</v>
      </c>
      <c r="D781">
        <v>76.400000000000006</v>
      </c>
      <c r="E781">
        <v>4.9316202228444999</v>
      </c>
    </row>
    <row r="782" spans="1:5" x14ac:dyDescent="0.3">
      <c r="A782">
        <v>781</v>
      </c>
      <c r="B782">
        <v>0.26771778299982402</v>
      </c>
      <c r="C782">
        <v>-60.88</v>
      </c>
      <c r="D782">
        <v>105.04</v>
      </c>
      <c r="E782">
        <v>4.6954788338393598</v>
      </c>
    </row>
    <row r="783" spans="1:5" x14ac:dyDescent="0.3">
      <c r="A783">
        <v>782</v>
      </c>
      <c r="B783">
        <v>0.26797374999983897</v>
      </c>
      <c r="C783">
        <v>36.700000000000003</v>
      </c>
      <c r="D783">
        <v>42.9</v>
      </c>
      <c r="E783">
        <v>4.6068025929228398</v>
      </c>
    </row>
    <row r="784" spans="1:5" x14ac:dyDescent="0.3">
      <c r="A784">
        <v>783</v>
      </c>
      <c r="B784">
        <v>0.26813615799983298</v>
      </c>
      <c r="C784">
        <v>36.94</v>
      </c>
      <c r="D784">
        <v>42.3</v>
      </c>
      <c r="E784">
        <v>4.8903773619801898</v>
      </c>
    </row>
    <row r="785" spans="1:5" x14ac:dyDescent="0.3">
      <c r="A785">
        <v>784</v>
      </c>
      <c r="B785">
        <v>0.26844268099983898</v>
      </c>
      <c r="C785">
        <v>45.18</v>
      </c>
      <c r="D785">
        <v>48.34</v>
      </c>
      <c r="E785">
        <v>4.1670858354981801</v>
      </c>
    </row>
    <row r="786" spans="1:5" x14ac:dyDescent="0.3">
      <c r="A786">
        <v>785</v>
      </c>
      <c r="B786">
        <v>0.26862546499984302</v>
      </c>
      <c r="C786">
        <v>50.6</v>
      </c>
      <c r="D786">
        <v>49.12</v>
      </c>
      <c r="E786">
        <v>4.1207976178971704</v>
      </c>
    </row>
    <row r="787" spans="1:5" x14ac:dyDescent="0.3">
      <c r="A787">
        <v>786</v>
      </c>
      <c r="B787">
        <v>0.268754031999833</v>
      </c>
      <c r="C787">
        <v>43.6</v>
      </c>
      <c r="D787">
        <v>50.32</v>
      </c>
      <c r="E787">
        <v>3.63574893763754</v>
      </c>
    </row>
    <row r="788" spans="1:5" x14ac:dyDescent="0.3">
      <c r="A788">
        <v>787</v>
      </c>
      <c r="B788">
        <v>0.26882220499982101</v>
      </c>
      <c r="C788">
        <v>47.52</v>
      </c>
      <c r="D788">
        <v>50.32</v>
      </c>
      <c r="E788">
        <v>3.6065015177418802</v>
      </c>
    </row>
    <row r="789" spans="1:5" x14ac:dyDescent="0.3">
      <c r="A789">
        <v>788</v>
      </c>
      <c r="B789">
        <v>0.26897415099980998</v>
      </c>
      <c r="C789">
        <v>-4.4000000000000004</v>
      </c>
      <c r="D789">
        <v>93.38</v>
      </c>
      <c r="E789">
        <v>3.81921534460492</v>
      </c>
    </row>
    <row r="790" spans="1:5" x14ac:dyDescent="0.3">
      <c r="A790">
        <v>789</v>
      </c>
      <c r="B790">
        <v>0.26911325099982197</v>
      </c>
      <c r="C790">
        <v>48.26</v>
      </c>
      <c r="D790">
        <v>48.16</v>
      </c>
      <c r="E790">
        <v>4.0120390633006497</v>
      </c>
    </row>
    <row r="791" spans="1:5" x14ac:dyDescent="0.3">
      <c r="A791">
        <v>790</v>
      </c>
      <c r="B791">
        <v>0.26918650099983599</v>
      </c>
      <c r="C791">
        <v>34.18</v>
      </c>
      <c r="D791">
        <v>63.3</v>
      </c>
      <c r="E791">
        <v>3.1464826646569399</v>
      </c>
    </row>
    <row r="792" spans="1:5" x14ac:dyDescent="0.3">
      <c r="A792">
        <v>791</v>
      </c>
      <c r="B792">
        <v>0.26934065999984103</v>
      </c>
      <c r="C792">
        <v>34.659999999999997</v>
      </c>
      <c r="D792">
        <v>27.32</v>
      </c>
      <c r="E792">
        <v>3.0675132085230499</v>
      </c>
    </row>
    <row r="793" spans="1:5" x14ac:dyDescent="0.3">
      <c r="A793">
        <v>792</v>
      </c>
      <c r="B793">
        <v>0.26940869699981801</v>
      </c>
      <c r="C793">
        <v>36.92</v>
      </c>
      <c r="D793">
        <v>26.8</v>
      </c>
      <c r="E793">
        <v>3.1344249337930101</v>
      </c>
    </row>
    <row r="794" spans="1:5" x14ac:dyDescent="0.3">
      <c r="A794">
        <v>793</v>
      </c>
      <c r="B794">
        <v>0.26951263199984499</v>
      </c>
      <c r="C794">
        <v>38.159999999999997</v>
      </c>
      <c r="D794">
        <v>27.3</v>
      </c>
      <c r="E794">
        <v>2.3685980553718098</v>
      </c>
    </row>
    <row r="795" spans="1:5" x14ac:dyDescent="0.3">
      <c r="A795">
        <v>794</v>
      </c>
      <c r="B795">
        <v>0.269581234999833</v>
      </c>
      <c r="C795">
        <v>39.06</v>
      </c>
      <c r="D795">
        <v>27.56</v>
      </c>
      <c r="E795">
        <v>2.9906679722877598</v>
      </c>
    </row>
    <row r="796" spans="1:5" x14ac:dyDescent="0.3">
      <c r="A796">
        <v>795</v>
      </c>
      <c r="B796">
        <v>0.26964525399984002</v>
      </c>
      <c r="C796">
        <v>36.58</v>
      </c>
      <c r="D796">
        <v>26.96</v>
      </c>
      <c r="E796">
        <v>2.97433159800834</v>
      </c>
    </row>
    <row r="797" spans="1:5" x14ac:dyDescent="0.3">
      <c r="A797">
        <v>796</v>
      </c>
      <c r="B797">
        <v>0.26971045699983098</v>
      </c>
      <c r="C797">
        <v>36.96</v>
      </c>
      <c r="D797">
        <v>27.34</v>
      </c>
      <c r="E797">
        <v>2.7638232559089801</v>
      </c>
    </row>
    <row r="798" spans="1:5" x14ac:dyDescent="0.3">
      <c r="A798">
        <v>797</v>
      </c>
      <c r="B798">
        <v>0.26978907999983898</v>
      </c>
      <c r="C798">
        <v>41.16</v>
      </c>
      <c r="D798">
        <v>26.62</v>
      </c>
      <c r="E798">
        <v>2.3960784197209302</v>
      </c>
    </row>
    <row r="799" spans="1:5" x14ac:dyDescent="0.3">
      <c r="A799">
        <v>798</v>
      </c>
      <c r="B799">
        <v>0.26983637099982599</v>
      </c>
      <c r="C799">
        <v>42.3</v>
      </c>
      <c r="D799">
        <v>25.48</v>
      </c>
      <c r="E799">
        <v>2.2109999246148302</v>
      </c>
    </row>
    <row r="800" spans="1:5" x14ac:dyDescent="0.3">
      <c r="A800">
        <v>799</v>
      </c>
      <c r="B800">
        <v>0.27174858799983698</v>
      </c>
      <c r="C800">
        <v>36.6</v>
      </c>
      <c r="D800">
        <v>29.08</v>
      </c>
      <c r="E800">
        <v>2.08368180266051</v>
      </c>
    </row>
    <row r="801" spans="1:5" x14ac:dyDescent="0.3">
      <c r="A801">
        <v>800</v>
      </c>
      <c r="B801">
        <v>0.27203052999982402</v>
      </c>
      <c r="C801">
        <v>37.26</v>
      </c>
      <c r="D801">
        <v>27.04</v>
      </c>
      <c r="E801">
        <v>2.1573175326287601</v>
      </c>
    </row>
    <row r="802" spans="1:5" x14ac:dyDescent="0.3">
      <c r="A802">
        <v>801</v>
      </c>
      <c r="B802">
        <v>0.27209993999983301</v>
      </c>
      <c r="C802">
        <v>37.06</v>
      </c>
      <c r="D802">
        <v>28.8</v>
      </c>
      <c r="E802">
        <v>2.7053133605941002</v>
      </c>
    </row>
    <row r="803" spans="1:5" x14ac:dyDescent="0.3">
      <c r="A803">
        <v>802</v>
      </c>
      <c r="B803">
        <v>0.27218127099985101</v>
      </c>
      <c r="C803">
        <v>40.18</v>
      </c>
      <c r="D803">
        <v>26.44</v>
      </c>
      <c r="E803">
        <v>2.7049996133471601</v>
      </c>
    </row>
    <row r="804" spans="1:5" x14ac:dyDescent="0.3">
      <c r="A804">
        <v>803</v>
      </c>
      <c r="B804">
        <v>0.27226649399986502</v>
      </c>
      <c r="C804">
        <v>31.86</v>
      </c>
      <c r="D804">
        <v>28.96</v>
      </c>
      <c r="E804">
        <v>3.3170527274768</v>
      </c>
    </row>
    <row r="805" spans="1:5" x14ac:dyDescent="0.3">
      <c r="A805">
        <v>804</v>
      </c>
      <c r="B805">
        <v>0.272325911999871</v>
      </c>
      <c r="C805">
        <v>37.58</v>
      </c>
      <c r="D805">
        <v>26.72</v>
      </c>
      <c r="E805">
        <v>3.0876872702456302</v>
      </c>
    </row>
    <row r="806" spans="1:5" x14ac:dyDescent="0.3">
      <c r="A806">
        <v>805</v>
      </c>
      <c r="B806">
        <v>0.272397254999873</v>
      </c>
      <c r="C806">
        <v>37</v>
      </c>
      <c r="D806">
        <v>26.72</v>
      </c>
      <c r="E806">
        <v>3.5825307959211901</v>
      </c>
    </row>
    <row r="807" spans="1:5" x14ac:dyDescent="0.3">
      <c r="A807">
        <v>806</v>
      </c>
      <c r="B807">
        <v>0.27246865999987302</v>
      </c>
      <c r="C807">
        <v>35.82</v>
      </c>
      <c r="D807">
        <v>29.64</v>
      </c>
      <c r="E807">
        <v>3.5209086589534899</v>
      </c>
    </row>
    <row r="808" spans="1:5" x14ac:dyDescent="0.3">
      <c r="A808">
        <v>807</v>
      </c>
      <c r="B808">
        <v>0.27254059399987701</v>
      </c>
      <c r="C808">
        <v>38.840000000000003</v>
      </c>
      <c r="D808">
        <v>27.02</v>
      </c>
      <c r="E808">
        <v>3.40119227297077</v>
      </c>
    </row>
    <row r="809" spans="1:5" x14ac:dyDescent="0.3">
      <c r="A809">
        <v>808</v>
      </c>
      <c r="B809">
        <v>0.27262111199988198</v>
      </c>
      <c r="C809">
        <v>37.6</v>
      </c>
      <c r="D809">
        <v>27.28</v>
      </c>
      <c r="E809">
        <v>3.3595096070499801</v>
      </c>
    </row>
    <row r="810" spans="1:5" x14ac:dyDescent="0.3">
      <c r="A810">
        <v>809</v>
      </c>
      <c r="B810">
        <v>0.27267874899987898</v>
      </c>
      <c r="C810">
        <v>33.380000000000003</v>
      </c>
      <c r="D810">
        <v>28.6</v>
      </c>
      <c r="E810">
        <v>3.3836129694348198</v>
      </c>
    </row>
    <row r="811" spans="1:5" x14ac:dyDescent="0.3">
      <c r="A811">
        <v>810</v>
      </c>
      <c r="B811">
        <v>0.272864387999874</v>
      </c>
      <c r="C811">
        <v>37.76</v>
      </c>
      <c r="D811">
        <v>27.34</v>
      </c>
      <c r="E811">
        <v>3.3641808402223998</v>
      </c>
    </row>
    <row r="812" spans="1:5" x14ac:dyDescent="0.3">
      <c r="A812">
        <v>811</v>
      </c>
      <c r="B812">
        <v>0.27296607099987102</v>
      </c>
      <c r="C812">
        <v>40.26</v>
      </c>
      <c r="D812">
        <v>27.34</v>
      </c>
      <c r="E812">
        <v>2.8871310798091598</v>
      </c>
    </row>
    <row r="813" spans="1:5" x14ac:dyDescent="0.3">
      <c r="A813">
        <v>812</v>
      </c>
      <c r="B813">
        <v>0.273047314999871</v>
      </c>
      <c r="C813">
        <v>35.68</v>
      </c>
      <c r="D813">
        <v>28.62</v>
      </c>
      <c r="E813">
        <v>3.3318281717838198</v>
      </c>
    </row>
    <row r="814" spans="1:5" x14ac:dyDescent="0.3">
      <c r="A814">
        <v>813</v>
      </c>
      <c r="B814">
        <v>0.27315525199986701</v>
      </c>
      <c r="C814">
        <v>38.5</v>
      </c>
      <c r="D814">
        <v>26.38</v>
      </c>
      <c r="E814">
        <v>2.8618912914828099</v>
      </c>
    </row>
    <row r="815" spans="1:5" x14ac:dyDescent="0.3">
      <c r="A815">
        <v>814</v>
      </c>
      <c r="B815">
        <v>0.273343719999871</v>
      </c>
      <c r="C815">
        <v>42.54</v>
      </c>
      <c r="D815">
        <v>26.4</v>
      </c>
      <c r="E815">
        <v>2.5331824297030598</v>
      </c>
    </row>
    <row r="816" spans="1:5" x14ac:dyDescent="0.3">
      <c r="A816">
        <v>815</v>
      </c>
      <c r="B816">
        <v>0.27343367699987198</v>
      </c>
      <c r="C816">
        <v>37.159999999999997</v>
      </c>
      <c r="D816">
        <v>25.4</v>
      </c>
      <c r="E816">
        <v>2.5331869758888499</v>
      </c>
    </row>
    <row r="817" spans="1:5" x14ac:dyDescent="0.3">
      <c r="A817">
        <v>816</v>
      </c>
      <c r="B817">
        <v>0.27350220199985997</v>
      </c>
      <c r="C817">
        <v>39.86</v>
      </c>
      <c r="D817">
        <v>27.92</v>
      </c>
      <c r="E817">
        <v>2.5708247950321201</v>
      </c>
    </row>
    <row r="818" spans="1:5" x14ac:dyDescent="0.3">
      <c r="A818">
        <v>817</v>
      </c>
      <c r="B818">
        <v>0.27365289299984802</v>
      </c>
      <c r="C818">
        <v>36.840000000000003</v>
      </c>
      <c r="D818">
        <v>28.62</v>
      </c>
      <c r="E818">
        <v>2.6935189755799702</v>
      </c>
    </row>
    <row r="819" spans="1:5" x14ac:dyDescent="0.3">
      <c r="A819">
        <v>818</v>
      </c>
      <c r="B819">
        <v>0.27371494299987298</v>
      </c>
      <c r="C819">
        <v>43.92</v>
      </c>
      <c r="D819">
        <v>29.08</v>
      </c>
      <c r="E819">
        <v>2.7181841422131101</v>
      </c>
    </row>
    <row r="820" spans="1:5" x14ac:dyDescent="0.3">
      <c r="A820">
        <v>819</v>
      </c>
      <c r="B820">
        <v>0.27378794999987099</v>
      </c>
      <c r="C820">
        <v>38.840000000000003</v>
      </c>
      <c r="D820">
        <v>27.78</v>
      </c>
      <c r="E820">
        <v>3.1723666739776202</v>
      </c>
    </row>
    <row r="821" spans="1:5" x14ac:dyDescent="0.3">
      <c r="A821">
        <v>820</v>
      </c>
      <c r="B821">
        <v>0.273856359999882</v>
      </c>
      <c r="C821">
        <v>38.04</v>
      </c>
      <c r="D821">
        <v>26.26</v>
      </c>
      <c r="E821">
        <v>3.2986329979825002</v>
      </c>
    </row>
    <row r="822" spans="1:5" x14ac:dyDescent="0.3">
      <c r="A822">
        <v>821</v>
      </c>
      <c r="B822">
        <v>0.27394516199990399</v>
      </c>
      <c r="C822">
        <v>33.479999999999997</v>
      </c>
      <c r="D822">
        <v>27.92</v>
      </c>
      <c r="E822">
        <v>3.2590750760074001</v>
      </c>
    </row>
    <row r="823" spans="1:5" x14ac:dyDescent="0.3">
      <c r="A823">
        <v>822</v>
      </c>
      <c r="B823">
        <v>0.27406623999991098</v>
      </c>
      <c r="C823">
        <v>36.4</v>
      </c>
      <c r="D823">
        <v>45.7</v>
      </c>
      <c r="E823">
        <v>2.9966484015882</v>
      </c>
    </row>
    <row r="824" spans="1:5" x14ac:dyDescent="0.3">
      <c r="A824">
        <v>823</v>
      </c>
      <c r="B824">
        <v>0.27422766199992998</v>
      </c>
      <c r="C824">
        <v>38.799999999999997</v>
      </c>
      <c r="D824">
        <v>45.44</v>
      </c>
      <c r="E824">
        <v>3.35586613994389</v>
      </c>
    </row>
    <row r="825" spans="1:5" x14ac:dyDescent="0.3">
      <c r="A825">
        <v>824</v>
      </c>
      <c r="B825">
        <v>0.274418199999928</v>
      </c>
      <c r="C825">
        <v>-59.88</v>
      </c>
      <c r="D825">
        <v>111.86</v>
      </c>
      <c r="E825">
        <v>3.81322208582045</v>
      </c>
    </row>
    <row r="826" spans="1:5" x14ac:dyDescent="0.3">
      <c r="A826">
        <v>825</v>
      </c>
      <c r="B826">
        <v>0.27456542699994202</v>
      </c>
      <c r="C826">
        <v>47.54</v>
      </c>
      <c r="D826">
        <v>47.62</v>
      </c>
      <c r="E826">
        <v>4.0258268913210102</v>
      </c>
    </row>
    <row r="827" spans="1:5" x14ac:dyDescent="0.3">
      <c r="A827">
        <v>826</v>
      </c>
      <c r="B827">
        <v>0.27466295399992102</v>
      </c>
      <c r="C827">
        <v>47.36</v>
      </c>
      <c r="D827">
        <v>47.76</v>
      </c>
      <c r="E827">
        <v>4.13854693290833</v>
      </c>
    </row>
    <row r="828" spans="1:5" x14ac:dyDescent="0.3">
      <c r="A828">
        <v>827</v>
      </c>
      <c r="B828">
        <v>0.27479463599991</v>
      </c>
      <c r="C828">
        <v>46.8</v>
      </c>
      <c r="D828">
        <v>49.04</v>
      </c>
      <c r="E828">
        <v>3.99658186502475</v>
      </c>
    </row>
    <row r="829" spans="1:5" x14ac:dyDescent="0.3">
      <c r="A829">
        <v>828</v>
      </c>
      <c r="B829">
        <v>0.27489921299991199</v>
      </c>
      <c r="C829">
        <v>45.28</v>
      </c>
      <c r="D829">
        <v>47.7</v>
      </c>
      <c r="E829">
        <v>4.0026194999325302</v>
      </c>
    </row>
    <row r="830" spans="1:5" x14ac:dyDescent="0.3">
      <c r="A830">
        <v>829</v>
      </c>
      <c r="B830">
        <v>0.27496148899990602</v>
      </c>
      <c r="C830">
        <v>48.98</v>
      </c>
      <c r="D830">
        <v>47.48</v>
      </c>
      <c r="E830">
        <v>3.4862956375302101</v>
      </c>
    </row>
    <row r="831" spans="1:5" x14ac:dyDescent="0.3">
      <c r="A831">
        <v>830</v>
      </c>
      <c r="B831">
        <v>0.27512372299989302</v>
      </c>
      <c r="C831">
        <v>49.04</v>
      </c>
      <c r="D831">
        <v>47.14</v>
      </c>
      <c r="E831">
        <v>3.3546236569702601</v>
      </c>
    </row>
    <row r="832" spans="1:5" x14ac:dyDescent="0.3">
      <c r="A832">
        <v>831</v>
      </c>
      <c r="B832">
        <v>0.27524103699991498</v>
      </c>
      <c r="C832">
        <v>44</v>
      </c>
      <c r="D832">
        <v>50.32</v>
      </c>
      <c r="E832">
        <v>3.3999550164982901</v>
      </c>
    </row>
    <row r="833" spans="1:5" x14ac:dyDescent="0.3">
      <c r="A833">
        <v>832</v>
      </c>
      <c r="B833">
        <v>0.27532877599989503</v>
      </c>
      <c r="C833">
        <v>29.6</v>
      </c>
      <c r="D833">
        <v>43.52</v>
      </c>
      <c r="E833">
        <v>3.1629056898680101</v>
      </c>
    </row>
    <row r="834" spans="1:5" x14ac:dyDescent="0.3">
      <c r="A834">
        <v>833</v>
      </c>
      <c r="B834">
        <v>0.27557684999987903</v>
      </c>
      <c r="C834">
        <v>46.8</v>
      </c>
      <c r="D834">
        <v>47.56</v>
      </c>
      <c r="E834">
        <v>3.3711626940099402</v>
      </c>
    </row>
    <row r="835" spans="1:5" x14ac:dyDescent="0.3">
      <c r="A835">
        <v>834</v>
      </c>
      <c r="B835">
        <v>0.27565403199986299</v>
      </c>
      <c r="C835">
        <v>45.6</v>
      </c>
      <c r="D835">
        <v>48.88</v>
      </c>
      <c r="E835">
        <v>2.7170322229125299</v>
      </c>
    </row>
    <row r="836" spans="1:5" x14ac:dyDescent="0.3">
      <c r="A836">
        <v>835</v>
      </c>
      <c r="B836">
        <v>0.27577515399985902</v>
      </c>
      <c r="C836">
        <v>49.58</v>
      </c>
      <c r="D836">
        <v>48.62</v>
      </c>
      <c r="E836">
        <v>2.3124235249343901</v>
      </c>
    </row>
    <row r="837" spans="1:5" x14ac:dyDescent="0.3">
      <c r="A837">
        <v>836</v>
      </c>
      <c r="B837">
        <v>0.27593540099985597</v>
      </c>
      <c r="C837">
        <v>47.38</v>
      </c>
      <c r="D837">
        <v>48.72</v>
      </c>
      <c r="E837">
        <v>2.9616069886122798</v>
      </c>
    </row>
    <row r="838" spans="1:5" x14ac:dyDescent="0.3">
      <c r="A838">
        <v>837</v>
      </c>
      <c r="B838">
        <v>0.276129983999851</v>
      </c>
      <c r="C838">
        <v>49.5</v>
      </c>
      <c r="D838">
        <v>47.94</v>
      </c>
      <c r="E838">
        <v>3.5905439360627098</v>
      </c>
    </row>
    <row r="839" spans="1:5" x14ac:dyDescent="0.3">
      <c r="A839">
        <v>838</v>
      </c>
      <c r="B839">
        <v>0.27629168699985401</v>
      </c>
      <c r="C839">
        <v>47.3</v>
      </c>
      <c r="D839">
        <v>48.4</v>
      </c>
      <c r="E839">
        <v>3.72549936893338</v>
      </c>
    </row>
    <row r="840" spans="1:5" x14ac:dyDescent="0.3">
      <c r="A840">
        <v>839</v>
      </c>
      <c r="B840">
        <v>0.27642745199986501</v>
      </c>
      <c r="C840">
        <v>46.96</v>
      </c>
      <c r="D840">
        <v>49.54</v>
      </c>
      <c r="E840">
        <v>3.7368792727009499</v>
      </c>
    </row>
    <row r="841" spans="1:5" x14ac:dyDescent="0.3">
      <c r="A841">
        <v>840</v>
      </c>
      <c r="B841">
        <v>0.27650582599986201</v>
      </c>
      <c r="C841">
        <v>46.74</v>
      </c>
      <c r="D841">
        <v>47.62</v>
      </c>
      <c r="E841">
        <v>3.7388341398668401</v>
      </c>
    </row>
    <row r="842" spans="1:5" x14ac:dyDescent="0.3">
      <c r="A842">
        <v>841</v>
      </c>
      <c r="B842">
        <v>0.27663642899986401</v>
      </c>
      <c r="C842">
        <v>48.6</v>
      </c>
      <c r="D842">
        <v>48.08</v>
      </c>
      <c r="E842">
        <v>3.7402255688872401</v>
      </c>
    </row>
    <row r="843" spans="1:5" x14ac:dyDescent="0.3">
      <c r="A843">
        <v>842</v>
      </c>
      <c r="B843">
        <v>0.27680125299986003</v>
      </c>
      <c r="C843">
        <v>50.62</v>
      </c>
      <c r="D843">
        <v>47.94</v>
      </c>
      <c r="E843">
        <v>3.8969525721418301</v>
      </c>
    </row>
    <row r="844" spans="1:5" x14ac:dyDescent="0.3">
      <c r="A844">
        <v>843</v>
      </c>
      <c r="B844">
        <v>0.276923642999861</v>
      </c>
      <c r="C844">
        <v>47.72</v>
      </c>
      <c r="D844">
        <v>48.88</v>
      </c>
      <c r="E844">
        <v>3.2491888825387498</v>
      </c>
    </row>
    <row r="845" spans="1:5" x14ac:dyDescent="0.3">
      <c r="A845">
        <v>844</v>
      </c>
      <c r="B845">
        <v>0.27709876999986699</v>
      </c>
      <c r="C845">
        <v>48.8</v>
      </c>
      <c r="D845">
        <v>47.8</v>
      </c>
      <c r="E845">
        <v>3.3039021634801302</v>
      </c>
    </row>
    <row r="846" spans="1:5" x14ac:dyDescent="0.3">
      <c r="A846">
        <v>845</v>
      </c>
      <c r="B846">
        <v>0.27724020599987398</v>
      </c>
      <c r="C846">
        <v>51.32</v>
      </c>
      <c r="D846">
        <v>47.6</v>
      </c>
      <c r="E846">
        <v>3.0338657401817399</v>
      </c>
    </row>
    <row r="847" spans="1:5" x14ac:dyDescent="0.3">
      <c r="A847">
        <v>846</v>
      </c>
      <c r="B847">
        <v>0.27740118399987002</v>
      </c>
      <c r="C847">
        <v>40.58</v>
      </c>
      <c r="D847">
        <v>48.92</v>
      </c>
      <c r="E847">
        <v>2.25759130305266</v>
      </c>
    </row>
    <row r="848" spans="1:5" x14ac:dyDescent="0.3">
      <c r="A848">
        <v>847</v>
      </c>
      <c r="B848">
        <v>0.27758560899985602</v>
      </c>
      <c r="C848">
        <v>49.14</v>
      </c>
      <c r="D848">
        <v>48.26</v>
      </c>
      <c r="E848">
        <v>1.8846548034526101</v>
      </c>
    </row>
    <row r="849" spans="1:5" x14ac:dyDescent="0.3">
      <c r="A849">
        <v>848</v>
      </c>
      <c r="B849">
        <v>0.27772337899986599</v>
      </c>
      <c r="C849">
        <v>48.12</v>
      </c>
      <c r="D849">
        <v>47.32</v>
      </c>
      <c r="E849">
        <v>1.69991210563099</v>
      </c>
    </row>
    <row r="850" spans="1:5" x14ac:dyDescent="0.3">
      <c r="A850">
        <v>849</v>
      </c>
      <c r="B850">
        <v>0.27788813299986198</v>
      </c>
      <c r="C850">
        <v>48.92</v>
      </c>
      <c r="D850">
        <v>46.82</v>
      </c>
      <c r="E850">
        <v>1.73621047635848</v>
      </c>
    </row>
    <row r="851" spans="1:5" x14ac:dyDescent="0.3">
      <c r="A851">
        <v>850</v>
      </c>
      <c r="B851">
        <v>0.27805754099986701</v>
      </c>
      <c r="C851">
        <v>44.52</v>
      </c>
      <c r="D851">
        <v>51.58</v>
      </c>
      <c r="E851">
        <v>1.7137071743539201</v>
      </c>
    </row>
    <row r="852" spans="1:5" x14ac:dyDescent="0.3">
      <c r="A852">
        <v>851</v>
      </c>
      <c r="B852">
        <v>0.278186819999859</v>
      </c>
      <c r="C852">
        <v>47.46</v>
      </c>
      <c r="D852">
        <v>47.22</v>
      </c>
      <c r="E852">
        <v>1.71869091322988</v>
      </c>
    </row>
    <row r="853" spans="1:5" x14ac:dyDescent="0.3">
      <c r="A853">
        <v>852</v>
      </c>
      <c r="B853">
        <v>0.27834052299985501</v>
      </c>
      <c r="C853">
        <v>49.68</v>
      </c>
      <c r="D853">
        <v>47.94</v>
      </c>
      <c r="E853">
        <v>1.842699508708</v>
      </c>
    </row>
    <row r="854" spans="1:5" x14ac:dyDescent="0.3">
      <c r="A854">
        <v>853</v>
      </c>
      <c r="B854">
        <v>0.278484869999857</v>
      </c>
      <c r="C854">
        <v>46.64</v>
      </c>
      <c r="D854">
        <v>49.06</v>
      </c>
      <c r="E854">
        <v>1.74971660138143</v>
      </c>
    </row>
    <row r="855" spans="1:5" x14ac:dyDescent="0.3">
      <c r="A855">
        <v>854</v>
      </c>
      <c r="B855">
        <v>0.27861084799985703</v>
      </c>
      <c r="C855">
        <v>48.94</v>
      </c>
      <c r="D855">
        <v>48.86</v>
      </c>
      <c r="E855">
        <v>1.7079301935156199</v>
      </c>
    </row>
    <row r="856" spans="1:5" x14ac:dyDescent="0.3">
      <c r="A856">
        <v>855</v>
      </c>
      <c r="B856">
        <v>0.27875233499986501</v>
      </c>
      <c r="C856">
        <v>50.12</v>
      </c>
      <c r="D856">
        <v>48.48</v>
      </c>
      <c r="E856">
        <v>1.6465678437606099</v>
      </c>
    </row>
    <row r="857" spans="1:5" x14ac:dyDescent="0.3">
      <c r="A857">
        <v>856</v>
      </c>
      <c r="B857">
        <v>0.27888716299986499</v>
      </c>
      <c r="C857">
        <v>43.36</v>
      </c>
      <c r="D857">
        <v>51.04</v>
      </c>
      <c r="E857">
        <v>2.2651230196719898</v>
      </c>
    </row>
    <row r="858" spans="1:5" x14ac:dyDescent="0.3">
      <c r="A858">
        <v>857</v>
      </c>
      <c r="B858">
        <v>0.27902962999985398</v>
      </c>
      <c r="C858">
        <v>43.16</v>
      </c>
      <c r="D858">
        <v>48.88</v>
      </c>
      <c r="E858">
        <v>2.0220336884715602</v>
      </c>
    </row>
    <row r="859" spans="1:5" x14ac:dyDescent="0.3">
      <c r="A859">
        <v>858</v>
      </c>
      <c r="B859">
        <v>0.279105505999865</v>
      </c>
      <c r="C859">
        <v>47.22</v>
      </c>
      <c r="D859">
        <v>47.5</v>
      </c>
      <c r="E859">
        <v>2.0241033377260198</v>
      </c>
    </row>
    <row r="860" spans="1:5" x14ac:dyDescent="0.3">
      <c r="A860">
        <v>859</v>
      </c>
      <c r="B860">
        <v>0.279225839999867</v>
      </c>
      <c r="C860">
        <v>46.36</v>
      </c>
      <c r="D860">
        <v>48.76</v>
      </c>
      <c r="E860">
        <v>1.97712226417262</v>
      </c>
    </row>
    <row r="861" spans="1:5" x14ac:dyDescent="0.3">
      <c r="A861">
        <v>860</v>
      </c>
      <c r="B861">
        <v>0.27937846199986799</v>
      </c>
      <c r="C861">
        <v>51</v>
      </c>
      <c r="D861">
        <v>46.98</v>
      </c>
      <c r="E861">
        <v>1.96748637597122</v>
      </c>
    </row>
    <row r="862" spans="1:5" x14ac:dyDescent="0.3">
      <c r="A862">
        <v>861</v>
      </c>
      <c r="B862">
        <v>0.27951793399986902</v>
      </c>
      <c r="C862">
        <v>46.04</v>
      </c>
      <c r="D862">
        <v>46.8</v>
      </c>
      <c r="E862">
        <v>1.9173895619297801</v>
      </c>
    </row>
    <row r="863" spans="1:5" x14ac:dyDescent="0.3">
      <c r="A863">
        <v>862</v>
      </c>
      <c r="B863">
        <v>0.27968708999986802</v>
      </c>
      <c r="C863">
        <v>45.42</v>
      </c>
      <c r="D863">
        <v>48.14</v>
      </c>
      <c r="E863">
        <v>1.6104549325148101</v>
      </c>
    </row>
    <row r="864" spans="1:5" x14ac:dyDescent="0.3">
      <c r="A864">
        <v>863</v>
      </c>
      <c r="B864">
        <v>0.27985353199986202</v>
      </c>
      <c r="C864">
        <v>45.04</v>
      </c>
      <c r="D864">
        <v>47.8</v>
      </c>
      <c r="E864">
        <v>1.6118776705072699</v>
      </c>
    </row>
    <row r="865" spans="1:5" x14ac:dyDescent="0.3">
      <c r="A865">
        <v>864</v>
      </c>
      <c r="B865">
        <v>0.28002866599984999</v>
      </c>
      <c r="C865">
        <v>44</v>
      </c>
      <c r="D865">
        <v>50.36</v>
      </c>
      <c r="E865">
        <v>1.6524519183920501</v>
      </c>
    </row>
    <row r="866" spans="1:5" x14ac:dyDescent="0.3">
      <c r="A866">
        <v>865</v>
      </c>
      <c r="B866">
        <v>0.280157827999858</v>
      </c>
      <c r="C866">
        <v>46.98</v>
      </c>
      <c r="D866">
        <v>46.98</v>
      </c>
      <c r="E866">
        <v>1.6558902022367199</v>
      </c>
    </row>
    <row r="867" spans="1:5" x14ac:dyDescent="0.3">
      <c r="A867">
        <v>866</v>
      </c>
      <c r="B867">
        <v>0.28436085699985297</v>
      </c>
      <c r="C867">
        <v>47.04</v>
      </c>
      <c r="D867">
        <v>47.68</v>
      </c>
      <c r="E867">
        <v>1.02805230361467</v>
      </c>
    </row>
    <row r="868" spans="1:5" x14ac:dyDescent="0.3">
      <c r="A868">
        <v>867</v>
      </c>
      <c r="B868">
        <v>0.28448195999985099</v>
      </c>
      <c r="C868">
        <v>44.28</v>
      </c>
      <c r="D868">
        <v>49.64</v>
      </c>
      <c r="E868">
        <v>1.0093127621286899</v>
      </c>
    </row>
    <row r="869" spans="1:5" x14ac:dyDescent="0.3">
      <c r="A869">
        <v>868</v>
      </c>
      <c r="B869">
        <v>0.28669853599987499</v>
      </c>
      <c r="C869">
        <v>48.7</v>
      </c>
      <c r="D869">
        <v>49.1</v>
      </c>
      <c r="E869">
        <v>1.0512100149269901</v>
      </c>
    </row>
    <row r="870" spans="1:5" x14ac:dyDescent="0.3">
      <c r="A870">
        <v>869</v>
      </c>
      <c r="B870">
        <v>0.28683484199987602</v>
      </c>
      <c r="C870">
        <v>48.06</v>
      </c>
      <c r="D870">
        <v>48.58</v>
      </c>
      <c r="E870">
        <v>1.31472772586513</v>
      </c>
    </row>
    <row r="871" spans="1:5" x14ac:dyDescent="0.3">
      <c r="A871">
        <v>870</v>
      </c>
      <c r="B871">
        <v>0.28707890699987998</v>
      </c>
      <c r="C871">
        <v>49.5</v>
      </c>
      <c r="D871">
        <v>47.94</v>
      </c>
      <c r="E871">
        <v>1.3100233211437999</v>
      </c>
    </row>
    <row r="872" spans="1:5" x14ac:dyDescent="0.3">
      <c r="A872">
        <v>871</v>
      </c>
      <c r="B872">
        <v>0.28726106499988102</v>
      </c>
      <c r="C872">
        <v>41.22</v>
      </c>
      <c r="D872">
        <v>49.3</v>
      </c>
      <c r="E872">
        <v>1.3270814183141599</v>
      </c>
    </row>
    <row r="873" spans="1:5" x14ac:dyDescent="0.3">
      <c r="A873">
        <v>872</v>
      </c>
      <c r="B873">
        <v>0.28741659899989702</v>
      </c>
      <c r="C873">
        <v>44.06</v>
      </c>
      <c r="D873">
        <v>45.58</v>
      </c>
      <c r="E873">
        <v>1.3454669410896101</v>
      </c>
    </row>
    <row r="874" spans="1:5" x14ac:dyDescent="0.3">
      <c r="A874">
        <v>873</v>
      </c>
      <c r="B874">
        <v>0.28756396899987602</v>
      </c>
      <c r="C874">
        <v>52.24</v>
      </c>
      <c r="D874">
        <v>47.48</v>
      </c>
      <c r="E874">
        <v>1.5856373214177</v>
      </c>
    </row>
    <row r="875" spans="1:5" x14ac:dyDescent="0.3">
      <c r="A875">
        <v>874</v>
      </c>
      <c r="B875">
        <v>0.28770498399987299</v>
      </c>
      <c r="C875">
        <v>48.3</v>
      </c>
      <c r="D875">
        <v>45.04</v>
      </c>
      <c r="E875">
        <v>1.53030514177338</v>
      </c>
    </row>
    <row r="876" spans="1:5" x14ac:dyDescent="0.3">
      <c r="A876">
        <v>875</v>
      </c>
      <c r="B876">
        <v>0.28786363699990097</v>
      </c>
      <c r="C876">
        <v>27.14</v>
      </c>
      <c r="D876">
        <v>67.44</v>
      </c>
      <c r="E876">
        <v>1.5943408550262499</v>
      </c>
    </row>
    <row r="877" spans="1:5" x14ac:dyDescent="0.3">
      <c r="A877">
        <v>876</v>
      </c>
      <c r="B877">
        <v>0.28801441499990599</v>
      </c>
      <c r="C877">
        <v>50.72</v>
      </c>
      <c r="D877">
        <v>46.94</v>
      </c>
      <c r="E877">
        <v>1.6001667994148101</v>
      </c>
    </row>
    <row r="878" spans="1:5" x14ac:dyDescent="0.3">
      <c r="A878">
        <v>877</v>
      </c>
      <c r="B878">
        <v>0.28814620099993199</v>
      </c>
      <c r="C878">
        <v>46.64</v>
      </c>
      <c r="D878">
        <v>48.52</v>
      </c>
      <c r="E878">
        <v>1.6016071010860899</v>
      </c>
    </row>
    <row r="879" spans="1:5" x14ac:dyDescent="0.3">
      <c r="A879">
        <v>878</v>
      </c>
      <c r="B879">
        <v>0.28833878599994001</v>
      </c>
      <c r="C879">
        <v>46.46</v>
      </c>
      <c r="D879">
        <v>47.06</v>
      </c>
      <c r="E879">
        <v>1.61969597842617</v>
      </c>
    </row>
    <row r="880" spans="1:5" x14ac:dyDescent="0.3">
      <c r="A880">
        <v>879</v>
      </c>
      <c r="B880">
        <v>0.28845690099993199</v>
      </c>
      <c r="C880">
        <v>48.32</v>
      </c>
      <c r="D880">
        <v>46.98</v>
      </c>
      <c r="E880">
        <v>1.3378330120162401</v>
      </c>
    </row>
    <row r="881" spans="1:5" x14ac:dyDescent="0.3">
      <c r="A881">
        <v>880</v>
      </c>
      <c r="B881">
        <v>0.28854853999993602</v>
      </c>
      <c r="C881">
        <v>47.36</v>
      </c>
      <c r="D881">
        <v>47.4</v>
      </c>
      <c r="E881">
        <v>1.39507746919127</v>
      </c>
    </row>
    <row r="882" spans="1:5" x14ac:dyDescent="0.3">
      <c r="A882">
        <v>881</v>
      </c>
      <c r="B882">
        <v>0.28869456499995699</v>
      </c>
      <c r="C882">
        <v>48.56</v>
      </c>
      <c r="D882">
        <v>47.14</v>
      </c>
      <c r="E882">
        <v>1.42150751660553</v>
      </c>
    </row>
    <row r="883" spans="1:5" x14ac:dyDescent="0.3">
      <c r="A883">
        <v>882</v>
      </c>
      <c r="B883">
        <v>0.28889852699995799</v>
      </c>
      <c r="C883">
        <v>44.12</v>
      </c>
      <c r="D883">
        <v>49.22</v>
      </c>
      <c r="E883">
        <v>1.4130502636523901</v>
      </c>
    </row>
    <row r="884" spans="1:5" x14ac:dyDescent="0.3">
      <c r="A884">
        <v>883</v>
      </c>
      <c r="B884">
        <v>0.28896908199996502</v>
      </c>
      <c r="C884">
        <v>45.8</v>
      </c>
      <c r="D884">
        <v>48.38</v>
      </c>
      <c r="E884">
        <v>1.2513061550870901</v>
      </c>
    </row>
    <row r="885" spans="1:5" x14ac:dyDescent="0.3">
      <c r="A885">
        <v>884</v>
      </c>
      <c r="B885">
        <v>0.28906850499996001</v>
      </c>
      <c r="C885">
        <v>49.76</v>
      </c>
      <c r="D885">
        <v>47.82</v>
      </c>
      <c r="E885">
        <v>1.2941715951256301</v>
      </c>
    </row>
    <row r="886" spans="1:5" x14ac:dyDescent="0.3">
      <c r="A886">
        <v>885</v>
      </c>
      <c r="B886">
        <v>0.289205698999978</v>
      </c>
      <c r="C886">
        <v>43.12</v>
      </c>
      <c r="D886">
        <v>48.7</v>
      </c>
      <c r="E886">
        <v>1.7916042490852699</v>
      </c>
    </row>
    <row r="887" spans="1:5" x14ac:dyDescent="0.3">
      <c r="A887">
        <v>886</v>
      </c>
      <c r="B887">
        <v>0.28933735599997501</v>
      </c>
      <c r="C887">
        <v>45.1</v>
      </c>
      <c r="D887">
        <v>48.64</v>
      </c>
      <c r="E887">
        <v>1.94057275810653</v>
      </c>
    </row>
    <row r="888" spans="1:5" x14ac:dyDescent="0.3">
      <c r="A888">
        <v>887</v>
      </c>
      <c r="B888">
        <v>0.294807298999955</v>
      </c>
      <c r="C888">
        <v>44.86</v>
      </c>
      <c r="D888">
        <v>51.02</v>
      </c>
      <c r="E888">
        <v>1.99497606798544</v>
      </c>
    </row>
    <row r="889" spans="1:5" x14ac:dyDescent="0.3">
      <c r="A889">
        <v>888</v>
      </c>
      <c r="B889">
        <v>0.29491806699996898</v>
      </c>
      <c r="C889">
        <v>45.34</v>
      </c>
      <c r="D889">
        <v>46.08</v>
      </c>
      <c r="E889">
        <v>1.9914009400066599</v>
      </c>
    </row>
    <row r="890" spans="1:5" x14ac:dyDescent="0.3">
      <c r="A890">
        <v>889</v>
      </c>
      <c r="B890">
        <v>0.29510705699996698</v>
      </c>
      <c r="C890">
        <v>45.76</v>
      </c>
      <c r="D890">
        <v>48.2</v>
      </c>
      <c r="E890">
        <v>2.5341549033550699</v>
      </c>
    </row>
    <row r="891" spans="1:5" x14ac:dyDescent="0.3">
      <c r="A891">
        <v>890</v>
      </c>
      <c r="B891">
        <v>0.29963673399995999</v>
      </c>
      <c r="C891">
        <v>35.4</v>
      </c>
      <c r="D891">
        <v>59.32</v>
      </c>
      <c r="E891">
        <v>2.60635931501078</v>
      </c>
    </row>
    <row r="892" spans="1:5" x14ac:dyDescent="0.3">
      <c r="A892">
        <v>891</v>
      </c>
      <c r="B892">
        <v>0.29978662699994602</v>
      </c>
      <c r="C892">
        <v>48.5</v>
      </c>
      <c r="D892">
        <v>49.3</v>
      </c>
      <c r="E892">
        <v>2.58490278084337</v>
      </c>
    </row>
    <row r="893" spans="1:5" x14ac:dyDescent="0.3">
      <c r="A893">
        <v>892</v>
      </c>
      <c r="B893">
        <v>0.29994837399993901</v>
      </c>
      <c r="C893">
        <v>42.84</v>
      </c>
      <c r="D893">
        <v>50.32</v>
      </c>
      <c r="E893">
        <v>3.2307536063743201</v>
      </c>
    </row>
    <row r="894" spans="1:5" x14ac:dyDescent="0.3">
      <c r="A894">
        <v>893</v>
      </c>
      <c r="B894">
        <v>0.30000788599994599</v>
      </c>
      <c r="C894">
        <v>47.56</v>
      </c>
      <c r="D894">
        <v>48.76</v>
      </c>
      <c r="E894">
        <v>3.2022165555521802</v>
      </c>
    </row>
    <row r="895" spans="1:5" x14ac:dyDescent="0.3">
      <c r="A895">
        <v>894</v>
      </c>
      <c r="B895">
        <v>0.30014430199994901</v>
      </c>
      <c r="C895">
        <v>48.72</v>
      </c>
      <c r="D895">
        <v>45.56</v>
      </c>
      <c r="E895">
        <v>3.18133940835687</v>
      </c>
    </row>
    <row r="896" spans="1:5" x14ac:dyDescent="0.3">
      <c r="A896">
        <v>895</v>
      </c>
      <c r="B896">
        <v>0.30432264699996298</v>
      </c>
      <c r="C896">
        <v>48.12</v>
      </c>
      <c r="D896">
        <v>47.76</v>
      </c>
      <c r="E896">
        <v>2.7938518172754701</v>
      </c>
    </row>
    <row r="897" spans="1:5" x14ac:dyDescent="0.3">
      <c r="A897">
        <v>896</v>
      </c>
      <c r="B897">
        <v>0.304479123999982</v>
      </c>
      <c r="C897">
        <v>48.72</v>
      </c>
      <c r="D897">
        <v>49.3</v>
      </c>
      <c r="E897">
        <v>2.6459828917942998</v>
      </c>
    </row>
    <row r="898" spans="1:5" x14ac:dyDescent="0.3">
      <c r="A898">
        <v>897</v>
      </c>
      <c r="B898">
        <v>0.304659832999988</v>
      </c>
      <c r="C898">
        <v>47.1</v>
      </c>
      <c r="D898">
        <v>46.86</v>
      </c>
      <c r="E898">
        <v>2.57718009921612</v>
      </c>
    </row>
    <row r="899" spans="1:5" x14ac:dyDescent="0.3">
      <c r="A899">
        <v>898</v>
      </c>
      <c r="B899">
        <v>0.30482355299997699</v>
      </c>
      <c r="C899">
        <v>49.28</v>
      </c>
      <c r="D899">
        <v>49.1</v>
      </c>
      <c r="E899">
        <v>2.7585404336685801</v>
      </c>
    </row>
    <row r="900" spans="1:5" x14ac:dyDescent="0.3">
      <c r="A900">
        <v>899</v>
      </c>
      <c r="B900">
        <v>0.30498711899997399</v>
      </c>
      <c r="C900">
        <v>49.12</v>
      </c>
      <c r="D900">
        <v>46.98</v>
      </c>
      <c r="E900">
        <v>2.4230146521289502</v>
      </c>
    </row>
    <row r="901" spans="1:5" x14ac:dyDescent="0.3">
      <c r="A901">
        <v>900</v>
      </c>
      <c r="B901">
        <v>0.305135647999975</v>
      </c>
      <c r="C901">
        <v>48.56</v>
      </c>
      <c r="D901">
        <v>48.08</v>
      </c>
      <c r="E901">
        <v>3.0385372238307702</v>
      </c>
    </row>
    <row r="902" spans="1:5" x14ac:dyDescent="0.3">
      <c r="A902">
        <v>901</v>
      </c>
      <c r="B902">
        <v>0.30528044799996201</v>
      </c>
      <c r="C902">
        <v>50.94</v>
      </c>
      <c r="D902">
        <v>48.78</v>
      </c>
      <c r="E902">
        <v>3.2145720049334101</v>
      </c>
    </row>
    <row r="903" spans="1:5" x14ac:dyDescent="0.3">
      <c r="A903">
        <v>902</v>
      </c>
      <c r="B903">
        <v>0.30548941499995402</v>
      </c>
      <c r="C903">
        <v>47.96</v>
      </c>
      <c r="D903">
        <v>48.24</v>
      </c>
      <c r="E903">
        <v>2.66518205340715</v>
      </c>
    </row>
    <row r="904" spans="1:5" x14ac:dyDescent="0.3">
      <c r="A904">
        <v>903</v>
      </c>
      <c r="B904">
        <v>0.30561076099994</v>
      </c>
      <c r="C904">
        <v>49.66</v>
      </c>
      <c r="D904">
        <v>48.1</v>
      </c>
      <c r="E904">
        <v>2.67656707966702</v>
      </c>
    </row>
    <row r="905" spans="1:5" x14ac:dyDescent="0.3">
      <c r="A905">
        <v>904</v>
      </c>
      <c r="B905">
        <v>0.305719829999958</v>
      </c>
      <c r="C905">
        <v>48.42</v>
      </c>
      <c r="D905">
        <v>50.32</v>
      </c>
      <c r="E905">
        <v>2.7680537438161701</v>
      </c>
    </row>
    <row r="906" spans="1:5" x14ac:dyDescent="0.3">
      <c r="A906">
        <v>905</v>
      </c>
      <c r="B906">
        <v>0.30580117399995199</v>
      </c>
      <c r="C906">
        <v>47.18</v>
      </c>
      <c r="D906">
        <v>49.64</v>
      </c>
      <c r="E906">
        <v>2.6429757280509598</v>
      </c>
    </row>
    <row r="907" spans="1:5" x14ac:dyDescent="0.3">
      <c r="A907">
        <v>906</v>
      </c>
      <c r="B907">
        <v>0.30596375299992901</v>
      </c>
      <c r="C907">
        <v>44.74</v>
      </c>
      <c r="D907">
        <v>49.66</v>
      </c>
      <c r="E907">
        <v>2.69111214805993</v>
      </c>
    </row>
    <row r="908" spans="1:5" x14ac:dyDescent="0.3">
      <c r="A908">
        <v>907</v>
      </c>
      <c r="B908">
        <v>0.30614768299992001</v>
      </c>
      <c r="C908">
        <v>47.36</v>
      </c>
      <c r="D908">
        <v>46.56</v>
      </c>
      <c r="E908">
        <v>2.7426300805002501</v>
      </c>
    </row>
    <row r="909" spans="1:5" x14ac:dyDescent="0.3">
      <c r="A909">
        <v>908</v>
      </c>
      <c r="B909">
        <v>0.30630267199993</v>
      </c>
      <c r="C909">
        <v>45.76</v>
      </c>
      <c r="D909">
        <v>47.7</v>
      </c>
      <c r="E909">
        <v>2.5203905840873899</v>
      </c>
    </row>
    <row r="910" spans="1:5" x14ac:dyDescent="0.3">
      <c r="A910">
        <v>909</v>
      </c>
      <c r="B910">
        <v>0.30644275999992399</v>
      </c>
      <c r="C910">
        <v>44.22</v>
      </c>
      <c r="D910">
        <v>48.58</v>
      </c>
      <c r="E910">
        <v>2.3896382351655401</v>
      </c>
    </row>
    <row r="911" spans="1:5" x14ac:dyDescent="0.3">
      <c r="A911">
        <v>910</v>
      </c>
      <c r="B911">
        <v>0.30656579599991501</v>
      </c>
      <c r="C911">
        <v>46.38</v>
      </c>
      <c r="D911">
        <v>49.36</v>
      </c>
      <c r="E911">
        <v>1.63628612236923</v>
      </c>
    </row>
    <row r="912" spans="1:5" x14ac:dyDescent="0.3">
      <c r="A912">
        <v>911</v>
      </c>
      <c r="B912">
        <v>0.30672172299992401</v>
      </c>
      <c r="C912">
        <v>47.22</v>
      </c>
      <c r="D912">
        <v>47.1</v>
      </c>
      <c r="E912">
        <v>1.55920002691718</v>
      </c>
    </row>
    <row r="913" spans="1:5" x14ac:dyDescent="0.3">
      <c r="A913">
        <v>912</v>
      </c>
      <c r="B913">
        <v>0.30689557899992698</v>
      </c>
      <c r="C913">
        <v>46.86</v>
      </c>
      <c r="D913">
        <v>47.68</v>
      </c>
      <c r="E913">
        <v>1.4538085749571701</v>
      </c>
    </row>
    <row r="914" spans="1:5" x14ac:dyDescent="0.3">
      <c r="A914">
        <v>913</v>
      </c>
      <c r="B914">
        <v>0.307004973999909</v>
      </c>
      <c r="C914">
        <v>50.84</v>
      </c>
      <c r="D914">
        <v>49.06</v>
      </c>
      <c r="E914">
        <v>1.60402647616112</v>
      </c>
    </row>
    <row r="915" spans="1:5" x14ac:dyDescent="0.3">
      <c r="A915">
        <v>914</v>
      </c>
      <c r="B915">
        <v>0.30716258399991098</v>
      </c>
      <c r="C915">
        <v>46.34</v>
      </c>
      <c r="D915">
        <v>47.66</v>
      </c>
      <c r="E915">
        <v>1.5106433313724901</v>
      </c>
    </row>
    <row r="916" spans="1:5" x14ac:dyDescent="0.3">
      <c r="A916">
        <v>915</v>
      </c>
      <c r="B916">
        <v>0.30728814699989399</v>
      </c>
      <c r="C916">
        <v>49.8</v>
      </c>
      <c r="D916">
        <v>46.22</v>
      </c>
      <c r="E916">
        <v>2.2042262559080998</v>
      </c>
    </row>
    <row r="917" spans="1:5" x14ac:dyDescent="0.3">
      <c r="A917">
        <v>916</v>
      </c>
      <c r="B917">
        <v>0.30743461799988803</v>
      </c>
      <c r="C917">
        <v>45.36</v>
      </c>
      <c r="D917">
        <v>50.3</v>
      </c>
      <c r="E917">
        <v>2.7801219603449701</v>
      </c>
    </row>
    <row r="918" spans="1:5" x14ac:dyDescent="0.3">
      <c r="A918">
        <v>917</v>
      </c>
      <c r="B918">
        <v>0.30759480199986899</v>
      </c>
      <c r="C918">
        <v>49.14</v>
      </c>
      <c r="D918">
        <v>50.04</v>
      </c>
      <c r="E918">
        <v>2.8189231191477502</v>
      </c>
    </row>
    <row r="919" spans="1:5" x14ac:dyDescent="0.3">
      <c r="A919">
        <v>918</v>
      </c>
      <c r="B919">
        <v>0.307742885999857</v>
      </c>
      <c r="C919">
        <v>44.88</v>
      </c>
      <c r="D919">
        <v>50.38</v>
      </c>
      <c r="E919">
        <v>3.4602527604749702</v>
      </c>
    </row>
    <row r="920" spans="1:5" x14ac:dyDescent="0.3">
      <c r="A920">
        <v>919</v>
      </c>
      <c r="B920">
        <v>0.30790655199984901</v>
      </c>
      <c r="C920">
        <v>48.1</v>
      </c>
      <c r="D920">
        <v>48.72</v>
      </c>
      <c r="E920">
        <v>3.4281328247738001</v>
      </c>
    </row>
    <row r="921" spans="1:5" x14ac:dyDescent="0.3">
      <c r="A921">
        <v>920</v>
      </c>
      <c r="B921">
        <v>0.30804651199983302</v>
      </c>
      <c r="C921">
        <v>50.16</v>
      </c>
      <c r="D921">
        <v>47.28</v>
      </c>
      <c r="E921">
        <v>3.4347209177167901</v>
      </c>
    </row>
    <row r="922" spans="1:5" x14ac:dyDescent="0.3">
      <c r="A922">
        <v>921</v>
      </c>
      <c r="B922">
        <v>0.308213864999828</v>
      </c>
      <c r="C922">
        <v>49.22</v>
      </c>
      <c r="D922">
        <v>46.84</v>
      </c>
      <c r="E922">
        <v>3.3193190795679901</v>
      </c>
    </row>
    <row r="923" spans="1:5" x14ac:dyDescent="0.3">
      <c r="A923">
        <v>922</v>
      </c>
      <c r="B923">
        <v>0.30839695199983902</v>
      </c>
      <c r="C923">
        <v>46.72</v>
      </c>
      <c r="D923">
        <v>48.8</v>
      </c>
      <c r="E923">
        <v>3.33086168447793</v>
      </c>
    </row>
    <row r="924" spans="1:5" x14ac:dyDescent="0.3">
      <c r="A924">
        <v>923</v>
      </c>
      <c r="B924">
        <v>0.30851170999983402</v>
      </c>
      <c r="C924">
        <v>45.16</v>
      </c>
      <c r="D924">
        <v>49.82</v>
      </c>
      <c r="E924">
        <v>3.1368719343286999</v>
      </c>
    </row>
    <row r="925" spans="1:5" x14ac:dyDescent="0.3">
      <c r="A925">
        <v>924</v>
      </c>
      <c r="B925">
        <v>0.308678198999842</v>
      </c>
      <c r="C925">
        <v>44.34</v>
      </c>
      <c r="D925">
        <v>47.62</v>
      </c>
      <c r="E925">
        <v>3.20001207329544</v>
      </c>
    </row>
    <row r="926" spans="1:5" x14ac:dyDescent="0.3">
      <c r="A926">
        <v>925</v>
      </c>
      <c r="B926">
        <v>0.30885739299984</v>
      </c>
      <c r="C926">
        <v>45.8</v>
      </c>
      <c r="D926">
        <v>47.36</v>
      </c>
      <c r="E926">
        <v>2.4599723941260301</v>
      </c>
    </row>
    <row r="927" spans="1:5" x14ac:dyDescent="0.3">
      <c r="A927">
        <v>926</v>
      </c>
      <c r="B927">
        <v>0.309101510999852</v>
      </c>
      <c r="C927">
        <v>43.28</v>
      </c>
      <c r="D927">
        <v>49.02</v>
      </c>
      <c r="E927">
        <v>1.8628576674428401</v>
      </c>
    </row>
    <row r="928" spans="1:5" x14ac:dyDescent="0.3">
      <c r="A928">
        <v>927</v>
      </c>
      <c r="B928">
        <v>0.30925071399985798</v>
      </c>
      <c r="C928">
        <v>43.88</v>
      </c>
      <c r="D928">
        <v>47.94</v>
      </c>
      <c r="E928">
        <v>1.81613085957094</v>
      </c>
    </row>
    <row r="929" spans="1:5" x14ac:dyDescent="0.3">
      <c r="A929">
        <v>928</v>
      </c>
      <c r="B929">
        <v>0.30937000099984802</v>
      </c>
      <c r="C929">
        <v>44.5</v>
      </c>
      <c r="D929">
        <v>51.02</v>
      </c>
      <c r="E929">
        <v>1.13681319569121</v>
      </c>
    </row>
    <row r="930" spans="1:5" x14ac:dyDescent="0.3">
      <c r="A930">
        <v>929</v>
      </c>
      <c r="B930">
        <v>0.30951919299985697</v>
      </c>
      <c r="C930">
        <v>42.52</v>
      </c>
      <c r="D930">
        <v>48.72</v>
      </c>
      <c r="E930">
        <v>1.78408067822203</v>
      </c>
    </row>
    <row r="931" spans="1:5" x14ac:dyDescent="0.3">
      <c r="A931">
        <v>930</v>
      </c>
      <c r="B931">
        <v>0.30963141599985899</v>
      </c>
      <c r="C931">
        <v>45.9</v>
      </c>
      <c r="D931">
        <v>48.78</v>
      </c>
      <c r="E931">
        <v>1.81287741552204</v>
      </c>
    </row>
    <row r="932" spans="1:5" x14ac:dyDescent="0.3">
      <c r="A932">
        <v>931</v>
      </c>
      <c r="B932">
        <v>0.30972793999987402</v>
      </c>
      <c r="C932">
        <v>48.12</v>
      </c>
      <c r="D932">
        <v>47.22</v>
      </c>
      <c r="E932">
        <v>1.82892736003719</v>
      </c>
    </row>
    <row r="933" spans="1:5" x14ac:dyDescent="0.3">
      <c r="A933">
        <v>932</v>
      </c>
      <c r="B933">
        <v>0.30983829099989102</v>
      </c>
      <c r="C933">
        <v>47.12</v>
      </c>
      <c r="D933">
        <v>50.1</v>
      </c>
      <c r="E933">
        <v>1.7985057754266101</v>
      </c>
    </row>
    <row r="934" spans="1:5" x14ac:dyDescent="0.3">
      <c r="A934">
        <v>933</v>
      </c>
      <c r="B934">
        <v>0.30999486399988901</v>
      </c>
      <c r="C934">
        <v>47.58</v>
      </c>
      <c r="D934">
        <v>48.44</v>
      </c>
      <c r="E934">
        <v>1.7852464325747199</v>
      </c>
    </row>
    <row r="935" spans="1:5" x14ac:dyDescent="0.3">
      <c r="A935">
        <v>934</v>
      </c>
      <c r="B935">
        <v>0.31015465999988101</v>
      </c>
      <c r="C935">
        <v>49.04</v>
      </c>
      <c r="D935">
        <v>49.12</v>
      </c>
      <c r="E935">
        <v>1.8099244500424401</v>
      </c>
    </row>
    <row r="936" spans="1:5" x14ac:dyDescent="0.3">
      <c r="A936">
        <v>935</v>
      </c>
      <c r="B936">
        <v>0.31022047699988697</v>
      </c>
      <c r="C936">
        <v>47.38</v>
      </c>
      <c r="D936">
        <v>48.9</v>
      </c>
      <c r="E936">
        <v>1.84046232601847</v>
      </c>
    </row>
    <row r="937" spans="1:5" x14ac:dyDescent="0.3">
      <c r="A937">
        <v>936</v>
      </c>
      <c r="B937">
        <v>0.31035917099987298</v>
      </c>
      <c r="C937">
        <v>34.04</v>
      </c>
      <c r="D937">
        <v>41.1</v>
      </c>
      <c r="E937">
        <v>1.95922927215363</v>
      </c>
    </row>
    <row r="938" spans="1:5" x14ac:dyDescent="0.3">
      <c r="A938">
        <v>937</v>
      </c>
      <c r="B938">
        <v>0.31055894999988698</v>
      </c>
      <c r="C938">
        <v>46.54</v>
      </c>
      <c r="D938">
        <v>48.44</v>
      </c>
      <c r="E938">
        <v>2.7024678436337202</v>
      </c>
    </row>
    <row r="939" spans="1:5" x14ac:dyDescent="0.3">
      <c r="A939">
        <v>938</v>
      </c>
      <c r="B939">
        <v>0.31075698599988699</v>
      </c>
      <c r="C939">
        <v>-147.58000000000001</v>
      </c>
      <c r="D939">
        <v>173.06</v>
      </c>
      <c r="E939">
        <v>3.4389279663927002</v>
      </c>
    </row>
    <row r="940" spans="1:5" x14ac:dyDescent="0.3">
      <c r="A940">
        <v>939</v>
      </c>
      <c r="B940">
        <v>0.31101139599988398</v>
      </c>
      <c r="C940">
        <v>-184.2</v>
      </c>
      <c r="D940">
        <v>192.12</v>
      </c>
      <c r="E940">
        <v>2.7701456818417598</v>
      </c>
    </row>
    <row r="941" spans="1:5" x14ac:dyDescent="0.3">
      <c r="A941">
        <v>940</v>
      </c>
      <c r="B941">
        <v>0.311220343999906</v>
      </c>
      <c r="C941">
        <v>12.38</v>
      </c>
      <c r="D941">
        <v>64.959999999999994</v>
      </c>
      <c r="E941">
        <v>2.916054494086</v>
      </c>
    </row>
    <row r="942" spans="1:5" x14ac:dyDescent="0.3">
      <c r="A942">
        <v>941</v>
      </c>
      <c r="B942">
        <v>0.311307408999908</v>
      </c>
      <c r="C942">
        <v>-143.96</v>
      </c>
      <c r="D942">
        <v>166.8</v>
      </c>
      <c r="E942">
        <v>3.0144223022049101</v>
      </c>
    </row>
    <row r="943" spans="1:5" x14ac:dyDescent="0.3">
      <c r="A943">
        <v>942</v>
      </c>
      <c r="B943">
        <v>0.31154341699988197</v>
      </c>
      <c r="C943">
        <v>15.26</v>
      </c>
      <c r="D943">
        <v>82.4</v>
      </c>
      <c r="E943">
        <v>3.2536372258064499</v>
      </c>
    </row>
    <row r="944" spans="1:5" x14ac:dyDescent="0.3">
      <c r="A944">
        <v>943</v>
      </c>
      <c r="B944">
        <v>0.31172279899988098</v>
      </c>
      <c r="C944">
        <v>-152.66</v>
      </c>
      <c r="D944">
        <v>174.94</v>
      </c>
      <c r="E944">
        <v>3.2548240822463499</v>
      </c>
    </row>
    <row r="945" spans="1:5" x14ac:dyDescent="0.3">
      <c r="A945">
        <v>944</v>
      </c>
      <c r="B945">
        <v>0.31193614499988997</v>
      </c>
      <c r="C945">
        <v>46.78</v>
      </c>
      <c r="D945">
        <v>48.52</v>
      </c>
      <c r="E945">
        <v>3.1667581121938202</v>
      </c>
    </row>
    <row r="946" spans="1:5" x14ac:dyDescent="0.3">
      <c r="A946">
        <v>945</v>
      </c>
      <c r="B946">
        <v>0.31208154199990101</v>
      </c>
      <c r="C946">
        <v>32.380000000000003</v>
      </c>
      <c r="D946">
        <v>60.78</v>
      </c>
      <c r="E946">
        <v>3.1245747671434398</v>
      </c>
    </row>
    <row r="947" spans="1:5" x14ac:dyDescent="0.3">
      <c r="A947">
        <v>946</v>
      </c>
      <c r="B947">
        <v>0.31228488699991802</v>
      </c>
      <c r="C947">
        <v>33.159999999999997</v>
      </c>
      <c r="D947">
        <v>63.48</v>
      </c>
      <c r="E947">
        <v>3.7668207168668699</v>
      </c>
    </row>
    <row r="948" spans="1:5" x14ac:dyDescent="0.3">
      <c r="A948">
        <v>947</v>
      </c>
      <c r="B948">
        <v>0.31246441599992603</v>
      </c>
      <c r="C948">
        <v>31.64</v>
      </c>
      <c r="D948">
        <v>61.38</v>
      </c>
      <c r="E948">
        <v>3.6973475744316202</v>
      </c>
    </row>
    <row r="949" spans="1:5" x14ac:dyDescent="0.3">
      <c r="A949">
        <v>948</v>
      </c>
      <c r="B949">
        <v>0.312601296999929</v>
      </c>
      <c r="C949">
        <v>45.16</v>
      </c>
      <c r="D949">
        <v>49.16</v>
      </c>
      <c r="E949">
        <v>3.0612861580579702</v>
      </c>
    </row>
    <row r="950" spans="1:5" x14ac:dyDescent="0.3">
      <c r="A950">
        <v>949</v>
      </c>
      <c r="B950">
        <v>0.31277002199993797</v>
      </c>
      <c r="C950">
        <v>36.08</v>
      </c>
      <c r="D950">
        <v>59.4</v>
      </c>
      <c r="E950">
        <v>3.06554630872232</v>
      </c>
    </row>
    <row r="951" spans="1:5" x14ac:dyDescent="0.3">
      <c r="A951">
        <v>950</v>
      </c>
      <c r="B951">
        <v>0.31294775299994598</v>
      </c>
      <c r="C951">
        <v>23.94</v>
      </c>
      <c r="D951">
        <v>64.540000000000006</v>
      </c>
      <c r="E951">
        <v>2.8896072980439498</v>
      </c>
    </row>
    <row r="952" spans="1:5" x14ac:dyDescent="0.3">
      <c r="A952">
        <v>951</v>
      </c>
      <c r="B952">
        <v>0.313116666999945</v>
      </c>
      <c r="C952">
        <v>42.5</v>
      </c>
      <c r="D952">
        <v>50.52</v>
      </c>
      <c r="E952">
        <v>2.8901694895533501</v>
      </c>
    </row>
    <row r="953" spans="1:5" x14ac:dyDescent="0.3">
      <c r="A953">
        <v>952</v>
      </c>
      <c r="B953">
        <v>0.31328268199993597</v>
      </c>
      <c r="C953">
        <v>50.56</v>
      </c>
      <c r="D953">
        <v>46.26</v>
      </c>
      <c r="E953">
        <v>2.71276419693059</v>
      </c>
    </row>
    <row r="954" spans="1:5" x14ac:dyDescent="0.3">
      <c r="A954">
        <v>953</v>
      </c>
      <c r="B954">
        <v>0.31337941999993202</v>
      </c>
      <c r="C954">
        <v>46.98</v>
      </c>
      <c r="D954">
        <v>46.94</v>
      </c>
      <c r="E954">
        <v>2.6990864319412702</v>
      </c>
    </row>
    <row r="955" spans="1:5" x14ac:dyDescent="0.3">
      <c r="A955">
        <v>954</v>
      </c>
      <c r="B955">
        <v>0.31356080799994801</v>
      </c>
      <c r="C955">
        <v>49.12</v>
      </c>
      <c r="D955">
        <v>48.32</v>
      </c>
      <c r="E955">
        <v>2.6817163847417702</v>
      </c>
    </row>
    <row r="956" spans="1:5" x14ac:dyDescent="0.3">
      <c r="A956">
        <v>955</v>
      </c>
      <c r="B956">
        <v>0.31392384499994802</v>
      </c>
      <c r="C956">
        <v>-7.8</v>
      </c>
      <c r="D956">
        <v>98.32</v>
      </c>
      <c r="E956">
        <v>3.39779908190823</v>
      </c>
    </row>
    <row r="957" spans="1:5" x14ac:dyDescent="0.3">
      <c r="A957">
        <v>956</v>
      </c>
      <c r="B957">
        <v>0.31404922899994803</v>
      </c>
      <c r="C957">
        <v>28.26</v>
      </c>
      <c r="D957">
        <v>64.66</v>
      </c>
      <c r="E957">
        <v>2.6255219991518599</v>
      </c>
    </row>
    <row r="958" spans="1:5" x14ac:dyDescent="0.3">
      <c r="A958">
        <v>957</v>
      </c>
      <c r="B958">
        <v>0.31418406699995599</v>
      </c>
      <c r="C958">
        <v>-34.5</v>
      </c>
      <c r="D958">
        <v>119.56</v>
      </c>
      <c r="E958">
        <v>1.95864035805443</v>
      </c>
    </row>
    <row r="959" spans="1:5" x14ac:dyDescent="0.3">
      <c r="A959">
        <v>958</v>
      </c>
      <c r="B959">
        <v>0.31435685599995999</v>
      </c>
      <c r="C959">
        <v>4.38</v>
      </c>
      <c r="D959">
        <v>86.6</v>
      </c>
      <c r="E959">
        <v>2.0265460566174802</v>
      </c>
    </row>
    <row r="960" spans="1:5" x14ac:dyDescent="0.3">
      <c r="A960">
        <v>959</v>
      </c>
      <c r="B960">
        <v>0.31856451699994098</v>
      </c>
      <c r="C960">
        <v>30.9</v>
      </c>
      <c r="D960">
        <v>61.9</v>
      </c>
      <c r="E960">
        <v>2.0485816172603899</v>
      </c>
    </row>
    <row r="961" spans="1:5" x14ac:dyDescent="0.3">
      <c r="A961">
        <v>960</v>
      </c>
      <c r="B961">
        <v>0.31877660699993199</v>
      </c>
      <c r="C961">
        <v>31.78</v>
      </c>
      <c r="D961">
        <v>61.16</v>
      </c>
      <c r="E961">
        <v>2.0504277889129501</v>
      </c>
    </row>
    <row r="962" spans="1:5" x14ac:dyDescent="0.3">
      <c r="A962">
        <v>961</v>
      </c>
      <c r="B962">
        <v>0.31892492999995098</v>
      </c>
      <c r="C962">
        <v>33.5</v>
      </c>
      <c r="D962">
        <v>61</v>
      </c>
      <c r="E962">
        <v>2.6359193011837201</v>
      </c>
    </row>
    <row r="963" spans="1:5" x14ac:dyDescent="0.3">
      <c r="A963">
        <v>962</v>
      </c>
      <c r="B963">
        <v>0.32316340599996302</v>
      </c>
      <c r="C963">
        <v>48</v>
      </c>
      <c r="D963">
        <v>49.8</v>
      </c>
      <c r="E963">
        <v>2.8009340831561902</v>
      </c>
    </row>
    <row r="964" spans="1:5" x14ac:dyDescent="0.3">
      <c r="A964">
        <v>963</v>
      </c>
      <c r="B964">
        <v>0.32328469599994403</v>
      </c>
      <c r="C964">
        <v>-14.34</v>
      </c>
      <c r="D964">
        <v>102.96</v>
      </c>
      <c r="E964">
        <v>2.9902556364103399</v>
      </c>
    </row>
    <row r="965" spans="1:5" x14ac:dyDescent="0.3">
      <c r="A965">
        <v>964</v>
      </c>
      <c r="B965">
        <v>0.32343028599993301</v>
      </c>
      <c r="C965">
        <v>-54.58</v>
      </c>
      <c r="D965">
        <v>129.4</v>
      </c>
      <c r="E965">
        <v>3.5235347072132002</v>
      </c>
    </row>
    <row r="966" spans="1:5" x14ac:dyDescent="0.3">
      <c r="A966">
        <v>965</v>
      </c>
      <c r="B966">
        <v>0.32361869099992102</v>
      </c>
      <c r="C966">
        <v>44.08</v>
      </c>
      <c r="D966">
        <v>46.18</v>
      </c>
      <c r="E966">
        <v>3.3335414167552799</v>
      </c>
    </row>
    <row r="967" spans="1:5" x14ac:dyDescent="0.3">
      <c r="A967">
        <v>966</v>
      </c>
      <c r="B967">
        <v>0.32373800199991298</v>
      </c>
      <c r="C967">
        <v>28.28</v>
      </c>
      <c r="D967">
        <v>62.24</v>
      </c>
      <c r="E967">
        <v>3.31298476788941</v>
      </c>
    </row>
    <row r="968" spans="1:5" x14ac:dyDescent="0.3">
      <c r="A968">
        <v>967</v>
      </c>
      <c r="B968">
        <v>0.327982691999892</v>
      </c>
      <c r="C968">
        <v>-41.34</v>
      </c>
      <c r="D968">
        <v>119.28</v>
      </c>
      <c r="E968">
        <v>3.28082080468258</v>
      </c>
    </row>
    <row r="969" spans="1:5" x14ac:dyDescent="0.3">
      <c r="A969">
        <v>968</v>
      </c>
      <c r="B969">
        <v>0.32819834699989697</v>
      </c>
      <c r="C969">
        <v>-1.36</v>
      </c>
      <c r="D969">
        <v>96.96</v>
      </c>
      <c r="E969">
        <v>4.0195844798705904</v>
      </c>
    </row>
    <row r="970" spans="1:5" x14ac:dyDescent="0.3">
      <c r="A970">
        <v>969</v>
      </c>
      <c r="B970">
        <v>0.32829524499990698</v>
      </c>
      <c r="C970">
        <v>-64.2</v>
      </c>
      <c r="D970">
        <v>130.34</v>
      </c>
      <c r="E970">
        <v>4.2117867594677101</v>
      </c>
    </row>
    <row r="971" spans="1:5" x14ac:dyDescent="0.3">
      <c r="A971">
        <v>970</v>
      </c>
      <c r="B971">
        <v>0.32842985299990302</v>
      </c>
      <c r="C971">
        <v>47.2</v>
      </c>
      <c r="D971">
        <v>46.62</v>
      </c>
      <c r="E971">
        <v>4.2138347548217396</v>
      </c>
    </row>
    <row r="972" spans="1:5" x14ac:dyDescent="0.3">
      <c r="A972">
        <v>971</v>
      </c>
      <c r="B972">
        <v>0.32856096999989798</v>
      </c>
      <c r="C972">
        <v>34.32</v>
      </c>
      <c r="D972">
        <v>60.58</v>
      </c>
      <c r="E972">
        <v>3.4770962409192898</v>
      </c>
    </row>
    <row r="973" spans="1:5" x14ac:dyDescent="0.3">
      <c r="A973">
        <v>972</v>
      </c>
      <c r="B973">
        <v>0.32870421699990898</v>
      </c>
      <c r="C973">
        <v>47.18</v>
      </c>
      <c r="D973">
        <v>48.38</v>
      </c>
      <c r="E973">
        <v>3.2736629784502802</v>
      </c>
    </row>
    <row r="974" spans="1:5" x14ac:dyDescent="0.3">
      <c r="A974">
        <v>973</v>
      </c>
      <c r="B974">
        <v>0.33294017099993301</v>
      </c>
      <c r="C974">
        <v>47.18</v>
      </c>
      <c r="D974">
        <v>46.74</v>
      </c>
      <c r="E974">
        <v>3.17474350898582</v>
      </c>
    </row>
    <row r="975" spans="1:5" x14ac:dyDescent="0.3">
      <c r="A975">
        <v>974</v>
      </c>
      <c r="B975">
        <v>0.33302643099992202</v>
      </c>
      <c r="C975">
        <v>21.4</v>
      </c>
      <c r="D975">
        <v>59.54</v>
      </c>
      <c r="E975">
        <v>3.4290632856880001</v>
      </c>
    </row>
    <row r="976" spans="1:5" x14ac:dyDescent="0.3">
      <c r="A976">
        <v>975</v>
      </c>
      <c r="B976">
        <v>0.33320578199990702</v>
      </c>
      <c r="C976">
        <v>33.200000000000003</v>
      </c>
      <c r="D976">
        <v>43.68</v>
      </c>
      <c r="E976">
        <v>2.9998207673433002</v>
      </c>
    </row>
    <row r="977" spans="1:5" x14ac:dyDescent="0.3">
      <c r="A977">
        <v>976</v>
      </c>
      <c r="B977">
        <v>0.33339148099989302</v>
      </c>
      <c r="C977">
        <v>44.46</v>
      </c>
      <c r="D977">
        <v>49.18</v>
      </c>
      <c r="E977">
        <v>3.0128412810050098</v>
      </c>
    </row>
    <row r="978" spans="1:5" x14ac:dyDescent="0.3">
      <c r="A978">
        <v>977</v>
      </c>
      <c r="B978">
        <v>0.33353392199987297</v>
      </c>
      <c r="C978">
        <v>45</v>
      </c>
      <c r="D978">
        <v>50.7</v>
      </c>
      <c r="E978">
        <v>3.0387379284998</v>
      </c>
    </row>
    <row r="979" spans="1:5" x14ac:dyDescent="0.3">
      <c r="A979">
        <v>978</v>
      </c>
      <c r="B979">
        <v>0.33370449099987798</v>
      </c>
      <c r="C979">
        <v>41.2</v>
      </c>
      <c r="D979">
        <v>42.1</v>
      </c>
      <c r="E979">
        <v>2.1660962441198901</v>
      </c>
    </row>
    <row r="980" spans="1:5" x14ac:dyDescent="0.3">
      <c r="A980">
        <v>979</v>
      </c>
      <c r="B980">
        <v>0.33383981999989398</v>
      </c>
      <c r="C980">
        <v>32.44</v>
      </c>
      <c r="D980">
        <v>28.96</v>
      </c>
      <c r="E980">
        <v>1.98419261069313</v>
      </c>
    </row>
    <row r="981" spans="1:5" x14ac:dyDescent="0.3">
      <c r="A981">
        <v>980</v>
      </c>
      <c r="B981">
        <v>0.33395511799989203</v>
      </c>
      <c r="C981">
        <v>40.68</v>
      </c>
      <c r="D981">
        <v>27.68</v>
      </c>
      <c r="E981">
        <v>2.1473320260687401</v>
      </c>
    </row>
    <row r="982" spans="1:5" x14ac:dyDescent="0.3">
      <c r="A982">
        <v>981</v>
      </c>
      <c r="B982">
        <v>0.33401556299989399</v>
      </c>
      <c r="C982">
        <v>38.520000000000003</v>
      </c>
      <c r="D982">
        <v>25.78</v>
      </c>
      <c r="E982">
        <v>2.2496440956262198</v>
      </c>
    </row>
    <row r="983" spans="1:5" x14ac:dyDescent="0.3">
      <c r="A983">
        <v>982</v>
      </c>
      <c r="B983">
        <v>0.33408186199989098</v>
      </c>
      <c r="C983">
        <v>37.32</v>
      </c>
      <c r="D983">
        <v>28.36</v>
      </c>
      <c r="E983">
        <v>2.2613285736573601</v>
      </c>
    </row>
    <row r="984" spans="1:5" x14ac:dyDescent="0.3">
      <c r="A984">
        <v>983</v>
      </c>
      <c r="B984">
        <v>0.33419533499989001</v>
      </c>
      <c r="C984">
        <v>25.18</v>
      </c>
      <c r="D984">
        <v>42.42</v>
      </c>
      <c r="E984">
        <v>2.37306840766245</v>
      </c>
    </row>
    <row r="985" spans="1:5" x14ac:dyDescent="0.3">
      <c r="A985">
        <v>984</v>
      </c>
      <c r="B985">
        <v>0.334270592999871</v>
      </c>
      <c r="C985">
        <v>39.1</v>
      </c>
      <c r="D985">
        <v>27.52</v>
      </c>
      <c r="E985">
        <v>1.72404152316625</v>
      </c>
    </row>
    <row r="986" spans="1:5" x14ac:dyDescent="0.3">
      <c r="A986">
        <v>985</v>
      </c>
      <c r="B986">
        <v>0.33435456799986601</v>
      </c>
      <c r="C986">
        <v>14.38</v>
      </c>
      <c r="D986">
        <v>44.12</v>
      </c>
      <c r="E986">
        <v>1.67959497461864</v>
      </c>
    </row>
    <row r="987" spans="1:5" x14ac:dyDescent="0.3">
      <c r="A987">
        <v>986</v>
      </c>
      <c r="B987">
        <v>0.33442320399987502</v>
      </c>
      <c r="C987">
        <v>39.74</v>
      </c>
      <c r="D987">
        <v>42.54</v>
      </c>
      <c r="E987">
        <v>2.17803366016184</v>
      </c>
    </row>
    <row r="988" spans="1:5" x14ac:dyDescent="0.3">
      <c r="A988">
        <v>987</v>
      </c>
      <c r="B988">
        <v>0.33457638499987702</v>
      </c>
      <c r="C988">
        <v>46.2</v>
      </c>
      <c r="D988">
        <v>48.16</v>
      </c>
      <c r="E988">
        <v>2.1359112842722698</v>
      </c>
    </row>
    <row r="989" spans="1:5" x14ac:dyDescent="0.3">
      <c r="A989">
        <v>988</v>
      </c>
      <c r="B989">
        <v>0.33472709799988798</v>
      </c>
      <c r="C989">
        <v>46.4</v>
      </c>
      <c r="D989">
        <v>51.26</v>
      </c>
      <c r="E989">
        <v>2.1166533453802998</v>
      </c>
    </row>
    <row r="990" spans="1:5" x14ac:dyDescent="0.3">
      <c r="A990">
        <v>989</v>
      </c>
      <c r="B990">
        <v>0.33484640799989002</v>
      </c>
      <c r="C990">
        <v>42.72</v>
      </c>
      <c r="D990">
        <v>48.48</v>
      </c>
      <c r="E990">
        <v>2.0568870399007402</v>
      </c>
    </row>
    <row r="991" spans="1:5" x14ac:dyDescent="0.3">
      <c r="A991">
        <v>990</v>
      </c>
      <c r="B991">
        <v>0.33499720199989702</v>
      </c>
      <c r="C991">
        <v>44.34</v>
      </c>
      <c r="D991">
        <v>48.28</v>
      </c>
      <c r="E991">
        <v>2.9434914636137601</v>
      </c>
    </row>
    <row r="992" spans="1:5" x14ac:dyDescent="0.3">
      <c r="A992">
        <v>991</v>
      </c>
      <c r="B992">
        <v>0.33513502399989598</v>
      </c>
      <c r="C992">
        <v>33.1</v>
      </c>
      <c r="D992">
        <v>42.62</v>
      </c>
      <c r="E992">
        <v>3.4481106528932002</v>
      </c>
    </row>
    <row r="993" spans="1:5" x14ac:dyDescent="0.3">
      <c r="A993">
        <v>992</v>
      </c>
      <c r="B993">
        <v>0.33529328399990199</v>
      </c>
      <c r="C993">
        <v>31.26</v>
      </c>
      <c r="D993">
        <v>45.08</v>
      </c>
      <c r="E993">
        <v>3.6630333965570698</v>
      </c>
    </row>
    <row r="994" spans="1:5" x14ac:dyDescent="0.3">
      <c r="A994">
        <v>993</v>
      </c>
      <c r="B994">
        <v>0.33535830099989899</v>
      </c>
      <c r="C994">
        <v>47.36</v>
      </c>
      <c r="D994">
        <v>49.72</v>
      </c>
      <c r="E994">
        <v>3.5076065382861201</v>
      </c>
    </row>
    <row r="995" spans="1:5" x14ac:dyDescent="0.3">
      <c r="A995">
        <v>994</v>
      </c>
      <c r="B995">
        <v>0.33551117899989402</v>
      </c>
      <c r="C995">
        <v>41.62</v>
      </c>
      <c r="D995">
        <v>49.3</v>
      </c>
      <c r="E995">
        <v>3.4053826189278</v>
      </c>
    </row>
    <row r="996" spans="1:5" x14ac:dyDescent="0.3">
      <c r="A996">
        <v>995</v>
      </c>
      <c r="B996">
        <v>0.33558026199989399</v>
      </c>
      <c r="C996">
        <v>46.12</v>
      </c>
      <c r="D996">
        <v>48.2</v>
      </c>
      <c r="E996">
        <v>3.5968142783442998</v>
      </c>
    </row>
    <row r="997" spans="1:5" x14ac:dyDescent="0.3">
      <c r="A997">
        <v>996</v>
      </c>
      <c r="B997">
        <v>0.33572467799987699</v>
      </c>
      <c r="C997">
        <v>45.16</v>
      </c>
      <c r="D997">
        <v>49.38</v>
      </c>
      <c r="E997">
        <v>3.0862809826342801</v>
      </c>
    </row>
    <row r="998" spans="1:5" x14ac:dyDescent="0.3">
      <c r="A998">
        <v>997</v>
      </c>
      <c r="B998">
        <v>0.33585176199988998</v>
      </c>
      <c r="C998">
        <v>49.3</v>
      </c>
      <c r="D998">
        <v>46.76</v>
      </c>
      <c r="E998">
        <v>3.08458240490874</v>
      </c>
    </row>
    <row r="999" spans="1:5" x14ac:dyDescent="0.3">
      <c r="A999">
        <v>998</v>
      </c>
      <c r="B999">
        <v>0.33595142599989403</v>
      </c>
      <c r="C999">
        <v>46.04</v>
      </c>
      <c r="D999">
        <v>46.14</v>
      </c>
      <c r="E999">
        <v>3.0985168990225498</v>
      </c>
    </row>
    <row r="1000" spans="1:5" x14ac:dyDescent="0.3">
      <c r="A1000">
        <v>999</v>
      </c>
      <c r="B1000">
        <v>0.33603178199990602</v>
      </c>
      <c r="C1000">
        <v>48.16</v>
      </c>
      <c r="D1000">
        <v>45.22</v>
      </c>
      <c r="E1000">
        <v>3.1392816567853998</v>
      </c>
    </row>
    <row r="1001" spans="1:5" x14ac:dyDescent="0.3">
      <c r="A1001">
        <v>1000</v>
      </c>
      <c r="B1001">
        <v>0.336227828999909</v>
      </c>
      <c r="C1001">
        <v>44.1</v>
      </c>
      <c r="D1001">
        <v>48.08</v>
      </c>
      <c r="E1001">
        <v>2.0734247708622302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36BF-5498-4301-9CAC-80F0A97AB44B}">
  <sheetPr codeName="Sheet59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8.2347499997581497E-4</v>
      </c>
      <c r="C2">
        <v>-236.12</v>
      </c>
      <c r="D2">
        <v>200</v>
      </c>
      <c r="E2">
        <v>89.72</v>
      </c>
    </row>
    <row r="3" spans="1:5" x14ac:dyDescent="0.3">
      <c r="A3">
        <v>2</v>
      </c>
      <c r="B3">
        <v>9.9772199999676996E-3</v>
      </c>
      <c r="C3">
        <v>-244.34</v>
      </c>
      <c r="D3">
        <v>200</v>
      </c>
      <c r="E3">
        <v>80.364428971559505</v>
      </c>
    </row>
    <row r="4" spans="1:5" x14ac:dyDescent="0.3">
      <c r="A4">
        <v>3</v>
      </c>
      <c r="B4">
        <v>1.07650359999524E-2</v>
      </c>
      <c r="C4">
        <v>-258.68</v>
      </c>
      <c r="D4">
        <v>199.76</v>
      </c>
      <c r="E4">
        <v>71.159479175348196</v>
      </c>
    </row>
    <row r="5" spans="1:5" x14ac:dyDescent="0.3">
      <c r="A5">
        <v>4</v>
      </c>
      <c r="B5">
        <v>1.15320259999691E-2</v>
      </c>
      <c r="C5">
        <v>-356.42</v>
      </c>
      <c r="D5">
        <v>199.28</v>
      </c>
      <c r="E5">
        <v>62.2794791753482</v>
      </c>
    </row>
    <row r="6" spans="1:5" x14ac:dyDescent="0.3">
      <c r="A6">
        <v>5</v>
      </c>
      <c r="B6">
        <v>2.0188865999983801E-2</v>
      </c>
      <c r="C6">
        <v>-628.32000000000005</v>
      </c>
      <c r="D6">
        <v>200</v>
      </c>
      <c r="E6">
        <v>53.399479175348198</v>
      </c>
    </row>
    <row r="7" spans="1:5" x14ac:dyDescent="0.3">
      <c r="A7">
        <v>6</v>
      </c>
      <c r="B7">
        <v>2.0675660999984299E-2</v>
      </c>
      <c r="C7">
        <v>-201.9</v>
      </c>
      <c r="D7">
        <v>200</v>
      </c>
      <c r="E7">
        <v>44.4299926392735</v>
      </c>
    </row>
    <row r="8" spans="1:5" x14ac:dyDescent="0.3">
      <c r="A8">
        <v>7</v>
      </c>
      <c r="B8">
        <v>2.1455916999968801E-2</v>
      </c>
      <c r="C8">
        <v>-308.74</v>
      </c>
      <c r="D8">
        <v>200</v>
      </c>
      <c r="E8">
        <v>35.097286131966001</v>
      </c>
    </row>
    <row r="9" spans="1:5" x14ac:dyDescent="0.3">
      <c r="A9">
        <v>8</v>
      </c>
      <c r="B9">
        <v>2.2238429999958901E-2</v>
      </c>
      <c r="C9">
        <v>-234.38</v>
      </c>
      <c r="D9">
        <v>200</v>
      </c>
      <c r="E9">
        <v>25.714767827342801</v>
      </c>
    </row>
    <row r="10" spans="1:5" x14ac:dyDescent="0.3">
      <c r="A10">
        <v>9</v>
      </c>
      <c r="B10">
        <v>2.26205499999707E-2</v>
      </c>
      <c r="C10">
        <v>-205.38</v>
      </c>
      <c r="D10">
        <v>200</v>
      </c>
      <c r="E10">
        <v>16.555984196435901</v>
      </c>
    </row>
    <row r="11" spans="1:5" x14ac:dyDescent="0.3">
      <c r="A11">
        <v>10</v>
      </c>
      <c r="B11">
        <v>2.3917979999993101E-2</v>
      </c>
      <c r="C11">
        <v>-203.64</v>
      </c>
      <c r="D11">
        <v>200</v>
      </c>
      <c r="E11">
        <v>6.8539180641018103</v>
      </c>
    </row>
    <row r="12" spans="1:5" x14ac:dyDescent="0.3">
      <c r="A12">
        <v>11</v>
      </c>
      <c r="B12">
        <v>2.41727459999765E-2</v>
      </c>
      <c r="C12">
        <v>-236.12</v>
      </c>
      <c r="D12">
        <v>200</v>
      </c>
      <c r="E12">
        <v>6.4332423656950297</v>
      </c>
    </row>
    <row r="13" spans="1:5" x14ac:dyDescent="0.3">
      <c r="A13">
        <v>12</v>
      </c>
      <c r="B13">
        <v>2.4520456999994101E-2</v>
      </c>
      <c r="C13">
        <v>-224.52</v>
      </c>
      <c r="D13">
        <v>200</v>
      </c>
      <c r="E13">
        <v>6.4388897007121404</v>
      </c>
    </row>
    <row r="14" spans="1:5" x14ac:dyDescent="0.3">
      <c r="A14">
        <v>13</v>
      </c>
      <c r="B14">
        <v>2.5362326999982001E-2</v>
      </c>
      <c r="C14">
        <v>-233.18</v>
      </c>
      <c r="D14">
        <v>200</v>
      </c>
      <c r="E14">
        <v>6.3604744110684202</v>
      </c>
    </row>
    <row r="15" spans="1:5" x14ac:dyDescent="0.3">
      <c r="A15">
        <v>14</v>
      </c>
      <c r="B15">
        <v>2.5722437999974E-2</v>
      </c>
      <c r="C15">
        <v>-215.82</v>
      </c>
      <c r="D15">
        <v>200</v>
      </c>
      <c r="E15">
        <v>5.5575056446735802</v>
      </c>
    </row>
    <row r="16" spans="1:5" x14ac:dyDescent="0.3">
      <c r="A16">
        <v>15</v>
      </c>
      <c r="B16">
        <v>2.6080889999974401E-2</v>
      </c>
      <c r="C16">
        <v>-216.76</v>
      </c>
      <c r="D16">
        <v>200</v>
      </c>
      <c r="E16">
        <v>4.61488745023461</v>
      </c>
    </row>
    <row r="17" spans="1:5" x14ac:dyDescent="0.3">
      <c r="A17">
        <v>16</v>
      </c>
      <c r="B17">
        <v>2.6618531999986299E-2</v>
      </c>
      <c r="C17">
        <v>-220.82</v>
      </c>
      <c r="D17">
        <v>200</v>
      </c>
      <c r="E17">
        <v>3.8008106818800802</v>
      </c>
    </row>
    <row r="18" spans="1:5" x14ac:dyDescent="0.3">
      <c r="A18">
        <v>17</v>
      </c>
      <c r="B18">
        <v>3.48466869999981E-2</v>
      </c>
      <c r="C18">
        <v>-214.08</v>
      </c>
      <c r="D18">
        <v>200</v>
      </c>
      <c r="E18">
        <v>3.3433038055503701</v>
      </c>
    </row>
    <row r="19" spans="1:5" x14ac:dyDescent="0.3">
      <c r="A19">
        <v>18</v>
      </c>
      <c r="B19">
        <v>3.5345436999989398E-2</v>
      </c>
      <c r="C19">
        <v>-224.98</v>
      </c>
      <c r="D19">
        <v>198.7</v>
      </c>
      <c r="E19">
        <v>3.3053865948845602</v>
      </c>
    </row>
    <row r="20" spans="1:5" x14ac:dyDescent="0.3">
      <c r="A20">
        <v>19</v>
      </c>
      <c r="B20">
        <v>3.5884654000000099E-2</v>
      </c>
      <c r="C20">
        <v>-234.2</v>
      </c>
      <c r="D20">
        <v>198.94</v>
      </c>
      <c r="E20">
        <v>2.8809533239392402</v>
      </c>
    </row>
    <row r="21" spans="1:5" x14ac:dyDescent="0.3">
      <c r="A21">
        <v>20</v>
      </c>
      <c r="B21">
        <v>3.6217012000008701E-2</v>
      </c>
      <c r="C21">
        <v>-224.7</v>
      </c>
      <c r="D21">
        <v>194.34</v>
      </c>
      <c r="E21">
        <v>3.0132463172057999</v>
      </c>
    </row>
    <row r="22" spans="1:5" x14ac:dyDescent="0.3">
      <c r="A22">
        <v>21</v>
      </c>
      <c r="B22">
        <v>3.6549600000029103E-2</v>
      </c>
      <c r="C22">
        <v>-235.02</v>
      </c>
      <c r="D22">
        <v>200</v>
      </c>
      <c r="E22">
        <v>2.90233346424449</v>
      </c>
    </row>
    <row r="23" spans="1:5" x14ac:dyDescent="0.3">
      <c r="A23">
        <v>22</v>
      </c>
      <c r="B23">
        <v>3.7320168000036298E-2</v>
      </c>
      <c r="C23">
        <v>-154.94</v>
      </c>
      <c r="D23">
        <v>167.12</v>
      </c>
      <c r="E23">
        <v>2.9447247639943299</v>
      </c>
    </row>
    <row r="24" spans="1:5" x14ac:dyDescent="0.3">
      <c r="A24">
        <v>23</v>
      </c>
      <c r="B24">
        <v>3.7899902000049203E-2</v>
      </c>
      <c r="C24">
        <v>-268.60000000000002</v>
      </c>
      <c r="D24">
        <v>200</v>
      </c>
      <c r="E24">
        <v>2.6623394751694698</v>
      </c>
    </row>
    <row r="25" spans="1:5" x14ac:dyDescent="0.3">
      <c r="A25">
        <v>24</v>
      </c>
      <c r="B25">
        <v>3.8246624000066697E-2</v>
      </c>
      <c r="C25">
        <v>-570.08000000000004</v>
      </c>
      <c r="D25">
        <v>170.04</v>
      </c>
      <c r="E25">
        <v>2.8229655969261098</v>
      </c>
    </row>
    <row r="26" spans="1:5" x14ac:dyDescent="0.3">
      <c r="A26">
        <v>25</v>
      </c>
      <c r="B26">
        <v>3.8426356000087397E-2</v>
      </c>
      <c r="C26">
        <v>-226.74</v>
      </c>
      <c r="D26">
        <v>199.64</v>
      </c>
      <c r="E26">
        <v>2.8176744755431899</v>
      </c>
    </row>
    <row r="27" spans="1:5" x14ac:dyDescent="0.3">
      <c r="A27">
        <v>26</v>
      </c>
      <c r="B27">
        <v>3.8745164000061998E-2</v>
      </c>
      <c r="C27">
        <v>-208.46</v>
      </c>
      <c r="D27">
        <v>200</v>
      </c>
      <c r="E27">
        <v>3.7212257500794199</v>
      </c>
    </row>
    <row r="28" spans="1:5" x14ac:dyDescent="0.3">
      <c r="A28">
        <v>27</v>
      </c>
      <c r="B28">
        <v>3.9511354000040903E-2</v>
      </c>
      <c r="C28">
        <v>-210.84</v>
      </c>
      <c r="D28">
        <v>200</v>
      </c>
      <c r="E28">
        <v>4.1442680688557996</v>
      </c>
    </row>
    <row r="29" spans="1:5" x14ac:dyDescent="0.3">
      <c r="A29">
        <v>28</v>
      </c>
      <c r="B29">
        <v>3.9936466000028703E-2</v>
      </c>
      <c r="C29">
        <v>-173.46</v>
      </c>
      <c r="D29">
        <v>175.34</v>
      </c>
      <c r="E29">
        <v>4.0399330432949503</v>
      </c>
    </row>
    <row r="30" spans="1:5" x14ac:dyDescent="0.3">
      <c r="A30">
        <v>29</v>
      </c>
      <c r="B30">
        <v>4.0222566000039699E-2</v>
      </c>
      <c r="C30">
        <v>-183.58</v>
      </c>
      <c r="D30">
        <v>181.84</v>
      </c>
      <c r="E30">
        <v>3.8406901683930501</v>
      </c>
    </row>
    <row r="31" spans="1:5" x14ac:dyDescent="0.3">
      <c r="A31">
        <v>30</v>
      </c>
      <c r="B31">
        <v>4.0679633000053103E-2</v>
      </c>
      <c r="C31">
        <v>-231.74</v>
      </c>
      <c r="D31">
        <v>192.38</v>
      </c>
      <c r="E31">
        <v>3.8408940925408999</v>
      </c>
    </row>
    <row r="32" spans="1:5" x14ac:dyDescent="0.3">
      <c r="A32">
        <v>31</v>
      </c>
      <c r="B32">
        <v>4.0862189000051702E-2</v>
      </c>
      <c r="C32">
        <v>-199.84</v>
      </c>
      <c r="D32">
        <v>199.08</v>
      </c>
      <c r="E32">
        <v>4.2504307833196204</v>
      </c>
    </row>
    <row r="33" spans="1:5" x14ac:dyDescent="0.3">
      <c r="A33">
        <v>32</v>
      </c>
      <c r="B33">
        <v>4.0995008000066897E-2</v>
      </c>
      <c r="C33">
        <v>-100.62</v>
      </c>
      <c r="D33">
        <v>139.5</v>
      </c>
      <c r="E33">
        <v>3.87159520440298</v>
      </c>
    </row>
    <row r="34" spans="1:5" x14ac:dyDescent="0.3">
      <c r="A34">
        <v>33</v>
      </c>
      <c r="B34">
        <v>4.1410108000064803E-2</v>
      </c>
      <c r="C34">
        <v>-190.72</v>
      </c>
      <c r="D34">
        <v>187.88</v>
      </c>
      <c r="E34">
        <v>3.65764312227342</v>
      </c>
    </row>
    <row r="35" spans="1:5" x14ac:dyDescent="0.3">
      <c r="A35">
        <v>34</v>
      </c>
      <c r="B35">
        <v>4.1907344000065898E-2</v>
      </c>
      <c r="C35">
        <v>-217.24</v>
      </c>
      <c r="D35">
        <v>196.16</v>
      </c>
      <c r="E35">
        <v>3.3460254024549001</v>
      </c>
    </row>
    <row r="36" spans="1:5" x14ac:dyDescent="0.3">
      <c r="A36">
        <v>35</v>
      </c>
      <c r="B36">
        <v>4.25495990000683E-2</v>
      </c>
      <c r="C36">
        <v>-76.22</v>
      </c>
      <c r="D36">
        <v>123.22</v>
      </c>
      <c r="E36">
        <v>3.3370042044208699</v>
      </c>
    </row>
    <row r="37" spans="1:5" x14ac:dyDescent="0.3">
      <c r="A37">
        <v>36</v>
      </c>
      <c r="B37">
        <v>4.2887154000084103E-2</v>
      </c>
      <c r="C37">
        <v>-246.06</v>
      </c>
      <c r="D37">
        <v>188.06</v>
      </c>
      <c r="E37">
        <v>2.9743425107154602</v>
      </c>
    </row>
    <row r="38" spans="1:5" x14ac:dyDescent="0.3">
      <c r="A38">
        <v>37</v>
      </c>
      <c r="B38">
        <v>4.3535483000084599E-2</v>
      </c>
      <c r="C38">
        <v>-202.86</v>
      </c>
      <c r="D38">
        <v>195.68</v>
      </c>
      <c r="E38">
        <v>2.5827695533569401</v>
      </c>
    </row>
    <row r="39" spans="1:5" x14ac:dyDescent="0.3">
      <c r="A39">
        <v>38</v>
      </c>
      <c r="B39">
        <v>4.3992440000096097E-2</v>
      </c>
      <c r="C39">
        <v>-289.64</v>
      </c>
      <c r="D39">
        <v>197.88</v>
      </c>
      <c r="E39">
        <v>2.5902357088706101</v>
      </c>
    </row>
    <row r="40" spans="1:5" x14ac:dyDescent="0.3">
      <c r="A40">
        <v>39</v>
      </c>
      <c r="B40">
        <v>4.6671614000104E-2</v>
      </c>
      <c r="C40">
        <v>-74.599999999999994</v>
      </c>
      <c r="D40">
        <v>119.78</v>
      </c>
      <c r="E40">
        <v>2.5416209535369498</v>
      </c>
    </row>
    <row r="41" spans="1:5" x14ac:dyDescent="0.3">
      <c r="A41">
        <v>40</v>
      </c>
      <c r="B41">
        <v>4.7135758000109697E-2</v>
      </c>
      <c r="C41">
        <v>-49.4</v>
      </c>
      <c r="D41">
        <v>101.5</v>
      </c>
      <c r="E41">
        <v>2.3096822495135299</v>
      </c>
    </row>
    <row r="42" spans="1:5" x14ac:dyDescent="0.3">
      <c r="A42">
        <v>41</v>
      </c>
      <c r="B42">
        <v>4.7504070000115903E-2</v>
      </c>
      <c r="C42">
        <v>-383.88</v>
      </c>
      <c r="D42">
        <v>141.80000000000001</v>
      </c>
      <c r="E42">
        <v>2.4243948668333699</v>
      </c>
    </row>
    <row r="43" spans="1:5" x14ac:dyDescent="0.3">
      <c r="A43">
        <v>42</v>
      </c>
      <c r="B43">
        <v>4.7587986000110001E-2</v>
      </c>
      <c r="C43">
        <v>-394.6</v>
      </c>
      <c r="D43">
        <v>160.76</v>
      </c>
      <c r="E43">
        <v>2.27360533355932</v>
      </c>
    </row>
    <row r="44" spans="1:5" x14ac:dyDescent="0.3">
      <c r="A44">
        <v>43</v>
      </c>
      <c r="B44">
        <v>4.8354363000100799E-2</v>
      </c>
      <c r="C44">
        <v>-167.5</v>
      </c>
      <c r="D44">
        <v>177.94</v>
      </c>
      <c r="E44">
        <v>2.3274102532899699</v>
      </c>
    </row>
    <row r="45" spans="1:5" x14ac:dyDescent="0.3">
      <c r="A45">
        <v>44</v>
      </c>
      <c r="B45">
        <v>4.8931543000094203E-2</v>
      </c>
      <c r="C45">
        <v>-52.66</v>
      </c>
      <c r="D45">
        <v>112.92</v>
      </c>
      <c r="E45">
        <v>2.3408984636126</v>
      </c>
    </row>
    <row r="46" spans="1:5" x14ac:dyDescent="0.3">
      <c r="A46">
        <v>45</v>
      </c>
      <c r="B46">
        <v>4.9283742000085298E-2</v>
      </c>
      <c r="C46">
        <v>-170.72</v>
      </c>
      <c r="D46">
        <v>180.48</v>
      </c>
      <c r="E46">
        <v>2.3670019424531898</v>
      </c>
    </row>
    <row r="47" spans="1:5" x14ac:dyDescent="0.3">
      <c r="A47">
        <v>46</v>
      </c>
      <c r="B47">
        <v>4.9711699000084701E-2</v>
      </c>
      <c r="C47">
        <v>-141.94</v>
      </c>
      <c r="D47">
        <v>165.08</v>
      </c>
      <c r="E47">
        <v>2.0162528676273501</v>
      </c>
    </row>
    <row r="48" spans="1:5" x14ac:dyDescent="0.3">
      <c r="A48">
        <v>47</v>
      </c>
      <c r="B48">
        <v>5.0222865000080198E-2</v>
      </c>
      <c r="C48">
        <v>-171.68</v>
      </c>
      <c r="D48">
        <v>180.88</v>
      </c>
      <c r="E48">
        <v>2.1121023223433002</v>
      </c>
    </row>
    <row r="49" spans="1:5" x14ac:dyDescent="0.3">
      <c r="A49">
        <v>48</v>
      </c>
      <c r="B49">
        <v>5.0405774000097298E-2</v>
      </c>
      <c r="C49">
        <v>-145.76</v>
      </c>
      <c r="D49">
        <v>162.5</v>
      </c>
      <c r="E49">
        <v>2.0905170793229502</v>
      </c>
    </row>
    <row r="50" spans="1:5" x14ac:dyDescent="0.3">
      <c r="A50">
        <v>49</v>
      </c>
      <c r="B50">
        <v>5.0636186000104999E-2</v>
      </c>
      <c r="C50">
        <v>-62.16</v>
      </c>
      <c r="D50">
        <v>112.86</v>
      </c>
      <c r="E50">
        <v>2.2642290693896299</v>
      </c>
    </row>
    <row r="51" spans="1:5" x14ac:dyDescent="0.3">
      <c r="A51">
        <v>50</v>
      </c>
      <c r="B51">
        <v>5.1115686000088E-2</v>
      </c>
      <c r="C51">
        <v>-184.8</v>
      </c>
      <c r="D51">
        <v>187.52</v>
      </c>
      <c r="E51">
        <v>2.88983911949324</v>
      </c>
    </row>
    <row r="52" spans="1:5" x14ac:dyDescent="0.3">
      <c r="A52">
        <v>51</v>
      </c>
      <c r="B52">
        <v>5.1239319000075001E-2</v>
      </c>
      <c r="C52">
        <v>-194.32</v>
      </c>
      <c r="D52">
        <v>193.32</v>
      </c>
      <c r="E52">
        <v>2.8995738501986099</v>
      </c>
    </row>
    <row r="53" spans="1:5" x14ac:dyDescent="0.3">
      <c r="A53">
        <v>52</v>
      </c>
      <c r="B53">
        <v>5.2017723000062598E-2</v>
      </c>
      <c r="C53">
        <v>-228.02</v>
      </c>
      <c r="D53">
        <v>195.92</v>
      </c>
      <c r="E53">
        <v>2.9835788914198802</v>
      </c>
    </row>
    <row r="54" spans="1:5" x14ac:dyDescent="0.3">
      <c r="A54">
        <v>53</v>
      </c>
      <c r="B54">
        <v>5.2315777000075003E-2</v>
      </c>
      <c r="C54">
        <v>-181.9</v>
      </c>
      <c r="D54">
        <v>183.68</v>
      </c>
      <c r="E54">
        <v>3.6910179691295202</v>
      </c>
    </row>
    <row r="55" spans="1:5" x14ac:dyDescent="0.3">
      <c r="A55">
        <v>54</v>
      </c>
      <c r="B55">
        <v>5.2991757000057697E-2</v>
      </c>
      <c r="C55">
        <v>-270.95999999999998</v>
      </c>
      <c r="D55">
        <v>198</v>
      </c>
      <c r="E55">
        <v>3.72798173622115</v>
      </c>
    </row>
    <row r="56" spans="1:5" x14ac:dyDescent="0.3">
      <c r="A56">
        <v>55</v>
      </c>
      <c r="B56">
        <v>5.7434105000055503E-2</v>
      </c>
      <c r="C56">
        <v>-355.5</v>
      </c>
      <c r="D56">
        <v>182.84</v>
      </c>
      <c r="E56">
        <v>3.8303004613537799</v>
      </c>
    </row>
    <row r="57" spans="1:5" x14ac:dyDescent="0.3">
      <c r="A57">
        <v>56</v>
      </c>
      <c r="B57">
        <v>5.7857492000067602E-2</v>
      </c>
      <c r="C57">
        <v>-23.16</v>
      </c>
      <c r="D57">
        <v>75.36</v>
      </c>
      <c r="E57">
        <v>3.99157956720562</v>
      </c>
    </row>
    <row r="58" spans="1:5" x14ac:dyDescent="0.3">
      <c r="A58">
        <v>57</v>
      </c>
      <c r="B58">
        <v>5.7937554000062598E-2</v>
      </c>
      <c r="C58">
        <v>-209.18</v>
      </c>
      <c r="D58">
        <v>163.94</v>
      </c>
      <c r="E58">
        <v>4.3636086505320399</v>
      </c>
    </row>
    <row r="59" spans="1:5" x14ac:dyDescent="0.3">
      <c r="A59">
        <v>58</v>
      </c>
      <c r="B59">
        <v>5.8207791000086197E-2</v>
      </c>
      <c r="C59">
        <v>-11.98</v>
      </c>
      <c r="D59">
        <v>62.96</v>
      </c>
      <c r="E59">
        <v>4.5225769662001101</v>
      </c>
    </row>
    <row r="60" spans="1:5" x14ac:dyDescent="0.3">
      <c r="A60">
        <v>59</v>
      </c>
      <c r="B60">
        <v>5.8521732000087902E-2</v>
      </c>
      <c r="C60">
        <v>-161.82</v>
      </c>
      <c r="D60">
        <v>173.86</v>
      </c>
      <c r="E60">
        <v>5.08232732796594</v>
      </c>
    </row>
    <row r="61" spans="1:5" x14ac:dyDescent="0.3">
      <c r="A61">
        <v>60</v>
      </c>
      <c r="B61">
        <v>5.8712960000093503E-2</v>
      </c>
      <c r="C61">
        <v>-156.1</v>
      </c>
      <c r="D61">
        <v>172.78</v>
      </c>
      <c r="E61">
        <v>4.4655004676876597</v>
      </c>
    </row>
    <row r="62" spans="1:5" x14ac:dyDescent="0.3">
      <c r="A62">
        <v>61</v>
      </c>
      <c r="B62">
        <v>5.9418362000087599E-2</v>
      </c>
      <c r="C62">
        <v>-165.82</v>
      </c>
      <c r="D62">
        <v>176.54</v>
      </c>
      <c r="E62">
        <v>4.3497976072817899</v>
      </c>
    </row>
    <row r="63" spans="1:5" x14ac:dyDescent="0.3">
      <c r="A63">
        <v>62</v>
      </c>
      <c r="B63">
        <v>5.9661740000109299E-2</v>
      </c>
      <c r="C63">
        <v>-149.41999999999999</v>
      </c>
      <c r="D63">
        <v>166.52</v>
      </c>
      <c r="E63">
        <v>4.3776122296172799</v>
      </c>
    </row>
    <row r="64" spans="1:5" x14ac:dyDescent="0.3">
      <c r="A64">
        <v>63</v>
      </c>
      <c r="B64">
        <v>5.9999373000096001E-2</v>
      </c>
      <c r="C64">
        <v>-172.08</v>
      </c>
      <c r="D64">
        <v>179.34</v>
      </c>
      <c r="E64">
        <v>3.7044292016459002</v>
      </c>
    </row>
    <row r="65" spans="1:5" x14ac:dyDescent="0.3">
      <c r="A65">
        <v>64</v>
      </c>
      <c r="B65">
        <v>6.0075189000116297E-2</v>
      </c>
      <c r="C65">
        <v>-226.26</v>
      </c>
      <c r="D65">
        <v>186.5</v>
      </c>
      <c r="E65">
        <v>3.7288810518326598</v>
      </c>
    </row>
    <row r="66" spans="1:5" x14ac:dyDescent="0.3">
      <c r="A66">
        <v>65</v>
      </c>
      <c r="B66">
        <v>6.0283634000114703E-2</v>
      </c>
      <c r="C66">
        <v>-184.36</v>
      </c>
      <c r="D66">
        <v>181.92</v>
      </c>
      <c r="E66">
        <v>3.6464747923218601</v>
      </c>
    </row>
    <row r="67" spans="1:5" x14ac:dyDescent="0.3">
      <c r="A67">
        <v>66</v>
      </c>
      <c r="B67">
        <v>6.0480327000106998E-2</v>
      </c>
      <c r="C67">
        <v>-168.66</v>
      </c>
      <c r="D67">
        <v>176.26</v>
      </c>
      <c r="E67">
        <v>3.7881908114996099</v>
      </c>
    </row>
    <row r="68" spans="1:5" x14ac:dyDescent="0.3">
      <c r="A68">
        <v>67</v>
      </c>
      <c r="B68">
        <v>6.0585976000112299E-2</v>
      </c>
      <c r="C68">
        <v>-178.5</v>
      </c>
      <c r="D68">
        <v>184.64</v>
      </c>
      <c r="E68">
        <v>4.1989840971398698</v>
      </c>
    </row>
    <row r="69" spans="1:5" x14ac:dyDescent="0.3">
      <c r="A69">
        <v>68</v>
      </c>
      <c r="B69">
        <v>6.1264015000119798E-2</v>
      </c>
      <c r="C69">
        <v>-225.12</v>
      </c>
      <c r="D69">
        <v>185.54</v>
      </c>
      <c r="E69">
        <v>3.7462785785019102</v>
      </c>
    </row>
    <row r="70" spans="1:5" x14ac:dyDescent="0.3">
      <c r="A70">
        <v>69</v>
      </c>
      <c r="B70">
        <v>6.1743353000110801E-2</v>
      </c>
      <c r="C70">
        <v>-228.52</v>
      </c>
      <c r="D70">
        <v>190.28</v>
      </c>
      <c r="E70">
        <v>3.04232498119522</v>
      </c>
    </row>
    <row r="71" spans="1:5" x14ac:dyDescent="0.3">
      <c r="A71">
        <v>70</v>
      </c>
      <c r="B71">
        <v>6.2119520000123801E-2</v>
      </c>
      <c r="C71">
        <v>-179.68</v>
      </c>
      <c r="D71">
        <v>187.74</v>
      </c>
      <c r="E71">
        <v>3.0190816584352902</v>
      </c>
    </row>
    <row r="72" spans="1:5" x14ac:dyDescent="0.3">
      <c r="A72">
        <v>71</v>
      </c>
      <c r="B72">
        <v>6.2556109000098503E-2</v>
      </c>
      <c r="C72">
        <v>-50.24</v>
      </c>
      <c r="D72">
        <v>107.94</v>
      </c>
      <c r="E72">
        <v>3.3373643865121401</v>
      </c>
    </row>
    <row r="73" spans="1:5" x14ac:dyDescent="0.3">
      <c r="A73">
        <v>72</v>
      </c>
      <c r="B73">
        <v>6.2936941000088995E-2</v>
      </c>
      <c r="C73">
        <v>-20.84</v>
      </c>
      <c r="D73">
        <v>80.540000000000006</v>
      </c>
      <c r="E73">
        <v>3.2299530891593999</v>
      </c>
    </row>
    <row r="74" spans="1:5" x14ac:dyDescent="0.3">
      <c r="A74">
        <v>73</v>
      </c>
      <c r="B74">
        <v>6.35014900001067E-2</v>
      </c>
      <c r="C74">
        <v>-142.18</v>
      </c>
      <c r="D74">
        <v>163.4</v>
      </c>
      <c r="E74">
        <v>3.2355598223095301</v>
      </c>
    </row>
    <row r="75" spans="1:5" x14ac:dyDescent="0.3">
      <c r="A75">
        <v>74</v>
      </c>
      <c r="B75">
        <v>6.37152430001037E-2</v>
      </c>
      <c r="C75">
        <v>-87.8</v>
      </c>
      <c r="D75">
        <v>140.4</v>
      </c>
      <c r="E75">
        <v>3.1729205178376101</v>
      </c>
    </row>
    <row r="76" spans="1:5" x14ac:dyDescent="0.3">
      <c r="A76">
        <v>75</v>
      </c>
      <c r="B76">
        <v>6.3977314000112501E-2</v>
      </c>
      <c r="C76">
        <v>-105.66</v>
      </c>
      <c r="D76">
        <v>147.72</v>
      </c>
      <c r="E76">
        <v>3.1776442142075898</v>
      </c>
    </row>
    <row r="77" spans="1:5" x14ac:dyDescent="0.3">
      <c r="A77">
        <v>76</v>
      </c>
      <c r="B77">
        <v>6.42119230001299E-2</v>
      </c>
      <c r="C77">
        <v>-103.8</v>
      </c>
      <c r="D77">
        <v>135.9</v>
      </c>
      <c r="E77">
        <v>2.8352394093594202</v>
      </c>
    </row>
    <row r="78" spans="1:5" x14ac:dyDescent="0.3">
      <c r="A78">
        <v>77</v>
      </c>
      <c r="B78">
        <v>6.4530687000143402E-2</v>
      </c>
      <c r="C78">
        <v>-197.76</v>
      </c>
      <c r="D78">
        <v>194.38</v>
      </c>
      <c r="E78">
        <v>2.6700568031215099</v>
      </c>
    </row>
    <row r="79" spans="1:5" x14ac:dyDescent="0.3">
      <c r="A79">
        <v>78</v>
      </c>
      <c r="B79">
        <v>6.4715348000134995E-2</v>
      </c>
      <c r="C79">
        <v>-110.36</v>
      </c>
      <c r="D79">
        <v>149.46</v>
      </c>
      <c r="E79">
        <v>2.8655324580604602</v>
      </c>
    </row>
    <row r="80" spans="1:5" x14ac:dyDescent="0.3">
      <c r="A80">
        <v>79</v>
      </c>
      <c r="B80">
        <v>6.5025047000148106E-2</v>
      </c>
      <c r="C80">
        <v>-15.6</v>
      </c>
      <c r="D80">
        <v>97.48</v>
      </c>
      <c r="E80">
        <v>2.9210575242163701</v>
      </c>
    </row>
    <row r="81" spans="1:5" x14ac:dyDescent="0.3">
      <c r="A81">
        <v>80</v>
      </c>
      <c r="B81">
        <v>6.5324033000138101E-2</v>
      </c>
      <c r="C81">
        <v>-56.72</v>
      </c>
      <c r="D81">
        <v>134.38</v>
      </c>
      <c r="E81">
        <v>3.0566574398791699</v>
      </c>
    </row>
    <row r="82" spans="1:5" x14ac:dyDescent="0.3">
      <c r="A82">
        <v>81</v>
      </c>
      <c r="B82">
        <v>6.5726699000151698E-2</v>
      </c>
      <c r="C82">
        <v>-46.54</v>
      </c>
      <c r="D82">
        <v>119.9</v>
      </c>
      <c r="E82">
        <v>2.4454161021781302</v>
      </c>
    </row>
    <row r="83" spans="1:5" x14ac:dyDescent="0.3">
      <c r="A83">
        <v>82</v>
      </c>
      <c r="B83">
        <v>6.5969489000138895E-2</v>
      </c>
      <c r="C83">
        <v>-163.52000000000001</v>
      </c>
      <c r="D83">
        <v>176.08</v>
      </c>
      <c r="E83">
        <v>2.4878935476127699</v>
      </c>
    </row>
    <row r="84" spans="1:5" x14ac:dyDescent="0.3">
      <c r="A84">
        <v>83</v>
      </c>
      <c r="B84">
        <v>6.8581983000115004E-2</v>
      </c>
      <c r="C84">
        <v>1.2</v>
      </c>
      <c r="D84">
        <v>63.04</v>
      </c>
      <c r="E84">
        <v>2.4059127796108299</v>
      </c>
    </row>
    <row r="85" spans="1:5" x14ac:dyDescent="0.3">
      <c r="A85">
        <v>84</v>
      </c>
      <c r="B85">
        <v>6.8844085000108607E-2</v>
      </c>
      <c r="C85">
        <v>-184.24</v>
      </c>
      <c r="D85">
        <v>186.2</v>
      </c>
      <c r="E85">
        <v>2.4123814634403802</v>
      </c>
    </row>
    <row r="86" spans="1:5" x14ac:dyDescent="0.3">
      <c r="A86">
        <v>85</v>
      </c>
      <c r="B86">
        <v>6.9279986000111607E-2</v>
      </c>
      <c r="C86">
        <v>-93.4</v>
      </c>
      <c r="D86">
        <v>146.68</v>
      </c>
      <c r="E86">
        <v>2.6677989973972398</v>
      </c>
    </row>
    <row r="87" spans="1:5" x14ac:dyDescent="0.3">
      <c r="A87">
        <v>86</v>
      </c>
      <c r="B87">
        <v>6.9695850000130094E-2</v>
      </c>
      <c r="C87">
        <v>-116.22</v>
      </c>
      <c r="D87">
        <v>154.32</v>
      </c>
      <c r="E87">
        <v>2.5975610991722098</v>
      </c>
    </row>
    <row r="88" spans="1:5" x14ac:dyDescent="0.3">
      <c r="A88">
        <v>87</v>
      </c>
      <c r="B88">
        <v>6.9806312000139301E-2</v>
      </c>
      <c r="C88">
        <v>-104.04</v>
      </c>
      <c r="D88">
        <v>126.92</v>
      </c>
      <c r="E88">
        <v>2.1363096785248699</v>
      </c>
    </row>
    <row r="89" spans="1:5" x14ac:dyDescent="0.3">
      <c r="A89">
        <v>88</v>
      </c>
      <c r="B89">
        <v>6.9999014000160203E-2</v>
      </c>
      <c r="C89">
        <v>-68.22</v>
      </c>
      <c r="D89">
        <v>89.82</v>
      </c>
      <c r="E89">
        <v>2.1033106260178802</v>
      </c>
    </row>
    <row r="90" spans="1:5" x14ac:dyDescent="0.3">
      <c r="A90">
        <v>89</v>
      </c>
      <c r="B90">
        <v>7.0176709000150994E-2</v>
      </c>
      <c r="C90">
        <v>-151.78</v>
      </c>
      <c r="D90">
        <v>171.8</v>
      </c>
      <c r="E90">
        <v>2.0388179303654899</v>
      </c>
    </row>
    <row r="91" spans="1:5" x14ac:dyDescent="0.3">
      <c r="A91">
        <v>90</v>
      </c>
      <c r="B91">
        <v>7.0299901000169002E-2</v>
      </c>
      <c r="C91">
        <v>-136.12</v>
      </c>
      <c r="D91">
        <v>163.06</v>
      </c>
      <c r="E91">
        <v>2.01946707591327</v>
      </c>
    </row>
    <row r="92" spans="1:5" x14ac:dyDescent="0.3">
      <c r="A92">
        <v>91</v>
      </c>
      <c r="B92">
        <v>7.0402576000191106E-2</v>
      </c>
      <c r="C92">
        <v>-20.9</v>
      </c>
      <c r="D92">
        <v>104.38</v>
      </c>
      <c r="E92">
        <v>1.9711006606386501</v>
      </c>
    </row>
    <row r="93" spans="1:5" x14ac:dyDescent="0.3">
      <c r="A93">
        <v>92</v>
      </c>
      <c r="B93">
        <v>7.06168820001664E-2</v>
      </c>
      <c r="C93">
        <v>-51.5</v>
      </c>
      <c r="D93">
        <v>108.88</v>
      </c>
      <c r="E93">
        <v>2.03420094420613</v>
      </c>
    </row>
    <row r="94" spans="1:5" x14ac:dyDescent="0.3">
      <c r="A94">
        <v>93</v>
      </c>
      <c r="B94">
        <v>7.0794818000166501E-2</v>
      </c>
      <c r="C94">
        <v>-120.64</v>
      </c>
      <c r="D94">
        <v>157.08000000000001</v>
      </c>
      <c r="E94">
        <v>2.0190920706033801</v>
      </c>
    </row>
    <row r="95" spans="1:5" x14ac:dyDescent="0.3">
      <c r="A95">
        <v>94</v>
      </c>
      <c r="B95">
        <v>7.1116834000150606E-2</v>
      </c>
      <c r="C95">
        <v>-11.86</v>
      </c>
      <c r="D95">
        <v>97.84</v>
      </c>
      <c r="E95">
        <v>2.0337104719605699</v>
      </c>
    </row>
    <row r="96" spans="1:5" x14ac:dyDescent="0.3">
      <c r="A96">
        <v>95</v>
      </c>
      <c r="B96">
        <v>7.1380755000148996E-2</v>
      </c>
      <c r="C96">
        <v>-35.32</v>
      </c>
      <c r="D96">
        <v>113.42</v>
      </c>
      <c r="E96">
        <v>2.4421313988256501</v>
      </c>
    </row>
    <row r="97" spans="1:5" x14ac:dyDescent="0.3">
      <c r="A97">
        <v>96</v>
      </c>
      <c r="B97">
        <v>7.1614466000141805E-2</v>
      </c>
      <c r="C97">
        <v>-18.64</v>
      </c>
      <c r="D97">
        <v>86.62</v>
      </c>
      <c r="E97">
        <v>2.38268610007019</v>
      </c>
    </row>
    <row r="98" spans="1:5" x14ac:dyDescent="0.3">
      <c r="A98">
        <v>97</v>
      </c>
      <c r="B98">
        <v>7.3916695000121893E-2</v>
      </c>
      <c r="C98">
        <v>-18.3</v>
      </c>
      <c r="D98">
        <v>95.86</v>
      </c>
      <c r="E98">
        <v>2.1977259954692001</v>
      </c>
    </row>
    <row r="99" spans="1:5" x14ac:dyDescent="0.3">
      <c r="A99">
        <v>98</v>
      </c>
      <c r="B99">
        <v>7.4234150000137306E-2</v>
      </c>
      <c r="C99">
        <v>26.46</v>
      </c>
      <c r="D99">
        <v>65.88</v>
      </c>
      <c r="E99">
        <v>2.0514058844865199</v>
      </c>
    </row>
    <row r="100" spans="1:5" x14ac:dyDescent="0.3">
      <c r="A100">
        <v>99</v>
      </c>
      <c r="B100">
        <v>7.4376944000135795E-2</v>
      </c>
      <c r="C100">
        <v>20.74</v>
      </c>
      <c r="D100">
        <v>67.8</v>
      </c>
      <c r="E100">
        <v>2.0556656155844899</v>
      </c>
    </row>
    <row r="101" spans="1:5" x14ac:dyDescent="0.3">
      <c r="A101">
        <v>100</v>
      </c>
      <c r="B101">
        <v>7.4737800000150401E-2</v>
      </c>
      <c r="C101">
        <v>5.18</v>
      </c>
      <c r="D101">
        <v>87.88</v>
      </c>
      <c r="E101">
        <v>1.9345921025247099</v>
      </c>
    </row>
    <row r="102" spans="1:5" x14ac:dyDescent="0.3">
      <c r="A102">
        <v>101</v>
      </c>
      <c r="B102">
        <v>7.4935527000150104E-2</v>
      </c>
      <c r="C102">
        <v>2.14</v>
      </c>
      <c r="D102">
        <v>86.84</v>
      </c>
      <c r="E102">
        <v>1.8225920593868401</v>
      </c>
    </row>
    <row r="103" spans="1:5" x14ac:dyDescent="0.3">
      <c r="A103">
        <v>102</v>
      </c>
      <c r="B103">
        <v>7.5094458000165704E-2</v>
      </c>
      <c r="C103">
        <v>47.24</v>
      </c>
      <c r="D103">
        <v>48.2</v>
      </c>
      <c r="E103">
        <v>1.7481592643456001</v>
      </c>
    </row>
    <row r="104" spans="1:5" x14ac:dyDescent="0.3">
      <c r="A104">
        <v>103</v>
      </c>
      <c r="B104">
        <v>7.5390206000179205E-2</v>
      </c>
      <c r="C104">
        <v>18.420000000000002</v>
      </c>
      <c r="D104">
        <v>66.56</v>
      </c>
      <c r="E104">
        <v>1.7957109555131201</v>
      </c>
    </row>
    <row r="105" spans="1:5" x14ac:dyDescent="0.3">
      <c r="A105">
        <v>104</v>
      </c>
      <c r="B105">
        <v>7.5782018000182902E-2</v>
      </c>
      <c r="C105">
        <v>28.64</v>
      </c>
      <c r="D105">
        <v>66.260000000000005</v>
      </c>
      <c r="E105">
        <v>1.85331766117608</v>
      </c>
    </row>
    <row r="106" spans="1:5" x14ac:dyDescent="0.3">
      <c r="A106">
        <v>105</v>
      </c>
      <c r="B106">
        <v>7.5931296000192106E-2</v>
      </c>
      <c r="C106">
        <v>18.68</v>
      </c>
      <c r="D106">
        <v>50.74</v>
      </c>
      <c r="E106">
        <v>1.1658588061017201</v>
      </c>
    </row>
    <row r="107" spans="1:5" x14ac:dyDescent="0.3">
      <c r="A107">
        <v>106</v>
      </c>
      <c r="B107">
        <v>7.6117847000205005E-2</v>
      </c>
      <c r="C107">
        <v>51.26</v>
      </c>
      <c r="D107">
        <v>49.22</v>
      </c>
      <c r="E107">
        <v>1.11232924400602</v>
      </c>
    </row>
    <row r="108" spans="1:5" x14ac:dyDescent="0.3">
      <c r="A108">
        <v>107</v>
      </c>
      <c r="B108">
        <v>8.04550140001936E-2</v>
      </c>
      <c r="C108">
        <v>36.659999999999997</v>
      </c>
      <c r="D108">
        <v>52.42</v>
      </c>
      <c r="E108">
        <v>0.97969053380278004</v>
      </c>
    </row>
    <row r="109" spans="1:5" x14ac:dyDescent="0.3">
      <c r="A109">
        <v>108</v>
      </c>
      <c r="B109">
        <v>8.0626964000174398E-2</v>
      </c>
      <c r="C109">
        <v>25.54</v>
      </c>
      <c r="D109">
        <v>62.2</v>
      </c>
      <c r="E109">
        <v>0.99994968625400804</v>
      </c>
    </row>
    <row r="110" spans="1:5" x14ac:dyDescent="0.3">
      <c r="A110">
        <v>109</v>
      </c>
      <c r="B110">
        <v>8.0805919000169896E-2</v>
      </c>
      <c r="C110">
        <v>34.68</v>
      </c>
      <c r="D110">
        <v>25.56</v>
      </c>
      <c r="E110">
        <v>1.0520344756834801</v>
      </c>
    </row>
    <row r="111" spans="1:5" x14ac:dyDescent="0.3">
      <c r="A111">
        <v>110</v>
      </c>
      <c r="B111">
        <v>8.0880338000184696E-2</v>
      </c>
      <c r="C111">
        <v>32.299999999999997</v>
      </c>
      <c r="D111">
        <v>26.2</v>
      </c>
      <c r="E111">
        <v>1.12436452031712</v>
      </c>
    </row>
    <row r="112" spans="1:5" x14ac:dyDescent="0.3">
      <c r="A112">
        <v>111</v>
      </c>
      <c r="B112">
        <v>8.0953422000192093E-2</v>
      </c>
      <c r="C112">
        <v>37.6</v>
      </c>
      <c r="D112">
        <v>25.54</v>
      </c>
      <c r="E112">
        <v>1.1750791008900701</v>
      </c>
    </row>
    <row r="113" spans="1:5" x14ac:dyDescent="0.3">
      <c r="A113">
        <v>112</v>
      </c>
      <c r="B113">
        <v>8.1022758000187795E-2</v>
      </c>
      <c r="C113">
        <v>37.76</v>
      </c>
      <c r="D113">
        <v>25.38</v>
      </c>
      <c r="E113">
        <v>1.15533829575842</v>
      </c>
    </row>
    <row r="114" spans="1:5" x14ac:dyDescent="0.3">
      <c r="A114">
        <v>113</v>
      </c>
      <c r="B114">
        <v>8.1084428000167394E-2</v>
      </c>
      <c r="C114">
        <v>36.36</v>
      </c>
      <c r="D114">
        <v>26.2</v>
      </c>
      <c r="E114">
        <v>1.6018913814822999</v>
      </c>
    </row>
    <row r="115" spans="1:5" x14ac:dyDescent="0.3">
      <c r="A115">
        <v>114</v>
      </c>
      <c r="B115">
        <v>8.1201794000150998E-2</v>
      </c>
      <c r="C115">
        <v>17.600000000000001</v>
      </c>
      <c r="D115">
        <v>40.9</v>
      </c>
      <c r="E115">
        <v>1.7670804531145801</v>
      </c>
    </row>
    <row r="116" spans="1:5" x14ac:dyDescent="0.3">
      <c r="A116">
        <v>115</v>
      </c>
      <c r="B116">
        <v>8.1364591000124095E-2</v>
      </c>
      <c r="C116">
        <v>40.840000000000003</v>
      </c>
      <c r="D116">
        <v>50.84</v>
      </c>
      <c r="E116">
        <v>1.7953995181065801</v>
      </c>
    </row>
    <row r="117" spans="1:5" x14ac:dyDescent="0.3">
      <c r="A117">
        <v>116</v>
      </c>
      <c r="B117">
        <v>8.1524641000129294E-2</v>
      </c>
      <c r="C117">
        <v>32.6</v>
      </c>
      <c r="D117">
        <v>42.32</v>
      </c>
      <c r="E117">
        <v>1.9728620508183301</v>
      </c>
    </row>
    <row r="118" spans="1:5" x14ac:dyDescent="0.3">
      <c r="A118">
        <v>117</v>
      </c>
      <c r="B118">
        <v>8.1725101000131403E-2</v>
      </c>
      <c r="C118">
        <v>33.5</v>
      </c>
      <c r="D118">
        <v>29.62</v>
      </c>
      <c r="E118">
        <v>2.0490752106334398</v>
      </c>
    </row>
    <row r="119" spans="1:5" x14ac:dyDescent="0.3">
      <c r="A119">
        <v>118</v>
      </c>
      <c r="B119">
        <v>8.1923457000129901E-2</v>
      </c>
      <c r="C119">
        <v>33.159999999999997</v>
      </c>
      <c r="D119">
        <v>30.96</v>
      </c>
      <c r="E119">
        <v>2.0505622447948499</v>
      </c>
    </row>
    <row r="120" spans="1:5" x14ac:dyDescent="0.3">
      <c r="A120">
        <v>119</v>
      </c>
      <c r="B120">
        <v>8.2093974000116504E-2</v>
      </c>
      <c r="C120">
        <v>30.18</v>
      </c>
      <c r="D120">
        <v>33.42</v>
      </c>
      <c r="E120">
        <v>2.0209720160733902</v>
      </c>
    </row>
    <row r="121" spans="1:5" x14ac:dyDescent="0.3">
      <c r="A121">
        <v>120</v>
      </c>
      <c r="B121">
        <v>8.2275344000123596E-2</v>
      </c>
      <c r="C121">
        <v>39.28</v>
      </c>
      <c r="D121">
        <v>29.08</v>
      </c>
      <c r="E121">
        <v>2.2411253400572702</v>
      </c>
    </row>
    <row r="122" spans="1:5" x14ac:dyDescent="0.3">
      <c r="A122">
        <v>121</v>
      </c>
      <c r="B122">
        <v>8.2372150000111305E-2</v>
      </c>
      <c r="C122">
        <v>41.64</v>
      </c>
      <c r="D122">
        <v>49.38</v>
      </c>
      <c r="E122">
        <v>2.24814485350492</v>
      </c>
    </row>
    <row r="123" spans="1:5" x14ac:dyDescent="0.3">
      <c r="A123">
        <v>122</v>
      </c>
      <c r="B123">
        <v>8.7018413000123404E-2</v>
      </c>
      <c r="C123">
        <v>35.700000000000003</v>
      </c>
      <c r="D123">
        <v>27.44</v>
      </c>
      <c r="E123">
        <v>2.4522103909561701</v>
      </c>
    </row>
    <row r="124" spans="1:5" x14ac:dyDescent="0.3">
      <c r="A124">
        <v>123</v>
      </c>
      <c r="B124">
        <v>8.71589310001184E-2</v>
      </c>
      <c r="C124">
        <v>35</v>
      </c>
      <c r="D124">
        <v>28.72</v>
      </c>
      <c r="E124">
        <v>2.45198492621586</v>
      </c>
    </row>
    <row r="125" spans="1:5" x14ac:dyDescent="0.3">
      <c r="A125">
        <v>124</v>
      </c>
      <c r="B125">
        <v>8.7263786000107701E-2</v>
      </c>
      <c r="C125">
        <v>33.979999999999997</v>
      </c>
      <c r="D125">
        <v>26.26</v>
      </c>
      <c r="E125">
        <v>2.3146973147478</v>
      </c>
    </row>
    <row r="126" spans="1:5" x14ac:dyDescent="0.3">
      <c r="A126">
        <v>125</v>
      </c>
      <c r="B126">
        <v>8.7418914000096395E-2</v>
      </c>
      <c r="C126">
        <v>36.26</v>
      </c>
      <c r="D126">
        <v>29.42</v>
      </c>
      <c r="E126">
        <v>2.3456651928106602</v>
      </c>
    </row>
    <row r="127" spans="1:5" x14ac:dyDescent="0.3">
      <c r="A127">
        <v>126</v>
      </c>
      <c r="B127">
        <v>8.7526199000080795E-2</v>
      </c>
      <c r="C127">
        <v>35.159999999999997</v>
      </c>
      <c r="D127">
        <v>26.82</v>
      </c>
      <c r="E127">
        <v>2.69587222271426</v>
      </c>
    </row>
    <row r="128" spans="1:5" x14ac:dyDescent="0.3">
      <c r="A128">
        <v>127</v>
      </c>
      <c r="B128">
        <v>8.7630018000083895E-2</v>
      </c>
      <c r="C128">
        <v>47.18</v>
      </c>
      <c r="D128">
        <v>48.08</v>
      </c>
      <c r="E128">
        <v>2.6100804501048098</v>
      </c>
    </row>
    <row r="129" spans="1:5" x14ac:dyDescent="0.3">
      <c r="A129">
        <v>128</v>
      </c>
      <c r="B129">
        <v>9.1749113000105298E-2</v>
      </c>
      <c r="C129">
        <v>32.24</v>
      </c>
      <c r="D129">
        <v>52.16</v>
      </c>
      <c r="E129">
        <v>2.5827084198839998</v>
      </c>
    </row>
    <row r="130" spans="1:5" x14ac:dyDescent="0.3">
      <c r="A130">
        <v>129</v>
      </c>
      <c r="B130">
        <v>9.1869739000116996E-2</v>
      </c>
      <c r="C130">
        <v>30.92</v>
      </c>
      <c r="D130">
        <v>45.4</v>
      </c>
      <c r="E130">
        <v>2.73329211197975</v>
      </c>
    </row>
    <row r="131" spans="1:5" x14ac:dyDescent="0.3">
      <c r="A131">
        <v>130</v>
      </c>
      <c r="B131">
        <v>9.2001654000114202E-2</v>
      </c>
      <c r="C131">
        <v>26.44</v>
      </c>
      <c r="D131">
        <v>51.32</v>
      </c>
      <c r="E131">
        <v>2.5806129743670998</v>
      </c>
    </row>
    <row r="132" spans="1:5" x14ac:dyDescent="0.3">
      <c r="A132">
        <v>131</v>
      </c>
      <c r="B132">
        <v>9.2297588000121694E-2</v>
      </c>
      <c r="C132">
        <v>50.36</v>
      </c>
      <c r="D132">
        <v>47.4</v>
      </c>
      <c r="E132">
        <v>3.3536111115719298</v>
      </c>
    </row>
    <row r="133" spans="1:5" x14ac:dyDescent="0.3">
      <c r="A133">
        <v>132</v>
      </c>
      <c r="B133">
        <v>9.2541213000117695E-2</v>
      </c>
      <c r="C133">
        <v>2.86</v>
      </c>
      <c r="D133">
        <v>55.86</v>
      </c>
      <c r="E133">
        <v>3.1905170221652299</v>
      </c>
    </row>
    <row r="134" spans="1:5" x14ac:dyDescent="0.3">
      <c r="A134">
        <v>133</v>
      </c>
      <c r="B134">
        <v>9.2676055000112001E-2</v>
      </c>
      <c r="C134">
        <v>29.84</v>
      </c>
      <c r="D134">
        <v>53.08</v>
      </c>
      <c r="E134">
        <v>2.6840035037987802</v>
      </c>
    </row>
    <row r="135" spans="1:5" x14ac:dyDescent="0.3">
      <c r="A135">
        <v>134</v>
      </c>
      <c r="B135">
        <v>9.2963423000099896E-2</v>
      </c>
      <c r="C135">
        <v>-2.76</v>
      </c>
      <c r="D135">
        <v>67.64</v>
      </c>
      <c r="E135">
        <v>2.6870823678604001</v>
      </c>
    </row>
    <row r="136" spans="1:5" x14ac:dyDescent="0.3">
      <c r="A136">
        <v>135</v>
      </c>
      <c r="B136">
        <v>9.3133617000091803E-2</v>
      </c>
      <c r="C136">
        <v>-45.92</v>
      </c>
      <c r="D136">
        <v>79.819999999999993</v>
      </c>
      <c r="E136">
        <v>2.7600165161957402</v>
      </c>
    </row>
    <row r="137" spans="1:5" x14ac:dyDescent="0.3">
      <c r="A137">
        <v>136</v>
      </c>
      <c r="B137">
        <v>9.32893460000912E-2</v>
      </c>
      <c r="C137">
        <v>6.18</v>
      </c>
      <c r="D137">
        <v>55.34</v>
      </c>
      <c r="E137">
        <v>2.9721701775916398</v>
      </c>
    </row>
    <row r="138" spans="1:5" x14ac:dyDescent="0.3">
      <c r="A138">
        <v>137</v>
      </c>
      <c r="B138">
        <v>9.3775041000100104E-2</v>
      </c>
      <c r="C138">
        <v>32.74</v>
      </c>
      <c r="D138">
        <v>61.62</v>
      </c>
      <c r="E138">
        <v>3.0870787488341001</v>
      </c>
    </row>
    <row r="139" spans="1:5" x14ac:dyDescent="0.3">
      <c r="A139">
        <v>138</v>
      </c>
      <c r="B139">
        <v>9.3967705000124996E-2</v>
      </c>
      <c r="C139">
        <v>-111.2</v>
      </c>
      <c r="D139">
        <v>148.96</v>
      </c>
      <c r="E139">
        <v>3.09665585968692</v>
      </c>
    </row>
    <row r="140" spans="1:5" x14ac:dyDescent="0.3">
      <c r="A140">
        <v>139</v>
      </c>
      <c r="B140">
        <v>9.4160427000133495E-2</v>
      </c>
      <c r="C140">
        <v>18.260000000000002</v>
      </c>
      <c r="D140">
        <v>71.52</v>
      </c>
      <c r="E140">
        <v>2.9189147344577302</v>
      </c>
    </row>
    <row r="141" spans="1:5" x14ac:dyDescent="0.3">
      <c r="A141">
        <v>140</v>
      </c>
      <c r="B141">
        <v>9.4323712000146998E-2</v>
      </c>
      <c r="C141">
        <v>32.82</v>
      </c>
      <c r="D141">
        <v>52.94</v>
      </c>
      <c r="E141">
        <v>3.0904047351625099</v>
      </c>
    </row>
    <row r="142" spans="1:5" x14ac:dyDescent="0.3">
      <c r="A142">
        <v>141</v>
      </c>
      <c r="B142">
        <v>9.4470864000157903E-2</v>
      </c>
      <c r="C142">
        <v>-2.8</v>
      </c>
      <c r="D142">
        <v>81.96</v>
      </c>
      <c r="E142">
        <v>2.2787548166749598</v>
      </c>
    </row>
    <row r="143" spans="1:5" x14ac:dyDescent="0.3">
      <c r="A143">
        <v>142</v>
      </c>
      <c r="B143">
        <v>9.4603493000135999E-2</v>
      </c>
      <c r="C143">
        <v>24.18</v>
      </c>
      <c r="D143">
        <v>64.84</v>
      </c>
      <c r="E143">
        <v>2.2573225346375998</v>
      </c>
    </row>
    <row r="144" spans="1:5" x14ac:dyDescent="0.3">
      <c r="A144">
        <v>143</v>
      </c>
      <c r="B144">
        <v>9.47377900001527E-2</v>
      </c>
      <c r="C144">
        <v>21.18</v>
      </c>
      <c r="D144">
        <v>57.18</v>
      </c>
      <c r="E144">
        <v>2.2293513547756598</v>
      </c>
    </row>
    <row r="145" spans="1:5" x14ac:dyDescent="0.3">
      <c r="A145">
        <v>144</v>
      </c>
      <c r="B145">
        <v>9.4878345000154199E-2</v>
      </c>
      <c r="C145">
        <v>14.9</v>
      </c>
      <c r="D145">
        <v>74.680000000000007</v>
      </c>
      <c r="E145">
        <v>2.1399877367677198</v>
      </c>
    </row>
    <row r="146" spans="1:5" x14ac:dyDescent="0.3">
      <c r="A146">
        <v>145</v>
      </c>
      <c r="B146">
        <v>9.5040793000151697E-2</v>
      </c>
      <c r="C146">
        <v>48.42</v>
      </c>
      <c r="D146">
        <v>50.54</v>
      </c>
      <c r="E146">
        <v>2.0135440752272502</v>
      </c>
    </row>
    <row r="147" spans="1:5" x14ac:dyDescent="0.3">
      <c r="A147">
        <v>146</v>
      </c>
      <c r="B147">
        <v>9.52613540001436E-2</v>
      </c>
      <c r="C147">
        <v>10.34</v>
      </c>
      <c r="D147">
        <v>65.239999999999995</v>
      </c>
      <c r="E147">
        <v>1.27732595814818</v>
      </c>
    </row>
    <row r="148" spans="1:5" x14ac:dyDescent="0.3">
      <c r="A148">
        <v>147</v>
      </c>
      <c r="B148">
        <v>9.5412379000151704E-2</v>
      </c>
      <c r="C148">
        <v>49.6</v>
      </c>
      <c r="D148">
        <v>47.76</v>
      </c>
      <c r="E148">
        <v>1.15162142015687</v>
      </c>
    </row>
    <row r="149" spans="1:5" x14ac:dyDescent="0.3">
      <c r="A149">
        <v>148</v>
      </c>
      <c r="B149">
        <v>9.5530346000145899E-2</v>
      </c>
      <c r="C149">
        <v>19.86</v>
      </c>
      <c r="D149">
        <v>59.22</v>
      </c>
      <c r="E149">
        <v>1.98688403254485</v>
      </c>
    </row>
    <row r="150" spans="1:5" x14ac:dyDescent="0.3">
      <c r="A150">
        <v>149</v>
      </c>
      <c r="B150">
        <v>9.5753631000150094E-2</v>
      </c>
      <c r="C150">
        <v>30.76</v>
      </c>
      <c r="D150">
        <v>55.96</v>
      </c>
      <c r="E150">
        <v>2.0329927791429299</v>
      </c>
    </row>
    <row r="151" spans="1:5" x14ac:dyDescent="0.3">
      <c r="A151">
        <v>150</v>
      </c>
      <c r="B151">
        <v>9.5945010000150405E-2</v>
      </c>
      <c r="C151">
        <v>46.86</v>
      </c>
      <c r="D151">
        <v>48.62</v>
      </c>
      <c r="E151">
        <v>1.73290646644276</v>
      </c>
    </row>
    <row r="152" spans="1:5" x14ac:dyDescent="0.3">
      <c r="A152">
        <v>151</v>
      </c>
      <c r="B152">
        <v>9.6108315000151295E-2</v>
      </c>
      <c r="C152">
        <v>42.52</v>
      </c>
      <c r="D152">
        <v>49.88</v>
      </c>
      <c r="E152">
        <v>1.9123043801664299</v>
      </c>
    </row>
    <row r="153" spans="1:5" x14ac:dyDescent="0.3">
      <c r="A153">
        <v>152</v>
      </c>
      <c r="B153">
        <v>9.6381844000148903E-2</v>
      </c>
      <c r="C153">
        <v>-19.420000000000002</v>
      </c>
      <c r="D153">
        <v>67.34</v>
      </c>
      <c r="E153">
        <v>2.1180406922728801</v>
      </c>
    </row>
    <row r="154" spans="1:5" x14ac:dyDescent="0.3">
      <c r="A154">
        <v>153</v>
      </c>
      <c r="B154">
        <v>9.6559317000128403E-2</v>
      </c>
      <c r="C154">
        <v>-111.76</v>
      </c>
      <c r="D154">
        <v>155.16</v>
      </c>
      <c r="E154">
        <v>3.00895548320808</v>
      </c>
    </row>
    <row r="155" spans="1:5" x14ac:dyDescent="0.3">
      <c r="A155">
        <v>154</v>
      </c>
      <c r="B155">
        <v>0.100832957000108</v>
      </c>
      <c r="C155">
        <v>16.420000000000002</v>
      </c>
      <c r="D155">
        <v>76.7</v>
      </c>
      <c r="E155">
        <v>3.1232990880370899</v>
      </c>
    </row>
    <row r="156" spans="1:5" x14ac:dyDescent="0.3">
      <c r="A156">
        <v>155</v>
      </c>
      <c r="B156">
        <v>0.101001351000093</v>
      </c>
      <c r="C156">
        <v>-37.44</v>
      </c>
      <c r="D156">
        <v>122.2</v>
      </c>
      <c r="E156">
        <v>3.34494081468184</v>
      </c>
    </row>
    <row r="157" spans="1:5" x14ac:dyDescent="0.3">
      <c r="A157">
        <v>156</v>
      </c>
      <c r="B157">
        <v>0.101193269000106</v>
      </c>
      <c r="C157">
        <v>-13.78</v>
      </c>
      <c r="D157">
        <v>105.54</v>
      </c>
      <c r="E157">
        <v>3.8639189198033499</v>
      </c>
    </row>
    <row r="158" spans="1:5" x14ac:dyDescent="0.3">
      <c r="A158">
        <v>157</v>
      </c>
      <c r="B158">
        <v>0.10136090600008101</v>
      </c>
      <c r="C158">
        <v>-54.58</v>
      </c>
      <c r="D158">
        <v>101.56</v>
      </c>
      <c r="E158">
        <v>4.4140856356295197</v>
      </c>
    </row>
    <row r="159" spans="1:5" x14ac:dyDescent="0.3">
      <c r="A159">
        <v>158</v>
      </c>
      <c r="B159">
        <v>0.10158279300009</v>
      </c>
      <c r="C159">
        <v>-112.96</v>
      </c>
      <c r="D159">
        <v>154.04</v>
      </c>
      <c r="E159">
        <v>3.61916583306841</v>
      </c>
    </row>
    <row r="160" spans="1:5" x14ac:dyDescent="0.3">
      <c r="A160">
        <v>159</v>
      </c>
      <c r="B160">
        <v>0.101791507000086</v>
      </c>
      <c r="C160">
        <v>26.2</v>
      </c>
      <c r="D160">
        <v>63.26</v>
      </c>
      <c r="E160">
        <v>3.68592922205519</v>
      </c>
    </row>
    <row r="161" spans="1:5" x14ac:dyDescent="0.3">
      <c r="A161">
        <v>160</v>
      </c>
      <c r="B161">
        <v>0.102014169000085</v>
      </c>
      <c r="C161">
        <v>39.700000000000003</v>
      </c>
      <c r="D161">
        <v>48.96</v>
      </c>
      <c r="E161">
        <v>3.6929290992835302</v>
      </c>
    </row>
    <row r="162" spans="1:5" x14ac:dyDescent="0.3">
      <c r="A162">
        <v>161</v>
      </c>
      <c r="B162">
        <v>0.102198179000083</v>
      </c>
      <c r="C162">
        <v>35.92</v>
      </c>
      <c r="D162">
        <v>62.02</v>
      </c>
      <c r="E162">
        <v>4.0038429685457002</v>
      </c>
    </row>
    <row r="163" spans="1:5" x14ac:dyDescent="0.3">
      <c r="A163">
        <v>162</v>
      </c>
      <c r="B163">
        <v>0.102379896000087</v>
      </c>
      <c r="C163">
        <v>37.020000000000003</v>
      </c>
      <c r="D163">
        <v>46.64</v>
      </c>
      <c r="E163">
        <v>4.3075362183902604</v>
      </c>
    </row>
    <row r="164" spans="1:5" x14ac:dyDescent="0.3">
      <c r="A164">
        <v>163</v>
      </c>
      <c r="B164">
        <v>0.102540718000085</v>
      </c>
      <c r="C164">
        <v>39.76</v>
      </c>
      <c r="D164">
        <v>47.34</v>
      </c>
      <c r="E164">
        <v>3.4194538746393701</v>
      </c>
    </row>
    <row r="165" spans="1:5" x14ac:dyDescent="0.3">
      <c r="A165">
        <v>164</v>
      </c>
      <c r="B165">
        <v>0.102600083000083</v>
      </c>
      <c r="C165">
        <v>43.28</v>
      </c>
      <c r="D165">
        <v>50.6</v>
      </c>
      <c r="E165">
        <v>3.47219839283022</v>
      </c>
    </row>
    <row r="166" spans="1:5" x14ac:dyDescent="0.3">
      <c r="A166">
        <v>165</v>
      </c>
      <c r="B166">
        <v>0.102786199000092</v>
      </c>
      <c r="C166">
        <v>39.56</v>
      </c>
      <c r="D166">
        <v>51.46</v>
      </c>
      <c r="E166">
        <v>3.2500273984788399</v>
      </c>
    </row>
    <row r="167" spans="1:5" x14ac:dyDescent="0.3">
      <c r="A167">
        <v>166</v>
      </c>
      <c r="B167">
        <v>0.102912228000093</v>
      </c>
      <c r="C167">
        <v>43.9</v>
      </c>
      <c r="D167">
        <v>50.38</v>
      </c>
      <c r="E167">
        <v>2.72086637791277</v>
      </c>
    </row>
    <row r="168" spans="1:5" x14ac:dyDescent="0.3">
      <c r="A168">
        <v>167</v>
      </c>
      <c r="B168">
        <v>0.10305658400008599</v>
      </c>
      <c r="C168">
        <v>29.88</v>
      </c>
      <c r="D168">
        <v>62.52</v>
      </c>
      <c r="E168">
        <v>2.5099523719252201</v>
      </c>
    </row>
    <row r="169" spans="1:5" x14ac:dyDescent="0.3">
      <c r="A169">
        <v>168</v>
      </c>
      <c r="B169">
        <v>0.103196021000087</v>
      </c>
      <c r="C169">
        <v>31.08</v>
      </c>
      <c r="D169">
        <v>66.94</v>
      </c>
      <c r="E169">
        <v>2.7053682425658199</v>
      </c>
    </row>
    <row r="170" spans="1:5" x14ac:dyDescent="0.3">
      <c r="A170">
        <v>169</v>
      </c>
      <c r="B170">
        <v>0.103341430000085</v>
      </c>
      <c r="C170">
        <v>45.66</v>
      </c>
      <c r="D170">
        <v>49.06</v>
      </c>
      <c r="E170">
        <v>2.6046683135663602</v>
      </c>
    </row>
    <row r="171" spans="1:5" x14ac:dyDescent="0.3">
      <c r="A171">
        <v>170</v>
      </c>
      <c r="B171">
        <v>0.103505614000084</v>
      </c>
      <c r="C171">
        <v>16.16</v>
      </c>
      <c r="D171">
        <v>79.319999999999993</v>
      </c>
      <c r="E171">
        <v>2.57624920073631</v>
      </c>
    </row>
    <row r="172" spans="1:5" x14ac:dyDescent="0.3">
      <c r="A172">
        <v>171</v>
      </c>
      <c r="B172">
        <v>0.10368166200006999</v>
      </c>
      <c r="C172">
        <v>44.9</v>
      </c>
      <c r="D172">
        <v>48.92</v>
      </c>
      <c r="E172">
        <v>2.2343730760964702</v>
      </c>
    </row>
    <row r="173" spans="1:5" x14ac:dyDescent="0.3">
      <c r="A173">
        <v>172</v>
      </c>
      <c r="B173">
        <v>0.103756762000074</v>
      </c>
      <c r="C173">
        <v>45</v>
      </c>
      <c r="D173">
        <v>48.64</v>
      </c>
      <c r="E173">
        <v>1.8334939934136101</v>
      </c>
    </row>
    <row r="174" spans="1:5" x14ac:dyDescent="0.3">
      <c r="A174">
        <v>173</v>
      </c>
      <c r="B174">
        <v>0.103898891000056</v>
      </c>
      <c r="C174">
        <v>47.4</v>
      </c>
      <c r="D174">
        <v>46.06</v>
      </c>
      <c r="E174">
        <v>2.0637551711117701</v>
      </c>
    </row>
    <row r="175" spans="1:5" x14ac:dyDescent="0.3">
      <c r="A175">
        <v>174</v>
      </c>
      <c r="B175">
        <v>0.10411525100005201</v>
      </c>
      <c r="C175">
        <v>29.52</v>
      </c>
      <c r="D175">
        <v>66.14</v>
      </c>
      <c r="E175">
        <v>1.89148817275325</v>
      </c>
    </row>
    <row r="176" spans="1:5" x14ac:dyDescent="0.3">
      <c r="A176">
        <v>175</v>
      </c>
      <c r="B176">
        <v>0.104304837000029</v>
      </c>
      <c r="C176">
        <v>29.22</v>
      </c>
      <c r="D176">
        <v>65.28</v>
      </c>
      <c r="E176">
        <v>1.8836932946127301</v>
      </c>
    </row>
    <row r="177" spans="1:5" x14ac:dyDescent="0.3">
      <c r="A177">
        <v>176</v>
      </c>
      <c r="B177">
        <v>0.104800781000051</v>
      </c>
      <c r="C177">
        <v>49.52</v>
      </c>
      <c r="D177">
        <v>48.1</v>
      </c>
      <c r="E177">
        <v>2.6765281098499001</v>
      </c>
    </row>
    <row r="178" spans="1:5" x14ac:dyDescent="0.3">
      <c r="A178">
        <v>177</v>
      </c>
      <c r="B178">
        <v>0.10495833100006199</v>
      </c>
      <c r="C178">
        <v>32.4</v>
      </c>
      <c r="D178">
        <v>61.34</v>
      </c>
      <c r="E178">
        <v>2.4934219331541998</v>
      </c>
    </row>
    <row r="179" spans="1:5" x14ac:dyDescent="0.3">
      <c r="A179">
        <v>178</v>
      </c>
      <c r="B179">
        <v>0.105327835000082</v>
      </c>
      <c r="C179">
        <v>46.62</v>
      </c>
      <c r="D179">
        <v>48.58</v>
      </c>
      <c r="E179">
        <v>2.3062087904374899</v>
      </c>
    </row>
    <row r="180" spans="1:5" x14ac:dyDescent="0.3">
      <c r="A180">
        <v>179</v>
      </c>
      <c r="B180">
        <v>0.105476742000064</v>
      </c>
      <c r="C180">
        <v>46.04</v>
      </c>
      <c r="D180">
        <v>47.7</v>
      </c>
      <c r="E180">
        <v>2.79515105403636</v>
      </c>
    </row>
    <row r="181" spans="1:5" x14ac:dyDescent="0.3">
      <c r="A181">
        <v>180</v>
      </c>
      <c r="B181">
        <v>0.107684872000049</v>
      </c>
      <c r="C181">
        <v>46.94</v>
      </c>
      <c r="D181">
        <v>46.26</v>
      </c>
      <c r="E181">
        <v>2.9514435007117599</v>
      </c>
    </row>
    <row r="182" spans="1:5" x14ac:dyDescent="0.3">
      <c r="A182">
        <v>181</v>
      </c>
      <c r="B182">
        <v>0.107848152000059</v>
      </c>
      <c r="C182">
        <v>49.22</v>
      </c>
      <c r="D182">
        <v>49.56</v>
      </c>
      <c r="E182">
        <v>2.83220828918612</v>
      </c>
    </row>
    <row r="183" spans="1:5" x14ac:dyDescent="0.3">
      <c r="A183">
        <v>182</v>
      </c>
      <c r="B183">
        <v>0.108099192000054</v>
      </c>
      <c r="C183">
        <v>49.04</v>
      </c>
      <c r="D183">
        <v>50.28</v>
      </c>
      <c r="E183">
        <v>2.9162726046638801</v>
      </c>
    </row>
    <row r="184" spans="1:5" x14ac:dyDescent="0.3">
      <c r="A184">
        <v>183</v>
      </c>
      <c r="B184">
        <v>0.108407844000055</v>
      </c>
      <c r="C184">
        <v>5.0999999999999996</v>
      </c>
      <c r="D184">
        <v>84.78</v>
      </c>
      <c r="E184">
        <v>2.8069511044930202</v>
      </c>
    </row>
    <row r="185" spans="1:5" x14ac:dyDescent="0.3">
      <c r="A185">
        <v>184</v>
      </c>
      <c r="B185">
        <v>0.108584888000052</v>
      </c>
      <c r="C185">
        <v>47.24</v>
      </c>
      <c r="D185">
        <v>48.02</v>
      </c>
      <c r="E185">
        <v>2.8159568472404199</v>
      </c>
    </row>
    <row r="186" spans="1:5" x14ac:dyDescent="0.3">
      <c r="A186">
        <v>185</v>
      </c>
      <c r="B186">
        <v>0.10875876300005401</v>
      </c>
      <c r="C186">
        <v>46.8</v>
      </c>
      <c r="D186">
        <v>49.66</v>
      </c>
      <c r="E186">
        <v>2.81590898009539</v>
      </c>
    </row>
    <row r="187" spans="1:5" x14ac:dyDescent="0.3">
      <c r="A187">
        <v>186</v>
      </c>
      <c r="B187">
        <v>0.108898194000062</v>
      </c>
      <c r="C187">
        <v>47.38</v>
      </c>
      <c r="D187">
        <v>49.26</v>
      </c>
      <c r="E187">
        <v>2.0342679392866301</v>
      </c>
    </row>
    <row r="188" spans="1:5" x14ac:dyDescent="0.3">
      <c r="A188">
        <v>187</v>
      </c>
      <c r="B188">
        <v>0.109033655000047</v>
      </c>
      <c r="C188">
        <v>48.66</v>
      </c>
      <c r="D188">
        <v>48.52</v>
      </c>
      <c r="E188">
        <v>2.1473590225673398</v>
      </c>
    </row>
    <row r="189" spans="1:5" x14ac:dyDescent="0.3">
      <c r="A189">
        <v>188</v>
      </c>
      <c r="B189">
        <v>0.10911099500006501</v>
      </c>
      <c r="C189">
        <v>46.44</v>
      </c>
      <c r="D189">
        <v>47.7</v>
      </c>
      <c r="E189">
        <v>2.0925928487433998</v>
      </c>
    </row>
    <row r="190" spans="1:5" x14ac:dyDescent="0.3">
      <c r="A190">
        <v>189</v>
      </c>
      <c r="B190">
        <v>0.10924606800006099</v>
      </c>
      <c r="C190">
        <v>48.44</v>
      </c>
      <c r="D190">
        <v>47.52</v>
      </c>
      <c r="E190">
        <v>1.60414992358671</v>
      </c>
    </row>
    <row r="191" spans="1:5" x14ac:dyDescent="0.3">
      <c r="A191">
        <v>190</v>
      </c>
      <c r="B191">
        <v>0.10941055200006999</v>
      </c>
      <c r="C191">
        <v>39.54</v>
      </c>
      <c r="D191">
        <v>52.98</v>
      </c>
      <c r="E191">
        <v>1.42865746794846</v>
      </c>
    </row>
    <row r="192" spans="1:5" x14ac:dyDescent="0.3">
      <c r="A192">
        <v>191</v>
      </c>
      <c r="B192">
        <v>0.109548913000054</v>
      </c>
      <c r="C192">
        <v>50.34</v>
      </c>
      <c r="D192">
        <v>46.08</v>
      </c>
      <c r="E192">
        <v>1.4153971810188899</v>
      </c>
    </row>
    <row r="193" spans="1:5" x14ac:dyDescent="0.3">
      <c r="A193">
        <v>192</v>
      </c>
      <c r="B193">
        <v>0.109787578000066</v>
      </c>
      <c r="C193">
        <v>44.3</v>
      </c>
      <c r="D193">
        <v>48.32</v>
      </c>
      <c r="E193">
        <v>1.2529067980567901</v>
      </c>
    </row>
    <row r="194" spans="1:5" x14ac:dyDescent="0.3">
      <c r="A194">
        <v>193</v>
      </c>
      <c r="B194">
        <v>0.110027035000086</v>
      </c>
      <c r="C194">
        <v>46.18</v>
      </c>
      <c r="D194">
        <v>47.6</v>
      </c>
      <c r="E194">
        <v>1.3714558999473301</v>
      </c>
    </row>
    <row r="195" spans="1:5" x14ac:dyDescent="0.3">
      <c r="A195">
        <v>194</v>
      </c>
      <c r="B195">
        <v>0.110171717000071</v>
      </c>
      <c r="C195">
        <v>45.44</v>
      </c>
      <c r="D195">
        <v>50.7</v>
      </c>
      <c r="E195">
        <v>1.34822352894772</v>
      </c>
    </row>
    <row r="196" spans="1:5" x14ac:dyDescent="0.3">
      <c r="A196">
        <v>195</v>
      </c>
      <c r="B196">
        <v>0.11029371000006399</v>
      </c>
      <c r="C196">
        <v>27.66</v>
      </c>
      <c r="D196">
        <v>72.239999999999995</v>
      </c>
      <c r="E196">
        <v>1.8710874094860599</v>
      </c>
    </row>
    <row r="197" spans="1:5" x14ac:dyDescent="0.3">
      <c r="A197">
        <v>196</v>
      </c>
      <c r="B197">
        <v>0.110432391000045</v>
      </c>
      <c r="C197">
        <v>43.54</v>
      </c>
      <c r="D197">
        <v>51.66</v>
      </c>
      <c r="E197">
        <v>1.8670730530486299</v>
      </c>
    </row>
    <row r="198" spans="1:5" x14ac:dyDescent="0.3">
      <c r="A198">
        <v>197</v>
      </c>
      <c r="B198">
        <v>0.11054658200004</v>
      </c>
      <c r="C198">
        <v>39.020000000000003</v>
      </c>
      <c r="D198">
        <v>49.54</v>
      </c>
      <c r="E198">
        <v>1.61657620812709</v>
      </c>
    </row>
    <row r="199" spans="1:5" x14ac:dyDescent="0.3">
      <c r="A199">
        <v>198</v>
      </c>
      <c r="B199">
        <v>0.11073804900004799</v>
      </c>
      <c r="C199">
        <v>27.54</v>
      </c>
      <c r="D199">
        <v>66.42</v>
      </c>
      <c r="E199">
        <v>2.2551343246468298</v>
      </c>
    </row>
    <row r="200" spans="1:5" x14ac:dyDescent="0.3">
      <c r="A200">
        <v>199</v>
      </c>
      <c r="B200">
        <v>0.110922269000042</v>
      </c>
      <c r="C200">
        <v>45.76</v>
      </c>
      <c r="D200">
        <v>49.54</v>
      </c>
      <c r="E200">
        <v>2.9217168647701102</v>
      </c>
    </row>
    <row r="201" spans="1:5" x14ac:dyDescent="0.3">
      <c r="A201">
        <v>200</v>
      </c>
      <c r="B201">
        <v>0.111120188000029</v>
      </c>
      <c r="C201">
        <v>45.8</v>
      </c>
      <c r="D201">
        <v>47.36</v>
      </c>
      <c r="E201">
        <v>3.0202935984027399</v>
      </c>
    </row>
    <row r="202" spans="1:5" x14ac:dyDescent="0.3">
      <c r="A202">
        <v>201</v>
      </c>
      <c r="B202">
        <v>0.111244672000026</v>
      </c>
      <c r="C202">
        <v>30.68</v>
      </c>
      <c r="D202">
        <v>62.26</v>
      </c>
      <c r="E202">
        <v>3.0364634492173699</v>
      </c>
    </row>
    <row r="203" spans="1:5" x14ac:dyDescent="0.3">
      <c r="A203">
        <v>202</v>
      </c>
      <c r="B203">
        <v>0.111376511000031</v>
      </c>
      <c r="C203">
        <v>33.42</v>
      </c>
      <c r="D203">
        <v>59.92</v>
      </c>
      <c r="E203">
        <v>3.0054312679517099</v>
      </c>
    </row>
    <row r="204" spans="1:5" x14ac:dyDescent="0.3">
      <c r="A204">
        <v>203</v>
      </c>
      <c r="B204">
        <v>0.111529247000021</v>
      </c>
      <c r="C204">
        <v>48.34</v>
      </c>
      <c r="D204">
        <v>48.7</v>
      </c>
      <c r="E204">
        <v>2.7737413368428498</v>
      </c>
    </row>
    <row r="205" spans="1:5" x14ac:dyDescent="0.3">
      <c r="A205">
        <v>204</v>
      </c>
      <c r="B205">
        <v>0.111675901000012</v>
      </c>
      <c r="C205">
        <v>46.56</v>
      </c>
      <c r="D205">
        <v>47.54</v>
      </c>
      <c r="E205">
        <v>2.7628799844781602</v>
      </c>
    </row>
    <row r="206" spans="1:5" x14ac:dyDescent="0.3">
      <c r="A206">
        <v>205</v>
      </c>
      <c r="B206">
        <v>0.116122194000013</v>
      </c>
      <c r="C206">
        <v>43.78</v>
      </c>
      <c r="D206">
        <v>48.4</v>
      </c>
      <c r="E206">
        <v>2.49255083849661</v>
      </c>
    </row>
    <row r="207" spans="1:5" x14ac:dyDescent="0.3">
      <c r="A207">
        <v>206</v>
      </c>
      <c r="B207">
        <v>0.120413581000008</v>
      </c>
      <c r="C207">
        <v>47.66</v>
      </c>
      <c r="D207">
        <v>46.7</v>
      </c>
      <c r="E207">
        <v>2.5092436359060102</v>
      </c>
    </row>
    <row r="208" spans="1:5" x14ac:dyDescent="0.3">
      <c r="A208">
        <v>207</v>
      </c>
      <c r="B208">
        <v>0.120598443999995</v>
      </c>
      <c r="C208">
        <v>50.64</v>
      </c>
      <c r="D208">
        <v>48.5</v>
      </c>
      <c r="E208">
        <v>2.5559273996480201</v>
      </c>
    </row>
    <row r="209" spans="1:5" x14ac:dyDescent="0.3">
      <c r="A209">
        <v>208</v>
      </c>
      <c r="B209">
        <v>0.120832814999999</v>
      </c>
      <c r="C209">
        <v>40.36</v>
      </c>
      <c r="D209">
        <v>48.64</v>
      </c>
      <c r="E209">
        <v>1.8988508992920901</v>
      </c>
    </row>
    <row r="210" spans="1:5" x14ac:dyDescent="0.3">
      <c r="A210">
        <v>209</v>
      </c>
      <c r="B210">
        <v>0.121231014999978</v>
      </c>
      <c r="C210">
        <v>48.58</v>
      </c>
      <c r="D210">
        <v>48.64</v>
      </c>
      <c r="E210">
        <v>1.2835731967009401</v>
      </c>
    </row>
    <row r="211" spans="1:5" x14ac:dyDescent="0.3">
      <c r="A211">
        <v>210</v>
      </c>
      <c r="B211">
        <v>0.12142568199996601</v>
      </c>
      <c r="C211">
        <v>47.36</v>
      </c>
      <c r="D211">
        <v>49.14</v>
      </c>
      <c r="E211">
        <v>1.4835702058818601</v>
      </c>
    </row>
    <row r="212" spans="1:5" x14ac:dyDescent="0.3">
      <c r="A212">
        <v>211</v>
      </c>
      <c r="B212">
        <v>0.121524142999987</v>
      </c>
      <c r="C212">
        <v>40.380000000000003</v>
      </c>
      <c r="D212">
        <v>51.24</v>
      </c>
      <c r="E212">
        <v>1.5880712498151</v>
      </c>
    </row>
    <row r="213" spans="1:5" x14ac:dyDescent="0.3">
      <c r="A213">
        <v>212</v>
      </c>
      <c r="B213">
        <v>0.12668349499998</v>
      </c>
      <c r="C213">
        <v>49.16</v>
      </c>
      <c r="D213">
        <v>48.46</v>
      </c>
      <c r="E213">
        <v>1.83031250782836</v>
      </c>
    </row>
    <row r="214" spans="1:5" x14ac:dyDescent="0.3">
      <c r="A214">
        <v>213</v>
      </c>
      <c r="B214">
        <v>0.12699670599999899</v>
      </c>
      <c r="C214">
        <v>39.22</v>
      </c>
      <c r="D214">
        <v>52.9</v>
      </c>
      <c r="E214">
        <v>2.4263906946029699</v>
      </c>
    </row>
    <row r="215" spans="1:5" x14ac:dyDescent="0.3">
      <c r="A215">
        <v>214</v>
      </c>
      <c r="B215">
        <v>0.12719575700000901</v>
      </c>
      <c r="C215">
        <v>25.9</v>
      </c>
      <c r="D215">
        <v>66.900000000000006</v>
      </c>
      <c r="E215">
        <v>2.4993141176707798</v>
      </c>
    </row>
    <row r="216" spans="1:5" x14ac:dyDescent="0.3">
      <c r="A216">
        <v>215</v>
      </c>
      <c r="B216">
        <v>0.12737157500001201</v>
      </c>
      <c r="C216">
        <v>44.8</v>
      </c>
      <c r="D216">
        <v>48.54</v>
      </c>
      <c r="E216">
        <v>2.35681319262049</v>
      </c>
    </row>
    <row r="217" spans="1:5" x14ac:dyDescent="0.3">
      <c r="A217">
        <v>216</v>
      </c>
      <c r="B217">
        <v>0.12976227400002899</v>
      </c>
      <c r="C217">
        <v>49.3</v>
      </c>
      <c r="D217">
        <v>48.1</v>
      </c>
      <c r="E217">
        <v>2.4497295263660801</v>
      </c>
    </row>
    <row r="218" spans="1:5" x14ac:dyDescent="0.3">
      <c r="A218">
        <v>217</v>
      </c>
      <c r="B218">
        <v>0.12984580300002299</v>
      </c>
      <c r="C218">
        <v>45.26</v>
      </c>
      <c r="D218">
        <v>48.66</v>
      </c>
      <c r="E218">
        <v>2.45876164954085</v>
      </c>
    </row>
    <row r="219" spans="1:5" x14ac:dyDescent="0.3">
      <c r="A219">
        <v>218</v>
      </c>
      <c r="B219">
        <v>0.12999736900002201</v>
      </c>
      <c r="C219">
        <v>48.54</v>
      </c>
      <c r="D219">
        <v>47.88</v>
      </c>
      <c r="E219">
        <v>2.64527288704446</v>
      </c>
    </row>
    <row r="220" spans="1:5" x14ac:dyDescent="0.3">
      <c r="A220">
        <v>219</v>
      </c>
      <c r="B220">
        <v>0.13017899300001501</v>
      </c>
      <c r="C220">
        <v>40.46</v>
      </c>
      <c r="D220">
        <v>52.96</v>
      </c>
      <c r="E220">
        <v>2.6171574670070701</v>
      </c>
    </row>
    <row r="221" spans="1:5" x14ac:dyDescent="0.3">
      <c r="A221">
        <v>220</v>
      </c>
      <c r="B221">
        <v>0.13033703400003499</v>
      </c>
      <c r="C221">
        <v>46.04</v>
      </c>
      <c r="D221">
        <v>49.48</v>
      </c>
      <c r="E221">
        <v>2.6561431823667099</v>
      </c>
    </row>
    <row r="222" spans="1:5" x14ac:dyDescent="0.3">
      <c r="A222">
        <v>221</v>
      </c>
      <c r="B222">
        <v>0.13054030800003599</v>
      </c>
      <c r="C222">
        <v>43.2</v>
      </c>
      <c r="D222">
        <v>48.8</v>
      </c>
      <c r="E222">
        <v>2.5189705979528001</v>
      </c>
    </row>
    <row r="223" spans="1:5" x14ac:dyDescent="0.3">
      <c r="A223">
        <v>222</v>
      </c>
      <c r="B223">
        <v>0.13078539800005701</v>
      </c>
      <c r="C223">
        <v>36.380000000000003</v>
      </c>
      <c r="D223">
        <v>52.56</v>
      </c>
      <c r="E223">
        <v>2.3342548377279102</v>
      </c>
    </row>
    <row r="224" spans="1:5" x14ac:dyDescent="0.3">
      <c r="A224">
        <v>223</v>
      </c>
      <c r="B224">
        <v>0.13118379600007299</v>
      </c>
      <c r="C224">
        <v>44.98</v>
      </c>
      <c r="D224">
        <v>46.84</v>
      </c>
      <c r="E224">
        <v>1.7143639092618299</v>
      </c>
    </row>
    <row r="225" spans="1:5" x14ac:dyDescent="0.3">
      <c r="A225">
        <v>224</v>
      </c>
      <c r="B225">
        <v>0.131386842000068</v>
      </c>
      <c r="C225">
        <v>46.6</v>
      </c>
      <c r="D225">
        <v>48.08</v>
      </c>
      <c r="E225">
        <v>1.68152012069122</v>
      </c>
    </row>
    <row r="226" spans="1:5" x14ac:dyDescent="0.3">
      <c r="A226">
        <v>225</v>
      </c>
      <c r="B226">
        <v>0.131601921000054</v>
      </c>
      <c r="C226">
        <v>50.7</v>
      </c>
      <c r="D226">
        <v>47.86</v>
      </c>
      <c r="E226">
        <v>1.6157661728057</v>
      </c>
    </row>
    <row r="227" spans="1:5" x14ac:dyDescent="0.3">
      <c r="A227">
        <v>226</v>
      </c>
      <c r="B227">
        <v>0.131744064000059</v>
      </c>
      <c r="C227">
        <v>42.96</v>
      </c>
      <c r="D227">
        <v>47.92</v>
      </c>
      <c r="E227">
        <v>1.5138269156656901</v>
      </c>
    </row>
    <row r="228" spans="1:5" x14ac:dyDescent="0.3">
      <c r="A228">
        <v>227</v>
      </c>
      <c r="B228">
        <v>0.13198611100006</v>
      </c>
      <c r="C228">
        <v>48.98</v>
      </c>
      <c r="D228">
        <v>44.72</v>
      </c>
      <c r="E228">
        <v>1.99489366335197</v>
      </c>
    </row>
    <row r="229" spans="1:5" x14ac:dyDescent="0.3">
      <c r="A229">
        <v>228</v>
      </c>
      <c r="B229">
        <v>0.13214882700003699</v>
      </c>
      <c r="C229">
        <v>48.44</v>
      </c>
      <c r="D229">
        <v>47.44</v>
      </c>
      <c r="E229">
        <v>1.8424362397559899</v>
      </c>
    </row>
    <row r="230" spans="1:5" x14ac:dyDescent="0.3">
      <c r="A230">
        <v>229</v>
      </c>
      <c r="B230">
        <v>0.13230614700003601</v>
      </c>
      <c r="C230">
        <v>48.9</v>
      </c>
      <c r="D230">
        <v>48.28</v>
      </c>
      <c r="E230">
        <v>2.55465894942283</v>
      </c>
    </row>
    <row r="231" spans="1:5" x14ac:dyDescent="0.3">
      <c r="A231">
        <v>230</v>
      </c>
      <c r="B231">
        <v>0.13247344000001199</v>
      </c>
      <c r="C231">
        <v>47.64</v>
      </c>
      <c r="D231">
        <v>49.4</v>
      </c>
      <c r="E231">
        <v>2.3759655941953199</v>
      </c>
    </row>
    <row r="232" spans="1:5" x14ac:dyDescent="0.3">
      <c r="A232">
        <v>231</v>
      </c>
      <c r="B232">
        <v>0.132627670000033</v>
      </c>
      <c r="C232">
        <v>43.86</v>
      </c>
      <c r="D232">
        <v>51.22</v>
      </c>
      <c r="E232">
        <v>2.4984340523951998</v>
      </c>
    </row>
    <row r="233" spans="1:5" x14ac:dyDescent="0.3">
      <c r="A233">
        <v>232</v>
      </c>
      <c r="B233">
        <v>0.13284787300003101</v>
      </c>
      <c r="C233">
        <v>44.84</v>
      </c>
      <c r="D233">
        <v>50.46</v>
      </c>
      <c r="E233">
        <v>2.5488133685995602</v>
      </c>
    </row>
    <row r="234" spans="1:5" x14ac:dyDescent="0.3">
      <c r="A234">
        <v>233</v>
      </c>
      <c r="B234">
        <v>0.133117142000031</v>
      </c>
      <c r="C234">
        <v>49.16</v>
      </c>
      <c r="D234">
        <v>47.34</v>
      </c>
      <c r="E234">
        <v>2.5569181746960701</v>
      </c>
    </row>
    <row r="235" spans="1:5" x14ac:dyDescent="0.3">
      <c r="A235">
        <v>234</v>
      </c>
      <c r="B235">
        <v>0.13329536500000899</v>
      </c>
      <c r="C235">
        <v>43.96</v>
      </c>
      <c r="D235">
        <v>50.76</v>
      </c>
      <c r="E235">
        <v>2.5642890476683302</v>
      </c>
    </row>
    <row r="236" spans="1:5" x14ac:dyDescent="0.3">
      <c r="A236">
        <v>235</v>
      </c>
      <c r="B236">
        <v>0.13351826600000999</v>
      </c>
      <c r="C236">
        <v>43.42</v>
      </c>
      <c r="D236">
        <v>50.1</v>
      </c>
      <c r="E236">
        <v>2.5184568248276298</v>
      </c>
    </row>
    <row r="237" spans="1:5" x14ac:dyDescent="0.3">
      <c r="A237">
        <v>236</v>
      </c>
      <c r="B237">
        <v>0.13365725900001699</v>
      </c>
      <c r="C237">
        <v>42.26</v>
      </c>
      <c r="D237">
        <v>52.28</v>
      </c>
      <c r="E237">
        <v>2.7184660685462099</v>
      </c>
    </row>
    <row r="238" spans="1:5" x14ac:dyDescent="0.3">
      <c r="A238">
        <v>237</v>
      </c>
      <c r="B238">
        <v>0.133859736000005</v>
      </c>
      <c r="C238">
        <v>49.1</v>
      </c>
      <c r="D238">
        <v>45.58</v>
      </c>
      <c r="E238">
        <v>2.1984750606571501</v>
      </c>
    </row>
    <row r="239" spans="1:5" x14ac:dyDescent="0.3">
      <c r="A239">
        <v>238</v>
      </c>
      <c r="B239">
        <v>0.13401278700001701</v>
      </c>
      <c r="C239">
        <v>44.46</v>
      </c>
      <c r="D239">
        <v>49.94</v>
      </c>
      <c r="E239">
        <v>2.3698585739189801</v>
      </c>
    </row>
    <row r="240" spans="1:5" x14ac:dyDescent="0.3">
      <c r="A240">
        <v>239</v>
      </c>
      <c r="B240">
        <v>0.13416509300003501</v>
      </c>
      <c r="C240">
        <v>42.64</v>
      </c>
      <c r="D240">
        <v>48.82</v>
      </c>
      <c r="E240">
        <v>1.63080734706135</v>
      </c>
    </row>
    <row r="241" spans="1:5" x14ac:dyDescent="0.3">
      <c r="A241">
        <v>240</v>
      </c>
      <c r="B241">
        <v>0.13432678700004799</v>
      </c>
      <c r="C241">
        <v>48.24</v>
      </c>
      <c r="D241">
        <v>48</v>
      </c>
      <c r="E241">
        <v>1.50535088487818</v>
      </c>
    </row>
    <row r="242" spans="1:5" x14ac:dyDescent="0.3">
      <c r="A242">
        <v>241</v>
      </c>
      <c r="B242">
        <v>0.134476225000042</v>
      </c>
      <c r="C242">
        <v>45.58</v>
      </c>
      <c r="D242">
        <v>47.76</v>
      </c>
      <c r="E242">
        <v>1.5914739005685801</v>
      </c>
    </row>
    <row r="243" spans="1:5" x14ac:dyDescent="0.3">
      <c r="A243">
        <v>242</v>
      </c>
      <c r="B243">
        <v>0.134701398000032</v>
      </c>
      <c r="C243">
        <v>39.700000000000003</v>
      </c>
      <c r="D243">
        <v>52.06</v>
      </c>
      <c r="E243">
        <v>1.53501409266803</v>
      </c>
    </row>
    <row r="244" spans="1:5" x14ac:dyDescent="0.3">
      <c r="A244">
        <v>243</v>
      </c>
      <c r="B244">
        <v>0.13491546600002299</v>
      </c>
      <c r="C244">
        <v>46.34</v>
      </c>
      <c r="D244">
        <v>48.38</v>
      </c>
      <c r="E244">
        <v>1.5773508628433099</v>
      </c>
    </row>
    <row r="245" spans="1:5" x14ac:dyDescent="0.3">
      <c r="A245">
        <v>244</v>
      </c>
      <c r="B245">
        <v>0.135058461000028</v>
      </c>
      <c r="C245">
        <v>45.1</v>
      </c>
      <c r="D245">
        <v>48.24</v>
      </c>
      <c r="E245">
        <v>1.5429138358149299</v>
      </c>
    </row>
    <row r="246" spans="1:5" x14ac:dyDescent="0.3">
      <c r="A246">
        <v>245</v>
      </c>
      <c r="B246">
        <v>0.13533218900005201</v>
      </c>
      <c r="C246">
        <v>14.4</v>
      </c>
      <c r="D246">
        <v>63.28</v>
      </c>
      <c r="E246">
        <v>2.0642250799702899</v>
      </c>
    </row>
    <row r="247" spans="1:5" x14ac:dyDescent="0.3">
      <c r="A247">
        <v>246</v>
      </c>
      <c r="B247">
        <v>0.135550442000067</v>
      </c>
      <c r="C247">
        <v>47.06</v>
      </c>
      <c r="D247">
        <v>48.42</v>
      </c>
      <c r="E247">
        <v>2.0297871073609399</v>
      </c>
    </row>
    <row r="248" spans="1:5" x14ac:dyDescent="0.3">
      <c r="A248">
        <v>247</v>
      </c>
      <c r="B248">
        <v>0.135734720000073</v>
      </c>
      <c r="C248">
        <v>46.46</v>
      </c>
      <c r="D248">
        <v>48.88</v>
      </c>
      <c r="E248">
        <v>2.1438358015727599</v>
      </c>
    </row>
    <row r="249" spans="1:5" x14ac:dyDescent="0.3">
      <c r="A249">
        <v>248</v>
      </c>
      <c r="B249">
        <v>0.135950369000084</v>
      </c>
      <c r="C249">
        <v>47.22</v>
      </c>
      <c r="D249">
        <v>45.54</v>
      </c>
      <c r="E249">
        <v>2.0051022626910999</v>
      </c>
    </row>
    <row r="250" spans="1:5" x14ac:dyDescent="0.3">
      <c r="A250">
        <v>249</v>
      </c>
      <c r="B250">
        <v>0.13623504800008801</v>
      </c>
      <c r="C250">
        <v>-172.9</v>
      </c>
      <c r="D250">
        <v>181.64</v>
      </c>
      <c r="E250">
        <v>3.0148441882733099</v>
      </c>
    </row>
    <row r="251" spans="1:5" x14ac:dyDescent="0.3">
      <c r="A251">
        <v>250</v>
      </c>
      <c r="B251">
        <v>0.13641820800009399</v>
      </c>
      <c r="C251">
        <v>-192.74</v>
      </c>
      <c r="D251">
        <v>193.52</v>
      </c>
      <c r="E251">
        <v>3.3060891727408701</v>
      </c>
    </row>
    <row r="252" spans="1:5" x14ac:dyDescent="0.3">
      <c r="A252">
        <v>251</v>
      </c>
      <c r="B252">
        <v>0.13703647800008401</v>
      </c>
      <c r="C252">
        <v>-132.30000000000001</v>
      </c>
      <c r="D252">
        <v>165.46</v>
      </c>
      <c r="E252">
        <v>3.3454445925740099</v>
      </c>
    </row>
    <row r="253" spans="1:5" x14ac:dyDescent="0.3">
      <c r="A253">
        <v>252</v>
      </c>
      <c r="B253">
        <v>0.137611546000101</v>
      </c>
      <c r="C253">
        <v>-118.36</v>
      </c>
      <c r="D253">
        <v>161.74</v>
      </c>
      <c r="E253">
        <v>3.4060867601120202</v>
      </c>
    </row>
    <row r="254" spans="1:5" x14ac:dyDescent="0.3">
      <c r="A254">
        <v>253</v>
      </c>
      <c r="B254">
        <v>0.137846046000106</v>
      </c>
      <c r="C254">
        <v>8.6</v>
      </c>
      <c r="D254">
        <v>83.78</v>
      </c>
      <c r="E254">
        <v>3.4688701705884002</v>
      </c>
    </row>
    <row r="255" spans="1:5" x14ac:dyDescent="0.3">
      <c r="A255">
        <v>254</v>
      </c>
      <c r="B255">
        <v>0.13806160600012099</v>
      </c>
      <c r="C255">
        <v>-132.22</v>
      </c>
      <c r="D255">
        <v>157.13999999999999</v>
      </c>
      <c r="E255">
        <v>3.6905540870765798</v>
      </c>
    </row>
    <row r="256" spans="1:5" x14ac:dyDescent="0.3">
      <c r="A256">
        <v>255</v>
      </c>
      <c r="B256">
        <v>0.138313518000131</v>
      </c>
      <c r="C256">
        <v>-104.5</v>
      </c>
      <c r="D256">
        <v>143.69999999999999</v>
      </c>
      <c r="E256">
        <v>3.2131523375456901</v>
      </c>
    </row>
    <row r="257" spans="1:5" x14ac:dyDescent="0.3">
      <c r="A257">
        <v>256</v>
      </c>
      <c r="B257">
        <v>0.138415374000146</v>
      </c>
      <c r="C257">
        <v>2</v>
      </c>
      <c r="D257">
        <v>89.2</v>
      </c>
      <c r="E257">
        <v>3.0759927135994101</v>
      </c>
    </row>
    <row r="258" spans="1:5" x14ac:dyDescent="0.3">
      <c r="A258">
        <v>257</v>
      </c>
      <c r="B258">
        <v>0.138599320000139</v>
      </c>
      <c r="C258">
        <v>-12.86</v>
      </c>
      <c r="D258">
        <v>91.04</v>
      </c>
      <c r="E258">
        <v>2.9830996674230699</v>
      </c>
    </row>
    <row r="259" spans="1:5" x14ac:dyDescent="0.3">
      <c r="A259">
        <v>258</v>
      </c>
      <c r="B259">
        <v>0.138763296000149</v>
      </c>
      <c r="C259">
        <v>28.28</v>
      </c>
      <c r="D259">
        <v>67.06</v>
      </c>
      <c r="E259">
        <v>3.1344002830992701</v>
      </c>
    </row>
    <row r="260" spans="1:5" x14ac:dyDescent="0.3">
      <c r="A260">
        <v>259</v>
      </c>
      <c r="B260">
        <v>0.13906123200015899</v>
      </c>
      <c r="C260">
        <v>10.4</v>
      </c>
      <c r="D260">
        <v>77.58</v>
      </c>
      <c r="E260">
        <v>2.21824865397884</v>
      </c>
    </row>
    <row r="261" spans="1:5" x14ac:dyDescent="0.3">
      <c r="A261">
        <v>260</v>
      </c>
      <c r="B261">
        <v>0.139368073000156</v>
      </c>
      <c r="C261">
        <v>32.14</v>
      </c>
      <c r="D261">
        <v>61.78</v>
      </c>
      <c r="E261">
        <v>2.0424269664959001</v>
      </c>
    </row>
    <row r="262" spans="1:5" x14ac:dyDescent="0.3">
      <c r="A262">
        <v>261</v>
      </c>
      <c r="B262">
        <v>0.139560889000165</v>
      </c>
      <c r="C262">
        <v>46.02</v>
      </c>
      <c r="D262">
        <v>46.92</v>
      </c>
      <c r="E262">
        <v>1.85083424501959</v>
      </c>
    </row>
    <row r="263" spans="1:5" x14ac:dyDescent="0.3">
      <c r="A263">
        <v>262</v>
      </c>
      <c r="B263">
        <v>0.13984870100017499</v>
      </c>
      <c r="C263">
        <v>-35.68</v>
      </c>
      <c r="D263">
        <v>117.04</v>
      </c>
      <c r="E263">
        <v>1.72462281369491</v>
      </c>
    </row>
    <row r="264" spans="1:5" x14ac:dyDescent="0.3">
      <c r="A264">
        <v>263</v>
      </c>
      <c r="B264">
        <v>0.140028429000182</v>
      </c>
      <c r="C264">
        <v>31.16</v>
      </c>
      <c r="D264">
        <v>61.82</v>
      </c>
      <c r="E264">
        <v>1.69467797593075</v>
      </c>
    </row>
    <row r="265" spans="1:5" x14ac:dyDescent="0.3">
      <c r="A265">
        <v>264</v>
      </c>
      <c r="B265">
        <v>0.14022654400017101</v>
      </c>
      <c r="C265">
        <v>1.88</v>
      </c>
      <c r="D265">
        <v>92.7</v>
      </c>
      <c r="E265">
        <v>1.4945298163133101</v>
      </c>
    </row>
    <row r="266" spans="1:5" x14ac:dyDescent="0.3">
      <c r="A266">
        <v>265</v>
      </c>
      <c r="B266">
        <v>0.14039446000017999</v>
      </c>
      <c r="C266">
        <v>-39.58</v>
      </c>
      <c r="D266">
        <v>93.12</v>
      </c>
      <c r="E266">
        <v>1.5846662142327099</v>
      </c>
    </row>
    <row r="267" spans="1:5" x14ac:dyDescent="0.3">
      <c r="A267">
        <v>266</v>
      </c>
      <c r="B267">
        <v>0.140574066000169</v>
      </c>
      <c r="C267">
        <v>11.94</v>
      </c>
      <c r="D267">
        <v>76.36</v>
      </c>
      <c r="E267">
        <v>1.5786704085168299</v>
      </c>
    </row>
    <row r="268" spans="1:5" x14ac:dyDescent="0.3">
      <c r="A268">
        <v>267</v>
      </c>
      <c r="B268">
        <v>0.14074469200016801</v>
      </c>
      <c r="C268">
        <v>-4.7</v>
      </c>
      <c r="D268">
        <v>91.02</v>
      </c>
      <c r="E268">
        <v>1.7208822578573699</v>
      </c>
    </row>
    <row r="269" spans="1:5" x14ac:dyDescent="0.3">
      <c r="A269">
        <v>268</v>
      </c>
      <c r="B269">
        <v>0.141024382000182</v>
      </c>
      <c r="C269">
        <v>17.04</v>
      </c>
      <c r="D269">
        <v>70.08</v>
      </c>
      <c r="E269">
        <v>1.5188972577466899</v>
      </c>
    </row>
    <row r="270" spans="1:5" x14ac:dyDescent="0.3">
      <c r="A270">
        <v>269</v>
      </c>
      <c r="B270">
        <v>0.14127654300020201</v>
      </c>
      <c r="C270">
        <v>-152.54</v>
      </c>
      <c r="D270">
        <v>169.12</v>
      </c>
      <c r="E270">
        <v>1.44047747113485</v>
      </c>
    </row>
    <row r="271" spans="1:5" x14ac:dyDescent="0.3">
      <c r="A271">
        <v>270</v>
      </c>
      <c r="B271">
        <v>0.14175052100020399</v>
      </c>
      <c r="C271">
        <v>-111.54</v>
      </c>
      <c r="D271">
        <v>152.34</v>
      </c>
      <c r="E271">
        <v>1.33736125697438</v>
      </c>
    </row>
    <row r="272" spans="1:5" x14ac:dyDescent="0.3">
      <c r="A272">
        <v>271</v>
      </c>
      <c r="B272">
        <v>0.141980896000205</v>
      </c>
      <c r="C272">
        <v>-93.36</v>
      </c>
      <c r="D272">
        <v>143.6</v>
      </c>
      <c r="E272">
        <v>1.3227251959619799</v>
      </c>
    </row>
    <row r="273" spans="1:5" x14ac:dyDescent="0.3">
      <c r="A273">
        <v>272</v>
      </c>
      <c r="B273">
        <v>0.14218331900019601</v>
      </c>
      <c r="C273">
        <v>-35.520000000000003</v>
      </c>
      <c r="D273">
        <v>116.42</v>
      </c>
      <c r="E273">
        <v>1.4414429336244301</v>
      </c>
    </row>
    <row r="274" spans="1:5" x14ac:dyDescent="0.3">
      <c r="A274">
        <v>273</v>
      </c>
      <c r="B274">
        <v>0.14235648100020601</v>
      </c>
      <c r="C274">
        <v>13.04</v>
      </c>
      <c r="D274">
        <v>73.400000000000006</v>
      </c>
      <c r="E274">
        <v>1.3855932833775999</v>
      </c>
    </row>
    <row r="275" spans="1:5" x14ac:dyDescent="0.3">
      <c r="A275">
        <v>274</v>
      </c>
      <c r="B275">
        <v>0.14264440800022199</v>
      </c>
      <c r="C275">
        <v>-7.38</v>
      </c>
      <c r="D275">
        <v>94.94</v>
      </c>
      <c r="E275">
        <v>1.5445162654343301</v>
      </c>
    </row>
    <row r="276" spans="1:5" x14ac:dyDescent="0.3">
      <c r="A276">
        <v>275</v>
      </c>
      <c r="B276">
        <v>0.14311890800021801</v>
      </c>
      <c r="C276">
        <v>39</v>
      </c>
      <c r="D276">
        <v>49.78</v>
      </c>
      <c r="E276">
        <v>2.13543927511473</v>
      </c>
    </row>
    <row r="277" spans="1:5" x14ac:dyDescent="0.3">
      <c r="A277">
        <v>276</v>
      </c>
      <c r="B277">
        <v>0.14331228900022</v>
      </c>
      <c r="C277">
        <v>-9.6999999999999993</v>
      </c>
      <c r="D277">
        <v>93.68</v>
      </c>
      <c r="E277">
        <v>2.1415828224482101</v>
      </c>
    </row>
    <row r="278" spans="1:5" x14ac:dyDescent="0.3">
      <c r="A278">
        <v>277</v>
      </c>
      <c r="B278">
        <v>0.143511085000227</v>
      </c>
      <c r="C278">
        <v>24.06</v>
      </c>
      <c r="D278">
        <v>64.239999999999995</v>
      </c>
      <c r="E278">
        <v>1.9734543020954101</v>
      </c>
    </row>
    <row r="279" spans="1:5" x14ac:dyDescent="0.3">
      <c r="A279">
        <v>278</v>
      </c>
      <c r="B279">
        <v>0.14366055800022001</v>
      </c>
      <c r="C279">
        <v>35.18</v>
      </c>
      <c r="D279">
        <v>59.18</v>
      </c>
      <c r="E279">
        <v>2.0315045556492399</v>
      </c>
    </row>
    <row r="280" spans="1:5" x14ac:dyDescent="0.3">
      <c r="A280">
        <v>279</v>
      </c>
      <c r="B280">
        <v>0.143811288000222</v>
      </c>
      <c r="C280">
        <v>25.56</v>
      </c>
      <c r="D280">
        <v>47.26</v>
      </c>
      <c r="E280">
        <v>2.0534364867004702</v>
      </c>
    </row>
    <row r="281" spans="1:5" x14ac:dyDescent="0.3">
      <c r="A281">
        <v>280</v>
      </c>
      <c r="B281">
        <v>0.14393661900021401</v>
      </c>
      <c r="C281">
        <v>27.74</v>
      </c>
      <c r="D281">
        <v>49.9</v>
      </c>
      <c r="E281">
        <v>2.2057386148084501</v>
      </c>
    </row>
    <row r="282" spans="1:5" x14ac:dyDescent="0.3">
      <c r="A282">
        <v>281</v>
      </c>
      <c r="B282">
        <v>0.14409253600021499</v>
      </c>
      <c r="C282">
        <v>31.42</v>
      </c>
      <c r="D282">
        <v>61.3</v>
      </c>
      <c r="E282">
        <v>2.41616841427382</v>
      </c>
    </row>
    <row r="283" spans="1:5" x14ac:dyDescent="0.3">
      <c r="A283">
        <v>282</v>
      </c>
      <c r="B283">
        <v>0.14426346500019299</v>
      </c>
      <c r="C283">
        <v>21.28</v>
      </c>
      <c r="D283">
        <v>51.9</v>
      </c>
      <c r="E283">
        <v>2.3704373950717099</v>
      </c>
    </row>
    <row r="284" spans="1:5" x14ac:dyDescent="0.3">
      <c r="A284">
        <v>283</v>
      </c>
      <c r="B284">
        <v>0.14447023200020201</v>
      </c>
      <c r="C284">
        <v>-170.76</v>
      </c>
      <c r="D284">
        <v>164.28</v>
      </c>
      <c r="E284">
        <v>2.7330990093629302</v>
      </c>
    </row>
    <row r="285" spans="1:5" x14ac:dyDescent="0.3">
      <c r="A285">
        <v>284</v>
      </c>
      <c r="B285">
        <v>0.14460715300020799</v>
      </c>
      <c r="C285">
        <v>33.659999999999997</v>
      </c>
      <c r="D285">
        <v>61.02</v>
      </c>
      <c r="E285">
        <v>2.6756925544684602</v>
      </c>
    </row>
    <row r="286" spans="1:5" x14ac:dyDescent="0.3">
      <c r="A286">
        <v>285</v>
      </c>
      <c r="B286">
        <v>0.144691150000198</v>
      </c>
      <c r="C286">
        <v>44.2</v>
      </c>
      <c r="D286">
        <v>51.08</v>
      </c>
      <c r="E286">
        <v>2.0293567859599202</v>
      </c>
    </row>
    <row r="287" spans="1:5" x14ac:dyDescent="0.3">
      <c r="A287">
        <v>286</v>
      </c>
      <c r="B287">
        <v>0.14490935200021199</v>
      </c>
      <c r="C287">
        <v>29.8</v>
      </c>
      <c r="D287">
        <v>42.62</v>
      </c>
      <c r="E287">
        <v>2.0317441762741701</v>
      </c>
    </row>
    <row r="288" spans="1:5" x14ac:dyDescent="0.3">
      <c r="A288">
        <v>287</v>
      </c>
      <c r="B288">
        <v>0.14498168000022801</v>
      </c>
      <c r="C288">
        <v>39.86</v>
      </c>
      <c r="D288">
        <v>48.88</v>
      </c>
      <c r="E288">
        <v>2.70371855248426</v>
      </c>
    </row>
    <row r="289" spans="1:5" x14ac:dyDescent="0.3">
      <c r="A289">
        <v>288</v>
      </c>
      <c r="B289">
        <v>0.14517745700024401</v>
      </c>
      <c r="C289">
        <v>22.04</v>
      </c>
      <c r="D289">
        <v>51.36</v>
      </c>
      <c r="E289">
        <v>2.7188724741677799</v>
      </c>
    </row>
    <row r="290" spans="1:5" x14ac:dyDescent="0.3">
      <c r="A290">
        <v>289</v>
      </c>
      <c r="B290">
        <v>0.145452908000237</v>
      </c>
      <c r="C290">
        <v>41.92</v>
      </c>
      <c r="D290">
        <v>49.94</v>
      </c>
      <c r="E290">
        <v>2.6938340200841502</v>
      </c>
    </row>
    <row r="291" spans="1:5" x14ac:dyDescent="0.3">
      <c r="A291">
        <v>290</v>
      </c>
      <c r="B291">
        <v>0.145700059000233</v>
      </c>
      <c r="C291">
        <v>39.9</v>
      </c>
      <c r="D291">
        <v>49.32</v>
      </c>
      <c r="E291">
        <v>2.5783787367811701</v>
      </c>
    </row>
    <row r="292" spans="1:5" x14ac:dyDescent="0.3">
      <c r="A292">
        <v>291</v>
      </c>
      <c r="B292">
        <v>0.145906496000236</v>
      </c>
      <c r="C292">
        <v>40.94</v>
      </c>
      <c r="D292">
        <v>51</v>
      </c>
      <c r="E292">
        <v>2.37973917722511</v>
      </c>
    </row>
    <row r="293" spans="1:5" x14ac:dyDescent="0.3">
      <c r="A293">
        <v>292</v>
      </c>
      <c r="B293">
        <v>0.14608501800023499</v>
      </c>
      <c r="C293">
        <v>39.06</v>
      </c>
      <c r="D293">
        <v>48.82</v>
      </c>
      <c r="E293">
        <v>2.3213695438481601</v>
      </c>
    </row>
    <row r="294" spans="1:5" x14ac:dyDescent="0.3">
      <c r="A294">
        <v>293</v>
      </c>
      <c r="B294">
        <v>0.14627570400023099</v>
      </c>
      <c r="C294">
        <v>40.94</v>
      </c>
      <c r="D294">
        <v>47.94</v>
      </c>
      <c r="E294">
        <v>1.97166477687662</v>
      </c>
    </row>
    <row r="295" spans="1:5" x14ac:dyDescent="0.3">
      <c r="A295">
        <v>294</v>
      </c>
      <c r="B295">
        <v>0.146451093000251</v>
      </c>
      <c r="C295">
        <v>36.56</v>
      </c>
      <c r="D295">
        <v>50.3</v>
      </c>
      <c r="E295">
        <v>1.8558487320238499</v>
      </c>
    </row>
    <row r="296" spans="1:5" x14ac:dyDescent="0.3">
      <c r="A296">
        <v>295</v>
      </c>
      <c r="B296">
        <v>0.14662118100025601</v>
      </c>
      <c r="C296">
        <v>43.52</v>
      </c>
      <c r="D296">
        <v>48.96</v>
      </c>
      <c r="E296">
        <v>1.80216500934712</v>
      </c>
    </row>
    <row r="297" spans="1:5" x14ac:dyDescent="0.3">
      <c r="A297">
        <v>296</v>
      </c>
      <c r="B297">
        <v>0.14676445600025501</v>
      </c>
      <c r="C297">
        <v>41.72</v>
      </c>
      <c r="D297">
        <v>48.98</v>
      </c>
      <c r="E297">
        <v>2.0390240543360001</v>
      </c>
    </row>
    <row r="298" spans="1:5" x14ac:dyDescent="0.3">
      <c r="A298">
        <v>297</v>
      </c>
      <c r="B298">
        <v>0.14695832800026601</v>
      </c>
      <c r="C298">
        <v>45</v>
      </c>
      <c r="D298">
        <v>47.36</v>
      </c>
      <c r="E298">
        <v>2.29936963539244</v>
      </c>
    </row>
    <row r="299" spans="1:5" x14ac:dyDescent="0.3">
      <c r="A299">
        <v>298</v>
      </c>
      <c r="B299">
        <v>0.14717889600026901</v>
      </c>
      <c r="C299">
        <v>43.54</v>
      </c>
      <c r="D299">
        <v>44.32</v>
      </c>
      <c r="E299">
        <v>2.9115995472645899</v>
      </c>
    </row>
    <row r="300" spans="1:5" x14ac:dyDescent="0.3">
      <c r="A300">
        <v>299</v>
      </c>
      <c r="B300">
        <v>0.147485096000252</v>
      </c>
      <c r="C300">
        <v>49.34</v>
      </c>
      <c r="D300">
        <v>47.44</v>
      </c>
      <c r="E300">
        <v>2.9384090446707898</v>
      </c>
    </row>
    <row r="301" spans="1:5" x14ac:dyDescent="0.3">
      <c r="A301">
        <v>300</v>
      </c>
      <c r="B301">
        <v>0.147790390000267</v>
      </c>
      <c r="C301">
        <v>48.84</v>
      </c>
      <c r="D301">
        <v>47.18</v>
      </c>
      <c r="E301">
        <v>2.9131877893630702</v>
      </c>
    </row>
    <row r="302" spans="1:5" x14ac:dyDescent="0.3">
      <c r="A302">
        <v>301</v>
      </c>
      <c r="B302">
        <v>0.14812504900026999</v>
      </c>
      <c r="C302">
        <v>39.020000000000003</v>
      </c>
      <c r="D302">
        <v>49.14</v>
      </c>
      <c r="E302">
        <v>2.8854204882697498</v>
      </c>
    </row>
    <row r="303" spans="1:5" x14ac:dyDescent="0.3">
      <c r="A303">
        <v>302</v>
      </c>
      <c r="B303">
        <v>0.14826770100026401</v>
      </c>
      <c r="C303">
        <v>41.66</v>
      </c>
      <c r="D303">
        <v>44.54</v>
      </c>
      <c r="E303">
        <v>3.07357266638112</v>
      </c>
    </row>
    <row r="304" spans="1:5" x14ac:dyDescent="0.3">
      <c r="A304">
        <v>303</v>
      </c>
      <c r="B304">
        <v>0.148628315000252</v>
      </c>
      <c r="C304">
        <v>42.16</v>
      </c>
      <c r="D304">
        <v>48.24</v>
      </c>
      <c r="E304">
        <v>4.0024195141441901</v>
      </c>
    </row>
    <row r="305" spans="1:5" x14ac:dyDescent="0.3">
      <c r="A305">
        <v>304</v>
      </c>
      <c r="B305">
        <v>0.14891508700026099</v>
      </c>
      <c r="C305">
        <v>36.44</v>
      </c>
      <c r="D305">
        <v>44.1</v>
      </c>
      <c r="E305">
        <v>4.20387315453796</v>
      </c>
    </row>
    <row r="306" spans="1:5" x14ac:dyDescent="0.3">
      <c r="A306">
        <v>305</v>
      </c>
      <c r="B306">
        <v>0.149087506000256</v>
      </c>
      <c r="C306">
        <v>46.12</v>
      </c>
      <c r="D306">
        <v>47.76</v>
      </c>
      <c r="E306">
        <v>4.3257690063147098</v>
      </c>
    </row>
    <row r="307" spans="1:5" x14ac:dyDescent="0.3">
      <c r="A307">
        <v>306</v>
      </c>
      <c r="B307">
        <v>0.14939948400026901</v>
      </c>
      <c r="C307">
        <v>36.159999999999997</v>
      </c>
      <c r="D307">
        <v>47.68</v>
      </c>
      <c r="E307">
        <v>4.2397777911829202</v>
      </c>
    </row>
    <row r="308" spans="1:5" x14ac:dyDescent="0.3">
      <c r="A308">
        <v>307</v>
      </c>
      <c r="B308">
        <v>0.14970564900025299</v>
      </c>
      <c r="C308">
        <v>39.76</v>
      </c>
      <c r="D308">
        <v>49.2</v>
      </c>
      <c r="E308">
        <v>3.3091432255896098</v>
      </c>
    </row>
    <row r="309" spans="1:5" x14ac:dyDescent="0.3">
      <c r="A309">
        <v>308</v>
      </c>
      <c r="B309">
        <v>0.14978553300025499</v>
      </c>
      <c r="C309">
        <v>40.24</v>
      </c>
      <c r="D309">
        <v>48.94</v>
      </c>
      <c r="E309">
        <v>2.8505324187066998</v>
      </c>
    </row>
    <row r="310" spans="1:5" x14ac:dyDescent="0.3">
      <c r="A310">
        <v>309</v>
      </c>
      <c r="B310">
        <v>0.14996543700027501</v>
      </c>
      <c r="C310">
        <v>48.88</v>
      </c>
      <c r="D310">
        <v>46.56</v>
      </c>
      <c r="E310">
        <v>2.7946433683532699</v>
      </c>
    </row>
    <row r="311" spans="1:5" x14ac:dyDescent="0.3">
      <c r="A311">
        <v>310</v>
      </c>
      <c r="B311">
        <v>0.15026500600026699</v>
      </c>
      <c r="C311">
        <v>46.6</v>
      </c>
      <c r="D311">
        <v>47.28</v>
      </c>
      <c r="E311">
        <v>2.7766868545265702</v>
      </c>
    </row>
    <row r="312" spans="1:5" x14ac:dyDescent="0.3">
      <c r="A312">
        <v>311</v>
      </c>
      <c r="B312">
        <v>0.15058665200027099</v>
      </c>
      <c r="C312">
        <v>46.88</v>
      </c>
      <c r="D312">
        <v>47.22</v>
      </c>
      <c r="E312">
        <v>2.8496992862138599</v>
      </c>
    </row>
    <row r="313" spans="1:5" x14ac:dyDescent="0.3">
      <c r="A313">
        <v>312</v>
      </c>
      <c r="B313">
        <v>0.15092883900027201</v>
      </c>
      <c r="C313">
        <v>46.84</v>
      </c>
      <c r="D313">
        <v>47.3</v>
      </c>
      <c r="E313">
        <v>2.63784088979128</v>
      </c>
    </row>
    <row r="314" spans="1:5" x14ac:dyDescent="0.3">
      <c r="A314">
        <v>313</v>
      </c>
      <c r="B314">
        <v>0.15520990600026599</v>
      </c>
      <c r="C314">
        <v>46.3</v>
      </c>
      <c r="D314">
        <v>48.02</v>
      </c>
      <c r="E314">
        <v>1.79801603629889</v>
      </c>
    </row>
    <row r="315" spans="1:5" x14ac:dyDescent="0.3">
      <c r="A315">
        <v>314</v>
      </c>
      <c r="B315">
        <v>0.15554525400028699</v>
      </c>
      <c r="C315">
        <v>12.46</v>
      </c>
      <c r="D315">
        <v>51.88</v>
      </c>
      <c r="E315">
        <v>1.81321533427717</v>
      </c>
    </row>
    <row r="316" spans="1:5" x14ac:dyDescent="0.3">
      <c r="A316">
        <v>315</v>
      </c>
      <c r="B316">
        <v>0.15577747700029901</v>
      </c>
      <c r="C316">
        <v>22.24</v>
      </c>
      <c r="D316">
        <v>44.02</v>
      </c>
      <c r="E316">
        <v>1.7557144303804999</v>
      </c>
    </row>
    <row r="317" spans="1:5" x14ac:dyDescent="0.3">
      <c r="A317">
        <v>316</v>
      </c>
      <c r="B317">
        <v>0.156038276000288</v>
      </c>
      <c r="C317">
        <v>8.06</v>
      </c>
      <c r="D317">
        <v>80.260000000000005</v>
      </c>
      <c r="E317">
        <v>1.6489937429924</v>
      </c>
    </row>
    <row r="318" spans="1:5" x14ac:dyDescent="0.3">
      <c r="A318">
        <v>317</v>
      </c>
      <c r="B318">
        <v>0.15623073900027801</v>
      </c>
      <c r="C318">
        <v>47.88</v>
      </c>
      <c r="D318">
        <v>45.82</v>
      </c>
      <c r="E318">
        <v>1.6873791045687501</v>
      </c>
    </row>
    <row r="319" spans="1:5" x14ac:dyDescent="0.3">
      <c r="A319">
        <v>318</v>
      </c>
      <c r="B319">
        <v>0.156553072000292</v>
      </c>
      <c r="C319">
        <v>40.4</v>
      </c>
      <c r="D319">
        <v>44.02</v>
      </c>
      <c r="E319">
        <v>1.56944718021449</v>
      </c>
    </row>
    <row r="320" spans="1:5" x14ac:dyDescent="0.3">
      <c r="A320">
        <v>319</v>
      </c>
      <c r="B320">
        <v>0.156848587000297</v>
      </c>
      <c r="C320">
        <v>47.52</v>
      </c>
      <c r="D320">
        <v>45.38</v>
      </c>
      <c r="E320">
        <v>1.5693725026441401</v>
      </c>
    </row>
    <row r="321" spans="1:5" x14ac:dyDescent="0.3">
      <c r="A321">
        <v>320</v>
      </c>
      <c r="B321">
        <v>0.156970391000299</v>
      </c>
      <c r="C321">
        <v>42</v>
      </c>
      <c r="D321">
        <v>48.76</v>
      </c>
      <c r="E321">
        <v>1.5767526055486201</v>
      </c>
    </row>
    <row r="322" spans="1:5" x14ac:dyDescent="0.3">
      <c r="A322">
        <v>321</v>
      </c>
      <c r="B322">
        <v>0.157127373000292</v>
      </c>
      <c r="C322">
        <v>46.2</v>
      </c>
      <c r="D322">
        <v>43.44</v>
      </c>
      <c r="E322">
        <v>1.5653134169790699</v>
      </c>
    </row>
    <row r="323" spans="1:5" x14ac:dyDescent="0.3">
      <c r="A323">
        <v>322</v>
      </c>
      <c r="B323">
        <v>0.16001297600030201</v>
      </c>
      <c r="C323">
        <v>46.26</v>
      </c>
      <c r="D323">
        <v>48.68</v>
      </c>
      <c r="E323">
        <v>1.8421343531679899</v>
      </c>
    </row>
    <row r="324" spans="1:5" x14ac:dyDescent="0.3">
      <c r="A324">
        <v>323</v>
      </c>
      <c r="B324">
        <v>0.160183756000293</v>
      </c>
      <c r="C324">
        <v>46.92</v>
      </c>
      <c r="D324">
        <v>49.32</v>
      </c>
      <c r="E324">
        <v>1.8169002509452301</v>
      </c>
    </row>
    <row r="325" spans="1:5" x14ac:dyDescent="0.3">
      <c r="A325">
        <v>324</v>
      </c>
      <c r="B325">
        <v>0.160352393000295</v>
      </c>
      <c r="C325">
        <v>49.42</v>
      </c>
      <c r="D325">
        <v>47.4</v>
      </c>
      <c r="E325">
        <v>1.6863704790934499</v>
      </c>
    </row>
    <row r="326" spans="1:5" x14ac:dyDescent="0.3">
      <c r="A326">
        <v>325</v>
      </c>
      <c r="B326">
        <v>0.16057136800029001</v>
      </c>
      <c r="C326">
        <v>42.98</v>
      </c>
      <c r="D326">
        <v>50.8</v>
      </c>
      <c r="E326">
        <v>1.89096185339344</v>
      </c>
    </row>
    <row r="327" spans="1:5" x14ac:dyDescent="0.3">
      <c r="A327">
        <v>326</v>
      </c>
      <c r="B327">
        <v>0.16079151400029401</v>
      </c>
      <c r="C327">
        <v>50.36</v>
      </c>
      <c r="D327">
        <v>47.8</v>
      </c>
      <c r="E327">
        <v>1.85942587823053</v>
      </c>
    </row>
    <row r="328" spans="1:5" x14ac:dyDescent="0.3">
      <c r="A328">
        <v>327</v>
      </c>
      <c r="B328">
        <v>0.161089317000289</v>
      </c>
      <c r="C328">
        <v>48.12</v>
      </c>
      <c r="D328">
        <v>50.3</v>
      </c>
      <c r="E328">
        <v>1.82402943591421</v>
      </c>
    </row>
    <row r="329" spans="1:5" x14ac:dyDescent="0.3">
      <c r="A329">
        <v>328</v>
      </c>
      <c r="B329">
        <v>0.16548236700029401</v>
      </c>
      <c r="C329">
        <v>41.44</v>
      </c>
      <c r="D329">
        <v>50.96</v>
      </c>
      <c r="E329">
        <v>1.72175245643693</v>
      </c>
    </row>
    <row r="330" spans="1:5" x14ac:dyDescent="0.3">
      <c r="A330">
        <v>329</v>
      </c>
      <c r="B330">
        <v>0.16579745500027299</v>
      </c>
      <c r="C330">
        <v>47.5</v>
      </c>
      <c r="D330">
        <v>50.74</v>
      </c>
      <c r="E330">
        <v>1.8131186714491401</v>
      </c>
    </row>
    <row r="331" spans="1:5" x14ac:dyDescent="0.3">
      <c r="A331">
        <v>330</v>
      </c>
      <c r="B331">
        <v>0.16598341200028699</v>
      </c>
      <c r="C331">
        <v>48.58</v>
      </c>
      <c r="D331">
        <v>48.06</v>
      </c>
      <c r="E331">
        <v>1.9347462151622501</v>
      </c>
    </row>
    <row r="332" spans="1:5" x14ac:dyDescent="0.3">
      <c r="A332">
        <v>331</v>
      </c>
      <c r="B332">
        <v>0.166173462000273</v>
      </c>
      <c r="C332">
        <v>47.88</v>
      </c>
      <c r="D332">
        <v>47.46</v>
      </c>
      <c r="E332">
        <v>1.8641018368994</v>
      </c>
    </row>
    <row r="333" spans="1:5" x14ac:dyDescent="0.3">
      <c r="A333">
        <v>332</v>
      </c>
      <c r="B333">
        <v>0.16634312100026699</v>
      </c>
      <c r="C333">
        <v>45.8</v>
      </c>
      <c r="D333">
        <v>49.72</v>
      </c>
      <c r="E333">
        <v>1.67585520683319</v>
      </c>
    </row>
    <row r="334" spans="1:5" x14ac:dyDescent="0.3">
      <c r="A334">
        <v>333</v>
      </c>
      <c r="B334">
        <v>0.166544127000292</v>
      </c>
      <c r="C334">
        <v>43.52</v>
      </c>
      <c r="D334">
        <v>47.14</v>
      </c>
      <c r="E334">
        <v>1.5819376264193801</v>
      </c>
    </row>
    <row r="335" spans="1:5" x14ac:dyDescent="0.3">
      <c r="A335">
        <v>334</v>
      </c>
      <c r="B335">
        <v>0.166703518000275</v>
      </c>
      <c r="C335">
        <v>46.48</v>
      </c>
      <c r="D335">
        <v>46.82</v>
      </c>
      <c r="E335">
        <v>1.5619904301443901</v>
      </c>
    </row>
    <row r="336" spans="1:5" x14ac:dyDescent="0.3">
      <c r="A336">
        <v>335</v>
      </c>
      <c r="B336">
        <v>0.166903869000293</v>
      </c>
      <c r="C336">
        <v>48.16</v>
      </c>
      <c r="D336">
        <v>48.3</v>
      </c>
      <c r="E336">
        <v>1.27536376889688</v>
      </c>
    </row>
    <row r="337" spans="1:5" x14ac:dyDescent="0.3">
      <c r="A337">
        <v>336</v>
      </c>
      <c r="B337">
        <v>0.16720669500028801</v>
      </c>
      <c r="C337">
        <v>46.44</v>
      </c>
      <c r="D337">
        <v>47.3</v>
      </c>
      <c r="E337">
        <v>1.30205275946131</v>
      </c>
    </row>
    <row r="338" spans="1:5" x14ac:dyDescent="0.3">
      <c r="A338">
        <v>337</v>
      </c>
      <c r="B338">
        <v>0.17574797100030501</v>
      </c>
      <c r="C338">
        <v>49.86</v>
      </c>
      <c r="D338">
        <v>47.18</v>
      </c>
      <c r="E338">
        <v>1.3005988063131699</v>
      </c>
    </row>
    <row r="339" spans="1:5" x14ac:dyDescent="0.3">
      <c r="A339">
        <v>338</v>
      </c>
      <c r="B339">
        <v>0.17605806900030499</v>
      </c>
      <c r="C339">
        <v>46.44</v>
      </c>
      <c r="D339">
        <v>47.7</v>
      </c>
      <c r="E339">
        <v>1.3907452517225101</v>
      </c>
    </row>
    <row r="340" spans="1:5" x14ac:dyDescent="0.3">
      <c r="A340">
        <v>339</v>
      </c>
      <c r="B340">
        <v>0.17632452100031001</v>
      </c>
      <c r="C340">
        <v>49</v>
      </c>
      <c r="D340">
        <v>47.2</v>
      </c>
      <c r="E340">
        <v>1.35381621110337</v>
      </c>
    </row>
    <row r="341" spans="1:5" x14ac:dyDescent="0.3">
      <c r="A341">
        <v>340</v>
      </c>
      <c r="B341">
        <v>0.17650480600030899</v>
      </c>
      <c r="C341">
        <v>47.42</v>
      </c>
      <c r="D341">
        <v>48.82</v>
      </c>
      <c r="E341">
        <v>1.3885516855381901</v>
      </c>
    </row>
    <row r="342" spans="1:5" x14ac:dyDescent="0.3">
      <c r="A342">
        <v>341</v>
      </c>
      <c r="B342">
        <v>0.17668822300029699</v>
      </c>
      <c r="C342">
        <v>5.64</v>
      </c>
      <c r="D342">
        <v>62.98</v>
      </c>
      <c r="E342">
        <v>2.1501718637476599</v>
      </c>
    </row>
    <row r="343" spans="1:5" x14ac:dyDescent="0.3">
      <c r="A343">
        <v>342</v>
      </c>
      <c r="B343">
        <v>0.176896320000309</v>
      </c>
      <c r="C343">
        <v>43.18</v>
      </c>
      <c r="D343">
        <v>47.12</v>
      </c>
      <c r="E343">
        <v>2.6060189683949901</v>
      </c>
    </row>
    <row r="344" spans="1:5" x14ac:dyDescent="0.3">
      <c r="A344">
        <v>343</v>
      </c>
      <c r="B344">
        <v>0.17717186700031101</v>
      </c>
      <c r="C344">
        <v>46.34</v>
      </c>
      <c r="D344">
        <v>50.12</v>
      </c>
      <c r="E344">
        <v>3.6232622404910702</v>
      </c>
    </row>
    <row r="345" spans="1:5" x14ac:dyDescent="0.3">
      <c r="A345">
        <v>344</v>
      </c>
      <c r="B345">
        <v>0.17735691200030601</v>
      </c>
      <c r="C345">
        <v>-212.8</v>
      </c>
      <c r="D345">
        <v>197.18</v>
      </c>
      <c r="E345">
        <v>4.3401796528981196</v>
      </c>
    </row>
    <row r="346" spans="1:5" x14ac:dyDescent="0.3">
      <c r="A346">
        <v>345</v>
      </c>
      <c r="B346">
        <v>0.177892421000308</v>
      </c>
      <c r="C346">
        <v>-163.06</v>
      </c>
      <c r="D346">
        <v>172.84</v>
      </c>
      <c r="E346">
        <v>4.5660408297812296</v>
      </c>
    </row>
    <row r="347" spans="1:5" x14ac:dyDescent="0.3">
      <c r="A347">
        <v>346</v>
      </c>
      <c r="B347">
        <v>0.178246795000291</v>
      </c>
      <c r="C347">
        <v>-42.66</v>
      </c>
      <c r="D347">
        <v>124.98</v>
      </c>
      <c r="E347">
        <v>4.6064307594172798</v>
      </c>
    </row>
    <row r="348" spans="1:5" x14ac:dyDescent="0.3">
      <c r="A348">
        <v>347</v>
      </c>
      <c r="B348">
        <v>0.17835966600028899</v>
      </c>
      <c r="C348">
        <v>7.26</v>
      </c>
      <c r="D348">
        <v>88.38</v>
      </c>
      <c r="E348">
        <v>4.6844439823044803</v>
      </c>
    </row>
    <row r="349" spans="1:5" x14ac:dyDescent="0.3">
      <c r="A349">
        <v>348</v>
      </c>
      <c r="B349">
        <v>0.178481624000284</v>
      </c>
      <c r="C349">
        <v>9.3000000000000007</v>
      </c>
      <c r="D349">
        <v>69.86</v>
      </c>
      <c r="E349">
        <v>5.1171003654107396</v>
      </c>
    </row>
    <row r="350" spans="1:5" x14ac:dyDescent="0.3">
      <c r="A350">
        <v>349</v>
      </c>
      <c r="B350">
        <v>0.17864203000027601</v>
      </c>
      <c r="C350">
        <v>1.08</v>
      </c>
      <c r="D350">
        <v>87.6</v>
      </c>
      <c r="E350">
        <v>5.1321627971918602</v>
      </c>
    </row>
    <row r="351" spans="1:5" x14ac:dyDescent="0.3">
      <c r="A351">
        <v>350</v>
      </c>
      <c r="B351">
        <v>0.178805263000271</v>
      </c>
      <c r="C351">
        <v>32.18</v>
      </c>
      <c r="D351">
        <v>60.44</v>
      </c>
      <c r="E351">
        <v>5.20473866740811</v>
      </c>
    </row>
    <row r="352" spans="1:5" x14ac:dyDescent="0.3">
      <c r="A352">
        <v>351</v>
      </c>
      <c r="B352">
        <v>0.17915656800027999</v>
      </c>
      <c r="C352">
        <v>-6.46</v>
      </c>
      <c r="D352">
        <v>74.36</v>
      </c>
      <c r="E352">
        <v>4.6193947949905398</v>
      </c>
    </row>
    <row r="353" spans="1:5" x14ac:dyDescent="0.3">
      <c r="A353">
        <v>352</v>
      </c>
      <c r="B353">
        <v>0.179446725000275</v>
      </c>
      <c r="C353">
        <v>45.46</v>
      </c>
      <c r="D353">
        <v>49.3</v>
      </c>
      <c r="E353">
        <v>4.2533980581555797</v>
      </c>
    </row>
    <row r="354" spans="1:5" x14ac:dyDescent="0.3">
      <c r="A354">
        <v>353</v>
      </c>
      <c r="B354">
        <v>0.179739825000297</v>
      </c>
      <c r="C354">
        <v>50.7</v>
      </c>
      <c r="D354">
        <v>46.7</v>
      </c>
      <c r="E354">
        <v>3.3549717058800499</v>
      </c>
    </row>
    <row r="355" spans="1:5" x14ac:dyDescent="0.3">
      <c r="A355">
        <v>354</v>
      </c>
      <c r="B355">
        <v>0.179897896000284</v>
      </c>
      <c r="C355">
        <v>19.66</v>
      </c>
      <c r="D355">
        <v>75.36</v>
      </c>
      <c r="E355">
        <v>2.6451921290591298</v>
      </c>
    </row>
    <row r="356" spans="1:5" x14ac:dyDescent="0.3">
      <c r="A356">
        <v>355</v>
      </c>
      <c r="B356">
        <v>0.18021483200027399</v>
      </c>
      <c r="C356">
        <v>28.94</v>
      </c>
      <c r="D356">
        <v>61.54</v>
      </c>
      <c r="E356">
        <v>2.4330056872378698</v>
      </c>
    </row>
    <row r="357" spans="1:5" x14ac:dyDescent="0.3">
      <c r="A357">
        <v>356</v>
      </c>
      <c r="B357">
        <v>0.180519761000283</v>
      </c>
      <c r="C357">
        <v>47.84</v>
      </c>
      <c r="D357">
        <v>48.98</v>
      </c>
      <c r="E357">
        <v>2.3531687704708002</v>
      </c>
    </row>
    <row r="358" spans="1:5" x14ac:dyDescent="0.3">
      <c r="A358">
        <v>357</v>
      </c>
      <c r="B358">
        <v>0.18069650400028001</v>
      </c>
      <c r="C358">
        <v>31.56</v>
      </c>
      <c r="D358">
        <v>62.18</v>
      </c>
      <c r="E358">
        <v>2.2759872759427102</v>
      </c>
    </row>
    <row r="359" spans="1:5" x14ac:dyDescent="0.3">
      <c r="A359">
        <v>358</v>
      </c>
      <c r="B359">
        <v>0.18093721200028701</v>
      </c>
      <c r="C359">
        <v>46.42</v>
      </c>
      <c r="D359">
        <v>50.26</v>
      </c>
      <c r="E359">
        <v>1.75098003683734</v>
      </c>
    </row>
    <row r="360" spans="1:5" x14ac:dyDescent="0.3">
      <c r="A360">
        <v>359</v>
      </c>
      <c r="B360">
        <v>0.18169481200030099</v>
      </c>
      <c r="C360">
        <v>-192.94</v>
      </c>
      <c r="D360">
        <v>193.08</v>
      </c>
      <c r="E360">
        <v>2.55538215531831</v>
      </c>
    </row>
    <row r="361" spans="1:5" x14ac:dyDescent="0.3">
      <c r="A361">
        <v>360</v>
      </c>
      <c r="B361">
        <v>0.18181789900029299</v>
      </c>
      <c r="C361">
        <v>-120.58</v>
      </c>
      <c r="D361">
        <v>138.86000000000001</v>
      </c>
      <c r="E361">
        <v>2.7020741191011202</v>
      </c>
    </row>
    <row r="362" spans="1:5" x14ac:dyDescent="0.3">
      <c r="A362">
        <v>361</v>
      </c>
      <c r="B362">
        <v>0.18228876900027999</v>
      </c>
      <c r="C362">
        <v>-172.96</v>
      </c>
      <c r="D362">
        <v>184.18</v>
      </c>
      <c r="E362">
        <v>2.7871473555240698</v>
      </c>
    </row>
    <row r="363" spans="1:5" x14ac:dyDescent="0.3">
      <c r="A363">
        <v>362</v>
      </c>
      <c r="B363">
        <v>0.18319524400030199</v>
      </c>
      <c r="C363">
        <v>-142.08000000000001</v>
      </c>
      <c r="D363">
        <v>174.16</v>
      </c>
      <c r="E363">
        <v>2.72867748850086</v>
      </c>
    </row>
    <row r="364" spans="1:5" x14ac:dyDescent="0.3">
      <c r="A364">
        <v>363</v>
      </c>
      <c r="B364">
        <v>0.18367113100032301</v>
      </c>
      <c r="C364">
        <v>-180.76</v>
      </c>
      <c r="D364">
        <v>184.88</v>
      </c>
      <c r="E364">
        <v>2.6907139672888301</v>
      </c>
    </row>
    <row r="365" spans="1:5" x14ac:dyDescent="0.3">
      <c r="A365">
        <v>364</v>
      </c>
      <c r="B365">
        <v>0.18400284100033501</v>
      </c>
      <c r="C365">
        <v>-167.16</v>
      </c>
      <c r="D365">
        <v>178.06</v>
      </c>
      <c r="E365">
        <v>2.8768360953268401</v>
      </c>
    </row>
    <row r="366" spans="1:5" x14ac:dyDescent="0.3">
      <c r="A366">
        <v>365</v>
      </c>
      <c r="B366">
        <v>0.18427275700034301</v>
      </c>
      <c r="C366">
        <v>-167.6</v>
      </c>
      <c r="D366">
        <v>163.32</v>
      </c>
      <c r="E366">
        <v>3.9502688253619902</v>
      </c>
    </row>
    <row r="367" spans="1:5" x14ac:dyDescent="0.3">
      <c r="A367">
        <v>366</v>
      </c>
      <c r="B367">
        <v>0.18452358600035201</v>
      </c>
      <c r="C367">
        <v>-105.84</v>
      </c>
      <c r="D367">
        <v>165.52</v>
      </c>
      <c r="E367">
        <v>4.1701526893967298</v>
      </c>
    </row>
    <row r="368" spans="1:5" x14ac:dyDescent="0.3">
      <c r="A368">
        <v>367</v>
      </c>
      <c r="B368">
        <v>0.18492099000036399</v>
      </c>
      <c r="C368">
        <v>-95.14</v>
      </c>
      <c r="D368">
        <v>149.72</v>
      </c>
      <c r="E368">
        <v>4.2618710651848897</v>
      </c>
    </row>
    <row r="369" spans="1:5" x14ac:dyDescent="0.3">
      <c r="A369">
        <v>368</v>
      </c>
      <c r="B369">
        <v>0.18514001900038499</v>
      </c>
      <c r="C369">
        <v>-155.63999999999999</v>
      </c>
      <c r="D369">
        <v>177.4</v>
      </c>
      <c r="E369">
        <v>4.5772949736900097</v>
      </c>
    </row>
    <row r="370" spans="1:5" x14ac:dyDescent="0.3">
      <c r="A370">
        <v>369</v>
      </c>
      <c r="B370">
        <v>0.19139377900037799</v>
      </c>
      <c r="C370">
        <v>14.88</v>
      </c>
      <c r="D370">
        <v>74.8</v>
      </c>
      <c r="E370">
        <v>3.7302230465205901</v>
      </c>
    </row>
    <row r="371" spans="1:5" x14ac:dyDescent="0.3">
      <c r="A371">
        <v>370</v>
      </c>
      <c r="B371">
        <v>0.191600302000381</v>
      </c>
      <c r="C371">
        <v>-88.22</v>
      </c>
      <c r="D371">
        <v>150.97999999999999</v>
      </c>
      <c r="E371">
        <v>3.3394023467329199</v>
      </c>
    </row>
    <row r="372" spans="1:5" x14ac:dyDescent="0.3">
      <c r="A372">
        <v>371</v>
      </c>
      <c r="B372">
        <v>0.19179105100039301</v>
      </c>
      <c r="C372">
        <v>-16.600000000000001</v>
      </c>
      <c r="D372">
        <v>103.68</v>
      </c>
      <c r="E372">
        <v>3.3752552610275202</v>
      </c>
    </row>
    <row r="373" spans="1:5" x14ac:dyDescent="0.3">
      <c r="A373">
        <v>372</v>
      </c>
      <c r="B373">
        <v>0.19209896300040399</v>
      </c>
      <c r="C373">
        <v>-30.92</v>
      </c>
      <c r="D373">
        <v>119.26</v>
      </c>
      <c r="E373">
        <v>4.14454092844481</v>
      </c>
    </row>
    <row r="374" spans="1:5" x14ac:dyDescent="0.3">
      <c r="A374">
        <v>373</v>
      </c>
      <c r="B374">
        <v>0.192419802000415</v>
      </c>
      <c r="C374">
        <v>-86.06</v>
      </c>
      <c r="D374">
        <v>146.22</v>
      </c>
      <c r="E374">
        <v>4.0904334792848198</v>
      </c>
    </row>
    <row r="375" spans="1:5" x14ac:dyDescent="0.3">
      <c r="A375">
        <v>374</v>
      </c>
      <c r="B375">
        <v>0.19261814900042301</v>
      </c>
      <c r="C375">
        <v>-142.97999999999999</v>
      </c>
      <c r="D375">
        <v>167.48</v>
      </c>
      <c r="E375">
        <v>3.82903412092061</v>
      </c>
    </row>
    <row r="376" spans="1:5" x14ac:dyDescent="0.3">
      <c r="A376">
        <v>375</v>
      </c>
      <c r="B376">
        <v>0.19283374100044101</v>
      </c>
      <c r="C376">
        <v>-167.5</v>
      </c>
      <c r="D376">
        <v>180.6</v>
      </c>
      <c r="E376">
        <v>2.7384782900184601</v>
      </c>
    </row>
    <row r="377" spans="1:5" x14ac:dyDescent="0.3">
      <c r="A377">
        <v>376</v>
      </c>
      <c r="B377">
        <v>0.19304043800045101</v>
      </c>
      <c r="C377">
        <v>-126.62</v>
      </c>
      <c r="D377">
        <v>158.86000000000001</v>
      </c>
      <c r="E377">
        <v>2.88023086911593</v>
      </c>
    </row>
    <row r="378" spans="1:5" x14ac:dyDescent="0.3">
      <c r="A378">
        <v>377</v>
      </c>
      <c r="B378">
        <v>0.193198262000464</v>
      </c>
      <c r="C378">
        <v>-89.9</v>
      </c>
      <c r="D378">
        <v>149.96</v>
      </c>
      <c r="E378">
        <v>2.87517272136331</v>
      </c>
    </row>
    <row r="379" spans="1:5" x14ac:dyDescent="0.3">
      <c r="A379">
        <v>378</v>
      </c>
      <c r="B379">
        <v>0.19335577200047199</v>
      </c>
      <c r="C379">
        <v>-158.91999999999999</v>
      </c>
      <c r="D379">
        <v>174.72</v>
      </c>
      <c r="E379">
        <v>2.7783020017813498</v>
      </c>
    </row>
    <row r="380" spans="1:5" x14ac:dyDescent="0.3">
      <c r="A380">
        <v>379</v>
      </c>
      <c r="B380">
        <v>0.193853780000495</v>
      </c>
      <c r="C380">
        <v>-37.6</v>
      </c>
      <c r="D380">
        <v>114.34</v>
      </c>
      <c r="E380">
        <v>2.90064162726084</v>
      </c>
    </row>
    <row r="381" spans="1:5" x14ac:dyDescent="0.3">
      <c r="A381">
        <v>380</v>
      </c>
      <c r="B381">
        <v>0.19640616200049901</v>
      </c>
      <c r="C381">
        <v>18.36</v>
      </c>
      <c r="D381">
        <v>63.38</v>
      </c>
      <c r="E381">
        <v>3.42675765631942</v>
      </c>
    </row>
    <row r="382" spans="1:5" x14ac:dyDescent="0.3">
      <c r="A382">
        <v>381</v>
      </c>
      <c r="B382">
        <v>0.196723975000509</v>
      </c>
      <c r="C382">
        <v>10.96</v>
      </c>
      <c r="D382">
        <v>78.66</v>
      </c>
      <c r="E382">
        <v>3.15223479323214</v>
      </c>
    </row>
    <row r="383" spans="1:5" x14ac:dyDescent="0.3">
      <c r="A383">
        <v>382</v>
      </c>
      <c r="B383">
        <v>0.196918455000513</v>
      </c>
      <c r="C383">
        <v>-93.58</v>
      </c>
      <c r="D383">
        <v>138.18</v>
      </c>
      <c r="E383">
        <v>2.2916154102256998</v>
      </c>
    </row>
    <row r="384" spans="1:5" x14ac:dyDescent="0.3">
      <c r="A384">
        <v>383</v>
      </c>
      <c r="B384">
        <v>0.19702642400051201</v>
      </c>
      <c r="C384">
        <v>1.44</v>
      </c>
      <c r="D384">
        <v>67.5</v>
      </c>
      <c r="E384">
        <v>2.2915069072786798</v>
      </c>
    </row>
    <row r="385" spans="1:5" x14ac:dyDescent="0.3">
      <c r="A385">
        <v>384</v>
      </c>
      <c r="B385">
        <v>0.19716481200052199</v>
      </c>
      <c r="C385">
        <v>19.04</v>
      </c>
      <c r="D385">
        <v>55.12</v>
      </c>
      <c r="E385">
        <v>2.61646732411067</v>
      </c>
    </row>
    <row r="386" spans="1:5" x14ac:dyDescent="0.3">
      <c r="A386">
        <v>385</v>
      </c>
      <c r="B386">
        <v>0.19727084000049899</v>
      </c>
      <c r="C386">
        <v>46</v>
      </c>
      <c r="D386">
        <v>47.42</v>
      </c>
      <c r="E386">
        <v>3.1362462172462302</v>
      </c>
    </row>
    <row r="387" spans="1:5" x14ac:dyDescent="0.3">
      <c r="A387">
        <v>386</v>
      </c>
      <c r="B387">
        <v>0.197512260000479</v>
      </c>
      <c r="C387">
        <v>30.28</v>
      </c>
      <c r="D387">
        <v>53.46</v>
      </c>
      <c r="E387">
        <v>3.6141396252517</v>
      </c>
    </row>
    <row r="388" spans="1:5" x14ac:dyDescent="0.3">
      <c r="A388">
        <v>387</v>
      </c>
      <c r="B388">
        <v>0.19764957300046099</v>
      </c>
      <c r="C388">
        <v>19.940000000000001</v>
      </c>
      <c r="D388">
        <v>73.62</v>
      </c>
      <c r="E388">
        <v>3.7304992425357102</v>
      </c>
    </row>
    <row r="389" spans="1:5" x14ac:dyDescent="0.3">
      <c r="A389">
        <v>388</v>
      </c>
      <c r="B389">
        <v>0.19789748800047799</v>
      </c>
      <c r="C389">
        <v>23.06</v>
      </c>
      <c r="D389">
        <v>43.96</v>
      </c>
      <c r="E389">
        <v>3.7158925965084602</v>
      </c>
    </row>
    <row r="390" spans="1:5" x14ac:dyDescent="0.3">
      <c r="A390">
        <v>389</v>
      </c>
      <c r="B390">
        <v>0.19808381200047601</v>
      </c>
      <c r="C390">
        <v>36.56</v>
      </c>
      <c r="D390">
        <v>43.98</v>
      </c>
      <c r="E390">
        <v>3.5709390956859499</v>
      </c>
    </row>
    <row r="391" spans="1:5" x14ac:dyDescent="0.3">
      <c r="A391">
        <v>390</v>
      </c>
      <c r="B391">
        <v>0.19820266300049999</v>
      </c>
      <c r="C391">
        <v>1.36</v>
      </c>
      <c r="D391">
        <v>67.94</v>
      </c>
      <c r="E391">
        <v>3.17468834906835</v>
      </c>
    </row>
    <row r="392" spans="1:5" x14ac:dyDescent="0.3">
      <c r="A392">
        <v>391</v>
      </c>
      <c r="B392">
        <v>0.19827665900049801</v>
      </c>
      <c r="C392">
        <v>29.5</v>
      </c>
      <c r="D392">
        <v>35.4</v>
      </c>
      <c r="E392">
        <v>3.8065226511018002</v>
      </c>
    </row>
    <row r="393" spans="1:5" x14ac:dyDescent="0.3">
      <c r="A393">
        <v>392</v>
      </c>
      <c r="B393">
        <v>0.19836325400049701</v>
      </c>
      <c r="C393">
        <v>38.9</v>
      </c>
      <c r="D393">
        <v>28.3</v>
      </c>
      <c r="E393">
        <v>4.5581226971156097</v>
      </c>
    </row>
    <row r="394" spans="1:5" x14ac:dyDescent="0.3">
      <c r="A394">
        <v>393</v>
      </c>
      <c r="B394">
        <v>0.19841561300049099</v>
      </c>
      <c r="C394">
        <v>24.24</v>
      </c>
      <c r="D394">
        <v>45</v>
      </c>
      <c r="E394">
        <v>4.5919341989310301</v>
      </c>
    </row>
    <row r="395" spans="1:5" x14ac:dyDescent="0.3">
      <c r="A395">
        <v>394</v>
      </c>
      <c r="B395">
        <v>0.198480674000478</v>
      </c>
      <c r="C395">
        <v>36.68</v>
      </c>
      <c r="D395">
        <v>26.82</v>
      </c>
      <c r="E395">
        <v>4.2826454861654</v>
      </c>
    </row>
    <row r="396" spans="1:5" x14ac:dyDescent="0.3">
      <c r="A396">
        <v>395</v>
      </c>
      <c r="B396">
        <v>0.19868744000046901</v>
      </c>
      <c r="C396">
        <v>38.26</v>
      </c>
      <c r="D396">
        <v>26.62</v>
      </c>
      <c r="E396">
        <v>3.7869040271952299</v>
      </c>
    </row>
    <row r="397" spans="1:5" x14ac:dyDescent="0.3">
      <c r="A397">
        <v>396</v>
      </c>
      <c r="B397">
        <v>0.19881005700045701</v>
      </c>
      <c r="C397">
        <v>37.96</v>
      </c>
      <c r="D397">
        <v>26.92</v>
      </c>
      <c r="E397">
        <v>3.4343395169623498</v>
      </c>
    </row>
    <row r="398" spans="1:5" x14ac:dyDescent="0.3">
      <c r="A398">
        <v>397</v>
      </c>
      <c r="B398">
        <v>0.19891396700046399</v>
      </c>
      <c r="C398">
        <v>38.520000000000003</v>
      </c>
      <c r="D398">
        <v>29.48</v>
      </c>
      <c r="E398">
        <v>3.3392397588364502</v>
      </c>
    </row>
    <row r="399" spans="1:5" x14ac:dyDescent="0.3">
      <c r="A399">
        <v>398</v>
      </c>
      <c r="B399">
        <v>0.19897033800046399</v>
      </c>
      <c r="C399">
        <v>21.72</v>
      </c>
      <c r="D399">
        <v>43.74</v>
      </c>
      <c r="E399">
        <v>3.1975407868646402</v>
      </c>
    </row>
    <row r="400" spans="1:5" x14ac:dyDescent="0.3">
      <c r="A400">
        <v>399</v>
      </c>
      <c r="B400">
        <v>0.19903185500046999</v>
      </c>
      <c r="C400">
        <v>32.799999999999997</v>
      </c>
      <c r="D400">
        <v>28.6</v>
      </c>
      <c r="E400">
        <v>3.2212834686193998</v>
      </c>
    </row>
    <row r="401" spans="1:5" x14ac:dyDescent="0.3">
      <c r="A401">
        <v>400</v>
      </c>
      <c r="B401">
        <v>0.199152292000462</v>
      </c>
      <c r="C401">
        <v>36.44</v>
      </c>
      <c r="D401">
        <v>26.12</v>
      </c>
      <c r="E401">
        <v>3.1652161482056398</v>
      </c>
    </row>
    <row r="402" spans="1:5" x14ac:dyDescent="0.3">
      <c r="A402">
        <v>401</v>
      </c>
      <c r="B402">
        <v>0.19921445800045401</v>
      </c>
      <c r="C402">
        <v>44.04</v>
      </c>
      <c r="D402">
        <v>25.48</v>
      </c>
      <c r="E402">
        <v>3.03183572499709</v>
      </c>
    </row>
    <row r="403" spans="1:5" x14ac:dyDescent="0.3">
      <c r="A403">
        <v>402</v>
      </c>
      <c r="B403">
        <v>0.19933423500046299</v>
      </c>
      <c r="C403">
        <v>41.14</v>
      </c>
      <c r="D403">
        <v>24.9</v>
      </c>
      <c r="E403">
        <v>2.7948855295069799</v>
      </c>
    </row>
    <row r="404" spans="1:5" x14ac:dyDescent="0.3">
      <c r="A404">
        <v>403</v>
      </c>
      <c r="B404">
        <v>0.19940026600045199</v>
      </c>
      <c r="C404">
        <v>35.1</v>
      </c>
      <c r="D404">
        <v>25.72</v>
      </c>
      <c r="E404">
        <v>3.0571530881590898</v>
      </c>
    </row>
    <row r="405" spans="1:5" x14ac:dyDescent="0.3">
      <c r="A405">
        <v>404</v>
      </c>
      <c r="B405">
        <v>0.199502231000451</v>
      </c>
      <c r="C405">
        <v>42.14</v>
      </c>
      <c r="D405">
        <v>24.48</v>
      </c>
      <c r="E405">
        <v>3.8229822218894798</v>
      </c>
    </row>
    <row r="406" spans="1:5" x14ac:dyDescent="0.3">
      <c r="A406">
        <v>405</v>
      </c>
      <c r="B406">
        <v>0.199575531000448</v>
      </c>
      <c r="C406">
        <v>13.42</v>
      </c>
      <c r="D406">
        <v>46.24</v>
      </c>
      <c r="E406">
        <v>3.9569426192680699</v>
      </c>
    </row>
    <row r="407" spans="1:5" x14ac:dyDescent="0.3">
      <c r="A407">
        <v>406</v>
      </c>
      <c r="B407">
        <v>0.19969332000042</v>
      </c>
      <c r="C407">
        <v>39.979999999999997</v>
      </c>
      <c r="D407">
        <v>26.64</v>
      </c>
      <c r="E407">
        <v>4.2556806522894304</v>
      </c>
    </row>
    <row r="408" spans="1:5" x14ac:dyDescent="0.3">
      <c r="A408">
        <v>407</v>
      </c>
      <c r="B408">
        <v>0.19980621800041801</v>
      </c>
      <c r="C408">
        <v>33.82</v>
      </c>
      <c r="D408">
        <v>58.58</v>
      </c>
      <c r="E408">
        <v>4.8410446613721998</v>
      </c>
    </row>
    <row r="409" spans="1:5" x14ac:dyDescent="0.3">
      <c r="A409">
        <v>408</v>
      </c>
      <c r="B409">
        <v>0.19992290900040599</v>
      </c>
      <c r="C409">
        <v>37.22</v>
      </c>
      <c r="D409">
        <v>43.98</v>
      </c>
      <c r="E409">
        <v>4.9463350585381498</v>
      </c>
    </row>
    <row r="410" spans="1:5" x14ac:dyDescent="0.3">
      <c r="A410">
        <v>409</v>
      </c>
      <c r="B410">
        <v>0.20008702400039599</v>
      </c>
      <c r="C410">
        <v>48.62</v>
      </c>
      <c r="D410">
        <v>47.3</v>
      </c>
      <c r="E410">
        <v>5.0872269758909301</v>
      </c>
    </row>
    <row r="411" spans="1:5" x14ac:dyDescent="0.3">
      <c r="A411">
        <v>410</v>
      </c>
      <c r="B411">
        <v>0.20021168500039699</v>
      </c>
      <c r="C411">
        <v>33.479999999999997</v>
      </c>
      <c r="D411">
        <v>47.1</v>
      </c>
      <c r="E411">
        <v>5.1042141060226696</v>
      </c>
    </row>
    <row r="412" spans="1:5" x14ac:dyDescent="0.3">
      <c r="A412">
        <v>411</v>
      </c>
      <c r="B412">
        <v>0.20038454100040301</v>
      </c>
      <c r="C412">
        <v>31.08</v>
      </c>
      <c r="D412">
        <v>45.22</v>
      </c>
      <c r="E412">
        <v>4.5994323666026098</v>
      </c>
    </row>
    <row r="413" spans="1:5" x14ac:dyDescent="0.3">
      <c r="A413">
        <v>412</v>
      </c>
      <c r="B413">
        <v>0.20051584600042799</v>
      </c>
      <c r="C413">
        <v>48.4</v>
      </c>
      <c r="D413">
        <v>47.62</v>
      </c>
      <c r="E413">
        <v>4.1184957890138998</v>
      </c>
    </row>
    <row r="414" spans="1:5" x14ac:dyDescent="0.3">
      <c r="A414">
        <v>413</v>
      </c>
      <c r="B414">
        <v>0.20066066200041599</v>
      </c>
      <c r="C414">
        <v>47</v>
      </c>
      <c r="D414">
        <v>49.86</v>
      </c>
      <c r="E414">
        <v>4.3250955105677997</v>
      </c>
    </row>
    <row r="415" spans="1:5" x14ac:dyDescent="0.3">
      <c r="A415">
        <v>414</v>
      </c>
      <c r="B415">
        <v>0.20078141200039501</v>
      </c>
      <c r="C415">
        <v>49.22</v>
      </c>
      <c r="D415">
        <v>46.44</v>
      </c>
      <c r="E415">
        <v>3.6126801222516498</v>
      </c>
    </row>
    <row r="416" spans="1:5" x14ac:dyDescent="0.3">
      <c r="A416">
        <v>415</v>
      </c>
      <c r="B416">
        <v>0.20094426100038701</v>
      </c>
      <c r="C416">
        <v>43.52</v>
      </c>
      <c r="D416">
        <v>47.9</v>
      </c>
      <c r="E416">
        <v>3.5756097007407499</v>
      </c>
    </row>
    <row r="417" spans="1:5" x14ac:dyDescent="0.3">
      <c r="A417">
        <v>416</v>
      </c>
      <c r="B417">
        <v>0.20108415600037599</v>
      </c>
      <c r="C417">
        <v>49.3</v>
      </c>
      <c r="D417">
        <v>48.1</v>
      </c>
      <c r="E417">
        <v>2.7865290181517999</v>
      </c>
    </row>
    <row r="418" spans="1:5" x14ac:dyDescent="0.3">
      <c r="A418">
        <v>417</v>
      </c>
      <c r="B418">
        <v>0.201259769000387</v>
      </c>
      <c r="C418">
        <v>47.6</v>
      </c>
      <c r="D418">
        <v>47.3</v>
      </c>
      <c r="E418">
        <v>2.7367364858458099</v>
      </c>
    </row>
    <row r="419" spans="1:5" x14ac:dyDescent="0.3">
      <c r="A419">
        <v>418</v>
      </c>
      <c r="B419">
        <v>0.20138690100037501</v>
      </c>
      <c r="C419">
        <v>50.58</v>
      </c>
      <c r="D419">
        <v>47.4</v>
      </c>
      <c r="E419">
        <v>2.5811357093407201</v>
      </c>
    </row>
    <row r="420" spans="1:5" x14ac:dyDescent="0.3">
      <c r="A420">
        <v>419</v>
      </c>
      <c r="B420">
        <v>0.20147393000038899</v>
      </c>
      <c r="C420">
        <v>37.5</v>
      </c>
      <c r="D420">
        <v>50.84</v>
      </c>
      <c r="E420">
        <v>2.94004397439357</v>
      </c>
    </row>
    <row r="421" spans="1:5" x14ac:dyDescent="0.3">
      <c r="A421">
        <v>420</v>
      </c>
      <c r="B421">
        <v>0.201653856000376</v>
      </c>
      <c r="C421">
        <v>50.58</v>
      </c>
      <c r="D421">
        <v>46.46</v>
      </c>
      <c r="E421">
        <v>2.9610858415109602</v>
      </c>
    </row>
    <row r="422" spans="1:5" x14ac:dyDescent="0.3">
      <c r="A422">
        <v>421</v>
      </c>
      <c r="B422">
        <v>0.20183275400037801</v>
      </c>
      <c r="C422">
        <v>46.44</v>
      </c>
      <c r="D422">
        <v>46.62</v>
      </c>
      <c r="E422">
        <v>3.2212997150024099</v>
      </c>
    </row>
    <row r="423" spans="1:5" x14ac:dyDescent="0.3">
      <c r="A423">
        <v>422</v>
      </c>
      <c r="B423">
        <v>0.20201019400039399</v>
      </c>
      <c r="C423">
        <v>47.12</v>
      </c>
      <c r="D423">
        <v>46.66</v>
      </c>
      <c r="E423">
        <v>3.4345695365163902</v>
      </c>
    </row>
    <row r="424" spans="1:5" x14ac:dyDescent="0.3">
      <c r="A424">
        <v>423</v>
      </c>
      <c r="B424">
        <v>0.20215133600041199</v>
      </c>
      <c r="C424">
        <v>44.9</v>
      </c>
      <c r="D424">
        <v>48.3</v>
      </c>
      <c r="E424">
        <v>3.0499385844264002</v>
      </c>
    </row>
    <row r="425" spans="1:5" x14ac:dyDescent="0.3">
      <c r="A425">
        <v>424</v>
      </c>
      <c r="B425">
        <v>0.202321775000427</v>
      </c>
      <c r="C425">
        <v>50.22</v>
      </c>
      <c r="D425">
        <v>50.08</v>
      </c>
      <c r="E425">
        <v>3.2253177177227399</v>
      </c>
    </row>
    <row r="426" spans="1:5" x14ac:dyDescent="0.3">
      <c r="A426">
        <v>425</v>
      </c>
      <c r="B426">
        <v>0.20663793600041899</v>
      </c>
      <c r="C426">
        <v>48.2</v>
      </c>
      <c r="D426">
        <v>48.26</v>
      </c>
      <c r="E426">
        <v>3.0993575163670899</v>
      </c>
    </row>
    <row r="427" spans="1:5" x14ac:dyDescent="0.3">
      <c r="A427">
        <v>426</v>
      </c>
      <c r="B427">
        <v>0.20686459400042101</v>
      </c>
      <c r="C427">
        <v>45.7</v>
      </c>
      <c r="D427">
        <v>47.76</v>
      </c>
      <c r="E427">
        <v>3.2494436940832601</v>
      </c>
    </row>
    <row r="428" spans="1:5" x14ac:dyDescent="0.3">
      <c r="A428">
        <v>427</v>
      </c>
      <c r="B428">
        <v>0.207007678000422</v>
      </c>
      <c r="C428">
        <v>42.82</v>
      </c>
      <c r="D428">
        <v>50.92</v>
      </c>
      <c r="E428">
        <v>3.3320542992675701</v>
      </c>
    </row>
    <row r="429" spans="1:5" x14ac:dyDescent="0.3">
      <c r="A429">
        <v>428</v>
      </c>
      <c r="B429">
        <v>0.21137664200040199</v>
      </c>
      <c r="C429">
        <v>49</v>
      </c>
      <c r="D429">
        <v>46.26</v>
      </c>
      <c r="E429">
        <v>3.4850026371563998</v>
      </c>
    </row>
    <row r="430" spans="1:5" x14ac:dyDescent="0.3">
      <c r="A430">
        <v>429</v>
      </c>
      <c r="B430">
        <v>0.21143942900042101</v>
      </c>
      <c r="C430">
        <v>48.26</v>
      </c>
      <c r="D430">
        <v>47.98</v>
      </c>
      <c r="E430">
        <v>3.0810401147180801</v>
      </c>
    </row>
    <row r="431" spans="1:5" x14ac:dyDescent="0.3">
      <c r="A431">
        <v>430</v>
      </c>
      <c r="B431">
        <v>0.21161931000040099</v>
      </c>
      <c r="C431">
        <v>42.52</v>
      </c>
      <c r="D431">
        <v>51.08</v>
      </c>
      <c r="E431">
        <v>3.0226869320370802</v>
      </c>
    </row>
    <row r="432" spans="1:5" x14ac:dyDescent="0.3">
      <c r="A432">
        <v>431</v>
      </c>
      <c r="B432">
        <v>0.21177655700040501</v>
      </c>
      <c r="C432">
        <v>44.68</v>
      </c>
      <c r="D432">
        <v>50.44</v>
      </c>
      <c r="E432">
        <v>2.8223779521072201</v>
      </c>
    </row>
    <row r="433" spans="1:5" x14ac:dyDescent="0.3">
      <c r="A433">
        <v>432</v>
      </c>
      <c r="B433">
        <v>0.21193081900040001</v>
      </c>
      <c r="C433">
        <v>48.64</v>
      </c>
      <c r="D433">
        <v>46.84</v>
      </c>
      <c r="E433">
        <v>2.59440204388437</v>
      </c>
    </row>
    <row r="434" spans="1:5" x14ac:dyDescent="0.3">
      <c r="A434">
        <v>433</v>
      </c>
      <c r="B434">
        <v>0.21205794500039499</v>
      </c>
      <c r="C434">
        <v>45.04</v>
      </c>
      <c r="D434">
        <v>49.82</v>
      </c>
      <c r="E434">
        <v>2.5612619810149302</v>
      </c>
    </row>
    <row r="435" spans="1:5" x14ac:dyDescent="0.3">
      <c r="A435">
        <v>434</v>
      </c>
      <c r="B435">
        <v>0.212226790000414</v>
      </c>
      <c r="C435">
        <v>44.24</v>
      </c>
      <c r="D435">
        <v>50.3</v>
      </c>
      <c r="E435">
        <v>2.8138634394867701</v>
      </c>
    </row>
    <row r="436" spans="1:5" x14ac:dyDescent="0.3">
      <c r="A436">
        <v>435</v>
      </c>
      <c r="B436">
        <v>0.21237431700041001</v>
      </c>
      <c r="C436">
        <v>44.66</v>
      </c>
      <c r="D436">
        <v>48.54</v>
      </c>
      <c r="E436">
        <v>2.8519151065559898</v>
      </c>
    </row>
    <row r="437" spans="1:5" x14ac:dyDescent="0.3">
      <c r="A437">
        <v>436</v>
      </c>
      <c r="B437">
        <v>0.21251430200041399</v>
      </c>
      <c r="C437">
        <v>45.44</v>
      </c>
      <c r="D437">
        <v>47.18</v>
      </c>
      <c r="E437">
        <v>3.6348328164771</v>
      </c>
    </row>
    <row r="438" spans="1:5" x14ac:dyDescent="0.3">
      <c r="A438">
        <v>437</v>
      </c>
      <c r="B438">
        <v>0.212604812000421</v>
      </c>
      <c r="C438">
        <v>48.12</v>
      </c>
      <c r="D438">
        <v>47.36</v>
      </c>
      <c r="E438">
        <v>2.98356266029234</v>
      </c>
    </row>
    <row r="439" spans="1:5" x14ac:dyDescent="0.3">
      <c r="A439">
        <v>438</v>
      </c>
      <c r="B439">
        <v>0.21279053400044701</v>
      </c>
      <c r="C439">
        <v>44.88</v>
      </c>
      <c r="D439">
        <v>48.82</v>
      </c>
      <c r="E439">
        <v>3.72425647766637</v>
      </c>
    </row>
    <row r="440" spans="1:5" x14ac:dyDescent="0.3">
      <c r="A440">
        <v>439</v>
      </c>
      <c r="B440">
        <v>0.21292315000044901</v>
      </c>
      <c r="C440">
        <v>47.68</v>
      </c>
      <c r="D440">
        <v>46.28</v>
      </c>
      <c r="E440">
        <v>3.7131317973139502</v>
      </c>
    </row>
    <row r="441" spans="1:5" x14ac:dyDescent="0.3">
      <c r="A441">
        <v>440</v>
      </c>
      <c r="B441">
        <v>0.21299663100046401</v>
      </c>
      <c r="C441">
        <v>44.56</v>
      </c>
      <c r="D441">
        <v>47.66</v>
      </c>
      <c r="E441">
        <v>4.1860091204826002</v>
      </c>
    </row>
    <row r="442" spans="1:5" x14ac:dyDescent="0.3">
      <c r="A442">
        <v>441</v>
      </c>
      <c r="B442">
        <v>0.213146019000475</v>
      </c>
      <c r="C442">
        <v>47.32</v>
      </c>
      <c r="D442">
        <v>46.2</v>
      </c>
      <c r="E442">
        <v>5.0947105660667802</v>
      </c>
    </row>
    <row r="443" spans="1:5" x14ac:dyDescent="0.3">
      <c r="A443">
        <v>442</v>
      </c>
      <c r="B443">
        <v>0.21326962100044899</v>
      </c>
      <c r="C443">
        <v>41.64</v>
      </c>
      <c r="D443">
        <v>47.36</v>
      </c>
      <c r="E443">
        <v>5.1568750746630698</v>
      </c>
    </row>
    <row r="444" spans="1:5" x14ac:dyDescent="0.3">
      <c r="A444">
        <v>443</v>
      </c>
      <c r="B444">
        <v>0.21347724300045401</v>
      </c>
      <c r="C444">
        <v>46.5</v>
      </c>
      <c r="D444">
        <v>48.08</v>
      </c>
      <c r="E444">
        <v>5.0967964833335699</v>
      </c>
    </row>
    <row r="445" spans="1:5" x14ac:dyDescent="0.3">
      <c r="A445">
        <v>444</v>
      </c>
      <c r="B445">
        <v>0.21360141800047899</v>
      </c>
      <c r="C445">
        <v>47.38</v>
      </c>
      <c r="D445">
        <v>48.72</v>
      </c>
      <c r="E445">
        <v>4.6141661776665597</v>
      </c>
    </row>
    <row r="446" spans="1:5" x14ac:dyDescent="0.3">
      <c r="A446">
        <v>445</v>
      </c>
      <c r="B446">
        <v>0.21375265000048599</v>
      </c>
      <c r="C446">
        <v>46</v>
      </c>
      <c r="D446">
        <v>48.36</v>
      </c>
      <c r="E446">
        <v>4.8203969535558704</v>
      </c>
    </row>
    <row r="447" spans="1:5" x14ac:dyDescent="0.3">
      <c r="A447">
        <v>446</v>
      </c>
      <c r="B447">
        <v>0.213906718000487</v>
      </c>
      <c r="C447">
        <v>44.76</v>
      </c>
      <c r="D447">
        <v>48.66</v>
      </c>
      <c r="E447">
        <v>3.8933974531261399</v>
      </c>
    </row>
    <row r="448" spans="1:5" x14ac:dyDescent="0.3">
      <c r="A448">
        <v>447</v>
      </c>
      <c r="B448">
        <v>0.21403400400049499</v>
      </c>
      <c r="C448">
        <v>46.38</v>
      </c>
      <c r="D448">
        <v>49.32</v>
      </c>
      <c r="E448">
        <v>4.7015296299273901</v>
      </c>
    </row>
    <row r="449" spans="1:5" x14ac:dyDescent="0.3">
      <c r="A449">
        <v>448</v>
      </c>
      <c r="B449">
        <v>0.214106350000491</v>
      </c>
      <c r="C449">
        <v>46.18</v>
      </c>
      <c r="D449">
        <v>47.92</v>
      </c>
      <c r="E449">
        <v>3.8247494982432499</v>
      </c>
    </row>
    <row r="450" spans="1:5" x14ac:dyDescent="0.3">
      <c r="A450">
        <v>449</v>
      </c>
      <c r="B450">
        <v>0.21433205400049299</v>
      </c>
      <c r="C450">
        <v>48</v>
      </c>
      <c r="D450">
        <v>46.28</v>
      </c>
      <c r="E450">
        <v>3.7370067220921599</v>
      </c>
    </row>
    <row r="451" spans="1:5" x14ac:dyDescent="0.3">
      <c r="A451">
        <v>450</v>
      </c>
      <c r="B451">
        <v>0.21461277900047501</v>
      </c>
      <c r="C451">
        <v>48.36</v>
      </c>
      <c r="D451">
        <v>48.1</v>
      </c>
      <c r="E451">
        <v>4.10895030456527</v>
      </c>
    </row>
    <row r="452" spans="1:5" x14ac:dyDescent="0.3">
      <c r="A452">
        <v>451</v>
      </c>
      <c r="B452">
        <v>0.21485419400048</v>
      </c>
      <c r="C452">
        <v>48.8</v>
      </c>
      <c r="D452">
        <v>47.26</v>
      </c>
      <c r="E452">
        <v>3.1895143258146499</v>
      </c>
    </row>
    <row r="453" spans="1:5" x14ac:dyDescent="0.3">
      <c r="A453">
        <v>452</v>
      </c>
      <c r="B453">
        <v>0.21506920500047499</v>
      </c>
      <c r="C453">
        <v>43.44</v>
      </c>
      <c r="D453">
        <v>48.16</v>
      </c>
      <c r="E453">
        <v>3.1346402384962602</v>
      </c>
    </row>
    <row r="454" spans="1:5" x14ac:dyDescent="0.3">
      <c r="A454">
        <v>453</v>
      </c>
      <c r="B454">
        <v>0.21530512100048299</v>
      </c>
      <c r="C454">
        <v>45.62</v>
      </c>
      <c r="D454">
        <v>48.34</v>
      </c>
      <c r="E454">
        <v>3.2266268125239002</v>
      </c>
    </row>
    <row r="455" spans="1:5" x14ac:dyDescent="0.3">
      <c r="A455">
        <v>454</v>
      </c>
      <c r="B455">
        <v>0.215537150000471</v>
      </c>
      <c r="C455">
        <v>43.88</v>
      </c>
      <c r="D455">
        <v>47.22</v>
      </c>
      <c r="E455">
        <v>3.2667681361718199</v>
      </c>
    </row>
    <row r="456" spans="1:5" x14ac:dyDescent="0.3">
      <c r="A456">
        <v>455</v>
      </c>
      <c r="B456">
        <v>0.215843968000484</v>
      </c>
      <c r="C456">
        <v>47.68</v>
      </c>
      <c r="D456">
        <v>49.54</v>
      </c>
      <c r="E456">
        <v>3.03149413405297</v>
      </c>
    </row>
    <row r="457" spans="1:5" x14ac:dyDescent="0.3">
      <c r="A457">
        <v>456</v>
      </c>
      <c r="B457">
        <v>0.215970544000498</v>
      </c>
      <c r="C457">
        <v>46.32</v>
      </c>
      <c r="D457">
        <v>47.24</v>
      </c>
      <c r="E457">
        <v>3.0184819675619101</v>
      </c>
    </row>
    <row r="458" spans="1:5" x14ac:dyDescent="0.3">
      <c r="A458">
        <v>457</v>
      </c>
      <c r="B458">
        <v>0.216137468000482</v>
      </c>
      <c r="C458">
        <v>48.3</v>
      </c>
      <c r="D458">
        <v>47</v>
      </c>
      <c r="E458">
        <v>2.1806138597389899</v>
      </c>
    </row>
    <row r="459" spans="1:5" x14ac:dyDescent="0.3">
      <c r="A459">
        <v>458</v>
      </c>
      <c r="B459">
        <v>0.21627210200048799</v>
      </c>
      <c r="C459">
        <v>50.2</v>
      </c>
      <c r="D459">
        <v>46.04</v>
      </c>
      <c r="E459">
        <v>2.25379560383971</v>
      </c>
    </row>
    <row r="460" spans="1:5" x14ac:dyDescent="0.3">
      <c r="A460">
        <v>459</v>
      </c>
      <c r="B460">
        <v>0.216413854000478</v>
      </c>
      <c r="C460">
        <v>44.22</v>
      </c>
      <c r="D460">
        <v>47.02</v>
      </c>
      <c r="E460">
        <v>2.2684782497576998</v>
      </c>
    </row>
    <row r="461" spans="1:5" x14ac:dyDescent="0.3">
      <c r="A461">
        <v>460</v>
      </c>
      <c r="B461">
        <v>0.21655177800047901</v>
      </c>
      <c r="C461">
        <v>49.8</v>
      </c>
      <c r="D461">
        <v>47.64</v>
      </c>
      <c r="E461">
        <v>1.8979376465967599</v>
      </c>
    </row>
    <row r="462" spans="1:5" x14ac:dyDescent="0.3">
      <c r="A462">
        <v>461</v>
      </c>
      <c r="B462">
        <v>0.216722346000466</v>
      </c>
      <c r="C462">
        <v>43.82</v>
      </c>
      <c r="D462">
        <v>48.58</v>
      </c>
      <c r="E462">
        <v>1.84491398523252</v>
      </c>
    </row>
    <row r="463" spans="1:5" x14ac:dyDescent="0.3">
      <c r="A463">
        <v>462</v>
      </c>
      <c r="B463">
        <v>0.216850431000466</v>
      </c>
      <c r="C463">
        <v>46.46</v>
      </c>
      <c r="D463">
        <v>49.96</v>
      </c>
      <c r="E463">
        <v>2.0738226530002701</v>
      </c>
    </row>
    <row r="464" spans="1:5" x14ac:dyDescent="0.3">
      <c r="A464">
        <v>463</v>
      </c>
      <c r="B464">
        <v>0.21706634700046801</v>
      </c>
      <c r="C464">
        <v>44.76</v>
      </c>
      <c r="D464">
        <v>48</v>
      </c>
      <c r="E464">
        <v>2.7952562607148601</v>
      </c>
    </row>
    <row r="465" spans="1:5" x14ac:dyDescent="0.3">
      <c r="A465">
        <v>464</v>
      </c>
      <c r="B465">
        <v>0.217262560000477</v>
      </c>
      <c r="C465">
        <v>49.22</v>
      </c>
      <c r="D465">
        <v>46.44</v>
      </c>
      <c r="E465">
        <v>2.90960401467582</v>
      </c>
    </row>
    <row r="466" spans="1:5" x14ac:dyDescent="0.3">
      <c r="A466">
        <v>465</v>
      </c>
      <c r="B466">
        <v>0.21743005800047399</v>
      </c>
      <c r="C466">
        <v>45.9</v>
      </c>
      <c r="D466">
        <v>49.36</v>
      </c>
      <c r="E466">
        <v>2.9806213334621701</v>
      </c>
    </row>
    <row r="467" spans="1:5" x14ac:dyDescent="0.3">
      <c r="A467">
        <v>466</v>
      </c>
      <c r="B467">
        <v>0.21758884200048101</v>
      </c>
      <c r="C467">
        <v>47.68</v>
      </c>
      <c r="D467">
        <v>47.04</v>
      </c>
      <c r="E467">
        <v>2.9797964109230199</v>
      </c>
    </row>
    <row r="468" spans="1:5" x14ac:dyDescent="0.3">
      <c r="A468">
        <v>467</v>
      </c>
      <c r="B468">
        <v>0.217757272000483</v>
      </c>
      <c r="C468">
        <v>48.1</v>
      </c>
      <c r="D468">
        <v>49.3</v>
      </c>
      <c r="E468">
        <v>2.9062726171847602</v>
      </c>
    </row>
    <row r="469" spans="1:5" x14ac:dyDescent="0.3">
      <c r="A469">
        <v>468</v>
      </c>
      <c r="B469">
        <v>0.21792865200046599</v>
      </c>
      <c r="C469">
        <v>44.64</v>
      </c>
      <c r="D469">
        <v>50.3</v>
      </c>
      <c r="E469">
        <v>2.8210190526280101</v>
      </c>
    </row>
    <row r="470" spans="1:5" x14ac:dyDescent="0.3">
      <c r="A470">
        <v>469</v>
      </c>
      <c r="B470">
        <v>0.218067729000466</v>
      </c>
      <c r="C470">
        <v>10.18</v>
      </c>
      <c r="D470">
        <v>66.72</v>
      </c>
      <c r="E470">
        <v>3.0117722266189202</v>
      </c>
    </row>
    <row r="471" spans="1:5" x14ac:dyDescent="0.3">
      <c r="A471">
        <v>470</v>
      </c>
      <c r="B471">
        <v>0.21823520000046401</v>
      </c>
      <c r="C471">
        <v>51.58</v>
      </c>
      <c r="D471">
        <v>47.52</v>
      </c>
      <c r="E471">
        <v>2.5021027221735901</v>
      </c>
    </row>
    <row r="472" spans="1:5" x14ac:dyDescent="0.3">
      <c r="A472">
        <v>471</v>
      </c>
      <c r="B472">
        <v>0.21840469300045101</v>
      </c>
      <c r="C472">
        <v>44.48</v>
      </c>
      <c r="D472">
        <v>51.58</v>
      </c>
      <c r="E472">
        <v>2.4825593243981801</v>
      </c>
    </row>
    <row r="473" spans="1:5" x14ac:dyDescent="0.3">
      <c r="A473">
        <v>472</v>
      </c>
      <c r="B473">
        <v>0.21852357200043501</v>
      </c>
      <c r="C473">
        <v>48.42</v>
      </c>
      <c r="D473">
        <v>49.02</v>
      </c>
      <c r="E473">
        <v>2.2419511344182101</v>
      </c>
    </row>
    <row r="474" spans="1:5" x14ac:dyDescent="0.3">
      <c r="A474">
        <v>473</v>
      </c>
      <c r="B474">
        <v>0.218728928000444</v>
      </c>
      <c r="C474">
        <v>44.94</v>
      </c>
      <c r="D474">
        <v>50.62</v>
      </c>
      <c r="E474">
        <v>2.27963573820904</v>
      </c>
    </row>
    <row r="475" spans="1:5" x14ac:dyDescent="0.3">
      <c r="A475">
        <v>474</v>
      </c>
      <c r="B475">
        <v>0.218892480000448</v>
      </c>
      <c r="C475">
        <v>41.16</v>
      </c>
      <c r="D475">
        <v>50.3</v>
      </c>
      <c r="E475">
        <v>2.2123831288904601</v>
      </c>
    </row>
    <row r="476" spans="1:5" x14ac:dyDescent="0.3">
      <c r="A476">
        <v>475</v>
      </c>
      <c r="B476">
        <v>0.21900112300045199</v>
      </c>
      <c r="C476">
        <v>44.04</v>
      </c>
      <c r="D476">
        <v>49.74</v>
      </c>
      <c r="E476">
        <v>2.1263107256646401</v>
      </c>
    </row>
    <row r="477" spans="1:5" x14ac:dyDescent="0.3">
      <c r="A477">
        <v>476</v>
      </c>
      <c r="B477">
        <v>0.21915574500044899</v>
      </c>
      <c r="C477">
        <v>42.26</v>
      </c>
      <c r="D477">
        <v>50.32</v>
      </c>
      <c r="E477">
        <v>2.3886649584992199</v>
      </c>
    </row>
    <row r="478" spans="1:5" x14ac:dyDescent="0.3">
      <c r="A478">
        <v>477</v>
      </c>
      <c r="B478">
        <v>0.21931515200046101</v>
      </c>
      <c r="C478">
        <v>43.14</v>
      </c>
      <c r="D478">
        <v>48.46</v>
      </c>
      <c r="E478">
        <v>2.4360049393690102</v>
      </c>
    </row>
    <row r="479" spans="1:5" x14ac:dyDescent="0.3">
      <c r="A479">
        <v>478</v>
      </c>
      <c r="B479">
        <v>0.21947083500046399</v>
      </c>
      <c r="C479">
        <v>48.12</v>
      </c>
      <c r="D479">
        <v>47.58</v>
      </c>
      <c r="E479">
        <v>2.4394972579422598</v>
      </c>
    </row>
    <row r="480" spans="1:5" x14ac:dyDescent="0.3">
      <c r="A480">
        <v>479</v>
      </c>
      <c r="B480">
        <v>0.21961234100047</v>
      </c>
      <c r="C480">
        <v>42.14</v>
      </c>
      <c r="D480">
        <v>48.78</v>
      </c>
      <c r="E480">
        <v>2.2286610435297298</v>
      </c>
    </row>
    <row r="481" spans="1:5" x14ac:dyDescent="0.3">
      <c r="A481">
        <v>480</v>
      </c>
      <c r="B481">
        <v>0.21980012600047799</v>
      </c>
      <c r="C481">
        <v>48.68</v>
      </c>
      <c r="D481">
        <v>47.16</v>
      </c>
      <c r="E481">
        <v>2.2024161463755298</v>
      </c>
    </row>
    <row r="482" spans="1:5" x14ac:dyDescent="0.3">
      <c r="A482">
        <v>481</v>
      </c>
      <c r="B482">
        <v>0.21998575900047901</v>
      </c>
      <c r="C482">
        <v>46.28</v>
      </c>
      <c r="D482">
        <v>48.74</v>
      </c>
      <c r="E482">
        <v>2.3019485587686099</v>
      </c>
    </row>
    <row r="483" spans="1:5" x14ac:dyDescent="0.3">
      <c r="A483">
        <v>482</v>
      </c>
      <c r="B483">
        <v>0.22012890100046401</v>
      </c>
      <c r="C483">
        <v>39.78</v>
      </c>
      <c r="D483">
        <v>50.66</v>
      </c>
      <c r="E483">
        <v>2.30523962997444</v>
      </c>
    </row>
    <row r="484" spans="1:5" x14ac:dyDescent="0.3">
      <c r="A484">
        <v>483</v>
      </c>
      <c r="B484">
        <v>0.220295921000456</v>
      </c>
      <c r="C484">
        <v>44.66</v>
      </c>
      <c r="D484">
        <v>49.44</v>
      </c>
      <c r="E484">
        <v>1.56898383480338</v>
      </c>
    </row>
    <row r="485" spans="1:5" x14ac:dyDescent="0.3">
      <c r="A485">
        <v>484</v>
      </c>
      <c r="B485">
        <v>0.22036549300045699</v>
      </c>
      <c r="C485">
        <v>47.68</v>
      </c>
      <c r="D485">
        <v>49.14</v>
      </c>
      <c r="E485">
        <v>1.5388913275660701</v>
      </c>
    </row>
    <row r="486" spans="1:5" x14ac:dyDescent="0.3">
      <c r="A486">
        <v>485</v>
      </c>
      <c r="B486">
        <v>0.22058207400044599</v>
      </c>
      <c r="C486">
        <v>46.48</v>
      </c>
      <c r="D486">
        <v>49</v>
      </c>
      <c r="E486">
        <v>1.54289011439192</v>
      </c>
    </row>
    <row r="487" spans="1:5" x14ac:dyDescent="0.3">
      <c r="A487">
        <v>486</v>
      </c>
      <c r="B487">
        <v>0.22077791900045399</v>
      </c>
      <c r="C487">
        <v>49.44</v>
      </c>
      <c r="D487">
        <v>48.18</v>
      </c>
      <c r="E487">
        <v>1.34391581276434</v>
      </c>
    </row>
    <row r="488" spans="1:5" x14ac:dyDescent="0.3">
      <c r="A488">
        <v>487</v>
      </c>
      <c r="B488">
        <v>0.22092664500044601</v>
      </c>
      <c r="C488">
        <v>47.56</v>
      </c>
      <c r="D488">
        <v>46.58</v>
      </c>
      <c r="E488">
        <v>1.3281057894633901</v>
      </c>
    </row>
    <row r="489" spans="1:5" x14ac:dyDescent="0.3">
      <c r="A489">
        <v>488</v>
      </c>
      <c r="B489">
        <v>0.22104636000042799</v>
      </c>
      <c r="C489">
        <v>48.22</v>
      </c>
      <c r="D489">
        <v>48.2</v>
      </c>
      <c r="E489">
        <v>1.3625565570009199</v>
      </c>
    </row>
    <row r="490" spans="1:5" x14ac:dyDescent="0.3">
      <c r="A490">
        <v>489</v>
      </c>
      <c r="B490">
        <v>0.22123023000042899</v>
      </c>
      <c r="C490">
        <v>45</v>
      </c>
      <c r="D490">
        <v>50.52</v>
      </c>
      <c r="E490">
        <v>1.8731423946346299</v>
      </c>
    </row>
    <row r="491" spans="1:5" x14ac:dyDescent="0.3">
      <c r="A491">
        <v>490</v>
      </c>
      <c r="B491">
        <v>0.22139387400042601</v>
      </c>
      <c r="C491">
        <v>46.72</v>
      </c>
      <c r="D491">
        <v>47.78</v>
      </c>
      <c r="E491">
        <v>1.9054488724999701</v>
      </c>
    </row>
    <row r="492" spans="1:5" x14ac:dyDescent="0.3">
      <c r="A492">
        <v>491</v>
      </c>
      <c r="B492">
        <v>0.221522830000424</v>
      </c>
      <c r="C492">
        <v>44.28</v>
      </c>
      <c r="D492">
        <v>45.84</v>
      </c>
      <c r="E492">
        <v>2.55556854177193</v>
      </c>
    </row>
    <row r="493" spans="1:5" x14ac:dyDescent="0.3">
      <c r="A493">
        <v>492</v>
      </c>
      <c r="B493">
        <v>0.222317082000415</v>
      </c>
      <c r="C493">
        <v>17.18</v>
      </c>
      <c r="D493">
        <v>77.28</v>
      </c>
      <c r="E493">
        <v>2.7437526571640598</v>
      </c>
    </row>
    <row r="494" spans="1:5" x14ac:dyDescent="0.3">
      <c r="A494">
        <v>493</v>
      </c>
      <c r="B494">
        <v>0.22254441800041</v>
      </c>
      <c r="C494">
        <v>-141.94</v>
      </c>
      <c r="D494">
        <v>177.38</v>
      </c>
      <c r="E494">
        <v>2.8305773345082801</v>
      </c>
    </row>
    <row r="495" spans="1:5" x14ac:dyDescent="0.3">
      <c r="A495">
        <v>494</v>
      </c>
      <c r="B495">
        <v>0.22275839800039399</v>
      </c>
      <c r="C495">
        <v>-144.80000000000001</v>
      </c>
      <c r="D495">
        <v>173.84</v>
      </c>
      <c r="E495">
        <v>2.8949503385700401</v>
      </c>
    </row>
    <row r="496" spans="1:5" x14ac:dyDescent="0.3">
      <c r="A496">
        <v>495</v>
      </c>
      <c r="B496">
        <v>0.222823569000411</v>
      </c>
      <c r="C496">
        <v>9.4</v>
      </c>
      <c r="D496">
        <v>84.04</v>
      </c>
      <c r="E496">
        <v>2.9678673506036102</v>
      </c>
    </row>
    <row r="497" spans="1:5" x14ac:dyDescent="0.3">
      <c r="A497">
        <v>496</v>
      </c>
      <c r="B497">
        <v>0.22304564200041399</v>
      </c>
      <c r="C497">
        <v>-4.08</v>
      </c>
      <c r="D497">
        <v>93.88</v>
      </c>
      <c r="E497">
        <v>3.1719258863254001</v>
      </c>
    </row>
    <row r="498" spans="1:5" x14ac:dyDescent="0.3">
      <c r="A498">
        <v>497</v>
      </c>
      <c r="B498">
        <v>0.223257423000433</v>
      </c>
      <c r="C498">
        <v>29.64</v>
      </c>
      <c r="D498">
        <v>63.34</v>
      </c>
      <c r="E498">
        <v>3.24463433281952</v>
      </c>
    </row>
    <row r="499" spans="1:5" x14ac:dyDescent="0.3">
      <c r="A499">
        <v>498</v>
      </c>
      <c r="B499">
        <v>0.22339968300042301</v>
      </c>
      <c r="C499">
        <v>-31.2</v>
      </c>
      <c r="D499">
        <v>116.12</v>
      </c>
      <c r="E499">
        <v>3.3780520517697799</v>
      </c>
    </row>
    <row r="500" spans="1:5" x14ac:dyDescent="0.3">
      <c r="A500">
        <v>499</v>
      </c>
      <c r="B500">
        <v>0.223487005000436</v>
      </c>
      <c r="C500">
        <v>28.82</v>
      </c>
      <c r="D500">
        <v>66.739999999999995</v>
      </c>
      <c r="E500">
        <v>2.8917319446593601</v>
      </c>
    </row>
    <row r="501" spans="1:5" x14ac:dyDescent="0.3">
      <c r="A501">
        <v>500</v>
      </c>
      <c r="B501">
        <v>0.22360756200043799</v>
      </c>
      <c r="C501">
        <v>-19.16</v>
      </c>
      <c r="D501">
        <v>105.3</v>
      </c>
      <c r="E501">
        <v>2.9282104058801601</v>
      </c>
    </row>
    <row r="502" spans="1:5" x14ac:dyDescent="0.3">
      <c r="A502">
        <v>501</v>
      </c>
      <c r="B502">
        <v>0.223779995000427</v>
      </c>
      <c r="C502">
        <v>35.64</v>
      </c>
      <c r="D502">
        <v>59.7</v>
      </c>
      <c r="E502">
        <v>2.3975380041424401</v>
      </c>
    </row>
    <row r="503" spans="1:5" x14ac:dyDescent="0.3">
      <c r="A503">
        <v>502</v>
      </c>
      <c r="B503">
        <v>0.22393134500043699</v>
      </c>
      <c r="C503">
        <v>-4.88</v>
      </c>
      <c r="D503">
        <v>100.84</v>
      </c>
      <c r="E503">
        <v>2.2136533339104099</v>
      </c>
    </row>
    <row r="504" spans="1:5" x14ac:dyDescent="0.3">
      <c r="A504">
        <v>503</v>
      </c>
      <c r="B504">
        <v>0.224149975000415</v>
      </c>
      <c r="C504">
        <v>-89.76</v>
      </c>
      <c r="D504">
        <v>145.63999999999999</v>
      </c>
      <c r="E504">
        <v>2.2238339773636802</v>
      </c>
    </row>
    <row r="505" spans="1:5" x14ac:dyDescent="0.3">
      <c r="A505">
        <v>504</v>
      </c>
      <c r="B505">
        <v>0.22436681800041899</v>
      </c>
      <c r="C505">
        <v>13.3</v>
      </c>
      <c r="D505">
        <v>80.64</v>
      </c>
      <c r="E505">
        <v>2.1360369953341798</v>
      </c>
    </row>
    <row r="506" spans="1:5" x14ac:dyDescent="0.3">
      <c r="A506">
        <v>505</v>
      </c>
      <c r="B506">
        <v>0.22445341800042201</v>
      </c>
      <c r="C506">
        <v>26.06</v>
      </c>
      <c r="D506">
        <v>67.319999999999993</v>
      </c>
      <c r="E506">
        <v>2.06868227362768</v>
      </c>
    </row>
    <row r="507" spans="1:5" x14ac:dyDescent="0.3">
      <c r="A507">
        <v>506</v>
      </c>
      <c r="B507">
        <v>0.22463288700043901</v>
      </c>
      <c r="C507">
        <v>32.520000000000003</v>
      </c>
      <c r="D507">
        <v>65.72</v>
      </c>
      <c r="E507">
        <v>1.7750309048243</v>
      </c>
    </row>
    <row r="508" spans="1:5" x14ac:dyDescent="0.3">
      <c r="A508">
        <v>507</v>
      </c>
      <c r="B508">
        <v>0.224761976000451</v>
      </c>
      <c r="C508">
        <v>44.1</v>
      </c>
      <c r="D508">
        <v>48.16</v>
      </c>
      <c r="E508">
        <v>1.93835435813079</v>
      </c>
    </row>
    <row r="509" spans="1:5" x14ac:dyDescent="0.3">
      <c r="A509">
        <v>508</v>
      </c>
      <c r="B509">
        <v>0.22493256300046399</v>
      </c>
      <c r="C509">
        <v>46.88</v>
      </c>
      <c r="D509">
        <v>48.24</v>
      </c>
      <c r="E509">
        <v>1.7664828468246501</v>
      </c>
    </row>
    <row r="510" spans="1:5" x14ac:dyDescent="0.3">
      <c r="A510">
        <v>509</v>
      </c>
      <c r="B510">
        <v>0.22508837500046699</v>
      </c>
      <c r="C510">
        <v>24.96</v>
      </c>
      <c r="D510">
        <v>69.540000000000006</v>
      </c>
      <c r="E510">
        <v>1.82670277522167</v>
      </c>
    </row>
    <row r="511" spans="1:5" x14ac:dyDescent="0.3">
      <c r="A511">
        <v>510</v>
      </c>
      <c r="B511">
        <v>0.225244085000468</v>
      </c>
      <c r="C511">
        <v>45.68</v>
      </c>
      <c r="D511">
        <v>49.4</v>
      </c>
      <c r="E511">
        <v>2.2950037981368001</v>
      </c>
    </row>
    <row r="512" spans="1:5" x14ac:dyDescent="0.3">
      <c r="A512">
        <v>511</v>
      </c>
      <c r="B512">
        <v>0.22539252200047599</v>
      </c>
      <c r="C512">
        <v>45.26</v>
      </c>
      <c r="D512">
        <v>49.68</v>
      </c>
      <c r="E512">
        <v>2.6035880962531199</v>
      </c>
    </row>
    <row r="513" spans="1:5" x14ac:dyDescent="0.3">
      <c r="A513">
        <v>512</v>
      </c>
      <c r="B513">
        <v>0.22552600900047501</v>
      </c>
      <c r="C513">
        <v>49.76</v>
      </c>
      <c r="D513">
        <v>47.82</v>
      </c>
      <c r="E513">
        <v>2.71341439024732</v>
      </c>
    </row>
    <row r="514" spans="1:5" x14ac:dyDescent="0.3">
      <c r="A514">
        <v>513</v>
      </c>
      <c r="B514">
        <v>0.225605034000494</v>
      </c>
      <c r="C514">
        <v>34.14</v>
      </c>
      <c r="D514">
        <v>59.6</v>
      </c>
      <c r="E514">
        <v>2.4603523904620399</v>
      </c>
    </row>
    <row r="515" spans="1:5" x14ac:dyDescent="0.3">
      <c r="A515">
        <v>514</v>
      </c>
      <c r="B515">
        <v>0.22571632100050401</v>
      </c>
      <c r="C515">
        <v>48.52</v>
      </c>
      <c r="D515">
        <v>47.94</v>
      </c>
      <c r="E515">
        <v>2.4221462507329301</v>
      </c>
    </row>
    <row r="516" spans="1:5" x14ac:dyDescent="0.3">
      <c r="A516">
        <v>515</v>
      </c>
      <c r="B516">
        <v>0.22587809600051401</v>
      </c>
      <c r="C516">
        <v>48.44</v>
      </c>
      <c r="D516">
        <v>47</v>
      </c>
      <c r="E516">
        <v>2.5486484170919401</v>
      </c>
    </row>
    <row r="517" spans="1:5" x14ac:dyDescent="0.3">
      <c r="A517">
        <v>516</v>
      </c>
      <c r="B517">
        <v>0.22602028700049401</v>
      </c>
      <c r="C517">
        <v>47</v>
      </c>
      <c r="D517">
        <v>45.76</v>
      </c>
      <c r="E517">
        <v>3.5809128164925301</v>
      </c>
    </row>
    <row r="518" spans="1:5" x14ac:dyDescent="0.3">
      <c r="A518">
        <v>517</v>
      </c>
      <c r="B518">
        <v>0.22619186700049401</v>
      </c>
      <c r="C518">
        <v>44.26</v>
      </c>
      <c r="D518">
        <v>49.7</v>
      </c>
      <c r="E518">
        <v>3.4084810586368102</v>
      </c>
    </row>
    <row r="519" spans="1:5" x14ac:dyDescent="0.3">
      <c r="A519">
        <v>518</v>
      </c>
      <c r="B519">
        <v>0.22636854700050399</v>
      </c>
      <c r="C519">
        <v>45.78</v>
      </c>
      <c r="D519">
        <v>47.74</v>
      </c>
      <c r="E519">
        <v>3.4151327772679201</v>
      </c>
    </row>
    <row r="520" spans="1:5" x14ac:dyDescent="0.3">
      <c r="A520">
        <v>519</v>
      </c>
      <c r="B520">
        <v>0.22655513100048</v>
      </c>
      <c r="C520">
        <v>47.36</v>
      </c>
      <c r="D520">
        <v>48.12</v>
      </c>
      <c r="E520">
        <v>3.3184262170396401</v>
      </c>
    </row>
    <row r="521" spans="1:5" x14ac:dyDescent="0.3">
      <c r="A521">
        <v>520</v>
      </c>
      <c r="B521">
        <v>0.22671828200048999</v>
      </c>
      <c r="C521">
        <v>40.5</v>
      </c>
      <c r="D521">
        <v>51</v>
      </c>
      <c r="E521">
        <v>2.9968777339837902</v>
      </c>
    </row>
    <row r="522" spans="1:5" x14ac:dyDescent="0.3">
      <c r="A522">
        <v>521</v>
      </c>
      <c r="B522">
        <v>0.22686914800050301</v>
      </c>
      <c r="C522">
        <v>49.32</v>
      </c>
      <c r="D522">
        <v>47.1</v>
      </c>
      <c r="E522">
        <v>2.4632073228925599</v>
      </c>
    </row>
    <row r="523" spans="1:5" x14ac:dyDescent="0.3">
      <c r="A523">
        <v>522</v>
      </c>
      <c r="B523">
        <v>0.22700834400049499</v>
      </c>
      <c r="C523">
        <v>45.9</v>
      </c>
      <c r="D523">
        <v>48.82</v>
      </c>
      <c r="E523">
        <v>2.3062562034270999</v>
      </c>
    </row>
    <row r="524" spans="1:5" x14ac:dyDescent="0.3">
      <c r="A524">
        <v>523</v>
      </c>
      <c r="B524">
        <v>0.22723529900051101</v>
      </c>
      <c r="C524">
        <v>34.340000000000003</v>
      </c>
      <c r="D524">
        <v>61.14</v>
      </c>
      <c r="E524">
        <v>2.3460396578502598</v>
      </c>
    </row>
    <row r="525" spans="1:5" x14ac:dyDescent="0.3">
      <c r="A525">
        <v>524</v>
      </c>
      <c r="B525">
        <v>0.22731066600050501</v>
      </c>
      <c r="C525">
        <v>46.6</v>
      </c>
      <c r="D525">
        <v>48.12</v>
      </c>
      <c r="E525">
        <v>2.34508822947027</v>
      </c>
    </row>
    <row r="526" spans="1:5" x14ac:dyDescent="0.3">
      <c r="A526">
        <v>525</v>
      </c>
      <c r="B526">
        <v>0.22743694300049799</v>
      </c>
      <c r="C526">
        <v>45.56</v>
      </c>
      <c r="D526">
        <v>49.34</v>
      </c>
      <c r="E526">
        <v>2.4411256921198001</v>
      </c>
    </row>
    <row r="527" spans="1:5" x14ac:dyDescent="0.3">
      <c r="A527">
        <v>526</v>
      </c>
      <c r="B527">
        <v>0.22757996000049699</v>
      </c>
      <c r="C527">
        <v>49.8</v>
      </c>
      <c r="D527">
        <v>47.24</v>
      </c>
      <c r="E527">
        <v>1.47449615654433</v>
      </c>
    </row>
    <row r="528" spans="1:5" x14ac:dyDescent="0.3">
      <c r="A528">
        <v>527</v>
      </c>
      <c r="B528">
        <v>0.22775276600049199</v>
      </c>
      <c r="C528">
        <v>47.52</v>
      </c>
      <c r="D528">
        <v>46.36</v>
      </c>
      <c r="E528">
        <v>1.6339962130604999</v>
      </c>
    </row>
    <row r="529" spans="1:5" x14ac:dyDescent="0.3">
      <c r="A529">
        <v>528</v>
      </c>
      <c r="B529">
        <v>0.22787905600048899</v>
      </c>
      <c r="C529">
        <v>47.1</v>
      </c>
      <c r="D529">
        <v>47.76</v>
      </c>
      <c r="E529">
        <v>1.6268384036147201</v>
      </c>
    </row>
    <row r="530" spans="1:5" x14ac:dyDescent="0.3">
      <c r="A530">
        <v>529</v>
      </c>
      <c r="B530">
        <v>0.228049316000493</v>
      </c>
      <c r="C530">
        <v>48.48</v>
      </c>
      <c r="D530">
        <v>49.32</v>
      </c>
      <c r="E530">
        <v>1.6328115159046801</v>
      </c>
    </row>
    <row r="531" spans="1:5" x14ac:dyDescent="0.3">
      <c r="A531">
        <v>530</v>
      </c>
      <c r="B531">
        <v>0.228208566000517</v>
      </c>
      <c r="C531">
        <v>50.66</v>
      </c>
      <c r="D531">
        <v>48.88</v>
      </c>
      <c r="E531">
        <v>1.92447657631143</v>
      </c>
    </row>
    <row r="532" spans="1:5" x14ac:dyDescent="0.3">
      <c r="A532">
        <v>531</v>
      </c>
      <c r="B532">
        <v>0.22834953300051</v>
      </c>
      <c r="C532">
        <v>43.84</v>
      </c>
      <c r="D532">
        <v>50.74</v>
      </c>
      <c r="E532">
        <v>1.90078318592551</v>
      </c>
    </row>
    <row r="533" spans="1:5" x14ac:dyDescent="0.3">
      <c r="A533">
        <v>532</v>
      </c>
      <c r="B533">
        <v>0.228539791000514</v>
      </c>
      <c r="C533">
        <v>47.42</v>
      </c>
      <c r="D533">
        <v>49.62</v>
      </c>
      <c r="E533">
        <v>1.96243434768797</v>
      </c>
    </row>
    <row r="534" spans="1:5" x14ac:dyDescent="0.3">
      <c r="A534">
        <v>533</v>
      </c>
      <c r="B534">
        <v>0.228743244000497</v>
      </c>
      <c r="C534">
        <v>47.52</v>
      </c>
      <c r="D534">
        <v>47.6</v>
      </c>
      <c r="E534">
        <v>2.0771711269959199</v>
      </c>
    </row>
    <row r="535" spans="1:5" x14ac:dyDescent="0.3">
      <c r="A535">
        <v>534</v>
      </c>
      <c r="B535">
        <v>0.229075528000493</v>
      </c>
      <c r="C535">
        <v>45.96</v>
      </c>
      <c r="D535">
        <v>49.24</v>
      </c>
      <c r="E535">
        <v>2.1530942982167298</v>
      </c>
    </row>
    <row r="536" spans="1:5" x14ac:dyDescent="0.3">
      <c r="A536">
        <v>535</v>
      </c>
      <c r="B536">
        <v>0.229248201000473</v>
      </c>
      <c r="C536">
        <v>47.48</v>
      </c>
      <c r="D536">
        <v>46.48</v>
      </c>
      <c r="E536">
        <v>2.2389987264192501</v>
      </c>
    </row>
    <row r="537" spans="1:5" x14ac:dyDescent="0.3">
      <c r="A537">
        <v>536</v>
      </c>
      <c r="B537">
        <v>0.22939101100047299</v>
      </c>
      <c r="C537">
        <v>46.1</v>
      </c>
      <c r="D537">
        <v>47.76</v>
      </c>
      <c r="E537">
        <v>2.40406222876166</v>
      </c>
    </row>
    <row r="538" spans="1:5" x14ac:dyDescent="0.3">
      <c r="A538">
        <v>537</v>
      </c>
      <c r="B538">
        <v>0.22951321900046601</v>
      </c>
      <c r="C538">
        <v>46.94</v>
      </c>
      <c r="D538">
        <v>48.94</v>
      </c>
      <c r="E538">
        <v>2.2162301306220198</v>
      </c>
    </row>
    <row r="539" spans="1:5" x14ac:dyDescent="0.3">
      <c r="A539">
        <v>538</v>
      </c>
      <c r="B539">
        <v>0.22967215700046401</v>
      </c>
      <c r="C539">
        <v>50.54</v>
      </c>
      <c r="D539">
        <v>44.32</v>
      </c>
      <c r="E539">
        <v>2.1804658915656399</v>
      </c>
    </row>
    <row r="540" spans="1:5" x14ac:dyDescent="0.3">
      <c r="A540">
        <v>539</v>
      </c>
      <c r="B540">
        <v>0.22983418000046599</v>
      </c>
      <c r="C540">
        <v>46.46</v>
      </c>
      <c r="D540">
        <v>48.66</v>
      </c>
      <c r="E540">
        <v>2.9967774730510799</v>
      </c>
    </row>
    <row r="541" spans="1:5" x14ac:dyDescent="0.3">
      <c r="A541">
        <v>540</v>
      </c>
      <c r="B541">
        <v>0.22998376200047199</v>
      </c>
      <c r="C541">
        <v>46.34</v>
      </c>
      <c r="D541">
        <v>50.74</v>
      </c>
      <c r="E541">
        <v>2.63869682437603</v>
      </c>
    </row>
    <row r="542" spans="1:5" x14ac:dyDescent="0.3">
      <c r="A542">
        <v>541</v>
      </c>
      <c r="B542">
        <v>0.23013727700046599</v>
      </c>
      <c r="C542">
        <v>27.94</v>
      </c>
      <c r="D542">
        <v>65.48</v>
      </c>
      <c r="E542">
        <v>3.2229425036564501</v>
      </c>
    </row>
    <row r="543" spans="1:5" x14ac:dyDescent="0.3">
      <c r="A543">
        <v>542</v>
      </c>
      <c r="B543">
        <v>0.230323498000473</v>
      </c>
      <c r="C543">
        <v>35.42</v>
      </c>
      <c r="D543">
        <v>59.48</v>
      </c>
      <c r="E543">
        <v>3.7432587667508601</v>
      </c>
    </row>
    <row r="544" spans="1:5" x14ac:dyDescent="0.3">
      <c r="A544">
        <v>543</v>
      </c>
      <c r="B544">
        <v>0.23051035600047901</v>
      </c>
      <c r="C544">
        <v>48.1</v>
      </c>
      <c r="D544">
        <v>47.38</v>
      </c>
      <c r="E544">
        <v>3.7211321900055099</v>
      </c>
    </row>
    <row r="545" spans="1:5" x14ac:dyDescent="0.3">
      <c r="A545">
        <v>544</v>
      </c>
      <c r="B545">
        <v>0.23062809100048201</v>
      </c>
      <c r="C545">
        <v>46.44</v>
      </c>
      <c r="D545">
        <v>49.58</v>
      </c>
      <c r="E545">
        <v>3.7023557670899199</v>
      </c>
    </row>
    <row r="546" spans="1:5" x14ac:dyDescent="0.3">
      <c r="A546">
        <v>545</v>
      </c>
      <c r="B546">
        <v>0.230773472000464</v>
      </c>
      <c r="C546">
        <v>50.48</v>
      </c>
      <c r="D546">
        <v>48.08</v>
      </c>
      <c r="E546">
        <v>3.42762783393735</v>
      </c>
    </row>
    <row r="547" spans="1:5" x14ac:dyDescent="0.3">
      <c r="A547">
        <v>546</v>
      </c>
      <c r="B547">
        <v>0.23091816500047399</v>
      </c>
      <c r="C547">
        <v>47.2</v>
      </c>
      <c r="D547">
        <v>49.26</v>
      </c>
      <c r="E547">
        <v>3.22381015136685</v>
      </c>
    </row>
    <row r="548" spans="1:5" x14ac:dyDescent="0.3">
      <c r="A548">
        <v>547</v>
      </c>
      <c r="B548">
        <v>0.23110147700049299</v>
      </c>
      <c r="C548">
        <v>49.18</v>
      </c>
      <c r="D548">
        <v>48.22</v>
      </c>
      <c r="E548">
        <v>3.1863725660275501</v>
      </c>
    </row>
    <row r="549" spans="1:5" x14ac:dyDescent="0.3">
      <c r="A549">
        <v>548</v>
      </c>
      <c r="B549">
        <v>0.231233012000501</v>
      </c>
      <c r="C549">
        <v>40.42</v>
      </c>
      <c r="D549">
        <v>50.28</v>
      </c>
      <c r="E549">
        <v>3.1948685063270901</v>
      </c>
    </row>
    <row r="550" spans="1:5" x14ac:dyDescent="0.3">
      <c r="A550">
        <v>549</v>
      </c>
      <c r="B550">
        <v>0.231406828000501</v>
      </c>
      <c r="C550">
        <v>47.64</v>
      </c>
      <c r="D550">
        <v>49.76</v>
      </c>
      <c r="E550">
        <v>2.38743410025518</v>
      </c>
    </row>
    <row r="551" spans="1:5" x14ac:dyDescent="0.3">
      <c r="A551">
        <v>550</v>
      </c>
      <c r="B551">
        <v>0.23172637700048401</v>
      </c>
      <c r="C551">
        <v>45.4</v>
      </c>
      <c r="D551">
        <v>48.02</v>
      </c>
      <c r="E551">
        <v>2.2846952998200099</v>
      </c>
    </row>
    <row r="552" spans="1:5" x14ac:dyDescent="0.3">
      <c r="A552">
        <v>551</v>
      </c>
      <c r="B552">
        <v>0.23187261300049</v>
      </c>
      <c r="C552">
        <v>46.92</v>
      </c>
      <c r="D552">
        <v>47.62</v>
      </c>
      <c r="E552">
        <v>1.7622413393125</v>
      </c>
    </row>
    <row r="553" spans="1:5" x14ac:dyDescent="0.3">
      <c r="A553">
        <v>552</v>
      </c>
      <c r="B553">
        <v>0.232027419000502</v>
      </c>
      <c r="C553">
        <v>48.38</v>
      </c>
      <c r="D553">
        <v>48.08</v>
      </c>
      <c r="E553">
        <v>1.2174456676513601</v>
      </c>
    </row>
    <row r="554" spans="1:5" x14ac:dyDescent="0.3">
      <c r="A554">
        <v>553</v>
      </c>
      <c r="B554">
        <v>0.232180300000493</v>
      </c>
      <c r="C554">
        <v>45.34</v>
      </c>
      <c r="D554">
        <v>48.44</v>
      </c>
      <c r="E554">
        <v>1.0715764359001501</v>
      </c>
    </row>
    <row r="555" spans="1:5" x14ac:dyDescent="0.3">
      <c r="A555">
        <v>554</v>
      </c>
      <c r="B555">
        <v>0.23244201700049399</v>
      </c>
      <c r="C555">
        <v>45.24</v>
      </c>
      <c r="D555">
        <v>50.46</v>
      </c>
      <c r="E555">
        <v>1.08565080535147</v>
      </c>
    </row>
    <row r="556" spans="1:5" x14ac:dyDescent="0.3">
      <c r="A556">
        <v>555</v>
      </c>
      <c r="B556">
        <v>0.23259589700049299</v>
      </c>
      <c r="C556">
        <v>45.42</v>
      </c>
      <c r="D556">
        <v>49.34</v>
      </c>
      <c r="E556">
        <v>1.0369553086890499</v>
      </c>
    </row>
    <row r="557" spans="1:5" x14ac:dyDescent="0.3">
      <c r="A557">
        <v>556</v>
      </c>
      <c r="B557">
        <v>0.23294599200048</v>
      </c>
      <c r="C557">
        <v>49.4</v>
      </c>
      <c r="D557">
        <v>48.62</v>
      </c>
      <c r="E557">
        <v>1.0904307859886699</v>
      </c>
    </row>
    <row r="558" spans="1:5" x14ac:dyDescent="0.3">
      <c r="A558">
        <v>557</v>
      </c>
      <c r="B558">
        <v>0.23310348600045899</v>
      </c>
      <c r="C558">
        <v>49.94</v>
      </c>
      <c r="D558">
        <v>46.52</v>
      </c>
      <c r="E558">
        <v>1.2058804119186199</v>
      </c>
    </row>
    <row r="559" spans="1:5" x14ac:dyDescent="0.3">
      <c r="A559">
        <v>558</v>
      </c>
      <c r="B559">
        <v>0.23323167200047101</v>
      </c>
      <c r="C559">
        <v>45.62</v>
      </c>
      <c r="D559">
        <v>48.92</v>
      </c>
      <c r="E559">
        <v>1.22102408902524</v>
      </c>
    </row>
    <row r="560" spans="1:5" x14ac:dyDescent="0.3">
      <c r="A560">
        <v>559</v>
      </c>
      <c r="B560">
        <v>0.233343744000478</v>
      </c>
      <c r="C560">
        <v>49.74</v>
      </c>
      <c r="D560">
        <v>48.14</v>
      </c>
      <c r="E560">
        <v>2.03330779946439</v>
      </c>
    </row>
    <row r="561" spans="1:5" x14ac:dyDescent="0.3">
      <c r="A561">
        <v>560</v>
      </c>
      <c r="B561">
        <v>0.23348673500046799</v>
      </c>
      <c r="C561">
        <v>49.12</v>
      </c>
      <c r="D561">
        <v>49.66</v>
      </c>
      <c r="E561">
        <v>2.0707053422674799</v>
      </c>
    </row>
    <row r="562" spans="1:5" x14ac:dyDescent="0.3">
      <c r="A562">
        <v>561</v>
      </c>
      <c r="B562">
        <v>0.23362775200047201</v>
      </c>
      <c r="C562">
        <v>46.28</v>
      </c>
      <c r="D562">
        <v>49.2</v>
      </c>
      <c r="E562">
        <v>2.0540230241201001</v>
      </c>
    </row>
    <row r="563" spans="1:5" x14ac:dyDescent="0.3">
      <c r="A563">
        <v>562</v>
      </c>
      <c r="B563">
        <v>0.233768110000482</v>
      </c>
      <c r="C563">
        <v>40.619999999999997</v>
      </c>
      <c r="D563">
        <v>49.68</v>
      </c>
      <c r="E563">
        <v>2.0254506341629299</v>
      </c>
    </row>
    <row r="564" spans="1:5" x14ac:dyDescent="0.3">
      <c r="A564">
        <v>563</v>
      </c>
      <c r="B564">
        <v>0.23394311100048501</v>
      </c>
      <c r="C564">
        <v>47.36</v>
      </c>
      <c r="D564">
        <v>46.74</v>
      </c>
      <c r="E564">
        <v>2.1080470230523898</v>
      </c>
    </row>
    <row r="565" spans="1:5" x14ac:dyDescent="0.3">
      <c r="A565">
        <v>564</v>
      </c>
      <c r="B565">
        <v>0.23413174700050299</v>
      </c>
      <c r="C565">
        <v>46.14</v>
      </c>
      <c r="D565">
        <v>46.8</v>
      </c>
      <c r="E565">
        <v>2.5513100356810301</v>
      </c>
    </row>
    <row r="566" spans="1:5" x14ac:dyDescent="0.3">
      <c r="A566">
        <v>565</v>
      </c>
      <c r="B566">
        <v>0.23427092200051899</v>
      </c>
      <c r="C566">
        <v>47.84</v>
      </c>
      <c r="D566">
        <v>48.22</v>
      </c>
      <c r="E566">
        <v>2.7641776692329501</v>
      </c>
    </row>
    <row r="567" spans="1:5" x14ac:dyDescent="0.3">
      <c r="A567">
        <v>566</v>
      </c>
      <c r="B567">
        <v>0.23443429700051799</v>
      </c>
      <c r="C567">
        <v>44.38</v>
      </c>
      <c r="D567">
        <v>49.32</v>
      </c>
      <c r="E567">
        <v>2.6937148039293701</v>
      </c>
    </row>
    <row r="568" spans="1:5" x14ac:dyDescent="0.3">
      <c r="A568">
        <v>567</v>
      </c>
      <c r="B568">
        <v>0.23460033700052901</v>
      </c>
      <c r="C568">
        <v>41.42</v>
      </c>
      <c r="D568">
        <v>47.9</v>
      </c>
      <c r="E568">
        <v>2.5790645486019899</v>
      </c>
    </row>
    <row r="569" spans="1:5" x14ac:dyDescent="0.3">
      <c r="A569">
        <v>568</v>
      </c>
      <c r="B569">
        <v>0.234735661000542</v>
      </c>
      <c r="C569">
        <v>47.74</v>
      </c>
      <c r="D569">
        <v>49.3</v>
      </c>
      <c r="E569">
        <v>2.78644305819794</v>
      </c>
    </row>
    <row r="570" spans="1:5" x14ac:dyDescent="0.3">
      <c r="A570">
        <v>569</v>
      </c>
      <c r="B570">
        <v>0.23488281400054201</v>
      </c>
      <c r="C570">
        <v>49.54</v>
      </c>
      <c r="D570">
        <v>48.56</v>
      </c>
      <c r="E570">
        <v>2.09488551504375</v>
      </c>
    </row>
    <row r="571" spans="1:5" x14ac:dyDescent="0.3">
      <c r="A571">
        <v>570</v>
      </c>
      <c r="B571">
        <v>0.235012756000543</v>
      </c>
      <c r="C571">
        <v>45.16</v>
      </c>
      <c r="D571">
        <v>47.42</v>
      </c>
      <c r="E571">
        <v>2.6573566064203602</v>
      </c>
    </row>
    <row r="572" spans="1:5" x14ac:dyDescent="0.3">
      <c r="A572">
        <v>571</v>
      </c>
      <c r="B572">
        <v>0.23516204400053101</v>
      </c>
      <c r="C572">
        <v>-166.16</v>
      </c>
      <c r="D572">
        <v>184.54</v>
      </c>
      <c r="E572">
        <v>3.24265068373251</v>
      </c>
    </row>
    <row r="573" spans="1:5" x14ac:dyDescent="0.3">
      <c r="A573">
        <v>572</v>
      </c>
      <c r="B573">
        <v>0.235414838000536</v>
      </c>
      <c r="C573">
        <v>-24.88</v>
      </c>
      <c r="D573">
        <v>112.06</v>
      </c>
      <c r="E573">
        <v>3.8040452387505201</v>
      </c>
    </row>
    <row r="574" spans="1:5" x14ac:dyDescent="0.3">
      <c r="A574">
        <v>573</v>
      </c>
      <c r="B574">
        <v>0.23559766400054999</v>
      </c>
      <c r="C574">
        <v>-83.76</v>
      </c>
      <c r="D574">
        <v>136.6</v>
      </c>
      <c r="E574">
        <v>4.3728164444074702</v>
      </c>
    </row>
    <row r="575" spans="1:5" x14ac:dyDescent="0.3">
      <c r="A575">
        <v>574</v>
      </c>
      <c r="B575">
        <v>0.23573470800056301</v>
      </c>
      <c r="C575">
        <v>50.26</v>
      </c>
      <c r="D575">
        <v>46.16</v>
      </c>
      <c r="E575">
        <v>3.9111753941388798</v>
      </c>
    </row>
    <row r="576" spans="1:5" x14ac:dyDescent="0.3">
      <c r="A576">
        <v>575</v>
      </c>
      <c r="B576">
        <v>0.23595416300057001</v>
      </c>
      <c r="C576">
        <v>26.86</v>
      </c>
      <c r="D576">
        <v>68.84</v>
      </c>
      <c r="E576">
        <v>3.7321954712258298</v>
      </c>
    </row>
    <row r="577" spans="1:5" x14ac:dyDescent="0.3">
      <c r="A577">
        <v>576</v>
      </c>
      <c r="B577">
        <v>0.236132059000567</v>
      </c>
      <c r="C577">
        <v>47.74</v>
      </c>
      <c r="D577">
        <v>49.88</v>
      </c>
      <c r="E577">
        <v>3.76498146674848</v>
      </c>
    </row>
    <row r="578" spans="1:5" x14ac:dyDescent="0.3">
      <c r="A578">
        <v>577</v>
      </c>
      <c r="B578">
        <v>0.23628091300057</v>
      </c>
      <c r="C578">
        <v>32.520000000000003</v>
      </c>
      <c r="D578">
        <v>65.06</v>
      </c>
      <c r="E578">
        <v>3.8323860965739698</v>
      </c>
    </row>
    <row r="579" spans="1:5" x14ac:dyDescent="0.3">
      <c r="A579">
        <v>578</v>
      </c>
      <c r="B579">
        <v>0.23646591700057201</v>
      </c>
      <c r="C579">
        <v>-4.24</v>
      </c>
      <c r="D579">
        <v>94.9</v>
      </c>
      <c r="E579">
        <v>4.1186145711151401</v>
      </c>
    </row>
    <row r="580" spans="1:5" x14ac:dyDescent="0.3">
      <c r="A580">
        <v>579</v>
      </c>
      <c r="B580">
        <v>0.23663000900057701</v>
      </c>
      <c r="C580">
        <v>32.9</v>
      </c>
      <c r="D580">
        <v>61.24</v>
      </c>
      <c r="E580">
        <v>4.6379724278933798</v>
      </c>
    </row>
    <row r="581" spans="1:5" x14ac:dyDescent="0.3">
      <c r="A581">
        <v>580</v>
      </c>
      <c r="B581">
        <v>0.23671458600057299</v>
      </c>
      <c r="C581">
        <v>28.18</v>
      </c>
      <c r="D581">
        <v>68.099999999999994</v>
      </c>
      <c r="E581">
        <v>4.0150764771465699</v>
      </c>
    </row>
    <row r="582" spans="1:5" x14ac:dyDescent="0.3">
      <c r="A582">
        <v>581</v>
      </c>
      <c r="B582">
        <v>0.23688041300059101</v>
      </c>
      <c r="C582">
        <v>50</v>
      </c>
      <c r="D582">
        <v>47</v>
      </c>
      <c r="E582">
        <v>3.4244656591434399</v>
      </c>
    </row>
    <row r="583" spans="1:5" x14ac:dyDescent="0.3">
      <c r="A583">
        <v>582</v>
      </c>
      <c r="B583">
        <v>0.23699552500059401</v>
      </c>
      <c r="C583">
        <v>6.28</v>
      </c>
      <c r="D583">
        <v>82.62</v>
      </c>
      <c r="E583">
        <v>2.8779578338243299</v>
      </c>
    </row>
    <row r="584" spans="1:5" x14ac:dyDescent="0.3">
      <c r="A584">
        <v>583</v>
      </c>
      <c r="B584">
        <v>0.23713406600057799</v>
      </c>
      <c r="C584">
        <v>49.16</v>
      </c>
      <c r="D584">
        <v>49.26</v>
      </c>
      <c r="E584">
        <v>2.2250072017675802</v>
      </c>
    </row>
    <row r="585" spans="1:5" x14ac:dyDescent="0.3">
      <c r="A585">
        <v>584</v>
      </c>
      <c r="B585">
        <v>0.23728871300059401</v>
      </c>
      <c r="C585">
        <v>44.22</v>
      </c>
      <c r="D585">
        <v>47.46</v>
      </c>
      <c r="E585">
        <v>2.2838673297504402</v>
      </c>
    </row>
    <row r="586" spans="1:5" x14ac:dyDescent="0.3">
      <c r="A586">
        <v>585</v>
      </c>
      <c r="B586">
        <v>0.237398676000594</v>
      </c>
      <c r="C586">
        <v>48.46</v>
      </c>
      <c r="D586">
        <v>45.46</v>
      </c>
      <c r="E586">
        <v>2.4397396750621501</v>
      </c>
    </row>
    <row r="587" spans="1:5" x14ac:dyDescent="0.3">
      <c r="A587">
        <v>586</v>
      </c>
      <c r="B587">
        <v>0.23756258700061</v>
      </c>
      <c r="C587">
        <v>46.74</v>
      </c>
      <c r="D587">
        <v>48.56</v>
      </c>
      <c r="E587">
        <v>2.40315747774271</v>
      </c>
    </row>
    <row r="588" spans="1:5" x14ac:dyDescent="0.3">
      <c r="A588">
        <v>587</v>
      </c>
      <c r="B588">
        <v>0.23773500000061101</v>
      </c>
      <c r="C588">
        <v>49.56</v>
      </c>
      <c r="D588">
        <v>48.64</v>
      </c>
      <c r="E588">
        <v>2.33097042115546</v>
      </c>
    </row>
    <row r="589" spans="1:5" x14ac:dyDescent="0.3">
      <c r="A589">
        <v>588</v>
      </c>
      <c r="B589">
        <v>0.23781211100060701</v>
      </c>
      <c r="C589">
        <v>48.6</v>
      </c>
      <c r="D589">
        <v>47.32</v>
      </c>
      <c r="E589">
        <v>1.8884262896700299</v>
      </c>
    </row>
    <row r="590" spans="1:5" x14ac:dyDescent="0.3">
      <c r="A590">
        <v>589</v>
      </c>
      <c r="B590">
        <v>0.23795064700061599</v>
      </c>
      <c r="C590">
        <v>48.26</v>
      </c>
      <c r="D590">
        <v>49</v>
      </c>
      <c r="E590">
        <v>1.3042363282527001</v>
      </c>
    </row>
    <row r="591" spans="1:5" x14ac:dyDescent="0.3">
      <c r="A591">
        <v>590</v>
      </c>
      <c r="B591">
        <v>0.23808538100061499</v>
      </c>
      <c r="C591">
        <v>48.26</v>
      </c>
      <c r="D591">
        <v>49.18</v>
      </c>
      <c r="E591">
        <v>1.41902847895289</v>
      </c>
    </row>
    <row r="592" spans="1:5" x14ac:dyDescent="0.3">
      <c r="A592">
        <v>591</v>
      </c>
      <c r="B592">
        <v>0.23826897300059999</v>
      </c>
      <c r="C592">
        <v>46.22</v>
      </c>
      <c r="D592">
        <v>49.48</v>
      </c>
      <c r="E592">
        <v>1.5263076745856601</v>
      </c>
    </row>
    <row r="593" spans="1:5" x14ac:dyDescent="0.3">
      <c r="A593">
        <v>592</v>
      </c>
      <c r="B593">
        <v>0.23842460700058099</v>
      </c>
      <c r="C593">
        <v>46.3</v>
      </c>
      <c r="D593">
        <v>49.94</v>
      </c>
      <c r="E593">
        <v>1.5112807487886599</v>
      </c>
    </row>
    <row r="594" spans="1:5" x14ac:dyDescent="0.3">
      <c r="A594">
        <v>593</v>
      </c>
      <c r="B594">
        <v>0.23858035900059299</v>
      </c>
      <c r="C594">
        <v>47.52</v>
      </c>
      <c r="D594">
        <v>47.2</v>
      </c>
      <c r="E594">
        <v>1.52756916103968</v>
      </c>
    </row>
    <row r="595" spans="1:5" x14ac:dyDescent="0.3">
      <c r="A595">
        <v>594</v>
      </c>
      <c r="B595">
        <v>0.23876477000058499</v>
      </c>
      <c r="C595">
        <v>40.840000000000003</v>
      </c>
      <c r="D595">
        <v>48.48</v>
      </c>
      <c r="E595">
        <v>1.3863796317283701</v>
      </c>
    </row>
    <row r="596" spans="1:5" x14ac:dyDescent="0.3">
      <c r="A596">
        <v>595</v>
      </c>
      <c r="B596">
        <v>0.23883362300057301</v>
      </c>
      <c r="C596">
        <v>47.18</v>
      </c>
      <c r="D596">
        <v>48.7</v>
      </c>
      <c r="E596">
        <v>1.2027634440715</v>
      </c>
    </row>
    <row r="597" spans="1:5" x14ac:dyDescent="0.3">
      <c r="A597">
        <v>596</v>
      </c>
      <c r="B597">
        <v>0.23896118800055799</v>
      </c>
      <c r="C597">
        <v>47.14</v>
      </c>
      <c r="D597">
        <v>47</v>
      </c>
      <c r="E597">
        <v>1.28964685390658</v>
      </c>
    </row>
    <row r="598" spans="1:5" x14ac:dyDescent="0.3">
      <c r="A598">
        <v>597</v>
      </c>
      <c r="B598">
        <v>0.239108602000555</v>
      </c>
      <c r="C598">
        <v>47.4</v>
      </c>
      <c r="D598">
        <v>46.92</v>
      </c>
      <c r="E598">
        <v>1.29225215623776</v>
      </c>
    </row>
    <row r="599" spans="1:5" x14ac:dyDescent="0.3">
      <c r="A599">
        <v>598</v>
      </c>
      <c r="B599">
        <v>0.23927778100053801</v>
      </c>
      <c r="C599">
        <v>47.4</v>
      </c>
      <c r="D599">
        <v>47.94</v>
      </c>
      <c r="E599">
        <v>1.2421545210149001</v>
      </c>
    </row>
    <row r="600" spans="1:5" x14ac:dyDescent="0.3">
      <c r="A600">
        <v>599</v>
      </c>
      <c r="B600">
        <v>0.23949104700051199</v>
      </c>
      <c r="C600">
        <v>46.84</v>
      </c>
      <c r="D600">
        <v>47.3</v>
      </c>
      <c r="E600">
        <v>1.29013214970803</v>
      </c>
    </row>
    <row r="601" spans="1:5" x14ac:dyDescent="0.3">
      <c r="A601">
        <v>600</v>
      </c>
      <c r="B601">
        <v>0.239631853000531</v>
      </c>
      <c r="C601">
        <v>46.98</v>
      </c>
      <c r="D601">
        <v>47.6</v>
      </c>
      <c r="E601">
        <v>1.23613977341658</v>
      </c>
    </row>
    <row r="602" spans="1:5" x14ac:dyDescent="0.3">
      <c r="A602">
        <v>601</v>
      </c>
      <c r="B602">
        <v>0.239775581000543</v>
      </c>
      <c r="C602">
        <v>46.18</v>
      </c>
      <c r="D602">
        <v>46.62</v>
      </c>
      <c r="E602">
        <v>1.8773366478621101</v>
      </c>
    </row>
    <row r="603" spans="1:5" x14ac:dyDescent="0.3">
      <c r="A603">
        <v>602</v>
      </c>
      <c r="B603">
        <v>0.23992011300054999</v>
      </c>
      <c r="C603">
        <v>46.82</v>
      </c>
      <c r="D603">
        <v>48.62</v>
      </c>
      <c r="E603">
        <v>1.96984449455393</v>
      </c>
    </row>
    <row r="604" spans="1:5" x14ac:dyDescent="0.3">
      <c r="A604">
        <v>603</v>
      </c>
      <c r="B604">
        <v>0.240108282000562</v>
      </c>
      <c r="C604">
        <v>29.14</v>
      </c>
      <c r="D604">
        <v>65.260000000000005</v>
      </c>
      <c r="E604">
        <v>1.9777644495359501</v>
      </c>
    </row>
    <row r="605" spans="1:5" x14ac:dyDescent="0.3">
      <c r="A605">
        <v>604</v>
      </c>
      <c r="B605">
        <v>0.240266025000579</v>
      </c>
      <c r="C605">
        <v>39.24</v>
      </c>
      <c r="D605">
        <v>48.96</v>
      </c>
      <c r="E605">
        <v>2.26989715004393</v>
      </c>
    </row>
    <row r="606" spans="1:5" x14ac:dyDescent="0.3">
      <c r="A606">
        <v>605</v>
      </c>
      <c r="B606">
        <v>0.240416903000578</v>
      </c>
      <c r="C606">
        <v>22.84</v>
      </c>
      <c r="D606">
        <v>76.48</v>
      </c>
      <c r="E606">
        <v>2.2800459847607302</v>
      </c>
    </row>
    <row r="607" spans="1:5" x14ac:dyDescent="0.3">
      <c r="A607">
        <v>606</v>
      </c>
      <c r="B607">
        <v>0.24048780300060399</v>
      </c>
      <c r="C607">
        <v>45.98</v>
      </c>
      <c r="D607">
        <v>47.58</v>
      </c>
      <c r="E607">
        <v>2.21993791599155</v>
      </c>
    </row>
    <row r="608" spans="1:5" x14ac:dyDescent="0.3">
      <c r="A608">
        <v>607</v>
      </c>
      <c r="B608">
        <v>0.240660899000602</v>
      </c>
      <c r="C608">
        <v>47.46</v>
      </c>
      <c r="D608">
        <v>49.76</v>
      </c>
      <c r="E608">
        <v>2.22655948964454</v>
      </c>
    </row>
    <row r="609" spans="1:5" x14ac:dyDescent="0.3">
      <c r="A609">
        <v>608</v>
      </c>
      <c r="B609">
        <v>0.240820573000604</v>
      </c>
      <c r="C609">
        <v>43.16</v>
      </c>
      <c r="D609">
        <v>51.38</v>
      </c>
      <c r="E609">
        <v>2.25024565744532</v>
      </c>
    </row>
    <row r="610" spans="1:5" x14ac:dyDescent="0.3">
      <c r="A610">
        <v>609</v>
      </c>
      <c r="B610">
        <v>0.24095085900060501</v>
      </c>
      <c r="C610">
        <v>49.14</v>
      </c>
      <c r="D610">
        <v>46.7</v>
      </c>
      <c r="E610">
        <v>2.11406314488945</v>
      </c>
    </row>
    <row r="611" spans="1:5" x14ac:dyDescent="0.3">
      <c r="A611">
        <v>610</v>
      </c>
      <c r="B611">
        <v>0.24110535500059799</v>
      </c>
      <c r="C611">
        <v>47.74</v>
      </c>
      <c r="D611">
        <v>47.52</v>
      </c>
      <c r="E611">
        <v>2.0556125228272299</v>
      </c>
    </row>
    <row r="612" spans="1:5" x14ac:dyDescent="0.3">
      <c r="A612">
        <v>611</v>
      </c>
      <c r="B612">
        <v>0.24122034200061601</v>
      </c>
      <c r="C612">
        <v>45.72</v>
      </c>
      <c r="D612">
        <v>48.74</v>
      </c>
      <c r="E612">
        <v>1.3144996833357101</v>
      </c>
    </row>
    <row r="613" spans="1:5" x14ac:dyDescent="0.3">
      <c r="A613">
        <v>612</v>
      </c>
      <c r="B613">
        <v>0.241362409000629</v>
      </c>
      <c r="C613">
        <v>47.62</v>
      </c>
      <c r="D613">
        <v>46.3</v>
      </c>
      <c r="E613">
        <v>1.45269375098606</v>
      </c>
    </row>
    <row r="614" spans="1:5" x14ac:dyDescent="0.3">
      <c r="A614">
        <v>613</v>
      </c>
      <c r="B614">
        <v>0.24154021200061401</v>
      </c>
      <c r="C614">
        <v>26.66</v>
      </c>
      <c r="D614">
        <v>64.36</v>
      </c>
      <c r="E614">
        <v>1.4576844601637899</v>
      </c>
    </row>
    <row r="615" spans="1:5" x14ac:dyDescent="0.3">
      <c r="A615">
        <v>614</v>
      </c>
      <c r="B615">
        <v>0.241683718000615</v>
      </c>
      <c r="C615">
        <v>47.2</v>
      </c>
      <c r="D615">
        <v>47.74</v>
      </c>
      <c r="E615">
        <v>1.14405988999765</v>
      </c>
    </row>
    <row r="616" spans="1:5" x14ac:dyDescent="0.3">
      <c r="A616">
        <v>615</v>
      </c>
      <c r="B616">
        <v>0.241819010000597</v>
      </c>
      <c r="C616">
        <v>46.26</v>
      </c>
      <c r="D616">
        <v>50.38</v>
      </c>
      <c r="E616">
        <v>1.1693250153438099</v>
      </c>
    </row>
    <row r="617" spans="1:5" x14ac:dyDescent="0.3">
      <c r="A617">
        <v>616</v>
      </c>
      <c r="B617">
        <v>0.24199276800061301</v>
      </c>
      <c r="C617">
        <v>44.56</v>
      </c>
      <c r="D617">
        <v>49.18</v>
      </c>
      <c r="E617">
        <v>1.17817352750732</v>
      </c>
    </row>
    <row r="618" spans="1:5" x14ac:dyDescent="0.3">
      <c r="A618">
        <v>617</v>
      </c>
      <c r="B618">
        <v>0.242129875000614</v>
      </c>
      <c r="C618">
        <v>47.38</v>
      </c>
      <c r="D618">
        <v>46.32</v>
      </c>
      <c r="E618">
        <v>1.1875171518866801</v>
      </c>
    </row>
    <row r="619" spans="1:5" x14ac:dyDescent="0.3">
      <c r="A619">
        <v>618</v>
      </c>
      <c r="B619">
        <v>0.24236976000059901</v>
      </c>
      <c r="C619">
        <v>47.98</v>
      </c>
      <c r="D619">
        <v>48.48</v>
      </c>
      <c r="E619">
        <v>1.1903104813237</v>
      </c>
    </row>
    <row r="620" spans="1:5" x14ac:dyDescent="0.3">
      <c r="A620">
        <v>619</v>
      </c>
      <c r="B620">
        <v>0.242669556000606</v>
      </c>
      <c r="C620">
        <v>49</v>
      </c>
      <c r="D620">
        <v>49.38</v>
      </c>
      <c r="E620">
        <v>1.4340808464363799</v>
      </c>
    </row>
    <row r="621" spans="1:5" x14ac:dyDescent="0.3">
      <c r="A621">
        <v>620</v>
      </c>
      <c r="B621">
        <v>0.242851364000614</v>
      </c>
      <c r="C621">
        <v>46.68</v>
      </c>
      <c r="D621">
        <v>47.86</v>
      </c>
      <c r="E621">
        <v>1.4313829770139299</v>
      </c>
    </row>
    <row r="622" spans="1:5" x14ac:dyDescent="0.3">
      <c r="A622">
        <v>621</v>
      </c>
      <c r="B622">
        <v>0.243000468000587</v>
      </c>
      <c r="C622">
        <v>43.6</v>
      </c>
      <c r="D622">
        <v>49.02</v>
      </c>
      <c r="E622">
        <v>1.46916143415408</v>
      </c>
    </row>
    <row r="623" spans="1:5" x14ac:dyDescent="0.3">
      <c r="A623">
        <v>622</v>
      </c>
      <c r="B623">
        <v>0.24315082200058599</v>
      </c>
      <c r="C623">
        <v>51.46</v>
      </c>
      <c r="D623">
        <v>47.86</v>
      </c>
      <c r="E623">
        <v>1.2660707113305001</v>
      </c>
    </row>
    <row r="624" spans="1:5" x14ac:dyDescent="0.3">
      <c r="A624">
        <v>623</v>
      </c>
      <c r="B624">
        <v>0.243262537000561</v>
      </c>
      <c r="C624">
        <v>42.98</v>
      </c>
      <c r="D624">
        <v>49.06</v>
      </c>
      <c r="E624">
        <v>1.26065128866072</v>
      </c>
    </row>
    <row r="625" spans="1:5" x14ac:dyDescent="0.3">
      <c r="A625">
        <v>624</v>
      </c>
      <c r="B625">
        <v>0.24344156500058001</v>
      </c>
      <c r="C625">
        <v>45.28</v>
      </c>
      <c r="D625">
        <v>51.08</v>
      </c>
      <c r="E625">
        <v>1.87354761334944</v>
      </c>
    </row>
    <row r="626" spans="1:5" x14ac:dyDescent="0.3">
      <c r="A626">
        <v>625</v>
      </c>
      <c r="B626">
        <v>0.24361393800057801</v>
      </c>
      <c r="C626">
        <v>29.24</v>
      </c>
      <c r="D626">
        <v>65.62</v>
      </c>
      <c r="E626">
        <v>2.0146674603765802</v>
      </c>
    </row>
    <row r="627" spans="1:5" x14ac:dyDescent="0.3">
      <c r="A627">
        <v>626</v>
      </c>
      <c r="B627">
        <v>0.24384576200057401</v>
      </c>
      <c r="C627">
        <v>-77.44</v>
      </c>
      <c r="D627">
        <v>135.18</v>
      </c>
      <c r="E627">
        <v>2.0137509442270898</v>
      </c>
    </row>
    <row r="628" spans="1:5" x14ac:dyDescent="0.3">
      <c r="A628">
        <v>627</v>
      </c>
      <c r="B628">
        <v>0.243999279000576</v>
      </c>
      <c r="C628">
        <v>31.62</v>
      </c>
      <c r="D628">
        <v>61.32</v>
      </c>
      <c r="E628">
        <v>2.0087424086332302</v>
      </c>
    </row>
    <row r="629" spans="1:5" x14ac:dyDescent="0.3">
      <c r="A629">
        <v>628</v>
      </c>
      <c r="B629">
        <v>0.24414873800057499</v>
      </c>
      <c r="C629">
        <v>43.14</v>
      </c>
      <c r="D629">
        <v>49.12</v>
      </c>
      <c r="E629">
        <v>1.9914085840115501</v>
      </c>
    </row>
    <row r="630" spans="1:5" x14ac:dyDescent="0.3">
      <c r="A630">
        <v>629</v>
      </c>
      <c r="B630">
        <v>0.25250311100057798</v>
      </c>
      <c r="C630">
        <v>35.08</v>
      </c>
      <c r="D630">
        <v>60</v>
      </c>
      <c r="E630">
        <v>1.77485329036926</v>
      </c>
    </row>
    <row r="631" spans="1:5" x14ac:dyDescent="0.3">
      <c r="A631">
        <v>630</v>
      </c>
      <c r="B631">
        <v>0.25268901400056598</v>
      </c>
      <c r="C631">
        <v>7.28</v>
      </c>
      <c r="D631">
        <v>73</v>
      </c>
      <c r="E631">
        <v>1.8268900547770599</v>
      </c>
    </row>
    <row r="632" spans="1:5" x14ac:dyDescent="0.3">
      <c r="A632">
        <v>631</v>
      </c>
      <c r="B632">
        <v>0.25305024700054402</v>
      </c>
      <c r="C632">
        <v>50.44</v>
      </c>
      <c r="D632">
        <v>48.52</v>
      </c>
      <c r="E632">
        <v>2.0626921682478701</v>
      </c>
    </row>
    <row r="633" spans="1:5" x14ac:dyDescent="0.3">
      <c r="A633">
        <v>632</v>
      </c>
      <c r="B633">
        <v>0.25317616500052498</v>
      </c>
      <c r="C633">
        <v>48.72</v>
      </c>
      <c r="D633">
        <v>47.12</v>
      </c>
      <c r="E633">
        <v>2.0584472622622898</v>
      </c>
    </row>
    <row r="634" spans="1:5" x14ac:dyDescent="0.3">
      <c r="A634">
        <v>633</v>
      </c>
      <c r="B634">
        <v>0.25364061400051602</v>
      </c>
      <c r="C634">
        <v>47.4</v>
      </c>
      <c r="D634">
        <v>48.3</v>
      </c>
      <c r="E634">
        <v>2.04282359099509</v>
      </c>
    </row>
    <row r="635" spans="1:5" x14ac:dyDescent="0.3">
      <c r="A635">
        <v>634</v>
      </c>
      <c r="B635">
        <v>0.25371301800052398</v>
      </c>
      <c r="C635">
        <v>45.76</v>
      </c>
      <c r="D635">
        <v>45.48</v>
      </c>
      <c r="E635">
        <v>1.4655329326314599</v>
      </c>
    </row>
    <row r="636" spans="1:5" x14ac:dyDescent="0.3">
      <c r="A636">
        <v>635</v>
      </c>
      <c r="B636">
        <v>0.25383529400050903</v>
      </c>
      <c r="C636">
        <v>44.26</v>
      </c>
      <c r="D636">
        <v>49.7</v>
      </c>
      <c r="E636">
        <v>1.3264523572334901</v>
      </c>
    </row>
    <row r="637" spans="1:5" x14ac:dyDescent="0.3">
      <c r="A637">
        <v>636</v>
      </c>
      <c r="B637">
        <v>0.25801947300053002</v>
      </c>
      <c r="C637">
        <v>50.58</v>
      </c>
      <c r="D637">
        <v>46.42</v>
      </c>
      <c r="E637">
        <v>1.2478119152368301</v>
      </c>
    </row>
    <row r="638" spans="1:5" x14ac:dyDescent="0.3">
      <c r="A638">
        <v>637</v>
      </c>
      <c r="B638">
        <v>0.25818410700051603</v>
      </c>
      <c r="C638">
        <v>46.1</v>
      </c>
      <c r="D638">
        <v>48.22</v>
      </c>
      <c r="E638">
        <v>1.20545494107246</v>
      </c>
    </row>
    <row r="639" spans="1:5" x14ac:dyDescent="0.3">
      <c r="A639">
        <v>638</v>
      </c>
      <c r="B639">
        <v>0.25836118400053398</v>
      </c>
      <c r="C639">
        <v>47.24</v>
      </c>
      <c r="D639">
        <v>48.82</v>
      </c>
      <c r="E639">
        <v>1.9764609419883299</v>
      </c>
    </row>
    <row r="640" spans="1:5" x14ac:dyDescent="0.3">
      <c r="A640">
        <v>639</v>
      </c>
      <c r="B640">
        <v>0.25852972300054899</v>
      </c>
      <c r="C640">
        <v>44.7</v>
      </c>
      <c r="D640">
        <v>47.7</v>
      </c>
      <c r="E640">
        <v>2.09156271334759</v>
      </c>
    </row>
    <row r="641" spans="1:5" x14ac:dyDescent="0.3">
      <c r="A641">
        <v>640</v>
      </c>
      <c r="B641">
        <v>0.25869959600055298</v>
      </c>
      <c r="C641">
        <v>46.1</v>
      </c>
      <c r="D641">
        <v>48.62</v>
      </c>
      <c r="E641">
        <v>2.0851946425526902</v>
      </c>
    </row>
    <row r="642" spans="1:5" x14ac:dyDescent="0.3">
      <c r="A642">
        <v>641</v>
      </c>
      <c r="B642">
        <v>0.25885844900056998</v>
      </c>
      <c r="C642">
        <v>47.14</v>
      </c>
      <c r="D642">
        <v>48.52</v>
      </c>
      <c r="E642">
        <v>1.8289042186364699</v>
      </c>
    </row>
    <row r="643" spans="1:5" x14ac:dyDescent="0.3">
      <c r="A643">
        <v>642</v>
      </c>
      <c r="B643">
        <v>0.25899940600058302</v>
      </c>
      <c r="C643">
        <v>50.52</v>
      </c>
      <c r="D643">
        <v>48.98</v>
      </c>
      <c r="E643">
        <v>1.8252783540205499</v>
      </c>
    </row>
    <row r="644" spans="1:5" x14ac:dyDescent="0.3">
      <c r="A644">
        <v>643</v>
      </c>
      <c r="B644">
        <v>0.25916206700057298</v>
      </c>
      <c r="C644">
        <v>47.26</v>
      </c>
      <c r="D644">
        <v>50.14</v>
      </c>
      <c r="E644">
        <v>2.1353787128753599</v>
      </c>
    </row>
    <row r="645" spans="1:5" x14ac:dyDescent="0.3">
      <c r="A645">
        <v>644</v>
      </c>
      <c r="B645">
        <v>0.25931676600058001</v>
      </c>
      <c r="C645">
        <v>48.36</v>
      </c>
      <c r="D645">
        <v>48.9</v>
      </c>
      <c r="E645">
        <v>2.27609222364701</v>
      </c>
    </row>
    <row r="646" spans="1:5" x14ac:dyDescent="0.3">
      <c r="A646">
        <v>645</v>
      </c>
      <c r="B646">
        <v>0.25948554700056498</v>
      </c>
      <c r="C646">
        <v>44.32</v>
      </c>
      <c r="D646">
        <v>50.48</v>
      </c>
      <c r="E646">
        <v>2.2612987682949601</v>
      </c>
    </row>
    <row r="647" spans="1:5" x14ac:dyDescent="0.3">
      <c r="A647">
        <v>646</v>
      </c>
      <c r="B647">
        <v>0.25963290200056099</v>
      </c>
      <c r="C647">
        <v>45.28</v>
      </c>
      <c r="D647">
        <v>46.32</v>
      </c>
      <c r="E647">
        <v>2.2949199200833399</v>
      </c>
    </row>
    <row r="648" spans="1:5" x14ac:dyDescent="0.3">
      <c r="A648">
        <v>647</v>
      </c>
      <c r="B648">
        <v>0.25979716900056299</v>
      </c>
      <c r="C648">
        <v>47.32</v>
      </c>
      <c r="D648">
        <v>49.14</v>
      </c>
      <c r="E648">
        <v>3.0648684799551398</v>
      </c>
    </row>
    <row r="649" spans="1:5" x14ac:dyDescent="0.3">
      <c r="A649">
        <v>648</v>
      </c>
      <c r="B649">
        <v>0.25995571600054701</v>
      </c>
      <c r="C649">
        <v>45.48</v>
      </c>
      <c r="D649">
        <v>48.66</v>
      </c>
      <c r="E649">
        <v>2.3306732710656601</v>
      </c>
    </row>
    <row r="650" spans="1:5" x14ac:dyDescent="0.3">
      <c r="A650">
        <v>649</v>
      </c>
      <c r="B650">
        <v>0.26019199300054602</v>
      </c>
      <c r="C650">
        <v>27.5</v>
      </c>
      <c r="D650">
        <v>68.2</v>
      </c>
      <c r="E650">
        <v>2.2405044052311198</v>
      </c>
    </row>
    <row r="651" spans="1:5" x14ac:dyDescent="0.3">
      <c r="A651">
        <v>650</v>
      </c>
      <c r="B651">
        <v>0.26051447700055502</v>
      </c>
      <c r="C651">
        <v>47.36</v>
      </c>
      <c r="D651">
        <v>47.72</v>
      </c>
      <c r="E651">
        <v>2.1821480325595601</v>
      </c>
    </row>
    <row r="652" spans="1:5" x14ac:dyDescent="0.3">
      <c r="A652">
        <v>651</v>
      </c>
      <c r="B652">
        <v>0.26078471000056402</v>
      </c>
      <c r="C652">
        <v>45.82</v>
      </c>
      <c r="D652">
        <v>45.2</v>
      </c>
      <c r="E652">
        <v>2.13734830505665</v>
      </c>
    </row>
    <row r="653" spans="1:5" x14ac:dyDescent="0.3">
      <c r="A653">
        <v>652</v>
      </c>
      <c r="B653">
        <v>0.260888671000572</v>
      </c>
      <c r="C653">
        <v>42.94</v>
      </c>
      <c r="D653">
        <v>51.86</v>
      </c>
      <c r="E653">
        <v>2.2137137477281899</v>
      </c>
    </row>
    <row r="654" spans="1:5" x14ac:dyDescent="0.3">
      <c r="A654">
        <v>653</v>
      </c>
      <c r="B654">
        <v>0.26103598000057099</v>
      </c>
      <c r="C654">
        <v>45.8</v>
      </c>
      <c r="D654">
        <v>48.56</v>
      </c>
      <c r="E654">
        <v>2.5588655925152999</v>
      </c>
    </row>
    <row r="655" spans="1:5" x14ac:dyDescent="0.3">
      <c r="A655">
        <v>654</v>
      </c>
      <c r="B655">
        <v>0.26116048600056202</v>
      </c>
      <c r="C655">
        <v>47.42</v>
      </c>
      <c r="D655">
        <v>47.66</v>
      </c>
      <c r="E655">
        <v>2.5054436910444799</v>
      </c>
    </row>
    <row r="656" spans="1:5" x14ac:dyDescent="0.3">
      <c r="A656">
        <v>655</v>
      </c>
      <c r="B656">
        <v>0.26131493500056902</v>
      </c>
      <c r="C656">
        <v>48</v>
      </c>
      <c r="D656">
        <v>48.06</v>
      </c>
      <c r="E656">
        <v>2.5308484547157302</v>
      </c>
    </row>
    <row r="657" spans="1:5" x14ac:dyDescent="0.3">
      <c r="A657">
        <v>656</v>
      </c>
      <c r="B657">
        <v>0.26145917000056301</v>
      </c>
      <c r="C657">
        <v>48.7</v>
      </c>
      <c r="D657">
        <v>48.66</v>
      </c>
      <c r="E657">
        <v>2.5733593542388</v>
      </c>
    </row>
    <row r="658" spans="1:5" x14ac:dyDescent="0.3">
      <c r="A658">
        <v>657</v>
      </c>
      <c r="B658">
        <v>0.26160478600055997</v>
      </c>
      <c r="C658">
        <v>48.94</v>
      </c>
      <c r="D658">
        <v>46.58</v>
      </c>
      <c r="E658">
        <v>1.8233884208181099</v>
      </c>
    </row>
    <row r="659" spans="1:5" x14ac:dyDescent="0.3">
      <c r="A659">
        <v>658</v>
      </c>
      <c r="B659">
        <v>0.26645809200056098</v>
      </c>
      <c r="C659">
        <v>43.56</v>
      </c>
      <c r="D659">
        <v>47.54</v>
      </c>
      <c r="E659">
        <v>1.7706686255742601</v>
      </c>
    </row>
    <row r="660" spans="1:5" x14ac:dyDescent="0.3">
      <c r="A660">
        <v>659</v>
      </c>
      <c r="B660">
        <v>0.26660240100056798</v>
      </c>
      <c r="C660">
        <v>45.02</v>
      </c>
      <c r="D660">
        <v>47.38</v>
      </c>
      <c r="E660">
        <v>1.7483611859309001</v>
      </c>
    </row>
    <row r="661" spans="1:5" x14ac:dyDescent="0.3">
      <c r="A661">
        <v>660</v>
      </c>
      <c r="B661">
        <v>0.26672931700056701</v>
      </c>
      <c r="C661">
        <v>47.6</v>
      </c>
      <c r="D661">
        <v>47.02</v>
      </c>
      <c r="E661">
        <v>2.3002024744204901</v>
      </c>
    </row>
    <row r="662" spans="1:5" x14ac:dyDescent="0.3">
      <c r="A662">
        <v>661</v>
      </c>
      <c r="B662">
        <v>0.26692488400055903</v>
      </c>
      <c r="C662">
        <v>46.52</v>
      </c>
      <c r="D662">
        <v>49.18</v>
      </c>
      <c r="E662">
        <v>2.3228764416466601</v>
      </c>
    </row>
    <row r="663" spans="1:5" x14ac:dyDescent="0.3">
      <c r="A663">
        <v>662</v>
      </c>
      <c r="B663">
        <v>0.267080396000551</v>
      </c>
      <c r="C663">
        <v>46.22</v>
      </c>
      <c r="D663">
        <v>49.3</v>
      </c>
      <c r="E663">
        <v>2.4131664622921001</v>
      </c>
    </row>
    <row r="664" spans="1:5" x14ac:dyDescent="0.3">
      <c r="A664">
        <v>663</v>
      </c>
      <c r="B664">
        <v>0.26722002800056499</v>
      </c>
      <c r="C664">
        <v>48.98</v>
      </c>
      <c r="D664">
        <v>48.64</v>
      </c>
      <c r="E664">
        <v>1.7547634966310299</v>
      </c>
    </row>
    <row r="665" spans="1:5" x14ac:dyDescent="0.3">
      <c r="A665">
        <v>664</v>
      </c>
      <c r="B665">
        <v>0.26738495200055401</v>
      </c>
      <c r="C665">
        <v>49.18</v>
      </c>
      <c r="D665">
        <v>49.56</v>
      </c>
      <c r="E665">
        <v>1.66089832016757</v>
      </c>
    </row>
    <row r="666" spans="1:5" x14ac:dyDescent="0.3">
      <c r="A666">
        <v>665</v>
      </c>
      <c r="B666">
        <v>0.27164462200053602</v>
      </c>
      <c r="C666">
        <v>45.94</v>
      </c>
      <c r="D666">
        <v>47.74</v>
      </c>
      <c r="E666">
        <v>1.6264697774038801</v>
      </c>
    </row>
    <row r="667" spans="1:5" x14ac:dyDescent="0.3">
      <c r="A667">
        <v>666</v>
      </c>
      <c r="B667">
        <v>0.27177608200054199</v>
      </c>
      <c r="C667">
        <v>46.86</v>
      </c>
      <c r="D667">
        <v>47.86</v>
      </c>
      <c r="E667">
        <v>1.5923346592640499</v>
      </c>
    </row>
    <row r="668" spans="1:5" x14ac:dyDescent="0.3">
      <c r="A668">
        <v>667</v>
      </c>
      <c r="B668">
        <v>0.272018108000537</v>
      </c>
      <c r="C668">
        <v>44.44</v>
      </c>
      <c r="D668">
        <v>48.9</v>
      </c>
      <c r="E668">
        <v>1.6577210509967</v>
      </c>
    </row>
    <row r="669" spans="1:5" x14ac:dyDescent="0.3">
      <c r="A669">
        <v>668</v>
      </c>
      <c r="B669">
        <v>0.27217167200055298</v>
      </c>
      <c r="C669">
        <v>43.22</v>
      </c>
      <c r="D669">
        <v>50.42</v>
      </c>
      <c r="E669">
        <v>1.67261275671249</v>
      </c>
    </row>
    <row r="670" spans="1:5" x14ac:dyDescent="0.3">
      <c r="A670">
        <v>669</v>
      </c>
      <c r="B670">
        <v>0.27236250900057202</v>
      </c>
      <c r="C670">
        <v>43.22</v>
      </c>
      <c r="D670">
        <v>48.1</v>
      </c>
      <c r="E670">
        <v>1.6428877402150499</v>
      </c>
    </row>
    <row r="671" spans="1:5" x14ac:dyDescent="0.3">
      <c r="A671">
        <v>670</v>
      </c>
      <c r="B671">
        <v>0.27253718600059001</v>
      </c>
      <c r="C671">
        <v>30.22</v>
      </c>
      <c r="D671">
        <v>42.2</v>
      </c>
      <c r="E671">
        <v>1.3861262881001699</v>
      </c>
    </row>
    <row r="672" spans="1:5" x14ac:dyDescent="0.3">
      <c r="A672">
        <v>671</v>
      </c>
      <c r="B672">
        <v>0.27266372700057601</v>
      </c>
      <c r="C672">
        <v>48.66</v>
      </c>
      <c r="D672">
        <v>47.54</v>
      </c>
      <c r="E672">
        <v>1.377914616135</v>
      </c>
    </row>
    <row r="673" spans="1:5" x14ac:dyDescent="0.3">
      <c r="A673">
        <v>672</v>
      </c>
      <c r="B673">
        <v>0.272799265000571</v>
      </c>
      <c r="C673">
        <v>46.92</v>
      </c>
      <c r="D673">
        <v>48.34</v>
      </c>
      <c r="E673">
        <v>1.1903651015018499</v>
      </c>
    </row>
    <row r="674" spans="1:5" x14ac:dyDescent="0.3">
      <c r="A674">
        <v>673</v>
      </c>
      <c r="B674">
        <v>0.27291500400056601</v>
      </c>
      <c r="C674">
        <v>47.54</v>
      </c>
      <c r="D674">
        <v>48.88</v>
      </c>
      <c r="E674">
        <v>1.1920401256542399</v>
      </c>
    </row>
    <row r="675" spans="1:5" x14ac:dyDescent="0.3">
      <c r="A675">
        <v>674</v>
      </c>
      <c r="B675">
        <v>0.27308329500056</v>
      </c>
      <c r="C675">
        <v>28.9</v>
      </c>
      <c r="D675">
        <v>65.42</v>
      </c>
      <c r="E675">
        <v>1.2183220159903301</v>
      </c>
    </row>
    <row r="676" spans="1:5" x14ac:dyDescent="0.3">
      <c r="A676">
        <v>675</v>
      </c>
      <c r="B676">
        <v>0.27323522100056102</v>
      </c>
      <c r="C676">
        <v>33.6</v>
      </c>
      <c r="D676">
        <v>61.44</v>
      </c>
      <c r="E676">
        <v>1.21026272732888</v>
      </c>
    </row>
    <row r="677" spans="1:5" x14ac:dyDescent="0.3">
      <c r="A677">
        <v>676</v>
      </c>
      <c r="B677">
        <v>0.27339698400055501</v>
      </c>
      <c r="C677">
        <v>46.7</v>
      </c>
      <c r="D677">
        <v>48.2</v>
      </c>
      <c r="E677">
        <v>1.19597025202044</v>
      </c>
    </row>
    <row r="678" spans="1:5" x14ac:dyDescent="0.3">
      <c r="A678">
        <v>677</v>
      </c>
      <c r="B678">
        <v>0.27356404900055498</v>
      </c>
      <c r="C678">
        <v>48.42</v>
      </c>
      <c r="D678">
        <v>48.36</v>
      </c>
      <c r="E678">
        <v>1.1684725933864999</v>
      </c>
    </row>
    <row r="679" spans="1:5" x14ac:dyDescent="0.3">
      <c r="A679">
        <v>678</v>
      </c>
      <c r="B679">
        <v>0.27369187200056899</v>
      </c>
      <c r="C679">
        <v>39.86</v>
      </c>
      <c r="D679">
        <v>48.62</v>
      </c>
      <c r="E679">
        <v>1.16907193088439</v>
      </c>
    </row>
    <row r="680" spans="1:5" x14ac:dyDescent="0.3">
      <c r="A680">
        <v>679</v>
      </c>
      <c r="B680">
        <v>0.27386821800055799</v>
      </c>
      <c r="C680">
        <v>46.9</v>
      </c>
      <c r="D680">
        <v>48.98</v>
      </c>
      <c r="E680">
        <v>1.20702370097522</v>
      </c>
    </row>
    <row r="681" spans="1:5" x14ac:dyDescent="0.3">
      <c r="A681">
        <v>680</v>
      </c>
      <c r="B681">
        <v>0.27399765100057</v>
      </c>
      <c r="C681">
        <v>49.48</v>
      </c>
      <c r="D681">
        <v>47.74</v>
      </c>
      <c r="E681">
        <v>0.92905836007279297</v>
      </c>
    </row>
    <row r="682" spans="1:5" x14ac:dyDescent="0.3">
      <c r="A682">
        <v>681</v>
      </c>
      <c r="B682">
        <v>0.274258669000573</v>
      </c>
      <c r="C682">
        <v>24.9</v>
      </c>
      <c r="D682">
        <v>46.8</v>
      </c>
      <c r="E682">
        <v>1.7575199518198901</v>
      </c>
    </row>
    <row r="683" spans="1:5" x14ac:dyDescent="0.3">
      <c r="A683">
        <v>682</v>
      </c>
      <c r="B683">
        <v>0.274415381000579</v>
      </c>
      <c r="C683">
        <v>47.92</v>
      </c>
      <c r="D683">
        <v>46.58</v>
      </c>
      <c r="E683">
        <v>2.0054596534977498</v>
      </c>
    </row>
    <row r="684" spans="1:5" x14ac:dyDescent="0.3">
      <c r="A684">
        <v>683</v>
      </c>
      <c r="B684">
        <v>0.27468638600058098</v>
      </c>
      <c r="C684">
        <v>46.46</v>
      </c>
      <c r="D684">
        <v>48.08</v>
      </c>
      <c r="E684">
        <v>2.0249353974511202</v>
      </c>
    </row>
    <row r="685" spans="1:5" x14ac:dyDescent="0.3">
      <c r="A685">
        <v>684</v>
      </c>
      <c r="B685">
        <v>0.27498172100055701</v>
      </c>
      <c r="C685">
        <v>47.98</v>
      </c>
      <c r="D685">
        <v>49.02</v>
      </c>
      <c r="E685">
        <v>2.00193944726785</v>
      </c>
    </row>
    <row r="686" spans="1:5" x14ac:dyDescent="0.3">
      <c r="A686">
        <v>685</v>
      </c>
      <c r="B686">
        <v>0.27527666900056103</v>
      </c>
      <c r="C686">
        <v>30.98</v>
      </c>
      <c r="D686">
        <v>64.099999999999994</v>
      </c>
      <c r="E686">
        <v>2.11088242265585</v>
      </c>
    </row>
    <row r="687" spans="1:5" x14ac:dyDescent="0.3">
      <c r="A687">
        <v>686</v>
      </c>
      <c r="B687">
        <v>0.27551955100054198</v>
      </c>
      <c r="C687">
        <v>44.48</v>
      </c>
      <c r="D687">
        <v>48.28</v>
      </c>
      <c r="E687">
        <v>2.1628379122139099</v>
      </c>
    </row>
    <row r="688" spans="1:5" x14ac:dyDescent="0.3">
      <c r="A688">
        <v>687</v>
      </c>
      <c r="B688">
        <v>0.27574744000054302</v>
      </c>
      <c r="C688">
        <v>44.04</v>
      </c>
      <c r="D688">
        <v>46.84</v>
      </c>
      <c r="E688">
        <v>2.1500919795517501</v>
      </c>
    </row>
    <row r="689" spans="1:5" x14ac:dyDescent="0.3">
      <c r="A689">
        <v>688</v>
      </c>
      <c r="B689">
        <v>0.27590926600055299</v>
      </c>
      <c r="C689">
        <v>46.42</v>
      </c>
      <c r="D689">
        <v>47.72</v>
      </c>
      <c r="E689">
        <v>2.16471399468784</v>
      </c>
    </row>
    <row r="690" spans="1:5" x14ac:dyDescent="0.3">
      <c r="A690">
        <v>689</v>
      </c>
      <c r="B690">
        <v>0.27608842400053302</v>
      </c>
      <c r="C690">
        <v>46.84</v>
      </c>
      <c r="D690">
        <v>46.5</v>
      </c>
      <c r="E690">
        <v>2.3930580346011099</v>
      </c>
    </row>
    <row r="691" spans="1:5" x14ac:dyDescent="0.3">
      <c r="A691">
        <v>690</v>
      </c>
      <c r="B691">
        <v>0.27622945600052101</v>
      </c>
      <c r="C691">
        <v>45.38</v>
      </c>
      <c r="D691">
        <v>49.52</v>
      </c>
      <c r="E691">
        <v>2.4042793099921802</v>
      </c>
    </row>
    <row r="692" spans="1:5" x14ac:dyDescent="0.3">
      <c r="A692">
        <v>691</v>
      </c>
      <c r="B692">
        <v>0.276385706000496</v>
      </c>
      <c r="C692">
        <v>49.86</v>
      </c>
      <c r="D692">
        <v>46.92</v>
      </c>
      <c r="E692">
        <v>1.5845439612282299</v>
      </c>
    </row>
    <row r="693" spans="1:5" x14ac:dyDescent="0.3">
      <c r="A693">
        <v>692</v>
      </c>
      <c r="B693">
        <v>0.27653253800050898</v>
      </c>
      <c r="C693">
        <v>41.86</v>
      </c>
      <c r="D693">
        <v>48.4</v>
      </c>
      <c r="E693">
        <v>1.3454762719714199</v>
      </c>
    </row>
    <row r="694" spans="1:5" x14ac:dyDescent="0.3">
      <c r="A694">
        <v>693</v>
      </c>
      <c r="B694">
        <v>0.27668676800050201</v>
      </c>
      <c r="C694">
        <v>19.38</v>
      </c>
      <c r="D694">
        <v>74.88</v>
      </c>
      <c r="E694">
        <v>1.91370516440085</v>
      </c>
    </row>
    <row r="695" spans="1:5" x14ac:dyDescent="0.3">
      <c r="A695">
        <v>694</v>
      </c>
      <c r="B695">
        <v>0.27686519600050002</v>
      </c>
      <c r="C695">
        <v>27.16</v>
      </c>
      <c r="D695">
        <v>64.12</v>
      </c>
      <c r="E695">
        <v>2.1950334028960898</v>
      </c>
    </row>
    <row r="696" spans="1:5" x14ac:dyDescent="0.3">
      <c r="A696">
        <v>695</v>
      </c>
      <c r="B696">
        <v>0.27992600100048998</v>
      </c>
      <c r="C696">
        <v>49.32</v>
      </c>
      <c r="D696">
        <v>45.98</v>
      </c>
      <c r="E696">
        <v>2.1429530659113998</v>
      </c>
    </row>
    <row r="697" spans="1:5" x14ac:dyDescent="0.3">
      <c r="A697">
        <v>696</v>
      </c>
      <c r="B697">
        <v>0.28034366300047903</v>
      </c>
      <c r="C697">
        <v>48.98</v>
      </c>
      <c r="D697">
        <v>49.62</v>
      </c>
      <c r="E697">
        <v>2.0904779600553098</v>
      </c>
    </row>
    <row r="698" spans="1:5" x14ac:dyDescent="0.3">
      <c r="A698">
        <v>697</v>
      </c>
      <c r="B698">
        <v>0.28048447000045901</v>
      </c>
      <c r="C698">
        <v>45.42</v>
      </c>
      <c r="D698">
        <v>48.98</v>
      </c>
      <c r="E698">
        <v>2.0794345092485198</v>
      </c>
    </row>
    <row r="699" spans="1:5" x14ac:dyDescent="0.3">
      <c r="A699">
        <v>698</v>
      </c>
      <c r="B699">
        <v>0.28084120300044901</v>
      </c>
      <c r="C699">
        <v>43.82</v>
      </c>
      <c r="D699">
        <v>49.78</v>
      </c>
      <c r="E699">
        <v>2.06308143522585</v>
      </c>
    </row>
    <row r="700" spans="1:5" x14ac:dyDescent="0.3">
      <c r="A700">
        <v>699</v>
      </c>
      <c r="B700">
        <v>0.281239539000466</v>
      </c>
      <c r="C700">
        <v>17.38</v>
      </c>
      <c r="D700">
        <v>76.400000000000006</v>
      </c>
      <c r="E700">
        <v>1.8237892706768899</v>
      </c>
    </row>
    <row r="701" spans="1:5" x14ac:dyDescent="0.3">
      <c r="A701">
        <v>700</v>
      </c>
      <c r="B701">
        <v>0.28139882200045402</v>
      </c>
      <c r="C701">
        <v>28.64</v>
      </c>
      <c r="D701">
        <v>68.180000000000007</v>
      </c>
      <c r="E701">
        <v>1.8201113958903199</v>
      </c>
    </row>
    <row r="702" spans="1:5" x14ac:dyDescent="0.3">
      <c r="A702">
        <v>701</v>
      </c>
      <c r="B702">
        <v>0.281463871000454</v>
      </c>
      <c r="C702">
        <v>28.54</v>
      </c>
      <c r="D702">
        <v>64.040000000000006</v>
      </c>
      <c r="E702">
        <v>2.0200315754670202</v>
      </c>
    </row>
    <row r="703" spans="1:5" x14ac:dyDescent="0.3">
      <c r="A703">
        <v>702</v>
      </c>
      <c r="B703">
        <v>0.28162192100046401</v>
      </c>
      <c r="C703">
        <v>33.76</v>
      </c>
      <c r="D703">
        <v>61.76</v>
      </c>
      <c r="E703">
        <v>2.01066465731556</v>
      </c>
    </row>
    <row r="704" spans="1:5" x14ac:dyDescent="0.3">
      <c r="A704">
        <v>703</v>
      </c>
      <c r="B704">
        <v>0.28175244700045698</v>
      </c>
      <c r="C704">
        <v>47.46</v>
      </c>
      <c r="D704">
        <v>48.02</v>
      </c>
      <c r="E704">
        <v>1.41051392770782</v>
      </c>
    </row>
    <row r="705" spans="1:5" x14ac:dyDescent="0.3">
      <c r="A705">
        <v>704</v>
      </c>
      <c r="B705">
        <v>0.28191943100043199</v>
      </c>
      <c r="C705">
        <v>-87.58</v>
      </c>
      <c r="D705">
        <v>144.4</v>
      </c>
      <c r="E705">
        <v>1.1557766717404501</v>
      </c>
    </row>
    <row r="706" spans="1:5" x14ac:dyDescent="0.3">
      <c r="A706">
        <v>705</v>
      </c>
      <c r="B706">
        <v>0.28210702100045598</v>
      </c>
      <c r="C706">
        <v>33.74</v>
      </c>
      <c r="D706">
        <v>60.62</v>
      </c>
      <c r="E706">
        <v>1.0919921081283801</v>
      </c>
    </row>
    <row r="707" spans="1:5" x14ac:dyDescent="0.3">
      <c r="A707">
        <v>706</v>
      </c>
      <c r="B707">
        <v>0.28229331700043703</v>
      </c>
      <c r="C707">
        <v>13.38</v>
      </c>
      <c r="D707">
        <v>79.64</v>
      </c>
      <c r="E707">
        <v>1.09883848717043</v>
      </c>
    </row>
    <row r="708" spans="1:5" x14ac:dyDescent="0.3">
      <c r="A708">
        <v>707</v>
      </c>
      <c r="B708">
        <v>0.28244495700045003</v>
      </c>
      <c r="C708">
        <v>45.9</v>
      </c>
      <c r="D708">
        <v>50.78</v>
      </c>
      <c r="E708">
        <v>1.53955092496629</v>
      </c>
    </row>
    <row r="709" spans="1:5" x14ac:dyDescent="0.3">
      <c r="A709">
        <v>708</v>
      </c>
      <c r="B709">
        <v>0.28994415900046899</v>
      </c>
      <c r="C709">
        <v>40.5</v>
      </c>
      <c r="D709">
        <v>49.62</v>
      </c>
      <c r="E709">
        <v>1.52356657453969</v>
      </c>
    </row>
    <row r="710" spans="1:5" x14ac:dyDescent="0.3">
      <c r="A710">
        <v>709</v>
      </c>
      <c r="B710">
        <v>0.29008127000045603</v>
      </c>
      <c r="C710">
        <v>43.54</v>
      </c>
      <c r="D710">
        <v>48.86</v>
      </c>
      <c r="E710">
        <v>1.7211709956929</v>
      </c>
    </row>
    <row r="711" spans="1:5" x14ac:dyDescent="0.3">
      <c r="A711">
        <v>710</v>
      </c>
      <c r="B711">
        <v>0.29021156300043999</v>
      </c>
      <c r="C711">
        <v>48.78</v>
      </c>
      <c r="D711">
        <v>49.02</v>
      </c>
      <c r="E711">
        <v>1.7007237016946499</v>
      </c>
    </row>
    <row r="712" spans="1:5" x14ac:dyDescent="0.3">
      <c r="A712">
        <v>711</v>
      </c>
      <c r="B712">
        <v>0.29036094400043999</v>
      </c>
      <c r="C712">
        <v>43.62</v>
      </c>
      <c r="D712">
        <v>48.02</v>
      </c>
      <c r="E712">
        <v>1.4701444271230999</v>
      </c>
    </row>
    <row r="713" spans="1:5" x14ac:dyDescent="0.3">
      <c r="A713">
        <v>712</v>
      </c>
      <c r="B713">
        <v>0.29052256600041898</v>
      </c>
      <c r="C713">
        <v>-158.94</v>
      </c>
      <c r="D713">
        <v>173.54</v>
      </c>
      <c r="E713">
        <v>2.3658874242097401</v>
      </c>
    </row>
    <row r="714" spans="1:5" x14ac:dyDescent="0.3">
      <c r="A714">
        <v>713</v>
      </c>
      <c r="B714">
        <v>0.29092613100041798</v>
      </c>
      <c r="C714">
        <v>-93.18</v>
      </c>
      <c r="D714">
        <v>144</v>
      </c>
      <c r="E714">
        <v>2.5447085161419301</v>
      </c>
    </row>
    <row r="715" spans="1:5" x14ac:dyDescent="0.3">
      <c r="A715">
        <v>714</v>
      </c>
      <c r="B715">
        <v>0.29486586900040301</v>
      </c>
      <c r="C715">
        <v>-121.92</v>
      </c>
      <c r="D715">
        <v>151.6</v>
      </c>
      <c r="E715">
        <v>2.60233471970965</v>
      </c>
    </row>
    <row r="716" spans="1:5" x14ac:dyDescent="0.3">
      <c r="A716">
        <v>715</v>
      </c>
      <c r="B716">
        <v>0.29497051600040403</v>
      </c>
      <c r="C716">
        <v>-188.62</v>
      </c>
      <c r="D716">
        <v>190.98</v>
      </c>
      <c r="E716">
        <v>2.6408341010883598</v>
      </c>
    </row>
    <row r="717" spans="1:5" x14ac:dyDescent="0.3">
      <c r="A717">
        <v>716</v>
      </c>
      <c r="B717">
        <v>0.29512185800041302</v>
      </c>
      <c r="C717">
        <v>-50.36</v>
      </c>
      <c r="D717">
        <v>126.98</v>
      </c>
      <c r="E717">
        <v>2.7727906664839099</v>
      </c>
    </row>
    <row r="718" spans="1:5" x14ac:dyDescent="0.3">
      <c r="A718">
        <v>717</v>
      </c>
      <c r="B718">
        <v>0.29520572000041001</v>
      </c>
      <c r="C718">
        <v>6.82</v>
      </c>
      <c r="D718">
        <v>91.92</v>
      </c>
      <c r="E718">
        <v>2.37623145645443</v>
      </c>
    </row>
    <row r="719" spans="1:5" x14ac:dyDescent="0.3">
      <c r="A719">
        <v>718</v>
      </c>
      <c r="B719">
        <v>0.29538653800039999</v>
      </c>
      <c r="C719">
        <v>-90.84</v>
      </c>
      <c r="D719">
        <v>148.1</v>
      </c>
      <c r="E719">
        <v>2.4545143175679498</v>
      </c>
    </row>
    <row r="720" spans="1:5" x14ac:dyDescent="0.3">
      <c r="A720">
        <v>719</v>
      </c>
      <c r="B720">
        <v>0.29548197900041301</v>
      </c>
      <c r="C720">
        <v>-8.02</v>
      </c>
      <c r="D720">
        <v>94.74</v>
      </c>
      <c r="E720">
        <v>2.2607543512756201</v>
      </c>
    </row>
    <row r="721" spans="1:5" x14ac:dyDescent="0.3">
      <c r="A721">
        <v>720</v>
      </c>
      <c r="B721">
        <v>0.29565675800043301</v>
      </c>
      <c r="C721">
        <v>19.22</v>
      </c>
      <c r="D721">
        <v>74.959999999999994</v>
      </c>
      <c r="E721">
        <v>2.8591761172238401</v>
      </c>
    </row>
    <row r="722" spans="1:5" x14ac:dyDescent="0.3">
      <c r="A722">
        <v>721</v>
      </c>
      <c r="B722">
        <v>0.29583235400042401</v>
      </c>
      <c r="C722">
        <v>27.22</v>
      </c>
      <c r="D722">
        <v>68.260000000000005</v>
      </c>
      <c r="E722">
        <v>3.46917663014032</v>
      </c>
    </row>
    <row r="723" spans="1:5" x14ac:dyDescent="0.3">
      <c r="A723">
        <v>722</v>
      </c>
      <c r="B723">
        <v>0.30097889100042602</v>
      </c>
      <c r="C723">
        <v>48.36</v>
      </c>
      <c r="D723">
        <v>50.54</v>
      </c>
      <c r="E723">
        <v>2.7319001503283</v>
      </c>
    </row>
    <row r="724" spans="1:5" x14ac:dyDescent="0.3">
      <c r="A724">
        <v>723</v>
      </c>
      <c r="B724">
        <v>0.30112983700041601</v>
      </c>
      <c r="C724">
        <v>43.08</v>
      </c>
      <c r="D724">
        <v>46.42</v>
      </c>
      <c r="E724">
        <v>2.66573325179098</v>
      </c>
    </row>
    <row r="725" spans="1:5" x14ac:dyDescent="0.3">
      <c r="A725">
        <v>724</v>
      </c>
      <c r="B725">
        <v>0.301421013000435</v>
      </c>
      <c r="C725">
        <v>30.92</v>
      </c>
      <c r="D725">
        <v>66.66</v>
      </c>
      <c r="E725">
        <v>2.6877489241524199</v>
      </c>
    </row>
    <row r="726" spans="1:5" x14ac:dyDescent="0.3">
      <c r="A726">
        <v>725</v>
      </c>
      <c r="B726">
        <v>0.30158051800043401</v>
      </c>
      <c r="C726">
        <v>-5.34</v>
      </c>
      <c r="D726">
        <v>91.78</v>
      </c>
      <c r="E726">
        <v>2.6939936964930098</v>
      </c>
    </row>
    <row r="727" spans="1:5" x14ac:dyDescent="0.3">
      <c r="A727">
        <v>726</v>
      </c>
      <c r="B727">
        <v>0.301728363000421</v>
      </c>
      <c r="C727">
        <v>44.9</v>
      </c>
      <c r="D727">
        <v>49.02</v>
      </c>
      <c r="E727">
        <v>3.31310329527266</v>
      </c>
    </row>
    <row r="728" spans="1:5" x14ac:dyDescent="0.3">
      <c r="A728">
        <v>727</v>
      </c>
      <c r="B728">
        <v>0.301864633000406</v>
      </c>
      <c r="C728">
        <v>48.3</v>
      </c>
      <c r="D728">
        <v>49.14</v>
      </c>
      <c r="E728">
        <v>3.31669879242938</v>
      </c>
    </row>
    <row r="729" spans="1:5" x14ac:dyDescent="0.3">
      <c r="A729">
        <v>728</v>
      </c>
      <c r="B729">
        <v>0.30203158900042099</v>
      </c>
      <c r="C729">
        <v>33.18</v>
      </c>
      <c r="D729">
        <v>63.32</v>
      </c>
      <c r="E729">
        <v>3.2548899462204699</v>
      </c>
    </row>
    <row r="730" spans="1:5" x14ac:dyDescent="0.3">
      <c r="A730">
        <v>729</v>
      </c>
      <c r="B730">
        <v>0.302156017000413</v>
      </c>
      <c r="C730">
        <v>-31.86</v>
      </c>
      <c r="D730">
        <v>103.54</v>
      </c>
      <c r="E730">
        <v>3.2441091610294599</v>
      </c>
    </row>
    <row r="731" spans="1:5" x14ac:dyDescent="0.3">
      <c r="A731">
        <v>730</v>
      </c>
      <c r="B731">
        <v>0.30631346400042497</v>
      </c>
      <c r="C731">
        <v>14.24</v>
      </c>
      <c r="D731">
        <v>74.819999999999993</v>
      </c>
      <c r="E731">
        <v>2.6481648250469298</v>
      </c>
    </row>
    <row r="732" spans="1:5" x14ac:dyDescent="0.3">
      <c r="A732">
        <v>731</v>
      </c>
      <c r="B732">
        <v>0.30639299000043202</v>
      </c>
      <c r="C732">
        <v>15.22</v>
      </c>
      <c r="D732">
        <v>73.48</v>
      </c>
      <c r="E732">
        <v>2.0582927210786499</v>
      </c>
    </row>
    <row r="733" spans="1:5" x14ac:dyDescent="0.3">
      <c r="A733">
        <v>732</v>
      </c>
      <c r="B733">
        <v>0.306567286000415</v>
      </c>
      <c r="C733">
        <v>31.92</v>
      </c>
      <c r="D733">
        <v>63.2</v>
      </c>
      <c r="E733">
        <v>1.9046391156574101</v>
      </c>
    </row>
    <row r="734" spans="1:5" x14ac:dyDescent="0.3">
      <c r="A734">
        <v>733</v>
      </c>
      <c r="B734">
        <v>0.30665215100040599</v>
      </c>
      <c r="C734">
        <v>45.64</v>
      </c>
      <c r="D734">
        <v>49.8</v>
      </c>
      <c r="E734">
        <v>1.80836856540903</v>
      </c>
    </row>
    <row r="735" spans="1:5" x14ac:dyDescent="0.3">
      <c r="A735">
        <v>734</v>
      </c>
      <c r="B735">
        <v>0.30680039200041098</v>
      </c>
      <c r="C735">
        <v>23.16</v>
      </c>
      <c r="D735">
        <v>71.739999999999995</v>
      </c>
      <c r="E735">
        <v>1.7143195370634901</v>
      </c>
    </row>
    <row r="736" spans="1:5" x14ac:dyDescent="0.3">
      <c r="A736">
        <v>735</v>
      </c>
      <c r="B736">
        <v>0.30695868400041998</v>
      </c>
      <c r="C736">
        <v>14.1</v>
      </c>
      <c r="D736">
        <v>81.16</v>
      </c>
      <c r="E736">
        <v>2.07433559101261</v>
      </c>
    </row>
    <row r="737" spans="1:5" x14ac:dyDescent="0.3">
      <c r="A737">
        <v>736</v>
      </c>
      <c r="B737">
        <v>0.30738025100043798</v>
      </c>
      <c r="C737">
        <v>-128.88</v>
      </c>
      <c r="D737">
        <v>153.82</v>
      </c>
      <c r="E737">
        <v>1.47647993262505</v>
      </c>
    </row>
    <row r="738" spans="1:5" x14ac:dyDescent="0.3">
      <c r="A738">
        <v>737</v>
      </c>
      <c r="B738">
        <v>0.30756798900043197</v>
      </c>
      <c r="C738">
        <v>-162.54</v>
      </c>
      <c r="D738">
        <v>180.56</v>
      </c>
      <c r="E738">
        <v>1.4254369850289399</v>
      </c>
    </row>
    <row r="739" spans="1:5" x14ac:dyDescent="0.3">
      <c r="A739">
        <v>738</v>
      </c>
      <c r="B739">
        <v>0.30777983000044101</v>
      </c>
      <c r="C739">
        <v>21.26</v>
      </c>
      <c r="D739">
        <v>75.56</v>
      </c>
      <c r="E739">
        <v>1.48186441774111</v>
      </c>
    </row>
    <row r="740" spans="1:5" x14ac:dyDescent="0.3">
      <c r="A740">
        <v>739</v>
      </c>
      <c r="B740">
        <v>0.30791555800044501</v>
      </c>
      <c r="C740">
        <v>-50.14</v>
      </c>
      <c r="D740">
        <v>124.8</v>
      </c>
      <c r="E740">
        <v>2.2683380128869102</v>
      </c>
    </row>
    <row r="741" spans="1:5" x14ac:dyDescent="0.3">
      <c r="A741">
        <v>740</v>
      </c>
      <c r="B741">
        <v>0.30798325600045401</v>
      </c>
      <c r="C741">
        <v>-1.2</v>
      </c>
      <c r="D741">
        <v>93.4</v>
      </c>
      <c r="E741">
        <v>2.5002265193002402</v>
      </c>
    </row>
    <row r="742" spans="1:5" x14ac:dyDescent="0.3">
      <c r="A742">
        <v>741</v>
      </c>
      <c r="B742">
        <v>0.30826833300045497</v>
      </c>
      <c r="C742">
        <v>-9.02</v>
      </c>
      <c r="D742">
        <v>99.42</v>
      </c>
      <c r="E742">
        <v>3.02642807948062</v>
      </c>
    </row>
    <row r="743" spans="1:5" x14ac:dyDescent="0.3">
      <c r="A743">
        <v>742</v>
      </c>
      <c r="B743">
        <v>0.30848232100046802</v>
      </c>
      <c r="C743">
        <v>7.18</v>
      </c>
      <c r="D743">
        <v>85.28</v>
      </c>
      <c r="E743">
        <v>3.8268044506705201</v>
      </c>
    </row>
    <row r="744" spans="1:5" x14ac:dyDescent="0.3">
      <c r="A744">
        <v>743</v>
      </c>
      <c r="B744">
        <v>0.30866102300046799</v>
      </c>
      <c r="C744">
        <v>31.58</v>
      </c>
      <c r="D744">
        <v>63.72</v>
      </c>
      <c r="E744">
        <v>4.6884054120208303</v>
      </c>
    </row>
    <row r="745" spans="1:5" x14ac:dyDescent="0.3">
      <c r="A745">
        <v>744</v>
      </c>
      <c r="B745">
        <v>0.30891383700048802</v>
      </c>
      <c r="C745">
        <v>-117.8</v>
      </c>
      <c r="D745">
        <v>161.76</v>
      </c>
      <c r="E745">
        <v>5.4209702418346399</v>
      </c>
    </row>
    <row r="746" spans="1:5" x14ac:dyDescent="0.3">
      <c r="A746">
        <v>745</v>
      </c>
      <c r="B746">
        <v>0.30918147300050602</v>
      </c>
      <c r="C746">
        <v>-117.38</v>
      </c>
      <c r="D746">
        <v>147.56</v>
      </c>
      <c r="E746">
        <v>5.1698978044442603</v>
      </c>
    </row>
    <row r="747" spans="1:5" x14ac:dyDescent="0.3">
      <c r="A747">
        <v>746</v>
      </c>
      <c r="B747">
        <v>0.30945216600051101</v>
      </c>
      <c r="C747">
        <v>-67.900000000000006</v>
      </c>
      <c r="D747">
        <v>131.02000000000001</v>
      </c>
      <c r="E747">
        <v>5.0906248133529104</v>
      </c>
    </row>
    <row r="748" spans="1:5" x14ac:dyDescent="0.3">
      <c r="A748">
        <v>747</v>
      </c>
      <c r="B748">
        <v>0.30975726400049503</v>
      </c>
      <c r="C748">
        <v>10.9</v>
      </c>
      <c r="D748">
        <v>82.04</v>
      </c>
      <c r="E748">
        <v>5.2774055437693201</v>
      </c>
    </row>
    <row r="749" spans="1:5" x14ac:dyDescent="0.3">
      <c r="A749">
        <v>748</v>
      </c>
      <c r="B749">
        <v>0.30998638100049902</v>
      </c>
      <c r="C749">
        <v>14.36</v>
      </c>
      <c r="D749">
        <v>52.84</v>
      </c>
      <c r="E749">
        <v>5.8665111608293898</v>
      </c>
    </row>
    <row r="750" spans="1:5" x14ac:dyDescent="0.3">
      <c r="A750">
        <v>749</v>
      </c>
      <c r="B750">
        <v>0.31007462500050997</v>
      </c>
      <c r="C750">
        <v>28.98</v>
      </c>
      <c r="D750">
        <v>51.24</v>
      </c>
      <c r="E750">
        <v>5.1142602393376801</v>
      </c>
    </row>
    <row r="751" spans="1:5" x14ac:dyDescent="0.3">
      <c r="A751">
        <v>750</v>
      </c>
      <c r="B751">
        <v>0.310234370000529</v>
      </c>
      <c r="C751">
        <v>16.34</v>
      </c>
      <c r="D751">
        <v>64.599999999999994</v>
      </c>
      <c r="E751">
        <v>4.9607348632438697</v>
      </c>
    </row>
    <row r="752" spans="1:5" x14ac:dyDescent="0.3">
      <c r="A752">
        <v>751</v>
      </c>
      <c r="B752">
        <v>0.31040833100053</v>
      </c>
      <c r="C752">
        <v>1.62</v>
      </c>
      <c r="D752">
        <v>81.760000000000005</v>
      </c>
      <c r="E752">
        <v>4.8789772990848101</v>
      </c>
    </row>
    <row r="753" spans="1:5" x14ac:dyDescent="0.3">
      <c r="A753">
        <v>752</v>
      </c>
      <c r="B753">
        <v>0.31057053400053197</v>
      </c>
      <c r="C753">
        <v>43.66</v>
      </c>
      <c r="D753">
        <v>49</v>
      </c>
      <c r="E753">
        <v>4.0901156426445402</v>
      </c>
    </row>
    <row r="754" spans="1:5" x14ac:dyDescent="0.3">
      <c r="A754">
        <v>753</v>
      </c>
      <c r="B754">
        <v>0.31285327700052701</v>
      </c>
      <c r="C754">
        <v>47.82</v>
      </c>
      <c r="D754">
        <v>48.68</v>
      </c>
      <c r="E754">
        <v>3.2855550786970298</v>
      </c>
    </row>
    <row r="755" spans="1:5" x14ac:dyDescent="0.3">
      <c r="A755">
        <v>754</v>
      </c>
      <c r="B755">
        <v>0.31299706700053698</v>
      </c>
      <c r="C755">
        <v>46.62</v>
      </c>
      <c r="D755">
        <v>48.54</v>
      </c>
      <c r="E755">
        <v>2.5397214482525499</v>
      </c>
    </row>
    <row r="756" spans="1:5" x14ac:dyDescent="0.3">
      <c r="A756">
        <v>755</v>
      </c>
      <c r="B756">
        <v>0.31313892700055102</v>
      </c>
      <c r="C756">
        <v>19.899999999999999</v>
      </c>
      <c r="D756">
        <v>57.96</v>
      </c>
      <c r="E756">
        <v>3.3801923187150602</v>
      </c>
    </row>
    <row r="757" spans="1:5" x14ac:dyDescent="0.3">
      <c r="A757">
        <v>756</v>
      </c>
      <c r="B757">
        <v>0.31326904900055202</v>
      </c>
      <c r="C757">
        <v>34.479999999999997</v>
      </c>
      <c r="D757">
        <v>63.32</v>
      </c>
      <c r="E757">
        <v>3.4517084452329398</v>
      </c>
    </row>
    <row r="758" spans="1:5" x14ac:dyDescent="0.3">
      <c r="A758">
        <v>757</v>
      </c>
      <c r="B758">
        <v>0.31337450300054498</v>
      </c>
      <c r="C758">
        <v>46.02</v>
      </c>
      <c r="D758">
        <v>44.96</v>
      </c>
      <c r="E758">
        <v>3.27262243704156</v>
      </c>
    </row>
    <row r="759" spans="1:5" x14ac:dyDescent="0.3">
      <c r="A759">
        <v>758</v>
      </c>
      <c r="B759">
        <v>0.31355164800055402</v>
      </c>
      <c r="C759">
        <v>44.14</v>
      </c>
      <c r="D759">
        <v>49.58</v>
      </c>
      <c r="E759">
        <v>3.35562110083101</v>
      </c>
    </row>
    <row r="760" spans="1:5" x14ac:dyDescent="0.3">
      <c r="A760">
        <v>759</v>
      </c>
      <c r="B760">
        <v>0.31371348600055099</v>
      </c>
      <c r="C760">
        <v>49.66</v>
      </c>
      <c r="D760">
        <v>44.48</v>
      </c>
      <c r="E760">
        <v>3.3624132539285898</v>
      </c>
    </row>
    <row r="761" spans="1:5" x14ac:dyDescent="0.3">
      <c r="A761">
        <v>760</v>
      </c>
      <c r="B761">
        <v>0.31385227800055299</v>
      </c>
      <c r="C761">
        <v>44.38</v>
      </c>
      <c r="D761">
        <v>48.82</v>
      </c>
      <c r="E761">
        <v>3.2980576078255601</v>
      </c>
    </row>
    <row r="762" spans="1:5" x14ac:dyDescent="0.3">
      <c r="A762">
        <v>761</v>
      </c>
      <c r="B762">
        <v>0.31400824600055399</v>
      </c>
      <c r="C762">
        <v>49.66</v>
      </c>
      <c r="D762">
        <v>47.38</v>
      </c>
      <c r="E762">
        <v>2.8687900487907498</v>
      </c>
    </row>
    <row r="763" spans="1:5" x14ac:dyDescent="0.3">
      <c r="A763">
        <v>762</v>
      </c>
      <c r="B763">
        <v>0.31415687800054498</v>
      </c>
      <c r="C763">
        <v>37.479999999999997</v>
      </c>
      <c r="D763">
        <v>60.14</v>
      </c>
      <c r="E763">
        <v>3.1067433466261698</v>
      </c>
    </row>
    <row r="764" spans="1:5" x14ac:dyDescent="0.3">
      <c r="A764">
        <v>763</v>
      </c>
      <c r="B764">
        <v>0.31432769400055299</v>
      </c>
      <c r="C764">
        <v>46.4</v>
      </c>
      <c r="D764">
        <v>50.64</v>
      </c>
      <c r="E764">
        <v>3.1269882039765999</v>
      </c>
    </row>
    <row r="765" spans="1:5" x14ac:dyDescent="0.3">
      <c r="A765">
        <v>764</v>
      </c>
      <c r="B765">
        <v>0.31448469100055798</v>
      </c>
      <c r="C765">
        <v>47.28</v>
      </c>
      <c r="D765">
        <v>48.38</v>
      </c>
      <c r="E765">
        <v>3.12324225125227</v>
      </c>
    </row>
    <row r="766" spans="1:5" x14ac:dyDescent="0.3">
      <c r="A766">
        <v>765</v>
      </c>
      <c r="B766">
        <v>0.31468415400055899</v>
      </c>
      <c r="C766">
        <v>46.74</v>
      </c>
      <c r="D766">
        <v>50.3</v>
      </c>
      <c r="E766">
        <v>2.1227184318257799</v>
      </c>
    </row>
    <row r="767" spans="1:5" x14ac:dyDescent="0.3">
      <c r="A767">
        <v>766</v>
      </c>
      <c r="B767">
        <v>0.31478676500054797</v>
      </c>
      <c r="C767">
        <v>48.38</v>
      </c>
      <c r="D767">
        <v>47.1</v>
      </c>
      <c r="E767">
        <v>2.1958158184568601</v>
      </c>
    </row>
    <row r="768" spans="1:5" x14ac:dyDescent="0.3">
      <c r="A768">
        <v>767</v>
      </c>
      <c r="B768">
        <v>0.314930969000556</v>
      </c>
      <c r="C768">
        <v>46.14</v>
      </c>
      <c r="D768">
        <v>48.8</v>
      </c>
      <c r="E768">
        <v>2.21056169308949</v>
      </c>
    </row>
    <row r="769" spans="1:5" x14ac:dyDescent="0.3">
      <c r="A769">
        <v>768</v>
      </c>
      <c r="B769">
        <v>0.315114303000541</v>
      </c>
      <c r="C769">
        <v>48.3</v>
      </c>
      <c r="D769">
        <v>48.7</v>
      </c>
      <c r="E769">
        <v>1.48991757590142</v>
      </c>
    </row>
    <row r="770" spans="1:5" x14ac:dyDescent="0.3">
      <c r="A770">
        <v>769</v>
      </c>
      <c r="B770">
        <v>0.315251968000552</v>
      </c>
      <c r="C770">
        <v>48.12</v>
      </c>
      <c r="D770">
        <v>46.2</v>
      </c>
      <c r="E770">
        <v>1.4436760527833099</v>
      </c>
    </row>
    <row r="771" spans="1:5" x14ac:dyDescent="0.3">
      <c r="A771">
        <v>770</v>
      </c>
      <c r="B771">
        <v>0.31545704800055302</v>
      </c>
      <c r="C771">
        <v>48.4</v>
      </c>
      <c r="D771">
        <v>47.52</v>
      </c>
      <c r="E771">
        <v>1.66126639423242</v>
      </c>
    </row>
    <row r="772" spans="1:5" x14ac:dyDescent="0.3">
      <c r="A772">
        <v>771</v>
      </c>
      <c r="B772">
        <v>0.31559544100056702</v>
      </c>
      <c r="C772">
        <v>47.9</v>
      </c>
      <c r="D772">
        <v>47.98</v>
      </c>
      <c r="E772">
        <v>1.6550527846605601</v>
      </c>
    </row>
    <row r="773" spans="1:5" x14ac:dyDescent="0.3">
      <c r="A773">
        <v>772</v>
      </c>
      <c r="B773">
        <v>0.315733676000576</v>
      </c>
      <c r="C773">
        <v>46.26</v>
      </c>
      <c r="D773">
        <v>50.78</v>
      </c>
      <c r="E773">
        <v>1.5951889276439399</v>
      </c>
    </row>
    <row r="774" spans="1:5" x14ac:dyDescent="0.3">
      <c r="A774">
        <v>773</v>
      </c>
      <c r="B774">
        <v>0.31582839300057203</v>
      </c>
      <c r="C774">
        <v>48</v>
      </c>
      <c r="D774">
        <v>48.24</v>
      </c>
      <c r="E774">
        <v>1.56502469199832</v>
      </c>
    </row>
    <row r="775" spans="1:5" x14ac:dyDescent="0.3">
      <c r="A775">
        <v>774</v>
      </c>
      <c r="B775">
        <v>0.31597078500058701</v>
      </c>
      <c r="C775">
        <v>42.56</v>
      </c>
      <c r="D775">
        <v>49.22</v>
      </c>
      <c r="E775">
        <v>1.6092702037280699</v>
      </c>
    </row>
    <row r="776" spans="1:5" x14ac:dyDescent="0.3">
      <c r="A776">
        <v>775</v>
      </c>
      <c r="B776">
        <v>0.31615758900059598</v>
      </c>
      <c r="C776">
        <v>51.38</v>
      </c>
      <c r="D776">
        <v>44.86</v>
      </c>
      <c r="E776">
        <v>1.62637189155313</v>
      </c>
    </row>
    <row r="777" spans="1:5" x14ac:dyDescent="0.3">
      <c r="A777">
        <v>776</v>
      </c>
      <c r="B777">
        <v>0.31629237500058499</v>
      </c>
      <c r="C777">
        <v>45.24</v>
      </c>
      <c r="D777">
        <v>50.46</v>
      </c>
      <c r="E777">
        <v>1.66330391750638</v>
      </c>
    </row>
    <row r="778" spans="1:5" x14ac:dyDescent="0.3">
      <c r="A778">
        <v>777</v>
      </c>
      <c r="B778">
        <v>0.31644848900060601</v>
      </c>
      <c r="C778">
        <v>48.94</v>
      </c>
      <c r="D778">
        <v>47.16</v>
      </c>
      <c r="E778">
        <v>1.69313881051249</v>
      </c>
    </row>
    <row r="779" spans="1:5" x14ac:dyDescent="0.3">
      <c r="A779">
        <v>778</v>
      </c>
      <c r="B779">
        <v>0.31665523200061302</v>
      </c>
      <c r="C779">
        <v>10.96</v>
      </c>
      <c r="D779">
        <v>81.400000000000006</v>
      </c>
      <c r="E779">
        <v>1.82295489214286</v>
      </c>
    </row>
    <row r="780" spans="1:5" x14ac:dyDescent="0.3">
      <c r="A780">
        <v>779</v>
      </c>
      <c r="B780">
        <v>0.316831961000616</v>
      </c>
      <c r="C780">
        <v>32.96</v>
      </c>
      <c r="D780">
        <v>64.84</v>
      </c>
      <c r="E780">
        <v>2.0064477552936699</v>
      </c>
    </row>
    <row r="781" spans="1:5" x14ac:dyDescent="0.3">
      <c r="A781">
        <v>780</v>
      </c>
      <c r="B781">
        <v>0.31703321700061299</v>
      </c>
      <c r="C781">
        <v>36.979999999999997</v>
      </c>
      <c r="D781">
        <v>61.98</v>
      </c>
      <c r="E781">
        <v>1.8107339547665</v>
      </c>
    </row>
    <row r="782" spans="1:5" x14ac:dyDescent="0.3">
      <c r="A782">
        <v>781</v>
      </c>
      <c r="B782">
        <v>0.31728581800061301</v>
      </c>
      <c r="C782">
        <v>47.54</v>
      </c>
      <c r="D782">
        <v>47.4</v>
      </c>
      <c r="E782">
        <v>1.79014063214752</v>
      </c>
    </row>
    <row r="783" spans="1:5" x14ac:dyDescent="0.3">
      <c r="A783">
        <v>782</v>
      </c>
      <c r="B783">
        <v>0.31756724400059899</v>
      </c>
      <c r="C783">
        <v>47.14</v>
      </c>
      <c r="D783">
        <v>48.92</v>
      </c>
      <c r="E783">
        <v>1.60021905285411</v>
      </c>
    </row>
    <row r="784" spans="1:5" x14ac:dyDescent="0.3">
      <c r="A784">
        <v>783</v>
      </c>
      <c r="B784">
        <v>0.31773902900059098</v>
      </c>
      <c r="C784">
        <v>50.56</v>
      </c>
      <c r="D784">
        <v>47.78</v>
      </c>
      <c r="E784">
        <v>1.56770711969177</v>
      </c>
    </row>
    <row r="785" spans="1:5" x14ac:dyDescent="0.3">
      <c r="A785">
        <v>784</v>
      </c>
      <c r="B785">
        <v>0.31779577900058997</v>
      </c>
      <c r="C785">
        <v>49.56</v>
      </c>
      <c r="D785">
        <v>47.62</v>
      </c>
      <c r="E785">
        <v>1.5459610493606499</v>
      </c>
    </row>
    <row r="786" spans="1:5" x14ac:dyDescent="0.3">
      <c r="A786">
        <v>785</v>
      </c>
      <c r="B786">
        <v>0.31824630600058801</v>
      </c>
      <c r="C786">
        <v>44.56</v>
      </c>
      <c r="D786">
        <v>50.12</v>
      </c>
      <c r="E786">
        <v>1.8180413164399201</v>
      </c>
    </row>
    <row r="787" spans="1:5" x14ac:dyDescent="0.3">
      <c r="A787">
        <v>786</v>
      </c>
      <c r="B787">
        <v>0.31841103000058901</v>
      </c>
      <c r="C787">
        <v>49.88</v>
      </c>
      <c r="D787">
        <v>49.84</v>
      </c>
      <c r="E787">
        <v>1.6178037853796701</v>
      </c>
    </row>
    <row r="788" spans="1:5" x14ac:dyDescent="0.3">
      <c r="A788">
        <v>787</v>
      </c>
      <c r="B788">
        <v>0.31853253500059903</v>
      </c>
      <c r="C788">
        <v>39.26</v>
      </c>
      <c r="D788">
        <v>60.06</v>
      </c>
      <c r="E788">
        <v>1.5679830627594</v>
      </c>
    </row>
    <row r="789" spans="1:5" x14ac:dyDescent="0.3">
      <c r="A789">
        <v>788</v>
      </c>
      <c r="B789">
        <v>0.31867160000061201</v>
      </c>
      <c r="C789">
        <v>49.42</v>
      </c>
      <c r="D789">
        <v>49.94</v>
      </c>
      <c r="E789">
        <v>1.43514969446211</v>
      </c>
    </row>
    <row r="790" spans="1:5" x14ac:dyDescent="0.3">
      <c r="A790">
        <v>789</v>
      </c>
      <c r="B790">
        <v>0.318821566000622</v>
      </c>
      <c r="C790">
        <v>44.52</v>
      </c>
      <c r="D790">
        <v>47.66</v>
      </c>
      <c r="E790">
        <v>1.23025445574294</v>
      </c>
    </row>
    <row r="791" spans="1:5" x14ac:dyDescent="0.3">
      <c r="A791">
        <v>790</v>
      </c>
      <c r="B791">
        <v>0.31894372500062201</v>
      </c>
      <c r="C791">
        <v>49.76</v>
      </c>
      <c r="D791">
        <v>48.22</v>
      </c>
      <c r="E791">
        <v>1.6091425094158101</v>
      </c>
    </row>
    <row r="792" spans="1:5" x14ac:dyDescent="0.3">
      <c r="A792">
        <v>791</v>
      </c>
      <c r="B792">
        <v>0.31907714200062198</v>
      </c>
      <c r="C792">
        <v>45.22</v>
      </c>
      <c r="D792">
        <v>48.34</v>
      </c>
      <c r="E792">
        <v>1.6076378770980899</v>
      </c>
    </row>
    <row r="793" spans="1:5" x14ac:dyDescent="0.3">
      <c r="A793">
        <v>792</v>
      </c>
      <c r="B793">
        <v>0.31922751500061902</v>
      </c>
      <c r="C793">
        <v>46.44</v>
      </c>
      <c r="D793">
        <v>50.2</v>
      </c>
      <c r="E793">
        <v>1.6325625028055</v>
      </c>
    </row>
    <row r="794" spans="1:5" x14ac:dyDescent="0.3">
      <c r="A794">
        <v>793</v>
      </c>
      <c r="B794">
        <v>0.31944689200062698</v>
      </c>
      <c r="C794">
        <v>49.9</v>
      </c>
      <c r="D794">
        <v>47.46</v>
      </c>
      <c r="E794">
        <v>1.6192313057148</v>
      </c>
    </row>
    <row r="795" spans="1:5" x14ac:dyDescent="0.3">
      <c r="A795">
        <v>794</v>
      </c>
      <c r="B795">
        <v>0.31960293900061698</v>
      </c>
      <c r="C795">
        <v>51</v>
      </c>
      <c r="D795">
        <v>47.2</v>
      </c>
      <c r="E795">
        <v>1.62902665684672</v>
      </c>
    </row>
    <row r="796" spans="1:5" x14ac:dyDescent="0.3">
      <c r="A796">
        <v>795</v>
      </c>
      <c r="B796">
        <v>0.31970863500063701</v>
      </c>
      <c r="C796">
        <v>42.04</v>
      </c>
      <c r="D796">
        <v>48.44</v>
      </c>
      <c r="E796">
        <v>1.9164206719150201</v>
      </c>
    </row>
    <row r="797" spans="1:5" x14ac:dyDescent="0.3">
      <c r="A797">
        <v>796</v>
      </c>
      <c r="B797">
        <v>0.319841494000627</v>
      </c>
      <c r="C797">
        <v>47.26</v>
      </c>
      <c r="D797">
        <v>45.68</v>
      </c>
      <c r="E797">
        <v>2.3902792427716402</v>
      </c>
    </row>
    <row r="798" spans="1:5" x14ac:dyDescent="0.3">
      <c r="A798">
        <v>797</v>
      </c>
      <c r="B798">
        <v>0.31992430500062502</v>
      </c>
      <c r="C798">
        <v>49.74</v>
      </c>
      <c r="D798">
        <v>47.3</v>
      </c>
      <c r="E798">
        <v>2.3810904420689698</v>
      </c>
    </row>
    <row r="799" spans="1:5" x14ac:dyDescent="0.3">
      <c r="A799">
        <v>798</v>
      </c>
      <c r="B799">
        <v>0.32007827000063499</v>
      </c>
      <c r="C799">
        <v>44.68</v>
      </c>
      <c r="D799">
        <v>50.58</v>
      </c>
      <c r="E799">
        <v>2.4635654975879899</v>
      </c>
    </row>
    <row r="800" spans="1:5" x14ac:dyDescent="0.3">
      <c r="A800">
        <v>799</v>
      </c>
      <c r="B800">
        <v>0.32022470000063602</v>
      </c>
      <c r="C800">
        <v>49.72</v>
      </c>
      <c r="D800">
        <v>47.28</v>
      </c>
      <c r="E800">
        <v>2.5658514450565999</v>
      </c>
    </row>
    <row r="801" spans="1:5" x14ac:dyDescent="0.3">
      <c r="A801">
        <v>800</v>
      </c>
      <c r="B801">
        <v>0.32037490600063701</v>
      </c>
      <c r="C801">
        <v>44.9</v>
      </c>
      <c r="D801">
        <v>49.78</v>
      </c>
      <c r="E801">
        <v>2.2214899098205598</v>
      </c>
    </row>
    <row r="802" spans="1:5" x14ac:dyDescent="0.3">
      <c r="A802">
        <v>801</v>
      </c>
      <c r="B802">
        <v>0.32049482900063703</v>
      </c>
      <c r="C802">
        <v>48.18</v>
      </c>
      <c r="D802">
        <v>46.72</v>
      </c>
      <c r="E802">
        <v>2.23856765268064</v>
      </c>
    </row>
    <row r="803" spans="1:5" x14ac:dyDescent="0.3">
      <c r="A803">
        <v>802</v>
      </c>
      <c r="B803">
        <v>0.32065656000065701</v>
      </c>
      <c r="C803">
        <v>43.58</v>
      </c>
      <c r="D803">
        <v>47.26</v>
      </c>
      <c r="E803">
        <v>2.2092815394614398</v>
      </c>
    </row>
    <row r="804" spans="1:5" x14ac:dyDescent="0.3">
      <c r="A804">
        <v>803</v>
      </c>
      <c r="B804">
        <v>0.32077889000066701</v>
      </c>
      <c r="C804">
        <v>44.8</v>
      </c>
      <c r="D804">
        <v>48.94</v>
      </c>
      <c r="E804">
        <v>2.9503286186792401</v>
      </c>
    </row>
    <row r="805" spans="1:5" x14ac:dyDescent="0.3">
      <c r="A805">
        <v>804</v>
      </c>
      <c r="B805">
        <v>0.32091719000066998</v>
      </c>
      <c r="C805">
        <v>43.66</v>
      </c>
      <c r="D805">
        <v>52.4</v>
      </c>
      <c r="E805">
        <v>3.60973089993138</v>
      </c>
    </row>
    <row r="806" spans="1:5" x14ac:dyDescent="0.3">
      <c r="A806">
        <v>805</v>
      </c>
      <c r="B806">
        <v>0.320993465000668</v>
      </c>
      <c r="C806">
        <v>44.48</v>
      </c>
      <c r="D806">
        <v>45.92</v>
      </c>
      <c r="E806">
        <v>3.1388412878506302</v>
      </c>
    </row>
    <row r="807" spans="1:5" x14ac:dyDescent="0.3">
      <c r="A807">
        <v>806</v>
      </c>
      <c r="B807">
        <v>0.32119393400065999</v>
      </c>
      <c r="C807">
        <v>30.26</v>
      </c>
      <c r="D807">
        <v>29.4</v>
      </c>
      <c r="E807">
        <v>2.7935541779464099</v>
      </c>
    </row>
    <row r="808" spans="1:5" x14ac:dyDescent="0.3">
      <c r="A808">
        <v>807</v>
      </c>
      <c r="B808">
        <v>0.32130578500064599</v>
      </c>
      <c r="C808">
        <v>45.38</v>
      </c>
      <c r="D808">
        <v>48.18</v>
      </c>
      <c r="E808">
        <v>2.8356038480327999</v>
      </c>
    </row>
    <row r="809" spans="1:5" x14ac:dyDescent="0.3">
      <c r="A809">
        <v>808</v>
      </c>
      <c r="B809">
        <v>0.32146522900063701</v>
      </c>
      <c r="C809">
        <v>47.72</v>
      </c>
      <c r="D809">
        <v>47.94</v>
      </c>
      <c r="E809">
        <v>2.7654139696504298</v>
      </c>
    </row>
    <row r="810" spans="1:5" x14ac:dyDescent="0.3">
      <c r="A810">
        <v>809</v>
      </c>
      <c r="B810">
        <v>0.321627196000633</v>
      </c>
      <c r="C810">
        <v>48.06</v>
      </c>
      <c r="D810">
        <v>50.1</v>
      </c>
      <c r="E810">
        <v>2.9177135994099999</v>
      </c>
    </row>
    <row r="811" spans="1:5" x14ac:dyDescent="0.3">
      <c r="A811">
        <v>810</v>
      </c>
      <c r="B811">
        <v>0.32176771600063597</v>
      </c>
      <c r="C811">
        <v>46.28</v>
      </c>
      <c r="D811">
        <v>47.42</v>
      </c>
      <c r="E811">
        <v>2.83071999926901</v>
      </c>
    </row>
    <row r="812" spans="1:5" x14ac:dyDescent="0.3">
      <c r="A812">
        <v>811</v>
      </c>
      <c r="B812">
        <v>0.32492702900063303</v>
      </c>
      <c r="C812">
        <v>-12.16</v>
      </c>
      <c r="D812">
        <v>74.08</v>
      </c>
      <c r="E812">
        <v>3.6914547502419701</v>
      </c>
    </row>
    <row r="813" spans="1:5" x14ac:dyDescent="0.3">
      <c r="A813">
        <v>812</v>
      </c>
      <c r="B813">
        <v>0.32511988100063099</v>
      </c>
      <c r="C813">
        <v>-172.46</v>
      </c>
      <c r="D813">
        <v>182.56</v>
      </c>
      <c r="E813">
        <v>3.9867546599452899</v>
      </c>
    </row>
    <row r="814" spans="1:5" x14ac:dyDescent="0.3">
      <c r="A814">
        <v>813</v>
      </c>
      <c r="B814">
        <v>0.32549927900063802</v>
      </c>
      <c r="C814">
        <v>-4.8600000000000003</v>
      </c>
      <c r="D814">
        <v>94.52</v>
      </c>
      <c r="E814">
        <v>3.5025400967006601</v>
      </c>
    </row>
    <row r="815" spans="1:5" x14ac:dyDescent="0.3">
      <c r="A815">
        <v>814</v>
      </c>
      <c r="B815">
        <v>0.325571812000646</v>
      </c>
      <c r="C815">
        <v>31.84</v>
      </c>
      <c r="D815">
        <v>66.900000000000006</v>
      </c>
      <c r="E815">
        <v>2.9753889780207698</v>
      </c>
    </row>
    <row r="816" spans="1:5" x14ac:dyDescent="0.3">
      <c r="A816">
        <v>815</v>
      </c>
      <c r="B816">
        <v>0.32563872200063299</v>
      </c>
      <c r="C816">
        <v>-113.88</v>
      </c>
      <c r="D816">
        <v>153.69999999999999</v>
      </c>
      <c r="E816">
        <v>2.9282059390611801</v>
      </c>
    </row>
    <row r="817" spans="1:5" x14ac:dyDescent="0.3">
      <c r="A817">
        <v>816</v>
      </c>
      <c r="B817">
        <v>0.32627610900061599</v>
      </c>
      <c r="C817">
        <v>28.72</v>
      </c>
      <c r="D817">
        <v>67.34</v>
      </c>
      <c r="E817">
        <v>2.7798348912072299</v>
      </c>
    </row>
    <row r="818" spans="1:5" x14ac:dyDescent="0.3">
      <c r="A818">
        <v>817</v>
      </c>
      <c r="B818">
        <v>0.32642227800059198</v>
      </c>
      <c r="C818">
        <v>-117.72</v>
      </c>
      <c r="D818">
        <v>155.38</v>
      </c>
      <c r="E818">
        <v>2.75076810627061</v>
      </c>
    </row>
    <row r="819" spans="1:5" x14ac:dyDescent="0.3">
      <c r="A819">
        <v>818</v>
      </c>
      <c r="B819">
        <v>0.32662639700057999</v>
      </c>
      <c r="C819">
        <v>-8.06</v>
      </c>
      <c r="D819">
        <v>100.8</v>
      </c>
      <c r="E819">
        <v>2.7227721206192799</v>
      </c>
    </row>
    <row r="820" spans="1:5" x14ac:dyDescent="0.3">
      <c r="A820">
        <v>819</v>
      </c>
      <c r="B820">
        <v>0.32679316800056302</v>
      </c>
      <c r="C820">
        <v>46.8</v>
      </c>
      <c r="D820">
        <v>49.66</v>
      </c>
      <c r="E820">
        <v>2.4920484873817799</v>
      </c>
    </row>
    <row r="821" spans="1:5" x14ac:dyDescent="0.3">
      <c r="A821">
        <v>820</v>
      </c>
      <c r="B821">
        <v>0.32697540300057398</v>
      </c>
      <c r="C821">
        <v>29.88</v>
      </c>
      <c r="D821">
        <v>63.06</v>
      </c>
      <c r="E821">
        <v>2.5240701004474202</v>
      </c>
    </row>
    <row r="822" spans="1:5" x14ac:dyDescent="0.3">
      <c r="A822">
        <v>821</v>
      </c>
      <c r="B822">
        <v>0.32724809700059099</v>
      </c>
      <c r="C822">
        <v>50.9</v>
      </c>
      <c r="D822">
        <v>44.54</v>
      </c>
      <c r="E822">
        <v>1.6874832240837701</v>
      </c>
    </row>
    <row r="823" spans="1:5" x14ac:dyDescent="0.3">
      <c r="A823">
        <v>822</v>
      </c>
      <c r="B823">
        <v>0.32738442300058002</v>
      </c>
      <c r="C823">
        <v>32.56</v>
      </c>
      <c r="D823">
        <v>61.8</v>
      </c>
      <c r="E823">
        <v>1.4109985397534699</v>
      </c>
    </row>
    <row r="824" spans="1:5" x14ac:dyDescent="0.3">
      <c r="A824">
        <v>823</v>
      </c>
      <c r="B824">
        <v>0.33951420900058299</v>
      </c>
      <c r="C824">
        <v>32.619999999999997</v>
      </c>
      <c r="D824">
        <v>64.28</v>
      </c>
      <c r="E824">
        <v>1.22708712827247</v>
      </c>
    </row>
    <row r="825" spans="1:5" x14ac:dyDescent="0.3">
      <c r="A825">
        <v>824</v>
      </c>
      <c r="B825">
        <v>0.34406642500058998</v>
      </c>
      <c r="C825">
        <v>47.32</v>
      </c>
      <c r="D825">
        <v>46.6</v>
      </c>
      <c r="E825">
        <v>1.1496186395263901</v>
      </c>
    </row>
    <row r="826" spans="1:5" x14ac:dyDescent="0.3">
      <c r="A826">
        <v>825</v>
      </c>
      <c r="B826">
        <v>0.34970525900058602</v>
      </c>
      <c r="C826">
        <v>45.44</v>
      </c>
      <c r="D826">
        <v>48.84</v>
      </c>
      <c r="E826">
        <v>1.8142095664997699</v>
      </c>
    </row>
    <row r="827" spans="1:5" x14ac:dyDescent="0.3">
      <c r="A827">
        <v>826</v>
      </c>
      <c r="B827">
        <v>0.34987897400057399</v>
      </c>
      <c r="C827">
        <v>46.48</v>
      </c>
      <c r="D827">
        <v>49.36</v>
      </c>
      <c r="E827">
        <v>1.8110639365412</v>
      </c>
    </row>
    <row r="828" spans="1:5" x14ac:dyDescent="0.3">
      <c r="A828">
        <v>827</v>
      </c>
      <c r="B828">
        <v>0.35029918200058302</v>
      </c>
      <c r="C828">
        <v>47.9</v>
      </c>
      <c r="D828">
        <v>45.66</v>
      </c>
      <c r="E828">
        <v>1.8112012437234</v>
      </c>
    </row>
    <row r="829" spans="1:5" x14ac:dyDescent="0.3">
      <c r="A829">
        <v>828</v>
      </c>
      <c r="B829">
        <v>0.35057784200060299</v>
      </c>
      <c r="C829">
        <v>46</v>
      </c>
      <c r="D829">
        <v>48.36</v>
      </c>
      <c r="E829">
        <v>1.8745689088494699</v>
      </c>
    </row>
    <row r="830" spans="1:5" x14ac:dyDescent="0.3">
      <c r="A830">
        <v>829</v>
      </c>
      <c r="B830">
        <v>0.35078689800059198</v>
      </c>
      <c r="C830">
        <v>50</v>
      </c>
      <c r="D830">
        <v>48.16</v>
      </c>
      <c r="E830">
        <v>1.9561867773608399</v>
      </c>
    </row>
    <row r="831" spans="1:5" x14ac:dyDescent="0.3">
      <c r="A831">
        <v>830</v>
      </c>
      <c r="B831">
        <v>0.35094799900059498</v>
      </c>
      <c r="C831">
        <v>44.98</v>
      </c>
      <c r="D831">
        <v>49.88</v>
      </c>
      <c r="E831">
        <v>1.9541253002416801</v>
      </c>
    </row>
    <row r="832" spans="1:5" x14ac:dyDescent="0.3">
      <c r="A832">
        <v>831</v>
      </c>
      <c r="B832">
        <v>0.35118663400061201</v>
      </c>
      <c r="C832">
        <v>48.96</v>
      </c>
      <c r="D832">
        <v>49.46</v>
      </c>
      <c r="E832">
        <v>1.9354367294778501</v>
      </c>
    </row>
    <row r="833" spans="1:5" x14ac:dyDescent="0.3">
      <c r="A833">
        <v>832</v>
      </c>
      <c r="B833">
        <v>0.351328543000619</v>
      </c>
      <c r="C833">
        <v>47.54</v>
      </c>
      <c r="D833">
        <v>49.28</v>
      </c>
      <c r="E833">
        <v>1.9229318523966299</v>
      </c>
    </row>
    <row r="834" spans="1:5" x14ac:dyDescent="0.3">
      <c r="A834">
        <v>833</v>
      </c>
      <c r="B834">
        <v>0.35145849800062401</v>
      </c>
      <c r="C834">
        <v>50.52</v>
      </c>
      <c r="D834">
        <v>46.08</v>
      </c>
      <c r="E834">
        <v>1.84700305054934</v>
      </c>
    </row>
    <row r="835" spans="1:5" x14ac:dyDescent="0.3">
      <c r="A835">
        <v>834</v>
      </c>
      <c r="B835">
        <v>0.35157035100061701</v>
      </c>
      <c r="C835">
        <v>48.52</v>
      </c>
      <c r="D835">
        <v>49.42</v>
      </c>
      <c r="E835">
        <v>1.7881090304379399</v>
      </c>
    </row>
    <row r="836" spans="1:5" x14ac:dyDescent="0.3">
      <c r="A836">
        <v>835</v>
      </c>
      <c r="B836">
        <v>0.35169533600063102</v>
      </c>
      <c r="C836">
        <v>2.4</v>
      </c>
      <c r="D836">
        <v>79.760000000000005</v>
      </c>
      <c r="E836">
        <v>1.24480838151909</v>
      </c>
    </row>
    <row r="837" spans="1:5" x14ac:dyDescent="0.3">
      <c r="A837">
        <v>836</v>
      </c>
      <c r="B837">
        <v>0.35185278900061601</v>
      </c>
      <c r="C837">
        <v>-2.12</v>
      </c>
      <c r="D837">
        <v>81.92</v>
      </c>
      <c r="E837">
        <v>1.2603584145003099</v>
      </c>
    </row>
    <row r="838" spans="1:5" x14ac:dyDescent="0.3">
      <c r="A838">
        <v>837</v>
      </c>
      <c r="B838">
        <v>0.35194513300061198</v>
      </c>
      <c r="C838">
        <v>17.579999999999998</v>
      </c>
      <c r="D838">
        <v>64.36</v>
      </c>
      <c r="E838">
        <v>1.2869129847538201</v>
      </c>
    </row>
    <row r="839" spans="1:5" x14ac:dyDescent="0.3">
      <c r="A839">
        <v>838</v>
      </c>
      <c r="B839">
        <v>0.352221666000616</v>
      </c>
      <c r="C839">
        <v>48.48</v>
      </c>
      <c r="D839">
        <v>50.3</v>
      </c>
      <c r="E839">
        <v>1.4006326459227401</v>
      </c>
    </row>
    <row r="840" spans="1:5" x14ac:dyDescent="0.3">
      <c r="A840">
        <v>839</v>
      </c>
      <c r="B840">
        <v>0.352330359000603</v>
      </c>
      <c r="C840">
        <v>47.14</v>
      </c>
      <c r="D840">
        <v>51.42</v>
      </c>
      <c r="E840">
        <v>1.5108894930572301</v>
      </c>
    </row>
    <row r="841" spans="1:5" x14ac:dyDescent="0.3">
      <c r="A841">
        <v>840</v>
      </c>
      <c r="B841">
        <v>0.35248097900060299</v>
      </c>
      <c r="C841">
        <v>44.62</v>
      </c>
      <c r="D841">
        <v>51.84</v>
      </c>
      <c r="E841">
        <v>1.6800473040983299</v>
      </c>
    </row>
    <row r="842" spans="1:5" x14ac:dyDescent="0.3">
      <c r="A842">
        <v>841</v>
      </c>
      <c r="B842">
        <v>0.35264933000061599</v>
      </c>
      <c r="C842">
        <v>46.24</v>
      </c>
      <c r="D842">
        <v>48.3</v>
      </c>
      <c r="E842">
        <v>1.70924019847711</v>
      </c>
    </row>
    <row r="843" spans="1:5" x14ac:dyDescent="0.3">
      <c r="A843">
        <v>842</v>
      </c>
      <c r="B843">
        <v>0.35926531700061998</v>
      </c>
      <c r="C843">
        <v>48.9</v>
      </c>
      <c r="D843">
        <v>48.68</v>
      </c>
      <c r="E843">
        <v>1.8147691016409699</v>
      </c>
    </row>
    <row r="844" spans="1:5" x14ac:dyDescent="0.3">
      <c r="A844">
        <v>843</v>
      </c>
      <c r="B844">
        <v>0.359444865000625</v>
      </c>
      <c r="C844">
        <v>32.94</v>
      </c>
      <c r="D844">
        <v>63.38</v>
      </c>
      <c r="E844">
        <v>1.8163620895281001</v>
      </c>
    </row>
    <row r="845" spans="1:5" x14ac:dyDescent="0.3">
      <c r="A845">
        <v>844</v>
      </c>
      <c r="B845">
        <v>0.35958392400061701</v>
      </c>
      <c r="C845">
        <v>29.74</v>
      </c>
      <c r="D845">
        <v>69.400000000000006</v>
      </c>
      <c r="E845">
        <v>1.8922591557139199</v>
      </c>
    </row>
    <row r="846" spans="1:5" x14ac:dyDescent="0.3">
      <c r="A846">
        <v>845</v>
      </c>
      <c r="B846">
        <v>0.35974625500062901</v>
      </c>
      <c r="C846">
        <v>-0.22</v>
      </c>
      <c r="D846">
        <v>93.38</v>
      </c>
      <c r="E846">
        <v>1.8333665450866601</v>
      </c>
    </row>
    <row r="847" spans="1:5" x14ac:dyDescent="0.3">
      <c r="A847">
        <v>846</v>
      </c>
      <c r="B847">
        <v>0.359952325000648</v>
      </c>
      <c r="C847">
        <v>48.1</v>
      </c>
      <c r="D847">
        <v>48.76</v>
      </c>
      <c r="E847">
        <v>2.53172557755502</v>
      </c>
    </row>
    <row r="848" spans="1:5" x14ac:dyDescent="0.3">
      <c r="A848">
        <v>847</v>
      </c>
      <c r="B848">
        <v>0.36011475600065501</v>
      </c>
      <c r="C848">
        <v>45.44</v>
      </c>
      <c r="D848">
        <v>50.08</v>
      </c>
      <c r="E848">
        <v>2.6853540751534299</v>
      </c>
    </row>
    <row r="849" spans="1:5" x14ac:dyDescent="0.3">
      <c r="A849">
        <v>848</v>
      </c>
      <c r="B849">
        <v>0.36083990600064902</v>
      </c>
      <c r="C849">
        <v>9.74</v>
      </c>
      <c r="D849">
        <v>81.66</v>
      </c>
      <c r="E849">
        <v>2.62951560246458</v>
      </c>
    </row>
    <row r="850" spans="1:5" x14ac:dyDescent="0.3">
      <c r="A850">
        <v>849</v>
      </c>
      <c r="B850">
        <v>0.36097981300065302</v>
      </c>
      <c r="C850">
        <v>47.7</v>
      </c>
      <c r="D850">
        <v>46.62</v>
      </c>
      <c r="E850">
        <v>2.493573727851</v>
      </c>
    </row>
    <row r="851" spans="1:5" x14ac:dyDescent="0.3">
      <c r="A851">
        <v>850</v>
      </c>
      <c r="B851">
        <v>0.36113021500065601</v>
      </c>
      <c r="C851">
        <v>50.08</v>
      </c>
      <c r="D851">
        <v>47.32</v>
      </c>
      <c r="E851">
        <v>2.3170019694753998</v>
      </c>
    </row>
    <row r="852" spans="1:5" x14ac:dyDescent="0.3">
      <c r="A852">
        <v>851</v>
      </c>
      <c r="B852">
        <v>0.36126519300063298</v>
      </c>
      <c r="C852">
        <v>47.04</v>
      </c>
      <c r="D852">
        <v>48.84</v>
      </c>
      <c r="E852">
        <v>2.5884972034087101</v>
      </c>
    </row>
    <row r="853" spans="1:5" x14ac:dyDescent="0.3">
      <c r="A853">
        <v>852</v>
      </c>
      <c r="B853">
        <v>0.36141979300063498</v>
      </c>
      <c r="C853">
        <v>34.119999999999997</v>
      </c>
      <c r="D853">
        <v>61.26</v>
      </c>
      <c r="E853">
        <v>2.5011405336068302</v>
      </c>
    </row>
    <row r="854" spans="1:5" x14ac:dyDescent="0.3">
      <c r="A854">
        <v>853</v>
      </c>
      <c r="B854">
        <v>0.36159481900062901</v>
      </c>
      <c r="C854">
        <v>46.96</v>
      </c>
      <c r="D854">
        <v>49.54</v>
      </c>
      <c r="E854">
        <v>2.52551861363479</v>
      </c>
    </row>
    <row r="855" spans="1:5" x14ac:dyDescent="0.3">
      <c r="A855">
        <v>854</v>
      </c>
      <c r="B855">
        <v>0.36174776400062503</v>
      </c>
      <c r="C855">
        <v>44.12</v>
      </c>
      <c r="D855">
        <v>45.74</v>
      </c>
      <c r="E855">
        <v>2.4273929620413899</v>
      </c>
    </row>
    <row r="856" spans="1:5" x14ac:dyDescent="0.3">
      <c r="A856">
        <v>855</v>
      </c>
      <c r="B856">
        <v>0.36189474000062199</v>
      </c>
      <c r="C856">
        <v>43.66</v>
      </c>
      <c r="D856">
        <v>48.7</v>
      </c>
      <c r="E856">
        <v>2.40397781336139</v>
      </c>
    </row>
    <row r="857" spans="1:5" x14ac:dyDescent="0.3">
      <c r="A857">
        <v>856</v>
      </c>
      <c r="B857">
        <v>0.36197444400062201</v>
      </c>
      <c r="C857">
        <v>32.979999999999997</v>
      </c>
      <c r="D857">
        <v>45.64</v>
      </c>
      <c r="E857">
        <v>1.74868993744779</v>
      </c>
    </row>
    <row r="858" spans="1:5" x14ac:dyDescent="0.3">
      <c r="A858">
        <v>857</v>
      </c>
      <c r="B858">
        <v>0.362189749000634</v>
      </c>
      <c r="C858">
        <v>46.04</v>
      </c>
      <c r="D858">
        <v>48.9</v>
      </c>
      <c r="E858">
        <v>1.56537092125051</v>
      </c>
    </row>
    <row r="859" spans="1:5" x14ac:dyDescent="0.3">
      <c r="A859">
        <v>858</v>
      </c>
      <c r="B859">
        <v>0.362351148000641</v>
      </c>
      <c r="C859">
        <v>46.3</v>
      </c>
      <c r="D859">
        <v>46.1</v>
      </c>
      <c r="E859">
        <v>2.5328207057780499</v>
      </c>
    </row>
    <row r="860" spans="1:5" x14ac:dyDescent="0.3">
      <c r="A860">
        <v>859</v>
      </c>
      <c r="B860">
        <v>0.36246479200065002</v>
      </c>
      <c r="C860">
        <v>32.76</v>
      </c>
      <c r="D860">
        <v>26.9</v>
      </c>
      <c r="E860">
        <v>2.94536760034529</v>
      </c>
    </row>
    <row r="861" spans="1:5" x14ac:dyDescent="0.3">
      <c r="A861">
        <v>860</v>
      </c>
      <c r="B861">
        <v>0.362534562000632</v>
      </c>
      <c r="C861">
        <v>36.32</v>
      </c>
      <c r="D861">
        <v>45.78</v>
      </c>
      <c r="E861">
        <v>3.2622102198172498</v>
      </c>
    </row>
    <row r="862" spans="1:5" x14ac:dyDescent="0.3">
      <c r="A862">
        <v>861</v>
      </c>
      <c r="B862">
        <v>0.362710690000625</v>
      </c>
      <c r="C862">
        <v>33.64</v>
      </c>
      <c r="D862">
        <v>44.58</v>
      </c>
      <c r="E862">
        <v>3.1128324625519599</v>
      </c>
    </row>
    <row r="863" spans="1:5" x14ac:dyDescent="0.3">
      <c r="A863">
        <v>862</v>
      </c>
      <c r="B863">
        <v>0.36287106800062902</v>
      </c>
      <c r="C863">
        <v>49.3</v>
      </c>
      <c r="D863">
        <v>48.5</v>
      </c>
      <c r="E863">
        <v>3.16620598677398</v>
      </c>
    </row>
    <row r="864" spans="1:5" x14ac:dyDescent="0.3">
      <c r="A864">
        <v>863</v>
      </c>
      <c r="B864">
        <v>0.36296020700061099</v>
      </c>
      <c r="C864">
        <v>44.48</v>
      </c>
      <c r="D864">
        <v>49.44</v>
      </c>
      <c r="E864">
        <v>3.1688757908165699</v>
      </c>
    </row>
    <row r="865" spans="1:5" x14ac:dyDescent="0.3">
      <c r="A865">
        <v>864</v>
      </c>
      <c r="B865">
        <v>0.36322430100059899</v>
      </c>
      <c r="C865">
        <v>46.78</v>
      </c>
      <c r="D865">
        <v>45.66</v>
      </c>
      <c r="E865">
        <v>3.4080238368559601</v>
      </c>
    </row>
    <row r="866" spans="1:5" x14ac:dyDescent="0.3">
      <c r="A866">
        <v>865</v>
      </c>
      <c r="B866">
        <v>0.36349019700060098</v>
      </c>
      <c r="C866">
        <v>49.52</v>
      </c>
      <c r="D866">
        <v>49.44</v>
      </c>
      <c r="E866">
        <v>3.4411806439133601</v>
      </c>
    </row>
    <row r="867" spans="1:5" x14ac:dyDescent="0.3">
      <c r="A867">
        <v>866</v>
      </c>
      <c r="B867">
        <v>0.36365505100059098</v>
      </c>
      <c r="C867">
        <v>44.78</v>
      </c>
      <c r="D867">
        <v>49.1</v>
      </c>
      <c r="E867">
        <v>3.4380877570872501</v>
      </c>
    </row>
    <row r="868" spans="1:5" x14ac:dyDescent="0.3">
      <c r="A868">
        <v>867</v>
      </c>
      <c r="B868">
        <v>0.36382355300059999</v>
      </c>
      <c r="C868">
        <v>47.72</v>
      </c>
      <c r="D868">
        <v>49.54</v>
      </c>
      <c r="E868">
        <v>3.5385040588191501</v>
      </c>
    </row>
    <row r="869" spans="1:5" x14ac:dyDescent="0.3">
      <c r="A869">
        <v>868</v>
      </c>
      <c r="B869">
        <v>0.36398056500058801</v>
      </c>
      <c r="C869">
        <v>48.52</v>
      </c>
      <c r="D869">
        <v>47.36</v>
      </c>
      <c r="E869">
        <v>2.4901291586613201</v>
      </c>
    </row>
    <row r="870" spans="1:5" x14ac:dyDescent="0.3">
      <c r="A870">
        <v>869</v>
      </c>
      <c r="B870">
        <v>0.36412476100059599</v>
      </c>
      <c r="C870">
        <v>45.94</v>
      </c>
      <c r="D870">
        <v>47.58</v>
      </c>
      <c r="E870">
        <v>2.01588808885244</v>
      </c>
    </row>
    <row r="871" spans="1:5" x14ac:dyDescent="0.3">
      <c r="A871">
        <v>870</v>
      </c>
      <c r="B871">
        <v>0.36430436100059099</v>
      </c>
      <c r="C871">
        <v>49.06</v>
      </c>
      <c r="D871">
        <v>46.78</v>
      </c>
      <c r="E871">
        <v>1.69585579728375</v>
      </c>
    </row>
    <row r="872" spans="1:5" x14ac:dyDescent="0.3">
      <c r="A872">
        <v>871</v>
      </c>
      <c r="B872">
        <v>0.36446233300060199</v>
      </c>
      <c r="C872">
        <v>45.12</v>
      </c>
      <c r="D872">
        <v>49.06</v>
      </c>
      <c r="E872">
        <v>1.5184074402671499</v>
      </c>
    </row>
    <row r="873" spans="1:5" x14ac:dyDescent="0.3">
      <c r="A873">
        <v>872</v>
      </c>
      <c r="B873">
        <v>0.36460757300059699</v>
      </c>
      <c r="C873">
        <v>46.66</v>
      </c>
      <c r="D873">
        <v>46.32</v>
      </c>
      <c r="E873">
        <v>1.4408251164106101</v>
      </c>
    </row>
    <row r="874" spans="1:5" x14ac:dyDescent="0.3">
      <c r="A874">
        <v>873</v>
      </c>
      <c r="B874">
        <v>0.36498688600059298</v>
      </c>
      <c r="C874">
        <v>44.88</v>
      </c>
      <c r="D874">
        <v>47.16</v>
      </c>
      <c r="E874">
        <v>1.42821260866049</v>
      </c>
    </row>
    <row r="875" spans="1:5" x14ac:dyDescent="0.3">
      <c r="A875">
        <v>874</v>
      </c>
      <c r="B875">
        <v>0.365130251000579</v>
      </c>
      <c r="C875">
        <v>46.32</v>
      </c>
      <c r="D875">
        <v>48.54</v>
      </c>
      <c r="E875">
        <v>1.4775124098061301</v>
      </c>
    </row>
    <row r="876" spans="1:5" x14ac:dyDescent="0.3">
      <c r="A876">
        <v>875</v>
      </c>
      <c r="B876">
        <v>0.37289099000057002</v>
      </c>
      <c r="C876">
        <v>28.46</v>
      </c>
      <c r="D876">
        <v>65.64</v>
      </c>
      <c r="E876">
        <v>1.34577493752979</v>
      </c>
    </row>
    <row r="877" spans="1:5" x14ac:dyDescent="0.3">
      <c r="A877">
        <v>876</v>
      </c>
      <c r="B877">
        <v>0.37311987300057498</v>
      </c>
      <c r="C877">
        <v>40.18</v>
      </c>
      <c r="D877">
        <v>50.3</v>
      </c>
      <c r="E877">
        <v>1.3213874390081899</v>
      </c>
    </row>
    <row r="878" spans="1:5" x14ac:dyDescent="0.3">
      <c r="A878">
        <v>877</v>
      </c>
      <c r="B878">
        <v>0.37338520400055503</v>
      </c>
      <c r="C878">
        <v>46.24</v>
      </c>
      <c r="D878">
        <v>47.1</v>
      </c>
      <c r="E878">
        <v>1.2238801704003901</v>
      </c>
    </row>
    <row r="879" spans="1:5" x14ac:dyDescent="0.3">
      <c r="A879">
        <v>878</v>
      </c>
      <c r="B879">
        <v>0.37353178400056197</v>
      </c>
      <c r="C879">
        <v>-7.9</v>
      </c>
      <c r="D879">
        <v>68.400000000000006</v>
      </c>
      <c r="E879">
        <v>2.0619790197074601</v>
      </c>
    </row>
    <row r="880" spans="1:5" x14ac:dyDescent="0.3">
      <c r="A880">
        <v>879</v>
      </c>
      <c r="B880">
        <v>0.37373384500054302</v>
      </c>
      <c r="C880">
        <v>38.6</v>
      </c>
      <c r="D880">
        <v>49.92</v>
      </c>
      <c r="E880">
        <v>2.1998653355237199</v>
      </c>
    </row>
    <row r="881" spans="1:5" x14ac:dyDescent="0.3">
      <c r="A881">
        <v>880</v>
      </c>
      <c r="B881">
        <v>0.37382135700053698</v>
      </c>
      <c r="C881">
        <v>47.66</v>
      </c>
      <c r="D881">
        <v>49.96</v>
      </c>
      <c r="E881">
        <v>2.2522074844057398</v>
      </c>
    </row>
    <row r="882" spans="1:5" x14ac:dyDescent="0.3">
      <c r="A882">
        <v>881</v>
      </c>
      <c r="B882">
        <v>0.37406546600052998</v>
      </c>
      <c r="C882">
        <v>22.54</v>
      </c>
      <c r="D882">
        <v>68.56</v>
      </c>
      <c r="E882">
        <v>2.2968504976536401</v>
      </c>
    </row>
    <row r="883" spans="1:5" x14ac:dyDescent="0.3">
      <c r="A883">
        <v>882</v>
      </c>
      <c r="B883">
        <v>0.37420087500052501</v>
      </c>
      <c r="C883">
        <v>47.42</v>
      </c>
      <c r="D883">
        <v>49.08</v>
      </c>
      <c r="E883">
        <v>2.32575892399674</v>
      </c>
    </row>
    <row r="884" spans="1:5" x14ac:dyDescent="0.3">
      <c r="A884">
        <v>883</v>
      </c>
      <c r="B884">
        <v>0.37449032800054699</v>
      </c>
      <c r="C884">
        <v>49.54</v>
      </c>
      <c r="D884">
        <v>47.28</v>
      </c>
      <c r="E884">
        <v>2.3361316680514901</v>
      </c>
    </row>
    <row r="885" spans="1:5" x14ac:dyDescent="0.3">
      <c r="A885">
        <v>884</v>
      </c>
      <c r="B885">
        <v>0.374788982000552</v>
      </c>
      <c r="C885">
        <v>47.9</v>
      </c>
      <c r="D885">
        <v>47</v>
      </c>
      <c r="E885">
        <v>2.0250116195343502</v>
      </c>
    </row>
    <row r="886" spans="1:5" x14ac:dyDescent="0.3">
      <c r="A886">
        <v>885</v>
      </c>
      <c r="B886">
        <v>0.37507397400054199</v>
      </c>
      <c r="C886">
        <v>46.94</v>
      </c>
      <c r="D886">
        <v>45.54</v>
      </c>
      <c r="E886">
        <v>2.9266649054257199</v>
      </c>
    </row>
    <row r="887" spans="1:5" x14ac:dyDescent="0.3">
      <c r="A887">
        <v>886</v>
      </c>
      <c r="B887">
        <v>0.375251295000538</v>
      </c>
      <c r="C887">
        <v>48.38</v>
      </c>
      <c r="D887">
        <v>47.9</v>
      </c>
      <c r="E887">
        <v>3.0298304058116199</v>
      </c>
    </row>
    <row r="888" spans="1:5" x14ac:dyDescent="0.3">
      <c r="A888">
        <v>887</v>
      </c>
      <c r="B888">
        <v>0.375331590000541</v>
      </c>
      <c r="C888">
        <v>41.14</v>
      </c>
      <c r="D888">
        <v>47.74</v>
      </c>
      <c r="E888">
        <v>3.05930322649558</v>
      </c>
    </row>
    <row r="889" spans="1:5" x14ac:dyDescent="0.3">
      <c r="A889">
        <v>888</v>
      </c>
      <c r="B889">
        <v>0.37547060900052998</v>
      </c>
      <c r="C889">
        <v>46.28</v>
      </c>
      <c r="D889">
        <v>46.34</v>
      </c>
      <c r="E889">
        <v>2.1821156093857201</v>
      </c>
    </row>
    <row r="890" spans="1:5" x14ac:dyDescent="0.3">
      <c r="A890">
        <v>889</v>
      </c>
      <c r="B890">
        <v>0.37555853400053202</v>
      </c>
      <c r="C890">
        <v>51.06</v>
      </c>
      <c r="D890">
        <v>45</v>
      </c>
      <c r="E890">
        <v>2.05455602828608</v>
      </c>
    </row>
    <row r="891" spans="1:5" x14ac:dyDescent="0.3">
      <c r="A891">
        <v>890</v>
      </c>
      <c r="B891">
        <v>0.37579490900051798</v>
      </c>
      <c r="C891">
        <v>47.8</v>
      </c>
      <c r="D891">
        <v>45.04</v>
      </c>
      <c r="E891">
        <v>1.97213034365466</v>
      </c>
    </row>
    <row r="892" spans="1:5" x14ac:dyDescent="0.3">
      <c r="A892">
        <v>891</v>
      </c>
      <c r="B892">
        <v>0.37593666500052297</v>
      </c>
      <c r="C892">
        <v>49.04</v>
      </c>
      <c r="D892">
        <v>49.92</v>
      </c>
      <c r="E892">
        <v>1.9375916321664299</v>
      </c>
    </row>
    <row r="893" spans="1:5" x14ac:dyDescent="0.3">
      <c r="A893">
        <v>892</v>
      </c>
      <c r="B893">
        <v>0.37612877200052702</v>
      </c>
      <c r="C893">
        <v>48.56</v>
      </c>
      <c r="D893">
        <v>46.92</v>
      </c>
      <c r="E893">
        <v>2.7320403181951902</v>
      </c>
    </row>
    <row r="894" spans="1:5" x14ac:dyDescent="0.3">
      <c r="A894">
        <v>893</v>
      </c>
      <c r="B894">
        <v>0.376191405000525</v>
      </c>
      <c r="C894">
        <v>43.62</v>
      </c>
      <c r="D894">
        <v>49.72</v>
      </c>
      <c r="E894">
        <v>2.76105516086559</v>
      </c>
    </row>
    <row r="895" spans="1:5" x14ac:dyDescent="0.3">
      <c r="A895">
        <v>894</v>
      </c>
      <c r="B895">
        <v>0.37636076200052998</v>
      </c>
      <c r="C895">
        <v>46.68</v>
      </c>
      <c r="D895">
        <v>49.96</v>
      </c>
      <c r="E895">
        <v>2.8921212241256402</v>
      </c>
    </row>
    <row r="896" spans="1:5" x14ac:dyDescent="0.3">
      <c r="A896">
        <v>895</v>
      </c>
      <c r="B896">
        <v>0.37649589500054498</v>
      </c>
      <c r="C896">
        <v>47.8</v>
      </c>
      <c r="D896">
        <v>49.2</v>
      </c>
      <c r="E896">
        <v>2.00120555049712</v>
      </c>
    </row>
    <row r="897" spans="1:5" x14ac:dyDescent="0.3">
      <c r="A897">
        <v>896</v>
      </c>
      <c r="B897">
        <v>0.37665850400054501</v>
      </c>
      <c r="C897">
        <v>48.82</v>
      </c>
      <c r="D897">
        <v>43.94</v>
      </c>
      <c r="E897">
        <v>1.8248059556368501</v>
      </c>
    </row>
    <row r="898" spans="1:5" x14ac:dyDescent="0.3">
      <c r="A898">
        <v>897</v>
      </c>
      <c r="B898">
        <v>0.37683721400054498</v>
      </c>
      <c r="C898">
        <v>47.04</v>
      </c>
      <c r="D898">
        <v>49.6</v>
      </c>
      <c r="E898">
        <v>1.7898825152076401</v>
      </c>
    </row>
    <row r="899" spans="1:5" x14ac:dyDescent="0.3">
      <c r="A899">
        <v>898</v>
      </c>
      <c r="B899">
        <v>0.37697963600055501</v>
      </c>
      <c r="C899">
        <v>49.64</v>
      </c>
      <c r="D899">
        <v>47.18</v>
      </c>
      <c r="E899">
        <v>1.8264796573083399</v>
      </c>
    </row>
    <row r="900" spans="1:5" x14ac:dyDescent="0.3">
      <c r="A900">
        <v>899</v>
      </c>
      <c r="B900">
        <v>0.37709255800055502</v>
      </c>
      <c r="C900">
        <v>41.3</v>
      </c>
      <c r="D900">
        <v>49.76</v>
      </c>
      <c r="E900">
        <v>1.8169741348128901</v>
      </c>
    </row>
    <row r="901" spans="1:5" x14ac:dyDescent="0.3">
      <c r="A901">
        <v>900</v>
      </c>
      <c r="B901">
        <v>0.37727702200055502</v>
      </c>
      <c r="C901">
        <v>48.18</v>
      </c>
      <c r="D901">
        <v>48.86</v>
      </c>
      <c r="E901">
        <v>1.9001004245417701</v>
      </c>
    </row>
    <row r="902" spans="1:5" x14ac:dyDescent="0.3">
      <c r="A902">
        <v>901</v>
      </c>
      <c r="B902">
        <v>0.37740363900056101</v>
      </c>
      <c r="C902">
        <v>45.42</v>
      </c>
      <c r="D902">
        <v>47.56</v>
      </c>
      <c r="E902">
        <v>1.92256924125435</v>
      </c>
    </row>
    <row r="903" spans="1:5" x14ac:dyDescent="0.3">
      <c r="A903">
        <v>902</v>
      </c>
      <c r="B903">
        <v>0.37753206200056799</v>
      </c>
      <c r="C903">
        <v>45</v>
      </c>
      <c r="D903">
        <v>49.68</v>
      </c>
      <c r="E903">
        <v>1.16454670355182</v>
      </c>
    </row>
    <row r="904" spans="1:5" x14ac:dyDescent="0.3">
      <c r="A904">
        <v>903</v>
      </c>
      <c r="B904">
        <v>0.37763946600057302</v>
      </c>
      <c r="C904">
        <v>46.74</v>
      </c>
      <c r="D904">
        <v>47.18</v>
      </c>
      <c r="E904">
        <v>1.44600536809</v>
      </c>
    </row>
    <row r="905" spans="1:5" x14ac:dyDescent="0.3">
      <c r="A905">
        <v>904</v>
      </c>
      <c r="B905">
        <v>0.38146647100054998</v>
      </c>
      <c r="C905">
        <v>46.5</v>
      </c>
      <c r="D905">
        <v>48.76</v>
      </c>
      <c r="E905">
        <v>1.43599305625178</v>
      </c>
    </row>
    <row r="906" spans="1:5" x14ac:dyDescent="0.3">
      <c r="A906">
        <v>905</v>
      </c>
      <c r="B906">
        <v>0.38161605300055601</v>
      </c>
      <c r="C906">
        <v>47.6</v>
      </c>
      <c r="D906">
        <v>49.22</v>
      </c>
      <c r="E906">
        <v>1.45557311608066</v>
      </c>
    </row>
    <row r="907" spans="1:5" x14ac:dyDescent="0.3">
      <c r="A907">
        <v>906</v>
      </c>
      <c r="B907">
        <v>0.381786589000569</v>
      </c>
      <c r="C907">
        <v>12.34</v>
      </c>
      <c r="D907">
        <v>83.8</v>
      </c>
      <c r="E907">
        <v>1.4732040100217401</v>
      </c>
    </row>
    <row r="908" spans="1:5" x14ac:dyDescent="0.3">
      <c r="A908">
        <v>907</v>
      </c>
      <c r="B908">
        <v>0.38204474200057298</v>
      </c>
      <c r="C908">
        <v>28.92</v>
      </c>
      <c r="D908">
        <v>62.14</v>
      </c>
      <c r="E908">
        <v>1.4851552934429599</v>
      </c>
    </row>
    <row r="909" spans="1:5" x14ac:dyDescent="0.3">
      <c r="A909">
        <v>908</v>
      </c>
      <c r="B909">
        <v>0.38222283600057899</v>
      </c>
      <c r="C909">
        <v>50.4</v>
      </c>
      <c r="D909">
        <v>47.4</v>
      </c>
      <c r="E909">
        <v>1.5500240766375699</v>
      </c>
    </row>
    <row r="910" spans="1:5" x14ac:dyDescent="0.3">
      <c r="A910">
        <v>909</v>
      </c>
      <c r="B910">
        <v>0.38243677600058801</v>
      </c>
      <c r="C910">
        <v>47.86</v>
      </c>
      <c r="D910">
        <v>45.48</v>
      </c>
      <c r="E910">
        <v>1.5923985645293099</v>
      </c>
    </row>
    <row r="911" spans="1:5" x14ac:dyDescent="0.3">
      <c r="A911">
        <v>910</v>
      </c>
      <c r="B911">
        <v>0.38256283000060798</v>
      </c>
      <c r="C911">
        <v>45.6</v>
      </c>
      <c r="D911">
        <v>51.18</v>
      </c>
      <c r="E911">
        <v>1.54322079147203</v>
      </c>
    </row>
    <row r="912" spans="1:5" x14ac:dyDescent="0.3">
      <c r="A912">
        <v>911</v>
      </c>
      <c r="B912">
        <v>0.38273720000060502</v>
      </c>
      <c r="C912">
        <v>48.42</v>
      </c>
      <c r="D912">
        <v>49.52</v>
      </c>
      <c r="E912">
        <v>1.5564181493031299</v>
      </c>
    </row>
    <row r="913" spans="1:5" x14ac:dyDescent="0.3">
      <c r="A913">
        <v>912</v>
      </c>
      <c r="B913">
        <v>0.38291544500060498</v>
      </c>
      <c r="C913">
        <v>20.62</v>
      </c>
      <c r="D913">
        <v>77.94</v>
      </c>
      <c r="E913">
        <v>1.56668847755087</v>
      </c>
    </row>
    <row r="914" spans="1:5" x14ac:dyDescent="0.3">
      <c r="A914">
        <v>913</v>
      </c>
      <c r="B914">
        <v>0.38309149300059098</v>
      </c>
      <c r="C914">
        <v>20.64</v>
      </c>
      <c r="D914">
        <v>67.88</v>
      </c>
      <c r="E914">
        <v>1.894160818497</v>
      </c>
    </row>
    <row r="915" spans="1:5" x14ac:dyDescent="0.3">
      <c r="A915">
        <v>914</v>
      </c>
      <c r="B915">
        <v>0.38330402400060798</v>
      </c>
      <c r="C915">
        <v>-103.18</v>
      </c>
      <c r="D915">
        <v>156.80000000000001</v>
      </c>
      <c r="E915">
        <v>2.4779215182345702</v>
      </c>
    </row>
    <row r="916" spans="1:5" x14ac:dyDescent="0.3">
      <c r="A916">
        <v>915</v>
      </c>
      <c r="B916">
        <v>0.38354539800061999</v>
      </c>
      <c r="C916">
        <v>-91.16</v>
      </c>
      <c r="D916">
        <v>154.52000000000001</v>
      </c>
      <c r="E916">
        <v>2.5913678226076402</v>
      </c>
    </row>
    <row r="917" spans="1:5" x14ac:dyDescent="0.3">
      <c r="A917">
        <v>916</v>
      </c>
      <c r="B917">
        <v>0.38375218300063801</v>
      </c>
      <c r="C917">
        <v>-72.819999999999993</v>
      </c>
      <c r="D917">
        <v>139.91999999999999</v>
      </c>
      <c r="E917">
        <v>2.6912129149920601</v>
      </c>
    </row>
    <row r="918" spans="1:5" x14ac:dyDescent="0.3">
      <c r="A918">
        <v>917</v>
      </c>
      <c r="B918">
        <v>0.384003968000655</v>
      </c>
      <c r="C918">
        <v>-149.76</v>
      </c>
      <c r="D918">
        <v>169.64</v>
      </c>
      <c r="E918">
        <v>2.79613653402575</v>
      </c>
    </row>
    <row r="919" spans="1:5" x14ac:dyDescent="0.3">
      <c r="A919">
        <v>918</v>
      </c>
      <c r="B919">
        <v>0.38427797300064898</v>
      </c>
      <c r="C919">
        <v>-120.64</v>
      </c>
      <c r="D919">
        <v>159.80000000000001</v>
      </c>
      <c r="E919">
        <v>2.8514482872863698</v>
      </c>
    </row>
    <row r="920" spans="1:5" x14ac:dyDescent="0.3">
      <c r="A920">
        <v>919</v>
      </c>
      <c r="B920">
        <v>0.38446509800067402</v>
      </c>
      <c r="C920">
        <v>-91.68</v>
      </c>
      <c r="D920">
        <v>140.6</v>
      </c>
      <c r="E920">
        <v>2.8923142796722701</v>
      </c>
    </row>
    <row r="921" spans="1:5" x14ac:dyDescent="0.3">
      <c r="A921">
        <v>920</v>
      </c>
      <c r="B921">
        <v>0.38461914500066902</v>
      </c>
      <c r="C921">
        <v>13.68</v>
      </c>
      <c r="D921">
        <v>75.98</v>
      </c>
      <c r="E921">
        <v>3.1465447566101998</v>
      </c>
    </row>
    <row r="922" spans="1:5" x14ac:dyDescent="0.3">
      <c r="A922">
        <v>921</v>
      </c>
      <c r="B922">
        <v>0.384798522000664</v>
      </c>
      <c r="C922">
        <v>-152.22</v>
      </c>
      <c r="D922">
        <v>173.9</v>
      </c>
      <c r="E922">
        <v>3.4475043614315801</v>
      </c>
    </row>
    <row r="923" spans="1:5" x14ac:dyDescent="0.3">
      <c r="A923">
        <v>922</v>
      </c>
      <c r="B923">
        <v>0.38516454400067301</v>
      </c>
      <c r="C923">
        <v>31.48</v>
      </c>
      <c r="D923">
        <v>65.739999999999995</v>
      </c>
      <c r="E923">
        <v>3.3811649716261698</v>
      </c>
    </row>
    <row r="924" spans="1:5" x14ac:dyDescent="0.3">
      <c r="A924">
        <v>923</v>
      </c>
      <c r="B924">
        <v>0.38530548800068198</v>
      </c>
      <c r="C924">
        <v>-49.48</v>
      </c>
      <c r="D924">
        <v>119.02</v>
      </c>
      <c r="E924">
        <v>2.9182736074136</v>
      </c>
    </row>
    <row r="925" spans="1:5" x14ac:dyDescent="0.3">
      <c r="A925">
        <v>924</v>
      </c>
      <c r="B925">
        <v>0.38552835700068</v>
      </c>
      <c r="C925">
        <v>-88.42</v>
      </c>
      <c r="D925">
        <v>132.80000000000001</v>
      </c>
      <c r="E925">
        <v>2.3840416953140902</v>
      </c>
    </row>
    <row r="926" spans="1:5" x14ac:dyDescent="0.3">
      <c r="A926">
        <v>925</v>
      </c>
      <c r="B926">
        <v>0.38564429500070202</v>
      </c>
      <c r="C926">
        <v>-153.9</v>
      </c>
      <c r="D926">
        <v>171.72</v>
      </c>
      <c r="E926">
        <v>2.29291982778612</v>
      </c>
    </row>
    <row r="927" spans="1:5" x14ac:dyDescent="0.3">
      <c r="A927">
        <v>926</v>
      </c>
      <c r="B927">
        <v>0.38594046100070001</v>
      </c>
      <c r="C927">
        <v>-7.2</v>
      </c>
      <c r="D927">
        <v>90.32</v>
      </c>
      <c r="E927">
        <v>2.1934948208699399</v>
      </c>
    </row>
    <row r="928" spans="1:5" x14ac:dyDescent="0.3">
      <c r="A928">
        <v>927</v>
      </c>
      <c r="B928">
        <v>0.38628645500068598</v>
      </c>
      <c r="C928">
        <v>26.7</v>
      </c>
      <c r="D928">
        <v>66.239999999999995</v>
      </c>
      <c r="E928">
        <v>2.09517815744401</v>
      </c>
    </row>
    <row r="929" spans="1:5" x14ac:dyDescent="0.3">
      <c r="A929">
        <v>928</v>
      </c>
      <c r="B929">
        <v>0.38655664800069101</v>
      </c>
      <c r="C929">
        <v>47.42</v>
      </c>
      <c r="D929">
        <v>48.28</v>
      </c>
      <c r="E929">
        <v>2.1207529313628402</v>
      </c>
    </row>
    <row r="930" spans="1:5" x14ac:dyDescent="0.3">
      <c r="A930">
        <v>929</v>
      </c>
      <c r="B930">
        <v>0.38687148900069701</v>
      </c>
      <c r="C930">
        <v>43.58</v>
      </c>
      <c r="D930">
        <v>47.7</v>
      </c>
      <c r="E930">
        <v>2.0846434474939199</v>
      </c>
    </row>
    <row r="931" spans="1:5" x14ac:dyDescent="0.3">
      <c r="A931">
        <v>930</v>
      </c>
      <c r="B931">
        <v>0.38719035800068002</v>
      </c>
      <c r="C931">
        <v>-52.4</v>
      </c>
      <c r="D931">
        <v>125.54</v>
      </c>
      <c r="E931">
        <v>1.89995112688277</v>
      </c>
    </row>
    <row r="932" spans="1:5" x14ac:dyDescent="0.3">
      <c r="A932">
        <v>931</v>
      </c>
      <c r="B932">
        <v>0.38748331400066099</v>
      </c>
      <c r="C932">
        <v>4.88</v>
      </c>
      <c r="D932">
        <v>88</v>
      </c>
      <c r="E932">
        <v>1.55816830357949</v>
      </c>
    </row>
    <row r="933" spans="1:5" x14ac:dyDescent="0.3">
      <c r="A933">
        <v>932</v>
      </c>
      <c r="B933">
        <v>0.38787461700064702</v>
      </c>
      <c r="C933">
        <v>15.52</v>
      </c>
      <c r="D933">
        <v>78</v>
      </c>
      <c r="E933">
        <v>1.6661383967330801</v>
      </c>
    </row>
    <row r="934" spans="1:5" x14ac:dyDescent="0.3">
      <c r="A934">
        <v>933</v>
      </c>
      <c r="B934">
        <v>0.38814631700063201</v>
      </c>
      <c r="C934">
        <v>36.26</v>
      </c>
      <c r="D934">
        <v>59.58</v>
      </c>
      <c r="E934">
        <v>1.5203575149347801</v>
      </c>
    </row>
    <row r="935" spans="1:5" x14ac:dyDescent="0.3">
      <c r="A935">
        <v>934</v>
      </c>
      <c r="B935">
        <v>0.38853157100064001</v>
      </c>
      <c r="C935">
        <v>-174.2</v>
      </c>
      <c r="D935">
        <v>182.4</v>
      </c>
      <c r="E935">
        <v>1.60033611084669</v>
      </c>
    </row>
    <row r="936" spans="1:5" x14ac:dyDescent="0.3">
      <c r="A936">
        <v>935</v>
      </c>
      <c r="B936">
        <v>0.388655087000643</v>
      </c>
      <c r="C936">
        <v>-148.28</v>
      </c>
      <c r="D936">
        <v>174.3</v>
      </c>
      <c r="E936">
        <v>1.5796673805447301</v>
      </c>
    </row>
    <row r="937" spans="1:5" x14ac:dyDescent="0.3">
      <c r="A937">
        <v>936</v>
      </c>
      <c r="B937">
        <v>0.38910122700065097</v>
      </c>
      <c r="C937">
        <v>30.14</v>
      </c>
      <c r="D937">
        <v>65.16</v>
      </c>
      <c r="E937">
        <v>1.5764857292780401</v>
      </c>
    </row>
    <row r="938" spans="1:5" x14ac:dyDescent="0.3">
      <c r="A938">
        <v>937</v>
      </c>
      <c r="B938">
        <v>0.390171307000656</v>
      </c>
      <c r="C938">
        <v>-20.84</v>
      </c>
      <c r="D938">
        <v>100.76</v>
      </c>
      <c r="E938">
        <v>1.5844164778197001</v>
      </c>
    </row>
    <row r="939" spans="1:5" x14ac:dyDescent="0.3">
      <c r="A939">
        <v>938</v>
      </c>
      <c r="B939">
        <v>0.39046925700065999</v>
      </c>
      <c r="C939">
        <v>-2.08</v>
      </c>
      <c r="D939">
        <v>98.62</v>
      </c>
      <c r="E939">
        <v>1.42916623167673</v>
      </c>
    </row>
    <row r="940" spans="1:5" x14ac:dyDescent="0.3">
      <c r="A940">
        <v>939</v>
      </c>
      <c r="B940">
        <v>0.39078218700066703</v>
      </c>
      <c r="C940">
        <v>19.48</v>
      </c>
      <c r="D940">
        <v>76</v>
      </c>
      <c r="E940">
        <v>1.4083891737044101</v>
      </c>
    </row>
    <row r="941" spans="1:5" x14ac:dyDescent="0.3">
      <c r="A941">
        <v>940</v>
      </c>
      <c r="B941">
        <v>0.39104936700064702</v>
      </c>
      <c r="C941">
        <v>5.64</v>
      </c>
      <c r="D941">
        <v>79.760000000000005</v>
      </c>
      <c r="E941">
        <v>1.29929733301385</v>
      </c>
    </row>
    <row r="942" spans="1:5" x14ac:dyDescent="0.3">
      <c r="A942">
        <v>941</v>
      </c>
      <c r="B942">
        <v>0.39170243400064902</v>
      </c>
      <c r="C942">
        <v>47.04</v>
      </c>
      <c r="D942">
        <v>49.82</v>
      </c>
      <c r="E942">
        <v>1.35118213346117</v>
      </c>
    </row>
    <row r="943" spans="1:5" x14ac:dyDescent="0.3">
      <c r="A943">
        <v>942</v>
      </c>
      <c r="B943">
        <v>0.39205843100063398</v>
      </c>
      <c r="C943">
        <v>31.72</v>
      </c>
      <c r="D943">
        <v>64.739999999999995</v>
      </c>
      <c r="E943">
        <v>1.22608048443354</v>
      </c>
    </row>
    <row r="944" spans="1:5" x14ac:dyDescent="0.3">
      <c r="A944">
        <v>943</v>
      </c>
      <c r="B944">
        <v>0.39225837900065103</v>
      </c>
      <c r="C944">
        <v>45.24</v>
      </c>
      <c r="D944">
        <v>50.46</v>
      </c>
      <c r="E944">
        <v>1.1889862836997001</v>
      </c>
    </row>
    <row r="945" spans="1:5" x14ac:dyDescent="0.3">
      <c r="A945">
        <v>944</v>
      </c>
      <c r="B945">
        <v>0.39254697600065902</v>
      </c>
      <c r="C945">
        <v>36.68</v>
      </c>
      <c r="D945">
        <v>58</v>
      </c>
      <c r="E945">
        <v>1.14073265184791</v>
      </c>
    </row>
    <row r="946" spans="1:5" x14ac:dyDescent="0.3">
      <c r="A946">
        <v>945</v>
      </c>
      <c r="B946">
        <v>0.39286736300067499</v>
      </c>
      <c r="C946">
        <v>-127.14</v>
      </c>
      <c r="D946">
        <v>163.72</v>
      </c>
      <c r="E946">
        <v>1.1398205954339899</v>
      </c>
    </row>
    <row r="947" spans="1:5" x14ac:dyDescent="0.3">
      <c r="A947">
        <v>946</v>
      </c>
      <c r="B947">
        <v>0.393120646000653</v>
      </c>
      <c r="C947">
        <v>15</v>
      </c>
      <c r="D947">
        <v>76.319999999999993</v>
      </c>
      <c r="E947">
        <v>1.1508159083834</v>
      </c>
    </row>
    <row r="948" spans="1:5" x14ac:dyDescent="0.3">
      <c r="A948">
        <v>947</v>
      </c>
      <c r="B948">
        <v>0.393430837000664</v>
      </c>
      <c r="C948">
        <v>24.92</v>
      </c>
      <c r="D948">
        <v>69.98</v>
      </c>
      <c r="E948">
        <v>1.25035145406368</v>
      </c>
    </row>
    <row r="949" spans="1:5" x14ac:dyDescent="0.3">
      <c r="A949">
        <v>948</v>
      </c>
      <c r="B949">
        <v>0.39358567400066102</v>
      </c>
      <c r="C949">
        <v>29.52</v>
      </c>
      <c r="D949">
        <v>66.14</v>
      </c>
      <c r="E949">
        <v>1.31569563854422</v>
      </c>
    </row>
    <row r="950" spans="1:5" x14ac:dyDescent="0.3">
      <c r="A950">
        <v>949</v>
      </c>
      <c r="B950">
        <v>0.39385193700064702</v>
      </c>
      <c r="C950">
        <v>44.7</v>
      </c>
      <c r="D950">
        <v>48.86</v>
      </c>
      <c r="E950">
        <v>1.30760736955955</v>
      </c>
    </row>
    <row r="951" spans="1:5" x14ac:dyDescent="0.3">
      <c r="A951">
        <v>950</v>
      </c>
      <c r="B951">
        <v>0.39404390200064598</v>
      </c>
      <c r="C951">
        <v>45</v>
      </c>
      <c r="D951">
        <v>49.9</v>
      </c>
      <c r="E951">
        <v>1.3446611126908901</v>
      </c>
    </row>
    <row r="952" spans="1:5" x14ac:dyDescent="0.3">
      <c r="A952">
        <v>951</v>
      </c>
      <c r="B952">
        <v>0.40822982500063099</v>
      </c>
      <c r="C952">
        <v>-2</v>
      </c>
      <c r="D952">
        <v>87.46</v>
      </c>
      <c r="E952">
        <v>1.48023948452388</v>
      </c>
    </row>
    <row r="953" spans="1:5" x14ac:dyDescent="0.3">
      <c r="A953">
        <v>952</v>
      </c>
      <c r="B953">
        <v>0.40876335500064398</v>
      </c>
      <c r="C953">
        <v>8.6999999999999993</v>
      </c>
      <c r="D953">
        <v>65.98</v>
      </c>
      <c r="E953">
        <v>1.69146408794859</v>
      </c>
    </row>
    <row r="954" spans="1:5" x14ac:dyDescent="0.3">
      <c r="A954">
        <v>953</v>
      </c>
      <c r="B954">
        <v>0.40901733600063001</v>
      </c>
      <c r="C954">
        <v>19.14</v>
      </c>
      <c r="D954">
        <v>57.38</v>
      </c>
      <c r="E954">
        <v>1.86726427169514</v>
      </c>
    </row>
    <row r="955" spans="1:5" x14ac:dyDescent="0.3">
      <c r="A955">
        <v>954</v>
      </c>
      <c r="B955">
        <v>0.40933167300062201</v>
      </c>
      <c r="C955">
        <v>25.86</v>
      </c>
      <c r="D955">
        <v>48.34</v>
      </c>
      <c r="E955">
        <v>2.49123164744667</v>
      </c>
    </row>
    <row r="956" spans="1:5" x14ac:dyDescent="0.3">
      <c r="A956">
        <v>955</v>
      </c>
      <c r="B956">
        <v>0.41421479100063102</v>
      </c>
      <c r="C956">
        <v>31.34</v>
      </c>
      <c r="D956">
        <v>31.8</v>
      </c>
      <c r="E956">
        <v>2.52843486385279</v>
      </c>
    </row>
    <row r="957" spans="1:5" x14ac:dyDescent="0.3">
      <c r="A957">
        <v>956</v>
      </c>
      <c r="B957">
        <v>0.41436404700061702</v>
      </c>
      <c r="C957">
        <v>48.48</v>
      </c>
      <c r="D957">
        <v>47.36</v>
      </c>
      <c r="E957">
        <v>2.84340783833064</v>
      </c>
    </row>
    <row r="958" spans="1:5" x14ac:dyDescent="0.3">
      <c r="A958">
        <v>957</v>
      </c>
      <c r="B958">
        <v>0.41495519400061198</v>
      </c>
      <c r="C958">
        <v>4.4800000000000004</v>
      </c>
      <c r="D958">
        <v>88.84</v>
      </c>
      <c r="E958">
        <v>2.8592103767418098</v>
      </c>
    </row>
    <row r="959" spans="1:5" x14ac:dyDescent="0.3">
      <c r="A959">
        <v>958</v>
      </c>
      <c r="B959">
        <v>0.41548489400062699</v>
      </c>
      <c r="C959">
        <v>-75.819999999999993</v>
      </c>
      <c r="D959">
        <v>133.5</v>
      </c>
      <c r="E959">
        <v>2.8410529157483002</v>
      </c>
    </row>
    <row r="960" spans="1:5" x14ac:dyDescent="0.3">
      <c r="A960">
        <v>959</v>
      </c>
      <c r="B960">
        <v>0.41609141800060401</v>
      </c>
      <c r="C960">
        <v>25.34</v>
      </c>
      <c r="D960">
        <v>45.92</v>
      </c>
      <c r="E960">
        <v>2.92029157532704</v>
      </c>
    </row>
    <row r="961" spans="1:5" x14ac:dyDescent="0.3">
      <c r="A961">
        <v>960</v>
      </c>
      <c r="B961">
        <v>0.41666276800060498</v>
      </c>
      <c r="C961">
        <v>18.579999999999998</v>
      </c>
      <c r="D961">
        <v>78.06</v>
      </c>
      <c r="E961">
        <v>3.1903046778172501</v>
      </c>
    </row>
    <row r="962" spans="1:5" x14ac:dyDescent="0.3">
      <c r="A962">
        <v>961</v>
      </c>
      <c r="B962">
        <v>0.42502572100059399</v>
      </c>
      <c r="C962">
        <v>25.74</v>
      </c>
      <c r="D962">
        <v>69.38</v>
      </c>
      <c r="E962">
        <v>3.0708835775724599</v>
      </c>
    </row>
    <row r="963" spans="1:5" x14ac:dyDescent="0.3">
      <c r="A963">
        <v>962</v>
      </c>
      <c r="B963">
        <v>0.42534818000061098</v>
      </c>
      <c r="C963">
        <v>-102.88</v>
      </c>
      <c r="D963">
        <v>152.82</v>
      </c>
      <c r="E963">
        <v>3.4101924493625702</v>
      </c>
    </row>
    <row r="964" spans="1:5" x14ac:dyDescent="0.3">
      <c r="A964">
        <v>963</v>
      </c>
      <c r="B964">
        <v>0.42569848400063298</v>
      </c>
      <c r="C964">
        <v>-130.22</v>
      </c>
      <c r="D964">
        <v>165</v>
      </c>
      <c r="E964">
        <v>3.2391219936689901</v>
      </c>
    </row>
    <row r="965" spans="1:5" x14ac:dyDescent="0.3">
      <c r="A965">
        <v>964</v>
      </c>
      <c r="B965">
        <v>0.42603263700064498</v>
      </c>
      <c r="C965">
        <v>50.56</v>
      </c>
      <c r="D965">
        <v>49.34</v>
      </c>
      <c r="E965">
        <v>2.44666063626071</v>
      </c>
    </row>
    <row r="966" spans="1:5" x14ac:dyDescent="0.3">
      <c r="A966">
        <v>965</v>
      </c>
      <c r="B966">
        <v>0.42638502500062703</v>
      </c>
      <c r="C966">
        <v>33.04</v>
      </c>
      <c r="D966">
        <v>62.62</v>
      </c>
      <c r="E966">
        <v>2.71550609404692</v>
      </c>
    </row>
    <row r="967" spans="1:5" x14ac:dyDescent="0.3">
      <c r="A967">
        <v>966</v>
      </c>
      <c r="B967">
        <v>0.42667215700063799</v>
      </c>
      <c r="C967">
        <v>46.12</v>
      </c>
      <c r="D967">
        <v>48.78</v>
      </c>
      <c r="E967">
        <v>2.4170986029025601</v>
      </c>
    </row>
    <row r="968" spans="1:5" x14ac:dyDescent="0.3">
      <c r="A968">
        <v>967</v>
      </c>
      <c r="B968">
        <v>0.42700616300064098</v>
      </c>
      <c r="C968">
        <v>49.86</v>
      </c>
      <c r="D968">
        <v>48.12</v>
      </c>
      <c r="E968">
        <v>2.2842019749169098</v>
      </c>
    </row>
    <row r="969" spans="1:5" x14ac:dyDescent="0.3">
      <c r="A969">
        <v>968</v>
      </c>
      <c r="B969">
        <v>0.42724623400064798</v>
      </c>
      <c r="C969">
        <v>46.5</v>
      </c>
      <c r="D969">
        <v>48.98</v>
      </c>
      <c r="E969">
        <v>2.7333514944941202</v>
      </c>
    </row>
    <row r="970" spans="1:5" x14ac:dyDescent="0.3">
      <c r="A970">
        <v>969</v>
      </c>
      <c r="B970">
        <v>0.42750504200065997</v>
      </c>
      <c r="C970">
        <v>43.98</v>
      </c>
      <c r="D970">
        <v>48.56</v>
      </c>
      <c r="E970">
        <v>2.6376705037757899</v>
      </c>
    </row>
    <row r="971" spans="1:5" x14ac:dyDescent="0.3">
      <c r="A971">
        <v>970</v>
      </c>
      <c r="B971">
        <v>0.42788348100066198</v>
      </c>
      <c r="C971">
        <v>48.6</v>
      </c>
      <c r="D971">
        <v>50.18</v>
      </c>
      <c r="E971">
        <v>2.4657063488347801</v>
      </c>
    </row>
    <row r="972" spans="1:5" x14ac:dyDescent="0.3">
      <c r="A972">
        <v>971</v>
      </c>
      <c r="B972">
        <v>0.42825329200064699</v>
      </c>
      <c r="C972">
        <v>48.84</v>
      </c>
      <c r="D972">
        <v>47.04</v>
      </c>
      <c r="E972">
        <v>3.27611567026845</v>
      </c>
    </row>
    <row r="973" spans="1:5" x14ac:dyDescent="0.3">
      <c r="A973">
        <v>972</v>
      </c>
      <c r="B973">
        <v>0.42854653000062998</v>
      </c>
      <c r="C973">
        <v>-44.92</v>
      </c>
      <c r="D973">
        <v>94.78</v>
      </c>
      <c r="E973">
        <v>3.4774443313321401</v>
      </c>
    </row>
    <row r="974" spans="1:5" x14ac:dyDescent="0.3">
      <c r="A974">
        <v>973</v>
      </c>
      <c r="B974">
        <v>0.42878272000061202</v>
      </c>
      <c r="C974">
        <v>-26.62</v>
      </c>
      <c r="D974">
        <v>85.64</v>
      </c>
      <c r="E974">
        <v>3.7319651724307499</v>
      </c>
    </row>
    <row r="975" spans="1:5" x14ac:dyDescent="0.3">
      <c r="A975">
        <v>974</v>
      </c>
      <c r="B975">
        <v>0.429142178000603</v>
      </c>
      <c r="C975">
        <v>44.98</v>
      </c>
      <c r="D975">
        <v>50.32</v>
      </c>
      <c r="E975">
        <v>3.9453779824320701</v>
      </c>
    </row>
    <row r="976" spans="1:5" x14ac:dyDescent="0.3">
      <c r="A976">
        <v>975</v>
      </c>
      <c r="B976">
        <v>0.42939822300061697</v>
      </c>
      <c r="C976">
        <v>50.3</v>
      </c>
      <c r="D976">
        <v>47.5</v>
      </c>
      <c r="E976">
        <v>3.6659374170706398</v>
      </c>
    </row>
    <row r="977" spans="1:5" x14ac:dyDescent="0.3">
      <c r="A977">
        <v>976</v>
      </c>
      <c r="B977">
        <v>0.429735033000611</v>
      </c>
      <c r="C977">
        <v>32.56</v>
      </c>
      <c r="D977">
        <v>49.98</v>
      </c>
      <c r="E977">
        <v>4.5282024629947699</v>
      </c>
    </row>
    <row r="978" spans="1:5" x14ac:dyDescent="0.3">
      <c r="A978">
        <v>977</v>
      </c>
      <c r="B978">
        <v>0.431191031000622</v>
      </c>
      <c r="C978">
        <v>47.44</v>
      </c>
      <c r="D978">
        <v>46.88</v>
      </c>
      <c r="E978">
        <v>4.5769087928772798</v>
      </c>
    </row>
    <row r="979" spans="1:5" x14ac:dyDescent="0.3">
      <c r="A979">
        <v>978</v>
      </c>
      <c r="B979">
        <v>0.43137630300060398</v>
      </c>
      <c r="C979">
        <v>44.44</v>
      </c>
      <c r="D979">
        <v>50.46</v>
      </c>
      <c r="E979">
        <v>4.2234033032161298</v>
      </c>
    </row>
    <row r="980" spans="1:5" x14ac:dyDescent="0.3">
      <c r="A980">
        <v>979</v>
      </c>
      <c r="B980">
        <v>0.43180883600061198</v>
      </c>
      <c r="C980">
        <v>-161</v>
      </c>
      <c r="D980">
        <v>176.08</v>
      </c>
      <c r="E980">
        <v>4.8474784307683096</v>
      </c>
    </row>
    <row r="981" spans="1:5" x14ac:dyDescent="0.3">
      <c r="A981">
        <v>980</v>
      </c>
      <c r="B981">
        <v>0.433259688000589</v>
      </c>
      <c r="C981">
        <v>-161.5</v>
      </c>
      <c r="D981">
        <v>176.8</v>
      </c>
      <c r="E981">
        <v>5.4460280244266004</v>
      </c>
    </row>
    <row r="982" spans="1:5" x14ac:dyDescent="0.3">
      <c r="A982">
        <v>981</v>
      </c>
      <c r="B982">
        <v>0.43417590200058898</v>
      </c>
      <c r="C982">
        <v>-154.52000000000001</v>
      </c>
      <c r="D982">
        <v>173.36</v>
      </c>
      <c r="E982">
        <v>4.74798017017378</v>
      </c>
    </row>
    <row r="983" spans="1:5" x14ac:dyDescent="0.3">
      <c r="A983">
        <v>982</v>
      </c>
      <c r="B983">
        <v>0.434766061000601</v>
      </c>
      <c r="C983">
        <v>-159.74</v>
      </c>
      <c r="D983">
        <v>178.3</v>
      </c>
      <c r="E983">
        <v>4.07007411825633</v>
      </c>
    </row>
    <row r="984" spans="1:5" x14ac:dyDescent="0.3">
      <c r="A984">
        <v>983</v>
      </c>
      <c r="B984">
        <v>0.43495866500060698</v>
      </c>
      <c r="C984">
        <v>34.979999999999997</v>
      </c>
      <c r="D984">
        <v>60.5</v>
      </c>
      <c r="E984">
        <v>3.8827300687576898</v>
      </c>
    </row>
    <row r="985" spans="1:5" x14ac:dyDescent="0.3">
      <c r="A985">
        <v>984</v>
      </c>
      <c r="B985">
        <v>0.44807382800058798</v>
      </c>
      <c r="C985">
        <v>-139.08000000000001</v>
      </c>
      <c r="D985">
        <v>175.32</v>
      </c>
      <c r="E985">
        <v>4.5716423798267396</v>
      </c>
    </row>
    <row r="986" spans="1:5" x14ac:dyDescent="0.3">
      <c r="A986">
        <v>985</v>
      </c>
      <c r="B986">
        <v>0.44853816000056601</v>
      </c>
      <c r="C986">
        <v>-58.44</v>
      </c>
      <c r="D986">
        <v>132.86000000000001</v>
      </c>
      <c r="E986">
        <v>4.7102915234700697</v>
      </c>
    </row>
    <row r="987" spans="1:5" x14ac:dyDescent="0.3">
      <c r="A987">
        <v>986</v>
      </c>
      <c r="B987">
        <v>0.449140733000575</v>
      </c>
      <c r="C987">
        <v>-149.9</v>
      </c>
      <c r="D987">
        <v>174.76</v>
      </c>
      <c r="E987">
        <v>3.9114926674228401</v>
      </c>
    </row>
    <row r="988" spans="1:5" x14ac:dyDescent="0.3">
      <c r="A988">
        <v>987</v>
      </c>
      <c r="B988">
        <v>0.449706612000568</v>
      </c>
      <c r="C988">
        <v>-9.0399999999999991</v>
      </c>
      <c r="D988">
        <v>85.12</v>
      </c>
      <c r="E988">
        <v>4.1279961517523596</v>
      </c>
    </row>
    <row r="989" spans="1:5" x14ac:dyDescent="0.3">
      <c r="A989">
        <v>988</v>
      </c>
      <c r="B989">
        <v>0.45494919300057202</v>
      </c>
      <c r="C989">
        <v>-21.9</v>
      </c>
      <c r="D989">
        <v>107.5</v>
      </c>
      <c r="E989">
        <v>4.0052108411536196</v>
      </c>
    </row>
    <row r="990" spans="1:5" x14ac:dyDescent="0.3">
      <c r="A990">
        <v>989</v>
      </c>
      <c r="B990">
        <v>0.45514474400056298</v>
      </c>
      <c r="C990">
        <v>-113.98</v>
      </c>
      <c r="D990">
        <v>137.12</v>
      </c>
      <c r="E990">
        <v>3.46922468882117</v>
      </c>
    </row>
    <row r="991" spans="1:5" x14ac:dyDescent="0.3">
      <c r="A991">
        <v>990</v>
      </c>
      <c r="B991">
        <v>0.45556374500054603</v>
      </c>
      <c r="C991">
        <v>21.62</v>
      </c>
      <c r="D991">
        <v>55.44</v>
      </c>
      <c r="E991">
        <v>3.5586938876286198</v>
      </c>
    </row>
    <row r="992" spans="1:5" x14ac:dyDescent="0.3">
      <c r="A992">
        <v>991</v>
      </c>
      <c r="B992">
        <v>0.455909187000543</v>
      </c>
      <c r="C992">
        <v>24.52</v>
      </c>
      <c r="D992">
        <v>68.78</v>
      </c>
      <c r="E992">
        <v>4.1337113278362096</v>
      </c>
    </row>
    <row r="993" spans="1:5" x14ac:dyDescent="0.3">
      <c r="A993">
        <v>992</v>
      </c>
      <c r="B993">
        <v>0.45636626100053901</v>
      </c>
      <c r="C993">
        <v>-105.94</v>
      </c>
      <c r="D993">
        <v>157.74</v>
      </c>
      <c r="E993">
        <v>4.1889121099944902</v>
      </c>
    </row>
    <row r="994" spans="1:5" x14ac:dyDescent="0.3">
      <c r="A994">
        <v>993</v>
      </c>
      <c r="B994">
        <v>0.45679193900053799</v>
      </c>
      <c r="C994">
        <v>-4.5199999999999996</v>
      </c>
      <c r="D994">
        <v>101.52</v>
      </c>
      <c r="E994">
        <v>4.1658736615798704</v>
      </c>
    </row>
    <row r="995" spans="1:5" x14ac:dyDescent="0.3">
      <c r="A995">
        <v>994</v>
      </c>
      <c r="B995">
        <v>0.45723706400053699</v>
      </c>
      <c r="C995">
        <v>-180.94</v>
      </c>
      <c r="D995">
        <v>188.56</v>
      </c>
      <c r="E995">
        <v>3.3966132461513698</v>
      </c>
    </row>
    <row r="996" spans="1:5" x14ac:dyDescent="0.3">
      <c r="A996">
        <v>995</v>
      </c>
      <c r="B996">
        <v>0.459242161000531</v>
      </c>
      <c r="C996">
        <v>-168.62</v>
      </c>
      <c r="D996">
        <v>182.88</v>
      </c>
      <c r="E996">
        <v>3.2206535391619999</v>
      </c>
    </row>
    <row r="997" spans="1:5" x14ac:dyDescent="0.3">
      <c r="A997">
        <v>996</v>
      </c>
      <c r="B997">
        <v>0.45966552700053798</v>
      </c>
      <c r="C997">
        <v>-30.68</v>
      </c>
      <c r="D997">
        <v>120.64</v>
      </c>
      <c r="E997">
        <v>3.2344589232451399</v>
      </c>
    </row>
    <row r="998" spans="1:5" x14ac:dyDescent="0.3">
      <c r="A998">
        <v>997</v>
      </c>
      <c r="B998">
        <v>0.45994128600054202</v>
      </c>
      <c r="C998">
        <v>-135.88</v>
      </c>
      <c r="D998">
        <v>168.32</v>
      </c>
      <c r="E998">
        <v>2.9987568251294299</v>
      </c>
    </row>
    <row r="999" spans="1:5" x14ac:dyDescent="0.3">
      <c r="A999">
        <v>998</v>
      </c>
      <c r="B999">
        <v>0.46036494900053498</v>
      </c>
      <c r="C999">
        <v>32.26</v>
      </c>
      <c r="D999">
        <v>65.5</v>
      </c>
      <c r="E999">
        <v>3.0065062444502302</v>
      </c>
    </row>
    <row r="1000" spans="1:5" x14ac:dyDescent="0.3">
      <c r="A1000">
        <v>999</v>
      </c>
      <c r="B1000">
        <v>0.460569097000529</v>
      </c>
      <c r="C1000">
        <v>19.079999999999998</v>
      </c>
      <c r="D1000">
        <v>72.66</v>
      </c>
      <c r="E1000">
        <v>2.9694779136337099</v>
      </c>
    </row>
    <row r="1001" spans="1:5" x14ac:dyDescent="0.3">
      <c r="A1001">
        <v>1000</v>
      </c>
      <c r="B1001">
        <v>0.46083077800054101</v>
      </c>
      <c r="C1001">
        <v>-145.12</v>
      </c>
      <c r="D1001">
        <v>168.02</v>
      </c>
      <c r="E1001">
        <v>2.2054816417471601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3A23-4AD3-41E5-9E64-AB9A5F1CB6F9}">
  <sheetPr codeName="Sheet60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2.82616000021107E-4</v>
      </c>
      <c r="C2">
        <v>-236.7</v>
      </c>
      <c r="D2">
        <v>200</v>
      </c>
      <c r="E2">
        <v>89.734256000000002</v>
      </c>
    </row>
    <row r="3" spans="1:5" x14ac:dyDescent="0.3">
      <c r="A3">
        <v>2</v>
      </c>
      <c r="B3">
        <v>1.21648400002527E-3</v>
      </c>
      <c r="C3">
        <v>-198.2</v>
      </c>
      <c r="D3">
        <v>195.62</v>
      </c>
      <c r="E3">
        <v>80.577016</v>
      </c>
    </row>
    <row r="4" spans="1:5" x14ac:dyDescent="0.3">
      <c r="A4">
        <v>3</v>
      </c>
      <c r="B4">
        <v>2.7977370000371502E-3</v>
      </c>
      <c r="C4">
        <v>-535.5</v>
      </c>
      <c r="D4">
        <v>198.92</v>
      </c>
      <c r="E4">
        <v>71.295619195987101</v>
      </c>
    </row>
    <row r="5" spans="1:5" x14ac:dyDescent="0.3">
      <c r="A5">
        <v>4</v>
      </c>
      <c r="B5">
        <v>1.30646620000334E-2</v>
      </c>
      <c r="C5">
        <v>-228.38</v>
      </c>
      <c r="D5">
        <v>196.56</v>
      </c>
      <c r="E5">
        <v>61.641577567945198</v>
      </c>
    </row>
    <row r="6" spans="1:5" x14ac:dyDescent="0.3">
      <c r="A6">
        <v>5</v>
      </c>
      <c r="B6">
        <v>1.7962210000035801E-2</v>
      </c>
      <c r="C6">
        <v>-224.52</v>
      </c>
      <c r="D6">
        <v>200</v>
      </c>
      <c r="E6">
        <v>52.5777263881902</v>
      </c>
    </row>
    <row r="7" spans="1:5" x14ac:dyDescent="0.3">
      <c r="A7">
        <v>6</v>
      </c>
      <c r="B7">
        <v>2.3922102000028599E-2</v>
      </c>
      <c r="C7">
        <v>-262.76</v>
      </c>
      <c r="D7">
        <v>200</v>
      </c>
      <c r="E7">
        <v>42.890462830651003</v>
      </c>
    </row>
    <row r="8" spans="1:5" x14ac:dyDescent="0.3">
      <c r="A8">
        <v>7</v>
      </c>
      <c r="B8">
        <v>2.5117048000026801E-2</v>
      </c>
      <c r="C8">
        <v>-247.94</v>
      </c>
      <c r="D8">
        <v>200</v>
      </c>
      <c r="E8">
        <v>33.208553042224899</v>
      </c>
    </row>
    <row r="9" spans="1:5" x14ac:dyDescent="0.3">
      <c r="A9">
        <v>8</v>
      </c>
      <c r="B9">
        <v>2.7065466000010401E-2</v>
      </c>
      <c r="C9">
        <v>-219.3</v>
      </c>
      <c r="D9">
        <v>200</v>
      </c>
      <c r="E9">
        <v>24.326848859236101</v>
      </c>
    </row>
    <row r="10" spans="1:5" x14ac:dyDescent="0.3">
      <c r="A10">
        <v>9</v>
      </c>
      <c r="B10">
        <v>2.81526770000084E-2</v>
      </c>
      <c r="C10">
        <v>-245.4</v>
      </c>
      <c r="D10">
        <v>200</v>
      </c>
      <c r="E10">
        <v>15.178144898528499</v>
      </c>
    </row>
    <row r="11" spans="1:5" x14ac:dyDescent="0.3">
      <c r="A11">
        <v>10</v>
      </c>
      <c r="B11">
        <v>2.8571689000017299E-2</v>
      </c>
      <c r="C11">
        <v>-209.44</v>
      </c>
      <c r="D11">
        <v>200</v>
      </c>
      <c r="E11">
        <v>5.58359229904777</v>
      </c>
    </row>
    <row r="12" spans="1:5" x14ac:dyDescent="0.3">
      <c r="A12">
        <v>11</v>
      </c>
      <c r="B12">
        <v>2.9684810000020399E-2</v>
      </c>
      <c r="C12">
        <v>-225.82</v>
      </c>
      <c r="D12">
        <v>200</v>
      </c>
      <c r="E12">
        <v>5.3898870531906304</v>
      </c>
    </row>
    <row r="13" spans="1:5" x14ac:dyDescent="0.3">
      <c r="A13">
        <v>12</v>
      </c>
      <c r="B13">
        <v>3.1577799000018503E-2</v>
      </c>
      <c r="C13">
        <v>-209.94</v>
      </c>
      <c r="D13">
        <v>199.62</v>
      </c>
      <c r="E13">
        <v>4.8633591715261799</v>
      </c>
    </row>
    <row r="14" spans="1:5" x14ac:dyDescent="0.3">
      <c r="A14">
        <v>13</v>
      </c>
      <c r="B14">
        <v>3.2783136000006097E-2</v>
      </c>
      <c r="C14">
        <v>-219.88</v>
      </c>
      <c r="D14">
        <v>200</v>
      </c>
      <c r="E14">
        <v>4.3918420826074804</v>
      </c>
    </row>
    <row r="15" spans="1:5" x14ac:dyDescent="0.3">
      <c r="A15">
        <v>14</v>
      </c>
      <c r="B15">
        <v>3.3186634000031703E-2</v>
      </c>
      <c r="C15">
        <v>-234.16</v>
      </c>
      <c r="D15">
        <v>200</v>
      </c>
      <c r="E15">
        <v>4.5073017842133503</v>
      </c>
    </row>
    <row r="16" spans="1:5" x14ac:dyDescent="0.3">
      <c r="A16">
        <v>15</v>
      </c>
      <c r="B16">
        <v>3.3706469000037403E-2</v>
      </c>
      <c r="C16">
        <v>-212.72</v>
      </c>
      <c r="D16">
        <v>200</v>
      </c>
      <c r="E16">
        <v>4.0042439450599696</v>
      </c>
    </row>
    <row r="17" spans="1:5" x14ac:dyDescent="0.3">
      <c r="A17">
        <v>16</v>
      </c>
      <c r="B17">
        <v>3.4419286000030497E-2</v>
      </c>
      <c r="C17">
        <v>-208.28</v>
      </c>
      <c r="D17">
        <v>200</v>
      </c>
      <c r="E17">
        <v>4.8100627619415901</v>
      </c>
    </row>
    <row r="18" spans="1:5" x14ac:dyDescent="0.3">
      <c r="A18">
        <v>17</v>
      </c>
      <c r="B18">
        <v>3.6318848000036E-2</v>
      </c>
      <c r="C18">
        <v>-219.84</v>
      </c>
      <c r="D18">
        <v>200</v>
      </c>
      <c r="E18">
        <v>4.6595824366009504</v>
      </c>
    </row>
    <row r="19" spans="1:5" x14ac:dyDescent="0.3">
      <c r="A19">
        <v>18</v>
      </c>
      <c r="B19">
        <v>3.7003173000044798E-2</v>
      </c>
      <c r="C19">
        <v>-207.7</v>
      </c>
      <c r="D19">
        <v>200</v>
      </c>
      <c r="E19">
        <v>4.1751560743193901</v>
      </c>
    </row>
    <row r="20" spans="1:5" x14ac:dyDescent="0.3">
      <c r="A20">
        <v>19</v>
      </c>
      <c r="B20">
        <v>3.7837814000027899E-2</v>
      </c>
      <c r="C20">
        <v>-234.56</v>
      </c>
      <c r="D20">
        <v>198.72</v>
      </c>
      <c r="E20">
        <v>3.6408474506887898</v>
      </c>
    </row>
    <row r="21" spans="1:5" x14ac:dyDescent="0.3">
      <c r="A21">
        <v>20</v>
      </c>
      <c r="B21">
        <v>3.85555620000275E-2</v>
      </c>
      <c r="C21">
        <v>-283.74</v>
      </c>
      <c r="D21">
        <v>193.06</v>
      </c>
      <c r="E21">
        <v>3.4068196280579501</v>
      </c>
    </row>
    <row r="22" spans="1:5" x14ac:dyDescent="0.3">
      <c r="A22">
        <v>21</v>
      </c>
      <c r="B22">
        <v>3.9049131000041301E-2</v>
      </c>
      <c r="C22">
        <v>-209.72</v>
      </c>
      <c r="D22">
        <v>200</v>
      </c>
      <c r="E22">
        <v>3.2189048848942901</v>
      </c>
    </row>
    <row r="23" spans="1:5" x14ac:dyDescent="0.3">
      <c r="A23">
        <v>22</v>
      </c>
      <c r="B23">
        <v>3.9511100000027E-2</v>
      </c>
      <c r="C23">
        <v>-208.08</v>
      </c>
      <c r="D23">
        <v>191.88</v>
      </c>
      <c r="E23">
        <v>3.0720345344914302</v>
      </c>
    </row>
    <row r="24" spans="1:5" x14ac:dyDescent="0.3">
      <c r="A24">
        <v>23</v>
      </c>
      <c r="B24">
        <v>4.0480321000046601E-2</v>
      </c>
      <c r="C24">
        <v>-189.5</v>
      </c>
      <c r="D24">
        <v>188.4</v>
      </c>
      <c r="E24">
        <v>3.5410515082978602</v>
      </c>
    </row>
    <row r="25" spans="1:5" x14ac:dyDescent="0.3">
      <c r="A25">
        <v>24</v>
      </c>
      <c r="B25">
        <v>4.09901040000306E-2</v>
      </c>
      <c r="C25">
        <v>-218.74</v>
      </c>
      <c r="D25">
        <v>199.72</v>
      </c>
      <c r="E25">
        <v>3.9409951684231999</v>
      </c>
    </row>
    <row r="26" spans="1:5" x14ac:dyDescent="0.3">
      <c r="A26">
        <v>25</v>
      </c>
      <c r="B26">
        <v>4.2085433000011101E-2</v>
      </c>
      <c r="C26">
        <v>-210.2</v>
      </c>
      <c r="D26">
        <v>200</v>
      </c>
      <c r="E26">
        <v>4.1931207889710302</v>
      </c>
    </row>
    <row r="27" spans="1:5" x14ac:dyDescent="0.3">
      <c r="A27">
        <v>26</v>
      </c>
      <c r="B27">
        <v>4.2998512000025302E-2</v>
      </c>
      <c r="C27">
        <v>-215.9</v>
      </c>
      <c r="D27">
        <v>198.92</v>
      </c>
      <c r="E27">
        <v>3.2449523043220601</v>
      </c>
    </row>
    <row r="28" spans="1:5" x14ac:dyDescent="0.3">
      <c r="A28">
        <v>27</v>
      </c>
      <c r="B28">
        <v>4.3855260000015002E-2</v>
      </c>
      <c r="C28">
        <v>-193.1</v>
      </c>
      <c r="D28">
        <v>194.6</v>
      </c>
      <c r="E28">
        <v>3.3050066047600999</v>
      </c>
    </row>
    <row r="29" spans="1:5" x14ac:dyDescent="0.3">
      <c r="A29">
        <v>28</v>
      </c>
      <c r="B29">
        <v>4.5752608000015002E-2</v>
      </c>
      <c r="C29">
        <v>-213.5</v>
      </c>
      <c r="D29">
        <v>200</v>
      </c>
      <c r="E29">
        <v>3.3120669628664499</v>
      </c>
    </row>
    <row r="30" spans="1:5" x14ac:dyDescent="0.3">
      <c r="A30">
        <v>29</v>
      </c>
      <c r="B30">
        <v>4.96044320000237E-2</v>
      </c>
      <c r="C30">
        <v>-142.24</v>
      </c>
      <c r="D30">
        <v>159.9</v>
      </c>
      <c r="E30">
        <v>3.8167453911916902</v>
      </c>
    </row>
    <row r="31" spans="1:5" x14ac:dyDescent="0.3">
      <c r="A31">
        <v>30</v>
      </c>
      <c r="B31">
        <v>5.0436094000019603E-2</v>
      </c>
      <c r="C31">
        <v>-165.08</v>
      </c>
      <c r="D31">
        <v>169</v>
      </c>
      <c r="E31">
        <v>4.23486403323676</v>
      </c>
    </row>
    <row r="32" spans="1:5" x14ac:dyDescent="0.3">
      <c r="A32">
        <v>31</v>
      </c>
      <c r="B32">
        <v>5.1711300000022199E-2</v>
      </c>
      <c r="C32">
        <v>-141.9</v>
      </c>
      <c r="D32">
        <v>158.30000000000001</v>
      </c>
      <c r="E32">
        <v>4.44770305271674</v>
      </c>
    </row>
    <row r="33" spans="1:5" x14ac:dyDescent="0.3">
      <c r="A33">
        <v>32</v>
      </c>
      <c r="B33">
        <v>5.2038795000015597E-2</v>
      </c>
      <c r="C33">
        <v>-196.44</v>
      </c>
      <c r="D33">
        <v>193</v>
      </c>
      <c r="E33">
        <v>5.3939961017476596</v>
      </c>
    </row>
    <row r="34" spans="1:5" x14ac:dyDescent="0.3">
      <c r="A34">
        <v>33</v>
      </c>
      <c r="B34">
        <v>5.41902970000194E-2</v>
      </c>
      <c r="C34">
        <v>-190.72</v>
      </c>
      <c r="D34">
        <v>195.28</v>
      </c>
      <c r="E34">
        <v>5.6066791092692201</v>
      </c>
    </row>
    <row r="35" spans="1:5" x14ac:dyDescent="0.3">
      <c r="A35">
        <v>34</v>
      </c>
      <c r="B35">
        <v>5.6061787000004401E-2</v>
      </c>
      <c r="C35">
        <v>-200.02</v>
      </c>
      <c r="D35">
        <v>198.98</v>
      </c>
      <c r="E35">
        <v>4.9443333164482901</v>
      </c>
    </row>
    <row r="36" spans="1:5" x14ac:dyDescent="0.3">
      <c r="A36">
        <v>35</v>
      </c>
      <c r="B36">
        <v>5.7302395000021898E-2</v>
      </c>
      <c r="C36">
        <v>-184.9</v>
      </c>
      <c r="D36">
        <v>188.36</v>
      </c>
      <c r="E36">
        <v>4.4719169280133499</v>
      </c>
    </row>
    <row r="37" spans="1:5" x14ac:dyDescent="0.3">
      <c r="A37">
        <v>36</v>
      </c>
      <c r="B37">
        <v>6.1962023000006597E-2</v>
      </c>
      <c r="C37">
        <v>-63.12</v>
      </c>
      <c r="D37">
        <v>98.54</v>
      </c>
      <c r="E37">
        <v>4.82030013365363</v>
      </c>
    </row>
    <row r="38" spans="1:5" x14ac:dyDescent="0.3">
      <c r="A38">
        <v>37</v>
      </c>
      <c r="B38">
        <v>6.2160347000002503E-2</v>
      </c>
      <c r="C38">
        <v>-99.88</v>
      </c>
      <c r="D38">
        <v>133.12</v>
      </c>
      <c r="E38">
        <v>5.0204334022864696</v>
      </c>
    </row>
    <row r="39" spans="1:5" x14ac:dyDescent="0.3">
      <c r="A39">
        <v>38</v>
      </c>
      <c r="B39">
        <v>6.3534319000012801E-2</v>
      </c>
      <c r="C39">
        <v>-98.62</v>
      </c>
      <c r="D39">
        <v>127.16</v>
      </c>
      <c r="E39">
        <v>5.2106851524427702</v>
      </c>
    </row>
    <row r="40" spans="1:5" x14ac:dyDescent="0.3">
      <c r="A40">
        <v>39</v>
      </c>
      <c r="B40">
        <v>6.4398762000024506E-2</v>
      </c>
      <c r="C40">
        <v>26.88</v>
      </c>
      <c r="D40">
        <v>34.54</v>
      </c>
      <c r="E40">
        <v>4.93821024458137</v>
      </c>
    </row>
    <row r="41" spans="1:5" x14ac:dyDescent="0.3">
      <c r="A41">
        <v>40</v>
      </c>
      <c r="B41">
        <v>7.3921236000018098E-2</v>
      </c>
      <c r="C41">
        <v>-246.66</v>
      </c>
      <c r="D41">
        <v>172.8</v>
      </c>
      <c r="E41">
        <v>5.06019185459854</v>
      </c>
    </row>
    <row r="42" spans="1:5" x14ac:dyDescent="0.3">
      <c r="A42">
        <v>41</v>
      </c>
      <c r="B42">
        <v>7.4156778000030898E-2</v>
      </c>
      <c r="C42">
        <v>-249.04</v>
      </c>
      <c r="D42">
        <v>178.66</v>
      </c>
      <c r="E42">
        <v>4.7162383242481098</v>
      </c>
    </row>
    <row r="43" spans="1:5" x14ac:dyDescent="0.3">
      <c r="A43">
        <v>42</v>
      </c>
      <c r="B43">
        <v>7.4642936000031995E-2</v>
      </c>
      <c r="C43">
        <v>-248</v>
      </c>
      <c r="D43">
        <v>193.64</v>
      </c>
      <c r="E43">
        <v>3.7813295025693598</v>
      </c>
    </row>
    <row r="44" spans="1:5" x14ac:dyDescent="0.3">
      <c r="A44">
        <v>43</v>
      </c>
      <c r="B44">
        <v>7.5138370000047403E-2</v>
      </c>
      <c r="C44">
        <v>-316.74</v>
      </c>
      <c r="D44">
        <v>181.78</v>
      </c>
      <c r="E44">
        <v>3.1641885544031201</v>
      </c>
    </row>
    <row r="45" spans="1:5" x14ac:dyDescent="0.3">
      <c r="A45">
        <v>44</v>
      </c>
      <c r="B45">
        <v>7.8089214000044593E-2</v>
      </c>
      <c r="C45">
        <v>-181.94</v>
      </c>
      <c r="D45">
        <v>187.18</v>
      </c>
      <c r="E45">
        <v>3.6112249433835002</v>
      </c>
    </row>
    <row r="46" spans="1:5" x14ac:dyDescent="0.3">
      <c r="A46">
        <v>45</v>
      </c>
      <c r="B46">
        <v>7.8903299000046404E-2</v>
      </c>
      <c r="C46">
        <v>-161.13999999999999</v>
      </c>
      <c r="D46">
        <v>181.78</v>
      </c>
      <c r="E46">
        <v>3.7023438879349002</v>
      </c>
    </row>
    <row r="47" spans="1:5" x14ac:dyDescent="0.3">
      <c r="A47">
        <v>46</v>
      </c>
      <c r="B47">
        <v>7.9597374000059007E-2</v>
      </c>
      <c r="C47">
        <v>-120.34</v>
      </c>
      <c r="D47">
        <v>140.84</v>
      </c>
      <c r="E47">
        <v>4.04213093008324</v>
      </c>
    </row>
    <row r="48" spans="1:5" x14ac:dyDescent="0.3">
      <c r="A48">
        <v>47</v>
      </c>
      <c r="B48">
        <v>7.9972718000078602E-2</v>
      </c>
      <c r="C48">
        <v>-164.56</v>
      </c>
      <c r="D48">
        <v>182.42</v>
      </c>
      <c r="E48">
        <v>3.9247112822164598</v>
      </c>
    </row>
    <row r="49" spans="1:5" x14ac:dyDescent="0.3">
      <c r="A49">
        <v>48</v>
      </c>
      <c r="B49">
        <v>8.0706515000088005E-2</v>
      </c>
      <c r="C49">
        <v>-85</v>
      </c>
      <c r="D49">
        <v>120.52</v>
      </c>
      <c r="E49">
        <v>3.3077303882409699</v>
      </c>
    </row>
    <row r="50" spans="1:5" x14ac:dyDescent="0.3">
      <c r="A50">
        <v>49</v>
      </c>
      <c r="B50">
        <v>8.1629683000073699E-2</v>
      </c>
      <c r="C50">
        <v>-64.94</v>
      </c>
      <c r="D50">
        <v>107.78</v>
      </c>
      <c r="E50">
        <v>2.9341103286589401</v>
      </c>
    </row>
    <row r="51" spans="1:5" x14ac:dyDescent="0.3">
      <c r="A51">
        <v>50</v>
      </c>
      <c r="B51">
        <v>8.2301905000065206E-2</v>
      </c>
      <c r="C51">
        <v>-187.32</v>
      </c>
      <c r="D51">
        <v>191.72</v>
      </c>
      <c r="E51">
        <v>2.4277033731863802</v>
      </c>
    </row>
    <row r="52" spans="1:5" x14ac:dyDescent="0.3">
      <c r="A52">
        <v>51</v>
      </c>
      <c r="B52">
        <v>8.2865647000062298E-2</v>
      </c>
      <c r="C52">
        <v>-165</v>
      </c>
      <c r="D52">
        <v>177.06</v>
      </c>
      <c r="E52">
        <v>2.4317107211444502</v>
      </c>
    </row>
    <row r="53" spans="1:5" x14ac:dyDescent="0.3">
      <c r="A53">
        <v>52</v>
      </c>
      <c r="B53">
        <v>8.3270425000080195E-2</v>
      </c>
      <c r="C53">
        <v>-100.58</v>
      </c>
      <c r="D53">
        <v>132.36000000000001</v>
      </c>
      <c r="E53">
        <v>2.6082279424636501</v>
      </c>
    </row>
    <row r="54" spans="1:5" x14ac:dyDescent="0.3">
      <c r="A54">
        <v>53</v>
      </c>
      <c r="B54">
        <v>8.3871216000090898E-2</v>
      </c>
      <c r="C54">
        <v>-60.74</v>
      </c>
      <c r="D54">
        <v>105.72</v>
      </c>
      <c r="E54">
        <v>2.56969629760997</v>
      </c>
    </row>
    <row r="55" spans="1:5" x14ac:dyDescent="0.3">
      <c r="A55">
        <v>54</v>
      </c>
      <c r="B55">
        <v>9.7797653000100099E-2</v>
      </c>
      <c r="C55">
        <v>-95.98</v>
      </c>
      <c r="D55">
        <v>125.84</v>
      </c>
      <c r="E55">
        <v>2.19915675085036</v>
      </c>
    </row>
    <row r="56" spans="1:5" x14ac:dyDescent="0.3">
      <c r="A56">
        <v>55</v>
      </c>
      <c r="B56">
        <v>9.8033279000105694E-2</v>
      </c>
      <c r="C56">
        <v>-36.1</v>
      </c>
      <c r="D56">
        <v>84.28</v>
      </c>
      <c r="E56">
        <v>2.1121590158512298</v>
      </c>
    </row>
    <row r="57" spans="1:5" x14ac:dyDescent="0.3">
      <c r="A57">
        <v>56</v>
      </c>
      <c r="B57">
        <v>9.8508722000133206E-2</v>
      </c>
      <c r="C57">
        <v>-158.82</v>
      </c>
      <c r="D57">
        <v>179.82</v>
      </c>
      <c r="E57">
        <v>1.56375939997045</v>
      </c>
    </row>
    <row r="58" spans="1:5" x14ac:dyDescent="0.3">
      <c r="A58">
        <v>57</v>
      </c>
      <c r="B58">
        <v>9.8674850000122605E-2</v>
      </c>
      <c r="C58">
        <v>-169.14</v>
      </c>
      <c r="D58">
        <v>181.84</v>
      </c>
      <c r="E58">
        <v>1.7614771234331801</v>
      </c>
    </row>
    <row r="59" spans="1:5" x14ac:dyDescent="0.3">
      <c r="A59">
        <v>58</v>
      </c>
      <c r="B59">
        <v>9.9197959000122099E-2</v>
      </c>
      <c r="C59">
        <v>-181.76</v>
      </c>
      <c r="D59">
        <v>183.74</v>
      </c>
      <c r="E59">
        <v>1.77031385489153</v>
      </c>
    </row>
    <row r="60" spans="1:5" x14ac:dyDescent="0.3">
      <c r="A60">
        <v>59</v>
      </c>
      <c r="B60">
        <v>9.9329704000126598E-2</v>
      </c>
      <c r="C60">
        <v>-177</v>
      </c>
      <c r="D60">
        <v>185.2</v>
      </c>
      <c r="E60">
        <v>1.7618463292419799</v>
      </c>
    </row>
    <row r="61" spans="1:5" x14ac:dyDescent="0.3">
      <c r="A61">
        <v>60</v>
      </c>
      <c r="B61">
        <v>0.104420586000117</v>
      </c>
      <c r="C61">
        <v>-177.48</v>
      </c>
      <c r="D61">
        <v>192.72</v>
      </c>
      <c r="E61">
        <v>1.73728229547691</v>
      </c>
    </row>
    <row r="62" spans="1:5" x14ac:dyDescent="0.3">
      <c r="A62">
        <v>61</v>
      </c>
      <c r="B62">
        <v>0.10580097500013599</v>
      </c>
      <c r="C62">
        <v>-170.98</v>
      </c>
      <c r="D62">
        <v>175.14</v>
      </c>
      <c r="E62">
        <v>1.8512452188367601</v>
      </c>
    </row>
    <row r="63" spans="1:5" x14ac:dyDescent="0.3">
      <c r="A63">
        <v>62</v>
      </c>
      <c r="B63">
        <v>0.106042548000118</v>
      </c>
      <c r="C63">
        <v>-161.82</v>
      </c>
      <c r="D63">
        <v>173.18</v>
      </c>
      <c r="E63">
        <v>1.78996508014669</v>
      </c>
    </row>
    <row r="64" spans="1:5" x14ac:dyDescent="0.3">
      <c r="A64">
        <v>63</v>
      </c>
      <c r="B64">
        <v>0.106169340000121</v>
      </c>
      <c r="C64">
        <v>-38.26</v>
      </c>
      <c r="D64">
        <v>88</v>
      </c>
      <c r="E64">
        <v>1.7501653666330299</v>
      </c>
    </row>
    <row r="65" spans="1:5" x14ac:dyDescent="0.3">
      <c r="A65">
        <v>64</v>
      </c>
      <c r="B65">
        <v>0.106270189000127</v>
      </c>
      <c r="C65">
        <v>-74.760000000000005</v>
      </c>
      <c r="D65">
        <v>118.3</v>
      </c>
      <c r="E65">
        <v>1.7656738289029299</v>
      </c>
    </row>
    <row r="66" spans="1:5" x14ac:dyDescent="0.3">
      <c r="A66">
        <v>65</v>
      </c>
      <c r="B66">
        <v>0.106580333000124</v>
      </c>
      <c r="C66">
        <v>-134.62</v>
      </c>
      <c r="D66">
        <v>169.68</v>
      </c>
      <c r="E66">
        <v>2.4131426762066601</v>
      </c>
    </row>
    <row r="67" spans="1:5" x14ac:dyDescent="0.3">
      <c r="A67">
        <v>66</v>
      </c>
      <c r="B67">
        <v>0.10679233400011801</v>
      </c>
      <c r="C67">
        <v>-175.62</v>
      </c>
      <c r="D67">
        <v>179.68</v>
      </c>
      <c r="E67">
        <v>2.3631853950300701</v>
      </c>
    </row>
    <row r="68" spans="1:5" x14ac:dyDescent="0.3">
      <c r="A68">
        <v>67</v>
      </c>
      <c r="B68">
        <v>0.10708688900009999</v>
      </c>
      <c r="C68">
        <v>-163.38</v>
      </c>
      <c r="D68">
        <v>171.96</v>
      </c>
      <c r="E68">
        <v>2.1644074817344601</v>
      </c>
    </row>
    <row r="69" spans="1:5" x14ac:dyDescent="0.3">
      <c r="A69">
        <v>68</v>
      </c>
      <c r="B69">
        <v>0.10716622900011399</v>
      </c>
      <c r="C69">
        <v>-15.78</v>
      </c>
      <c r="D69">
        <v>67.78</v>
      </c>
      <c r="E69">
        <v>2.6517052747594798</v>
      </c>
    </row>
    <row r="70" spans="1:5" x14ac:dyDescent="0.3">
      <c r="A70">
        <v>69</v>
      </c>
      <c r="B70">
        <v>0.107256165000109</v>
      </c>
      <c r="C70">
        <v>-172.46</v>
      </c>
      <c r="D70">
        <v>177.28</v>
      </c>
      <c r="E70">
        <v>3.05735518439726</v>
      </c>
    </row>
    <row r="71" spans="1:5" x14ac:dyDescent="0.3">
      <c r="A71">
        <v>70</v>
      </c>
      <c r="B71">
        <v>0.10753561200013401</v>
      </c>
      <c r="C71">
        <v>-160.02000000000001</v>
      </c>
      <c r="D71">
        <v>175.64</v>
      </c>
      <c r="E71">
        <v>3.3485333656815102</v>
      </c>
    </row>
    <row r="72" spans="1:5" x14ac:dyDescent="0.3">
      <c r="A72">
        <v>71</v>
      </c>
      <c r="B72">
        <v>0.108280340000106</v>
      </c>
      <c r="C72">
        <v>-14.14</v>
      </c>
      <c r="D72">
        <v>76.739999999999995</v>
      </c>
      <c r="E72">
        <v>3.22489052365838</v>
      </c>
    </row>
    <row r="73" spans="1:5" x14ac:dyDescent="0.3">
      <c r="A73">
        <v>72</v>
      </c>
      <c r="B73">
        <v>0.10852488300011399</v>
      </c>
      <c r="C73">
        <v>-194.58</v>
      </c>
      <c r="D73">
        <v>196.44</v>
      </c>
      <c r="E73">
        <v>4.0459336295684096</v>
      </c>
    </row>
    <row r="74" spans="1:5" x14ac:dyDescent="0.3">
      <c r="A74">
        <v>73</v>
      </c>
      <c r="B74">
        <v>0.108887045000102</v>
      </c>
      <c r="C74">
        <v>-82.7</v>
      </c>
      <c r="D74">
        <v>120.12</v>
      </c>
      <c r="E74">
        <v>4.01220190911679</v>
      </c>
    </row>
    <row r="75" spans="1:5" x14ac:dyDescent="0.3">
      <c r="A75">
        <v>74</v>
      </c>
      <c r="B75">
        <v>0.109233255000106</v>
      </c>
      <c r="C75">
        <v>-115.12</v>
      </c>
      <c r="D75">
        <v>161.13999999999999</v>
      </c>
      <c r="E75">
        <v>3.9299940983405999</v>
      </c>
    </row>
    <row r="76" spans="1:5" x14ac:dyDescent="0.3">
      <c r="A76">
        <v>75</v>
      </c>
      <c r="B76">
        <v>0.110028216000102</v>
      </c>
      <c r="C76">
        <v>21.26</v>
      </c>
      <c r="D76">
        <v>41.3</v>
      </c>
      <c r="E76">
        <v>3.7743907519164601</v>
      </c>
    </row>
    <row r="77" spans="1:5" x14ac:dyDescent="0.3">
      <c r="A77">
        <v>76</v>
      </c>
      <c r="B77">
        <v>0.11061172700010501</v>
      </c>
      <c r="C77">
        <v>4.78</v>
      </c>
      <c r="D77">
        <v>66.84</v>
      </c>
      <c r="E77">
        <v>3.67739869544635</v>
      </c>
    </row>
    <row r="78" spans="1:5" x14ac:dyDescent="0.3">
      <c r="A78">
        <v>77</v>
      </c>
      <c r="B78">
        <v>0.110834666000101</v>
      </c>
      <c r="C78">
        <v>-17.739999999999998</v>
      </c>
      <c r="D78">
        <v>101.24</v>
      </c>
      <c r="E78">
        <v>3.5726227362312901</v>
      </c>
    </row>
    <row r="79" spans="1:5" x14ac:dyDescent="0.3">
      <c r="A79">
        <v>78</v>
      </c>
      <c r="B79">
        <v>0.111335018000119</v>
      </c>
      <c r="C79">
        <v>-62.02</v>
      </c>
      <c r="D79">
        <v>125.1</v>
      </c>
      <c r="E79">
        <v>3.9429461958559502</v>
      </c>
    </row>
    <row r="80" spans="1:5" x14ac:dyDescent="0.3">
      <c r="A80">
        <v>79</v>
      </c>
      <c r="B80">
        <v>0.11150656900011301</v>
      </c>
      <c r="C80">
        <v>-41.12</v>
      </c>
      <c r="D80">
        <v>89.32</v>
      </c>
      <c r="E80">
        <v>4.2668950703588999</v>
      </c>
    </row>
    <row r="81" spans="1:5" x14ac:dyDescent="0.3">
      <c r="A81">
        <v>80</v>
      </c>
      <c r="B81">
        <v>0.11185952300013401</v>
      </c>
      <c r="C81">
        <v>-170.42</v>
      </c>
      <c r="D81">
        <v>184.32</v>
      </c>
      <c r="E81">
        <v>4.5799691471652402</v>
      </c>
    </row>
    <row r="82" spans="1:5" x14ac:dyDescent="0.3">
      <c r="A82">
        <v>81</v>
      </c>
      <c r="B82">
        <v>0.112604296000142</v>
      </c>
      <c r="C82">
        <v>-191.32</v>
      </c>
      <c r="D82">
        <v>177.74</v>
      </c>
      <c r="E82">
        <v>4.7908944346346196</v>
      </c>
    </row>
    <row r="83" spans="1:5" x14ac:dyDescent="0.3">
      <c r="A83">
        <v>82</v>
      </c>
      <c r="B83">
        <v>0.11366393000014299</v>
      </c>
      <c r="C83">
        <v>-262.38</v>
      </c>
      <c r="D83">
        <v>191.4</v>
      </c>
      <c r="E83">
        <v>4.4084802980158599</v>
      </c>
    </row>
    <row r="84" spans="1:5" x14ac:dyDescent="0.3">
      <c r="A84">
        <v>83</v>
      </c>
      <c r="B84">
        <v>0.114234613000149</v>
      </c>
      <c r="C84">
        <v>-213.32</v>
      </c>
      <c r="D84">
        <v>200</v>
      </c>
      <c r="E84">
        <v>4.6294018233966501</v>
      </c>
    </row>
    <row r="85" spans="1:5" x14ac:dyDescent="0.3">
      <c r="A85">
        <v>84</v>
      </c>
      <c r="B85">
        <v>0.114707373000157</v>
      </c>
      <c r="C85">
        <v>-257.08</v>
      </c>
      <c r="D85">
        <v>191.64</v>
      </c>
      <c r="E85">
        <v>5.2875940215615298</v>
      </c>
    </row>
    <row r="86" spans="1:5" x14ac:dyDescent="0.3">
      <c r="A86">
        <v>85</v>
      </c>
      <c r="B86">
        <v>0.114968867000158</v>
      </c>
      <c r="C86">
        <v>-226.02</v>
      </c>
      <c r="D86">
        <v>185.72</v>
      </c>
      <c r="E86">
        <v>4.9352099673587597</v>
      </c>
    </row>
    <row r="87" spans="1:5" x14ac:dyDescent="0.3">
      <c r="A87">
        <v>86</v>
      </c>
      <c r="B87">
        <v>0.117495527000158</v>
      </c>
      <c r="C87">
        <v>-203.04</v>
      </c>
      <c r="D87">
        <v>189.82</v>
      </c>
      <c r="E87">
        <v>5.0804403773686202</v>
      </c>
    </row>
    <row r="88" spans="1:5" x14ac:dyDescent="0.3">
      <c r="A88">
        <v>87</v>
      </c>
      <c r="B88">
        <v>0.11773967600018399</v>
      </c>
      <c r="C88">
        <v>-201.44</v>
      </c>
      <c r="D88">
        <v>186.14</v>
      </c>
      <c r="E88">
        <v>5.3079259828013603</v>
      </c>
    </row>
    <row r="89" spans="1:5" x14ac:dyDescent="0.3">
      <c r="A89">
        <v>88</v>
      </c>
      <c r="B89">
        <v>0.118035641000204</v>
      </c>
      <c r="C89">
        <v>-164.58</v>
      </c>
      <c r="D89">
        <v>172.8</v>
      </c>
      <c r="E89">
        <v>5.2891034857883801</v>
      </c>
    </row>
    <row r="90" spans="1:5" x14ac:dyDescent="0.3">
      <c r="A90">
        <v>89</v>
      </c>
      <c r="B90">
        <v>0.118541519000217</v>
      </c>
      <c r="C90">
        <v>-172.86</v>
      </c>
      <c r="D90">
        <v>183.08</v>
      </c>
      <c r="E90">
        <v>4.8682517114521202</v>
      </c>
    </row>
    <row r="91" spans="1:5" x14ac:dyDescent="0.3">
      <c r="A91">
        <v>90</v>
      </c>
      <c r="B91">
        <v>0.124206211000199</v>
      </c>
      <c r="C91">
        <v>-174.08</v>
      </c>
      <c r="D91">
        <v>172.7</v>
      </c>
      <c r="E91">
        <v>4.6629159687011104</v>
      </c>
    </row>
    <row r="92" spans="1:5" x14ac:dyDescent="0.3">
      <c r="A92">
        <v>91</v>
      </c>
      <c r="B92">
        <v>0.12535900400018801</v>
      </c>
      <c r="C92">
        <v>-175.92</v>
      </c>
      <c r="D92">
        <v>189.68</v>
      </c>
      <c r="E92">
        <v>4.7236341543994396</v>
      </c>
    </row>
    <row r="93" spans="1:5" x14ac:dyDescent="0.3">
      <c r="A93">
        <v>92</v>
      </c>
      <c r="B93">
        <v>0.125629001000163</v>
      </c>
      <c r="C93">
        <v>-127.02</v>
      </c>
      <c r="D93">
        <v>153.91999999999999</v>
      </c>
      <c r="E93">
        <v>4.3427808014853504</v>
      </c>
    </row>
    <row r="94" spans="1:5" x14ac:dyDescent="0.3">
      <c r="A94">
        <v>93</v>
      </c>
      <c r="B94">
        <v>0.12605061900015299</v>
      </c>
      <c r="C94">
        <v>-176.5</v>
      </c>
      <c r="D94">
        <v>182.96</v>
      </c>
      <c r="E94">
        <v>4.1976756095582104</v>
      </c>
    </row>
    <row r="95" spans="1:5" x14ac:dyDescent="0.3">
      <c r="A95">
        <v>94</v>
      </c>
      <c r="B95">
        <v>0.126317030000166</v>
      </c>
      <c r="C95">
        <v>-140.94</v>
      </c>
      <c r="D95">
        <v>159.13999999999999</v>
      </c>
      <c r="E95">
        <v>3.6715777035953798</v>
      </c>
    </row>
    <row r="96" spans="1:5" x14ac:dyDescent="0.3">
      <c r="A96">
        <v>95</v>
      </c>
      <c r="B96">
        <v>0.12668029700014899</v>
      </c>
      <c r="C96">
        <v>-151.97999999999999</v>
      </c>
      <c r="D96">
        <v>173.4</v>
      </c>
      <c r="E96">
        <v>4.0870597166482296</v>
      </c>
    </row>
    <row r="97" spans="1:5" x14ac:dyDescent="0.3">
      <c r="A97">
        <v>96</v>
      </c>
      <c r="B97">
        <v>0.12694470800013799</v>
      </c>
      <c r="C97">
        <v>-146.97999999999999</v>
      </c>
      <c r="D97">
        <v>165.52</v>
      </c>
      <c r="E97">
        <v>4.1084003785386898</v>
      </c>
    </row>
    <row r="98" spans="1:5" x14ac:dyDescent="0.3">
      <c r="A98">
        <v>97</v>
      </c>
      <c r="B98">
        <v>0.127219951000142</v>
      </c>
      <c r="C98">
        <v>-128.63999999999999</v>
      </c>
      <c r="D98">
        <v>154.08000000000001</v>
      </c>
      <c r="E98">
        <v>3.9640793438077702</v>
      </c>
    </row>
    <row r="99" spans="1:5" x14ac:dyDescent="0.3">
      <c r="A99">
        <v>98</v>
      </c>
      <c r="B99">
        <v>0.12761925400013699</v>
      </c>
      <c r="C99">
        <v>-101.54</v>
      </c>
      <c r="D99">
        <v>139.32</v>
      </c>
      <c r="E99">
        <v>3.1857408653016002</v>
      </c>
    </row>
    <row r="100" spans="1:5" x14ac:dyDescent="0.3">
      <c r="A100">
        <v>99</v>
      </c>
      <c r="B100">
        <v>0.12803311800013201</v>
      </c>
      <c r="C100">
        <v>-21.84</v>
      </c>
      <c r="D100">
        <v>107.22</v>
      </c>
      <c r="E100">
        <v>3.0632447187485199</v>
      </c>
    </row>
    <row r="101" spans="1:5" x14ac:dyDescent="0.3">
      <c r="A101">
        <v>100</v>
      </c>
      <c r="B101">
        <v>0.12842869000013399</v>
      </c>
      <c r="C101">
        <v>-146.46</v>
      </c>
      <c r="D101">
        <v>168.32</v>
      </c>
      <c r="E101">
        <v>2.8705004733678199</v>
      </c>
    </row>
    <row r="102" spans="1:5" x14ac:dyDescent="0.3">
      <c r="A102">
        <v>101</v>
      </c>
      <c r="B102">
        <v>0.12880419800012499</v>
      </c>
      <c r="C102">
        <v>2.3199999999999998</v>
      </c>
      <c r="D102">
        <v>74.86</v>
      </c>
      <c r="E102">
        <v>2.5991276246855799</v>
      </c>
    </row>
    <row r="103" spans="1:5" x14ac:dyDescent="0.3">
      <c r="A103">
        <v>102</v>
      </c>
      <c r="B103">
        <v>0.12903822600011899</v>
      </c>
      <c r="C103">
        <v>-2.44</v>
      </c>
      <c r="D103">
        <v>68.900000000000006</v>
      </c>
      <c r="E103">
        <v>2.4315425000644502</v>
      </c>
    </row>
    <row r="104" spans="1:5" x14ac:dyDescent="0.3">
      <c r="A104">
        <v>103</v>
      </c>
      <c r="B104">
        <v>0.12918403000011799</v>
      </c>
      <c r="C104">
        <v>11.54</v>
      </c>
      <c r="D104">
        <v>79.84</v>
      </c>
      <c r="E104">
        <v>2.3703892241284801</v>
      </c>
    </row>
    <row r="105" spans="1:5" x14ac:dyDescent="0.3">
      <c r="A105">
        <v>104</v>
      </c>
      <c r="B105">
        <v>0.129683069000122</v>
      </c>
      <c r="C105">
        <v>30.22</v>
      </c>
      <c r="D105">
        <v>64.819999999999993</v>
      </c>
      <c r="E105">
        <v>2.4244460256765099</v>
      </c>
    </row>
    <row r="106" spans="1:5" x14ac:dyDescent="0.3">
      <c r="A106">
        <v>105</v>
      </c>
      <c r="B106">
        <v>0.129904790000125</v>
      </c>
      <c r="C106">
        <v>-80.92</v>
      </c>
      <c r="D106">
        <v>138.34</v>
      </c>
      <c r="E106">
        <v>2.3611759847578</v>
      </c>
    </row>
    <row r="107" spans="1:5" x14ac:dyDescent="0.3">
      <c r="A107">
        <v>106</v>
      </c>
      <c r="B107">
        <v>0.13015982600012399</v>
      </c>
      <c r="C107">
        <v>23.14</v>
      </c>
      <c r="D107">
        <v>46.96</v>
      </c>
      <c r="E107">
        <v>2.4386384648903898</v>
      </c>
    </row>
    <row r="108" spans="1:5" x14ac:dyDescent="0.3">
      <c r="A108">
        <v>107</v>
      </c>
      <c r="B108">
        <v>0.130257869000104</v>
      </c>
      <c r="C108">
        <v>-155.30000000000001</v>
      </c>
      <c r="D108">
        <v>147.47999999999999</v>
      </c>
      <c r="E108">
        <v>2.4436584172270601</v>
      </c>
    </row>
    <row r="109" spans="1:5" x14ac:dyDescent="0.3">
      <c r="A109">
        <v>108</v>
      </c>
      <c r="B109">
        <v>0.130441155000113</v>
      </c>
      <c r="C109">
        <v>-35.06</v>
      </c>
      <c r="D109">
        <v>61.24</v>
      </c>
      <c r="E109">
        <v>3.3757448259050902</v>
      </c>
    </row>
    <row r="110" spans="1:5" x14ac:dyDescent="0.3">
      <c r="A110">
        <v>109</v>
      </c>
      <c r="B110">
        <v>0.13066649400010899</v>
      </c>
      <c r="C110">
        <v>-161.34</v>
      </c>
      <c r="D110">
        <v>176.74</v>
      </c>
      <c r="E110">
        <v>3.2837994513383801</v>
      </c>
    </row>
    <row r="111" spans="1:5" x14ac:dyDescent="0.3">
      <c r="A111">
        <v>110</v>
      </c>
      <c r="B111">
        <v>0.13090529900008999</v>
      </c>
      <c r="C111">
        <v>-146.16</v>
      </c>
      <c r="D111">
        <v>170.44</v>
      </c>
      <c r="E111">
        <v>3.2385489086019601</v>
      </c>
    </row>
    <row r="112" spans="1:5" x14ac:dyDescent="0.3">
      <c r="A112">
        <v>111</v>
      </c>
      <c r="B112">
        <v>0.13120593400009201</v>
      </c>
      <c r="C112">
        <v>16.14</v>
      </c>
      <c r="D112">
        <v>77.959999999999994</v>
      </c>
      <c r="E112">
        <v>4.0088905736134901</v>
      </c>
    </row>
    <row r="113" spans="1:5" x14ac:dyDescent="0.3">
      <c r="A113">
        <v>112</v>
      </c>
      <c r="B113">
        <v>0.131433983000079</v>
      </c>
      <c r="C113">
        <v>15.8</v>
      </c>
      <c r="D113">
        <v>43.28</v>
      </c>
      <c r="E113">
        <v>4.2177066556282599</v>
      </c>
    </row>
    <row r="114" spans="1:5" x14ac:dyDescent="0.3">
      <c r="A114">
        <v>113</v>
      </c>
      <c r="B114">
        <v>0.13154920800005199</v>
      </c>
      <c r="C114">
        <v>26.94</v>
      </c>
      <c r="D114">
        <v>39.68</v>
      </c>
      <c r="E114">
        <v>4.2303194800489399</v>
      </c>
    </row>
    <row r="115" spans="1:5" x14ac:dyDescent="0.3">
      <c r="A115">
        <v>114</v>
      </c>
      <c r="B115">
        <v>0.13565507600006299</v>
      </c>
      <c r="C115">
        <v>31.28</v>
      </c>
      <c r="D115">
        <v>29.84</v>
      </c>
      <c r="E115">
        <v>4.1108499506956404</v>
      </c>
    </row>
    <row r="116" spans="1:5" x14ac:dyDescent="0.3">
      <c r="A116">
        <v>115</v>
      </c>
      <c r="B116">
        <v>0.13576168400007299</v>
      </c>
      <c r="C116">
        <v>18.260000000000002</v>
      </c>
      <c r="D116">
        <v>40.28</v>
      </c>
      <c r="E116">
        <v>3.6200593366973499</v>
      </c>
    </row>
    <row r="117" spans="1:5" x14ac:dyDescent="0.3">
      <c r="A117">
        <v>116</v>
      </c>
      <c r="B117">
        <v>0.13585007900007801</v>
      </c>
      <c r="C117">
        <v>-47.9</v>
      </c>
      <c r="D117">
        <v>93.2</v>
      </c>
      <c r="E117">
        <v>3.6058245746835902</v>
      </c>
    </row>
    <row r="118" spans="1:5" x14ac:dyDescent="0.3">
      <c r="A118">
        <v>117</v>
      </c>
      <c r="B118">
        <v>0.13599841200007701</v>
      </c>
      <c r="C118">
        <v>21.88</v>
      </c>
      <c r="D118">
        <v>49.38</v>
      </c>
      <c r="E118">
        <v>4.4311666287122096</v>
      </c>
    </row>
    <row r="119" spans="1:5" x14ac:dyDescent="0.3">
      <c r="A119">
        <v>118</v>
      </c>
      <c r="B119">
        <v>0.13627780400008699</v>
      </c>
      <c r="C119">
        <v>17.079999999999998</v>
      </c>
      <c r="D119">
        <v>46.64</v>
      </c>
      <c r="E119">
        <v>4.1815643497545496</v>
      </c>
    </row>
    <row r="120" spans="1:5" x14ac:dyDescent="0.3">
      <c r="A120">
        <v>119</v>
      </c>
      <c r="B120">
        <v>0.13657638600008601</v>
      </c>
      <c r="C120">
        <v>-7.3</v>
      </c>
      <c r="D120">
        <v>69</v>
      </c>
      <c r="E120">
        <v>4.2010209913896501</v>
      </c>
    </row>
    <row r="121" spans="1:5" x14ac:dyDescent="0.3">
      <c r="A121">
        <v>120</v>
      </c>
      <c r="B121">
        <v>0.13667803300009401</v>
      </c>
      <c r="C121">
        <v>-25.48</v>
      </c>
      <c r="D121">
        <v>81.12</v>
      </c>
      <c r="E121">
        <v>4.2871826077025803</v>
      </c>
    </row>
    <row r="122" spans="1:5" x14ac:dyDescent="0.3">
      <c r="A122">
        <v>121</v>
      </c>
      <c r="B122">
        <v>0.13676665900007301</v>
      </c>
      <c r="C122">
        <v>-7.32</v>
      </c>
      <c r="D122">
        <v>94.54</v>
      </c>
      <c r="E122">
        <v>3.6184850109979299</v>
      </c>
    </row>
    <row r="123" spans="1:5" x14ac:dyDescent="0.3">
      <c r="A123">
        <v>122</v>
      </c>
      <c r="B123">
        <v>0.13708938300007301</v>
      </c>
      <c r="C123">
        <v>5.68</v>
      </c>
      <c r="D123">
        <v>63.56</v>
      </c>
      <c r="E123">
        <v>3.5099809630714698</v>
      </c>
    </row>
    <row r="124" spans="1:5" x14ac:dyDescent="0.3">
      <c r="A124">
        <v>123</v>
      </c>
      <c r="B124">
        <v>0.137182418000065</v>
      </c>
      <c r="C124">
        <v>10.82</v>
      </c>
      <c r="D124">
        <v>57.54</v>
      </c>
      <c r="E124">
        <v>3.5474133059486999</v>
      </c>
    </row>
    <row r="125" spans="1:5" x14ac:dyDescent="0.3">
      <c r="A125">
        <v>124</v>
      </c>
      <c r="B125">
        <v>0.13728084300007001</v>
      </c>
      <c r="C125">
        <v>19.68</v>
      </c>
      <c r="D125">
        <v>52.28</v>
      </c>
      <c r="E125">
        <v>3.50092707045886</v>
      </c>
    </row>
    <row r="126" spans="1:5" x14ac:dyDescent="0.3">
      <c r="A126">
        <v>125</v>
      </c>
      <c r="B126">
        <v>0.13737875500007099</v>
      </c>
      <c r="C126">
        <v>23.1</v>
      </c>
      <c r="D126">
        <v>54.54</v>
      </c>
      <c r="E126">
        <v>3.5070522908825201</v>
      </c>
    </row>
    <row r="127" spans="1:5" x14ac:dyDescent="0.3">
      <c r="A127">
        <v>126</v>
      </c>
      <c r="B127">
        <v>0.13747021200006701</v>
      </c>
      <c r="C127">
        <v>14.98</v>
      </c>
      <c r="D127">
        <v>59</v>
      </c>
      <c r="E127">
        <v>3.43205571929402</v>
      </c>
    </row>
    <row r="128" spans="1:5" x14ac:dyDescent="0.3">
      <c r="A128">
        <v>127</v>
      </c>
      <c r="B128">
        <v>0.13811434100006101</v>
      </c>
      <c r="C128">
        <v>-188.3</v>
      </c>
      <c r="D128">
        <v>193.04</v>
      </c>
      <c r="E128">
        <v>3.1417526167651602</v>
      </c>
    </row>
    <row r="129" spans="1:5" x14ac:dyDescent="0.3">
      <c r="A129">
        <v>128</v>
      </c>
      <c r="B129">
        <v>0.138365444000072</v>
      </c>
      <c r="C129">
        <v>38.020000000000003</v>
      </c>
      <c r="D129">
        <v>25.7</v>
      </c>
      <c r="E129">
        <v>2.62919975327469</v>
      </c>
    </row>
    <row r="130" spans="1:5" x14ac:dyDescent="0.3">
      <c r="A130">
        <v>129</v>
      </c>
      <c r="B130">
        <v>0.138494506000085</v>
      </c>
      <c r="C130">
        <v>32.5</v>
      </c>
      <c r="D130">
        <v>26</v>
      </c>
      <c r="E130">
        <v>3.1994515321908898</v>
      </c>
    </row>
    <row r="131" spans="1:5" x14ac:dyDescent="0.3">
      <c r="A131">
        <v>130</v>
      </c>
      <c r="B131">
        <v>0.13859089500007801</v>
      </c>
      <c r="C131">
        <v>40.78</v>
      </c>
      <c r="D131">
        <v>25.84</v>
      </c>
      <c r="E131">
        <v>3.0218259362013602</v>
      </c>
    </row>
    <row r="132" spans="1:5" x14ac:dyDescent="0.3">
      <c r="A132">
        <v>131</v>
      </c>
      <c r="B132">
        <v>0.13870833500010299</v>
      </c>
      <c r="C132">
        <v>36.700000000000003</v>
      </c>
      <c r="D132">
        <v>25.86</v>
      </c>
      <c r="E132">
        <v>3.41490743229852</v>
      </c>
    </row>
    <row r="133" spans="1:5" x14ac:dyDescent="0.3">
      <c r="A133">
        <v>132</v>
      </c>
      <c r="B133">
        <v>0.138810232000111</v>
      </c>
      <c r="C133">
        <v>42.36</v>
      </c>
      <c r="D133">
        <v>24.84</v>
      </c>
      <c r="E133">
        <v>3.3867999710327199</v>
      </c>
    </row>
    <row r="134" spans="1:5" x14ac:dyDescent="0.3">
      <c r="A134">
        <v>133</v>
      </c>
      <c r="B134">
        <v>0.13897109500010099</v>
      </c>
      <c r="C134">
        <v>19.32</v>
      </c>
      <c r="D134">
        <v>44.4</v>
      </c>
      <c r="E134">
        <v>3.3316780805508901</v>
      </c>
    </row>
    <row r="135" spans="1:5" x14ac:dyDescent="0.3">
      <c r="A135">
        <v>134</v>
      </c>
      <c r="B135">
        <v>0.139146977000109</v>
      </c>
      <c r="C135">
        <v>37.6</v>
      </c>
      <c r="D135">
        <v>26.12</v>
      </c>
      <c r="E135">
        <v>4.0838361302572803</v>
      </c>
    </row>
    <row r="136" spans="1:5" x14ac:dyDescent="0.3">
      <c r="A136">
        <v>135</v>
      </c>
      <c r="B136">
        <v>0.13922776000009601</v>
      </c>
      <c r="C136">
        <v>35.64</v>
      </c>
      <c r="D136">
        <v>25.76</v>
      </c>
      <c r="E136">
        <v>4.0919336791114098</v>
      </c>
    </row>
    <row r="137" spans="1:5" x14ac:dyDescent="0.3">
      <c r="A137">
        <v>136</v>
      </c>
      <c r="B137">
        <v>0.13930078300009499</v>
      </c>
      <c r="C137">
        <v>42.94</v>
      </c>
      <c r="D137">
        <v>26</v>
      </c>
      <c r="E137">
        <v>3.9842462190678201</v>
      </c>
    </row>
    <row r="138" spans="1:5" x14ac:dyDescent="0.3">
      <c r="A138">
        <v>137</v>
      </c>
      <c r="B138">
        <v>0.13947289900011101</v>
      </c>
      <c r="C138">
        <v>40.64</v>
      </c>
      <c r="D138">
        <v>25.98</v>
      </c>
      <c r="E138">
        <v>3.3512616075596702</v>
      </c>
    </row>
    <row r="139" spans="1:5" x14ac:dyDescent="0.3">
      <c r="A139">
        <v>138</v>
      </c>
      <c r="B139">
        <v>0.139607259000115</v>
      </c>
      <c r="C139">
        <v>37.159999999999997</v>
      </c>
      <c r="D139">
        <v>25.98</v>
      </c>
      <c r="E139">
        <v>3.1311874196568601</v>
      </c>
    </row>
    <row r="140" spans="1:5" x14ac:dyDescent="0.3">
      <c r="A140">
        <v>139</v>
      </c>
      <c r="B140">
        <v>0.139686426000139</v>
      </c>
      <c r="C140">
        <v>38.36</v>
      </c>
      <c r="D140">
        <v>25.94</v>
      </c>
      <c r="E140">
        <v>3.1963204515942398</v>
      </c>
    </row>
    <row r="141" spans="1:5" x14ac:dyDescent="0.3">
      <c r="A141">
        <v>140</v>
      </c>
      <c r="B141">
        <v>0.13982038000011601</v>
      </c>
      <c r="C141">
        <v>34.28</v>
      </c>
      <c r="D141">
        <v>26.54</v>
      </c>
      <c r="E141">
        <v>3.1730236108527601</v>
      </c>
    </row>
    <row r="142" spans="1:5" x14ac:dyDescent="0.3">
      <c r="A142">
        <v>141</v>
      </c>
      <c r="B142">
        <v>0.13999865100009801</v>
      </c>
      <c r="C142">
        <v>37.32</v>
      </c>
      <c r="D142">
        <v>25.82</v>
      </c>
      <c r="E142">
        <v>2.6442479055357002</v>
      </c>
    </row>
    <row r="143" spans="1:5" x14ac:dyDescent="0.3">
      <c r="A143">
        <v>142</v>
      </c>
      <c r="B143">
        <v>0.14010350700010499</v>
      </c>
      <c r="C143">
        <v>35.659999999999997</v>
      </c>
      <c r="D143">
        <v>25.74</v>
      </c>
      <c r="E143">
        <v>3.35293838692552</v>
      </c>
    </row>
    <row r="144" spans="1:5" x14ac:dyDescent="0.3">
      <c r="A144">
        <v>143</v>
      </c>
      <c r="B144">
        <v>0.14019137900012801</v>
      </c>
      <c r="C144">
        <v>15.38</v>
      </c>
      <c r="D144">
        <v>43.12</v>
      </c>
      <c r="E144">
        <v>3.5364645928977998</v>
      </c>
    </row>
    <row r="145" spans="1:5" x14ac:dyDescent="0.3">
      <c r="A145">
        <v>144</v>
      </c>
      <c r="B145">
        <v>0.14042986200010399</v>
      </c>
      <c r="C145">
        <v>-26.24</v>
      </c>
      <c r="D145">
        <v>50.92</v>
      </c>
      <c r="E145">
        <v>2.7980497588240998</v>
      </c>
    </row>
    <row r="146" spans="1:5" x14ac:dyDescent="0.3">
      <c r="A146">
        <v>145</v>
      </c>
      <c r="B146">
        <v>0.140596694000095</v>
      </c>
      <c r="C146">
        <v>-442.32</v>
      </c>
      <c r="D146">
        <v>73.36</v>
      </c>
      <c r="E146">
        <v>2.7418784826391698</v>
      </c>
    </row>
    <row r="147" spans="1:5" x14ac:dyDescent="0.3">
      <c r="A147">
        <v>146</v>
      </c>
      <c r="B147">
        <v>0.14081589500011599</v>
      </c>
      <c r="C147">
        <v>15.14</v>
      </c>
      <c r="D147">
        <v>51.66</v>
      </c>
      <c r="E147">
        <v>2.7227944257003398</v>
      </c>
    </row>
    <row r="148" spans="1:5" x14ac:dyDescent="0.3">
      <c r="A148">
        <v>147</v>
      </c>
      <c r="B148">
        <v>0.14107550600010599</v>
      </c>
      <c r="C148">
        <v>-52.08</v>
      </c>
      <c r="D148">
        <v>88.84</v>
      </c>
      <c r="E148">
        <v>3.8966746154142999</v>
      </c>
    </row>
    <row r="149" spans="1:5" x14ac:dyDescent="0.3">
      <c r="A149">
        <v>148</v>
      </c>
      <c r="B149">
        <v>0.14395754100010499</v>
      </c>
      <c r="C149">
        <v>48.12</v>
      </c>
      <c r="D149">
        <v>47.72</v>
      </c>
      <c r="E149">
        <v>4.10658439562543</v>
      </c>
    </row>
    <row r="150" spans="1:5" x14ac:dyDescent="0.3">
      <c r="A150">
        <v>149</v>
      </c>
      <c r="B150">
        <v>0.144142148000099</v>
      </c>
      <c r="C150">
        <v>29.6</v>
      </c>
      <c r="D150">
        <v>61.96</v>
      </c>
      <c r="E150">
        <v>3.5674811555141899</v>
      </c>
    </row>
    <row r="151" spans="1:5" x14ac:dyDescent="0.3">
      <c r="A151">
        <v>150</v>
      </c>
      <c r="B151">
        <v>0.14430861100009901</v>
      </c>
      <c r="C151">
        <v>38.619999999999997</v>
      </c>
      <c r="D151">
        <v>40.76</v>
      </c>
      <c r="E151">
        <v>3.6651037608824799</v>
      </c>
    </row>
    <row r="152" spans="1:5" x14ac:dyDescent="0.3">
      <c r="A152">
        <v>151</v>
      </c>
      <c r="B152">
        <v>0.14445567000009801</v>
      </c>
      <c r="C152">
        <v>3.34</v>
      </c>
      <c r="D152">
        <v>84.46</v>
      </c>
      <c r="E152">
        <v>3.71066649572888</v>
      </c>
    </row>
    <row r="153" spans="1:5" x14ac:dyDescent="0.3">
      <c r="A153">
        <v>152</v>
      </c>
      <c r="B153">
        <v>0.15186765100011701</v>
      </c>
      <c r="C153">
        <v>41</v>
      </c>
      <c r="D153">
        <v>27.36</v>
      </c>
      <c r="E153">
        <v>2.96061836760685</v>
      </c>
    </row>
    <row r="154" spans="1:5" x14ac:dyDescent="0.3">
      <c r="A154">
        <v>153</v>
      </c>
      <c r="B154">
        <v>0.15193269900009901</v>
      </c>
      <c r="C154">
        <v>36.08</v>
      </c>
      <c r="D154">
        <v>52</v>
      </c>
      <c r="E154">
        <v>2.8021939863068499</v>
      </c>
    </row>
    <row r="155" spans="1:5" x14ac:dyDescent="0.3">
      <c r="A155">
        <v>154</v>
      </c>
      <c r="B155">
        <v>0.15211073600011099</v>
      </c>
      <c r="C155">
        <v>16.3</v>
      </c>
      <c r="D155">
        <v>47.82</v>
      </c>
      <c r="E155">
        <v>3.1605128107037999</v>
      </c>
    </row>
    <row r="156" spans="1:5" x14ac:dyDescent="0.3">
      <c r="A156">
        <v>155</v>
      </c>
      <c r="B156">
        <v>0.152206544000108</v>
      </c>
      <c r="C156">
        <v>48.26</v>
      </c>
      <c r="D156">
        <v>48.52</v>
      </c>
      <c r="E156">
        <v>3.1934114878861299</v>
      </c>
    </row>
    <row r="157" spans="1:5" x14ac:dyDescent="0.3">
      <c r="A157">
        <v>156</v>
      </c>
      <c r="B157">
        <v>0.15235491500013101</v>
      </c>
      <c r="C157">
        <v>39.020000000000003</v>
      </c>
      <c r="D157">
        <v>47.1</v>
      </c>
      <c r="E157">
        <v>3.2256890212956399</v>
      </c>
    </row>
    <row r="158" spans="1:5" x14ac:dyDescent="0.3">
      <c r="A158">
        <v>157</v>
      </c>
      <c r="B158">
        <v>0.15246348300013299</v>
      </c>
      <c r="C158">
        <v>37.06</v>
      </c>
      <c r="D158">
        <v>45.62</v>
      </c>
      <c r="E158">
        <v>2.3804997903709402</v>
      </c>
    </row>
    <row r="159" spans="1:5" x14ac:dyDescent="0.3">
      <c r="A159">
        <v>158</v>
      </c>
      <c r="B159">
        <v>0.15464104900013301</v>
      </c>
      <c r="C159">
        <v>34.299999999999997</v>
      </c>
      <c r="D159">
        <v>28.44</v>
      </c>
      <c r="E159">
        <v>2.3209486341139001</v>
      </c>
    </row>
    <row r="160" spans="1:5" x14ac:dyDescent="0.3">
      <c r="A160">
        <v>159</v>
      </c>
      <c r="B160">
        <v>0.15479186000013101</v>
      </c>
      <c r="C160">
        <v>33.24</v>
      </c>
      <c r="D160">
        <v>27</v>
      </c>
      <c r="E160">
        <v>2.2304216287507499</v>
      </c>
    </row>
    <row r="161" spans="1:5" x14ac:dyDescent="0.3">
      <c r="A161">
        <v>160</v>
      </c>
      <c r="B161">
        <v>0.15491853800011701</v>
      </c>
      <c r="C161">
        <v>41.1</v>
      </c>
      <c r="D161">
        <v>26.1</v>
      </c>
      <c r="E161">
        <v>2.77690474748126</v>
      </c>
    </row>
    <row r="162" spans="1:5" x14ac:dyDescent="0.3">
      <c r="A162">
        <v>161</v>
      </c>
      <c r="B162">
        <v>0.155076939000139</v>
      </c>
      <c r="C162">
        <v>38.74</v>
      </c>
      <c r="D162">
        <v>28.46</v>
      </c>
      <c r="E162">
        <v>3.0590377802858399</v>
      </c>
    </row>
    <row r="163" spans="1:5" x14ac:dyDescent="0.3">
      <c r="A163">
        <v>162</v>
      </c>
      <c r="B163">
        <v>0.155317324000151</v>
      </c>
      <c r="C163">
        <v>39.1</v>
      </c>
      <c r="D163">
        <v>28.1</v>
      </c>
      <c r="E163">
        <v>3.0543376398005901</v>
      </c>
    </row>
    <row r="164" spans="1:5" x14ac:dyDescent="0.3">
      <c r="A164">
        <v>163</v>
      </c>
      <c r="B164">
        <v>0.15541936300013501</v>
      </c>
      <c r="C164">
        <v>37.619999999999997</v>
      </c>
      <c r="D164">
        <v>26.1</v>
      </c>
      <c r="E164">
        <v>3.6239471035145598</v>
      </c>
    </row>
    <row r="165" spans="1:5" x14ac:dyDescent="0.3">
      <c r="A165">
        <v>164</v>
      </c>
      <c r="B165">
        <v>0.15549879500014099</v>
      </c>
      <c r="C165">
        <v>35.659999999999997</v>
      </c>
      <c r="D165">
        <v>25.74</v>
      </c>
      <c r="E165">
        <v>3.4309975864004998</v>
      </c>
    </row>
    <row r="166" spans="1:5" x14ac:dyDescent="0.3">
      <c r="A166">
        <v>165</v>
      </c>
      <c r="B166">
        <v>0.15558840900015899</v>
      </c>
      <c r="C166">
        <v>27.28</v>
      </c>
      <c r="D166">
        <v>27.74</v>
      </c>
      <c r="E166">
        <v>3.45313503403698</v>
      </c>
    </row>
    <row r="167" spans="1:5" x14ac:dyDescent="0.3">
      <c r="A167">
        <v>166</v>
      </c>
      <c r="B167">
        <v>0.15568327300016399</v>
      </c>
      <c r="C167">
        <v>39.9</v>
      </c>
      <c r="D167">
        <v>25.56</v>
      </c>
      <c r="E167">
        <v>3.60168064729781</v>
      </c>
    </row>
    <row r="168" spans="1:5" x14ac:dyDescent="0.3">
      <c r="A168">
        <v>167</v>
      </c>
      <c r="B168">
        <v>0.15581548400015699</v>
      </c>
      <c r="C168">
        <v>40.06</v>
      </c>
      <c r="D168">
        <v>27.72</v>
      </c>
      <c r="E168">
        <v>3.8777144617197901</v>
      </c>
    </row>
    <row r="169" spans="1:5" x14ac:dyDescent="0.3">
      <c r="A169">
        <v>168</v>
      </c>
      <c r="B169">
        <v>0.155943375000163</v>
      </c>
      <c r="C169">
        <v>31.18</v>
      </c>
      <c r="D169">
        <v>26.74</v>
      </c>
      <c r="E169">
        <v>4.20575279698987</v>
      </c>
    </row>
    <row r="170" spans="1:5" x14ac:dyDescent="0.3">
      <c r="A170">
        <v>169</v>
      </c>
      <c r="B170">
        <v>0.15612484800015999</v>
      </c>
      <c r="C170">
        <v>36.380000000000003</v>
      </c>
      <c r="D170">
        <v>26.76</v>
      </c>
      <c r="E170">
        <v>4.1440533677795699</v>
      </c>
    </row>
    <row r="171" spans="1:5" x14ac:dyDescent="0.3">
      <c r="A171">
        <v>170</v>
      </c>
      <c r="B171">
        <v>0.156274424000173</v>
      </c>
      <c r="C171">
        <v>41.76</v>
      </c>
      <c r="D171">
        <v>27.18</v>
      </c>
      <c r="E171">
        <v>4.0293100236318899</v>
      </c>
    </row>
    <row r="172" spans="1:5" x14ac:dyDescent="0.3">
      <c r="A172">
        <v>171</v>
      </c>
      <c r="B172">
        <v>0.15638998800019899</v>
      </c>
      <c r="C172">
        <v>40.46</v>
      </c>
      <c r="D172">
        <v>27.9</v>
      </c>
      <c r="E172">
        <v>3.7647361908340899</v>
      </c>
    </row>
    <row r="173" spans="1:5" x14ac:dyDescent="0.3">
      <c r="A173">
        <v>172</v>
      </c>
      <c r="B173">
        <v>0.156475005000203</v>
      </c>
      <c r="C173">
        <v>38.380000000000003</v>
      </c>
      <c r="D173">
        <v>27.08</v>
      </c>
      <c r="E173">
        <v>3.7585417833440502</v>
      </c>
    </row>
    <row r="174" spans="1:5" x14ac:dyDescent="0.3">
      <c r="A174">
        <v>173</v>
      </c>
      <c r="B174">
        <v>0.156554829000214</v>
      </c>
      <c r="C174">
        <v>34.880000000000003</v>
      </c>
      <c r="D174">
        <v>26.52</v>
      </c>
      <c r="E174">
        <v>3.6664573203628201</v>
      </c>
    </row>
    <row r="175" spans="1:5" x14ac:dyDescent="0.3">
      <c r="A175">
        <v>174</v>
      </c>
      <c r="B175">
        <v>0.156619667000228</v>
      </c>
      <c r="C175">
        <v>31.24</v>
      </c>
      <c r="D175">
        <v>26.1</v>
      </c>
      <c r="E175">
        <v>3.4534820095318199</v>
      </c>
    </row>
    <row r="176" spans="1:5" x14ac:dyDescent="0.3">
      <c r="A176">
        <v>175</v>
      </c>
      <c r="B176">
        <v>0.156753741000216</v>
      </c>
      <c r="C176">
        <v>30.8</v>
      </c>
      <c r="D176">
        <v>28.68</v>
      </c>
      <c r="E176">
        <v>3.4182015733821101</v>
      </c>
    </row>
    <row r="177" spans="1:5" x14ac:dyDescent="0.3">
      <c r="A177">
        <v>176</v>
      </c>
      <c r="B177">
        <v>0.15683575900021601</v>
      </c>
      <c r="C177">
        <v>41.62</v>
      </c>
      <c r="D177">
        <v>26.74</v>
      </c>
      <c r="E177">
        <v>3.7733861679695502</v>
      </c>
    </row>
    <row r="178" spans="1:5" x14ac:dyDescent="0.3">
      <c r="A178">
        <v>177</v>
      </c>
      <c r="B178">
        <v>0.156898082000196</v>
      </c>
      <c r="C178">
        <v>41.62</v>
      </c>
      <c r="D178">
        <v>29.06</v>
      </c>
      <c r="E178">
        <v>3.3137638653655701</v>
      </c>
    </row>
    <row r="179" spans="1:5" x14ac:dyDescent="0.3">
      <c r="A179">
        <v>178</v>
      </c>
      <c r="B179">
        <v>0.156985368000192</v>
      </c>
      <c r="C179">
        <v>36.92</v>
      </c>
      <c r="D179">
        <v>27.78</v>
      </c>
      <c r="E179">
        <v>2.95391968926271</v>
      </c>
    </row>
    <row r="180" spans="1:5" x14ac:dyDescent="0.3">
      <c r="A180">
        <v>179</v>
      </c>
      <c r="B180">
        <v>0.157180160000194</v>
      </c>
      <c r="C180">
        <v>30.66</v>
      </c>
      <c r="D180">
        <v>27.26</v>
      </c>
      <c r="E180">
        <v>3.6045230943192199</v>
      </c>
    </row>
    <row r="181" spans="1:5" x14ac:dyDescent="0.3">
      <c r="A181">
        <v>180</v>
      </c>
      <c r="B181">
        <v>0.157274297000185</v>
      </c>
      <c r="C181">
        <v>33.020000000000003</v>
      </c>
      <c r="D181">
        <v>26.06</v>
      </c>
      <c r="E181">
        <v>3.1611134306518101</v>
      </c>
    </row>
    <row r="182" spans="1:5" x14ac:dyDescent="0.3">
      <c r="A182">
        <v>181</v>
      </c>
      <c r="B182">
        <v>0.157342361000161</v>
      </c>
      <c r="C182">
        <v>35.14</v>
      </c>
      <c r="D182">
        <v>27.42</v>
      </c>
      <c r="E182">
        <v>3.2354741768392699</v>
      </c>
    </row>
    <row r="183" spans="1:5" x14ac:dyDescent="0.3">
      <c r="A183">
        <v>182</v>
      </c>
      <c r="B183">
        <v>0.15749338900016499</v>
      </c>
      <c r="C183">
        <v>37.08</v>
      </c>
      <c r="D183">
        <v>26.82</v>
      </c>
      <c r="E183">
        <v>3.2415485576546099</v>
      </c>
    </row>
    <row r="184" spans="1:5" x14ac:dyDescent="0.3">
      <c r="A184">
        <v>183</v>
      </c>
      <c r="B184">
        <v>0.157582220000165</v>
      </c>
      <c r="C184">
        <v>35.42</v>
      </c>
      <c r="D184">
        <v>27.14</v>
      </c>
      <c r="E184">
        <v>2.7147099491287001</v>
      </c>
    </row>
    <row r="185" spans="1:5" x14ac:dyDescent="0.3">
      <c r="A185">
        <v>184</v>
      </c>
      <c r="B185">
        <v>0.15767476300015901</v>
      </c>
      <c r="C185">
        <v>35.619999999999997</v>
      </c>
      <c r="D185">
        <v>26.36</v>
      </c>
      <c r="E185">
        <v>2.7173959449985099</v>
      </c>
    </row>
    <row r="186" spans="1:5" x14ac:dyDescent="0.3">
      <c r="A186">
        <v>185</v>
      </c>
      <c r="B186">
        <v>0.15774821400014999</v>
      </c>
      <c r="C186">
        <v>34.94</v>
      </c>
      <c r="D186">
        <v>26.1</v>
      </c>
      <c r="E186">
        <v>2.7034473683112998</v>
      </c>
    </row>
    <row r="187" spans="1:5" x14ac:dyDescent="0.3">
      <c r="A187">
        <v>186</v>
      </c>
      <c r="B187">
        <v>0.15784366200014599</v>
      </c>
      <c r="C187">
        <v>37.520000000000003</v>
      </c>
      <c r="D187">
        <v>28.52</v>
      </c>
      <c r="E187">
        <v>2.3383533894381499</v>
      </c>
    </row>
    <row r="188" spans="1:5" x14ac:dyDescent="0.3">
      <c r="A188">
        <v>187</v>
      </c>
      <c r="B188">
        <v>0.15800902900013999</v>
      </c>
      <c r="C188">
        <v>33.28</v>
      </c>
      <c r="D188">
        <v>28.7</v>
      </c>
      <c r="E188">
        <v>2.70888571099074</v>
      </c>
    </row>
    <row r="189" spans="1:5" x14ac:dyDescent="0.3">
      <c r="A189">
        <v>188</v>
      </c>
      <c r="B189">
        <v>0.158100473000132</v>
      </c>
      <c r="C189">
        <v>39.299999999999997</v>
      </c>
      <c r="D189">
        <v>26.74</v>
      </c>
      <c r="E189">
        <v>2.62498479732667</v>
      </c>
    </row>
    <row r="190" spans="1:5" x14ac:dyDescent="0.3">
      <c r="A190">
        <v>189</v>
      </c>
      <c r="B190">
        <v>0.15825165300014901</v>
      </c>
      <c r="C190">
        <v>32.5</v>
      </c>
      <c r="D190">
        <v>27.34</v>
      </c>
      <c r="E190">
        <v>2.4593059396023298</v>
      </c>
    </row>
    <row r="191" spans="1:5" x14ac:dyDescent="0.3">
      <c r="A191">
        <v>190</v>
      </c>
      <c r="B191">
        <v>0.15839148100016501</v>
      </c>
      <c r="C191">
        <v>33.42</v>
      </c>
      <c r="D191">
        <v>27.4</v>
      </c>
      <c r="E191">
        <v>3.1210519370502601</v>
      </c>
    </row>
    <row r="192" spans="1:5" x14ac:dyDescent="0.3">
      <c r="A192">
        <v>191</v>
      </c>
      <c r="B192">
        <v>0.15855147900015201</v>
      </c>
      <c r="C192">
        <v>18.38</v>
      </c>
      <c r="D192">
        <v>41.28</v>
      </c>
      <c r="E192">
        <v>3.09256923959241</v>
      </c>
    </row>
    <row r="193" spans="1:5" x14ac:dyDescent="0.3">
      <c r="A193">
        <v>192</v>
      </c>
      <c r="B193">
        <v>0.158622340000135</v>
      </c>
      <c r="C193">
        <v>19.84</v>
      </c>
      <c r="D193">
        <v>41.38</v>
      </c>
      <c r="E193">
        <v>3.1199600432383199</v>
      </c>
    </row>
    <row r="194" spans="1:5" x14ac:dyDescent="0.3">
      <c r="A194">
        <v>193</v>
      </c>
      <c r="B194">
        <v>0.15876381000015199</v>
      </c>
      <c r="C194">
        <v>42.08</v>
      </c>
      <c r="D194">
        <v>26.86</v>
      </c>
      <c r="E194">
        <v>3.7727490256883902</v>
      </c>
    </row>
    <row r="195" spans="1:5" x14ac:dyDescent="0.3">
      <c r="A195">
        <v>194</v>
      </c>
      <c r="B195">
        <v>0.15886648900013201</v>
      </c>
      <c r="C195">
        <v>36.619999999999997</v>
      </c>
      <c r="D195">
        <v>27.68</v>
      </c>
      <c r="E195">
        <v>4.2693535461253296</v>
      </c>
    </row>
    <row r="196" spans="1:5" x14ac:dyDescent="0.3">
      <c r="A196">
        <v>195</v>
      </c>
      <c r="B196">
        <v>0.158978732000122</v>
      </c>
      <c r="C196">
        <v>35.96</v>
      </c>
      <c r="D196">
        <v>27.76</v>
      </c>
      <c r="E196">
        <v>4.4205457092884402</v>
      </c>
    </row>
    <row r="197" spans="1:5" x14ac:dyDescent="0.3">
      <c r="A197">
        <v>196</v>
      </c>
      <c r="B197">
        <v>0.15904869500013699</v>
      </c>
      <c r="C197">
        <v>40.28</v>
      </c>
      <c r="D197">
        <v>25.76</v>
      </c>
      <c r="E197">
        <v>4.5114113867667101</v>
      </c>
    </row>
    <row r="198" spans="1:5" x14ac:dyDescent="0.3">
      <c r="A198">
        <v>197</v>
      </c>
      <c r="B198">
        <v>0.15927448200011399</v>
      </c>
      <c r="C198">
        <v>43</v>
      </c>
      <c r="D198">
        <v>27.1</v>
      </c>
      <c r="E198">
        <v>4.02641335737394</v>
      </c>
    </row>
    <row r="199" spans="1:5" x14ac:dyDescent="0.3">
      <c r="A199">
        <v>198</v>
      </c>
      <c r="B199">
        <v>0.15942046000012</v>
      </c>
      <c r="C199">
        <v>39.479999999999997</v>
      </c>
      <c r="D199">
        <v>26.56</v>
      </c>
      <c r="E199">
        <v>3.9776738865496699</v>
      </c>
    </row>
    <row r="200" spans="1:5" x14ac:dyDescent="0.3">
      <c r="A200">
        <v>199</v>
      </c>
      <c r="B200">
        <v>0.15959521700014501</v>
      </c>
      <c r="C200">
        <v>42.96</v>
      </c>
      <c r="D200">
        <v>26.56</v>
      </c>
      <c r="E200">
        <v>3.5448584991575798</v>
      </c>
    </row>
    <row r="201" spans="1:5" x14ac:dyDescent="0.3">
      <c r="A201">
        <v>200</v>
      </c>
      <c r="B201">
        <v>0.159750020000132</v>
      </c>
      <c r="C201">
        <v>31.28</v>
      </c>
      <c r="D201">
        <v>26.24</v>
      </c>
      <c r="E201">
        <v>2.77661584440331</v>
      </c>
    </row>
    <row r="202" spans="1:5" x14ac:dyDescent="0.3">
      <c r="A202">
        <v>201</v>
      </c>
      <c r="B202">
        <v>0.15988724000013099</v>
      </c>
      <c r="C202">
        <v>40.64</v>
      </c>
      <c r="D202">
        <v>26.56</v>
      </c>
      <c r="E202">
        <v>2.6639303744386602</v>
      </c>
    </row>
    <row r="203" spans="1:5" x14ac:dyDescent="0.3">
      <c r="A203">
        <v>202</v>
      </c>
      <c r="B203">
        <v>0.15998911500014401</v>
      </c>
      <c r="C203">
        <v>36.700000000000003</v>
      </c>
      <c r="D203">
        <v>28.18</v>
      </c>
      <c r="E203">
        <v>3.1358625897451202</v>
      </c>
    </row>
    <row r="204" spans="1:5" x14ac:dyDescent="0.3">
      <c r="A204">
        <v>203</v>
      </c>
      <c r="B204">
        <v>0.160078527000138</v>
      </c>
      <c r="C204">
        <v>35.28</v>
      </c>
      <c r="D204">
        <v>30.18</v>
      </c>
      <c r="E204">
        <v>2.5433750212829498</v>
      </c>
    </row>
    <row r="205" spans="1:5" x14ac:dyDescent="0.3">
      <c r="A205">
        <v>204</v>
      </c>
      <c r="B205">
        <v>0.160407691000159</v>
      </c>
      <c r="C205">
        <v>34.840000000000003</v>
      </c>
      <c r="D205">
        <v>26.92</v>
      </c>
      <c r="E205">
        <v>2.5508098104615402</v>
      </c>
    </row>
    <row r="206" spans="1:5" x14ac:dyDescent="0.3">
      <c r="A206">
        <v>205</v>
      </c>
      <c r="B206">
        <v>0.160476998000149</v>
      </c>
      <c r="C206">
        <v>42.5</v>
      </c>
      <c r="D206">
        <v>28.18</v>
      </c>
      <c r="E206">
        <v>2.4010919962135899</v>
      </c>
    </row>
    <row r="207" spans="1:5" x14ac:dyDescent="0.3">
      <c r="A207">
        <v>206</v>
      </c>
      <c r="B207">
        <v>0.16062788300015901</v>
      </c>
      <c r="C207">
        <v>37.880000000000003</v>
      </c>
      <c r="D207">
        <v>28.16</v>
      </c>
      <c r="E207">
        <v>2.1928970814260902</v>
      </c>
    </row>
    <row r="208" spans="1:5" x14ac:dyDescent="0.3">
      <c r="A208">
        <v>207</v>
      </c>
      <c r="B208">
        <v>0.16077601800017699</v>
      </c>
      <c r="C208">
        <v>35.479999999999997</v>
      </c>
      <c r="D208">
        <v>27.66</v>
      </c>
      <c r="E208">
        <v>2.2258692836508698</v>
      </c>
    </row>
    <row r="209" spans="1:5" x14ac:dyDescent="0.3">
      <c r="A209">
        <v>208</v>
      </c>
      <c r="B209">
        <v>0.16093687900018899</v>
      </c>
      <c r="C209">
        <v>42.3</v>
      </c>
      <c r="D209">
        <v>27.22</v>
      </c>
      <c r="E209">
        <v>2.3655766467894201</v>
      </c>
    </row>
    <row r="210" spans="1:5" x14ac:dyDescent="0.3">
      <c r="A210">
        <v>209</v>
      </c>
      <c r="B210">
        <v>0.161028434000201</v>
      </c>
      <c r="C210">
        <v>36.4</v>
      </c>
      <c r="D210">
        <v>28.48</v>
      </c>
      <c r="E210">
        <v>2.79807420004256</v>
      </c>
    </row>
    <row r="211" spans="1:5" x14ac:dyDescent="0.3">
      <c r="A211">
        <v>210</v>
      </c>
      <c r="B211">
        <v>0.161105191000189</v>
      </c>
      <c r="C211">
        <v>39.799999999999997</v>
      </c>
      <c r="D211">
        <v>30.3</v>
      </c>
      <c r="E211">
        <v>2.9505764654195699</v>
      </c>
    </row>
    <row r="212" spans="1:5" x14ac:dyDescent="0.3">
      <c r="A212">
        <v>211</v>
      </c>
      <c r="B212">
        <v>0.16119848600018799</v>
      </c>
      <c r="C212">
        <v>36.159999999999997</v>
      </c>
      <c r="D212">
        <v>27.56</v>
      </c>
      <c r="E212">
        <v>3.0392976106223299</v>
      </c>
    </row>
    <row r="213" spans="1:5" x14ac:dyDescent="0.3">
      <c r="A213">
        <v>212</v>
      </c>
      <c r="B213">
        <v>0.161357581000174</v>
      </c>
      <c r="C213">
        <v>38.92</v>
      </c>
      <c r="D213">
        <v>26.54</v>
      </c>
      <c r="E213">
        <v>3.15886302269654</v>
      </c>
    </row>
    <row r="214" spans="1:5" x14ac:dyDescent="0.3">
      <c r="A214">
        <v>213</v>
      </c>
      <c r="B214">
        <v>0.16143776400016899</v>
      </c>
      <c r="C214">
        <v>35</v>
      </c>
      <c r="D214">
        <v>26.98</v>
      </c>
      <c r="E214">
        <v>3.11624013966687</v>
      </c>
    </row>
    <row r="215" spans="1:5" x14ac:dyDescent="0.3">
      <c r="A215">
        <v>214</v>
      </c>
      <c r="B215">
        <v>0.161516041000169</v>
      </c>
      <c r="C215">
        <v>38.08</v>
      </c>
      <c r="D215">
        <v>29.3</v>
      </c>
      <c r="E215">
        <v>2.7599282184438301</v>
      </c>
    </row>
    <row r="216" spans="1:5" x14ac:dyDescent="0.3">
      <c r="A216">
        <v>215</v>
      </c>
      <c r="B216">
        <v>0.161627194000175</v>
      </c>
      <c r="C216">
        <v>35.44</v>
      </c>
      <c r="D216">
        <v>26.54</v>
      </c>
      <c r="E216">
        <v>2.8804659608405498</v>
      </c>
    </row>
    <row r="217" spans="1:5" x14ac:dyDescent="0.3">
      <c r="A217">
        <v>216</v>
      </c>
      <c r="B217">
        <v>0.161712934000178</v>
      </c>
      <c r="C217">
        <v>40.44</v>
      </c>
      <c r="D217">
        <v>25.6</v>
      </c>
      <c r="E217">
        <v>2.8573957578537201</v>
      </c>
    </row>
    <row r="218" spans="1:5" x14ac:dyDescent="0.3">
      <c r="A218">
        <v>217</v>
      </c>
      <c r="B218">
        <v>0.16180225000016399</v>
      </c>
      <c r="C218">
        <v>40.4</v>
      </c>
      <c r="D218">
        <v>26.8</v>
      </c>
      <c r="E218">
        <v>3.3108764043065202</v>
      </c>
    </row>
    <row r="219" spans="1:5" x14ac:dyDescent="0.3">
      <c r="A219">
        <v>218</v>
      </c>
      <c r="B219">
        <v>0.16186413000013999</v>
      </c>
      <c r="C219">
        <v>32.700000000000003</v>
      </c>
      <c r="D219">
        <v>28.7</v>
      </c>
      <c r="E219">
        <v>3.16489297085753</v>
      </c>
    </row>
    <row r="220" spans="1:5" x14ac:dyDescent="0.3">
      <c r="A220">
        <v>219</v>
      </c>
      <c r="B220">
        <v>0.16194457000014401</v>
      </c>
      <c r="C220">
        <v>38.26</v>
      </c>
      <c r="D220">
        <v>24.88</v>
      </c>
      <c r="E220">
        <v>3.2565104668157998</v>
      </c>
    </row>
    <row r="221" spans="1:5" x14ac:dyDescent="0.3">
      <c r="A221">
        <v>220</v>
      </c>
      <c r="B221">
        <v>0.162005480000146</v>
      </c>
      <c r="C221">
        <v>37.299999999999997</v>
      </c>
      <c r="D221">
        <v>27</v>
      </c>
      <c r="E221">
        <v>3.0900607689325299</v>
      </c>
    </row>
    <row r="222" spans="1:5" x14ac:dyDescent="0.3">
      <c r="A222">
        <v>221</v>
      </c>
      <c r="B222">
        <v>0.16210023600015599</v>
      </c>
      <c r="C222">
        <v>38.9</v>
      </c>
      <c r="D222">
        <v>26.56</v>
      </c>
      <c r="E222">
        <v>3.0103759218759301</v>
      </c>
    </row>
    <row r="223" spans="1:5" x14ac:dyDescent="0.3">
      <c r="A223">
        <v>222</v>
      </c>
      <c r="B223">
        <v>0.16220484200013599</v>
      </c>
      <c r="C223">
        <v>37.82</v>
      </c>
      <c r="D223">
        <v>27.06</v>
      </c>
      <c r="E223">
        <v>2.3456983498862098</v>
      </c>
    </row>
    <row r="224" spans="1:5" x14ac:dyDescent="0.3">
      <c r="A224">
        <v>223</v>
      </c>
      <c r="B224">
        <v>0.162277259000148</v>
      </c>
      <c r="C224">
        <v>38.6</v>
      </c>
      <c r="D224">
        <v>26.68</v>
      </c>
      <c r="E224">
        <v>2.5416190988443099</v>
      </c>
    </row>
    <row r="225" spans="1:5" x14ac:dyDescent="0.3">
      <c r="A225">
        <v>224</v>
      </c>
      <c r="B225">
        <v>0.162391298000159</v>
      </c>
      <c r="C225">
        <v>38.06</v>
      </c>
      <c r="D225">
        <v>26.24</v>
      </c>
      <c r="E225">
        <v>2.5319015366769499</v>
      </c>
    </row>
    <row r="226" spans="1:5" x14ac:dyDescent="0.3">
      <c r="A226">
        <v>225</v>
      </c>
      <c r="B226">
        <v>0.16246500200014599</v>
      </c>
      <c r="C226">
        <v>31.62</v>
      </c>
      <c r="D226">
        <v>26.88</v>
      </c>
      <c r="E226">
        <v>2.4558161122805502</v>
      </c>
    </row>
    <row r="227" spans="1:5" x14ac:dyDescent="0.3">
      <c r="A227">
        <v>226</v>
      </c>
      <c r="B227">
        <v>0.16255318200015201</v>
      </c>
      <c r="C227">
        <v>33.5</v>
      </c>
      <c r="D227">
        <v>26.78</v>
      </c>
      <c r="E227">
        <v>2.4091299257613299</v>
      </c>
    </row>
    <row r="228" spans="1:5" x14ac:dyDescent="0.3">
      <c r="A228">
        <v>227</v>
      </c>
      <c r="B228">
        <v>0.16272966700014899</v>
      </c>
      <c r="C228">
        <v>38.46</v>
      </c>
      <c r="D228">
        <v>27</v>
      </c>
      <c r="E228">
        <v>1.8902733280855999</v>
      </c>
    </row>
    <row r="229" spans="1:5" x14ac:dyDescent="0.3">
      <c r="A229">
        <v>228</v>
      </c>
      <c r="B229">
        <v>0.16287420700015701</v>
      </c>
      <c r="C229">
        <v>40.159999999999997</v>
      </c>
      <c r="D229">
        <v>27.04</v>
      </c>
      <c r="E229">
        <v>2.5244341412688001</v>
      </c>
    </row>
    <row r="230" spans="1:5" x14ac:dyDescent="0.3">
      <c r="A230">
        <v>229</v>
      </c>
      <c r="B230">
        <v>0.163041999000171</v>
      </c>
      <c r="C230">
        <v>34.18</v>
      </c>
      <c r="D230">
        <v>27.8</v>
      </c>
      <c r="E230">
        <v>2.0083700566726099</v>
      </c>
    </row>
    <row r="231" spans="1:5" x14ac:dyDescent="0.3">
      <c r="A231">
        <v>230</v>
      </c>
      <c r="B231">
        <v>0.16313730900017701</v>
      </c>
      <c r="C231">
        <v>-18.36</v>
      </c>
      <c r="D231">
        <v>45.54</v>
      </c>
      <c r="E231">
        <v>2.6610800867618298</v>
      </c>
    </row>
    <row r="232" spans="1:5" x14ac:dyDescent="0.3">
      <c r="A232">
        <v>231</v>
      </c>
      <c r="B232">
        <v>0.16324040300017301</v>
      </c>
      <c r="C232">
        <v>36.44</v>
      </c>
      <c r="D232">
        <v>46.82</v>
      </c>
      <c r="E232">
        <v>3.3365485340440801</v>
      </c>
    </row>
    <row r="233" spans="1:5" x14ac:dyDescent="0.3">
      <c r="A233">
        <v>232</v>
      </c>
      <c r="B233">
        <v>0.163423414000163</v>
      </c>
      <c r="C233">
        <v>31.5</v>
      </c>
      <c r="D233">
        <v>41.5</v>
      </c>
      <c r="E233">
        <v>3.43555746176111</v>
      </c>
    </row>
    <row r="234" spans="1:5" x14ac:dyDescent="0.3">
      <c r="A234">
        <v>233</v>
      </c>
      <c r="B234">
        <v>0.163718010000167</v>
      </c>
      <c r="C234">
        <v>38.26</v>
      </c>
      <c r="D234">
        <v>26.62</v>
      </c>
      <c r="E234">
        <v>3.2747686618927498</v>
      </c>
    </row>
    <row r="235" spans="1:5" x14ac:dyDescent="0.3">
      <c r="A235">
        <v>234</v>
      </c>
      <c r="B235">
        <v>0.16379914800018</v>
      </c>
      <c r="C235">
        <v>38.619999999999997</v>
      </c>
      <c r="D235">
        <v>26.26</v>
      </c>
      <c r="E235">
        <v>3.1698284239318699</v>
      </c>
    </row>
    <row r="236" spans="1:5" x14ac:dyDescent="0.3">
      <c r="A236">
        <v>235</v>
      </c>
      <c r="B236">
        <v>0.163891546000172</v>
      </c>
      <c r="C236">
        <v>38.1</v>
      </c>
      <c r="D236">
        <v>27.36</v>
      </c>
      <c r="E236">
        <v>3.8146058211455798</v>
      </c>
    </row>
    <row r="237" spans="1:5" x14ac:dyDescent="0.3">
      <c r="A237">
        <v>236</v>
      </c>
      <c r="B237">
        <v>0.16397319200018501</v>
      </c>
      <c r="C237">
        <v>40.56</v>
      </c>
      <c r="D237">
        <v>28.38</v>
      </c>
      <c r="E237">
        <v>3.9230293059923298</v>
      </c>
    </row>
    <row r="238" spans="1:5" x14ac:dyDescent="0.3">
      <c r="A238">
        <v>237</v>
      </c>
      <c r="B238">
        <v>0.16409975900018001</v>
      </c>
      <c r="C238">
        <v>41.74</v>
      </c>
      <c r="D238">
        <v>27.78</v>
      </c>
      <c r="E238">
        <v>3.9653979872786098</v>
      </c>
    </row>
    <row r="239" spans="1:5" x14ac:dyDescent="0.3">
      <c r="A239">
        <v>238</v>
      </c>
      <c r="B239">
        <v>0.16417382800017299</v>
      </c>
      <c r="C239">
        <v>42.72</v>
      </c>
      <c r="D239">
        <v>26.22</v>
      </c>
      <c r="E239">
        <v>3.9517327527849302</v>
      </c>
    </row>
    <row r="240" spans="1:5" x14ac:dyDescent="0.3">
      <c r="A240">
        <v>239</v>
      </c>
      <c r="B240">
        <v>0.16424676800016799</v>
      </c>
      <c r="C240">
        <v>40.76</v>
      </c>
      <c r="D240">
        <v>26.44</v>
      </c>
      <c r="E240">
        <v>3.9297112346368999</v>
      </c>
    </row>
    <row r="241" spans="1:5" x14ac:dyDescent="0.3">
      <c r="A241">
        <v>240</v>
      </c>
      <c r="B241">
        <v>0.16433466800017901</v>
      </c>
      <c r="C241">
        <v>35</v>
      </c>
      <c r="D241">
        <v>26.98</v>
      </c>
      <c r="E241">
        <v>3.3115594873954199</v>
      </c>
    </row>
    <row r="242" spans="1:5" x14ac:dyDescent="0.3">
      <c r="A242">
        <v>241</v>
      </c>
      <c r="B242">
        <v>0.16441049100018201</v>
      </c>
      <c r="C242">
        <v>34.64</v>
      </c>
      <c r="D242">
        <v>27.92</v>
      </c>
      <c r="E242">
        <v>2.7339470066922198</v>
      </c>
    </row>
    <row r="243" spans="1:5" x14ac:dyDescent="0.3">
      <c r="A243">
        <v>242</v>
      </c>
      <c r="B243">
        <v>0.16451241900017499</v>
      </c>
      <c r="C243">
        <v>34.06</v>
      </c>
      <c r="D243">
        <v>26.18</v>
      </c>
      <c r="E243">
        <v>2.77902445646549</v>
      </c>
    </row>
    <row r="244" spans="1:5" x14ac:dyDescent="0.3">
      <c r="A244">
        <v>243</v>
      </c>
      <c r="B244">
        <v>0.16458704900017501</v>
      </c>
      <c r="C244">
        <v>42.72</v>
      </c>
      <c r="D244">
        <v>27.38</v>
      </c>
      <c r="E244">
        <v>3.5174729698184</v>
      </c>
    </row>
    <row r="245" spans="1:5" x14ac:dyDescent="0.3">
      <c r="A245">
        <v>244</v>
      </c>
      <c r="B245">
        <v>0.164703239000175</v>
      </c>
      <c r="C245">
        <v>34.880000000000003</v>
      </c>
      <c r="D245">
        <v>25.94</v>
      </c>
      <c r="E245">
        <v>3.54585290180886</v>
      </c>
    </row>
    <row r="246" spans="1:5" x14ac:dyDescent="0.3">
      <c r="A246">
        <v>245</v>
      </c>
      <c r="B246">
        <v>0.16490262600015601</v>
      </c>
      <c r="C246">
        <v>44.66</v>
      </c>
      <c r="D246">
        <v>26.02</v>
      </c>
      <c r="E246">
        <v>2.9992495389453899</v>
      </c>
    </row>
    <row r="247" spans="1:5" x14ac:dyDescent="0.3">
      <c r="A247">
        <v>246</v>
      </c>
      <c r="B247">
        <v>0.16496760200016</v>
      </c>
      <c r="C247">
        <v>40.1</v>
      </c>
      <c r="D247">
        <v>26.52</v>
      </c>
      <c r="E247">
        <v>3.4251721206105099</v>
      </c>
    </row>
    <row r="248" spans="1:5" x14ac:dyDescent="0.3">
      <c r="A248">
        <v>247</v>
      </c>
      <c r="B248">
        <v>0.165071146000144</v>
      </c>
      <c r="C248">
        <v>29.38</v>
      </c>
      <c r="D248">
        <v>45.8</v>
      </c>
      <c r="E248">
        <v>3.88731443621641</v>
      </c>
    </row>
    <row r="249" spans="1:5" x14ac:dyDescent="0.3">
      <c r="A249">
        <v>248</v>
      </c>
      <c r="B249">
        <v>0.165205812000152</v>
      </c>
      <c r="C249">
        <v>41.02</v>
      </c>
      <c r="D249">
        <v>27.34</v>
      </c>
      <c r="E249">
        <v>3.4743743573682999</v>
      </c>
    </row>
    <row r="250" spans="1:5" x14ac:dyDescent="0.3">
      <c r="A250">
        <v>249</v>
      </c>
      <c r="B250">
        <v>0.165322439000163</v>
      </c>
      <c r="C250">
        <v>38.68</v>
      </c>
      <c r="D250">
        <v>27.36</v>
      </c>
      <c r="E250">
        <v>3.5825877756111302</v>
      </c>
    </row>
    <row r="251" spans="1:5" x14ac:dyDescent="0.3">
      <c r="A251">
        <v>250</v>
      </c>
      <c r="B251">
        <v>0.16542738700016399</v>
      </c>
      <c r="C251">
        <v>40.54</v>
      </c>
      <c r="D251">
        <v>28.8</v>
      </c>
      <c r="E251">
        <v>4.1724216976697797</v>
      </c>
    </row>
    <row r="252" spans="1:5" x14ac:dyDescent="0.3">
      <c r="A252">
        <v>251</v>
      </c>
      <c r="B252">
        <v>0.165545168000164</v>
      </c>
      <c r="C252">
        <v>36.68</v>
      </c>
      <c r="D252">
        <v>27.04</v>
      </c>
      <c r="E252">
        <v>4.3929625621612001</v>
      </c>
    </row>
    <row r="253" spans="1:5" x14ac:dyDescent="0.3">
      <c r="A253">
        <v>252</v>
      </c>
      <c r="B253">
        <v>0.16568615400018399</v>
      </c>
      <c r="C253">
        <v>40.520000000000003</v>
      </c>
      <c r="D253">
        <v>26.68</v>
      </c>
      <c r="E253">
        <v>4.4133721018841703</v>
      </c>
    </row>
    <row r="254" spans="1:5" x14ac:dyDescent="0.3">
      <c r="A254">
        <v>253</v>
      </c>
      <c r="B254">
        <v>0.165748926000162</v>
      </c>
      <c r="C254">
        <v>40.68</v>
      </c>
      <c r="D254">
        <v>27.68</v>
      </c>
      <c r="E254">
        <v>3.6947621225868601</v>
      </c>
    </row>
    <row r="255" spans="1:5" x14ac:dyDescent="0.3">
      <c r="A255">
        <v>254</v>
      </c>
      <c r="B255">
        <v>0.16591351800016599</v>
      </c>
      <c r="C255">
        <v>36.08</v>
      </c>
      <c r="D255">
        <v>26.88</v>
      </c>
      <c r="E255">
        <v>4.1465049812704198</v>
      </c>
    </row>
    <row r="256" spans="1:5" x14ac:dyDescent="0.3">
      <c r="A256">
        <v>255</v>
      </c>
      <c r="B256">
        <v>0.16600347400017701</v>
      </c>
      <c r="C256">
        <v>43.96</v>
      </c>
      <c r="D256">
        <v>27.88</v>
      </c>
      <c r="E256">
        <v>4.5314563320158996</v>
      </c>
    </row>
    <row r="257" spans="1:5" x14ac:dyDescent="0.3">
      <c r="A257">
        <v>256</v>
      </c>
      <c r="B257">
        <v>0.16609183800016999</v>
      </c>
      <c r="C257">
        <v>37.619999999999997</v>
      </c>
      <c r="D257">
        <v>27.26</v>
      </c>
      <c r="E257">
        <v>4.1276967872409598</v>
      </c>
    </row>
    <row r="258" spans="1:5" x14ac:dyDescent="0.3">
      <c r="A258">
        <v>257</v>
      </c>
      <c r="B258">
        <v>0.166221379000177</v>
      </c>
      <c r="C258">
        <v>37.68</v>
      </c>
      <c r="D258">
        <v>29.52</v>
      </c>
      <c r="E258">
        <v>4.1405075583251802</v>
      </c>
    </row>
    <row r="259" spans="1:5" x14ac:dyDescent="0.3">
      <c r="A259">
        <v>258</v>
      </c>
      <c r="B259">
        <v>0.16634670700017201</v>
      </c>
      <c r="C259">
        <v>38.42</v>
      </c>
      <c r="D259">
        <v>27.62</v>
      </c>
      <c r="E259">
        <v>4.0760122094747002</v>
      </c>
    </row>
    <row r="260" spans="1:5" x14ac:dyDescent="0.3">
      <c r="A260">
        <v>259</v>
      </c>
      <c r="B260">
        <v>0.16640820500018</v>
      </c>
      <c r="C260">
        <v>40.24</v>
      </c>
      <c r="D260">
        <v>27.54</v>
      </c>
      <c r="E260">
        <v>3.9852458379343201</v>
      </c>
    </row>
    <row r="261" spans="1:5" x14ac:dyDescent="0.3">
      <c r="A261">
        <v>260</v>
      </c>
      <c r="B261">
        <v>0.16649039800017801</v>
      </c>
      <c r="C261">
        <v>39.56</v>
      </c>
      <c r="D261">
        <v>26.48</v>
      </c>
      <c r="E261">
        <v>3.8793892579410798</v>
      </c>
    </row>
    <row r="262" spans="1:5" x14ac:dyDescent="0.3">
      <c r="A262">
        <v>261</v>
      </c>
      <c r="B262">
        <v>0.16998693500016701</v>
      </c>
      <c r="C262">
        <v>35.299999999999997</v>
      </c>
      <c r="D262">
        <v>26.1</v>
      </c>
      <c r="E262">
        <v>4.1416315130105401</v>
      </c>
    </row>
    <row r="263" spans="1:5" x14ac:dyDescent="0.3">
      <c r="A263">
        <v>262</v>
      </c>
      <c r="B263">
        <v>0.175586760000186</v>
      </c>
      <c r="C263">
        <v>36.04</v>
      </c>
      <c r="D263">
        <v>27.68</v>
      </c>
      <c r="E263">
        <v>4.1758530181407103</v>
      </c>
    </row>
    <row r="264" spans="1:5" x14ac:dyDescent="0.3">
      <c r="A264">
        <v>263</v>
      </c>
      <c r="B264">
        <v>0.17566063700019099</v>
      </c>
      <c r="C264">
        <v>36.86</v>
      </c>
      <c r="D264">
        <v>28.2</v>
      </c>
      <c r="E264">
        <v>4.1950132228581802</v>
      </c>
    </row>
    <row r="265" spans="1:5" x14ac:dyDescent="0.3">
      <c r="A265">
        <v>264</v>
      </c>
      <c r="B265">
        <v>0.17573338900018501</v>
      </c>
      <c r="C265">
        <v>37.64</v>
      </c>
      <c r="D265">
        <v>27.24</v>
      </c>
      <c r="E265">
        <v>3.79627486601898</v>
      </c>
    </row>
    <row r="266" spans="1:5" x14ac:dyDescent="0.3">
      <c r="A266">
        <v>265</v>
      </c>
      <c r="B266">
        <v>0.175827398000166</v>
      </c>
      <c r="C266">
        <v>33.4</v>
      </c>
      <c r="D266">
        <v>27.42</v>
      </c>
      <c r="E266">
        <v>3.4881221560123601</v>
      </c>
    </row>
    <row r="267" spans="1:5" x14ac:dyDescent="0.3">
      <c r="A267">
        <v>266</v>
      </c>
      <c r="B267">
        <v>0.175919781000175</v>
      </c>
      <c r="C267">
        <v>43.14</v>
      </c>
      <c r="D267">
        <v>27.54</v>
      </c>
      <c r="E267">
        <v>3.3922455152330402</v>
      </c>
    </row>
    <row r="268" spans="1:5" x14ac:dyDescent="0.3">
      <c r="A268">
        <v>267</v>
      </c>
      <c r="B268">
        <v>0.17599931500015401</v>
      </c>
      <c r="C268">
        <v>37.799999999999997</v>
      </c>
      <c r="D268">
        <v>27.08</v>
      </c>
      <c r="E268">
        <v>2.9501582035385101</v>
      </c>
    </row>
    <row r="269" spans="1:5" x14ac:dyDescent="0.3">
      <c r="A269">
        <v>268</v>
      </c>
      <c r="B269">
        <v>0.17611028200016601</v>
      </c>
      <c r="C269">
        <v>38.380000000000003</v>
      </c>
      <c r="D269">
        <v>24.76</v>
      </c>
      <c r="E269">
        <v>3.4235629969301802</v>
      </c>
    </row>
    <row r="270" spans="1:5" x14ac:dyDescent="0.3">
      <c r="A270">
        <v>269</v>
      </c>
      <c r="B270">
        <v>0.17617465600017099</v>
      </c>
      <c r="C270">
        <v>45.12</v>
      </c>
      <c r="D270">
        <v>26.14</v>
      </c>
      <c r="E270">
        <v>3.3136234330436101</v>
      </c>
    </row>
    <row r="271" spans="1:5" x14ac:dyDescent="0.3">
      <c r="A271">
        <v>270</v>
      </c>
      <c r="B271">
        <v>0.17629851300017599</v>
      </c>
      <c r="C271">
        <v>39.659999999999997</v>
      </c>
      <c r="D271">
        <v>26.2</v>
      </c>
      <c r="E271">
        <v>3.3750560523884898</v>
      </c>
    </row>
    <row r="272" spans="1:5" x14ac:dyDescent="0.3">
      <c r="A272">
        <v>271</v>
      </c>
      <c r="B272">
        <v>0.176393948000196</v>
      </c>
      <c r="C272">
        <v>43.02</v>
      </c>
      <c r="D272">
        <v>25.92</v>
      </c>
      <c r="E272">
        <v>3.3181404092214399</v>
      </c>
    </row>
    <row r="273" spans="1:5" x14ac:dyDescent="0.3">
      <c r="A273">
        <v>272</v>
      </c>
      <c r="B273">
        <v>0.17658695500020299</v>
      </c>
      <c r="C273">
        <v>38.619999999999997</v>
      </c>
      <c r="D273">
        <v>26.84</v>
      </c>
      <c r="E273">
        <v>3.8305851886614501</v>
      </c>
    </row>
    <row r="274" spans="1:5" x14ac:dyDescent="0.3">
      <c r="A274">
        <v>273</v>
      </c>
      <c r="B274">
        <v>0.17665764900018999</v>
      </c>
      <c r="C274">
        <v>42.38</v>
      </c>
      <c r="D274">
        <v>25.4</v>
      </c>
      <c r="E274">
        <v>3.84880829025672</v>
      </c>
    </row>
    <row r="275" spans="1:5" x14ac:dyDescent="0.3">
      <c r="A275">
        <v>274</v>
      </c>
      <c r="B275">
        <v>0.17672001500017101</v>
      </c>
      <c r="C275">
        <v>35.08</v>
      </c>
      <c r="D275">
        <v>28.64</v>
      </c>
      <c r="E275">
        <v>4.2918624702463397</v>
      </c>
    </row>
    <row r="276" spans="1:5" x14ac:dyDescent="0.3">
      <c r="A276">
        <v>275</v>
      </c>
      <c r="B276">
        <v>0.17680972600015801</v>
      </c>
      <c r="C276">
        <v>31.62</v>
      </c>
      <c r="D276">
        <v>43.12</v>
      </c>
      <c r="E276">
        <v>4.6373627547594101</v>
      </c>
    </row>
    <row r="277" spans="1:5" x14ac:dyDescent="0.3">
      <c r="A277">
        <v>276</v>
      </c>
      <c r="B277">
        <v>0.17690072200014101</v>
      </c>
      <c r="C277">
        <v>40.479999999999997</v>
      </c>
      <c r="D277">
        <v>27.12</v>
      </c>
      <c r="E277">
        <v>4.7664121915277304</v>
      </c>
    </row>
    <row r="278" spans="1:5" x14ac:dyDescent="0.3">
      <c r="A278">
        <v>277</v>
      </c>
      <c r="B278">
        <v>0.17702499800014901</v>
      </c>
      <c r="C278">
        <v>35.74</v>
      </c>
      <c r="D278">
        <v>28.56</v>
      </c>
      <c r="E278">
        <v>4.7612643690290097</v>
      </c>
    </row>
    <row r="279" spans="1:5" x14ac:dyDescent="0.3">
      <c r="A279">
        <v>278</v>
      </c>
      <c r="B279">
        <v>0.17709902900014601</v>
      </c>
      <c r="C279">
        <v>37.9</v>
      </c>
      <c r="D279">
        <v>26.4</v>
      </c>
      <c r="E279">
        <v>4.1475732663302702</v>
      </c>
    </row>
    <row r="280" spans="1:5" x14ac:dyDescent="0.3">
      <c r="A280">
        <v>279</v>
      </c>
      <c r="B280">
        <v>0.17718523300013</v>
      </c>
      <c r="C280">
        <v>37.32</v>
      </c>
      <c r="D280">
        <v>26.98</v>
      </c>
      <c r="E280">
        <v>4.1863179220799198</v>
      </c>
    </row>
    <row r="281" spans="1:5" x14ac:dyDescent="0.3">
      <c r="A281">
        <v>280</v>
      </c>
      <c r="B281">
        <v>0.177289802000132</v>
      </c>
      <c r="C281">
        <v>34.979999999999997</v>
      </c>
      <c r="D281">
        <v>27.58</v>
      </c>
      <c r="E281">
        <v>4.1925359888816196</v>
      </c>
    </row>
    <row r="282" spans="1:5" x14ac:dyDescent="0.3">
      <c r="A282">
        <v>281</v>
      </c>
      <c r="B282">
        <v>0.177376241000132</v>
      </c>
      <c r="C282">
        <v>40.46</v>
      </c>
      <c r="D282">
        <v>26.74</v>
      </c>
      <c r="E282">
        <v>3.7000134190726599</v>
      </c>
    </row>
    <row r="283" spans="1:5" x14ac:dyDescent="0.3">
      <c r="A283">
        <v>282</v>
      </c>
      <c r="B283">
        <v>0.177453769000123</v>
      </c>
      <c r="C283">
        <v>37.979999999999997</v>
      </c>
      <c r="D283">
        <v>28.06</v>
      </c>
      <c r="E283">
        <v>3.26469472989191</v>
      </c>
    </row>
    <row r="284" spans="1:5" x14ac:dyDescent="0.3">
      <c r="A284">
        <v>283</v>
      </c>
      <c r="B284">
        <v>0.177644269000126</v>
      </c>
      <c r="C284">
        <v>36.299999999999997</v>
      </c>
      <c r="D284">
        <v>26.84</v>
      </c>
      <c r="E284">
        <v>3.3554348133982601</v>
      </c>
    </row>
    <row r="285" spans="1:5" x14ac:dyDescent="0.3">
      <c r="A285">
        <v>284</v>
      </c>
      <c r="B285">
        <v>0.177726036000109</v>
      </c>
      <c r="C285">
        <v>36.76</v>
      </c>
      <c r="D285">
        <v>25.8</v>
      </c>
      <c r="E285">
        <v>2.7788770372437299</v>
      </c>
    </row>
    <row r="286" spans="1:5" x14ac:dyDescent="0.3">
      <c r="A286">
        <v>285</v>
      </c>
      <c r="B286">
        <v>0.17781093300010201</v>
      </c>
      <c r="C286">
        <v>41.5</v>
      </c>
      <c r="D286">
        <v>27.44</v>
      </c>
      <c r="E286">
        <v>2.2357849754901999</v>
      </c>
    </row>
    <row r="287" spans="1:5" x14ac:dyDescent="0.3">
      <c r="A287">
        <v>286</v>
      </c>
      <c r="B287">
        <v>0.17789907500008401</v>
      </c>
      <c r="C287">
        <v>35.04</v>
      </c>
      <c r="D287">
        <v>28.68</v>
      </c>
      <c r="E287">
        <v>2.1490478786431799</v>
      </c>
    </row>
    <row r="288" spans="1:5" x14ac:dyDescent="0.3">
      <c r="A288">
        <v>287</v>
      </c>
      <c r="B288">
        <v>0.17803128100007301</v>
      </c>
      <c r="C288">
        <v>38.56</v>
      </c>
      <c r="D288">
        <v>25.74</v>
      </c>
      <c r="E288">
        <v>2.0904225150926199</v>
      </c>
    </row>
    <row r="289" spans="1:5" x14ac:dyDescent="0.3">
      <c r="A289">
        <v>288</v>
      </c>
      <c r="B289">
        <v>0.17818595700006701</v>
      </c>
      <c r="C289">
        <v>37.82</v>
      </c>
      <c r="D289">
        <v>27.06</v>
      </c>
      <c r="E289">
        <v>2.0564331526039399</v>
      </c>
    </row>
    <row r="290" spans="1:5" x14ac:dyDescent="0.3">
      <c r="A290">
        <v>289</v>
      </c>
      <c r="B290">
        <v>0.17836295800006399</v>
      </c>
      <c r="C290">
        <v>37.619999999999997</v>
      </c>
      <c r="D290">
        <v>28.42</v>
      </c>
      <c r="E290">
        <v>2.0189507418450501</v>
      </c>
    </row>
    <row r="291" spans="1:5" x14ac:dyDescent="0.3">
      <c r="A291">
        <v>290</v>
      </c>
      <c r="B291">
        <v>0.17846376500006</v>
      </c>
      <c r="C291">
        <v>35.36</v>
      </c>
      <c r="D291">
        <v>27.96</v>
      </c>
      <c r="E291">
        <v>2.0281787080565299</v>
      </c>
    </row>
    <row r="292" spans="1:5" x14ac:dyDescent="0.3">
      <c r="A292">
        <v>291</v>
      </c>
      <c r="B292">
        <v>0.17877111000007001</v>
      </c>
      <c r="C292">
        <v>32.78</v>
      </c>
      <c r="D292">
        <v>26.3</v>
      </c>
      <c r="E292">
        <v>2.0552388367039698</v>
      </c>
    </row>
    <row r="293" spans="1:5" x14ac:dyDescent="0.3">
      <c r="A293">
        <v>292</v>
      </c>
      <c r="B293">
        <v>0.17885413200005401</v>
      </c>
      <c r="C293">
        <v>40.04</v>
      </c>
      <c r="D293">
        <v>26.58</v>
      </c>
      <c r="E293">
        <v>1.90742686813219</v>
      </c>
    </row>
    <row r="294" spans="1:5" x14ac:dyDescent="0.3">
      <c r="A294">
        <v>293</v>
      </c>
      <c r="B294">
        <v>0.17893250500003399</v>
      </c>
      <c r="C294">
        <v>36.22</v>
      </c>
      <c r="D294">
        <v>25.76</v>
      </c>
      <c r="E294">
        <v>2.29048817552962</v>
      </c>
    </row>
    <row r="295" spans="1:5" x14ac:dyDescent="0.3">
      <c r="A295">
        <v>294</v>
      </c>
      <c r="B295">
        <v>0.179008969000022</v>
      </c>
      <c r="C295">
        <v>44.58</v>
      </c>
      <c r="D295">
        <v>27.84</v>
      </c>
      <c r="E295">
        <v>2.3691072750189601</v>
      </c>
    </row>
    <row r="296" spans="1:5" x14ac:dyDescent="0.3">
      <c r="A296">
        <v>295</v>
      </c>
      <c r="B296">
        <v>0.17908342800001201</v>
      </c>
      <c r="C296">
        <v>41.7</v>
      </c>
      <c r="D296">
        <v>27.64</v>
      </c>
      <c r="E296">
        <v>2.4036197758959301</v>
      </c>
    </row>
    <row r="297" spans="1:5" x14ac:dyDescent="0.3">
      <c r="A297">
        <v>296</v>
      </c>
      <c r="B297">
        <v>0.179191567999993</v>
      </c>
      <c r="C297">
        <v>36.119999999999997</v>
      </c>
      <c r="D297">
        <v>25.86</v>
      </c>
      <c r="E297">
        <v>2.5049714581495</v>
      </c>
    </row>
    <row r="298" spans="1:5" x14ac:dyDescent="0.3">
      <c r="A298">
        <v>297</v>
      </c>
      <c r="B298">
        <v>0.179281728999995</v>
      </c>
      <c r="C298">
        <v>35.06</v>
      </c>
      <c r="D298">
        <v>26.92</v>
      </c>
      <c r="E298">
        <v>2.4888489643209701</v>
      </c>
    </row>
    <row r="299" spans="1:5" x14ac:dyDescent="0.3">
      <c r="A299">
        <v>298</v>
      </c>
      <c r="B299">
        <v>0.17939353500000199</v>
      </c>
      <c r="C299">
        <v>35.36</v>
      </c>
      <c r="D299">
        <v>26.62</v>
      </c>
      <c r="E299">
        <v>2.49590561262927</v>
      </c>
    </row>
    <row r="300" spans="1:5" x14ac:dyDescent="0.3">
      <c r="A300">
        <v>299</v>
      </c>
      <c r="B300">
        <v>0.17965715899998699</v>
      </c>
      <c r="C300">
        <v>37.119999999999997</v>
      </c>
      <c r="D300">
        <v>25.44</v>
      </c>
      <c r="E300">
        <v>3.0817893794120499</v>
      </c>
    </row>
    <row r="301" spans="1:5" x14ac:dyDescent="0.3">
      <c r="A301">
        <v>300</v>
      </c>
      <c r="B301">
        <v>0.179752287999974</v>
      </c>
      <c r="C301">
        <v>33.74</v>
      </c>
      <c r="D301">
        <v>26.5</v>
      </c>
      <c r="E301">
        <v>2.5403232831709799</v>
      </c>
    </row>
    <row r="302" spans="1:5" x14ac:dyDescent="0.3">
      <c r="A302">
        <v>301</v>
      </c>
      <c r="B302">
        <v>0.17986349299997001</v>
      </c>
      <c r="C302">
        <v>39.44</v>
      </c>
      <c r="D302">
        <v>26.02</v>
      </c>
      <c r="E302">
        <v>2.4871972640446698</v>
      </c>
    </row>
    <row r="303" spans="1:5" x14ac:dyDescent="0.3">
      <c r="A303">
        <v>302</v>
      </c>
      <c r="B303">
        <v>0.17997417499995499</v>
      </c>
      <c r="C303">
        <v>38.78</v>
      </c>
      <c r="D303">
        <v>26.68</v>
      </c>
      <c r="E303">
        <v>2.4590934472576098</v>
      </c>
    </row>
    <row r="304" spans="1:5" x14ac:dyDescent="0.3">
      <c r="A304">
        <v>303</v>
      </c>
      <c r="B304">
        <v>0.180056208999957</v>
      </c>
      <c r="C304">
        <v>36.96</v>
      </c>
      <c r="D304">
        <v>29.08</v>
      </c>
      <c r="E304">
        <v>2.0505481607103202</v>
      </c>
    </row>
    <row r="305" spans="1:5" x14ac:dyDescent="0.3">
      <c r="A305">
        <v>304</v>
      </c>
      <c r="B305">
        <v>0.18012585199994599</v>
      </c>
      <c r="C305">
        <v>37.9</v>
      </c>
      <c r="D305">
        <v>26.98</v>
      </c>
      <c r="E305">
        <v>2.0895933559931699</v>
      </c>
    </row>
    <row r="306" spans="1:5" x14ac:dyDescent="0.3">
      <c r="A306">
        <v>305</v>
      </c>
      <c r="B306">
        <v>0.180194978999935</v>
      </c>
      <c r="C306">
        <v>35.159999999999997</v>
      </c>
      <c r="D306">
        <v>27.98</v>
      </c>
      <c r="E306">
        <v>2.0333546511609</v>
      </c>
    </row>
    <row r="307" spans="1:5" x14ac:dyDescent="0.3">
      <c r="A307">
        <v>306</v>
      </c>
      <c r="B307">
        <v>0.18027687699992601</v>
      </c>
      <c r="C307">
        <v>34.880000000000003</v>
      </c>
      <c r="D307">
        <v>27.68</v>
      </c>
      <c r="E307">
        <v>1.8564035156740499</v>
      </c>
    </row>
    <row r="308" spans="1:5" x14ac:dyDescent="0.3">
      <c r="A308">
        <v>307</v>
      </c>
      <c r="B308">
        <v>0.184395651999921</v>
      </c>
      <c r="C308">
        <v>40.36</v>
      </c>
      <c r="D308">
        <v>28</v>
      </c>
      <c r="E308">
        <v>1.90232685543459</v>
      </c>
    </row>
    <row r="309" spans="1:5" x14ac:dyDescent="0.3">
      <c r="A309">
        <v>308</v>
      </c>
      <c r="B309">
        <v>0.184541415999916</v>
      </c>
      <c r="C309">
        <v>36.020000000000003</v>
      </c>
      <c r="D309">
        <v>27.7</v>
      </c>
      <c r="E309">
        <v>2.3410771343917101</v>
      </c>
    </row>
    <row r="310" spans="1:5" x14ac:dyDescent="0.3">
      <c r="A310">
        <v>309</v>
      </c>
      <c r="B310">
        <v>0.18466703499993201</v>
      </c>
      <c r="C310">
        <v>28.8</v>
      </c>
      <c r="D310">
        <v>29.7</v>
      </c>
      <c r="E310">
        <v>1.89961858863991</v>
      </c>
    </row>
    <row r="311" spans="1:5" x14ac:dyDescent="0.3">
      <c r="A311">
        <v>310</v>
      </c>
      <c r="B311">
        <v>0.18487234199992</v>
      </c>
      <c r="C311">
        <v>43.04</v>
      </c>
      <c r="D311">
        <v>24.74</v>
      </c>
      <c r="E311">
        <v>1.87271385910485</v>
      </c>
    </row>
    <row r="312" spans="1:5" x14ac:dyDescent="0.3">
      <c r="A312">
        <v>311</v>
      </c>
      <c r="B312">
        <v>0.185070726999924</v>
      </c>
      <c r="C312">
        <v>39.26</v>
      </c>
      <c r="D312">
        <v>26.78</v>
      </c>
      <c r="E312">
        <v>1.86598102132703</v>
      </c>
    </row>
    <row r="313" spans="1:5" x14ac:dyDescent="0.3">
      <c r="A313">
        <v>312</v>
      </c>
      <c r="B313">
        <v>0.18521223099992301</v>
      </c>
      <c r="C313">
        <v>40.1</v>
      </c>
      <c r="D313">
        <v>25.94</v>
      </c>
      <c r="E313">
        <v>1.7437765299680299</v>
      </c>
    </row>
    <row r="314" spans="1:5" x14ac:dyDescent="0.3">
      <c r="A314">
        <v>313</v>
      </c>
      <c r="B314">
        <v>0.18530525999992101</v>
      </c>
      <c r="C314">
        <v>35.520000000000003</v>
      </c>
      <c r="D314">
        <v>27.44</v>
      </c>
      <c r="E314">
        <v>2.2529142293673399</v>
      </c>
    </row>
    <row r="315" spans="1:5" x14ac:dyDescent="0.3">
      <c r="A315">
        <v>314</v>
      </c>
      <c r="B315">
        <v>0.185382979999928</v>
      </c>
      <c r="C315">
        <v>34.54</v>
      </c>
      <c r="D315">
        <v>26.86</v>
      </c>
      <c r="E315">
        <v>2.2567401743293201</v>
      </c>
    </row>
    <row r="316" spans="1:5" x14ac:dyDescent="0.3">
      <c r="A316">
        <v>315</v>
      </c>
      <c r="B316">
        <v>0.185474564999907</v>
      </c>
      <c r="C316">
        <v>-9.8000000000000007</v>
      </c>
      <c r="D316">
        <v>66.56</v>
      </c>
      <c r="E316">
        <v>2.39100336975909</v>
      </c>
    </row>
    <row r="317" spans="1:5" x14ac:dyDescent="0.3">
      <c r="A317">
        <v>316</v>
      </c>
      <c r="B317">
        <v>0.18556547799988701</v>
      </c>
      <c r="C317">
        <v>36.22</v>
      </c>
      <c r="D317">
        <v>25.76</v>
      </c>
      <c r="E317">
        <v>2.4049162598894802</v>
      </c>
    </row>
    <row r="318" spans="1:5" x14ac:dyDescent="0.3">
      <c r="A318">
        <v>317</v>
      </c>
      <c r="B318">
        <v>0.185676493999892</v>
      </c>
      <c r="C318">
        <v>37.86</v>
      </c>
      <c r="D318">
        <v>26.44</v>
      </c>
      <c r="E318">
        <v>2.3351807216875402</v>
      </c>
    </row>
    <row r="319" spans="1:5" x14ac:dyDescent="0.3">
      <c r="A319">
        <v>318</v>
      </c>
      <c r="B319">
        <v>0.18574880699989599</v>
      </c>
      <c r="C319">
        <v>41.3</v>
      </c>
      <c r="D319">
        <v>26.48</v>
      </c>
      <c r="E319">
        <v>1.9651914433811699</v>
      </c>
    </row>
    <row r="320" spans="1:5" x14ac:dyDescent="0.3">
      <c r="A320">
        <v>319</v>
      </c>
      <c r="B320">
        <v>0.18591470299989499</v>
      </c>
      <c r="C320">
        <v>39.56</v>
      </c>
      <c r="D320">
        <v>28.8</v>
      </c>
      <c r="E320">
        <v>1.8254066520937</v>
      </c>
    </row>
    <row r="321" spans="1:5" x14ac:dyDescent="0.3">
      <c r="A321">
        <v>320</v>
      </c>
      <c r="B321">
        <v>0.18603392099987501</v>
      </c>
      <c r="C321">
        <v>37.32</v>
      </c>
      <c r="D321">
        <v>25.82</v>
      </c>
      <c r="E321">
        <v>1.7768538557901501</v>
      </c>
    </row>
    <row r="322" spans="1:5" x14ac:dyDescent="0.3">
      <c r="A322">
        <v>321</v>
      </c>
      <c r="B322">
        <v>0.186123310999875</v>
      </c>
      <c r="C322">
        <v>34.979999999999997</v>
      </c>
      <c r="D322">
        <v>29.32</v>
      </c>
      <c r="E322">
        <v>2.3638552187870698</v>
      </c>
    </row>
    <row r="323" spans="1:5" x14ac:dyDescent="0.3">
      <c r="A323">
        <v>322</v>
      </c>
      <c r="B323">
        <v>0.186311385999857</v>
      </c>
      <c r="C323">
        <v>32.46</v>
      </c>
      <c r="D323">
        <v>26.62</v>
      </c>
      <c r="E323">
        <v>2.8569991992333499</v>
      </c>
    </row>
    <row r="324" spans="1:5" x14ac:dyDescent="0.3">
      <c r="A324">
        <v>323</v>
      </c>
      <c r="B324">
        <v>0.186383745999847</v>
      </c>
      <c r="C324">
        <v>41.5</v>
      </c>
      <c r="D324">
        <v>24.54</v>
      </c>
      <c r="E324">
        <v>2.1822304958077501</v>
      </c>
    </row>
    <row r="325" spans="1:5" x14ac:dyDescent="0.3">
      <c r="A325">
        <v>324</v>
      </c>
      <c r="B325">
        <v>0.186466319999851</v>
      </c>
      <c r="C325">
        <v>36.5</v>
      </c>
      <c r="D325">
        <v>26.64</v>
      </c>
      <c r="E325">
        <v>2.2351421441144002</v>
      </c>
    </row>
    <row r="326" spans="1:5" x14ac:dyDescent="0.3">
      <c r="A326">
        <v>325</v>
      </c>
      <c r="B326">
        <v>0.18656470799984901</v>
      </c>
      <c r="C326">
        <v>40.94</v>
      </c>
      <c r="D326">
        <v>26.08</v>
      </c>
      <c r="E326">
        <v>2.62957858125682</v>
      </c>
    </row>
    <row r="327" spans="1:5" x14ac:dyDescent="0.3">
      <c r="A327">
        <v>326</v>
      </c>
      <c r="B327">
        <v>0.18663571299984399</v>
      </c>
      <c r="C327">
        <v>32.74</v>
      </c>
      <c r="D327">
        <v>28.66</v>
      </c>
      <c r="E327">
        <v>2.7257670720450098</v>
      </c>
    </row>
    <row r="328" spans="1:5" x14ac:dyDescent="0.3">
      <c r="A328">
        <v>327</v>
      </c>
      <c r="B328">
        <v>0.186699356999838</v>
      </c>
      <c r="C328">
        <v>39.58</v>
      </c>
      <c r="D328">
        <v>27.04</v>
      </c>
      <c r="E328">
        <v>2.8079676376946798</v>
      </c>
    </row>
    <row r="329" spans="1:5" x14ac:dyDescent="0.3">
      <c r="A329">
        <v>328</v>
      </c>
      <c r="B329">
        <v>0.18677084399982299</v>
      </c>
      <c r="C329">
        <v>41.32</v>
      </c>
      <c r="D329">
        <v>27.04</v>
      </c>
      <c r="E329">
        <v>3.2622491123514701</v>
      </c>
    </row>
    <row r="330" spans="1:5" x14ac:dyDescent="0.3">
      <c r="A330">
        <v>329</v>
      </c>
      <c r="B330">
        <v>0.186840349999812</v>
      </c>
      <c r="C330">
        <v>38.28</v>
      </c>
      <c r="D330">
        <v>28.34</v>
      </c>
      <c r="E330">
        <v>3.3658785624780299</v>
      </c>
    </row>
    <row r="331" spans="1:5" x14ac:dyDescent="0.3">
      <c r="A331">
        <v>330</v>
      </c>
      <c r="B331">
        <v>0.186966950999817</v>
      </c>
      <c r="C331">
        <v>37.94</v>
      </c>
      <c r="D331">
        <v>27.52</v>
      </c>
      <c r="E331">
        <v>3.5063897219670102</v>
      </c>
    </row>
    <row r="332" spans="1:5" x14ac:dyDescent="0.3">
      <c r="A332">
        <v>331</v>
      </c>
      <c r="B332">
        <v>0.18704510599980001</v>
      </c>
      <c r="C332">
        <v>33.06</v>
      </c>
      <c r="D332">
        <v>27.18</v>
      </c>
      <c r="E332">
        <v>2.9693514630664199</v>
      </c>
    </row>
    <row r="333" spans="1:5" x14ac:dyDescent="0.3">
      <c r="A333">
        <v>332</v>
      </c>
      <c r="B333">
        <v>0.18713177599980199</v>
      </c>
      <c r="C333">
        <v>37.340000000000003</v>
      </c>
      <c r="D333">
        <v>28.7</v>
      </c>
      <c r="E333">
        <v>2.53264915030356</v>
      </c>
    </row>
    <row r="334" spans="1:5" x14ac:dyDescent="0.3">
      <c r="A334">
        <v>333</v>
      </c>
      <c r="B334">
        <v>0.18720684899977799</v>
      </c>
      <c r="C334">
        <v>38.68</v>
      </c>
      <c r="D334">
        <v>26.78</v>
      </c>
      <c r="E334">
        <v>2.51111800050638</v>
      </c>
    </row>
    <row r="335" spans="1:5" x14ac:dyDescent="0.3">
      <c r="A335">
        <v>334</v>
      </c>
      <c r="B335">
        <v>0.187311557999777</v>
      </c>
      <c r="C335">
        <v>32.700000000000003</v>
      </c>
      <c r="D335">
        <v>28.12</v>
      </c>
      <c r="E335">
        <v>2.41545068856112</v>
      </c>
    </row>
    <row r="336" spans="1:5" x14ac:dyDescent="0.3">
      <c r="A336">
        <v>335</v>
      </c>
      <c r="B336">
        <v>0.19522575199977099</v>
      </c>
      <c r="C336">
        <v>43.54</v>
      </c>
      <c r="D336">
        <v>25.98</v>
      </c>
      <c r="E336">
        <v>2.41435524709873</v>
      </c>
    </row>
    <row r="337" spans="1:5" x14ac:dyDescent="0.3">
      <c r="A337">
        <v>336</v>
      </c>
      <c r="B337">
        <v>0.195329319999757</v>
      </c>
      <c r="C337">
        <v>38.04</v>
      </c>
      <c r="D337">
        <v>26.84</v>
      </c>
      <c r="E337">
        <v>2.4074074616158398</v>
      </c>
    </row>
    <row r="338" spans="1:5" x14ac:dyDescent="0.3">
      <c r="A338">
        <v>337</v>
      </c>
      <c r="B338">
        <v>0.19539207299973699</v>
      </c>
      <c r="C338">
        <v>36.74</v>
      </c>
      <c r="D338">
        <v>28.72</v>
      </c>
      <c r="E338">
        <v>2.44620398451262</v>
      </c>
    </row>
    <row r="339" spans="1:5" x14ac:dyDescent="0.3">
      <c r="A339">
        <v>338</v>
      </c>
      <c r="B339">
        <v>0.19557108899974099</v>
      </c>
      <c r="C339">
        <v>37.200000000000003</v>
      </c>
      <c r="D339">
        <v>25.94</v>
      </c>
      <c r="E339">
        <v>1.9218101302783701</v>
      </c>
    </row>
    <row r="340" spans="1:5" x14ac:dyDescent="0.3">
      <c r="A340">
        <v>339</v>
      </c>
      <c r="B340">
        <v>0.19570269099975199</v>
      </c>
      <c r="C340">
        <v>40.98</v>
      </c>
      <c r="D340">
        <v>26.22</v>
      </c>
      <c r="E340">
        <v>1.8486183522041499</v>
      </c>
    </row>
    <row r="341" spans="1:5" x14ac:dyDescent="0.3">
      <c r="A341">
        <v>340</v>
      </c>
      <c r="B341">
        <v>0.195825767999735</v>
      </c>
      <c r="C341">
        <v>37.4</v>
      </c>
      <c r="D341">
        <v>28.64</v>
      </c>
      <c r="E341">
        <v>1.87830592094544</v>
      </c>
    </row>
    <row r="342" spans="1:5" x14ac:dyDescent="0.3">
      <c r="A342">
        <v>341</v>
      </c>
      <c r="B342">
        <v>0.195891815999715</v>
      </c>
      <c r="C342">
        <v>39.32</v>
      </c>
      <c r="D342">
        <v>25.56</v>
      </c>
      <c r="E342">
        <v>2.3850838475906202</v>
      </c>
    </row>
    <row r="343" spans="1:5" x14ac:dyDescent="0.3">
      <c r="A343">
        <v>342</v>
      </c>
      <c r="B343">
        <v>0.195962164999713</v>
      </c>
      <c r="C343">
        <v>31.2</v>
      </c>
      <c r="D343">
        <v>26.72</v>
      </c>
      <c r="E343">
        <v>2.5061248024557901</v>
      </c>
    </row>
    <row r="344" spans="1:5" x14ac:dyDescent="0.3">
      <c r="A344">
        <v>343</v>
      </c>
      <c r="B344">
        <v>0.196037154999714</v>
      </c>
      <c r="C344">
        <v>41.64</v>
      </c>
      <c r="D344">
        <v>26.14</v>
      </c>
      <c r="E344">
        <v>2.5789346841715801</v>
      </c>
    </row>
    <row r="345" spans="1:5" x14ac:dyDescent="0.3">
      <c r="A345">
        <v>344</v>
      </c>
      <c r="B345">
        <v>0.196119635999735</v>
      </c>
      <c r="C345">
        <v>33.14</v>
      </c>
      <c r="D345">
        <v>27.68</v>
      </c>
      <c r="E345">
        <v>2.5455105200969101</v>
      </c>
    </row>
    <row r="346" spans="1:5" x14ac:dyDescent="0.3">
      <c r="A346">
        <v>345</v>
      </c>
      <c r="B346">
        <v>0.196201543999734</v>
      </c>
      <c r="C346">
        <v>38.68</v>
      </c>
      <c r="D346">
        <v>26.78</v>
      </c>
      <c r="E346">
        <v>2.4925181396229301</v>
      </c>
    </row>
    <row r="347" spans="1:5" x14ac:dyDescent="0.3">
      <c r="A347">
        <v>346</v>
      </c>
      <c r="B347">
        <v>0.19629047399973801</v>
      </c>
      <c r="C347">
        <v>41.24</v>
      </c>
      <c r="D347">
        <v>28.86</v>
      </c>
      <c r="E347">
        <v>2.5652758289776298</v>
      </c>
    </row>
    <row r="348" spans="1:5" x14ac:dyDescent="0.3">
      <c r="A348">
        <v>347</v>
      </c>
      <c r="B348">
        <v>0.196435189999732</v>
      </c>
      <c r="C348">
        <v>40.26</v>
      </c>
      <c r="D348">
        <v>26.36</v>
      </c>
      <c r="E348">
        <v>2.5844484061543702</v>
      </c>
    </row>
    <row r="349" spans="1:5" x14ac:dyDescent="0.3">
      <c r="A349">
        <v>348</v>
      </c>
      <c r="B349">
        <v>0.19649749499973199</v>
      </c>
      <c r="C349">
        <v>39.14</v>
      </c>
      <c r="D349">
        <v>28.24</v>
      </c>
      <c r="E349">
        <v>3.4221184655273702</v>
      </c>
    </row>
    <row r="350" spans="1:5" x14ac:dyDescent="0.3">
      <c r="A350">
        <v>349</v>
      </c>
      <c r="B350">
        <v>0.19656469499972201</v>
      </c>
      <c r="C350">
        <v>32.56</v>
      </c>
      <c r="D350">
        <v>27.68</v>
      </c>
      <c r="E350">
        <v>3.4428133268757599</v>
      </c>
    </row>
    <row r="351" spans="1:5" x14ac:dyDescent="0.3">
      <c r="A351">
        <v>350</v>
      </c>
      <c r="B351">
        <v>0.196640207999706</v>
      </c>
      <c r="C351">
        <v>41.3</v>
      </c>
      <c r="D351">
        <v>27.64</v>
      </c>
      <c r="E351">
        <v>3.8116066561856599</v>
      </c>
    </row>
    <row r="352" spans="1:5" x14ac:dyDescent="0.3">
      <c r="A352">
        <v>351</v>
      </c>
      <c r="B352">
        <v>0.19673643999970999</v>
      </c>
      <c r="C352">
        <v>34.22</v>
      </c>
      <c r="D352">
        <v>42.66</v>
      </c>
      <c r="E352">
        <v>3.7862158653183902</v>
      </c>
    </row>
    <row r="353" spans="1:5" x14ac:dyDescent="0.3">
      <c r="A353">
        <v>352</v>
      </c>
      <c r="B353">
        <v>0.196837562999718</v>
      </c>
      <c r="C353">
        <v>28.2</v>
      </c>
      <c r="D353">
        <v>44.58</v>
      </c>
      <c r="E353">
        <v>3.8115883385070601</v>
      </c>
    </row>
    <row r="354" spans="1:5" x14ac:dyDescent="0.3">
      <c r="A354">
        <v>353</v>
      </c>
      <c r="B354">
        <v>0.19694692099969299</v>
      </c>
      <c r="C354">
        <v>30.64</v>
      </c>
      <c r="D354">
        <v>28.04</v>
      </c>
      <c r="E354">
        <v>3.8452201100817298</v>
      </c>
    </row>
    <row r="355" spans="1:5" x14ac:dyDescent="0.3">
      <c r="A355">
        <v>354</v>
      </c>
      <c r="B355">
        <v>0.19710656599968901</v>
      </c>
      <c r="C355">
        <v>39.340000000000003</v>
      </c>
      <c r="D355">
        <v>42.36</v>
      </c>
      <c r="E355">
        <v>4.3804436647813496</v>
      </c>
    </row>
    <row r="356" spans="1:5" x14ac:dyDescent="0.3">
      <c r="A356">
        <v>355</v>
      </c>
      <c r="B356">
        <v>0.19727176399967999</v>
      </c>
      <c r="C356">
        <v>33.78</v>
      </c>
      <c r="D356">
        <v>46.18</v>
      </c>
      <c r="E356">
        <v>4.77848320677258</v>
      </c>
    </row>
    <row r="357" spans="1:5" x14ac:dyDescent="0.3">
      <c r="A357">
        <v>356</v>
      </c>
      <c r="B357">
        <v>0.197354380999684</v>
      </c>
      <c r="C357">
        <v>26.94</v>
      </c>
      <c r="D357">
        <v>49.76</v>
      </c>
      <c r="E357">
        <v>4.8563573898243098</v>
      </c>
    </row>
    <row r="358" spans="1:5" x14ac:dyDescent="0.3">
      <c r="A358">
        <v>357</v>
      </c>
      <c r="B358">
        <v>0.20175137399965501</v>
      </c>
      <c r="C358">
        <v>46.8</v>
      </c>
      <c r="D358">
        <v>47.66</v>
      </c>
      <c r="E358">
        <v>4.7801764827362403</v>
      </c>
    </row>
    <row r="359" spans="1:5" x14ac:dyDescent="0.3">
      <c r="A359">
        <v>358</v>
      </c>
      <c r="B359">
        <v>0.20187335899964801</v>
      </c>
      <c r="C359">
        <v>43.02</v>
      </c>
      <c r="D359">
        <v>46.04</v>
      </c>
      <c r="E359">
        <v>4.1421851112876302</v>
      </c>
    </row>
    <row r="360" spans="1:5" x14ac:dyDescent="0.3">
      <c r="A360">
        <v>359</v>
      </c>
      <c r="B360">
        <v>0.202050655999642</v>
      </c>
      <c r="C360">
        <v>44.24</v>
      </c>
      <c r="D360">
        <v>45.8</v>
      </c>
      <c r="E360">
        <v>4.20787996871909</v>
      </c>
    </row>
    <row r="361" spans="1:5" x14ac:dyDescent="0.3">
      <c r="A361">
        <v>360</v>
      </c>
      <c r="B361">
        <v>0.20240344799964299</v>
      </c>
      <c r="C361">
        <v>45.84</v>
      </c>
      <c r="D361">
        <v>46.12</v>
      </c>
      <c r="E361">
        <v>3.7251682039486198</v>
      </c>
    </row>
    <row r="362" spans="1:5" x14ac:dyDescent="0.3">
      <c r="A362">
        <v>361</v>
      </c>
      <c r="B362">
        <v>0.20249296999963901</v>
      </c>
      <c r="C362">
        <v>48.18</v>
      </c>
      <c r="D362">
        <v>45.7</v>
      </c>
      <c r="E362">
        <v>3.3432976211973702</v>
      </c>
    </row>
    <row r="363" spans="1:5" x14ac:dyDescent="0.3">
      <c r="A363">
        <v>362</v>
      </c>
      <c r="B363">
        <v>0.20265135599962</v>
      </c>
      <c r="C363">
        <v>47.02</v>
      </c>
      <c r="D363">
        <v>47.44</v>
      </c>
      <c r="E363">
        <v>3.38171463954694</v>
      </c>
    </row>
    <row r="364" spans="1:5" x14ac:dyDescent="0.3">
      <c r="A364">
        <v>363</v>
      </c>
      <c r="B364">
        <v>0.20272454399963599</v>
      </c>
      <c r="C364">
        <v>44.16</v>
      </c>
      <c r="D364">
        <v>44.54</v>
      </c>
      <c r="E364">
        <v>4.1041346713279001</v>
      </c>
    </row>
    <row r="365" spans="1:5" x14ac:dyDescent="0.3">
      <c r="A365">
        <v>364</v>
      </c>
      <c r="B365">
        <v>0.202834677999646</v>
      </c>
      <c r="C365">
        <v>42.42</v>
      </c>
      <c r="D365">
        <v>50.7</v>
      </c>
      <c r="E365">
        <v>4.4614852050403604</v>
      </c>
    </row>
    <row r="366" spans="1:5" x14ac:dyDescent="0.3">
      <c r="A366">
        <v>365</v>
      </c>
      <c r="B366">
        <v>0.202911426999662</v>
      </c>
      <c r="C366">
        <v>44.68</v>
      </c>
      <c r="D366">
        <v>48.8</v>
      </c>
      <c r="E366">
        <v>3.7211933792057601</v>
      </c>
    </row>
    <row r="367" spans="1:5" x14ac:dyDescent="0.3">
      <c r="A367">
        <v>366</v>
      </c>
      <c r="B367">
        <v>0.203042822999663</v>
      </c>
      <c r="C367">
        <v>43.08</v>
      </c>
      <c r="D367">
        <v>46.56</v>
      </c>
      <c r="E367">
        <v>3.5394991967809699</v>
      </c>
    </row>
    <row r="368" spans="1:5" x14ac:dyDescent="0.3">
      <c r="A368">
        <v>367</v>
      </c>
      <c r="B368">
        <v>0.20312679499966099</v>
      </c>
      <c r="C368">
        <v>28.3</v>
      </c>
      <c r="D368">
        <v>51.84</v>
      </c>
      <c r="E368">
        <v>4.01954172819491</v>
      </c>
    </row>
    <row r="369" spans="1:5" x14ac:dyDescent="0.3">
      <c r="A369">
        <v>368</v>
      </c>
      <c r="B369">
        <v>0.20331451599966499</v>
      </c>
      <c r="C369">
        <v>38.159999999999997</v>
      </c>
      <c r="D369">
        <v>50.8</v>
      </c>
      <c r="E369">
        <v>3.8808482305818601</v>
      </c>
    </row>
    <row r="370" spans="1:5" x14ac:dyDescent="0.3">
      <c r="A370">
        <v>369</v>
      </c>
      <c r="B370">
        <v>0.20342259299965801</v>
      </c>
      <c r="C370">
        <v>48.92</v>
      </c>
      <c r="D370">
        <v>46.7</v>
      </c>
      <c r="E370">
        <v>3.8306447635212102</v>
      </c>
    </row>
    <row r="371" spans="1:5" x14ac:dyDescent="0.3">
      <c r="A371">
        <v>370</v>
      </c>
      <c r="B371">
        <v>0.203586422999677</v>
      </c>
      <c r="C371">
        <v>42.24</v>
      </c>
      <c r="D371">
        <v>49.72</v>
      </c>
      <c r="E371">
        <v>4.66304213547365</v>
      </c>
    </row>
    <row r="372" spans="1:5" x14ac:dyDescent="0.3">
      <c r="A372">
        <v>371</v>
      </c>
      <c r="B372">
        <v>0.20372319999970001</v>
      </c>
      <c r="C372">
        <v>41.9</v>
      </c>
      <c r="D372">
        <v>49.66</v>
      </c>
      <c r="E372">
        <v>4.8570549874515496</v>
      </c>
    </row>
    <row r="373" spans="1:5" x14ac:dyDescent="0.3">
      <c r="A373">
        <v>372</v>
      </c>
      <c r="B373">
        <v>0.20385601199970399</v>
      </c>
      <c r="C373">
        <v>34.56</v>
      </c>
      <c r="D373">
        <v>54.32</v>
      </c>
      <c r="E373">
        <v>4.7642708753948098</v>
      </c>
    </row>
    <row r="374" spans="1:5" x14ac:dyDescent="0.3">
      <c r="A374">
        <v>373</v>
      </c>
      <c r="B374">
        <v>0.213874057999731</v>
      </c>
      <c r="C374">
        <v>37.24</v>
      </c>
      <c r="D374">
        <v>51.06</v>
      </c>
      <c r="E374">
        <v>4.8788917877199003</v>
      </c>
    </row>
    <row r="375" spans="1:5" x14ac:dyDescent="0.3">
      <c r="A375">
        <v>374</v>
      </c>
      <c r="B375">
        <v>0.214048211999738</v>
      </c>
      <c r="C375">
        <v>42.26</v>
      </c>
      <c r="D375">
        <v>51.92</v>
      </c>
      <c r="E375">
        <v>4.0314680487461496</v>
      </c>
    </row>
    <row r="376" spans="1:5" x14ac:dyDescent="0.3">
      <c r="A376">
        <v>375</v>
      </c>
      <c r="B376">
        <v>0.214202082999747</v>
      </c>
      <c r="C376">
        <v>40.1</v>
      </c>
      <c r="D376">
        <v>51.68</v>
      </c>
      <c r="E376">
        <v>3.8781443146234902</v>
      </c>
    </row>
    <row r="377" spans="1:5" x14ac:dyDescent="0.3">
      <c r="A377">
        <v>376</v>
      </c>
      <c r="B377">
        <v>0.21434847799974899</v>
      </c>
      <c r="C377">
        <v>47.92</v>
      </c>
      <c r="D377">
        <v>49.48</v>
      </c>
      <c r="E377">
        <v>4.6227328121862099</v>
      </c>
    </row>
    <row r="378" spans="1:5" x14ac:dyDescent="0.3">
      <c r="A378">
        <v>377</v>
      </c>
      <c r="B378">
        <v>0.21451585199974901</v>
      </c>
      <c r="C378">
        <v>48.44</v>
      </c>
      <c r="D378">
        <v>49.9</v>
      </c>
      <c r="E378">
        <v>4.1616712556224904</v>
      </c>
    </row>
    <row r="379" spans="1:5" x14ac:dyDescent="0.3">
      <c r="A379">
        <v>378</v>
      </c>
      <c r="B379">
        <v>0.21465683799974</v>
      </c>
      <c r="C379">
        <v>50.82</v>
      </c>
      <c r="D379">
        <v>47.6</v>
      </c>
      <c r="E379">
        <v>4.1427077261900198</v>
      </c>
    </row>
    <row r="380" spans="1:5" x14ac:dyDescent="0.3">
      <c r="A380">
        <v>379</v>
      </c>
      <c r="B380">
        <v>0.214840237999737</v>
      </c>
      <c r="C380">
        <v>38.08</v>
      </c>
      <c r="D380">
        <v>47.76</v>
      </c>
      <c r="E380">
        <v>4.3211061145445999</v>
      </c>
    </row>
    <row r="381" spans="1:5" x14ac:dyDescent="0.3">
      <c r="A381">
        <v>380</v>
      </c>
      <c r="B381">
        <v>0.21500468799973699</v>
      </c>
      <c r="C381">
        <v>44.2</v>
      </c>
      <c r="D381">
        <v>50.3</v>
      </c>
      <c r="E381">
        <v>3.4519560839832701</v>
      </c>
    </row>
    <row r="382" spans="1:5" x14ac:dyDescent="0.3">
      <c r="A382">
        <v>381</v>
      </c>
      <c r="B382">
        <v>0.21516070699973899</v>
      </c>
      <c r="C382">
        <v>49.18</v>
      </c>
      <c r="D382">
        <v>48.4</v>
      </c>
      <c r="E382">
        <v>3.1675439849431499</v>
      </c>
    </row>
    <row r="383" spans="1:5" x14ac:dyDescent="0.3">
      <c r="A383">
        <v>382</v>
      </c>
      <c r="B383">
        <v>0.215300657999733</v>
      </c>
      <c r="C383">
        <v>45.04</v>
      </c>
      <c r="D383">
        <v>47.18</v>
      </c>
      <c r="E383">
        <v>3.0546137707471899</v>
      </c>
    </row>
    <row r="384" spans="1:5" x14ac:dyDescent="0.3">
      <c r="A384">
        <v>383</v>
      </c>
      <c r="B384">
        <v>0.21543179099973001</v>
      </c>
      <c r="C384">
        <v>49.06</v>
      </c>
      <c r="D384">
        <v>47.26</v>
      </c>
      <c r="E384">
        <v>2.37180337050378</v>
      </c>
    </row>
    <row r="385" spans="1:5" x14ac:dyDescent="0.3">
      <c r="A385">
        <v>384</v>
      </c>
      <c r="B385">
        <v>0.215686459999716</v>
      </c>
      <c r="C385">
        <v>51.32</v>
      </c>
      <c r="D385">
        <v>48.84</v>
      </c>
      <c r="E385">
        <v>2.38087248479003</v>
      </c>
    </row>
    <row r="386" spans="1:5" x14ac:dyDescent="0.3">
      <c r="A386">
        <v>385</v>
      </c>
      <c r="B386">
        <v>0.21585985599972399</v>
      </c>
      <c r="C386">
        <v>47.9</v>
      </c>
      <c r="D386">
        <v>48.2</v>
      </c>
      <c r="E386">
        <v>2.45063508823015</v>
      </c>
    </row>
    <row r="387" spans="1:5" x14ac:dyDescent="0.3">
      <c r="A387">
        <v>386</v>
      </c>
      <c r="B387">
        <v>0.22029437999972801</v>
      </c>
      <c r="C387">
        <v>48.76</v>
      </c>
      <c r="D387">
        <v>48.64</v>
      </c>
      <c r="E387">
        <v>1.7009729492379699</v>
      </c>
    </row>
    <row r="388" spans="1:5" x14ac:dyDescent="0.3">
      <c r="A388">
        <v>387</v>
      </c>
      <c r="B388">
        <v>0.220499872999738</v>
      </c>
      <c r="C388">
        <v>45.64</v>
      </c>
      <c r="D388">
        <v>49.34</v>
      </c>
      <c r="E388">
        <v>2.5066239494274298</v>
      </c>
    </row>
    <row r="389" spans="1:5" x14ac:dyDescent="0.3">
      <c r="A389">
        <v>388</v>
      </c>
      <c r="B389">
        <v>0.22071483299976</v>
      </c>
      <c r="C389">
        <v>45.68</v>
      </c>
      <c r="D389">
        <v>46.98</v>
      </c>
      <c r="E389">
        <v>3.11680814059324</v>
      </c>
    </row>
    <row r="390" spans="1:5" x14ac:dyDescent="0.3">
      <c r="A390">
        <v>389</v>
      </c>
      <c r="B390">
        <v>0.22102588299978199</v>
      </c>
      <c r="C390">
        <v>48.78</v>
      </c>
      <c r="D390">
        <v>48.84</v>
      </c>
      <c r="E390">
        <v>3.0227843113048101</v>
      </c>
    </row>
    <row r="391" spans="1:5" x14ac:dyDescent="0.3">
      <c r="A391">
        <v>390</v>
      </c>
      <c r="B391">
        <v>0.221200111999792</v>
      </c>
      <c r="C391">
        <v>47.02</v>
      </c>
      <c r="D391">
        <v>48.86</v>
      </c>
      <c r="E391">
        <v>3.0776461198132101</v>
      </c>
    </row>
    <row r="392" spans="1:5" x14ac:dyDescent="0.3">
      <c r="A392">
        <v>391</v>
      </c>
      <c r="B392">
        <v>0.221374451999793</v>
      </c>
      <c r="C392">
        <v>49.34</v>
      </c>
      <c r="D392">
        <v>48.42</v>
      </c>
      <c r="E392">
        <v>3.0498326616425899</v>
      </c>
    </row>
    <row r="393" spans="1:5" x14ac:dyDescent="0.3">
      <c r="A393">
        <v>392</v>
      </c>
      <c r="B393">
        <v>0.221763670999791</v>
      </c>
      <c r="C393">
        <v>44.88</v>
      </c>
      <c r="D393">
        <v>48.32</v>
      </c>
      <c r="E393">
        <v>3.0529994325052101</v>
      </c>
    </row>
    <row r="394" spans="1:5" x14ac:dyDescent="0.3">
      <c r="A394">
        <v>393</v>
      </c>
      <c r="B394">
        <v>0.22192091399978101</v>
      </c>
      <c r="C394">
        <v>46.5</v>
      </c>
      <c r="D394">
        <v>48.08</v>
      </c>
      <c r="E394">
        <v>2.8208843735754998</v>
      </c>
    </row>
    <row r="395" spans="1:5" x14ac:dyDescent="0.3">
      <c r="A395">
        <v>394</v>
      </c>
      <c r="B395">
        <v>0.23017498199976599</v>
      </c>
      <c r="C395">
        <v>41.7</v>
      </c>
      <c r="D395">
        <v>49</v>
      </c>
      <c r="E395">
        <v>2.71757737337435</v>
      </c>
    </row>
    <row r="396" spans="1:5" x14ac:dyDescent="0.3">
      <c r="A396">
        <v>395</v>
      </c>
      <c r="B396">
        <v>0.23031955699977399</v>
      </c>
      <c r="C396">
        <v>46.32</v>
      </c>
      <c r="D396">
        <v>49.56</v>
      </c>
      <c r="E396">
        <v>2.67651257646139</v>
      </c>
    </row>
    <row r="397" spans="1:5" x14ac:dyDescent="0.3">
      <c r="A397">
        <v>396</v>
      </c>
      <c r="B397">
        <v>0.23045242399976401</v>
      </c>
      <c r="C397">
        <v>50.56</v>
      </c>
      <c r="D397">
        <v>48.76</v>
      </c>
      <c r="E397">
        <v>3.5079360974329701</v>
      </c>
    </row>
    <row r="398" spans="1:5" x14ac:dyDescent="0.3">
      <c r="A398">
        <v>397</v>
      </c>
      <c r="B398">
        <v>0.23110286299976199</v>
      </c>
      <c r="C398">
        <v>47.84</v>
      </c>
      <c r="D398">
        <v>47.02</v>
      </c>
      <c r="E398">
        <v>2.8075922186915498</v>
      </c>
    </row>
    <row r="399" spans="1:5" x14ac:dyDescent="0.3">
      <c r="A399">
        <v>398</v>
      </c>
      <c r="B399">
        <v>0.23124788599974899</v>
      </c>
      <c r="C399">
        <v>48.04</v>
      </c>
      <c r="D399">
        <v>48.02</v>
      </c>
      <c r="E399">
        <v>2.4709069475529</v>
      </c>
    </row>
    <row r="400" spans="1:5" x14ac:dyDescent="0.3">
      <c r="A400">
        <v>399</v>
      </c>
      <c r="B400">
        <v>0.231448064999767</v>
      </c>
      <c r="C400">
        <v>45.42</v>
      </c>
      <c r="D400">
        <v>50.76</v>
      </c>
      <c r="E400">
        <v>2.3989281175622001</v>
      </c>
    </row>
    <row r="401" spans="1:5" x14ac:dyDescent="0.3">
      <c r="A401">
        <v>400</v>
      </c>
      <c r="B401">
        <v>0.23160544399976801</v>
      </c>
      <c r="C401">
        <v>47.14</v>
      </c>
      <c r="D401">
        <v>49.54</v>
      </c>
      <c r="E401">
        <v>2.3626709301573801</v>
      </c>
    </row>
    <row r="402" spans="1:5" x14ac:dyDescent="0.3">
      <c r="A402">
        <v>401</v>
      </c>
      <c r="B402">
        <v>0.23208128799979</v>
      </c>
      <c r="C402">
        <v>48.64</v>
      </c>
      <c r="D402">
        <v>49.12</v>
      </c>
      <c r="E402">
        <v>2.3378805156867699</v>
      </c>
    </row>
    <row r="403" spans="1:5" x14ac:dyDescent="0.3">
      <c r="A403">
        <v>402</v>
      </c>
      <c r="B403">
        <v>0.232254381999808</v>
      </c>
      <c r="C403">
        <v>50.36</v>
      </c>
      <c r="D403">
        <v>48.24</v>
      </c>
      <c r="E403">
        <v>2.7970701035335201</v>
      </c>
    </row>
    <row r="404" spans="1:5" x14ac:dyDescent="0.3">
      <c r="A404">
        <v>403</v>
      </c>
      <c r="B404">
        <v>0.23240002999980899</v>
      </c>
      <c r="C404">
        <v>47.5</v>
      </c>
      <c r="D404">
        <v>48.2</v>
      </c>
      <c r="E404">
        <v>2.8263317020023</v>
      </c>
    </row>
    <row r="405" spans="1:5" x14ac:dyDescent="0.3">
      <c r="A405">
        <v>404</v>
      </c>
      <c r="B405">
        <v>0.232559319999808</v>
      </c>
      <c r="C405">
        <v>43.72</v>
      </c>
      <c r="D405">
        <v>50.82</v>
      </c>
      <c r="E405">
        <v>3.1007987454829902</v>
      </c>
    </row>
    <row r="406" spans="1:5" x14ac:dyDescent="0.3">
      <c r="A406">
        <v>405</v>
      </c>
      <c r="B406">
        <v>0.23271968099979201</v>
      </c>
      <c r="C406">
        <v>47.28</v>
      </c>
      <c r="D406">
        <v>48.24</v>
      </c>
      <c r="E406">
        <v>3.1327667740198</v>
      </c>
    </row>
    <row r="407" spans="1:5" x14ac:dyDescent="0.3">
      <c r="A407">
        <v>406</v>
      </c>
      <c r="B407">
        <v>0.23295706799979099</v>
      </c>
      <c r="C407">
        <v>50.68</v>
      </c>
      <c r="D407">
        <v>45.96</v>
      </c>
      <c r="E407">
        <v>2.3553320236098498</v>
      </c>
    </row>
    <row r="408" spans="1:5" x14ac:dyDescent="0.3">
      <c r="A408">
        <v>407</v>
      </c>
      <c r="B408">
        <v>0.23310416799978301</v>
      </c>
      <c r="C408">
        <v>44.94</v>
      </c>
      <c r="D408">
        <v>49.5</v>
      </c>
      <c r="E408">
        <v>2.4397225920702601</v>
      </c>
    </row>
    <row r="409" spans="1:5" x14ac:dyDescent="0.3">
      <c r="A409">
        <v>408</v>
      </c>
      <c r="B409">
        <v>0.23325937799978599</v>
      </c>
      <c r="C409">
        <v>49.04</v>
      </c>
      <c r="D409">
        <v>47.2</v>
      </c>
      <c r="E409">
        <v>2.1957573060106101</v>
      </c>
    </row>
    <row r="410" spans="1:5" x14ac:dyDescent="0.3">
      <c r="A410">
        <v>409</v>
      </c>
      <c r="B410">
        <v>0.233400212999782</v>
      </c>
      <c r="C410">
        <v>46.14</v>
      </c>
      <c r="D410">
        <v>47.96</v>
      </c>
      <c r="E410">
        <v>2.1970911023380202</v>
      </c>
    </row>
    <row r="411" spans="1:5" x14ac:dyDescent="0.3">
      <c r="A411">
        <v>410</v>
      </c>
      <c r="B411">
        <v>0.23353873299979</v>
      </c>
      <c r="C411">
        <v>47.44</v>
      </c>
      <c r="D411">
        <v>48.22</v>
      </c>
      <c r="E411">
        <v>2.21361016420233</v>
      </c>
    </row>
    <row r="412" spans="1:5" x14ac:dyDescent="0.3">
      <c r="A412">
        <v>411</v>
      </c>
      <c r="B412">
        <v>0.233620856999777</v>
      </c>
      <c r="C412">
        <v>45.18</v>
      </c>
      <c r="D412">
        <v>47.76</v>
      </c>
      <c r="E412">
        <v>2.2340352591093899</v>
      </c>
    </row>
    <row r="413" spans="1:5" x14ac:dyDescent="0.3">
      <c r="A413">
        <v>412</v>
      </c>
      <c r="B413">
        <v>0.23379809399977999</v>
      </c>
      <c r="C413">
        <v>48.64</v>
      </c>
      <c r="D413">
        <v>48.76</v>
      </c>
      <c r="E413">
        <v>1.8737108280110399</v>
      </c>
    </row>
    <row r="414" spans="1:5" x14ac:dyDescent="0.3">
      <c r="A414">
        <v>413</v>
      </c>
      <c r="B414">
        <v>0.23398111599976801</v>
      </c>
      <c r="C414">
        <v>36.119999999999997</v>
      </c>
      <c r="D414">
        <v>63.2</v>
      </c>
      <c r="E414">
        <v>2.1628216273483201</v>
      </c>
    </row>
    <row r="415" spans="1:5" x14ac:dyDescent="0.3">
      <c r="A415">
        <v>414</v>
      </c>
      <c r="B415">
        <v>0.23421978499976601</v>
      </c>
      <c r="C415">
        <v>47.92</v>
      </c>
      <c r="D415">
        <v>50.28</v>
      </c>
      <c r="E415">
        <v>1.9215699799021699</v>
      </c>
    </row>
    <row r="416" spans="1:5" x14ac:dyDescent="0.3">
      <c r="A416">
        <v>415</v>
      </c>
      <c r="B416">
        <v>0.23642247099974101</v>
      </c>
      <c r="C416">
        <v>-27</v>
      </c>
      <c r="D416">
        <v>84.96</v>
      </c>
      <c r="E416">
        <v>2.9319109233869098</v>
      </c>
    </row>
    <row r="417" spans="1:5" x14ac:dyDescent="0.3">
      <c r="A417">
        <v>416</v>
      </c>
      <c r="B417">
        <v>0.23660431399974799</v>
      </c>
      <c r="C417">
        <v>1.26</v>
      </c>
      <c r="D417">
        <v>85.4</v>
      </c>
      <c r="E417">
        <v>3.5988337015988998</v>
      </c>
    </row>
    <row r="418" spans="1:5" x14ac:dyDescent="0.3">
      <c r="A418">
        <v>417</v>
      </c>
      <c r="B418">
        <v>0.23678036499975899</v>
      </c>
      <c r="C418">
        <v>45.44</v>
      </c>
      <c r="D418">
        <v>49.46</v>
      </c>
      <c r="E418">
        <v>3.3858236049722898</v>
      </c>
    </row>
    <row r="419" spans="1:5" x14ac:dyDescent="0.3">
      <c r="A419">
        <v>418</v>
      </c>
      <c r="B419">
        <v>0.23706283699976799</v>
      </c>
      <c r="C419">
        <v>48.66</v>
      </c>
      <c r="D419">
        <v>47.76</v>
      </c>
      <c r="E419">
        <v>3.3343889096914099</v>
      </c>
    </row>
    <row r="420" spans="1:5" x14ac:dyDescent="0.3">
      <c r="A420">
        <v>419</v>
      </c>
      <c r="B420">
        <v>0.241262148999766</v>
      </c>
      <c r="C420">
        <v>28.28</v>
      </c>
      <c r="D420">
        <v>64.84</v>
      </c>
      <c r="E420">
        <v>3.30689356071787</v>
      </c>
    </row>
    <row r="421" spans="1:5" x14ac:dyDescent="0.3">
      <c r="A421">
        <v>420</v>
      </c>
      <c r="B421">
        <v>0.24140853299977</v>
      </c>
      <c r="C421">
        <v>46.94</v>
      </c>
      <c r="D421">
        <v>48.14</v>
      </c>
      <c r="E421">
        <v>3.73488832376237</v>
      </c>
    </row>
    <row r="422" spans="1:5" x14ac:dyDescent="0.3">
      <c r="A422">
        <v>421</v>
      </c>
      <c r="B422">
        <v>0.24156810799976799</v>
      </c>
      <c r="C422">
        <v>44.32</v>
      </c>
      <c r="D422">
        <v>46.74</v>
      </c>
      <c r="E422">
        <v>3.7365693425828499</v>
      </c>
    </row>
    <row r="423" spans="1:5" x14ac:dyDescent="0.3">
      <c r="A423">
        <v>422</v>
      </c>
      <c r="B423">
        <v>0.24172723999976101</v>
      </c>
      <c r="C423">
        <v>48.02</v>
      </c>
      <c r="D423">
        <v>49.82</v>
      </c>
      <c r="E423">
        <v>3.68620140127413</v>
      </c>
    </row>
    <row r="424" spans="1:5" x14ac:dyDescent="0.3">
      <c r="A424">
        <v>423</v>
      </c>
      <c r="B424">
        <v>0.24180915299976299</v>
      </c>
      <c r="C424">
        <v>42.56</v>
      </c>
      <c r="D424">
        <v>49.66</v>
      </c>
      <c r="E424">
        <v>3.3515623195677602</v>
      </c>
    </row>
    <row r="425" spans="1:5" x14ac:dyDescent="0.3">
      <c r="A425">
        <v>424</v>
      </c>
      <c r="B425">
        <v>0.24194919899974801</v>
      </c>
      <c r="C425">
        <v>41.44</v>
      </c>
      <c r="D425">
        <v>47.7</v>
      </c>
      <c r="E425">
        <v>3.3380087029340801</v>
      </c>
    </row>
    <row r="426" spans="1:5" x14ac:dyDescent="0.3">
      <c r="A426">
        <v>425</v>
      </c>
      <c r="B426">
        <v>0.24602579199975499</v>
      </c>
      <c r="C426">
        <v>45.62</v>
      </c>
      <c r="D426">
        <v>49.68</v>
      </c>
      <c r="E426">
        <v>2.7042084934753099</v>
      </c>
    </row>
    <row r="427" spans="1:5" x14ac:dyDescent="0.3">
      <c r="A427">
        <v>426</v>
      </c>
      <c r="B427">
        <v>0.24620759099974501</v>
      </c>
      <c r="C427">
        <v>47.98</v>
      </c>
      <c r="D427">
        <v>49.46</v>
      </c>
      <c r="E427">
        <v>2.2434398478536099</v>
      </c>
    </row>
    <row r="428" spans="1:5" x14ac:dyDescent="0.3">
      <c r="A428">
        <v>427</v>
      </c>
      <c r="B428">
        <v>0.24637027599976499</v>
      </c>
      <c r="C428">
        <v>29.68</v>
      </c>
      <c r="D428">
        <v>65.98</v>
      </c>
      <c r="E428">
        <v>2.1776226930107101</v>
      </c>
    </row>
    <row r="429" spans="1:5" x14ac:dyDescent="0.3">
      <c r="A429">
        <v>428</v>
      </c>
      <c r="B429">
        <v>0.24650067399977599</v>
      </c>
      <c r="C429">
        <v>48.92</v>
      </c>
      <c r="D429">
        <v>46.52</v>
      </c>
      <c r="E429">
        <v>2.39478035358679</v>
      </c>
    </row>
    <row r="430" spans="1:5" x14ac:dyDescent="0.3">
      <c r="A430">
        <v>429</v>
      </c>
      <c r="B430">
        <v>0.246579414999786</v>
      </c>
      <c r="C430">
        <v>45.86</v>
      </c>
      <c r="D430">
        <v>49.08</v>
      </c>
      <c r="E430">
        <v>2.3695965125160199</v>
      </c>
    </row>
    <row r="431" spans="1:5" x14ac:dyDescent="0.3">
      <c r="A431">
        <v>430</v>
      </c>
      <c r="B431">
        <v>0.24672808699977999</v>
      </c>
      <c r="C431">
        <v>46.46</v>
      </c>
      <c r="D431">
        <v>48.3</v>
      </c>
      <c r="E431">
        <v>1.9889081000103701</v>
      </c>
    </row>
    <row r="432" spans="1:5" x14ac:dyDescent="0.3">
      <c r="A432">
        <v>431</v>
      </c>
      <c r="B432">
        <v>0.24689108899977399</v>
      </c>
      <c r="C432">
        <v>47.2</v>
      </c>
      <c r="D432">
        <v>47.16</v>
      </c>
      <c r="E432">
        <v>1.9658731294040299</v>
      </c>
    </row>
    <row r="433" spans="1:5" x14ac:dyDescent="0.3">
      <c r="A433">
        <v>432</v>
      </c>
      <c r="B433">
        <v>0.24701049699976299</v>
      </c>
      <c r="C433">
        <v>47.44</v>
      </c>
      <c r="D433">
        <v>49.1</v>
      </c>
      <c r="E433">
        <v>1.91711046138369</v>
      </c>
    </row>
    <row r="434" spans="1:5" x14ac:dyDescent="0.3">
      <c r="A434">
        <v>433</v>
      </c>
      <c r="B434">
        <v>0.247148133999786</v>
      </c>
      <c r="C434">
        <v>48.28</v>
      </c>
      <c r="D434">
        <v>45.86</v>
      </c>
      <c r="E434">
        <v>1.91242228524209</v>
      </c>
    </row>
    <row r="435" spans="1:5" x14ac:dyDescent="0.3">
      <c r="A435">
        <v>434</v>
      </c>
      <c r="B435">
        <v>0.24728924799978799</v>
      </c>
      <c r="C435">
        <v>47.7</v>
      </c>
      <c r="D435">
        <v>50.1</v>
      </c>
      <c r="E435">
        <v>1.9084981667472101</v>
      </c>
    </row>
    <row r="436" spans="1:5" x14ac:dyDescent="0.3">
      <c r="A436">
        <v>435</v>
      </c>
      <c r="B436">
        <v>0.24744299699978001</v>
      </c>
      <c r="C436">
        <v>50.4</v>
      </c>
      <c r="D436">
        <v>46.38</v>
      </c>
      <c r="E436">
        <v>1.5052777025880699</v>
      </c>
    </row>
    <row r="437" spans="1:5" x14ac:dyDescent="0.3">
      <c r="A437">
        <v>436</v>
      </c>
      <c r="B437">
        <v>0.24765719399977101</v>
      </c>
      <c r="C437">
        <v>44.1</v>
      </c>
      <c r="D437">
        <v>48.34</v>
      </c>
      <c r="E437">
        <v>1.4429344079178199</v>
      </c>
    </row>
    <row r="438" spans="1:5" x14ac:dyDescent="0.3">
      <c r="A438">
        <v>437</v>
      </c>
      <c r="B438">
        <v>0.24786417499978999</v>
      </c>
      <c r="C438">
        <v>45.36</v>
      </c>
      <c r="D438">
        <v>48.42</v>
      </c>
      <c r="E438">
        <v>2.30026987247131</v>
      </c>
    </row>
    <row r="439" spans="1:5" x14ac:dyDescent="0.3">
      <c r="A439">
        <v>438</v>
      </c>
      <c r="B439">
        <v>0.24799787699978901</v>
      </c>
      <c r="C439">
        <v>47.22</v>
      </c>
      <c r="D439">
        <v>48.08</v>
      </c>
      <c r="E439">
        <v>2.9488186480944401</v>
      </c>
    </row>
    <row r="440" spans="1:5" x14ac:dyDescent="0.3">
      <c r="A440">
        <v>439</v>
      </c>
      <c r="B440">
        <v>0.248180040999784</v>
      </c>
      <c r="C440">
        <v>45.7</v>
      </c>
      <c r="D440">
        <v>48.34</v>
      </c>
      <c r="E440">
        <v>3.10683209124953</v>
      </c>
    </row>
    <row r="441" spans="1:5" x14ac:dyDescent="0.3">
      <c r="A441">
        <v>440</v>
      </c>
      <c r="B441">
        <v>0.248316205999771</v>
      </c>
      <c r="C441">
        <v>28.38</v>
      </c>
      <c r="D441">
        <v>66.08</v>
      </c>
      <c r="E441">
        <v>3.8686271702300199</v>
      </c>
    </row>
    <row r="442" spans="1:5" x14ac:dyDescent="0.3">
      <c r="A442">
        <v>441</v>
      </c>
      <c r="B442">
        <v>0.24848045799976101</v>
      </c>
      <c r="C442">
        <v>49.3</v>
      </c>
      <c r="D442">
        <v>47.92</v>
      </c>
      <c r="E442">
        <v>3.91628685446442</v>
      </c>
    </row>
    <row r="443" spans="1:5" x14ac:dyDescent="0.3">
      <c r="A443">
        <v>442</v>
      </c>
      <c r="B443">
        <v>0.24863700099976399</v>
      </c>
      <c r="C443">
        <v>43.88</v>
      </c>
      <c r="D443">
        <v>48.7</v>
      </c>
      <c r="E443">
        <v>3.9332003850709998</v>
      </c>
    </row>
    <row r="444" spans="1:5" x14ac:dyDescent="0.3">
      <c r="A444">
        <v>443</v>
      </c>
      <c r="B444">
        <v>0.24878034299976501</v>
      </c>
      <c r="C444">
        <v>34.44</v>
      </c>
      <c r="D444">
        <v>62.24</v>
      </c>
      <c r="E444">
        <v>4.3343266903366002</v>
      </c>
    </row>
    <row r="445" spans="1:5" x14ac:dyDescent="0.3">
      <c r="A445">
        <v>444</v>
      </c>
      <c r="B445">
        <v>0.24891839199975099</v>
      </c>
      <c r="C445">
        <v>44.38</v>
      </c>
      <c r="D445">
        <v>47.04</v>
      </c>
      <c r="E445">
        <v>4.7560134967923204</v>
      </c>
    </row>
    <row r="446" spans="1:5" x14ac:dyDescent="0.3">
      <c r="A446">
        <v>445</v>
      </c>
      <c r="B446">
        <v>0.249047627999743</v>
      </c>
      <c r="C446">
        <v>31.98</v>
      </c>
      <c r="D446">
        <v>61.58</v>
      </c>
      <c r="E446">
        <v>4.7432355277877702</v>
      </c>
    </row>
    <row r="447" spans="1:5" x14ac:dyDescent="0.3">
      <c r="A447">
        <v>446</v>
      </c>
      <c r="B447">
        <v>0.249203945999738</v>
      </c>
      <c r="C447">
        <v>47.12</v>
      </c>
      <c r="D447">
        <v>46.22</v>
      </c>
      <c r="E447">
        <v>4.84371343370234</v>
      </c>
    </row>
    <row r="448" spans="1:5" x14ac:dyDescent="0.3">
      <c r="A448">
        <v>447</v>
      </c>
      <c r="B448">
        <v>0.24954109999973101</v>
      </c>
      <c r="C448">
        <v>44.18</v>
      </c>
      <c r="D448">
        <v>48.52</v>
      </c>
      <c r="E448">
        <v>4.0405484382242296</v>
      </c>
    </row>
    <row r="449" spans="1:5" x14ac:dyDescent="0.3">
      <c r="A449">
        <v>448</v>
      </c>
      <c r="B449">
        <v>0.24969112899972801</v>
      </c>
      <c r="C449">
        <v>42.86</v>
      </c>
      <c r="D449">
        <v>49.76</v>
      </c>
      <c r="E449">
        <v>3.2670942618632299</v>
      </c>
    </row>
    <row r="450" spans="1:5" x14ac:dyDescent="0.3">
      <c r="A450">
        <v>449</v>
      </c>
      <c r="B450">
        <v>0.24975921899974099</v>
      </c>
      <c r="C450">
        <v>30.78</v>
      </c>
      <c r="D450">
        <v>65.239999999999995</v>
      </c>
      <c r="E450">
        <v>3.4037678930344701</v>
      </c>
    </row>
    <row r="451" spans="1:5" x14ac:dyDescent="0.3">
      <c r="A451">
        <v>450</v>
      </c>
      <c r="B451">
        <v>0.249942387999738</v>
      </c>
      <c r="C451">
        <v>47.8</v>
      </c>
      <c r="D451">
        <v>49.46</v>
      </c>
      <c r="E451">
        <v>2.5433073163540301</v>
      </c>
    </row>
    <row r="452" spans="1:5" x14ac:dyDescent="0.3">
      <c r="A452">
        <v>451</v>
      </c>
      <c r="B452">
        <v>0.25008189399974801</v>
      </c>
      <c r="C452">
        <v>48.88</v>
      </c>
      <c r="D452">
        <v>46.74</v>
      </c>
      <c r="E452">
        <v>2.53424982174147</v>
      </c>
    </row>
    <row r="453" spans="1:5" x14ac:dyDescent="0.3">
      <c r="A453">
        <v>452</v>
      </c>
      <c r="B453">
        <v>0.25021438199976798</v>
      </c>
      <c r="C453">
        <v>41.8</v>
      </c>
      <c r="D453">
        <v>49.44</v>
      </c>
      <c r="E453">
        <v>2.51840165876866</v>
      </c>
    </row>
    <row r="454" spans="1:5" x14ac:dyDescent="0.3">
      <c r="A454">
        <v>453</v>
      </c>
      <c r="B454">
        <v>0.25034576199976699</v>
      </c>
      <c r="C454">
        <v>47.32</v>
      </c>
      <c r="D454">
        <v>49.68</v>
      </c>
      <c r="E454">
        <v>2.1302494489603401</v>
      </c>
    </row>
    <row r="455" spans="1:5" x14ac:dyDescent="0.3">
      <c r="A455">
        <v>454</v>
      </c>
      <c r="B455">
        <v>0.25060200599975202</v>
      </c>
      <c r="C455">
        <v>50.54</v>
      </c>
      <c r="D455">
        <v>47.04</v>
      </c>
      <c r="E455">
        <v>1.7043673515108499</v>
      </c>
    </row>
    <row r="456" spans="1:5" x14ac:dyDescent="0.3">
      <c r="A456">
        <v>455</v>
      </c>
      <c r="B456">
        <v>0.25075802999975799</v>
      </c>
      <c r="C456">
        <v>48.48</v>
      </c>
      <c r="D456">
        <v>47.94</v>
      </c>
      <c r="E456">
        <v>1.95023998752318</v>
      </c>
    </row>
    <row r="457" spans="1:5" x14ac:dyDescent="0.3">
      <c r="A457">
        <v>456</v>
      </c>
      <c r="B457">
        <v>0.25091339399975199</v>
      </c>
      <c r="C457">
        <v>45.28</v>
      </c>
      <c r="D457">
        <v>46.54</v>
      </c>
      <c r="E457">
        <v>1.6036814376868</v>
      </c>
    </row>
    <row r="458" spans="1:5" x14ac:dyDescent="0.3">
      <c r="A458">
        <v>457</v>
      </c>
      <c r="B458">
        <v>0.25120705999975701</v>
      </c>
      <c r="C458">
        <v>46.96</v>
      </c>
      <c r="D458">
        <v>50.66</v>
      </c>
      <c r="E458">
        <v>1.8654334307334799</v>
      </c>
    </row>
    <row r="459" spans="1:5" x14ac:dyDescent="0.3">
      <c r="A459">
        <v>458</v>
      </c>
      <c r="B459">
        <v>0.25135118799977302</v>
      </c>
      <c r="C459">
        <v>45.56</v>
      </c>
      <c r="D459">
        <v>45.64</v>
      </c>
      <c r="E459">
        <v>1.7600021675927799</v>
      </c>
    </row>
    <row r="460" spans="1:5" x14ac:dyDescent="0.3">
      <c r="A460">
        <v>459</v>
      </c>
      <c r="B460">
        <v>0.25153959899978401</v>
      </c>
      <c r="C460">
        <v>46.06</v>
      </c>
      <c r="D460">
        <v>48.22</v>
      </c>
      <c r="E460">
        <v>1.4679608319722399</v>
      </c>
    </row>
    <row r="461" spans="1:5" x14ac:dyDescent="0.3">
      <c r="A461">
        <v>460</v>
      </c>
      <c r="B461">
        <v>0.25168185799978399</v>
      </c>
      <c r="C461">
        <v>49.32</v>
      </c>
      <c r="D461">
        <v>44.2</v>
      </c>
      <c r="E461">
        <v>1.9268606039765199</v>
      </c>
    </row>
    <row r="462" spans="1:5" x14ac:dyDescent="0.3">
      <c r="A462">
        <v>461</v>
      </c>
      <c r="B462">
        <v>0.25183923199978098</v>
      </c>
      <c r="C462">
        <v>45.74</v>
      </c>
      <c r="D462">
        <v>47.2</v>
      </c>
      <c r="E462">
        <v>2.20797326043831</v>
      </c>
    </row>
    <row r="463" spans="1:5" x14ac:dyDescent="0.3">
      <c r="A463">
        <v>462</v>
      </c>
      <c r="B463">
        <v>0.25198968299977698</v>
      </c>
      <c r="C463">
        <v>44.14</v>
      </c>
      <c r="D463">
        <v>47.1</v>
      </c>
      <c r="E463">
        <v>2.2142616197623601</v>
      </c>
    </row>
    <row r="464" spans="1:5" x14ac:dyDescent="0.3">
      <c r="A464">
        <v>463</v>
      </c>
      <c r="B464">
        <v>0.25212079899978301</v>
      </c>
      <c r="C464">
        <v>47.96</v>
      </c>
      <c r="D464">
        <v>49.04</v>
      </c>
      <c r="E464">
        <v>2.2046289121223102</v>
      </c>
    </row>
    <row r="465" spans="1:5" x14ac:dyDescent="0.3">
      <c r="A465">
        <v>464</v>
      </c>
      <c r="B465">
        <v>0.25231789499977703</v>
      </c>
      <c r="C465">
        <v>46.48</v>
      </c>
      <c r="D465">
        <v>49.04</v>
      </c>
      <c r="E465">
        <v>2.1851923990095599</v>
      </c>
    </row>
    <row r="466" spans="1:5" x14ac:dyDescent="0.3">
      <c r="A466">
        <v>465</v>
      </c>
      <c r="B466">
        <v>0.25254146099979302</v>
      </c>
      <c r="C466">
        <v>47.7</v>
      </c>
      <c r="D466">
        <v>47.46</v>
      </c>
      <c r="E466">
        <v>2.81296204406362</v>
      </c>
    </row>
    <row r="467" spans="1:5" x14ac:dyDescent="0.3">
      <c r="A467">
        <v>466</v>
      </c>
      <c r="B467">
        <v>0.25269408699978102</v>
      </c>
      <c r="C467">
        <v>48.68</v>
      </c>
      <c r="D467">
        <v>47.38</v>
      </c>
      <c r="E467">
        <v>2.8569363034897099</v>
      </c>
    </row>
    <row r="468" spans="1:5" x14ac:dyDescent="0.3">
      <c r="A468">
        <v>467</v>
      </c>
      <c r="B468">
        <v>0.25283016999978197</v>
      </c>
      <c r="C468">
        <v>46.18</v>
      </c>
      <c r="D468">
        <v>48.72</v>
      </c>
      <c r="E468">
        <v>2.7581809855989201</v>
      </c>
    </row>
    <row r="469" spans="1:5" x14ac:dyDescent="0.3">
      <c r="A469">
        <v>468</v>
      </c>
      <c r="B469">
        <v>0.25292031299977602</v>
      </c>
      <c r="C469">
        <v>50.32</v>
      </c>
      <c r="D469">
        <v>49.4</v>
      </c>
      <c r="E469">
        <v>2.7469661063625299</v>
      </c>
    </row>
    <row r="470" spans="1:5" x14ac:dyDescent="0.3">
      <c r="A470">
        <v>469</v>
      </c>
      <c r="B470">
        <v>0.25300547499978099</v>
      </c>
      <c r="C470">
        <v>45.14</v>
      </c>
      <c r="D470">
        <v>47.84</v>
      </c>
      <c r="E470">
        <v>2.7022262398001602</v>
      </c>
    </row>
    <row r="471" spans="1:5" x14ac:dyDescent="0.3">
      <c r="A471">
        <v>470</v>
      </c>
      <c r="B471">
        <v>0.25309800299976298</v>
      </c>
      <c r="C471">
        <v>49.82</v>
      </c>
      <c r="D471">
        <v>46.64</v>
      </c>
      <c r="E471">
        <v>2.75595807450929</v>
      </c>
    </row>
    <row r="472" spans="1:5" x14ac:dyDescent="0.3">
      <c r="A472">
        <v>471</v>
      </c>
      <c r="B472">
        <v>0.25321688799976899</v>
      </c>
      <c r="C472">
        <v>46.42</v>
      </c>
      <c r="D472">
        <v>44.6</v>
      </c>
      <c r="E472">
        <v>2.4248752531648301</v>
      </c>
    </row>
    <row r="473" spans="1:5" x14ac:dyDescent="0.3">
      <c r="A473">
        <v>472</v>
      </c>
      <c r="B473">
        <v>0.25336607099978797</v>
      </c>
      <c r="C473">
        <v>45.56</v>
      </c>
      <c r="D473">
        <v>48.18</v>
      </c>
      <c r="E473">
        <v>2.4603327011971299</v>
      </c>
    </row>
    <row r="474" spans="1:5" x14ac:dyDescent="0.3">
      <c r="A474">
        <v>473</v>
      </c>
      <c r="B474">
        <v>0.25355153399979702</v>
      </c>
      <c r="C474">
        <v>46.26</v>
      </c>
      <c r="D474">
        <v>49.04</v>
      </c>
      <c r="E474">
        <v>2.5290333376946799</v>
      </c>
    </row>
    <row r="475" spans="1:5" x14ac:dyDescent="0.3">
      <c r="A475">
        <v>474</v>
      </c>
      <c r="B475">
        <v>0.25369984099981402</v>
      </c>
      <c r="C475">
        <v>46.78</v>
      </c>
      <c r="D475">
        <v>49.86</v>
      </c>
      <c r="E475">
        <v>2.5315222558736101</v>
      </c>
    </row>
    <row r="476" spans="1:5" x14ac:dyDescent="0.3">
      <c r="A476">
        <v>475</v>
      </c>
      <c r="B476">
        <v>0.253852753999808</v>
      </c>
      <c r="C476">
        <v>44.58</v>
      </c>
      <c r="D476">
        <v>48.76</v>
      </c>
      <c r="E476">
        <v>1.7228038092020099</v>
      </c>
    </row>
    <row r="477" spans="1:5" x14ac:dyDescent="0.3">
      <c r="A477">
        <v>476</v>
      </c>
      <c r="B477">
        <v>0.254000494999786</v>
      </c>
      <c r="C477">
        <v>44.7</v>
      </c>
      <c r="D477">
        <v>47.7</v>
      </c>
      <c r="E477">
        <v>1.68196190637161</v>
      </c>
    </row>
    <row r="478" spans="1:5" x14ac:dyDescent="0.3">
      <c r="A478">
        <v>477</v>
      </c>
      <c r="B478">
        <v>0.254171878999784</v>
      </c>
      <c r="C478">
        <v>50</v>
      </c>
      <c r="D478">
        <v>45.84</v>
      </c>
      <c r="E478">
        <v>1.4838980560364801</v>
      </c>
    </row>
    <row r="479" spans="1:5" x14ac:dyDescent="0.3">
      <c r="A479">
        <v>478</v>
      </c>
      <c r="B479">
        <v>0.25433726799977302</v>
      </c>
      <c r="C479">
        <v>44.7</v>
      </c>
      <c r="D479">
        <v>50.96</v>
      </c>
      <c r="E479">
        <v>2.1833312398100002</v>
      </c>
    </row>
    <row r="480" spans="1:5" x14ac:dyDescent="0.3">
      <c r="A480">
        <v>479</v>
      </c>
      <c r="B480">
        <v>0.25449929799978499</v>
      </c>
      <c r="C480">
        <v>47.14</v>
      </c>
      <c r="D480">
        <v>48.6</v>
      </c>
      <c r="E480">
        <v>2.23759529839251</v>
      </c>
    </row>
    <row r="481" spans="1:5" x14ac:dyDescent="0.3">
      <c r="A481">
        <v>480</v>
      </c>
      <c r="B481">
        <v>0.254631766999807</v>
      </c>
      <c r="C481">
        <v>46.4</v>
      </c>
      <c r="D481">
        <v>48.9</v>
      </c>
      <c r="E481">
        <v>1.7361728669430501</v>
      </c>
    </row>
    <row r="482" spans="1:5" x14ac:dyDescent="0.3">
      <c r="A482">
        <v>481</v>
      </c>
      <c r="B482">
        <v>0.25480329399979901</v>
      </c>
      <c r="C482">
        <v>47.52</v>
      </c>
      <c r="D482">
        <v>49.7</v>
      </c>
      <c r="E482">
        <v>1.7698806072604201</v>
      </c>
    </row>
    <row r="483" spans="1:5" x14ac:dyDescent="0.3">
      <c r="A483">
        <v>482</v>
      </c>
      <c r="B483">
        <v>0.25490361399979999</v>
      </c>
      <c r="C483">
        <v>47.02</v>
      </c>
      <c r="D483">
        <v>46.5</v>
      </c>
      <c r="E483">
        <v>1.85184934623619</v>
      </c>
    </row>
    <row r="484" spans="1:5" x14ac:dyDescent="0.3">
      <c r="A484">
        <v>483</v>
      </c>
      <c r="B484">
        <v>0.25503813499977901</v>
      </c>
      <c r="C484">
        <v>46.96</v>
      </c>
      <c r="D484">
        <v>47.36</v>
      </c>
      <c r="E484">
        <v>1.8468470166975599</v>
      </c>
    </row>
    <row r="485" spans="1:5" x14ac:dyDescent="0.3">
      <c r="A485">
        <v>484</v>
      </c>
      <c r="B485">
        <v>0.25520723799976902</v>
      </c>
      <c r="C485">
        <v>44.74</v>
      </c>
      <c r="D485">
        <v>51.5</v>
      </c>
      <c r="E485">
        <v>1.9172138264437499</v>
      </c>
    </row>
    <row r="486" spans="1:5" x14ac:dyDescent="0.3">
      <c r="A486">
        <v>485</v>
      </c>
      <c r="B486">
        <v>0.25535107599975498</v>
      </c>
      <c r="C486">
        <v>45.7</v>
      </c>
      <c r="D486">
        <v>47.24</v>
      </c>
      <c r="E486">
        <v>1.8947738022961</v>
      </c>
    </row>
    <row r="487" spans="1:5" x14ac:dyDescent="0.3">
      <c r="A487">
        <v>486</v>
      </c>
      <c r="B487">
        <v>0.25552573799973199</v>
      </c>
      <c r="C487">
        <v>-126.38</v>
      </c>
      <c r="D487">
        <v>153.78</v>
      </c>
      <c r="E487">
        <v>2.4067503397852201</v>
      </c>
    </row>
    <row r="488" spans="1:5" x14ac:dyDescent="0.3">
      <c r="A488">
        <v>487</v>
      </c>
      <c r="B488">
        <v>0.25570525199975602</v>
      </c>
      <c r="C488">
        <v>43.6</v>
      </c>
      <c r="D488">
        <v>48.62</v>
      </c>
      <c r="E488">
        <v>2.6854349439520901</v>
      </c>
    </row>
    <row r="489" spans="1:5" x14ac:dyDescent="0.3">
      <c r="A489">
        <v>488</v>
      </c>
      <c r="B489">
        <v>0.25586161499975901</v>
      </c>
      <c r="C489">
        <v>47.46</v>
      </c>
      <c r="D489">
        <v>50.56</v>
      </c>
      <c r="E489">
        <v>2.2076046492883301</v>
      </c>
    </row>
    <row r="490" spans="1:5" x14ac:dyDescent="0.3">
      <c r="A490">
        <v>489</v>
      </c>
      <c r="B490">
        <v>0.256002155999766</v>
      </c>
      <c r="C490">
        <v>45.94</v>
      </c>
      <c r="D490">
        <v>49.54</v>
      </c>
      <c r="E490">
        <v>2.2343403235274701</v>
      </c>
    </row>
    <row r="491" spans="1:5" x14ac:dyDescent="0.3">
      <c r="A491">
        <v>490</v>
      </c>
      <c r="B491">
        <v>0.25682570199978699</v>
      </c>
      <c r="C491">
        <v>-192.66</v>
      </c>
      <c r="D491">
        <v>194.54</v>
      </c>
      <c r="E491">
        <v>2.53983880281459</v>
      </c>
    </row>
    <row r="492" spans="1:5" x14ac:dyDescent="0.3">
      <c r="A492">
        <v>491</v>
      </c>
      <c r="B492">
        <v>0.25722053499978798</v>
      </c>
      <c r="C492">
        <v>-85.66</v>
      </c>
      <c r="D492">
        <v>138.6</v>
      </c>
      <c r="E492">
        <v>2.7920894607328899</v>
      </c>
    </row>
    <row r="493" spans="1:5" x14ac:dyDescent="0.3">
      <c r="A493">
        <v>492</v>
      </c>
      <c r="B493">
        <v>0.25733718399979399</v>
      </c>
      <c r="C493">
        <v>-142.72</v>
      </c>
      <c r="D493">
        <v>173.8</v>
      </c>
      <c r="E493">
        <v>2.8199705208296502</v>
      </c>
    </row>
    <row r="494" spans="1:5" x14ac:dyDescent="0.3">
      <c r="A494">
        <v>493</v>
      </c>
      <c r="B494">
        <v>0.25757004199979799</v>
      </c>
      <c r="C494">
        <v>-177.28</v>
      </c>
      <c r="D494">
        <v>186.28</v>
      </c>
      <c r="E494">
        <v>2.8603332010604898</v>
      </c>
    </row>
    <row r="495" spans="1:5" x14ac:dyDescent="0.3">
      <c r="A495">
        <v>494</v>
      </c>
      <c r="B495">
        <v>0.257787964999806</v>
      </c>
      <c r="C495">
        <v>-93.9</v>
      </c>
      <c r="D495">
        <v>148.47999999999999</v>
      </c>
      <c r="E495">
        <v>2.8736026006500701</v>
      </c>
    </row>
    <row r="496" spans="1:5" x14ac:dyDescent="0.3">
      <c r="A496">
        <v>495</v>
      </c>
      <c r="B496">
        <v>0.25798104899979502</v>
      </c>
      <c r="C496">
        <v>13.46</v>
      </c>
      <c r="D496">
        <v>78.72</v>
      </c>
      <c r="E496">
        <v>2.9002428779125098</v>
      </c>
    </row>
    <row r="497" spans="1:5" x14ac:dyDescent="0.3">
      <c r="A497">
        <v>496</v>
      </c>
      <c r="B497">
        <v>0.25809297299977602</v>
      </c>
      <c r="C497">
        <v>-88.76</v>
      </c>
      <c r="D497">
        <v>135.4</v>
      </c>
      <c r="E497">
        <v>2.4217611116436202</v>
      </c>
    </row>
    <row r="498" spans="1:5" x14ac:dyDescent="0.3">
      <c r="A498">
        <v>497</v>
      </c>
      <c r="B498">
        <v>0.25824625499978898</v>
      </c>
      <c r="C498">
        <v>-200.76</v>
      </c>
      <c r="D498">
        <v>184.94</v>
      </c>
      <c r="E498">
        <v>2.4755367207327499</v>
      </c>
    </row>
    <row r="499" spans="1:5" x14ac:dyDescent="0.3">
      <c r="A499">
        <v>498</v>
      </c>
      <c r="B499">
        <v>0.258447933999775</v>
      </c>
      <c r="C499">
        <v>-125.84</v>
      </c>
      <c r="D499">
        <v>156.38</v>
      </c>
      <c r="E499">
        <v>2.7798500248587499</v>
      </c>
    </row>
    <row r="500" spans="1:5" x14ac:dyDescent="0.3">
      <c r="A500">
        <v>499</v>
      </c>
      <c r="B500">
        <v>0.25853484699976498</v>
      </c>
      <c r="C500">
        <v>-168.8</v>
      </c>
      <c r="D500">
        <v>181.9</v>
      </c>
      <c r="E500">
        <v>2.7799690772855601</v>
      </c>
    </row>
    <row r="501" spans="1:5" x14ac:dyDescent="0.3">
      <c r="A501">
        <v>500</v>
      </c>
      <c r="B501">
        <v>0.25874655199979202</v>
      </c>
      <c r="C501">
        <v>-0.38</v>
      </c>
      <c r="D501">
        <v>83.6</v>
      </c>
      <c r="E501">
        <v>3.2812168516134101</v>
      </c>
    </row>
    <row r="502" spans="1:5" x14ac:dyDescent="0.3">
      <c r="A502">
        <v>501</v>
      </c>
      <c r="B502">
        <v>0.25881979099977998</v>
      </c>
      <c r="C502">
        <v>-163.13999999999999</v>
      </c>
      <c r="D502">
        <v>177</v>
      </c>
      <c r="E502">
        <v>3.1219305558222099</v>
      </c>
    </row>
    <row r="503" spans="1:5" x14ac:dyDescent="0.3">
      <c r="A503">
        <v>502</v>
      </c>
      <c r="B503">
        <v>0.259165158999763</v>
      </c>
      <c r="C503">
        <v>-50.9</v>
      </c>
      <c r="D503">
        <v>127.88</v>
      </c>
      <c r="E503">
        <v>3.0044172316925999</v>
      </c>
    </row>
    <row r="504" spans="1:5" x14ac:dyDescent="0.3">
      <c r="A504">
        <v>503</v>
      </c>
      <c r="B504">
        <v>0.25950917499974901</v>
      </c>
      <c r="C504">
        <v>-179.08</v>
      </c>
      <c r="D504">
        <v>185.84</v>
      </c>
      <c r="E504">
        <v>2.9683408597191199</v>
      </c>
    </row>
    <row r="505" spans="1:5" x14ac:dyDescent="0.3">
      <c r="A505">
        <v>504</v>
      </c>
      <c r="B505">
        <v>0.25961360299976299</v>
      </c>
      <c r="C505">
        <v>-106.4</v>
      </c>
      <c r="D505">
        <v>160</v>
      </c>
      <c r="E505">
        <v>2.9007812942619702</v>
      </c>
    </row>
    <row r="506" spans="1:5" x14ac:dyDescent="0.3">
      <c r="A506">
        <v>505</v>
      </c>
      <c r="B506">
        <v>0.259861917999757</v>
      </c>
      <c r="C506">
        <v>-140.82</v>
      </c>
      <c r="D506">
        <v>168.06</v>
      </c>
      <c r="E506">
        <v>2.9274511366087199</v>
      </c>
    </row>
    <row r="507" spans="1:5" x14ac:dyDescent="0.3">
      <c r="A507">
        <v>506</v>
      </c>
      <c r="B507">
        <v>0.260080092999743</v>
      </c>
      <c r="C507">
        <v>-143.84</v>
      </c>
      <c r="D507">
        <v>165</v>
      </c>
      <c r="E507">
        <v>3.65988428841785</v>
      </c>
    </row>
    <row r="508" spans="1:5" x14ac:dyDescent="0.3">
      <c r="A508">
        <v>507</v>
      </c>
      <c r="B508">
        <v>0.260357428999753</v>
      </c>
      <c r="C508">
        <v>19.440000000000001</v>
      </c>
      <c r="D508">
        <v>78.040000000000006</v>
      </c>
      <c r="E508">
        <v>3.38178888857593</v>
      </c>
    </row>
    <row r="509" spans="1:5" x14ac:dyDescent="0.3">
      <c r="A509">
        <v>508</v>
      </c>
      <c r="B509">
        <v>0.26058531799975498</v>
      </c>
      <c r="C509">
        <v>-7.06</v>
      </c>
      <c r="D509">
        <v>103.3</v>
      </c>
      <c r="E509">
        <v>2.8291747767346198</v>
      </c>
    </row>
    <row r="510" spans="1:5" x14ac:dyDescent="0.3">
      <c r="A510">
        <v>509</v>
      </c>
      <c r="B510">
        <v>0.26500169099975301</v>
      </c>
      <c r="C510">
        <v>-135.28</v>
      </c>
      <c r="D510">
        <v>156.41999999999999</v>
      </c>
      <c r="E510">
        <v>2.7883423665470999</v>
      </c>
    </row>
    <row r="511" spans="1:5" x14ac:dyDescent="0.3">
      <c r="A511">
        <v>510</v>
      </c>
      <c r="B511">
        <v>0.26530755099975001</v>
      </c>
      <c r="C511">
        <v>-57.5</v>
      </c>
      <c r="D511">
        <v>132.1</v>
      </c>
      <c r="E511">
        <v>2.0020100476890401</v>
      </c>
    </row>
    <row r="512" spans="1:5" x14ac:dyDescent="0.3">
      <c r="A512">
        <v>511</v>
      </c>
      <c r="B512">
        <v>0.26559978199975298</v>
      </c>
      <c r="C512">
        <v>-65.88</v>
      </c>
      <c r="D512">
        <v>134.52000000000001</v>
      </c>
      <c r="E512">
        <v>2.0664739374678698</v>
      </c>
    </row>
    <row r="513" spans="1:5" x14ac:dyDescent="0.3">
      <c r="A513">
        <v>512</v>
      </c>
      <c r="B513">
        <v>0.27387478999975201</v>
      </c>
      <c r="C513">
        <v>8</v>
      </c>
      <c r="D513">
        <v>64.94</v>
      </c>
      <c r="E513">
        <v>2.1302272801567899</v>
      </c>
    </row>
    <row r="514" spans="1:5" x14ac:dyDescent="0.3">
      <c r="A514">
        <v>513</v>
      </c>
      <c r="B514">
        <v>0.27413107599974701</v>
      </c>
      <c r="C514">
        <v>-6.4</v>
      </c>
      <c r="D514">
        <v>98.42</v>
      </c>
      <c r="E514">
        <v>2.6311784881373201</v>
      </c>
    </row>
    <row r="515" spans="1:5" x14ac:dyDescent="0.3">
      <c r="A515">
        <v>514</v>
      </c>
      <c r="B515">
        <v>0.27423549899975702</v>
      </c>
      <c r="C515">
        <v>2.2799999999999998</v>
      </c>
      <c r="D515">
        <v>71.14</v>
      </c>
      <c r="E515">
        <v>2.77939157812949</v>
      </c>
    </row>
    <row r="516" spans="1:5" x14ac:dyDescent="0.3">
      <c r="A516">
        <v>515</v>
      </c>
      <c r="B516">
        <v>0.27454055699976698</v>
      </c>
      <c r="C516">
        <v>19.899999999999999</v>
      </c>
      <c r="D516">
        <v>60.06</v>
      </c>
      <c r="E516">
        <v>2.8623728870477398</v>
      </c>
    </row>
    <row r="517" spans="1:5" x14ac:dyDescent="0.3">
      <c r="A517">
        <v>516</v>
      </c>
      <c r="B517">
        <v>0.27488289999976701</v>
      </c>
      <c r="C517">
        <v>29.42</v>
      </c>
      <c r="D517">
        <v>50.54</v>
      </c>
      <c r="E517">
        <v>2.1007193770692201</v>
      </c>
    </row>
    <row r="518" spans="1:5" x14ac:dyDescent="0.3">
      <c r="A518">
        <v>517</v>
      </c>
      <c r="B518">
        <v>0.27505726899977301</v>
      </c>
      <c r="C518">
        <v>-4.2</v>
      </c>
      <c r="D518">
        <v>74.36</v>
      </c>
      <c r="E518">
        <v>2.24728017133994</v>
      </c>
    </row>
    <row r="519" spans="1:5" x14ac:dyDescent="0.3">
      <c r="A519">
        <v>518</v>
      </c>
      <c r="B519">
        <v>0.27521489099979102</v>
      </c>
      <c r="C519">
        <v>34.22</v>
      </c>
      <c r="D519">
        <v>44.58</v>
      </c>
      <c r="E519">
        <v>2.2812069231791501</v>
      </c>
    </row>
    <row r="520" spans="1:5" x14ac:dyDescent="0.3">
      <c r="A520">
        <v>519</v>
      </c>
      <c r="B520">
        <v>0.27544350399978101</v>
      </c>
      <c r="C520">
        <v>36.58</v>
      </c>
      <c r="D520">
        <v>48.42</v>
      </c>
      <c r="E520">
        <v>2.25581817225742</v>
      </c>
    </row>
    <row r="521" spans="1:5" x14ac:dyDescent="0.3">
      <c r="A521">
        <v>520</v>
      </c>
      <c r="B521">
        <v>0.27968412799978598</v>
      </c>
      <c r="C521">
        <v>41.68</v>
      </c>
      <c r="D521">
        <v>24.94</v>
      </c>
      <c r="E521">
        <v>2.9286931424646299</v>
      </c>
    </row>
    <row r="522" spans="1:5" x14ac:dyDescent="0.3">
      <c r="A522">
        <v>521</v>
      </c>
      <c r="B522">
        <v>0.27977645499978998</v>
      </c>
      <c r="C522">
        <v>30.58</v>
      </c>
      <c r="D522">
        <v>26.18</v>
      </c>
      <c r="E522">
        <v>3.2068911393036599</v>
      </c>
    </row>
    <row r="523" spans="1:5" x14ac:dyDescent="0.3">
      <c r="A523">
        <v>522</v>
      </c>
      <c r="B523">
        <v>0.27985025299980698</v>
      </c>
      <c r="C523">
        <v>34.22</v>
      </c>
      <c r="D523">
        <v>28.74</v>
      </c>
      <c r="E523">
        <v>3.1287876350206698</v>
      </c>
    </row>
    <row r="524" spans="1:5" x14ac:dyDescent="0.3">
      <c r="A524">
        <v>523</v>
      </c>
      <c r="B524">
        <v>0.27994185599979399</v>
      </c>
      <c r="C524">
        <v>36.28</v>
      </c>
      <c r="D524">
        <v>25.7</v>
      </c>
      <c r="E524">
        <v>3.0877053107801502</v>
      </c>
    </row>
    <row r="525" spans="1:5" x14ac:dyDescent="0.3">
      <c r="A525">
        <v>524</v>
      </c>
      <c r="B525">
        <v>0.28000278099980802</v>
      </c>
      <c r="C525">
        <v>42.8</v>
      </c>
      <c r="D525">
        <v>27.88</v>
      </c>
      <c r="E525">
        <v>2.9536717488445698</v>
      </c>
    </row>
    <row r="526" spans="1:5" x14ac:dyDescent="0.3">
      <c r="A526">
        <v>525</v>
      </c>
      <c r="B526">
        <v>0.28006758199981602</v>
      </c>
      <c r="C526">
        <v>40.9</v>
      </c>
      <c r="D526">
        <v>28.04</v>
      </c>
      <c r="E526">
        <v>2.85400491033251</v>
      </c>
    </row>
    <row r="527" spans="1:5" x14ac:dyDescent="0.3">
      <c r="A527">
        <v>526</v>
      </c>
      <c r="B527">
        <v>0.28013110499980998</v>
      </c>
      <c r="C527">
        <v>43.12</v>
      </c>
      <c r="D527">
        <v>25.24</v>
      </c>
      <c r="E527">
        <v>2.8553013080725398</v>
      </c>
    </row>
    <row r="528" spans="1:5" x14ac:dyDescent="0.3">
      <c r="A528">
        <v>527</v>
      </c>
      <c r="B528">
        <v>0.28024584399980701</v>
      </c>
      <c r="C528">
        <v>31.28</v>
      </c>
      <c r="D528">
        <v>27.22</v>
      </c>
      <c r="E528">
        <v>2.63778919310767</v>
      </c>
    </row>
    <row r="529" spans="1:5" x14ac:dyDescent="0.3">
      <c r="A529">
        <v>528</v>
      </c>
      <c r="B529">
        <v>0.280335819999805</v>
      </c>
      <c r="C529">
        <v>42.24</v>
      </c>
      <c r="D529">
        <v>27.28</v>
      </c>
      <c r="E529">
        <v>2.6513529660700699</v>
      </c>
    </row>
    <row r="530" spans="1:5" x14ac:dyDescent="0.3">
      <c r="A530">
        <v>529</v>
      </c>
      <c r="B530">
        <v>0.28042229999979801</v>
      </c>
      <c r="C530">
        <v>35.1</v>
      </c>
      <c r="D530">
        <v>24.96</v>
      </c>
      <c r="E530">
        <v>3.2829177241521599</v>
      </c>
    </row>
    <row r="531" spans="1:5" x14ac:dyDescent="0.3">
      <c r="A531">
        <v>530</v>
      </c>
      <c r="B531">
        <v>0.28048584799978399</v>
      </c>
      <c r="C531">
        <v>38.18</v>
      </c>
      <c r="D531">
        <v>26.12</v>
      </c>
      <c r="E531">
        <v>2.6622033392261302</v>
      </c>
    </row>
    <row r="532" spans="1:5" x14ac:dyDescent="0.3">
      <c r="A532">
        <v>531</v>
      </c>
      <c r="B532">
        <v>0.280617643999789</v>
      </c>
      <c r="C532">
        <v>33.42</v>
      </c>
      <c r="D532">
        <v>25.08</v>
      </c>
      <c r="E532">
        <v>2.72455614582397</v>
      </c>
    </row>
    <row r="533" spans="1:5" x14ac:dyDescent="0.3">
      <c r="A533">
        <v>532</v>
      </c>
      <c r="B533">
        <v>0.28072364399980598</v>
      </c>
      <c r="C533">
        <v>37.28</v>
      </c>
      <c r="D533">
        <v>25.28</v>
      </c>
      <c r="E533">
        <v>2.84082175682095</v>
      </c>
    </row>
    <row r="534" spans="1:5" x14ac:dyDescent="0.3">
      <c r="A534">
        <v>533</v>
      </c>
      <c r="B534">
        <v>0.28079778199980798</v>
      </c>
      <c r="C534">
        <v>37.1</v>
      </c>
      <c r="D534">
        <v>25.46</v>
      </c>
      <c r="E534">
        <v>3.01340094051913</v>
      </c>
    </row>
    <row r="535" spans="1:5" x14ac:dyDescent="0.3">
      <c r="A535">
        <v>534</v>
      </c>
      <c r="B535">
        <v>0.28099910699981401</v>
      </c>
      <c r="C535">
        <v>38.659999999999997</v>
      </c>
      <c r="D535">
        <v>25.06</v>
      </c>
      <c r="E535">
        <v>3.04184664902581</v>
      </c>
    </row>
    <row r="536" spans="1:5" x14ac:dyDescent="0.3">
      <c r="A536">
        <v>535</v>
      </c>
      <c r="B536">
        <v>0.28108532599981101</v>
      </c>
      <c r="C536">
        <v>38.74</v>
      </c>
      <c r="D536">
        <v>24.4</v>
      </c>
      <c r="E536">
        <v>3.0400464511413401</v>
      </c>
    </row>
    <row r="537" spans="1:5" x14ac:dyDescent="0.3">
      <c r="A537">
        <v>536</v>
      </c>
      <c r="B537">
        <v>0.281165876999807</v>
      </c>
      <c r="C537">
        <v>38.74</v>
      </c>
      <c r="D537">
        <v>24.98</v>
      </c>
      <c r="E537">
        <v>3.0617718103868001</v>
      </c>
    </row>
    <row r="538" spans="1:5" x14ac:dyDescent="0.3">
      <c r="A538">
        <v>537</v>
      </c>
      <c r="B538">
        <v>0.28512440599979499</v>
      </c>
      <c r="C538">
        <v>36.799999999999997</v>
      </c>
      <c r="D538">
        <v>26.34</v>
      </c>
      <c r="E538">
        <v>3.61103898382233</v>
      </c>
    </row>
    <row r="539" spans="1:5" x14ac:dyDescent="0.3">
      <c r="A539">
        <v>538</v>
      </c>
      <c r="B539">
        <v>0.28522869399978301</v>
      </c>
      <c r="C539">
        <v>41.4</v>
      </c>
      <c r="D539">
        <v>25.8</v>
      </c>
      <c r="E539">
        <v>3.7143940692423301</v>
      </c>
    </row>
    <row r="540" spans="1:5" x14ac:dyDescent="0.3">
      <c r="A540">
        <v>539</v>
      </c>
      <c r="B540">
        <v>0.28549509899977399</v>
      </c>
      <c r="C540">
        <v>37.119999999999997</v>
      </c>
      <c r="D540">
        <v>25.44</v>
      </c>
      <c r="E540">
        <v>3.2442898256991399</v>
      </c>
    </row>
    <row r="541" spans="1:5" x14ac:dyDescent="0.3">
      <c r="A541">
        <v>540</v>
      </c>
      <c r="B541">
        <v>0.28557006599976298</v>
      </c>
      <c r="C541">
        <v>44.42</v>
      </c>
      <c r="D541">
        <v>24.52</v>
      </c>
      <c r="E541">
        <v>3.24598250387016</v>
      </c>
    </row>
    <row r="542" spans="1:5" x14ac:dyDescent="0.3">
      <c r="A542">
        <v>541</v>
      </c>
      <c r="B542">
        <v>0.28567674899977602</v>
      </c>
      <c r="C542">
        <v>36.700000000000003</v>
      </c>
      <c r="D542">
        <v>25.28</v>
      </c>
      <c r="E542">
        <v>2.7418734095719599</v>
      </c>
    </row>
    <row r="543" spans="1:5" x14ac:dyDescent="0.3">
      <c r="A543">
        <v>542</v>
      </c>
      <c r="B543">
        <v>0.28577180499976801</v>
      </c>
      <c r="C543">
        <v>32.22</v>
      </c>
      <c r="D543">
        <v>26.28</v>
      </c>
      <c r="E543">
        <v>2.92196506508555</v>
      </c>
    </row>
    <row r="544" spans="1:5" x14ac:dyDescent="0.3">
      <c r="A544">
        <v>543</v>
      </c>
      <c r="B544">
        <v>0.285841359999778</v>
      </c>
      <c r="C544">
        <v>30.92</v>
      </c>
      <c r="D544">
        <v>26.42</v>
      </c>
      <c r="E544">
        <v>2.2195092888999701</v>
      </c>
    </row>
    <row r="545" spans="1:5" x14ac:dyDescent="0.3">
      <c r="A545">
        <v>544</v>
      </c>
      <c r="B545">
        <v>0.28592054299977498</v>
      </c>
      <c r="C545">
        <v>37.82</v>
      </c>
      <c r="D545">
        <v>26.48</v>
      </c>
      <c r="E545">
        <v>2.2183815688294199</v>
      </c>
    </row>
    <row r="546" spans="1:5" x14ac:dyDescent="0.3">
      <c r="A546">
        <v>545</v>
      </c>
      <c r="B546">
        <v>0.28599157699977601</v>
      </c>
      <c r="C546">
        <v>35.68</v>
      </c>
      <c r="D546">
        <v>25.72</v>
      </c>
      <c r="E546">
        <v>2.2568804705410699</v>
      </c>
    </row>
    <row r="547" spans="1:5" x14ac:dyDescent="0.3">
      <c r="A547">
        <v>546</v>
      </c>
      <c r="B547">
        <v>0.28618606999975699</v>
      </c>
      <c r="C547">
        <v>36.1</v>
      </c>
      <c r="D547">
        <v>25.88</v>
      </c>
      <c r="E547">
        <v>2.3598703243712</v>
      </c>
    </row>
    <row r="548" spans="1:5" x14ac:dyDescent="0.3">
      <c r="A548">
        <v>547</v>
      </c>
      <c r="B548">
        <v>0.28646908599975501</v>
      </c>
      <c r="C548">
        <v>26.32</v>
      </c>
      <c r="D548">
        <v>39.36</v>
      </c>
      <c r="E548">
        <v>2.2762663378022099</v>
      </c>
    </row>
    <row r="549" spans="1:5" x14ac:dyDescent="0.3">
      <c r="A549">
        <v>548</v>
      </c>
      <c r="B549">
        <v>0.28656434599975</v>
      </c>
      <c r="C549">
        <v>23.3</v>
      </c>
      <c r="D549">
        <v>58.62</v>
      </c>
      <c r="E549">
        <v>2.4035679267185999</v>
      </c>
    </row>
    <row r="550" spans="1:5" x14ac:dyDescent="0.3">
      <c r="A550">
        <v>549</v>
      </c>
      <c r="B550">
        <v>0.286738544999735</v>
      </c>
      <c r="C550">
        <v>49.96</v>
      </c>
      <c r="D550">
        <v>46.9</v>
      </c>
      <c r="E550">
        <v>2.2934584183562201</v>
      </c>
    </row>
    <row r="551" spans="1:5" x14ac:dyDescent="0.3">
      <c r="A551">
        <v>550</v>
      </c>
      <c r="B551">
        <v>0.286847327999737</v>
      </c>
      <c r="C551">
        <v>34.159999999999997</v>
      </c>
      <c r="D551">
        <v>26.88</v>
      </c>
      <c r="E551">
        <v>2.3575953531482798</v>
      </c>
    </row>
    <row r="552" spans="1:5" x14ac:dyDescent="0.3">
      <c r="A552">
        <v>551</v>
      </c>
      <c r="B552">
        <v>0.28740011699974799</v>
      </c>
      <c r="C552">
        <v>35.82</v>
      </c>
      <c r="D552">
        <v>28.48</v>
      </c>
      <c r="E552">
        <v>2.5665866382901501</v>
      </c>
    </row>
    <row r="553" spans="1:5" x14ac:dyDescent="0.3">
      <c r="A553">
        <v>552</v>
      </c>
      <c r="B553">
        <v>0.28749298399975398</v>
      </c>
      <c r="C553">
        <v>41.1</v>
      </c>
      <c r="D553">
        <v>26.1</v>
      </c>
      <c r="E553">
        <v>2.3143932234435201</v>
      </c>
    </row>
    <row r="554" spans="1:5" x14ac:dyDescent="0.3">
      <c r="A554">
        <v>553</v>
      </c>
      <c r="B554">
        <v>0.28759424199975497</v>
      </c>
      <c r="C554">
        <v>38.06</v>
      </c>
      <c r="D554">
        <v>26.82</v>
      </c>
      <c r="E554">
        <v>2.9504243495570899</v>
      </c>
    </row>
    <row r="555" spans="1:5" x14ac:dyDescent="0.3">
      <c r="A555">
        <v>554</v>
      </c>
      <c r="B555">
        <v>0.28770242399974599</v>
      </c>
      <c r="C555">
        <v>36.22</v>
      </c>
      <c r="D555">
        <v>29.24</v>
      </c>
      <c r="E555">
        <v>3.08061059928245</v>
      </c>
    </row>
    <row r="556" spans="1:5" x14ac:dyDescent="0.3">
      <c r="A556">
        <v>555</v>
      </c>
      <c r="B556">
        <v>0.28786737599975198</v>
      </c>
      <c r="C556">
        <v>39.86</v>
      </c>
      <c r="D556">
        <v>27.16</v>
      </c>
      <c r="E556">
        <v>3.0399255262197098</v>
      </c>
    </row>
    <row r="557" spans="1:5" x14ac:dyDescent="0.3">
      <c r="A557">
        <v>556</v>
      </c>
      <c r="B557">
        <v>0.28803139199976602</v>
      </c>
      <c r="C557">
        <v>37.22</v>
      </c>
      <c r="D557">
        <v>27.48</v>
      </c>
      <c r="E557">
        <v>2.9196471331021598</v>
      </c>
    </row>
    <row r="558" spans="1:5" x14ac:dyDescent="0.3">
      <c r="A558">
        <v>557</v>
      </c>
      <c r="B558">
        <v>0.288107062999785</v>
      </c>
      <c r="C558">
        <v>37.340000000000003</v>
      </c>
      <c r="D558">
        <v>28.12</v>
      </c>
      <c r="E558">
        <v>2.4878334714171402</v>
      </c>
    </row>
    <row r="559" spans="1:5" x14ac:dyDescent="0.3">
      <c r="A559">
        <v>558</v>
      </c>
      <c r="B559">
        <v>0.28823111299979498</v>
      </c>
      <c r="C559">
        <v>37.24</v>
      </c>
      <c r="D559">
        <v>27.06</v>
      </c>
      <c r="E559">
        <v>2.76505559943595</v>
      </c>
    </row>
    <row r="560" spans="1:5" x14ac:dyDescent="0.3">
      <c r="A560">
        <v>559</v>
      </c>
      <c r="B560">
        <v>0.28831879799980697</v>
      </c>
      <c r="C560">
        <v>36.9</v>
      </c>
      <c r="D560">
        <v>26.06</v>
      </c>
      <c r="E560">
        <v>2.8269141083672902</v>
      </c>
    </row>
    <row r="561" spans="1:5" x14ac:dyDescent="0.3">
      <c r="A561">
        <v>560</v>
      </c>
      <c r="B561">
        <v>0.28842128499979902</v>
      </c>
      <c r="C561">
        <v>39.44</v>
      </c>
      <c r="D561">
        <v>27.76</v>
      </c>
      <c r="E561">
        <v>2.7347961785986499</v>
      </c>
    </row>
    <row r="562" spans="1:5" x14ac:dyDescent="0.3">
      <c r="A562">
        <v>561</v>
      </c>
      <c r="B562">
        <v>0.28849273699981298</v>
      </c>
      <c r="C562">
        <v>33.94</v>
      </c>
      <c r="D562">
        <v>26.3</v>
      </c>
      <c r="E562">
        <v>2.5187488106705098</v>
      </c>
    </row>
    <row r="563" spans="1:5" x14ac:dyDescent="0.3">
      <c r="A563">
        <v>562</v>
      </c>
      <c r="B563">
        <v>0.28856866199978898</v>
      </c>
      <c r="C563">
        <v>40.06</v>
      </c>
      <c r="D563">
        <v>27.72</v>
      </c>
      <c r="E563">
        <v>2.4562936004674301</v>
      </c>
    </row>
    <row r="564" spans="1:5" x14ac:dyDescent="0.3">
      <c r="A564">
        <v>563</v>
      </c>
      <c r="B564">
        <v>0.28865983399978701</v>
      </c>
      <c r="C564">
        <v>37.1</v>
      </c>
      <c r="D564">
        <v>28</v>
      </c>
      <c r="E564">
        <v>2.35033955018775</v>
      </c>
    </row>
    <row r="565" spans="1:5" x14ac:dyDescent="0.3">
      <c r="A565">
        <v>564</v>
      </c>
      <c r="B565">
        <v>0.28873716499978702</v>
      </c>
      <c r="C565">
        <v>35.36</v>
      </c>
      <c r="D565">
        <v>28.18</v>
      </c>
      <c r="E565">
        <v>2.17989532716738</v>
      </c>
    </row>
    <row r="566" spans="1:5" x14ac:dyDescent="0.3">
      <c r="A566">
        <v>565</v>
      </c>
      <c r="B566">
        <v>0.28884533399977302</v>
      </c>
      <c r="C566">
        <v>37.56</v>
      </c>
      <c r="D566">
        <v>26.74</v>
      </c>
      <c r="E566">
        <v>2.0648147586022101</v>
      </c>
    </row>
    <row r="567" spans="1:5" x14ac:dyDescent="0.3">
      <c r="A567">
        <v>566</v>
      </c>
      <c r="B567">
        <v>0.28906576799977302</v>
      </c>
      <c r="C567">
        <v>35.479999999999997</v>
      </c>
      <c r="D567">
        <v>26.5</v>
      </c>
      <c r="E567">
        <v>1.99528668390535</v>
      </c>
    </row>
    <row r="568" spans="1:5" x14ac:dyDescent="0.3">
      <c r="A568">
        <v>567</v>
      </c>
      <c r="B568">
        <v>0.28915479899978802</v>
      </c>
      <c r="C568">
        <v>30.26</v>
      </c>
      <c r="D568">
        <v>27.08</v>
      </c>
      <c r="E568">
        <v>1.9371617326888</v>
      </c>
    </row>
    <row r="569" spans="1:5" x14ac:dyDescent="0.3">
      <c r="A569">
        <v>568</v>
      </c>
      <c r="B569">
        <v>0.28922692299977298</v>
      </c>
      <c r="C569">
        <v>39.56</v>
      </c>
      <c r="D569">
        <v>28.04</v>
      </c>
      <c r="E569">
        <v>1.46006316398159</v>
      </c>
    </row>
    <row r="570" spans="1:5" x14ac:dyDescent="0.3">
      <c r="A570">
        <v>569</v>
      </c>
      <c r="B570">
        <v>0.28928341099975702</v>
      </c>
      <c r="C570">
        <v>38.74</v>
      </c>
      <c r="D570">
        <v>32.92</v>
      </c>
      <c r="E570">
        <v>1.3779448701602599</v>
      </c>
    </row>
    <row r="571" spans="1:5" x14ac:dyDescent="0.3">
      <c r="A571">
        <v>570</v>
      </c>
      <c r="B571">
        <v>0.28959360599975498</v>
      </c>
      <c r="C571">
        <v>43.18</v>
      </c>
      <c r="D571">
        <v>27.5</v>
      </c>
      <c r="E571">
        <v>1.4001648719806401</v>
      </c>
    </row>
    <row r="572" spans="1:5" x14ac:dyDescent="0.3">
      <c r="A572">
        <v>571</v>
      </c>
      <c r="B572">
        <v>0.28970828099977503</v>
      </c>
      <c r="C572">
        <v>41.64</v>
      </c>
      <c r="D572">
        <v>26.14</v>
      </c>
      <c r="E572">
        <v>1.45280907784507</v>
      </c>
    </row>
    <row r="573" spans="1:5" x14ac:dyDescent="0.3">
      <c r="A573">
        <v>572</v>
      </c>
      <c r="B573">
        <v>0.28980008299976101</v>
      </c>
      <c r="C573">
        <v>41.54</v>
      </c>
      <c r="D573">
        <v>26.82</v>
      </c>
      <c r="E573">
        <v>1.47488121365281</v>
      </c>
    </row>
    <row r="574" spans="1:5" x14ac:dyDescent="0.3">
      <c r="A574">
        <v>573</v>
      </c>
      <c r="B574">
        <v>0.29384987999978301</v>
      </c>
      <c r="C574">
        <v>33.26</v>
      </c>
      <c r="D574">
        <v>25.82</v>
      </c>
      <c r="E574">
        <v>1.01470872521281</v>
      </c>
    </row>
    <row r="575" spans="1:5" x14ac:dyDescent="0.3">
      <c r="A575">
        <v>574</v>
      </c>
      <c r="B575">
        <v>0.29392656699977199</v>
      </c>
      <c r="C575">
        <v>32.64</v>
      </c>
      <c r="D575">
        <v>31.3</v>
      </c>
      <c r="E575">
        <v>1.0261532919610299</v>
      </c>
    </row>
    <row r="576" spans="1:5" x14ac:dyDescent="0.3">
      <c r="A576">
        <v>575</v>
      </c>
      <c r="B576">
        <v>0.29399064599976998</v>
      </c>
      <c r="C576">
        <v>28.4</v>
      </c>
      <c r="D576">
        <v>27.02</v>
      </c>
      <c r="E576">
        <v>1.06390635536657</v>
      </c>
    </row>
    <row r="577" spans="1:5" x14ac:dyDescent="0.3">
      <c r="A577">
        <v>576</v>
      </c>
      <c r="B577">
        <v>0.29406857699976202</v>
      </c>
      <c r="C577">
        <v>40.56</v>
      </c>
      <c r="D577">
        <v>28.38</v>
      </c>
      <c r="E577">
        <v>1.12256685304098</v>
      </c>
    </row>
    <row r="578" spans="1:5" x14ac:dyDescent="0.3">
      <c r="A578">
        <v>577</v>
      </c>
      <c r="B578">
        <v>0.29419628099975598</v>
      </c>
      <c r="C578">
        <v>36.46</v>
      </c>
      <c r="D578">
        <v>31.72</v>
      </c>
      <c r="E578">
        <v>1.14572372301486</v>
      </c>
    </row>
    <row r="579" spans="1:5" x14ac:dyDescent="0.3">
      <c r="A579">
        <v>578</v>
      </c>
      <c r="B579">
        <v>0.29427529399975999</v>
      </c>
      <c r="C579">
        <v>35.479999999999997</v>
      </c>
      <c r="D579">
        <v>31.36</v>
      </c>
      <c r="E579">
        <v>1.10424948984438</v>
      </c>
    </row>
    <row r="580" spans="1:5" x14ac:dyDescent="0.3">
      <c r="A580">
        <v>579</v>
      </c>
      <c r="B580">
        <v>0.29433200699975198</v>
      </c>
      <c r="C580">
        <v>37.64</v>
      </c>
      <c r="D580">
        <v>26.66</v>
      </c>
      <c r="E580">
        <v>1.6081384824696301</v>
      </c>
    </row>
    <row r="581" spans="1:5" x14ac:dyDescent="0.3">
      <c r="A581">
        <v>580</v>
      </c>
      <c r="B581">
        <v>0.294419204999741</v>
      </c>
      <c r="C581">
        <v>41.42</v>
      </c>
      <c r="D581">
        <v>29.26</v>
      </c>
      <c r="E581">
        <v>2.0657071900085899</v>
      </c>
    </row>
    <row r="582" spans="1:5" x14ac:dyDescent="0.3">
      <c r="A582">
        <v>581</v>
      </c>
      <c r="B582">
        <v>0.29479940399974602</v>
      </c>
      <c r="C582">
        <v>36.82</v>
      </c>
      <c r="D582">
        <v>26.32</v>
      </c>
      <c r="E582">
        <v>2.1537831428651302</v>
      </c>
    </row>
    <row r="583" spans="1:5" x14ac:dyDescent="0.3">
      <c r="A583">
        <v>582</v>
      </c>
      <c r="B583">
        <v>0.294944027999747</v>
      </c>
      <c r="C583">
        <v>-28.72</v>
      </c>
      <c r="D583">
        <v>47.78</v>
      </c>
      <c r="E583">
        <v>2.2345171090598099</v>
      </c>
    </row>
    <row r="584" spans="1:5" x14ac:dyDescent="0.3">
      <c r="A584">
        <v>583</v>
      </c>
      <c r="B584">
        <v>0.29503282999974001</v>
      </c>
      <c r="C584">
        <v>39.700000000000003</v>
      </c>
      <c r="D584">
        <v>25.18</v>
      </c>
      <c r="E584">
        <v>2.2094135766071901</v>
      </c>
    </row>
    <row r="585" spans="1:5" x14ac:dyDescent="0.3">
      <c r="A585">
        <v>584</v>
      </c>
      <c r="B585">
        <v>0.29510998999975802</v>
      </c>
      <c r="C585">
        <v>36.24</v>
      </c>
      <c r="D585">
        <v>31.54</v>
      </c>
      <c r="E585">
        <v>2.2565855396315699</v>
      </c>
    </row>
    <row r="586" spans="1:5" x14ac:dyDescent="0.3">
      <c r="A586">
        <v>585</v>
      </c>
      <c r="B586">
        <v>0.295198418999774</v>
      </c>
      <c r="C586">
        <v>41.46</v>
      </c>
      <c r="D586">
        <v>26.32</v>
      </c>
      <c r="E586">
        <v>2.2970304449915901</v>
      </c>
    </row>
    <row r="587" spans="1:5" x14ac:dyDescent="0.3">
      <c r="A587">
        <v>586</v>
      </c>
      <c r="B587">
        <v>0.29528892899978099</v>
      </c>
      <c r="C587">
        <v>39.24</v>
      </c>
      <c r="D587">
        <v>27.2</v>
      </c>
      <c r="E587">
        <v>2.39957538301016</v>
      </c>
    </row>
    <row r="588" spans="1:5" x14ac:dyDescent="0.3">
      <c r="A588">
        <v>587</v>
      </c>
      <c r="B588">
        <v>0.29540866899978302</v>
      </c>
      <c r="C588">
        <v>40.380000000000003</v>
      </c>
      <c r="D588">
        <v>43.68</v>
      </c>
      <c r="E588">
        <v>3.2042487887100202</v>
      </c>
    </row>
    <row r="589" spans="1:5" x14ac:dyDescent="0.3">
      <c r="A589">
        <v>588</v>
      </c>
      <c r="B589">
        <v>0.29550665399977999</v>
      </c>
      <c r="C589">
        <v>33.700000000000003</v>
      </c>
      <c r="D589">
        <v>43.36</v>
      </c>
      <c r="E589">
        <v>3.2471684821741702</v>
      </c>
    </row>
    <row r="590" spans="1:5" x14ac:dyDescent="0.3">
      <c r="A590">
        <v>589</v>
      </c>
      <c r="B590">
        <v>0.29571499399978002</v>
      </c>
      <c r="C590">
        <v>21.48</v>
      </c>
      <c r="D590">
        <v>71.58</v>
      </c>
      <c r="E590">
        <v>3.2436875112517898</v>
      </c>
    </row>
    <row r="591" spans="1:5" x14ac:dyDescent="0.3">
      <c r="A591">
        <v>590</v>
      </c>
      <c r="B591">
        <v>0.29986525999979102</v>
      </c>
      <c r="C591">
        <v>46.96</v>
      </c>
      <c r="D591">
        <v>51.02</v>
      </c>
      <c r="E591">
        <v>3.6624827881444202</v>
      </c>
    </row>
    <row r="592" spans="1:5" x14ac:dyDescent="0.3">
      <c r="A592">
        <v>591</v>
      </c>
      <c r="B592">
        <v>0.30002426999979498</v>
      </c>
      <c r="C592">
        <v>34.46</v>
      </c>
      <c r="D592">
        <v>45.18</v>
      </c>
      <c r="E592">
        <v>3.8136314163954901</v>
      </c>
    </row>
    <row r="593" spans="1:5" x14ac:dyDescent="0.3">
      <c r="A593">
        <v>592</v>
      </c>
      <c r="B593">
        <v>0.300127642999797</v>
      </c>
      <c r="C593">
        <v>15.26</v>
      </c>
      <c r="D593">
        <v>73.459999999999994</v>
      </c>
      <c r="E593">
        <v>3.7341710755320601</v>
      </c>
    </row>
    <row r="594" spans="1:5" x14ac:dyDescent="0.3">
      <c r="A594">
        <v>593</v>
      </c>
      <c r="B594">
        <v>0.30021110799978601</v>
      </c>
      <c r="C594">
        <v>46.46</v>
      </c>
      <c r="D594">
        <v>47.72</v>
      </c>
      <c r="E594">
        <v>3.7221374861055101</v>
      </c>
    </row>
    <row r="595" spans="1:5" x14ac:dyDescent="0.3">
      <c r="A595">
        <v>594</v>
      </c>
      <c r="B595">
        <v>0.30039902799978702</v>
      </c>
      <c r="C595">
        <v>43.82</v>
      </c>
      <c r="D595">
        <v>47.6</v>
      </c>
      <c r="E595">
        <v>3.6870936163284802</v>
      </c>
    </row>
    <row r="596" spans="1:5" x14ac:dyDescent="0.3">
      <c r="A596">
        <v>595</v>
      </c>
      <c r="B596">
        <v>0.30058267099980102</v>
      </c>
      <c r="C596">
        <v>29.3</v>
      </c>
      <c r="D596">
        <v>66.400000000000006</v>
      </c>
      <c r="E596">
        <v>3.6832367193893698</v>
      </c>
    </row>
    <row r="597" spans="1:5" x14ac:dyDescent="0.3">
      <c r="A597">
        <v>596</v>
      </c>
      <c r="B597">
        <v>0.30070905099978501</v>
      </c>
      <c r="C597">
        <v>34.979999999999997</v>
      </c>
      <c r="D597">
        <v>62.46</v>
      </c>
      <c r="E597">
        <v>3.8679911960970599</v>
      </c>
    </row>
    <row r="598" spans="1:5" x14ac:dyDescent="0.3">
      <c r="A598">
        <v>597</v>
      </c>
      <c r="B598">
        <v>0.30085263299977699</v>
      </c>
      <c r="C598">
        <v>10.44</v>
      </c>
      <c r="D598">
        <v>80.44</v>
      </c>
      <c r="E598">
        <v>3.4309782493871999</v>
      </c>
    </row>
    <row r="599" spans="1:5" x14ac:dyDescent="0.3">
      <c r="A599">
        <v>598</v>
      </c>
      <c r="B599">
        <v>0.30098825199976798</v>
      </c>
      <c r="C599">
        <v>15.78</v>
      </c>
      <c r="D599">
        <v>60.78</v>
      </c>
      <c r="E599">
        <v>3.65749003401235</v>
      </c>
    </row>
    <row r="600" spans="1:5" x14ac:dyDescent="0.3">
      <c r="A600">
        <v>599</v>
      </c>
      <c r="B600">
        <v>0.30107302599978403</v>
      </c>
      <c r="C600">
        <v>39.700000000000003</v>
      </c>
      <c r="D600">
        <v>26.34</v>
      </c>
      <c r="E600">
        <v>3.19826286748745</v>
      </c>
    </row>
    <row r="601" spans="1:5" x14ac:dyDescent="0.3">
      <c r="A601">
        <v>600</v>
      </c>
      <c r="B601">
        <v>0.30117529699978701</v>
      </c>
      <c r="C601">
        <v>35.82</v>
      </c>
      <c r="D601">
        <v>29.64</v>
      </c>
      <c r="E601">
        <v>2.3816048892091</v>
      </c>
    </row>
    <row r="602" spans="1:5" x14ac:dyDescent="0.3">
      <c r="A602">
        <v>601</v>
      </c>
      <c r="B602">
        <v>0.30124390899979397</v>
      </c>
      <c r="C602">
        <v>36.24</v>
      </c>
      <c r="D602">
        <v>29.22</v>
      </c>
      <c r="E602">
        <v>2.77849369030988</v>
      </c>
    </row>
    <row r="603" spans="1:5" x14ac:dyDescent="0.3">
      <c r="A603">
        <v>602</v>
      </c>
      <c r="B603">
        <v>0.30144337199979498</v>
      </c>
      <c r="C603">
        <v>37.119999999999997</v>
      </c>
      <c r="D603">
        <v>28.92</v>
      </c>
      <c r="E603">
        <v>2.8268594259644599</v>
      </c>
    </row>
    <row r="604" spans="1:5" x14ac:dyDescent="0.3">
      <c r="A604">
        <v>603</v>
      </c>
      <c r="B604">
        <v>0.301884440999799</v>
      </c>
      <c r="C604">
        <v>13.52</v>
      </c>
      <c r="D604">
        <v>47.52</v>
      </c>
      <c r="E604">
        <v>2.97980007969691</v>
      </c>
    </row>
    <row r="605" spans="1:5" x14ac:dyDescent="0.3">
      <c r="A605">
        <v>604</v>
      </c>
      <c r="B605">
        <v>0.30201214299978502</v>
      </c>
      <c r="C605">
        <v>30.22</v>
      </c>
      <c r="D605">
        <v>61.02</v>
      </c>
      <c r="E605">
        <v>3.0219260158501702</v>
      </c>
    </row>
    <row r="606" spans="1:5" x14ac:dyDescent="0.3">
      <c r="A606">
        <v>605</v>
      </c>
      <c r="B606">
        <v>0.302154291999784</v>
      </c>
      <c r="C606">
        <v>-29.28</v>
      </c>
      <c r="D606">
        <v>108.66</v>
      </c>
      <c r="E606">
        <v>3.2661769385457999</v>
      </c>
    </row>
    <row r="607" spans="1:5" x14ac:dyDescent="0.3">
      <c r="A607">
        <v>606</v>
      </c>
      <c r="B607">
        <v>0.30223624099977497</v>
      </c>
      <c r="C607">
        <v>-15.14</v>
      </c>
      <c r="D607">
        <v>77.98</v>
      </c>
      <c r="E607">
        <v>3.2097800023649601</v>
      </c>
    </row>
    <row r="608" spans="1:5" x14ac:dyDescent="0.3">
      <c r="A608">
        <v>607</v>
      </c>
      <c r="B608">
        <v>0.302332472999779</v>
      </c>
      <c r="C608">
        <v>-32.119999999999997</v>
      </c>
      <c r="D608">
        <v>97.52</v>
      </c>
      <c r="E608">
        <v>3.6093499773109201</v>
      </c>
    </row>
    <row r="609" spans="1:5" x14ac:dyDescent="0.3">
      <c r="A609">
        <v>608</v>
      </c>
      <c r="B609">
        <v>0.306444992999786</v>
      </c>
      <c r="C609">
        <v>5.28</v>
      </c>
      <c r="D609">
        <v>67.02</v>
      </c>
      <c r="E609">
        <v>3.3803600557264302</v>
      </c>
    </row>
    <row r="610" spans="1:5" x14ac:dyDescent="0.3">
      <c r="A610">
        <v>609</v>
      </c>
      <c r="B610">
        <v>0.30652257299976698</v>
      </c>
      <c r="C610">
        <v>27</v>
      </c>
      <c r="D610">
        <v>53.58</v>
      </c>
      <c r="E610">
        <v>3.3784861880645298</v>
      </c>
    </row>
    <row r="611" spans="1:5" x14ac:dyDescent="0.3">
      <c r="A611">
        <v>610</v>
      </c>
      <c r="B611">
        <v>0.30659242299975598</v>
      </c>
      <c r="C611">
        <v>29.3</v>
      </c>
      <c r="D611">
        <v>52.62</v>
      </c>
      <c r="E611">
        <v>3.28624397145086</v>
      </c>
    </row>
    <row r="612" spans="1:5" x14ac:dyDescent="0.3">
      <c r="A612">
        <v>611</v>
      </c>
      <c r="B612">
        <v>0.30666091999975698</v>
      </c>
      <c r="C612">
        <v>35.58</v>
      </c>
      <c r="D612">
        <v>27.56</v>
      </c>
      <c r="E612">
        <v>2.66019630985461</v>
      </c>
    </row>
    <row r="613" spans="1:5" x14ac:dyDescent="0.3">
      <c r="A613">
        <v>612</v>
      </c>
      <c r="B613">
        <v>0.30679392499976599</v>
      </c>
      <c r="C613">
        <v>42.4</v>
      </c>
      <c r="D613">
        <v>25.96</v>
      </c>
      <c r="E613">
        <v>2.7015725587167401</v>
      </c>
    </row>
    <row r="614" spans="1:5" x14ac:dyDescent="0.3">
      <c r="A614">
        <v>613</v>
      </c>
      <c r="B614">
        <v>0.30688500399978103</v>
      </c>
      <c r="C614">
        <v>37.18</v>
      </c>
      <c r="D614">
        <v>28.28</v>
      </c>
      <c r="E614">
        <v>3.0447987663084701</v>
      </c>
    </row>
    <row r="615" spans="1:5" x14ac:dyDescent="0.3">
      <c r="A615">
        <v>614</v>
      </c>
      <c r="B615">
        <v>0.30694051399976202</v>
      </c>
      <c r="C615">
        <v>40.68</v>
      </c>
      <c r="D615">
        <v>28.84</v>
      </c>
      <c r="E615">
        <v>3.13311441025599</v>
      </c>
    </row>
    <row r="616" spans="1:5" x14ac:dyDescent="0.3">
      <c r="A616">
        <v>615</v>
      </c>
      <c r="B616">
        <v>0.30699661799977201</v>
      </c>
      <c r="C616">
        <v>41.54</v>
      </c>
      <c r="D616">
        <v>26.82</v>
      </c>
      <c r="E616">
        <v>2.9275580317415302</v>
      </c>
    </row>
    <row r="617" spans="1:5" x14ac:dyDescent="0.3">
      <c r="A617">
        <v>616</v>
      </c>
      <c r="B617">
        <v>0.30714187299977802</v>
      </c>
      <c r="C617">
        <v>36.520000000000003</v>
      </c>
      <c r="D617">
        <v>25.86</v>
      </c>
      <c r="E617">
        <v>2.70708423379069</v>
      </c>
    </row>
    <row r="618" spans="1:5" x14ac:dyDescent="0.3">
      <c r="A618">
        <v>617</v>
      </c>
      <c r="B618">
        <v>0.307218970999798</v>
      </c>
      <c r="C618">
        <v>36.86</v>
      </c>
      <c r="D618">
        <v>26.28</v>
      </c>
      <c r="E618">
        <v>2.01322080061118</v>
      </c>
    </row>
    <row r="619" spans="1:5" x14ac:dyDescent="0.3">
      <c r="A619">
        <v>618</v>
      </c>
      <c r="B619">
        <v>0.307310807999783</v>
      </c>
      <c r="C619">
        <v>38.880000000000003</v>
      </c>
      <c r="D619">
        <v>28.9</v>
      </c>
      <c r="E619">
        <v>1.9659532051933</v>
      </c>
    </row>
    <row r="620" spans="1:5" x14ac:dyDescent="0.3">
      <c r="A620">
        <v>619</v>
      </c>
      <c r="B620">
        <v>0.31826755199978102</v>
      </c>
      <c r="C620">
        <v>39.880000000000003</v>
      </c>
      <c r="D620">
        <v>26.74</v>
      </c>
      <c r="E620">
        <v>1.90639179326597</v>
      </c>
    </row>
    <row r="621" spans="1:5" x14ac:dyDescent="0.3">
      <c r="A621">
        <v>620</v>
      </c>
      <c r="B621">
        <v>0.31834130499979002</v>
      </c>
      <c r="C621">
        <v>40.18</v>
      </c>
      <c r="D621">
        <v>26.44</v>
      </c>
      <c r="E621">
        <v>2.0096009475385901</v>
      </c>
    </row>
    <row r="622" spans="1:5" x14ac:dyDescent="0.3">
      <c r="A622">
        <v>621</v>
      </c>
      <c r="B622">
        <v>0.31842718599977998</v>
      </c>
      <c r="C622">
        <v>36.64</v>
      </c>
      <c r="D622">
        <v>27.08</v>
      </c>
      <c r="E622">
        <v>2.0581967354141999</v>
      </c>
    </row>
    <row r="623" spans="1:5" x14ac:dyDescent="0.3">
      <c r="A623">
        <v>622</v>
      </c>
      <c r="B623">
        <v>0.31850529299978803</v>
      </c>
      <c r="C623">
        <v>33.479999999999997</v>
      </c>
      <c r="D623">
        <v>26.76</v>
      </c>
      <c r="E623">
        <v>2.4706447597143399</v>
      </c>
    </row>
    <row r="624" spans="1:5" x14ac:dyDescent="0.3">
      <c r="A624">
        <v>623</v>
      </c>
      <c r="B624">
        <v>0.31858745699980701</v>
      </c>
      <c r="C624">
        <v>40.159999999999997</v>
      </c>
      <c r="D624">
        <v>44.3</v>
      </c>
      <c r="E624">
        <v>2.7228086783985899</v>
      </c>
    </row>
    <row r="625" spans="1:5" x14ac:dyDescent="0.3">
      <c r="A625">
        <v>624</v>
      </c>
      <c r="B625">
        <v>0.318676679999782</v>
      </c>
      <c r="C625">
        <v>30.14</v>
      </c>
      <c r="D625">
        <v>45.98</v>
      </c>
      <c r="E625">
        <v>2.7141554743076099</v>
      </c>
    </row>
    <row r="626" spans="1:5" x14ac:dyDescent="0.3">
      <c r="A626">
        <v>625</v>
      </c>
      <c r="B626">
        <v>0.318807078999782</v>
      </c>
      <c r="C626">
        <v>37.78</v>
      </c>
      <c r="D626">
        <v>44.94</v>
      </c>
      <c r="E626">
        <v>2.9364651427511399</v>
      </c>
    </row>
    <row r="627" spans="1:5" x14ac:dyDescent="0.3">
      <c r="A627">
        <v>626</v>
      </c>
      <c r="B627">
        <v>0.319022047999794</v>
      </c>
      <c r="C627">
        <v>33.979999999999997</v>
      </c>
      <c r="D627">
        <v>27.42</v>
      </c>
      <c r="E627">
        <v>3.1593916587979001</v>
      </c>
    </row>
    <row r="628" spans="1:5" x14ac:dyDescent="0.3">
      <c r="A628">
        <v>627</v>
      </c>
      <c r="B628">
        <v>0.31908428899978902</v>
      </c>
      <c r="C628">
        <v>42.4</v>
      </c>
      <c r="D628">
        <v>28.1</v>
      </c>
      <c r="E628">
        <v>3.7085900233969098</v>
      </c>
    </row>
    <row r="629" spans="1:5" x14ac:dyDescent="0.3">
      <c r="A629">
        <v>628</v>
      </c>
      <c r="B629">
        <v>0.31915507699977702</v>
      </c>
      <c r="C629">
        <v>42.92</v>
      </c>
      <c r="D629">
        <v>26.02</v>
      </c>
      <c r="E629">
        <v>4.2310041876925197</v>
      </c>
    </row>
    <row r="630" spans="1:5" x14ac:dyDescent="0.3">
      <c r="A630">
        <v>629</v>
      </c>
      <c r="B630">
        <v>0.31921662599975698</v>
      </c>
      <c r="C630">
        <v>35.92</v>
      </c>
      <c r="D630">
        <v>25.48</v>
      </c>
      <c r="E630">
        <v>4.4047052614471198</v>
      </c>
    </row>
    <row r="631" spans="1:5" x14ac:dyDescent="0.3">
      <c r="A631">
        <v>630</v>
      </c>
      <c r="B631">
        <v>0.31928028499973399</v>
      </c>
      <c r="C631">
        <v>34.28</v>
      </c>
      <c r="D631">
        <v>45.1</v>
      </c>
      <c r="E631">
        <v>4.9009597980374302</v>
      </c>
    </row>
    <row r="632" spans="1:5" x14ac:dyDescent="0.3">
      <c r="A632">
        <v>631</v>
      </c>
      <c r="B632">
        <v>0.31942163399975199</v>
      </c>
      <c r="C632">
        <v>37.46</v>
      </c>
      <c r="D632">
        <v>48.34</v>
      </c>
      <c r="E632">
        <v>5.3895259261893704</v>
      </c>
    </row>
    <row r="633" spans="1:5" x14ac:dyDescent="0.3">
      <c r="A633">
        <v>632</v>
      </c>
      <c r="B633">
        <v>0.31952421799974201</v>
      </c>
      <c r="C633">
        <v>37.340000000000003</v>
      </c>
      <c r="D633">
        <v>26.96</v>
      </c>
      <c r="E633">
        <v>5.3948588587612498</v>
      </c>
    </row>
    <row r="634" spans="1:5" x14ac:dyDescent="0.3">
      <c r="A634">
        <v>633</v>
      </c>
      <c r="B634">
        <v>0.31960014299974598</v>
      </c>
      <c r="C634">
        <v>33.18</v>
      </c>
      <c r="D634">
        <v>26.48</v>
      </c>
      <c r="E634">
        <v>4.89787453671729</v>
      </c>
    </row>
    <row r="635" spans="1:5" x14ac:dyDescent="0.3">
      <c r="A635">
        <v>634</v>
      </c>
      <c r="B635">
        <v>0.31973652799973701</v>
      </c>
      <c r="C635">
        <v>25.42</v>
      </c>
      <c r="D635">
        <v>40.44</v>
      </c>
      <c r="E635">
        <v>5.2748714502845999</v>
      </c>
    </row>
    <row r="636" spans="1:5" x14ac:dyDescent="0.3">
      <c r="A636">
        <v>635</v>
      </c>
      <c r="B636">
        <v>0.31981695999974102</v>
      </c>
      <c r="C636">
        <v>33.04</v>
      </c>
      <c r="D636">
        <v>46.2</v>
      </c>
      <c r="E636">
        <v>4.99212231320183</v>
      </c>
    </row>
    <row r="637" spans="1:5" x14ac:dyDescent="0.3">
      <c r="A637">
        <v>636</v>
      </c>
      <c r="B637">
        <v>0.31989406299976503</v>
      </c>
      <c r="C637">
        <v>28.24</v>
      </c>
      <c r="D637">
        <v>40.700000000000003</v>
      </c>
      <c r="E637">
        <v>4.9634854679136398</v>
      </c>
    </row>
    <row r="638" spans="1:5" x14ac:dyDescent="0.3">
      <c r="A638">
        <v>637</v>
      </c>
      <c r="B638">
        <v>0.32000356999975499</v>
      </c>
      <c r="C638">
        <v>37.700000000000003</v>
      </c>
      <c r="D638">
        <v>29.32</v>
      </c>
      <c r="E638">
        <v>5.0287033720373104</v>
      </c>
    </row>
    <row r="639" spans="1:5" x14ac:dyDescent="0.3">
      <c r="A639">
        <v>638</v>
      </c>
      <c r="B639">
        <v>0.32009247299976001</v>
      </c>
      <c r="C639">
        <v>36.9</v>
      </c>
      <c r="D639">
        <v>27.98</v>
      </c>
      <c r="E639">
        <v>4.7220909525127501</v>
      </c>
    </row>
    <row r="640" spans="1:5" x14ac:dyDescent="0.3">
      <c r="A640">
        <v>639</v>
      </c>
      <c r="B640">
        <v>0.32026950299976398</v>
      </c>
      <c r="C640">
        <v>32.56</v>
      </c>
      <c r="D640">
        <v>27.1</v>
      </c>
      <c r="E640">
        <v>4.7039068958233496</v>
      </c>
    </row>
    <row r="641" spans="1:5" x14ac:dyDescent="0.3">
      <c r="A641">
        <v>640</v>
      </c>
      <c r="B641">
        <v>0.32033396799974401</v>
      </c>
      <c r="C641">
        <v>27.04</v>
      </c>
      <c r="D641">
        <v>39</v>
      </c>
      <c r="E641">
        <v>4.59412133497014</v>
      </c>
    </row>
    <row r="642" spans="1:5" x14ac:dyDescent="0.3">
      <c r="A642">
        <v>641</v>
      </c>
      <c r="B642">
        <v>0.32041871599975003</v>
      </c>
      <c r="C642">
        <v>35.18</v>
      </c>
      <c r="D642">
        <v>26.04</v>
      </c>
      <c r="E642">
        <v>4.2470372624012001</v>
      </c>
    </row>
    <row r="643" spans="1:5" x14ac:dyDescent="0.3">
      <c r="A643">
        <v>642</v>
      </c>
      <c r="B643">
        <v>0.32051682599976</v>
      </c>
      <c r="C643">
        <v>38.700000000000003</v>
      </c>
      <c r="D643">
        <v>28.5</v>
      </c>
      <c r="E643">
        <v>3.7249975755111699</v>
      </c>
    </row>
    <row r="644" spans="1:5" x14ac:dyDescent="0.3">
      <c r="A644">
        <v>643</v>
      </c>
      <c r="B644">
        <v>0.32058778799975501</v>
      </c>
      <c r="C644">
        <v>39.32</v>
      </c>
      <c r="D644">
        <v>30.2</v>
      </c>
      <c r="E644">
        <v>3.52042492301526</v>
      </c>
    </row>
    <row r="645" spans="1:5" x14ac:dyDescent="0.3">
      <c r="A645">
        <v>644</v>
      </c>
      <c r="B645">
        <v>0.32065880399977598</v>
      </c>
      <c r="C645">
        <v>40.96</v>
      </c>
      <c r="D645">
        <v>26.82</v>
      </c>
      <c r="E645">
        <v>3.02902895037343</v>
      </c>
    </row>
    <row r="646" spans="1:5" x14ac:dyDescent="0.3">
      <c r="A646">
        <v>645</v>
      </c>
      <c r="B646">
        <v>0.32074120099977599</v>
      </c>
      <c r="C646">
        <v>38.58</v>
      </c>
      <c r="D646">
        <v>29.02</v>
      </c>
      <c r="E646">
        <v>3.0591685233678501</v>
      </c>
    </row>
    <row r="647" spans="1:5" x14ac:dyDescent="0.3">
      <c r="A647">
        <v>646</v>
      </c>
      <c r="B647">
        <v>0.320828963999787</v>
      </c>
      <c r="C647">
        <v>33.08</v>
      </c>
      <c r="D647">
        <v>27.16</v>
      </c>
      <c r="E647">
        <v>2.9866113027944099</v>
      </c>
    </row>
    <row r="648" spans="1:5" x14ac:dyDescent="0.3">
      <c r="A648">
        <v>647</v>
      </c>
      <c r="B648">
        <v>0.32090057199977101</v>
      </c>
      <c r="C648">
        <v>37.56</v>
      </c>
      <c r="D648">
        <v>26.16</v>
      </c>
      <c r="E648">
        <v>2.3679005840124798</v>
      </c>
    </row>
    <row r="649" spans="1:5" x14ac:dyDescent="0.3">
      <c r="A649">
        <v>648</v>
      </c>
      <c r="B649">
        <v>0.32099378099977099</v>
      </c>
      <c r="C649">
        <v>38.74</v>
      </c>
      <c r="D649">
        <v>27.88</v>
      </c>
      <c r="E649">
        <v>2.18382592344406</v>
      </c>
    </row>
    <row r="650" spans="1:5" x14ac:dyDescent="0.3">
      <c r="A650">
        <v>649</v>
      </c>
      <c r="B650">
        <v>0.326420900999778</v>
      </c>
      <c r="C650">
        <v>36.72</v>
      </c>
      <c r="D650">
        <v>28.38</v>
      </c>
      <c r="E650">
        <v>2.02800373926185</v>
      </c>
    </row>
    <row r="651" spans="1:5" x14ac:dyDescent="0.3">
      <c r="A651">
        <v>650</v>
      </c>
      <c r="B651">
        <v>0.32653958799977501</v>
      </c>
      <c r="C651">
        <v>35.18</v>
      </c>
      <c r="D651">
        <v>26.8</v>
      </c>
      <c r="E651">
        <v>2.0282531782014899</v>
      </c>
    </row>
    <row r="652" spans="1:5" x14ac:dyDescent="0.3">
      <c r="A652">
        <v>651</v>
      </c>
      <c r="B652">
        <v>0.32666345399977098</v>
      </c>
      <c r="C652">
        <v>29.34</v>
      </c>
      <c r="D652">
        <v>28.98</v>
      </c>
      <c r="E652">
        <v>1.8106952995321099</v>
      </c>
    </row>
    <row r="653" spans="1:5" x14ac:dyDescent="0.3">
      <c r="A653">
        <v>652</v>
      </c>
      <c r="B653">
        <v>0.32676240299977599</v>
      </c>
      <c r="C653">
        <v>36.9</v>
      </c>
      <c r="D653">
        <v>26.82</v>
      </c>
      <c r="E653">
        <v>1.87395624491555</v>
      </c>
    </row>
    <row r="654" spans="1:5" x14ac:dyDescent="0.3">
      <c r="A654">
        <v>653</v>
      </c>
      <c r="B654">
        <v>0.32683376899979</v>
      </c>
      <c r="C654">
        <v>37.68</v>
      </c>
      <c r="D654">
        <v>28.36</v>
      </c>
      <c r="E654">
        <v>1.8172224885570201</v>
      </c>
    </row>
    <row r="655" spans="1:5" x14ac:dyDescent="0.3">
      <c r="A655">
        <v>654</v>
      </c>
      <c r="B655">
        <v>0.32692546399977102</v>
      </c>
      <c r="C655">
        <v>37.1</v>
      </c>
      <c r="D655">
        <v>27.2</v>
      </c>
      <c r="E655">
        <v>1.8477483436417299</v>
      </c>
    </row>
    <row r="656" spans="1:5" x14ac:dyDescent="0.3">
      <c r="A656">
        <v>655</v>
      </c>
      <c r="B656">
        <v>0.32701243299976501</v>
      </c>
      <c r="C656">
        <v>38.72</v>
      </c>
      <c r="D656">
        <v>26.16</v>
      </c>
      <c r="E656">
        <v>1.8359237111609099</v>
      </c>
    </row>
    <row r="657" spans="1:5" x14ac:dyDescent="0.3">
      <c r="A657">
        <v>656</v>
      </c>
      <c r="B657">
        <v>0.327133235999781</v>
      </c>
      <c r="C657">
        <v>38.82</v>
      </c>
      <c r="D657">
        <v>27.22</v>
      </c>
      <c r="E657">
        <v>2.3537525223835098</v>
      </c>
    </row>
    <row r="658" spans="1:5" x14ac:dyDescent="0.3">
      <c r="A658">
        <v>657</v>
      </c>
      <c r="B658">
        <v>0.32724730799978302</v>
      </c>
      <c r="C658">
        <v>38.96</v>
      </c>
      <c r="D658">
        <v>26.5</v>
      </c>
      <c r="E658">
        <v>2.3771426080849198</v>
      </c>
    </row>
    <row r="659" spans="1:5" x14ac:dyDescent="0.3">
      <c r="A659">
        <v>658</v>
      </c>
      <c r="B659">
        <v>0.32732685299978898</v>
      </c>
      <c r="C659">
        <v>34.880000000000003</v>
      </c>
      <c r="D659">
        <v>27.72</v>
      </c>
      <c r="E659">
        <v>2.8699940232365599</v>
      </c>
    </row>
    <row r="660" spans="1:5" x14ac:dyDescent="0.3">
      <c r="A660">
        <v>659</v>
      </c>
      <c r="B660">
        <v>0.32739355299978001</v>
      </c>
      <c r="C660">
        <v>35.020000000000003</v>
      </c>
      <c r="D660">
        <v>26.38</v>
      </c>
      <c r="E660">
        <v>2.9430294245254101</v>
      </c>
    </row>
    <row r="661" spans="1:5" x14ac:dyDescent="0.3">
      <c r="A661">
        <v>660</v>
      </c>
      <c r="B661">
        <v>0.32754754399976999</v>
      </c>
      <c r="C661">
        <v>35.979999999999997</v>
      </c>
      <c r="D661">
        <v>26.98</v>
      </c>
      <c r="E661">
        <v>2.4364267387943901</v>
      </c>
    </row>
    <row r="662" spans="1:5" x14ac:dyDescent="0.3">
      <c r="A662">
        <v>661</v>
      </c>
      <c r="B662">
        <v>0.32771112199978297</v>
      </c>
      <c r="C662">
        <v>37.96</v>
      </c>
      <c r="D662">
        <v>27.5</v>
      </c>
      <c r="E662">
        <v>2.3881572600910799</v>
      </c>
    </row>
    <row r="663" spans="1:5" x14ac:dyDescent="0.3">
      <c r="A663">
        <v>662</v>
      </c>
      <c r="B663">
        <v>0.32779606699978098</v>
      </c>
      <c r="C663">
        <v>41.22</v>
      </c>
      <c r="D663">
        <v>25.98</v>
      </c>
      <c r="E663">
        <v>2.3899334922344702</v>
      </c>
    </row>
    <row r="664" spans="1:5" x14ac:dyDescent="0.3">
      <c r="A664">
        <v>663</v>
      </c>
      <c r="B664">
        <v>0.32786053999978998</v>
      </c>
      <c r="C664">
        <v>36.9</v>
      </c>
      <c r="D664">
        <v>27.98</v>
      </c>
      <c r="E664">
        <v>2.4812429846748998</v>
      </c>
    </row>
    <row r="665" spans="1:5" x14ac:dyDescent="0.3">
      <c r="A665">
        <v>664</v>
      </c>
      <c r="B665">
        <v>0.32803642699980101</v>
      </c>
      <c r="C665">
        <v>40.28</v>
      </c>
      <c r="D665">
        <v>26.34</v>
      </c>
      <c r="E665">
        <v>2.4239889137456498</v>
      </c>
    </row>
    <row r="666" spans="1:5" x14ac:dyDescent="0.3">
      <c r="A666">
        <v>665</v>
      </c>
      <c r="B666">
        <v>0.32813006899979702</v>
      </c>
      <c r="C666">
        <v>32.659999999999997</v>
      </c>
      <c r="D666">
        <v>28.16</v>
      </c>
      <c r="E666">
        <v>2.4060154999111001</v>
      </c>
    </row>
    <row r="667" spans="1:5" x14ac:dyDescent="0.3">
      <c r="A667">
        <v>666</v>
      </c>
      <c r="B667">
        <v>0.32819606799981199</v>
      </c>
      <c r="C667">
        <v>37.08</v>
      </c>
      <c r="D667">
        <v>27.22</v>
      </c>
      <c r="E667">
        <v>1.79466066035581</v>
      </c>
    </row>
    <row r="668" spans="1:5" x14ac:dyDescent="0.3">
      <c r="A668">
        <v>667</v>
      </c>
      <c r="B668">
        <v>0.32825314299981301</v>
      </c>
      <c r="C668">
        <v>32.4</v>
      </c>
      <c r="D668">
        <v>27.26</v>
      </c>
      <c r="E668">
        <v>1.8261377089998401</v>
      </c>
    </row>
    <row r="669" spans="1:5" x14ac:dyDescent="0.3">
      <c r="A669">
        <v>668</v>
      </c>
      <c r="B669">
        <v>0.32835722699979802</v>
      </c>
      <c r="C669">
        <v>37.36</v>
      </c>
      <c r="D669">
        <v>26.94</v>
      </c>
      <c r="E669">
        <v>1.40670635234422</v>
      </c>
    </row>
    <row r="670" spans="1:5" x14ac:dyDescent="0.3">
      <c r="A670">
        <v>669</v>
      </c>
      <c r="B670">
        <v>0.32843493099980398</v>
      </c>
      <c r="C670">
        <v>40.200000000000003</v>
      </c>
      <c r="D670">
        <v>24.68</v>
      </c>
      <c r="E670">
        <v>1.4560834061647101</v>
      </c>
    </row>
    <row r="671" spans="1:5" x14ac:dyDescent="0.3">
      <c r="A671">
        <v>670</v>
      </c>
      <c r="B671">
        <v>0.32851437399980898</v>
      </c>
      <c r="C671">
        <v>37.979999999999997</v>
      </c>
      <c r="D671">
        <v>25.16</v>
      </c>
      <c r="E671">
        <v>1.9627752663826801</v>
      </c>
    </row>
    <row r="672" spans="1:5" x14ac:dyDescent="0.3">
      <c r="A672">
        <v>671</v>
      </c>
      <c r="B672">
        <v>0.32864142699980903</v>
      </c>
      <c r="C672">
        <v>41.12</v>
      </c>
      <c r="D672">
        <v>27.24</v>
      </c>
      <c r="E672">
        <v>2.4855019017538602</v>
      </c>
    </row>
    <row r="673" spans="1:5" x14ac:dyDescent="0.3">
      <c r="A673">
        <v>672</v>
      </c>
      <c r="B673">
        <v>0.32872636599981298</v>
      </c>
      <c r="C673">
        <v>37.22</v>
      </c>
      <c r="D673">
        <v>25.34</v>
      </c>
      <c r="E673">
        <v>3.2952274915754498</v>
      </c>
    </row>
    <row r="674" spans="1:5" x14ac:dyDescent="0.3">
      <c r="A674">
        <v>673</v>
      </c>
      <c r="B674">
        <v>0.32882247299980299</v>
      </c>
      <c r="C674">
        <v>31.2</v>
      </c>
      <c r="D674">
        <v>44.56</v>
      </c>
      <c r="E674">
        <v>3.70837240724022</v>
      </c>
    </row>
    <row r="675" spans="1:5" x14ac:dyDescent="0.3">
      <c r="A675">
        <v>674</v>
      </c>
      <c r="B675">
        <v>0.32891547399981302</v>
      </c>
      <c r="C675">
        <v>45.38</v>
      </c>
      <c r="D675">
        <v>48.76</v>
      </c>
      <c r="E675">
        <v>3.8032029289743399</v>
      </c>
    </row>
    <row r="676" spans="1:5" x14ac:dyDescent="0.3">
      <c r="A676">
        <v>675</v>
      </c>
      <c r="B676">
        <v>0.32910293099979498</v>
      </c>
      <c r="C676">
        <v>50.02</v>
      </c>
      <c r="D676">
        <v>48.98</v>
      </c>
      <c r="E676">
        <v>3.8192526338310602</v>
      </c>
    </row>
    <row r="677" spans="1:5" x14ac:dyDescent="0.3">
      <c r="A677">
        <v>676</v>
      </c>
      <c r="B677">
        <v>0.32923840799978099</v>
      </c>
      <c r="C677">
        <v>46.54</v>
      </c>
      <c r="D677">
        <v>48.26</v>
      </c>
      <c r="E677">
        <v>3.7788928534111901</v>
      </c>
    </row>
    <row r="678" spans="1:5" x14ac:dyDescent="0.3">
      <c r="A678">
        <v>677</v>
      </c>
      <c r="B678">
        <v>0.34515491099978102</v>
      </c>
      <c r="C678">
        <v>44.96</v>
      </c>
      <c r="D678">
        <v>50.74</v>
      </c>
      <c r="E678">
        <v>3.6862423393540502</v>
      </c>
    </row>
    <row r="679" spans="1:5" x14ac:dyDescent="0.3">
      <c r="A679">
        <v>678</v>
      </c>
      <c r="B679">
        <v>0.34525051999978001</v>
      </c>
      <c r="C679">
        <v>49.7</v>
      </c>
      <c r="D679">
        <v>47.48</v>
      </c>
      <c r="E679">
        <v>3.59716211160401</v>
      </c>
    </row>
    <row r="680" spans="1:5" x14ac:dyDescent="0.3">
      <c r="A680">
        <v>679</v>
      </c>
      <c r="B680">
        <v>0.34540868399977798</v>
      </c>
      <c r="C680">
        <v>45.02</v>
      </c>
      <c r="D680">
        <v>49.2</v>
      </c>
      <c r="E680">
        <v>3.68876470312104</v>
      </c>
    </row>
    <row r="681" spans="1:5" x14ac:dyDescent="0.3">
      <c r="A681">
        <v>680</v>
      </c>
      <c r="B681">
        <v>0.34558032099977198</v>
      </c>
      <c r="C681">
        <v>45.4</v>
      </c>
      <c r="D681">
        <v>47.94</v>
      </c>
      <c r="E681">
        <v>3.70632950881093</v>
      </c>
    </row>
    <row r="682" spans="1:5" x14ac:dyDescent="0.3">
      <c r="A682">
        <v>681</v>
      </c>
      <c r="B682">
        <v>0.35033080799976801</v>
      </c>
      <c r="C682">
        <v>46.26</v>
      </c>
      <c r="D682">
        <v>47.48</v>
      </c>
      <c r="E682">
        <v>3.9369352968713098</v>
      </c>
    </row>
    <row r="683" spans="1:5" x14ac:dyDescent="0.3">
      <c r="A683">
        <v>682</v>
      </c>
      <c r="B683">
        <v>0.35049536799976899</v>
      </c>
      <c r="C683">
        <v>43.7</v>
      </c>
      <c r="D683">
        <v>48.78</v>
      </c>
      <c r="E683">
        <v>3.1309931140977301</v>
      </c>
    </row>
    <row r="684" spans="1:5" x14ac:dyDescent="0.3">
      <c r="A684">
        <v>683</v>
      </c>
      <c r="B684">
        <v>0.35066741799977302</v>
      </c>
      <c r="C684">
        <v>43.98</v>
      </c>
      <c r="D684">
        <v>49.26</v>
      </c>
      <c r="E684">
        <v>2.6886879895614699</v>
      </c>
    </row>
    <row r="685" spans="1:5" x14ac:dyDescent="0.3">
      <c r="A685">
        <v>684</v>
      </c>
      <c r="B685">
        <v>0.350734651999772</v>
      </c>
      <c r="C685">
        <v>46.48</v>
      </c>
      <c r="D685">
        <v>49.36</v>
      </c>
      <c r="E685">
        <v>2.71716404428307</v>
      </c>
    </row>
    <row r="686" spans="1:5" x14ac:dyDescent="0.3">
      <c r="A686">
        <v>685</v>
      </c>
      <c r="B686">
        <v>0.35079654399976301</v>
      </c>
      <c r="C686">
        <v>50.86</v>
      </c>
      <c r="D686">
        <v>47.3</v>
      </c>
      <c r="E686">
        <v>2.6872540740118902</v>
      </c>
    </row>
    <row r="687" spans="1:5" x14ac:dyDescent="0.3">
      <c r="A687">
        <v>686</v>
      </c>
      <c r="B687">
        <v>0.35097992199976602</v>
      </c>
      <c r="C687">
        <v>48.14</v>
      </c>
      <c r="D687">
        <v>49.26</v>
      </c>
      <c r="E687">
        <v>3.4612084722516299</v>
      </c>
    </row>
    <row r="688" spans="1:5" x14ac:dyDescent="0.3">
      <c r="A688">
        <v>687</v>
      </c>
      <c r="B688">
        <v>0.35110602399976099</v>
      </c>
      <c r="C688">
        <v>47.62</v>
      </c>
      <c r="D688">
        <v>50.04</v>
      </c>
      <c r="E688">
        <v>3.5229128901499198</v>
      </c>
    </row>
    <row r="689" spans="1:5" x14ac:dyDescent="0.3">
      <c r="A689">
        <v>688</v>
      </c>
      <c r="B689">
        <v>0.35123545499976599</v>
      </c>
      <c r="C689">
        <v>43.92</v>
      </c>
      <c r="D689">
        <v>49.28</v>
      </c>
      <c r="E689">
        <v>3.6596959419589901</v>
      </c>
    </row>
    <row r="690" spans="1:5" x14ac:dyDescent="0.3">
      <c r="A690">
        <v>689</v>
      </c>
      <c r="B690">
        <v>0.35136775599977399</v>
      </c>
      <c r="C690">
        <v>47.54</v>
      </c>
      <c r="D690">
        <v>49.06</v>
      </c>
      <c r="E690">
        <v>3.5190301488790299</v>
      </c>
    </row>
    <row r="691" spans="1:5" x14ac:dyDescent="0.3">
      <c r="A691">
        <v>690</v>
      </c>
      <c r="B691">
        <v>0.357956714999772</v>
      </c>
      <c r="C691">
        <v>50.02</v>
      </c>
      <c r="D691">
        <v>49.34</v>
      </c>
      <c r="E691">
        <v>3.0042865430026802</v>
      </c>
    </row>
    <row r="692" spans="1:5" x14ac:dyDescent="0.3">
      <c r="A692">
        <v>691</v>
      </c>
      <c r="B692">
        <v>0.35813411099976999</v>
      </c>
      <c r="C692">
        <v>45.62</v>
      </c>
      <c r="D692">
        <v>51.68</v>
      </c>
      <c r="E692">
        <v>3.0554824905292901</v>
      </c>
    </row>
    <row r="693" spans="1:5" x14ac:dyDescent="0.3">
      <c r="A693">
        <v>692</v>
      </c>
      <c r="B693">
        <v>0.35825652299976601</v>
      </c>
      <c r="C693">
        <v>46.82</v>
      </c>
      <c r="D693">
        <v>49.06</v>
      </c>
      <c r="E693">
        <v>3.0533079062555601</v>
      </c>
    </row>
    <row r="694" spans="1:5" x14ac:dyDescent="0.3">
      <c r="A694">
        <v>693</v>
      </c>
      <c r="B694">
        <v>0.35839213999977898</v>
      </c>
      <c r="C694">
        <v>48.76</v>
      </c>
      <c r="D694">
        <v>47.66</v>
      </c>
      <c r="E694">
        <v>3.49508843717941</v>
      </c>
    </row>
    <row r="695" spans="1:5" x14ac:dyDescent="0.3">
      <c r="A695">
        <v>694</v>
      </c>
      <c r="B695">
        <v>0.358540267999785</v>
      </c>
      <c r="C695">
        <v>47.32</v>
      </c>
      <c r="D695">
        <v>48.52</v>
      </c>
      <c r="E695">
        <v>3.4460536560002399</v>
      </c>
    </row>
    <row r="696" spans="1:5" x14ac:dyDescent="0.3">
      <c r="A696">
        <v>695</v>
      </c>
      <c r="B696">
        <v>0.35861282799979199</v>
      </c>
      <c r="C696">
        <v>47.78</v>
      </c>
      <c r="D696">
        <v>46.94</v>
      </c>
      <c r="E696">
        <v>3.4943813155034</v>
      </c>
    </row>
    <row r="697" spans="1:5" x14ac:dyDescent="0.3">
      <c r="A697">
        <v>696</v>
      </c>
      <c r="B697">
        <v>0.35881816199980598</v>
      </c>
      <c r="C697">
        <v>47.92</v>
      </c>
      <c r="D697">
        <v>49.74</v>
      </c>
      <c r="E697">
        <v>2.7520911745216501</v>
      </c>
    </row>
    <row r="698" spans="1:5" x14ac:dyDescent="0.3">
      <c r="A698">
        <v>697</v>
      </c>
      <c r="B698">
        <v>0.35889548899979201</v>
      </c>
      <c r="C698">
        <v>45.94</v>
      </c>
      <c r="D698">
        <v>50.74</v>
      </c>
      <c r="E698">
        <v>2.9525298597904501</v>
      </c>
    </row>
    <row r="699" spans="1:5" x14ac:dyDescent="0.3">
      <c r="A699">
        <v>698</v>
      </c>
      <c r="B699">
        <v>0.35904288499977999</v>
      </c>
      <c r="C699">
        <v>44.6</v>
      </c>
      <c r="D699">
        <v>49.58</v>
      </c>
      <c r="E699">
        <v>2.84841303886492</v>
      </c>
    </row>
    <row r="700" spans="1:5" x14ac:dyDescent="0.3">
      <c r="A700">
        <v>699</v>
      </c>
      <c r="B700">
        <v>0.35933344999978001</v>
      </c>
      <c r="C700">
        <v>28.12</v>
      </c>
      <c r="D700">
        <v>66.599999999999994</v>
      </c>
      <c r="E700">
        <v>2.7561309465354702</v>
      </c>
    </row>
    <row r="701" spans="1:5" x14ac:dyDescent="0.3">
      <c r="A701">
        <v>700</v>
      </c>
      <c r="B701">
        <v>0.35948328799977902</v>
      </c>
      <c r="C701">
        <v>30.14</v>
      </c>
      <c r="D701">
        <v>61.82</v>
      </c>
      <c r="E701">
        <v>2.7811402940788499</v>
      </c>
    </row>
    <row r="702" spans="1:5" x14ac:dyDescent="0.3">
      <c r="A702">
        <v>701</v>
      </c>
      <c r="B702">
        <v>0.35963841299977101</v>
      </c>
      <c r="C702">
        <v>50.84</v>
      </c>
      <c r="D702">
        <v>46.74</v>
      </c>
      <c r="E702">
        <v>1.9781962743074799</v>
      </c>
    </row>
    <row r="703" spans="1:5" x14ac:dyDescent="0.3">
      <c r="A703">
        <v>702</v>
      </c>
      <c r="B703">
        <v>0.35977719699977201</v>
      </c>
      <c r="C703">
        <v>49.78</v>
      </c>
      <c r="D703">
        <v>48.2</v>
      </c>
      <c r="E703">
        <v>1.90364469368948</v>
      </c>
    </row>
    <row r="704" spans="1:5" x14ac:dyDescent="0.3">
      <c r="A704">
        <v>703</v>
      </c>
      <c r="B704">
        <v>0.35994199099977198</v>
      </c>
      <c r="C704">
        <v>47.14</v>
      </c>
      <c r="D704">
        <v>48.52</v>
      </c>
      <c r="E704">
        <v>1.42268686978495</v>
      </c>
    </row>
    <row r="705" spans="1:5" x14ac:dyDescent="0.3">
      <c r="A705">
        <v>704</v>
      </c>
      <c r="B705">
        <v>0.36011652599975702</v>
      </c>
      <c r="C705">
        <v>49.02</v>
      </c>
      <c r="D705">
        <v>48.64</v>
      </c>
      <c r="E705">
        <v>1.38856577458885</v>
      </c>
    </row>
    <row r="706" spans="1:5" x14ac:dyDescent="0.3">
      <c r="A706">
        <v>705</v>
      </c>
      <c r="B706">
        <v>0.36025229599977099</v>
      </c>
      <c r="C706">
        <v>46.58</v>
      </c>
      <c r="D706">
        <v>46.94</v>
      </c>
      <c r="E706">
        <v>1.4571181093383601</v>
      </c>
    </row>
    <row r="707" spans="1:5" x14ac:dyDescent="0.3">
      <c r="A707">
        <v>706</v>
      </c>
      <c r="B707">
        <v>0.368321326999762</v>
      </c>
      <c r="C707">
        <v>49.64</v>
      </c>
      <c r="D707">
        <v>48.16</v>
      </c>
      <c r="E707">
        <v>1.4475760830124</v>
      </c>
    </row>
    <row r="708" spans="1:5" x14ac:dyDescent="0.3">
      <c r="A708">
        <v>707</v>
      </c>
      <c r="B708">
        <v>0.36847400599975799</v>
      </c>
      <c r="C708">
        <v>33.840000000000003</v>
      </c>
      <c r="D708">
        <v>59.18</v>
      </c>
      <c r="E708">
        <v>1.8759813811328701</v>
      </c>
    </row>
    <row r="709" spans="1:5" x14ac:dyDescent="0.3">
      <c r="A709">
        <v>708</v>
      </c>
      <c r="B709">
        <v>0.36865726899975398</v>
      </c>
      <c r="C709">
        <v>45.32</v>
      </c>
      <c r="D709">
        <v>46.64</v>
      </c>
      <c r="E709">
        <v>2.4790651449877901</v>
      </c>
    </row>
    <row r="710" spans="1:5" x14ac:dyDescent="0.3">
      <c r="A710">
        <v>709</v>
      </c>
      <c r="B710">
        <v>0.368801644999734</v>
      </c>
      <c r="C710">
        <v>47.66</v>
      </c>
      <c r="D710">
        <v>49.02</v>
      </c>
      <c r="E710">
        <v>2.5699602877043901</v>
      </c>
    </row>
    <row r="711" spans="1:5" x14ac:dyDescent="0.3">
      <c r="A711">
        <v>710</v>
      </c>
      <c r="B711">
        <v>0.36897985799973299</v>
      </c>
      <c r="C711">
        <v>48.96</v>
      </c>
      <c r="D711">
        <v>45.58</v>
      </c>
      <c r="E711">
        <v>2.7221229715678099</v>
      </c>
    </row>
    <row r="712" spans="1:5" x14ac:dyDescent="0.3">
      <c r="A712">
        <v>711</v>
      </c>
      <c r="B712">
        <v>0.36906609599972701</v>
      </c>
      <c r="C712">
        <v>47.12</v>
      </c>
      <c r="D712">
        <v>49.12</v>
      </c>
      <c r="E712">
        <v>2.72653328822468</v>
      </c>
    </row>
    <row r="713" spans="1:5" x14ac:dyDescent="0.3">
      <c r="A713">
        <v>712</v>
      </c>
      <c r="B713">
        <v>0.36921083799972998</v>
      </c>
      <c r="C713">
        <v>48.22</v>
      </c>
      <c r="D713">
        <v>49.58</v>
      </c>
      <c r="E713">
        <v>2.7608894630632901</v>
      </c>
    </row>
    <row r="714" spans="1:5" x14ac:dyDescent="0.3">
      <c r="A714">
        <v>713</v>
      </c>
      <c r="B714">
        <v>0.36936644299973398</v>
      </c>
      <c r="C714">
        <v>43.56</v>
      </c>
      <c r="D714">
        <v>48.08</v>
      </c>
      <c r="E714">
        <v>2.7101926696663599</v>
      </c>
    </row>
    <row r="715" spans="1:5" x14ac:dyDescent="0.3">
      <c r="A715">
        <v>714</v>
      </c>
      <c r="B715">
        <v>0.36945625799972898</v>
      </c>
      <c r="C715">
        <v>47.54</v>
      </c>
      <c r="D715">
        <v>47.18</v>
      </c>
      <c r="E715">
        <v>2.8955061776872899</v>
      </c>
    </row>
    <row r="716" spans="1:5" x14ac:dyDescent="0.3">
      <c r="A716">
        <v>715</v>
      </c>
      <c r="B716">
        <v>0.369587089999726</v>
      </c>
      <c r="C716">
        <v>44.84</v>
      </c>
      <c r="D716">
        <v>48.94</v>
      </c>
      <c r="E716">
        <v>2.9531368872182</v>
      </c>
    </row>
    <row r="717" spans="1:5" x14ac:dyDescent="0.3">
      <c r="A717">
        <v>716</v>
      </c>
      <c r="B717">
        <v>0.36967677799972798</v>
      </c>
      <c r="C717">
        <v>47.74</v>
      </c>
      <c r="D717">
        <v>48.28</v>
      </c>
      <c r="E717">
        <v>2.9992453887589998</v>
      </c>
    </row>
    <row r="718" spans="1:5" x14ac:dyDescent="0.3">
      <c r="A718">
        <v>717</v>
      </c>
      <c r="B718">
        <v>0.36983809299974202</v>
      </c>
      <c r="C718">
        <v>48.04</v>
      </c>
      <c r="D718">
        <v>48.78</v>
      </c>
      <c r="E718">
        <v>2.52974490405796</v>
      </c>
    </row>
    <row r="719" spans="1:5" x14ac:dyDescent="0.3">
      <c r="A719">
        <v>718</v>
      </c>
      <c r="B719">
        <v>0.36997804599971501</v>
      </c>
      <c r="C719">
        <v>48.7</v>
      </c>
      <c r="D719">
        <v>48.12</v>
      </c>
      <c r="E719">
        <v>2.0944807869915301</v>
      </c>
    </row>
    <row r="720" spans="1:5" x14ac:dyDescent="0.3">
      <c r="A720">
        <v>719</v>
      </c>
      <c r="B720">
        <v>0.37013072199971397</v>
      </c>
      <c r="C720">
        <v>33.28</v>
      </c>
      <c r="D720">
        <v>60.06</v>
      </c>
      <c r="E720">
        <v>2.0988673604338701</v>
      </c>
    </row>
    <row r="721" spans="1:5" x14ac:dyDescent="0.3">
      <c r="A721">
        <v>720</v>
      </c>
      <c r="B721">
        <v>0.37028867899971302</v>
      </c>
      <c r="C721">
        <v>47.14</v>
      </c>
      <c r="D721">
        <v>46.96</v>
      </c>
      <c r="E721">
        <v>1.9416570143649201</v>
      </c>
    </row>
    <row r="722" spans="1:5" x14ac:dyDescent="0.3">
      <c r="A722">
        <v>721</v>
      </c>
      <c r="B722">
        <v>0.37053846599971502</v>
      </c>
      <c r="C722">
        <v>47.3</v>
      </c>
      <c r="D722">
        <v>47.02</v>
      </c>
      <c r="E722">
        <v>1.9475220806960301</v>
      </c>
    </row>
    <row r="723" spans="1:5" x14ac:dyDescent="0.3">
      <c r="A723">
        <v>722</v>
      </c>
      <c r="B723">
        <v>0.37063192799971001</v>
      </c>
      <c r="C723">
        <v>48.18</v>
      </c>
      <c r="D723">
        <v>49.8</v>
      </c>
      <c r="E723">
        <v>1.95191817327738</v>
      </c>
    </row>
    <row r="724" spans="1:5" x14ac:dyDescent="0.3">
      <c r="A724">
        <v>723</v>
      </c>
      <c r="B724">
        <v>0.370765632999706</v>
      </c>
      <c r="C724">
        <v>45.48</v>
      </c>
      <c r="D724">
        <v>48.26</v>
      </c>
      <c r="E724">
        <v>1.9677223045154399</v>
      </c>
    </row>
    <row r="725" spans="1:5" x14ac:dyDescent="0.3">
      <c r="A725">
        <v>724</v>
      </c>
      <c r="B725">
        <v>0.37093134499971803</v>
      </c>
      <c r="C725">
        <v>43.22</v>
      </c>
      <c r="D725">
        <v>47.22</v>
      </c>
      <c r="E725">
        <v>1.7623361144618701</v>
      </c>
    </row>
    <row r="726" spans="1:5" x14ac:dyDescent="0.3">
      <c r="A726">
        <v>725</v>
      </c>
      <c r="B726">
        <v>0.37113819399971198</v>
      </c>
      <c r="C726">
        <v>51.66</v>
      </c>
      <c r="D726">
        <v>44.76</v>
      </c>
      <c r="E726">
        <v>1.7051513712823301</v>
      </c>
    </row>
    <row r="727" spans="1:5" x14ac:dyDescent="0.3">
      <c r="A727">
        <v>726</v>
      </c>
      <c r="B727">
        <v>0.37127578599972799</v>
      </c>
      <c r="C727">
        <v>49.22</v>
      </c>
      <c r="D727">
        <v>48</v>
      </c>
      <c r="E727">
        <v>1.6081804919032401</v>
      </c>
    </row>
    <row r="728" spans="1:5" x14ac:dyDescent="0.3">
      <c r="A728">
        <v>727</v>
      </c>
      <c r="B728">
        <v>0.37140863599972801</v>
      </c>
      <c r="C728">
        <v>44.36</v>
      </c>
      <c r="D728">
        <v>49.24</v>
      </c>
      <c r="E728">
        <v>1.35321860266939</v>
      </c>
    </row>
    <row r="729" spans="1:5" x14ac:dyDescent="0.3">
      <c r="A729">
        <v>728</v>
      </c>
      <c r="B729">
        <v>0.37153967999972698</v>
      </c>
      <c r="C729">
        <v>48.1</v>
      </c>
      <c r="D729">
        <v>47.74</v>
      </c>
      <c r="E729">
        <v>1.1558642266302099</v>
      </c>
    </row>
    <row r="730" spans="1:5" x14ac:dyDescent="0.3">
      <c r="A730">
        <v>729</v>
      </c>
      <c r="B730">
        <v>0.37168502899973499</v>
      </c>
      <c r="C730">
        <v>49.16</v>
      </c>
      <c r="D730">
        <v>47.48</v>
      </c>
      <c r="E730">
        <v>1.03874877070031</v>
      </c>
    </row>
    <row r="731" spans="1:5" x14ac:dyDescent="0.3">
      <c r="A731">
        <v>730</v>
      </c>
      <c r="B731">
        <v>0.37181811799973702</v>
      </c>
      <c r="C731">
        <v>46.18</v>
      </c>
      <c r="D731">
        <v>49.6</v>
      </c>
      <c r="E731">
        <v>1.0112285296332599</v>
      </c>
    </row>
    <row r="732" spans="1:5" x14ac:dyDescent="0.3">
      <c r="A732">
        <v>731</v>
      </c>
      <c r="B732">
        <v>0.37195521199973303</v>
      </c>
      <c r="C732">
        <v>48.4</v>
      </c>
      <c r="D732">
        <v>49.18</v>
      </c>
      <c r="E732">
        <v>1.1008511081008601</v>
      </c>
    </row>
    <row r="733" spans="1:5" x14ac:dyDescent="0.3">
      <c r="A733">
        <v>732</v>
      </c>
      <c r="B733">
        <v>0.372108689999748</v>
      </c>
      <c r="C733">
        <v>46.86</v>
      </c>
      <c r="D733">
        <v>49.46</v>
      </c>
      <c r="E733">
        <v>1.1020538756435401</v>
      </c>
    </row>
    <row r="734" spans="1:5" x14ac:dyDescent="0.3">
      <c r="A734">
        <v>733</v>
      </c>
      <c r="B734">
        <v>0.372206771999742</v>
      </c>
      <c r="C734">
        <v>45.7</v>
      </c>
      <c r="D734">
        <v>49.78</v>
      </c>
      <c r="E734">
        <v>1.17237361718711</v>
      </c>
    </row>
    <row r="735" spans="1:5" x14ac:dyDescent="0.3">
      <c r="A735">
        <v>734</v>
      </c>
      <c r="B735">
        <v>0.372364129999738</v>
      </c>
      <c r="C735">
        <v>42.76</v>
      </c>
      <c r="D735">
        <v>47.32</v>
      </c>
      <c r="E735">
        <v>1.1877687608595699</v>
      </c>
    </row>
    <row r="736" spans="1:5" x14ac:dyDescent="0.3">
      <c r="A736">
        <v>735</v>
      </c>
      <c r="B736">
        <v>0.37242679799973599</v>
      </c>
      <c r="C736">
        <v>44.02</v>
      </c>
      <c r="D736">
        <v>49.26</v>
      </c>
      <c r="E736">
        <v>1.59941439016108</v>
      </c>
    </row>
    <row r="737" spans="1:5" x14ac:dyDescent="0.3">
      <c r="A737">
        <v>736</v>
      </c>
      <c r="B737">
        <v>0.37250919299972901</v>
      </c>
      <c r="C737">
        <v>46.54</v>
      </c>
      <c r="D737">
        <v>50.1</v>
      </c>
      <c r="E737">
        <v>1.61470325874514</v>
      </c>
    </row>
    <row r="738" spans="1:5" x14ac:dyDescent="0.3">
      <c r="A738">
        <v>737</v>
      </c>
      <c r="B738">
        <v>0.37265647899971499</v>
      </c>
      <c r="C738">
        <v>42.08</v>
      </c>
      <c r="D738">
        <v>48.98</v>
      </c>
      <c r="E738">
        <v>1.69612416878266</v>
      </c>
    </row>
    <row r="739" spans="1:5" x14ac:dyDescent="0.3">
      <c r="A739">
        <v>738</v>
      </c>
      <c r="B739">
        <v>0.372760456999714</v>
      </c>
      <c r="C739">
        <v>42.12</v>
      </c>
      <c r="D739">
        <v>50.18</v>
      </c>
      <c r="E739">
        <v>1.7240673638750501</v>
      </c>
    </row>
    <row r="740" spans="1:5" x14ac:dyDescent="0.3">
      <c r="A740">
        <v>739</v>
      </c>
      <c r="B740">
        <v>0.37290902999973202</v>
      </c>
      <c r="C740">
        <v>49.38</v>
      </c>
      <c r="D740">
        <v>47.66</v>
      </c>
      <c r="E740">
        <v>1.77687615765819</v>
      </c>
    </row>
    <row r="741" spans="1:5" x14ac:dyDescent="0.3">
      <c r="A741">
        <v>740</v>
      </c>
      <c r="B741">
        <v>0.37314434499972998</v>
      </c>
      <c r="C741">
        <v>49.12</v>
      </c>
      <c r="D741">
        <v>47.66</v>
      </c>
      <c r="E741">
        <v>2.0783478651317799</v>
      </c>
    </row>
    <row r="742" spans="1:5" x14ac:dyDescent="0.3">
      <c r="A742">
        <v>741</v>
      </c>
      <c r="B742">
        <v>0.37328637499970702</v>
      </c>
      <c r="C742">
        <v>46.3</v>
      </c>
      <c r="D742">
        <v>48.2</v>
      </c>
      <c r="E742">
        <v>1.9717435458984001</v>
      </c>
    </row>
    <row r="743" spans="1:5" x14ac:dyDescent="0.3">
      <c r="A743">
        <v>742</v>
      </c>
      <c r="B743">
        <v>0.37336431699969802</v>
      </c>
      <c r="C743">
        <v>40.619999999999997</v>
      </c>
      <c r="D743">
        <v>26.58</v>
      </c>
      <c r="E743">
        <v>1.9685295157212299</v>
      </c>
    </row>
    <row r="744" spans="1:5" x14ac:dyDescent="0.3">
      <c r="A744">
        <v>743</v>
      </c>
      <c r="B744">
        <v>0.37347454899969501</v>
      </c>
      <c r="C744">
        <v>37.299999999999997</v>
      </c>
      <c r="D744">
        <v>25.84</v>
      </c>
      <c r="E744">
        <v>1.97067501103141</v>
      </c>
    </row>
    <row r="745" spans="1:5" x14ac:dyDescent="0.3">
      <c r="A745">
        <v>744</v>
      </c>
      <c r="B745">
        <v>0.37353874899969203</v>
      </c>
      <c r="C745">
        <v>40.18</v>
      </c>
      <c r="D745">
        <v>28.4</v>
      </c>
      <c r="E745">
        <v>2.45604833873309</v>
      </c>
    </row>
    <row r="746" spans="1:5" x14ac:dyDescent="0.3">
      <c r="A746">
        <v>745</v>
      </c>
      <c r="B746">
        <v>0.37362254099969</v>
      </c>
      <c r="C746">
        <v>42.16</v>
      </c>
      <c r="D746">
        <v>27.18</v>
      </c>
      <c r="E746">
        <v>2.0394216201336901</v>
      </c>
    </row>
    <row r="747" spans="1:5" x14ac:dyDescent="0.3">
      <c r="A747">
        <v>746</v>
      </c>
      <c r="B747">
        <v>0.373701730999698</v>
      </c>
      <c r="C747">
        <v>39.36</v>
      </c>
      <c r="D747">
        <v>27.84</v>
      </c>
      <c r="E747">
        <v>2.56812757294328</v>
      </c>
    </row>
    <row r="748" spans="1:5" x14ac:dyDescent="0.3">
      <c r="A748">
        <v>747</v>
      </c>
      <c r="B748">
        <v>0.37377605099967998</v>
      </c>
      <c r="C748">
        <v>39.54</v>
      </c>
      <c r="D748">
        <v>27.08</v>
      </c>
      <c r="E748">
        <v>2.5696710072397502</v>
      </c>
    </row>
    <row r="749" spans="1:5" x14ac:dyDescent="0.3">
      <c r="A749">
        <v>748</v>
      </c>
      <c r="B749">
        <v>0.37385202599969602</v>
      </c>
      <c r="C749">
        <v>37</v>
      </c>
      <c r="D749">
        <v>26.72</v>
      </c>
      <c r="E749">
        <v>2.5378538702528801</v>
      </c>
    </row>
    <row r="750" spans="1:5" x14ac:dyDescent="0.3">
      <c r="A750">
        <v>749</v>
      </c>
      <c r="B750">
        <v>0.37401096999968703</v>
      </c>
      <c r="C750">
        <v>40.24</v>
      </c>
      <c r="D750">
        <v>25.62</v>
      </c>
      <c r="E750">
        <v>3.0494397422059301</v>
      </c>
    </row>
    <row r="751" spans="1:5" x14ac:dyDescent="0.3">
      <c r="A751">
        <v>750</v>
      </c>
      <c r="B751">
        <v>0.37408843499966299</v>
      </c>
      <c r="C751">
        <v>30.68</v>
      </c>
      <c r="D751">
        <v>28.4</v>
      </c>
      <c r="E751">
        <v>3.3966653396195299</v>
      </c>
    </row>
    <row r="752" spans="1:5" x14ac:dyDescent="0.3">
      <c r="A752">
        <v>751</v>
      </c>
      <c r="B752">
        <v>0.37418731899964502</v>
      </c>
      <c r="C752">
        <v>-20.16</v>
      </c>
      <c r="D752">
        <v>46.76</v>
      </c>
      <c r="E752">
        <v>3.4464302835137901</v>
      </c>
    </row>
    <row r="753" spans="1:5" x14ac:dyDescent="0.3">
      <c r="A753">
        <v>752</v>
      </c>
      <c r="B753">
        <v>0.374360444999638</v>
      </c>
      <c r="C753">
        <v>-188.96</v>
      </c>
      <c r="D753">
        <v>164.88</v>
      </c>
      <c r="E753">
        <v>3.4942033563998298</v>
      </c>
    </row>
    <row r="754" spans="1:5" x14ac:dyDescent="0.3">
      <c r="A754">
        <v>753</v>
      </c>
      <c r="B754">
        <v>0.37447276099962301</v>
      </c>
      <c r="C754">
        <v>-189.96</v>
      </c>
      <c r="D754">
        <v>173.18</v>
      </c>
      <c r="E754">
        <v>3.6191697488056098</v>
      </c>
    </row>
    <row r="755" spans="1:5" x14ac:dyDescent="0.3">
      <c r="A755">
        <v>754</v>
      </c>
      <c r="B755">
        <v>0.37470202799963198</v>
      </c>
      <c r="C755">
        <v>16.3</v>
      </c>
      <c r="D755">
        <v>48.14</v>
      </c>
      <c r="E755">
        <v>3.18623967496349</v>
      </c>
    </row>
    <row r="756" spans="1:5" x14ac:dyDescent="0.3">
      <c r="A756">
        <v>755</v>
      </c>
      <c r="B756">
        <v>0.37497742899964198</v>
      </c>
      <c r="C756">
        <v>32.78</v>
      </c>
      <c r="D756">
        <v>28.62</v>
      </c>
      <c r="E756">
        <v>3.1155558058116299</v>
      </c>
    </row>
    <row r="757" spans="1:5" x14ac:dyDescent="0.3">
      <c r="A757">
        <v>756</v>
      </c>
      <c r="B757">
        <v>0.375076746999639</v>
      </c>
      <c r="C757">
        <v>38.479999999999997</v>
      </c>
      <c r="D757">
        <v>26.4</v>
      </c>
      <c r="E757">
        <v>3.11530013103105</v>
      </c>
    </row>
    <row r="758" spans="1:5" x14ac:dyDescent="0.3">
      <c r="A758">
        <v>757</v>
      </c>
      <c r="B758">
        <v>0.37524967599963999</v>
      </c>
      <c r="C758">
        <v>41.62</v>
      </c>
      <c r="D758">
        <v>27.32</v>
      </c>
      <c r="E758">
        <v>3.1099158487001399</v>
      </c>
    </row>
    <row r="759" spans="1:5" x14ac:dyDescent="0.3">
      <c r="A759">
        <v>758</v>
      </c>
      <c r="B759">
        <v>0.37532493199964201</v>
      </c>
      <c r="C759">
        <v>33.159999999999997</v>
      </c>
      <c r="D759">
        <v>27.66</v>
      </c>
      <c r="E759">
        <v>3.8625378558352401</v>
      </c>
    </row>
    <row r="760" spans="1:5" x14ac:dyDescent="0.3">
      <c r="A760">
        <v>759</v>
      </c>
      <c r="B760">
        <v>0.375387701999642</v>
      </c>
      <c r="C760">
        <v>40.76</v>
      </c>
      <c r="D760">
        <v>29.34</v>
      </c>
      <c r="E760">
        <v>3.6821140827835501</v>
      </c>
    </row>
    <row r="761" spans="1:5" x14ac:dyDescent="0.3">
      <c r="A761">
        <v>760</v>
      </c>
      <c r="B761">
        <v>0.37549750899964301</v>
      </c>
      <c r="C761">
        <v>36.840000000000003</v>
      </c>
      <c r="D761">
        <v>27.86</v>
      </c>
      <c r="E761">
        <v>3.1451478588564798</v>
      </c>
    </row>
    <row r="762" spans="1:5" x14ac:dyDescent="0.3">
      <c r="A762">
        <v>761</v>
      </c>
      <c r="B762">
        <v>0.37556693199962798</v>
      </c>
      <c r="C762">
        <v>39.380000000000003</v>
      </c>
      <c r="D762">
        <v>27.82</v>
      </c>
      <c r="E762">
        <v>3.15801268335077</v>
      </c>
    </row>
    <row r="763" spans="1:5" x14ac:dyDescent="0.3">
      <c r="A763">
        <v>762</v>
      </c>
      <c r="B763">
        <v>0.37563346999962699</v>
      </c>
      <c r="C763">
        <v>36</v>
      </c>
      <c r="D763">
        <v>27.72</v>
      </c>
      <c r="E763">
        <v>3.1848426426037202</v>
      </c>
    </row>
    <row r="764" spans="1:5" x14ac:dyDescent="0.3">
      <c r="A764">
        <v>763</v>
      </c>
      <c r="B764">
        <v>0.37918081299963502</v>
      </c>
      <c r="C764">
        <v>40.26</v>
      </c>
      <c r="D764">
        <v>26.36</v>
      </c>
      <c r="E764">
        <v>3.0516417250957999</v>
      </c>
    </row>
    <row r="765" spans="1:5" x14ac:dyDescent="0.3">
      <c r="A765">
        <v>764</v>
      </c>
      <c r="B765">
        <v>0.37926576999961897</v>
      </c>
      <c r="C765">
        <v>37.22</v>
      </c>
      <c r="D765">
        <v>29.4</v>
      </c>
      <c r="E765">
        <v>3.3956302924756301</v>
      </c>
    </row>
    <row r="766" spans="1:5" x14ac:dyDescent="0.3">
      <c r="A766">
        <v>765</v>
      </c>
      <c r="B766">
        <v>0.37943410199960598</v>
      </c>
      <c r="C766">
        <v>40.119999999999997</v>
      </c>
      <c r="D766">
        <v>31.54</v>
      </c>
      <c r="E766">
        <v>3.3456660860312901</v>
      </c>
    </row>
    <row r="767" spans="1:5" x14ac:dyDescent="0.3">
      <c r="A767">
        <v>766</v>
      </c>
      <c r="B767">
        <v>0.37953373099961102</v>
      </c>
      <c r="C767">
        <v>32.119999999999997</v>
      </c>
      <c r="D767">
        <v>29.5</v>
      </c>
      <c r="E767">
        <v>3.0072309526557301</v>
      </c>
    </row>
    <row r="768" spans="1:5" x14ac:dyDescent="0.3">
      <c r="A768">
        <v>767</v>
      </c>
      <c r="B768">
        <v>0.38637167099960801</v>
      </c>
      <c r="C768">
        <v>37.020000000000003</v>
      </c>
      <c r="D768">
        <v>27.28</v>
      </c>
      <c r="E768">
        <v>2.9655662136694398</v>
      </c>
    </row>
    <row r="769" spans="1:5" x14ac:dyDescent="0.3">
      <c r="A769">
        <v>768</v>
      </c>
      <c r="B769">
        <v>0.38644823399960099</v>
      </c>
      <c r="C769">
        <v>33.880000000000003</v>
      </c>
      <c r="D769">
        <v>26.94</v>
      </c>
      <c r="E769">
        <v>2.7146778742233701</v>
      </c>
    </row>
    <row r="770" spans="1:5" x14ac:dyDescent="0.3">
      <c r="A770">
        <v>769</v>
      </c>
      <c r="B770">
        <v>0.386518963999606</v>
      </c>
      <c r="C770">
        <v>35.840000000000003</v>
      </c>
      <c r="D770">
        <v>62.94</v>
      </c>
      <c r="E770">
        <v>2.8940379189339702</v>
      </c>
    </row>
    <row r="771" spans="1:5" x14ac:dyDescent="0.3">
      <c r="A771">
        <v>770</v>
      </c>
      <c r="B771">
        <v>0.38671161099958301</v>
      </c>
      <c r="C771">
        <v>48.14</v>
      </c>
      <c r="D771">
        <v>49.3</v>
      </c>
      <c r="E771">
        <v>2.7725768318470898</v>
      </c>
    </row>
    <row r="772" spans="1:5" x14ac:dyDescent="0.3">
      <c r="A772">
        <v>771</v>
      </c>
      <c r="B772">
        <v>0.386929161999574</v>
      </c>
      <c r="C772">
        <v>48.66</v>
      </c>
      <c r="D772">
        <v>48.78</v>
      </c>
      <c r="E772">
        <v>2.7150210256467502</v>
      </c>
    </row>
    <row r="773" spans="1:5" x14ac:dyDescent="0.3">
      <c r="A773">
        <v>772</v>
      </c>
      <c r="B773">
        <v>0.38711276299957798</v>
      </c>
      <c r="C773">
        <v>48.38</v>
      </c>
      <c r="D773">
        <v>46.88</v>
      </c>
      <c r="E773">
        <v>2.6821477395834301</v>
      </c>
    </row>
    <row r="774" spans="1:5" x14ac:dyDescent="0.3">
      <c r="A774">
        <v>773</v>
      </c>
      <c r="B774">
        <v>0.38737866599959098</v>
      </c>
      <c r="C774">
        <v>47.84</v>
      </c>
      <c r="D774">
        <v>47.68</v>
      </c>
      <c r="E774">
        <v>3.6499721194543602</v>
      </c>
    </row>
    <row r="775" spans="1:5" x14ac:dyDescent="0.3">
      <c r="A775">
        <v>774</v>
      </c>
      <c r="B775">
        <v>0.387516740999586</v>
      </c>
      <c r="C775">
        <v>48.94</v>
      </c>
      <c r="D775">
        <v>49.04</v>
      </c>
      <c r="E775">
        <v>3.2700746000263399</v>
      </c>
    </row>
    <row r="776" spans="1:5" x14ac:dyDescent="0.3">
      <c r="A776">
        <v>775</v>
      </c>
      <c r="B776">
        <v>0.38766911899958201</v>
      </c>
      <c r="C776">
        <v>31.02</v>
      </c>
      <c r="D776">
        <v>61.6</v>
      </c>
      <c r="E776">
        <v>3.58754449830777</v>
      </c>
    </row>
    <row r="777" spans="1:5" x14ac:dyDescent="0.3">
      <c r="A777">
        <v>776</v>
      </c>
      <c r="B777">
        <v>0.38789010099958399</v>
      </c>
      <c r="C777">
        <v>21.94</v>
      </c>
      <c r="D777">
        <v>55.74</v>
      </c>
      <c r="E777">
        <v>3.7734015303191302</v>
      </c>
    </row>
    <row r="778" spans="1:5" x14ac:dyDescent="0.3">
      <c r="A778">
        <v>777</v>
      </c>
      <c r="B778">
        <v>0.38800532099958202</v>
      </c>
      <c r="C778">
        <v>26.14</v>
      </c>
      <c r="D778">
        <v>48.24</v>
      </c>
      <c r="E778">
        <v>3.9867818661007601</v>
      </c>
    </row>
    <row r="779" spans="1:5" x14ac:dyDescent="0.3">
      <c r="A779">
        <v>778</v>
      </c>
      <c r="B779">
        <v>0.38807454399957902</v>
      </c>
      <c r="C779">
        <v>32.96</v>
      </c>
      <c r="D779">
        <v>31.16</v>
      </c>
      <c r="E779">
        <v>4.1900825988958603</v>
      </c>
    </row>
    <row r="780" spans="1:5" x14ac:dyDescent="0.3">
      <c r="A780">
        <v>779</v>
      </c>
      <c r="B780">
        <v>0.38827205999959302</v>
      </c>
      <c r="C780">
        <v>39.659999999999997</v>
      </c>
      <c r="D780">
        <v>29.28</v>
      </c>
      <c r="E780">
        <v>4.2662854149183103</v>
      </c>
    </row>
    <row r="781" spans="1:5" x14ac:dyDescent="0.3">
      <c r="A781">
        <v>780</v>
      </c>
      <c r="B781">
        <v>0.38873678699957198</v>
      </c>
      <c r="C781">
        <v>20.62</v>
      </c>
      <c r="D781">
        <v>42.52</v>
      </c>
      <c r="E781">
        <v>4.8570256847623101</v>
      </c>
    </row>
    <row r="782" spans="1:5" x14ac:dyDescent="0.3">
      <c r="A782">
        <v>781</v>
      </c>
      <c r="B782">
        <v>0.39182463299957199</v>
      </c>
      <c r="C782">
        <v>48.58</v>
      </c>
      <c r="D782">
        <v>49.4</v>
      </c>
      <c r="E782">
        <v>4.8706324755756096</v>
      </c>
    </row>
    <row r="783" spans="1:5" x14ac:dyDescent="0.3">
      <c r="A783">
        <v>782</v>
      </c>
      <c r="B783">
        <v>0.39198334999957701</v>
      </c>
      <c r="C783">
        <v>34.74</v>
      </c>
      <c r="D783">
        <v>62.7</v>
      </c>
      <c r="E783">
        <v>4.8258269909115601</v>
      </c>
    </row>
    <row r="784" spans="1:5" x14ac:dyDescent="0.3">
      <c r="A784">
        <v>783</v>
      </c>
      <c r="B784">
        <v>0.39222418599956599</v>
      </c>
      <c r="C784">
        <v>18.920000000000002</v>
      </c>
      <c r="D784">
        <v>73.84</v>
      </c>
      <c r="E784">
        <v>4.2764627074659396</v>
      </c>
    </row>
    <row r="785" spans="1:5" x14ac:dyDescent="0.3">
      <c r="A785">
        <v>784</v>
      </c>
      <c r="B785">
        <v>0.39268875599955699</v>
      </c>
      <c r="C785">
        <v>17.54</v>
      </c>
      <c r="D785">
        <v>79.5</v>
      </c>
      <c r="E785">
        <v>4.3315780147954603</v>
      </c>
    </row>
    <row r="786" spans="1:5" x14ac:dyDescent="0.3">
      <c r="A786">
        <v>785</v>
      </c>
      <c r="B786">
        <v>0.39290276499954702</v>
      </c>
      <c r="C786">
        <v>48.44</v>
      </c>
      <c r="D786">
        <v>45.34</v>
      </c>
      <c r="E786">
        <v>4.1006119493601796</v>
      </c>
    </row>
    <row r="787" spans="1:5" x14ac:dyDescent="0.3">
      <c r="A787">
        <v>786</v>
      </c>
      <c r="B787">
        <v>0.39303478899955702</v>
      </c>
      <c r="C787">
        <v>33.840000000000003</v>
      </c>
      <c r="D787">
        <v>57.66</v>
      </c>
      <c r="E787">
        <v>3.7790797190904</v>
      </c>
    </row>
    <row r="788" spans="1:5" x14ac:dyDescent="0.3">
      <c r="A788">
        <v>787</v>
      </c>
      <c r="B788">
        <v>0.39310596799953101</v>
      </c>
      <c r="C788">
        <v>9.9600000000000009</v>
      </c>
      <c r="D788">
        <v>84.16</v>
      </c>
      <c r="E788">
        <v>3.8070526186779801</v>
      </c>
    </row>
    <row r="789" spans="1:5" x14ac:dyDescent="0.3">
      <c r="A789">
        <v>788</v>
      </c>
      <c r="B789">
        <v>0.39318049899952701</v>
      </c>
      <c r="C789">
        <v>31.26</v>
      </c>
      <c r="D789">
        <v>64.400000000000006</v>
      </c>
      <c r="E789">
        <v>3.1045296291240199</v>
      </c>
    </row>
    <row r="790" spans="1:5" x14ac:dyDescent="0.3">
      <c r="A790">
        <v>789</v>
      </c>
      <c r="B790">
        <v>0.39334029199952097</v>
      </c>
      <c r="C790">
        <v>35.04</v>
      </c>
      <c r="D790">
        <v>58.74</v>
      </c>
      <c r="E790">
        <v>2.6873060879769102</v>
      </c>
    </row>
    <row r="791" spans="1:5" x14ac:dyDescent="0.3">
      <c r="A791">
        <v>790</v>
      </c>
      <c r="B791">
        <v>0.393488654999544</v>
      </c>
      <c r="C791">
        <v>6.46</v>
      </c>
      <c r="D791">
        <v>83.4</v>
      </c>
      <c r="E791">
        <v>2.12978457883316</v>
      </c>
    </row>
    <row r="792" spans="1:5" x14ac:dyDescent="0.3">
      <c r="A792">
        <v>791</v>
      </c>
      <c r="B792">
        <v>0.39366664899952702</v>
      </c>
      <c r="C792">
        <v>49.72</v>
      </c>
      <c r="D792">
        <v>47.9</v>
      </c>
      <c r="E792">
        <v>2.1851800309242702</v>
      </c>
    </row>
    <row r="793" spans="1:5" x14ac:dyDescent="0.3">
      <c r="A793">
        <v>792</v>
      </c>
      <c r="B793">
        <v>0.393743678999527</v>
      </c>
      <c r="C793">
        <v>46.14</v>
      </c>
      <c r="D793">
        <v>49.74</v>
      </c>
      <c r="E793">
        <v>2.14562886398428</v>
      </c>
    </row>
    <row r="794" spans="1:5" x14ac:dyDescent="0.3">
      <c r="A794">
        <v>793</v>
      </c>
      <c r="B794">
        <v>0.39389988499954098</v>
      </c>
      <c r="C794">
        <v>49.4</v>
      </c>
      <c r="D794">
        <v>48.22</v>
      </c>
      <c r="E794">
        <v>1.65813992617948</v>
      </c>
    </row>
    <row r="795" spans="1:5" x14ac:dyDescent="0.3">
      <c r="A795">
        <v>794</v>
      </c>
      <c r="B795">
        <v>0.39402740499954803</v>
      </c>
      <c r="C795">
        <v>47.18</v>
      </c>
      <c r="D795">
        <v>50.52</v>
      </c>
      <c r="E795">
        <v>1.5500749248332399</v>
      </c>
    </row>
    <row r="796" spans="1:5" x14ac:dyDescent="0.3">
      <c r="A796">
        <v>795</v>
      </c>
      <c r="B796">
        <v>0.39417159299955501</v>
      </c>
      <c r="C796">
        <v>43.28</v>
      </c>
      <c r="D796">
        <v>47.82</v>
      </c>
      <c r="E796">
        <v>2.1856549065480699</v>
      </c>
    </row>
    <row r="797" spans="1:5" x14ac:dyDescent="0.3">
      <c r="A797">
        <v>796</v>
      </c>
      <c r="B797">
        <v>0.39434469399955602</v>
      </c>
      <c r="C797">
        <v>31.16</v>
      </c>
      <c r="D797">
        <v>61.82</v>
      </c>
      <c r="E797">
        <v>2.16094214581496</v>
      </c>
    </row>
    <row r="798" spans="1:5" x14ac:dyDescent="0.3">
      <c r="A798">
        <v>797</v>
      </c>
      <c r="B798">
        <v>0.39448846599952903</v>
      </c>
      <c r="C798">
        <v>45.26</v>
      </c>
      <c r="D798">
        <v>47.1</v>
      </c>
      <c r="E798">
        <v>1.91164843070741</v>
      </c>
    </row>
    <row r="799" spans="1:5" x14ac:dyDescent="0.3">
      <c r="A799">
        <v>798</v>
      </c>
      <c r="B799">
        <v>0.39468549799951802</v>
      </c>
      <c r="C799">
        <v>12.74</v>
      </c>
      <c r="D799">
        <v>76.62</v>
      </c>
      <c r="E799">
        <v>1.9160236654532401</v>
      </c>
    </row>
    <row r="800" spans="1:5" x14ac:dyDescent="0.3">
      <c r="A800">
        <v>799</v>
      </c>
      <c r="B800">
        <v>0.39481389899953001</v>
      </c>
      <c r="C800">
        <v>36.44</v>
      </c>
      <c r="D800">
        <v>59.88</v>
      </c>
      <c r="E800">
        <v>2.0443104516856998</v>
      </c>
    </row>
    <row r="801" spans="1:5" x14ac:dyDescent="0.3">
      <c r="A801">
        <v>800</v>
      </c>
      <c r="B801">
        <v>0.39496005999953299</v>
      </c>
      <c r="C801">
        <v>28.14</v>
      </c>
      <c r="D801">
        <v>67.92</v>
      </c>
      <c r="E801">
        <v>2.0075082218267699</v>
      </c>
    </row>
    <row r="802" spans="1:5" x14ac:dyDescent="0.3">
      <c r="A802">
        <v>801</v>
      </c>
      <c r="B802">
        <v>0.39517874599951502</v>
      </c>
      <c r="C802">
        <v>-19.100000000000001</v>
      </c>
      <c r="D802">
        <v>106.12</v>
      </c>
      <c r="E802">
        <v>1.9759895987743701</v>
      </c>
    </row>
    <row r="803" spans="1:5" x14ac:dyDescent="0.3">
      <c r="A803">
        <v>802</v>
      </c>
      <c r="B803">
        <v>0.39534378399952103</v>
      </c>
      <c r="C803">
        <v>28.04</v>
      </c>
      <c r="D803">
        <v>63.56</v>
      </c>
      <c r="E803">
        <v>1.94365873668641</v>
      </c>
    </row>
    <row r="804" spans="1:5" x14ac:dyDescent="0.3">
      <c r="A804">
        <v>803</v>
      </c>
      <c r="B804">
        <v>0.39546271599951399</v>
      </c>
      <c r="C804">
        <v>21.88</v>
      </c>
      <c r="D804">
        <v>69.72</v>
      </c>
      <c r="E804">
        <v>1.9481849134378699</v>
      </c>
    </row>
    <row r="805" spans="1:5" x14ac:dyDescent="0.3">
      <c r="A805">
        <v>804</v>
      </c>
      <c r="B805">
        <v>0.39562282799951698</v>
      </c>
      <c r="C805">
        <v>35.76</v>
      </c>
      <c r="D805">
        <v>60.12</v>
      </c>
      <c r="E805">
        <v>1.9972809154145399</v>
      </c>
    </row>
    <row r="806" spans="1:5" x14ac:dyDescent="0.3">
      <c r="A806">
        <v>805</v>
      </c>
      <c r="B806">
        <v>0.39578012599949303</v>
      </c>
      <c r="C806">
        <v>-41.94</v>
      </c>
      <c r="D806">
        <v>104.78</v>
      </c>
      <c r="E806">
        <v>2.0244759723988</v>
      </c>
    </row>
    <row r="807" spans="1:5" x14ac:dyDescent="0.3">
      <c r="A807">
        <v>806</v>
      </c>
      <c r="B807">
        <v>0.39595488699950399</v>
      </c>
      <c r="C807">
        <v>-47</v>
      </c>
      <c r="D807">
        <v>102.38</v>
      </c>
      <c r="E807">
        <v>2.10346803705706</v>
      </c>
    </row>
    <row r="808" spans="1:5" x14ac:dyDescent="0.3">
      <c r="A808">
        <v>807</v>
      </c>
      <c r="B808">
        <v>0.39620633999950799</v>
      </c>
      <c r="C808">
        <v>44.98</v>
      </c>
      <c r="D808">
        <v>46.84</v>
      </c>
      <c r="E808">
        <v>2.1912810160027498</v>
      </c>
    </row>
    <row r="809" spans="1:5" x14ac:dyDescent="0.3">
      <c r="A809">
        <v>808</v>
      </c>
      <c r="B809">
        <v>0.39634379199952702</v>
      </c>
      <c r="C809">
        <v>50.42</v>
      </c>
      <c r="D809">
        <v>47.34</v>
      </c>
      <c r="E809">
        <v>2.2187889527993798</v>
      </c>
    </row>
    <row r="810" spans="1:5" x14ac:dyDescent="0.3">
      <c r="A810">
        <v>809</v>
      </c>
      <c r="B810">
        <v>0.39645973699953102</v>
      </c>
      <c r="C810">
        <v>49</v>
      </c>
      <c r="D810">
        <v>48.58</v>
      </c>
      <c r="E810">
        <v>2.0216649502206998</v>
      </c>
    </row>
    <row r="811" spans="1:5" x14ac:dyDescent="0.3">
      <c r="A811">
        <v>810</v>
      </c>
      <c r="B811">
        <v>0.39660882399951403</v>
      </c>
      <c r="C811">
        <v>47.92</v>
      </c>
      <c r="D811">
        <v>47.78</v>
      </c>
      <c r="E811">
        <v>2.0218266653069401</v>
      </c>
    </row>
    <row r="812" spans="1:5" x14ac:dyDescent="0.3">
      <c r="A812">
        <v>811</v>
      </c>
      <c r="B812">
        <v>0.39678680599951099</v>
      </c>
      <c r="C812">
        <v>34.9</v>
      </c>
      <c r="D812">
        <v>60.4</v>
      </c>
      <c r="E812">
        <v>1.99032506019192</v>
      </c>
    </row>
    <row r="813" spans="1:5" x14ac:dyDescent="0.3">
      <c r="A813">
        <v>812</v>
      </c>
      <c r="B813">
        <v>0.39697227999951601</v>
      </c>
      <c r="C813">
        <v>46.56</v>
      </c>
      <c r="D813">
        <v>46.06</v>
      </c>
      <c r="E813">
        <v>2.0126714069841598</v>
      </c>
    </row>
    <row r="814" spans="1:5" x14ac:dyDescent="0.3">
      <c r="A814">
        <v>813</v>
      </c>
      <c r="B814">
        <v>0.39716525499952099</v>
      </c>
      <c r="C814">
        <v>31.1</v>
      </c>
      <c r="D814">
        <v>64.78</v>
      </c>
      <c r="E814">
        <v>2.00502754737987</v>
      </c>
    </row>
    <row r="815" spans="1:5" x14ac:dyDescent="0.3">
      <c r="A815">
        <v>814</v>
      </c>
      <c r="B815">
        <v>0.39732246199952198</v>
      </c>
      <c r="C815">
        <v>-1.08</v>
      </c>
      <c r="D815">
        <v>94.54</v>
      </c>
      <c r="E815">
        <v>2.0777294615135902</v>
      </c>
    </row>
    <row r="816" spans="1:5" x14ac:dyDescent="0.3">
      <c r="A816">
        <v>815</v>
      </c>
      <c r="B816">
        <v>0.39747483399952399</v>
      </c>
      <c r="C816">
        <v>43.24</v>
      </c>
      <c r="D816">
        <v>49.6</v>
      </c>
      <c r="E816">
        <v>1.9005854711133201</v>
      </c>
    </row>
    <row r="817" spans="1:5" x14ac:dyDescent="0.3">
      <c r="A817">
        <v>816</v>
      </c>
      <c r="B817">
        <v>0.39760105799950901</v>
      </c>
      <c r="C817">
        <v>45.86</v>
      </c>
      <c r="D817">
        <v>48.9</v>
      </c>
      <c r="E817">
        <v>1.7882289325427601</v>
      </c>
    </row>
    <row r="818" spans="1:5" x14ac:dyDescent="0.3">
      <c r="A818">
        <v>817</v>
      </c>
      <c r="B818">
        <v>0.39774382599949798</v>
      </c>
      <c r="C818">
        <v>45.2</v>
      </c>
      <c r="D818">
        <v>48</v>
      </c>
      <c r="E818">
        <v>1.7027922678294301</v>
      </c>
    </row>
    <row r="819" spans="1:5" x14ac:dyDescent="0.3">
      <c r="A819">
        <v>818</v>
      </c>
      <c r="B819">
        <v>0.39790169199949299</v>
      </c>
      <c r="C819">
        <v>45.7</v>
      </c>
      <c r="D819">
        <v>47.64</v>
      </c>
      <c r="E819">
        <v>1.6596461821728701</v>
      </c>
    </row>
    <row r="820" spans="1:5" x14ac:dyDescent="0.3">
      <c r="A820">
        <v>819</v>
      </c>
      <c r="B820">
        <v>0.398054126999483</v>
      </c>
      <c r="C820">
        <v>45.64</v>
      </c>
      <c r="D820">
        <v>45.78</v>
      </c>
      <c r="E820">
        <v>1.5549955439640599</v>
      </c>
    </row>
    <row r="821" spans="1:5" x14ac:dyDescent="0.3">
      <c r="A821">
        <v>820</v>
      </c>
      <c r="B821">
        <v>0.39819337499949298</v>
      </c>
      <c r="C821">
        <v>48.88</v>
      </c>
      <c r="D821">
        <v>47.98</v>
      </c>
      <c r="E821">
        <v>1.5487828848940799</v>
      </c>
    </row>
    <row r="822" spans="1:5" x14ac:dyDescent="0.3">
      <c r="A822">
        <v>821</v>
      </c>
      <c r="B822">
        <v>0.398348016999506</v>
      </c>
      <c r="C822">
        <v>43.1</v>
      </c>
      <c r="D822">
        <v>45.6</v>
      </c>
      <c r="E822">
        <v>1.6849348299300699</v>
      </c>
    </row>
    <row r="823" spans="1:5" x14ac:dyDescent="0.3">
      <c r="A823">
        <v>822</v>
      </c>
      <c r="B823">
        <v>0.39852436999950602</v>
      </c>
      <c r="C823">
        <v>48.48</v>
      </c>
      <c r="D823">
        <v>48.34</v>
      </c>
      <c r="E823">
        <v>1.6939270296748099</v>
      </c>
    </row>
    <row r="824" spans="1:5" x14ac:dyDescent="0.3">
      <c r="A824">
        <v>823</v>
      </c>
      <c r="B824">
        <v>0.39875434699951001</v>
      </c>
      <c r="C824">
        <v>44.86</v>
      </c>
      <c r="D824">
        <v>50.26</v>
      </c>
      <c r="E824">
        <v>1.7021343623167999</v>
      </c>
    </row>
    <row r="825" spans="1:5" x14ac:dyDescent="0.3">
      <c r="A825">
        <v>824</v>
      </c>
      <c r="B825">
        <v>0.39887390099948999</v>
      </c>
      <c r="C825">
        <v>47.86</v>
      </c>
      <c r="D825">
        <v>46.06</v>
      </c>
      <c r="E825">
        <v>1.6256407227076799</v>
      </c>
    </row>
    <row r="826" spans="1:5" x14ac:dyDescent="0.3">
      <c r="A826">
        <v>825</v>
      </c>
      <c r="B826">
        <v>0.39899106299947101</v>
      </c>
      <c r="C826">
        <v>48.88</v>
      </c>
      <c r="D826">
        <v>47.18</v>
      </c>
      <c r="E826">
        <v>1.13851261007333</v>
      </c>
    </row>
    <row r="827" spans="1:5" x14ac:dyDescent="0.3">
      <c r="A827">
        <v>826</v>
      </c>
      <c r="B827">
        <v>0.39913459399949103</v>
      </c>
      <c r="C827">
        <v>46.86</v>
      </c>
      <c r="D827">
        <v>50.62</v>
      </c>
      <c r="E827">
        <v>1.92865956822893</v>
      </c>
    </row>
    <row r="828" spans="1:5" x14ac:dyDescent="0.3">
      <c r="A828">
        <v>827</v>
      </c>
      <c r="B828">
        <v>0.399302182999491</v>
      </c>
      <c r="C828">
        <v>46.58</v>
      </c>
      <c r="D828">
        <v>47.56</v>
      </c>
      <c r="E828">
        <v>1.9360314237426799</v>
      </c>
    </row>
    <row r="829" spans="1:5" x14ac:dyDescent="0.3">
      <c r="A829">
        <v>828</v>
      </c>
      <c r="B829">
        <v>0.39944759299947902</v>
      </c>
      <c r="C829">
        <v>44.94</v>
      </c>
      <c r="D829">
        <v>49.16</v>
      </c>
      <c r="E829">
        <v>2.0659933696736998</v>
      </c>
    </row>
    <row r="830" spans="1:5" x14ac:dyDescent="0.3">
      <c r="A830">
        <v>829</v>
      </c>
      <c r="B830">
        <v>0.39960946099947098</v>
      </c>
      <c r="C830">
        <v>47.58</v>
      </c>
      <c r="D830">
        <v>48.48</v>
      </c>
      <c r="E830">
        <v>2.0461684506830302</v>
      </c>
    </row>
    <row r="831" spans="1:5" x14ac:dyDescent="0.3">
      <c r="A831">
        <v>830</v>
      </c>
      <c r="B831">
        <v>0.39975358999947702</v>
      </c>
      <c r="C831">
        <v>47.06</v>
      </c>
      <c r="D831">
        <v>48.68</v>
      </c>
      <c r="E831">
        <v>2.0626380179572101</v>
      </c>
    </row>
    <row r="832" spans="1:5" x14ac:dyDescent="0.3">
      <c r="A832">
        <v>831</v>
      </c>
      <c r="B832">
        <v>0.39982250199949398</v>
      </c>
      <c r="C832">
        <v>39</v>
      </c>
      <c r="D832">
        <v>52.9</v>
      </c>
      <c r="E832">
        <v>1.9265606371302</v>
      </c>
    </row>
    <row r="833" spans="1:5" x14ac:dyDescent="0.3">
      <c r="A833">
        <v>832</v>
      </c>
      <c r="B833">
        <v>0.39995146299946699</v>
      </c>
      <c r="C833">
        <v>44.12</v>
      </c>
      <c r="D833">
        <v>47.7</v>
      </c>
      <c r="E833">
        <v>1.9568761350016599</v>
      </c>
    </row>
    <row r="834" spans="1:5" x14ac:dyDescent="0.3">
      <c r="A834">
        <v>833</v>
      </c>
      <c r="B834">
        <v>0.40026695699947301</v>
      </c>
      <c r="C834">
        <v>47.96</v>
      </c>
      <c r="D834">
        <v>48.54</v>
      </c>
      <c r="E834">
        <v>1.96924648804533</v>
      </c>
    </row>
    <row r="835" spans="1:5" x14ac:dyDescent="0.3">
      <c r="A835">
        <v>834</v>
      </c>
      <c r="B835">
        <v>0.400398129999473</v>
      </c>
      <c r="C835">
        <v>49.9</v>
      </c>
      <c r="D835">
        <v>48.08</v>
      </c>
      <c r="E835">
        <v>1.9074618430549399</v>
      </c>
    </row>
    <row r="836" spans="1:5" x14ac:dyDescent="0.3">
      <c r="A836">
        <v>835</v>
      </c>
      <c r="B836">
        <v>0.40053316199947597</v>
      </c>
      <c r="C836">
        <v>48.46</v>
      </c>
      <c r="D836">
        <v>47.96</v>
      </c>
      <c r="E836">
        <v>1.9400658621098801</v>
      </c>
    </row>
    <row r="837" spans="1:5" x14ac:dyDescent="0.3">
      <c r="A837">
        <v>836</v>
      </c>
      <c r="B837">
        <v>0.40067525099948398</v>
      </c>
      <c r="C837">
        <v>45.62</v>
      </c>
      <c r="D837">
        <v>50.34</v>
      </c>
      <c r="E837">
        <v>1.87500628707713</v>
      </c>
    </row>
    <row r="838" spans="1:5" x14ac:dyDescent="0.3">
      <c r="A838">
        <v>837</v>
      </c>
      <c r="B838">
        <v>0.40082495999948198</v>
      </c>
      <c r="C838">
        <v>49.76</v>
      </c>
      <c r="D838">
        <v>46.96</v>
      </c>
      <c r="E838">
        <v>1.9647855948262201</v>
      </c>
    </row>
    <row r="839" spans="1:5" x14ac:dyDescent="0.3">
      <c r="A839">
        <v>838</v>
      </c>
      <c r="B839">
        <v>0.40097832799949601</v>
      </c>
      <c r="C839">
        <v>46.34</v>
      </c>
      <c r="D839">
        <v>49.76</v>
      </c>
      <c r="E839">
        <v>1.8920843709580699</v>
      </c>
    </row>
    <row r="840" spans="1:5" x14ac:dyDescent="0.3">
      <c r="A840">
        <v>839</v>
      </c>
      <c r="B840">
        <v>0.40105686399948498</v>
      </c>
      <c r="C840">
        <v>46.16</v>
      </c>
      <c r="D840">
        <v>50.3</v>
      </c>
      <c r="E840">
        <v>2.03211260036709</v>
      </c>
    </row>
    <row r="841" spans="1:5" x14ac:dyDescent="0.3">
      <c r="A841">
        <v>840</v>
      </c>
      <c r="B841">
        <v>0.40121481699946998</v>
      </c>
      <c r="C841">
        <v>47.9</v>
      </c>
      <c r="D841">
        <v>48.56</v>
      </c>
      <c r="E841">
        <v>2.03076529162121</v>
      </c>
    </row>
    <row r="842" spans="1:5" x14ac:dyDescent="0.3">
      <c r="A842">
        <v>841</v>
      </c>
      <c r="B842">
        <v>0.401360328999459</v>
      </c>
      <c r="C842">
        <v>47.4</v>
      </c>
      <c r="D842">
        <v>48.26</v>
      </c>
      <c r="E842">
        <v>2.54473923399734</v>
      </c>
    </row>
    <row r="843" spans="1:5" x14ac:dyDescent="0.3">
      <c r="A843">
        <v>842</v>
      </c>
      <c r="B843">
        <v>0.40150397399943899</v>
      </c>
      <c r="C843">
        <v>48.04</v>
      </c>
      <c r="D843">
        <v>50.56</v>
      </c>
      <c r="E843">
        <v>2.9225010665608302</v>
      </c>
    </row>
    <row r="844" spans="1:5" x14ac:dyDescent="0.3">
      <c r="A844">
        <v>843</v>
      </c>
      <c r="B844">
        <v>0.40164865399941602</v>
      </c>
      <c r="C844">
        <v>30.72</v>
      </c>
      <c r="D844">
        <v>62.84</v>
      </c>
      <c r="E844">
        <v>2.9260340179991902</v>
      </c>
    </row>
    <row r="845" spans="1:5" x14ac:dyDescent="0.3">
      <c r="A845">
        <v>844</v>
      </c>
      <c r="B845">
        <v>0.40180732499942401</v>
      </c>
      <c r="C845">
        <v>43.14</v>
      </c>
      <c r="D845">
        <v>48.68</v>
      </c>
      <c r="E845">
        <v>3.0029527213740299</v>
      </c>
    </row>
    <row r="846" spans="1:5" x14ac:dyDescent="0.3">
      <c r="A846">
        <v>845</v>
      </c>
      <c r="B846">
        <v>0.40193856899941199</v>
      </c>
      <c r="C846">
        <v>-13.48</v>
      </c>
      <c r="D846">
        <v>68.540000000000006</v>
      </c>
      <c r="E846">
        <v>3.1409109496684802</v>
      </c>
    </row>
    <row r="847" spans="1:5" x14ac:dyDescent="0.3">
      <c r="A847">
        <v>846</v>
      </c>
      <c r="B847">
        <v>0.40205674099939798</v>
      </c>
      <c r="C847">
        <v>43.96</v>
      </c>
      <c r="D847">
        <v>48.88</v>
      </c>
      <c r="E847">
        <v>2.95638728152709</v>
      </c>
    </row>
    <row r="848" spans="1:5" x14ac:dyDescent="0.3">
      <c r="A848">
        <v>847</v>
      </c>
      <c r="B848">
        <v>0.40219444999939902</v>
      </c>
      <c r="C848">
        <v>49.26</v>
      </c>
      <c r="D848">
        <v>48.14</v>
      </c>
      <c r="E848">
        <v>2.9140991320033001</v>
      </c>
    </row>
    <row r="849" spans="1:5" x14ac:dyDescent="0.3">
      <c r="A849">
        <v>848</v>
      </c>
      <c r="B849">
        <v>0.40231950199941402</v>
      </c>
      <c r="C849">
        <v>44.54</v>
      </c>
      <c r="D849">
        <v>49.02</v>
      </c>
      <c r="E849">
        <v>2.8633185635336802</v>
      </c>
    </row>
    <row r="850" spans="1:5" x14ac:dyDescent="0.3">
      <c r="A850">
        <v>849</v>
      </c>
      <c r="B850">
        <v>0.40251422299942802</v>
      </c>
      <c r="C850">
        <v>43.94</v>
      </c>
      <c r="D850">
        <v>49.48</v>
      </c>
      <c r="E850">
        <v>2.7419515540965298</v>
      </c>
    </row>
    <row r="851" spans="1:5" x14ac:dyDescent="0.3">
      <c r="A851">
        <v>850</v>
      </c>
      <c r="B851">
        <v>0.402651260999419</v>
      </c>
      <c r="C851">
        <v>47.98</v>
      </c>
      <c r="D851">
        <v>49.24</v>
      </c>
      <c r="E851">
        <v>2.7643375992642598</v>
      </c>
    </row>
    <row r="852" spans="1:5" x14ac:dyDescent="0.3">
      <c r="A852">
        <v>851</v>
      </c>
      <c r="B852">
        <v>0.40283088599940697</v>
      </c>
      <c r="C852">
        <v>46.3</v>
      </c>
      <c r="D852">
        <v>49</v>
      </c>
      <c r="E852">
        <v>2.2432695209069302</v>
      </c>
    </row>
    <row r="853" spans="1:5" x14ac:dyDescent="0.3">
      <c r="A853">
        <v>852</v>
      </c>
      <c r="B853">
        <v>0.40297202699940698</v>
      </c>
      <c r="C853">
        <v>30.04</v>
      </c>
      <c r="D853">
        <v>65.260000000000005</v>
      </c>
      <c r="E853">
        <v>1.8446116961952701</v>
      </c>
    </row>
    <row r="854" spans="1:5" x14ac:dyDescent="0.3">
      <c r="A854">
        <v>853</v>
      </c>
      <c r="B854">
        <v>0.403269503999382</v>
      </c>
      <c r="C854">
        <v>48.92</v>
      </c>
      <c r="D854">
        <v>46.78</v>
      </c>
      <c r="E854">
        <v>1.82666749427568</v>
      </c>
    </row>
    <row r="855" spans="1:5" x14ac:dyDescent="0.3">
      <c r="A855">
        <v>854</v>
      </c>
      <c r="B855">
        <v>0.40341045399938402</v>
      </c>
      <c r="C855">
        <v>46.08</v>
      </c>
      <c r="D855">
        <v>46.68</v>
      </c>
      <c r="E855">
        <v>1.73906225795515</v>
      </c>
    </row>
    <row r="856" spans="1:5" x14ac:dyDescent="0.3">
      <c r="A856">
        <v>855</v>
      </c>
      <c r="B856">
        <v>0.40358493699937897</v>
      </c>
      <c r="C856">
        <v>43.96</v>
      </c>
      <c r="D856">
        <v>50.08</v>
      </c>
      <c r="E856">
        <v>1.49901297110659</v>
      </c>
    </row>
    <row r="857" spans="1:5" x14ac:dyDescent="0.3">
      <c r="A857">
        <v>856</v>
      </c>
      <c r="B857">
        <v>0.40371711599936999</v>
      </c>
      <c r="C857">
        <v>50.2</v>
      </c>
      <c r="D857">
        <v>48.66</v>
      </c>
      <c r="E857">
        <v>1.6526771926617601</v>
      </c>
    </row>
    <row r="858" spans="1:5" x14ac:dyDescent="0.3">
      <c r="A858">
        <v>857</v>
      </c>
      <c r="B858">
        <v>0.40385660199936502</v>
      </c>
      <c r="C858">
        <v>47.18</v>
      </c>
      <c r="D858">
        <v>50.04</v>
      </c>
      <c r="E858">
        <v>1.6623781990022699</v>
      </c>
    </row>
    <row r="859" spans="1:5" x14ac:dyDescent="0.3">
      <c r="A859">
        <v>858</v>
      </c>
      <c r="B859">
        <v>0.40407431199937999</v>
      </c>
      <c r="C859">
        <v>48.4</v>
      </c>
      <c r="D859">
        <v>45.7</v>
      </c>
      <c r="E859">
        <v>1.66150200864683</v>
      </c>
    </row>
    <row r="860" spans="1:5" x14ac:dyDescent="0.3">
      <c r="A860">
        <v>859</v>
      </c>
      <c r="B860">
        <v>0.40422565299937202</v>
      </c>
      <c r="C860">
        <v>46.88</v>
      </c>
      <c r="D860">
        <v>49.58</v>
      </c>
      <c r="E860">
        <v>1.66605132822258</v>
      </c>
    </row>
    <row r="861" spans="1:5" x14ac:dyDescent="0.3">
      <c r="A861">
        <v>860</v>
      </c>
      <c r="B861">
        <v>0.40651838199937601</v>
      </c>
      <c r="C861">
        <v>47.92</v>
      </c>
      <c r="D861">
        <v>48.1</v>
      </c>
      <c r="E861">
        <v>2.2842453638705398</v>
      </c>
    </row>
    <row r="862" spans="1:5" x14ac:dyDescent="0.3">
      <c r="A862">
        <v>861</v>
      </c>
      <c r="B862">
        <v>0.40670762299936303</v>
      </c>
      <c r="C862">
        <v>45.06</v>
      </c>
      <c r="D862">
        <v>49.04</v>
      </c>
      <c r="E862">
        <v>2.2923283475419001</v>
      </c>
    </row>
    <row r="863" spans="1:5" x14ac:dyDescent="0.3">
      <c r="A863">
        <v>862</v>
      </c>
      <c r="B863">
        <v>0.40677350299938497</v>
      </c>
      <c r="C863">
        <v>48.98</v>
      </c>
      <c r="D863">
        <v>48.46</v>
      </c>
      <c r="E863">
        <v>2.2922459238027502</v>
      </c>
    </row>
    <row r="864" spans="1:5" x14ac:dyDescent="0.3">
      <c r="A864">
        <v>863</v>
      </c>
      <c r="B864">
        <v>0.40690256699937699</v>
      </c>
      <c r="C864">
        <v>46.72</v>
      </c>
      <c r="D864">
        <v>48.76</v>
      </c>
      <c r="E864">
        <v>2.9271039479278702</v>
      </c>
    </row>
    <row r="865" spans="1:5" x14ac:dyDescent="0.3">
      <c r="A865">
        <v>864</v>
      </c>
      <c r="B865">
        <v>0.40704002999936501</v>
      </c>
      <c r="C865">
        <v>48.62</v>
      </c>
      <c r="D865">
        <v>48.42</v>
      </c>
      <c r="E865">
        <v>2.9979890381838601</v>
      </c>
    </row>
    <row r="866" spans="1:5" x14ac:dyDescent="0.3">
      <c r="A866">
        <v>865</v>
      </c>
      <c r="B866">
        <v>0.40717415299934601</v>
      </c>
      <c r="C866">
        <v>47.82</v>
      </c>
      <c r="D866">
        <v>49.4</v>
      </c>
      <c r="E866">
        <v>3.2833480251880598</v>
      </c>
    </row>
    <row r="867" spans="1:5" x14ac:dyDescent="0.3">
      <c r="A867">
        <v>866</v>
      </c>
      <c r="B867">
        <v>0.40730040299933901</v>
      </c>
      <c r="C867">
        <v>46.06</v>
      </c>
      <c r="D867">
        <v>48.44</v>
      </c>
      <c r="E867">
        <v>2.6453579726182199</v>
      </c>
    </row>
    <row r="868" spans="1:5" x14ac:dyDescent="0.3">
      <c r="A868">
        <v>867</v>
      </c>
      <c r="B868">
        <v>0.40737720799933103</v>
      </c>
      <c r="C868">
        <v>44.52</v>
      </c>
      <c r="D868">
        <v>47.7</v>
      </c>
      <c r="E868">
        <v>2.6252087652704801</v>
      </c>
    </row>
    <row r="869" spans="1:5" x14ac:dyDescent="0.3">
      <c r="A869">
        <v>868</v>
      </c>
      <c r="B869">
        <v>0.40751891399935403</v>
      </c>
      <c r="C869">
        <v>46.62</v>
      </c>
      <c r="D869">
        <v>48.06</v>
      </c>
      <c r="E869">
        <v>2.67310764137292</v>
      </c>
    </row>
    <row r="870" spans="1:5" x14ac:dyDescent="0.3">
      <c r="A870">
        <v>869</v>
      </c>
      <c r="B870">
        <v>0.40765566599935699</v>
      </c>
      <c r="C870">
        <v>45.08</v>
      </c>
      <c r="D870">
        <v>47.5</v>
      </c>
      <c r="E870">
        <v>2.7161323116186802</v>
      </c>
    </row>
    <row r="871" spans="1:5" x14ac:dyDescent="0.3">
      <c r="A871">
        <v>870</v>
      </c>
      <c r="B871">
        <v>0.40772225999936001</v>
      </c>
      <c r="C871">
        <v>46.56</v>
      </c>
      <c r="D871">
        <v>48.92</v>
      </c>
      <c r="E871">
        <v>2.24566831083356</v>
      </c>
    </row>
    <row r="872" spans="1:5" x14ac:dyDescent="0.3">
      <c r="A872">
        <v>871</v>
      </c>
      <c r="B872">
        <v>0.40790789999934401</v>
      </c>
      <c r="C872">
        <v>44.68</v>
      </c>
      <c r="D872">
        <v>48.52</v>
      </c>
      <c r="E872">
        <v>2.2526528902827501</v>
      </c>
    </row>
    <row r="873" spans="1:5" x14ac:dyDescent="0.3">
      <c r="A873">
        <v>872</v>
      </c>
      <c r="B873">
        <v>0.40807190999936399</v>
      </c>
      <c r="C873">
        <v>47.92</v>
      </c>
      <c r="D873">
        <v>48</v>
      </c>
      <c r="E873">
        <v>2.29561982363481</v>
      </c>
    </row>
    <row r="874" spans="1:5" x14ac:dyDescent="0.3">
      <c r="A874">
        <v>873</v>
      </c>
      <c r="B874">
        <v>0.408205735999359</v>
      </c>
      <c r="C874">
        <v>45.02</v>
      </c>
      <c r="D874">
        <v>49.08</v>
      </c>
      <c r="E874">
        <v>1.7738174731443399</v>
      </c>
    </row>
    <row r="875" spans="1:5" x14ac:dyDescent="0.3">
      <c r="A875">
        <v>874</v>
      </c>
      <c r="B875">
        <v>0.40840244499935302</v>
      </c>
      <c r="C875">
        <v>47.5</v>
      </c>
      <c r="D875">
        <v>47.98</v>
      </c>
      <c r="E875">
        <v>1.6994936344152201</v>
      </c>
    </row>
    <row r="876" spans="1:5" x14ac:dyDescent="0.3">
      <c r="A876">
        <v>875</v>
      </c>
      <c r="B876">
        <v>0.40864336499936299</v>
      </c>
      <c r="C876">
        <v>47.58</v>
      </c>
      <c r="D876">
        <v>50.48</v>
      </c>
      <c r="E876">
        <v>1.7152096477238199</v>
      </c>
    </row>
    <row r="877" spans="1:5" x14ac:dyDescent="0.3">
      <c r="A877">
        <v>876</v>
      </c>
      <c r="B877">
        <v>0.40887886399934797</v>
      </c>
      <c r="C877">
        <v>48.96</v>
      </c>
      <c r="D877">
        <v>48.7</v>
      </c>
      <c r="E877">
        <v>1.6833856943146499</v>
      </c>
    </row>
    <row r="878" spans="1:5" x14ac:dyDescent="0.3">
      <c r="A878">
        <v>877</v>
      </c>
      <c r="B878">
        <v>0.40916366899932599</v>
      </c>
      <c r="C878">
        <v>49.02</v>
      </c>
      <c r="D878">
        <v>47.84</v>
      </c>
      <c r="E878">
        <v>1.65508641095819</v>
      </c>
    </row>
    <row r="879" spans="1:5" x14ac:dyDescent="0.3">
      <c r="A879">
        <v>878</v>
      </c>
      <c r="B879">
        <v>0.40937549499932402</v>
      </c>
      <c r="C879">
        <v>49.88</v>
      </c>
      <c r="D879">
        <v>46.94</v>
      </c>
      <c r="E879">
        <v>1.60395125899278</v>
      </c>
    </row>
    <row r="880" spans="1:5" x14ac:dyDescent="0.3">
      <c r="A880">
        <v>879</v>
      </c>
      <c r="B880">
        <v>0.40949061499932699</v>
      </c>
      <c r="C880">
        <v>46.62</v>
      </c>
      <c r="D880">
        <v>48.42</v>
      </c>
      <c r="E880">
        <v>1.9158818912601301</v>
      </c>
    </row>
    <row r="881" spans="1:5" x14ac:dyDescent="0.3">
      <c r="A881">
        <v>880</v>
      </c>
      <c r="B881">
        <v>0.409668318999308</v>
      </c>
      <c r="C881">
        <v>48.34</v>
      </c>
      <c r="D881">
        <v>47.94</v>
      </c>
      <c r="E881">
        <v>1.74424626599056</v>
      </c>
    </row>
    <row r="882" spans="1:5" x14ac:dyDescent="0.3">
      <c r="A882">
        <v>881</v>
      </c>
      <c r="B882">
        <v>0.40980191299931301</v>
      </c>
      <c r="C882">
        <v>42.94</v>
      </c>
      <c r="D882">
        <v>50.88</v>
      </c>
      <c r="E882">
        <v>1.74209902399344</v>
      </c>
    </row>
    <row r="883" spans="1:5" x14ac:dyDescent="0.3">
      <c r="A883">
        <v>882</v>
      </c>
      <c r="B883">
        <v>0.40994762899930398</v>
      </c>
      <c r="C883">
        <v>48.48</v>
      </c>
      <c r="D883">
        <v>47.44</v>
      </c>
      <c r="E883">
        <v>1.7129691493564101</v>
      </c>
    </row>
    <row r="884" spans="1:5" x14ac:dyDescent="0.3">
      <c r="A884">
        <v>883</v>
      </c>
      <c r="B884">
        <v>0.41009276499929098</v>
      </c>
      <c r="C884">
        <v>49.34</v>
      </c>
      <c r="D884">
        <v>45.74</v>
      </c>
      <c r="E884">
        <v>1.5929103820983599</v>
      </c>
    </row>
    <row r="885" spans="1:5" x14ac:dyDescent="0.3">
      <c r="A885">
        <v>884</v>
      </c>
      <c r="B885">
        <v>0.41028280099928299</v>
      </c>
      <c r="C885">
        <v>42.28</v>
      </c>
      <c r="D885">
        <v>51.46</v>
      </c>
      <c r="E885">
        <v>2.11532454783387</v>
      </c>
    </row>
    <row r="886" spans="1:5" x14ac:dyDescent="0.3">
      <c r="A886">
        <v>885</v>
      </c>
      <c r="B886">
        <v>0.41043363699927199</v>
      </c>
      <c r="C886">
        <v>46.54</v>
      </c>
      <c r="D886">
        <v>47.42</v>
      </c>
      <c r="E886">
        <v>1.8815008187156099</v>
      </c>
    </row>
    <row r="887" spans="1:5" x14ac:dyDescent="0.3">
      <c r="A887">
        <v>886</v>
      </c>
      <c r="B887">
        <v>0.41062589999924598</v>
      </c>
      <c r="C887">
        <v>47.76</v>
      </c>
      <c r="D887">
        <v>49.5</v>
      </c>
      <c r="E887">
        <v>1.8855465906323301</v>
      </c>
    </row>
    <row r="888" spans="1:5" x14ac:dyDescent="0.3">
      <c r="A888">
        <v>887</v>
      </c>
      <c r="B888">
        <v>0.41077886899924398</v>
      </c>
      <c r="C888">
        <v>42.52</v>
      </c>
      <c r="D888">
        <v>49.12</v>
      </c>
      <c r="E888">
        <v>1.89028162623822</v>
      </c>
    </row>
    <row r="889" spans="1:5" x14ac:dyDescent="0.3">
      <c r="A889">
        <v>888</v>
      </c>
      <c r="B889">
        <v>0.41092028199923902</v>
      </c>
      <c r="C889">
        <v>47.66</v>
      </c>
      <c r="D889">
        <v>48.22</v>
      </c>
      <c r="E889">
        <v>1.9896201914340199</v>
      </c>
    </row>
    <row r="890" spans="1:5" x14ac:dyDescent="0.3">
      <c r="A890">
        <v>889</v>
      </c>
      <c r="B890">
        <v>0.41109549999922002</v>
      </c>
      <c r="C890">
        <v>47.02</v>
      </c>
      <c r="D890">
        <v>49.04</v>
      </c>
      <c r="E890">
        <v>1.5887594567621799</v>
      </c>
    </row>
    <row r="891" spans="1:5" x14ac:dyDescent="0.3">
      <c r="A891">
        <v>890</v>
      </c>
      <c r="B891">
        <v>0.41367449099922698</v>
      </c>
      <c r="C891">
        <v>45.34</v>
      </c>
      <c r="D891">
        <v>48.22</v>
      </c>
      <c r="E891">
        <v>2.2147812030796401</v>
      </c>
    </row>
    <row r="892" spans="1:5" x14ac:dyDescent="0.3">
      <c r="A892">
        <v>891</v>
      </c>
      <c r="B892">
        <v>0.413820338999215</v>
      </c>
      <c r="C892">
        <v>48.5</v>
      </c>
      <c r="D892">
        <v>49.92</v>
      </c>
      <c r="E892">
        <v>2.1946400866759399</v>
      </c>
    </row>
    <row r="893" spans="1:5" x14ac:dyDescent="0.3">
      <c r="A893">
        <v>892</v>
      </c>
      <c r="B893">
        <v>0.41399001799922502</v>
      </c>
      <c r="C893">
        <v>44.68</v>
      </c>
      <c r="D893">
        <v>48.74</v>
      </c>
      <c r="E893">
        <v>3.2622221033583201</v>
      </c>
    </row>
    <row r="894" spans="1:5" x14ac:dyDescent="0.3">
      <c r="A894">
        <v>893</v>
      </c>
      <c r="B894">
        <v>0.41414035199920801</v>
      </c>
      <c r="C894">
        <v>49.08</v>
      </c>
      <c r="D894">
        <v>48.86</v>
      </c>
      <c r="E894">
        <v>3.27576991194901</v>
      </c>
    </row>
    <row r="895" spans="1:5" x14ac:dyDescent="0.3">
      <c r="A895">
        <v>894</v>
      </c>
      <c r="B895">
        <v>0.41422064099921801</v>
      </c>
      <c r="C895">
        <v>44.34</v>
      </c>
      <c r="D895">
        <v>48.42</v>
      </c>
      <c r="E895">
        <v>2.7439297254756698</v>
      </c>
    </row>
    <row r="896" spans="1:5" x14ac:dyDescent="0.3">
      <c r="A896">
        <v>895</v>
      </c>
      <c r="B896">
        <v>0.41434862299922698</v>
      </c>
      <c r="C896">
        <v>47.78</v>
      </c>
      <c r="D896">
        <v>46.5</v>
      </c>
      <c r="E896">
        <v>3.3105150226658999</v>
      </c>
    </row>
    <row r="897" spans="1:5" x14ac:dyDescent="0.3">
      <c r="A897">
        <v>896</v>
      </c>
      <c r="B897">
        <v>0.41448948399923302</v>
      </c>
      <c r="C897">
        <v>42.9</v>
      </c>
      <c r="D897">
        <v>49.5</v>
      </c>
      <c r="E897">
        <v>3.3212645661045901</v>
      </c>
    </row>
    <row r="898" spans="1:5" x14ac:dyDescent="0.3">
      <c r="A898">
        <v>897</v>
      </c>
      <c r="B898">
        <v>0.41462270899924603</v>
      </c>
      <c r="C898">
        <v>45.48</v>
      </c>
      <c r="D898">
        <v>48.88</v>
      </c>
      <c r="E898">
        <v>3.3100116698169399</v>
      </c>
    </row>
    <row r="899" spans="1:5" x14ac:dyDescent="0.3">
      <c r="A899">
        <v>898</v>
      </c>
      <c r="B899">
        <v>0.41475425899923801</v>
      </c>
      <c r="C899">
        <v>46.72</v>
      </c>
      <c r="D899">
        <v>46.98</v>
      </c>
      <c r="E899">
        <v>3.7934116391997201</v>
      </c>
    </row>
    <row r="900" spans="1:5" x14ac:dyDescent="0.3">
      <c r="A900">
        <v>899</v>
      </c>
      <c r="B900">
        <v>0.41490432299923402</v>
      </c>
      <c r="C900">
        <v>41.02</v>
      </c>
      <c r="D900">
        <v>49.02</v>
      </c>
      <c r="E900">
        <v>3.9552237801307002</v>
      </c>
    </row>
    <row r="901" spans="1:5" x14ac:dyDescent="0.3">
      <c r="A901">
        <v>900</v>
      </c>
      <c r="B901">
        <v>0.41510500399922901</v>
      </c>
      <c r="C901">
        <v>45.16</v>
      </c>
      <c r="D901">
        <v>48.26</v>
      </c>
      <c r="E901">
        <v>3.3068558627478901</v>
      </c>
    </row>
    <row r="902" spans="1:5" x14ac:dyDescent="0.3">
      <c r="A902">
        <v>901</v>
      </c>
      <c r="B902">
        <v>0.415271584999231</v>
      </c>
      <c r="C902">
        <v>48.08</v>
      </c>
      <c r="D902">
        <v>48.02</v>
      </c>
      <c r="E902">
        <v>3.3825632790346498</v>
      </c>
    </row>
    <row r="903" spans="1:5" x14ac:dyDescent="0.3">
      <c r="A903">
        <v>902</v>
      </c>
      <c r="B903">
        <v>0.41543856599920997</v>
      </c>
      <c r="C903">
        <v>49.42</v>
      </c>
      <c r="D903">
        <v>48.6</v>
      </c>
      <c r="E903">
        <v>2.3116134431144699</v>
      </c>
    </row>
    <row r="904" spans="1:5" x14ac:dyDescent="0.3">
      <c r="A904">
        <v>903</v>
      </c>
      <c r="B904">
        <v>0.41558288199922799</v>
      </c>
      <c r="C904">
        <v>49.04</v>
      </c>
      <c r="D904">
        <v>45.64</v>
      </c>
      <c r="E904">
        <v>2.52404776257104</v>
      </c>
    </row>
    <row r="905" spans="1:5" x14ac:dyDescent="0.3">
      <c r="A905">
        <v>904</v>
      </c>
      <c r="B905">
        <v>0.41573590299924401</v>
      </c>
      <c r="C905">
        <v>48.56</v>
      </c>
      <c r="D905">
        <v>48.52</v>
      </c>
      <c r="E905">
        <v>2.57524474916816</v>
      </c>
    </row>
    <row r="906" spans="1:5" x14ac:dyDescent="0.3">
      <c r="A906">
        <v>905</v>
      </c>
      <c r="B906">
        <v>0.415866537999249</v>
      </c>
      <c r="C906">
        <v>47.14</v>
      </c>
      <c r="D906">
        <v>50.12</v>
      </c>
      <c r="E906">
        <v>1.92765207507546</v>
      </c>
    </row>
    <row r="907" spans="1:5" x14ac:dyDescent="0.3">
      <c r="A907">
        <v>906</v>
      </c>
      <c r="B907">
        <v>0.41601993599922998</v>
      </c>
      <c r="C907">
        <v>43.74</v>
      </c>
      <c r="D907">
        <v>50</v>
      </c>
      <c r="E907">
        <v>1.91662124565725</v>
      </c>
    </row>
    <row r="908" spans="1:5" x14ac:dyDescent="0.3">
      <c r="A908">
        <v>907</v>
      </c>
      <c r="B908">
        <v>0.41619711999922498</v>
      </c>
      <c r="C908">
        <v>45.34</v>
      </c>
      <c r="D908">
        <v>48.62</v>
      </c>
      <c r="E908">
        <v>1.8925584602347301</v>
      </c>
    </row>
    <row r="909" spans="1:5" x14ac:dyDescent="0.3">
      <c r="A909">
        <v>908</v>
      </c>
      <c r="B909">
        <v>0.41636337099922099</v>
      </c>
      <c r="C909">
        <v>49.26</v>
      </c>
      <c r="D909">
        <v>47.02</v>
      </c>
      <c r="E909">
        <v>1.32903291742936</v>
      </c>
    </row>
    <row r="910" spans="1:5" x14ac:dyDescent="0.3">
      <c r="A910">
        <v>909</v>
      </c>
      <c r="B910">
        <v>0.421560572999226</v>
      </c>
      <c r="C910">
        <v>-18.66</v>
      </c>
      <c r="D910">
        <v>81.16</v>
      </c>
      <c r="E910">
        <v>1.27852293724412</v>
      </c>
    </row>
    <row r="911" spans="1:5" x14ac:dyDescent="0.3">
      <c r="A911">
        <v>910</v>
      </c>
      <c r="B911">
        <v>0.42180156999921697</v>
      </c>
      <c r="C911">
        <v>12.9</v>
      </c>
      <c r="D911">
        <v>81.02</v>
      </c>
      <c r="E911">
        <v>1.8616780033086799</v>
      </c>
    </row>
    <row r="912" spans="1:5" x14ac:dyDescent="0.3">
      <c r="A912">
        <v>911</v>
      </c>
      <c r="B912">
        <v>0.42206693399921802</v>
      </c>
      <c r="C912">
        <v>31.8</v>
      </c>
      <c r="D912">
        <v>64.84</v>
      </c>
      <c r="E912">
        <v>1.8328708903990401</v>
      </c>
    </row>
    <row r="913" spans="1:5" x14ac:dyDescent="0.3">
      <c r="A913">
        <v>912</v>
      </c>
      <c r="B913">
        <v>0.422380056999202</v>
      </c>
      <c r="C913">
        <v>0.42</v>
      </c>
      <c r="D913">
        <v>94.2</v>
      </c>
      <c r="E913">
        <v>1.83024483488694</v>
      </c>
    </row>
    <row r="914" spans="1:5" x14ac:dyDescent="0.3">
      <c r="A914">
        <v>913</v>
      </c>
      <c r="B914">
        <v>0.42254411599921499</v>
      </c>
      <c r="C914">
        <v>31.54</v>
      </c>
      <c r="D914">
        <v>60.9</v>
      </c>
      <c r="E914">
        <v>1.61286043390601</v>
      </c>
    </row>
    <row r="915" spans="1:5" x14ac:dyDescent="0.3">
      <c r="A915">
        <v>914</v>
      </c>
      <c r="B915">
        <v>0.42271623299922101</v>
      </c>
      <c r="C915">
        <v>43.18</v>
      </c>
      <c r="D915">
        <v>46.58</v>
      </c>
      <c r="E915">
        <v>1.68507438811148</v>
      </c>
    </row>
    <row r="916" spans="1:5" x14ac:dyDescent="0.3">
      <c r="A916">
        <v>915</v>
      </c>
      <c r="B916">
        <v>0.42287177099922202</v>
      </c>
      <c r="C916">
        <v>28.52</v>
      </c>
      <c r="D916">
        <v>65.84</v>
      </c>
      <c r="E916">
        <v>1.7877308485421599</v>
      </c>
    </row>
    <row r="917" spans="1:5" x14ac:dyDescent="0.3">
      <c r="A917">
        <v>916</v>
      </c>
      <c r="B917">
        <v>0.42304192299923199</v>
      </c>
      <c r="C917">
        <v>41.16</v>
      </c>
      <c r="D917">
        <v>48.74</v>
      </c>
      <c r="E917">
        <v>1.7699461182610201</v>
      </c>
    </row>
    <row r="918" spans="1:5" x14ac:dyDescent="0.3">
      <c r="A918">
        <v>917</v>
      </c>
      <c r="B918">
        <v>0.423199105999231</v>
      </c>
      <c r="C918">
        <v>31.2</v>
      </c>
      <c r="D918">
        <v>60.66</v>
      </c>
      <c r="E918">
        <v>1.7875549939988</v>
      </c>
    </row>
    <row r="919" spans="1:5" x14ac:dyDescent="0.3">
      <c r="A919">
        <v>918</v>
      </c>
      <c r="B919">
        <v>0.42337042199923702</v>
      </c>
      <c r="C919">
        <v>36.68</v>
      </c>
      <c r="D919">
        <v>60.5</v>
      </c>
      <c r="E919">
        <v>1.81711356366225</v>
      </c>
    </row>
    <row r="920" spans="1:5" x14ac:dyDescent="0.3">
      <c r="A920">
        <v>919</v>
      </c>
      <c r="B920">
        <v>0.42351483999922801</v>
      </c>
      <c r="C920">
        <v>-174.42</v>
      </c>
      <c r="D920">
        <v>184.4</v>
      </c>
      <c r="E920">
        <v>2.3640435267321398</v>
      </c>
    </row>
    <row r="921" spans="1:5" x14ac:dyDescent="0.3">
      <c r="A921">
        <v>920</v>
      </c>
      <c r="B921">
        <v>0.42397947599923202</v>
      </c>
      <c r="C921">
        <v>-177.3</v>
      </c>
      <c r="D921">
        <v>187.82</v>
      </c>
      <c r="E921">
        <v>2.0504437937788298</v>
      </c>
    </row>
    <row r="922" spans="1:5" x14ac:dyDescent="0.3">
      <c r="A922">
        <v>921</v>
      </c>
      <c r="B922">
        <v>0.42428271799923301</v>
      </c>
      <c r="C922">
        <v>-155.34</v>
      </c>
      <c r="D922">
        <v>175.58</v>
      </c>
      <c r="E922">
        <v>2.1515258041362899</v>
      </c>
    </row>
    <row r="923" spans="1:5" x14ac:dyDescent="0.3">
      <c r="A923">
        <v>922</v>
      </c>
      <c r="B923">
        <v>0.42450967199923101</v>
      </c>
      <c r="C923">
        <v>-193.22</v>
      </c>
      <c r="D923">
        <v>197.54</v>
      </c>
      <c r="E923">
        <v>2.2113540679954</v>
      </c>
    </row>
    <row r="924" spans="1:5" x14ac:dyDescent="0.3">
      <c r="A924">
        <v>923</v>
      </c>
      <c r="B924">
        <v>0.42477870299924803</v>
      </c>
      <c r="C924">
        <v>-88.48</v>
      </c>
      <c r="D924">
        <v>149.82</v>
      </c>
      <c r="E924">
        <v>2.2568013597426102</v>
      </c>
    </row>
    <row r="925" spans="1:5" x14ac:dyDescent="0.3">
      <c r="A925">
        <v>924</v>
      </c>
      <c r="B925">
        <v>0.424966364999249</v>
      </c>
      <c r="C925">
        <v>-139.04</v>
      </c>
      <c r="D925">
        <v>152.08000000000001</v>
      </c>
      <c r="E925">
        <v>2.5404734982699102</v>
      </c>
    </row>
    <row r="926" spans="1:5" x14ac:dyDescent="0.3">
      <c r="A926">
        <v>925</v>
      </c>
      <c r="B926">
        <v>0.42537941899922699</v>
      </c>
      <c r="C926">
        <v>-185.06</v>
      </c>
      <c r="D926">
        <v>192.26</v>
      </c>
      <c r="E926">
        <v>2.47541992220828</v>
      </c>
    </row>
    <row r="927" spans="1:5" x14ac:dyDescent="0.3">
      <c r="A927">
        <v>926</v>
      </c>
      <c r="B927">
        <v>0.42551057899922201</v>
      </c>
      <c r="C927">
        <v>-70.680000000000007</v>
      </c>
      <c r="D927">
        <v>107.4</v>
      </c>
      <c r="E927">
        <v>3.2244277999314801</v>
      </c>
    </row>
    <row r="928" spans="1:5" x14ac:dyDescent="0.3">
      <c r="A928">
        <v>927</v>
      </c>
      <c r="B928">
        <v>0.42574758799921097</v>
      </c>
      <c r="C928">
        <v>-119.72</v>
      </c>
      <c r="D928">
        <v>152.1</v>
      </c>
      <c r="E928">
        <v>3.35370524019778</v>
      </c>
    </row>
    <row r="929" spans="1:5" x14ac:dyDescent="0.3">
      <c r="A929">
        <v>928</v>
      </c>
      <c r="B929">
        <v>0.426019233999198</v>
      </c>
      <c r="C929">
        <v>-90.78</v>
      </c>
      <c r="D929">
        <v>148.1</v>
      </c>
      <c r="E929">
        <v>3.3548055170700599</v>
      </c>
    </row>
    <row r="930" spans="1:5" x14ac:dyDescent="0.3">
      <c r="A930">
        <v>929</v>
      </c>
      <c r="B930">
        <v>0.42625603899918402</v>
      </c>
      <c r="C930">
        <v>-116.72</v>
      </c>
      <c r="D930">
        <v>151.08000000000001</v>
      </c>
      <c r="E930">
        <v>2.7631882683870299</v>
      </c>
    </row>
    <row r="931" spans="1:5" x14ac:dyDescent="0.3">
      <c r="A931">
        <v>930</v>
      </c>
      <c r="B931">
        <v>0.42667773499920197</v>
      </c>
      <c r="C931">
        <v>-36.1</v>
      </c>
      <c r="D931">
        <v>108.74</v>
      </c>
      <c r="E931">
        <v>2.7810883952064902</v>
      </c>
    </row>
    <row r="932" spans="1:5" x14ac:dyDescent="0.3">
      <c r="A932">
        <v>931</v>
      </c>
      <c r="B932">
        <v>0.42706431299921999</v>
      </c>
      <c r="C932">
        <v>-176.68</v>
      </c>
      <c r="D932">
        <v>185.74</v>
      </c>
      <c r="E932">
        <v>2.6781475637468399</v>
      </c>
    </row>
    <row r="933" spans="1:5" x14ac:dyDescent="0.3">
      <c r="A933">
        <v>932</v>
      </c>
      <c r="B933">
        <v>0.42723993399923099</v>
      </c>
      <c r="C933">
        <v>-84.96</v>
      </c>
      <c r="D933">
        <v>144.12</v>
      </c>
      <c r="E933">
        <v>2.6248128308560901</v>
      </c>
    </row>
    <row r="934" spans="1:5" x14ac:dyDescent="0.3">
      <c r="A934">
        <v>933</v>
      </c>
      <c r="B934">
        <v>0.427441956999217</v>
      </c>
      <c r="C934">
        <v>-137.86000000000001</v>
      </c>
      <c r="D934">
        <v>167.38</v>
      </c>
      <c r="E934">
        <v>2.72022544367581</v>
      </c>
    </row>
    <row r="935" spans="1:5" x14ac:dyDescent="0.3">
      <c r="A935">
        <v>934</v>
      </c>
      <c r="B935">
        <v>0.42767008699919901</v>
      </c>
      <c r="C935">
        <v>-125.1</v>
      </c>
      <c r="D935">
        <v>161.1</v>
      </c>
      <c r="E935">
        <v>2.3543555394106299</v>
      </c>
    </row>
    <row r="936" spans="1:5" x14ac:dyDescent="0.3">
      <c r="A936">
        <v>935</v>
      </c>
      <c r="B936">
        <v>0.42784512799920499</v>
      </c>
      <c r="C936">
        <v>-84.98</v>
      </c>
      <c r="D936">
        <v>141.62</v>
      </c>
      <c r="E936">
        <v>2.85011389202776</v>
      </c>
    </row>
    <row r="937" spans="1:5" x14ac:dyDescent="0.3">
      <c r="A937">
        <v>936</v>
      </c>
      <c r="B937">
        <v>0.43035409599920599</v>
      </c>
      <c r="C937">
        <v>-1.86</v>
      </c>
      <c r="D937">
        <v>67.94</v>
      </c>
      <c r="E937">
        <v>2.4187515443152399</v>
      </c>
    </row>
    <row r="938" spans="1:5" x14ac:dyDescent="0.3">
      <c r="A938">
        <v>937</v>
      </c>
      <c r="B938">
        <v>0.43044754799922202</v>
      </c>
      <c r="C938">
        <v>-132.13999999999999</v>
      </c>
      <c r="D938">
        <v>161.96</v>
      </c>
      <c r="E938">
        <v>2.7303106729670801</v>
      </c>
    </row>
    <row r="939" spans="1:5" x14ac:dyDescent="0.3">
      <c r="A939">
        <v>938</v>
      </c>
      <c r="B939">
        <v>0.430652415999219</v>
      </c>
      <c r="C939">
        <v>-57.04</v>
      </c>
      <c r="D939">
        <v>125.02</v>
      </c>
      <c r="E939">
        <v>2.6704834928518699</v>
      </c>
    </row>
    <row r="940" spans="1:5" x14ac:dyDescent="0.3">
      <c r="A940">
        <v>939</v>
      </c>
      <c r="B940">
        <v>0.43073800999920298</v>
      </c>
      <c r="C940">
        <v>-51.12</v>
      </c>
      <c r="D940">
        <v>106.98</v>
      </c>
      <c r="E940">
        <v>2.6663970569345099</v>
      </c>
    </row>
    <row r="941" spans="1:5" x14ac:dyDescent="0.3">
      <c r="A941">
        <v>940</v>
      </c>
      <c r="B941">
        <v>0.43096922899920198</v>
      </c>
      <c r="C941">
        <v>-11.94</v>
      </c>
      <c r="D941">
        <v>95.68</v>
      </c>
      <c r="E941">
        <v>2.7277380418283399</v>
      </c>
    </row>
    <row r="942" spans="1:5" x14ac:dyDescent="0.3">
      <c r="A942">
        <v>941</v>
      </c>
      <c r="B942">
        <v>0.43112617299919898</v>
      </c>
      <c r="C942">
        <v>11.68</v>
      </c>
      <c r="D942">
        <v>71.98</v>
      </c>
      <c r="E942">
        <v>2.6799207752117198</v>
      </c>
    </row>
    <row r="943" spans="1:5" x14ac:dyDescent="0.3">
      <c r="A943">
        <v>942</v>
      </c>
      <c r="B943">
        <v>0.43128999899917603</v>
      </c>
      <c r="C943">
        <v>43.76</v>
      </c>
      <c r="D943">
        <v>49.8</v>
      </c>
      <c r="E943">
        <v>3.3790615219633202</v>
      </c>
    </row>
    <row r="944" spans="1:5" x14ac:dyDescent="0.3">
      <c r="A944">
        <v>943</v>
      </c>
      <c r="B944">
        <v>0.43145093199916501</v>
      </c>
      <c r="C944">
        <v>49.06</v>
      </c>
      <c r="D944">
        <v>47</v>
      </c>
      <c r="E944">
        <v>3.3334436604443498</v>
      </c>
    </row>
    <row r="945" spans="1:5" x14ac:dyDescent="0.3">
      <c r="A945">
        <v>944</v>
      </c>
      <c r="B945">
        <v>0.43159088599918499</v>
      </c>
      <c r="C945">
        <v>33.26</v>
      </c>
      <c r="D945">
        <v>58.92</v>
      </c>
      <c r="E945">
        <v>3.4814572951785498</v>
      </c>
    </row>
    <row r="946" spans="1:5" x14ac:dyDescent="0.3">
      <c r="A946">
        <v>945</v>
      </c>
      <c r="B946">
        <v>0.43171798399919198</v>
      </c>
      <c r="C946">
        <v>39.159999999999997</v>
      </c>
      <c r="D946">
        <v>28.04</v>
      </c>
      <c r="E946">
        <v>3.48194795127979</v>
      </c>
    </row>
    <row r="947" spans="1:5" x14ac:dyDescent="0.3">
      <c r="A947">
        <v>946</v>
      </c>
      <c r="B947">
        <v>0.43178372799917403</v>
      </c>
      <c r="C947">
        <v>35.64</v>
      </c>
      <c r="D947">
        <v>60.96</v>
      </c>
      <c r="E947">
        <v>3.3141953226838199</v>
      </c>
    </row>
    <row r="948" spans="1:5" x14ac:dyDescent="0.3">
      <c r="A948">
        <v>947</v>
      </c>
      <c r="B948">
        <v>0.43185472899918398</v>
      </c>
      <c r="C948">
        <v>36.380000000000003</v>
      </c>
      <c r="D948">
        <v>42.24</v>
      </c>
      <c r="E948">
        <v>3.36504044107259</v>
      </c>
    </row>
    <row r="949" spans="1:5" x14ac:dyDescent="0.3">
      <c r="A949">
        <v>948</v>
      </c>
      <c r="B949">
        <v>0.43191194599918897</v>
      </c>
      <c r="C949">
        <v>29.44</v>
      </c>
      <c r="D949">
        <v>64.3</v>
      </c>
      <c r="E949">
        <v>3.3818196953236401</v>
      </c>
    </row>
    <row r="950" spans="1:5" x14ac:dyDescent="0.3">
      <c r="A950">
        <v>949</v>
      </c>
      <c r="B950">
        <v>0.43210167299920899</v>
      </c>
      <c r="C950">
        <v>27.66</v>
      </c>
      <c r="D950">
        <v>66.16</v>
      </c>
      <c r="E950">
        <v>3.40249771583417</v>
      </c>
    </row>
    <row r="951" spans="1:5" x14ac:dyDescent="0.3">
      <c r="A951">
        <v>950</v>
      </c>
      <c r="B951">
        <v>0.43226823899919897</v>
      </c>
      <c r="C951">
        <v>8.6199999999999992</v>
      </c>
      <c r="D951">
        <v>69.319999999999993</v>
      </c>
      <c r="E951">
        <v>3.4426554682656998</v>
      </c>
    </row>
    <row r="952" spans="1:5" x14ac:dyDescent="0.3">
      <c r="A952">
        <v>951</v>
      </c>
      <c r="B952">
        <v>0.43246495699918303</v>
      </c>
      <c r="C952">
        <v>16.559999999999999</v>
      </c>
      <c r="D952">
        <v>54.34</v>
      </c>
      <c r="E952">
        <v>4.3189440730607904</v>
      </c>
    </row>
    <row r="953" spans="1:5" x14ac:dyDescent="0.3">
      <c r="A953">
        <v>952</v>
      </c>
      <c r="B953">
        <v>0.43256536499919201</v>
      </c>
      <c r="C953">
        <v>40.92</v>
      </c>
      <c r="D953">
        <v>27.44</v>
      </c>
      <c r="E953">
        <v>3.65960554187467</v>
      </c>
    </row>
    <row r="954" spans="1:5" x14ac:dyDescent="0.3">
      <c r="A954">
        <v>953</v>
      </c>
      <c r="B954">
        <v>0.440237762999174</v>
      </c>
      <c r="C954">
        <v>38.36</v>
      </c>
      <c r="D954">
        <v>27.1</v>
      </c>
      <c r="E954">
        <v>3.6179212511542</v>
      </c>
    </row>
    <row r="955" spans="1:5" x14ac:dyDescent="0.3">
      <c r="A955">
        <v>954</v>
      </c>
      <c r="B955">
        <v>0.440309156999177</v>
      </c>
      <c r="C955">
        <v>36.6</v>
      </c>
      <c r="D955">
        <v>27.52</v>
      </c>
      <c r="E955">
        <v>3.9895251494118602</v>
      </c>
    </row>
    <row r="956" spans="1:5" x14ac:dyDescent="0.3">
      <c r="A956">
        <v>955</v>
      </c>
      <c r="B956">
        <v>0.440394684999176</v>
      </c>
      <c r="C956">
        <v>36.82</v>
      </c>
      <c r="D956">
        <v>28.64</v>
      </c>
      <c r="E956">
        <v>3.5168386886371699</v>
      </c>
    </row>
    <row r="957" spans="1:5" x14ac:dyDescent="0.3">
      <c r="A957">
        <v>956</v>
      </c>
      <c r="B957">
        <v>0.440534946999179</v>
      </c>
      <c r="C957">
        <v>32.28</v>
      </c>
      <c r="D957">
        <v>26.22</v>
      </c>
      <c r="E957">
        <v>3.3763147105270099</v>
      </c>
    </row>
    <row r="958" spans="1:5" x14ac:dyDescent="0.3">
      <c r="A958">
        <v>957</v>
      </c>
      <c r="B958">
        <v>0.44062468099917801</v>
      </c>
      <c r="C958">
        <v>32.619999999999997</v>
      </c>
      <c r="D958">
        <v>28.78</v>
      </c>
      <c r="E958">
        <v>3.4054901718697801</v>
      </c>
    </row>
    <row r="959" spans="1:5" x14ac:dyDescent="0.3">
      <c r="A959">
        <v>958</v>
      </c>
      <c r="B959">
        <v>0.44070551399917601</v>
      </c>
      <c r="C959">
        <v>34.520000000000003</v>
      </c>
      <c r="D959">
        <v>29.2</v>
      </c>
      <c r="E959">
        <v>3.5218403981874502</v>
      </c>
    </row>
    <row r="960" spans="1:5" x14ac:dyDescent="0.3">
      <c r="A960">
        <v>959</v>
      </c>
      <c r="B960">
        <v>0.44076643099919</v>
      </c>
      <c r="C960">
        <v>31.62</v>
      </c>
      <c r="D960">
        <v>28.62</v>
      </c>
      <c r="E960">
        <v>3.6276075607606</v>
      </c>
    </row>
    <row r="961" spans="1:5" x14ac:dyDescent="0.3">
      <c r="A961">
        <v>960</v>
      </c>
      <c r="B961">
        <v>0.44084713699919498</v>
      </c>
      <c r="C961">
        <v>32.64</v>
      </c>
      <c r="D961">
        <v>28.18</v>
      </c>
      <c r="E961">
        <v>3.30804518689287</v>
      </c>
    </row>
    <row r="962" spans="1:5" x14ac:dyDescent="0.3">
      <c r="A962">
        <v>961</v>
      </c>
      <c r="B962">
        <v>0.44090867699921399</v>
      </c>
      <c r="C962">
        <v>37.520000000000003</v>
      </c>
      <c r="D962">
        <v>28.74</v>
      </c>
      <c r="E962">
        <v>2.46000831426805</v>
      </c>
    </row>
    <row r="963" spans="1:5" x14ac:dyDescent="0.3">
      <c r="A963">
        <v>962</v>
      </c>
      <c r="B963">
        <v>0.44097511499921799</v>
      </c>
      <c r="C963">
        <v>34.92</v>
      </c>
      <c r="D963">
        <v>29.38</v>
      </c>
      <c r="E963">
        <v>2.4496139968841302</v>
      </c>
    </row>
    <row r="964" spans="1:5" x14ac:dyDescent="0.3">
      <c r="A964">
        <v>963</v>
      </c>
      <c r="B964">
        <v>0.44104588999923</v>
      </c>
      <c r="C964">
        <v>31.62</v>
      </c>
      <c r="D964">
        <v>29.2</v>
      </c>
      <c r="E964">
        <v>2.9919257722264101</v>
      </c>
    </row>
    <row r="965" spans="1:5" x14ac:dyDescent="0.3">
      <c r="A965">
        <v>964</v>
      </c>
      <c r="B965">
        <v>0.44111284499922399</v>
      </c>
      <c r="C965">
        <v>38.86</v>
      </c>
      <c r="D965">
        <v>27.76</v>
      </c>
      <c r="E965">
        <v>2.47835647201642</v>
      </c>
    </row>
    <row r="966" spans="1:5" x14ac:dyDescent="0.3">
      <c r="A966">
        <v>965</v>
      </c>
      <c r="B966">
        <v>0.44118706199921498</v>
      </c>
      <c r="C966">
        <v>36.82</v>
      </c>
      <c r="D966">
        <v>28.06</v>
      </c>
      <c r="E966">
        <v>2.95166628166151</v>
      </c>
    </row>
    <row r="967" spans="1:5" x14ac:dyDescent="0.3">
      <c r="A967">
        <v>966</v>
      </c>
      <c r="B967">
        <v>0.44125636599923701</v>
      </c>
      <c r="C967">
        <v>36.479999999999997</v>
      </c>
      <c r="D967">
        <v>28.4</v>
      </c>
      <c r="E967">
        <v>3.0947730953535002</v>
      </c>
    </row>
    <row r="968" spans="1:5" x14ac:dyDescent="0.3">
      <c r="A968">
        <v>967</v>
      </c>
      <c r="B968">
        <v>0.44131334599924799</v>
      </c>
      <c r="C968">
        <v>39.92</v>
      </c>
      <c r="D968">
        <v>28.26</v>
      </c>
      <c r="E968">
        <v>2.7542887497342599</v>
      </c>
    </row>
    <row r="969" spans="1:5" x14ac:dyDescent="0.3">
      <c r="A969">
        <v>968</v>
      </c>
      <c r="B969">
        <v>0.44148141299925198</v>
      </c>
      <c r="C969">
        <v>25.84</v>
      </c>
      <c r="D969">
        <v>37.9</v>
      </c>
      <c r="E969">
        <v>2.6162124235934301</v>
      </c>
    </row>
    <row r="970" spans="1:5" x14ac:dyDescent="0.3">
      <c r="A970">
        <v>969</v>
      </c>
      <c r="B970">
        <v>0.44168894199924502</v>
      </c>
      <c r="C970">
        <v>31.52</v>
      </c>
      <c r="D970">
        <v>30.46</v>
      </c>
      <c r="E970">
        <v>2.5722496759093301</v>
      </c>
    </row>
    <row r="971" spans="1:5" x14ac:dyDescent="0.3">
      <c r="A971">
        <v>970</v>
      </c>
      <c r="B971">
        <v>0.44177537699923097</v>
      </c>
      <c r="C971">
        <v>33.64</v>
      </c>
      <c r="D971">
        <v>26.02</v>
      </c>
      <c r="E971">
        <v>2.5530723951039902</v>
      </c>
    </row>
    <row r="972" spans="1:5" x14ac:dyDescent="0.3">
      <c r="A972">
        <v>971</v>
      </c>
      <c r="B972">
        <v>0.44186540099923299</v>
      </c>
      <c r="C972">
        <v>32.94</v>
      </c>
      <c r="D972">
        <v>29.04</v>
      </c>
      <c r="E972">
        <v>2.5657427564497901</v>
      </c>
    </row>
    <row r="973" spans="1:5" x14ac:dyDescent="0.3">
      <c r="A973">
        <v>972</v>
      </c>
      <c r="B973">
        <v>0.441990328999253</v>
      </c>
      <c r="C973">
        <v>32.82</v>
      </c>
      <c r="D973">
        <v>30.32</v>
      </c>
      <c r="E973">
        <v>3.1673182210414801</v>
      </c>
    </row>
    <row r="974" spans="1:5" x14ac:dyDescent="0.3">
      <c r="A974">
        <v>973</v>
      </c>
      <c r="B974">
        <v>0.44207631199924402</v>
      </c>
      <c r="C974">
        <v>33.58</v>
      </c>
      <c r="D974">
        <v>28.22</v>
      </c>
      <c r="E974">
        <v>2.6740877141698198</v>
      </c>
    </row>
    <row r="975" spans="1:5" x14ac:dyDescent="0.3">
      <c r="A975">
        <v>974</v>
      </c>
      <c r="B975">
        <v>0.44218367199923098</v>
      </c>
      <c r="C975">
        <v>35.1</v>
      </c>
      <c r="D975">
        <v>28.04</v>
      </c>
      <c r="E975">
        <v>2.7123556434014402</v>
      </c>
    </row>
    <row r="976" spans="1:5" x14ac:dyDescent="0.3">
      <c r="A976">
        <v>975</v>
      </c>
      <c r="B976">
        <v>0.44227901799922598</v>
      </c>
      <c r="C976">
        <v>37.24</v>
      </c>
      <c r="D976">
        <v>28.8</v>
      </c>
      <c r="E976">
        <v>2.18645856896081</v>
      </c>
    </row>
    <row r="977" spans="1:5" x14ac:dyDescent="0.3">
      <c r="A977">
        <v>976</v>
      </c>
      <c r="B977">
        <v>0.442377110999217</v>
      </c>
      <c r="C977">
        <v>37.78</v>
      </c>
      <c r="D977">
        <v>28.26</v>
      </c>
      <c r="E977">
        <v>2.0343302462519701</v>
      </c>
    </row>
    <row r="978" spans="1:5" x14ac:dyDescent="0.3">
      <c r="A978">
        <v>977</v>
      </c>
      <c r="B978">
        <v>0.44249163199921698</v>
      </c>
      <c r="C978">
        <v>32.28</v>
      </c>
      <c r="D978">
        <v>28.54</v>
      </c>
      <c r="E978">
        <v>2.37501669752716</v>
      </c>
    </row>
    <row r="979" spans="1:5" x14ac:dyDescent="0.3">
      <c r="A979">
        <v>978</v>
      </c>
      <c r="B979">
        <v>0.44469293099922402</v>
      </c>
      <c r="C979">
        <v>38.24</v>
      </c>
      <c r="D979">
        <v>27.8</v>
      </c>
      <c r="E979">
        <v>2.9048292436532601</v>
      </c>
    </row>
    <row r="980" spans="1:5" x14ac:dyDescent="0.3">
      <c r="A980">
        <v>979</v>
      </c>
      <c r="B980">
        <v>0.44487277599924302</v>
      </c>
      <c r="C980">
        <v>39.9</v>
      </c>
      <c r="D980">
        <v>27.92</v>
      </c>
      <c r="E980">
        <v>2.9352111289535001</v>
      </c>
    </row>
    <row r="981" spans="1:5" x14ac:dyDescent="0.3">
      <c r="A981">
        <v>980</v>
      </c>
      <c r="B981">
        <v>0.44503138199925701</v>
      </c>
      <c r="C981">
        <v>37.659999999999997</v>
      </c>
      <c r="D981">
        <v>27.44</v>
      </c>
      <c r="E981">
        <v>2.9985575572343701</v>
      </c>
    </row>
    <row r="982" spans="1:5" x14ac:dyDescent="0.3">
      <c r="A982">
        <v>981</v>
      </c>
      <c r="B982">
        <v>0.44508621799926101</v>
      </c>
      <c r="C982">
        <v>41.88</v>
      </c>
      <c r="D982">
        <v>24.74</v>
      </c>
      <c r="E982">
        <v>2.9576765891135999</v>
      </c>
    </row>
    <row r="983" spans="1:5" x14ac:dyDescent="0.3">
      <c r="A983">
        <v>982</v>
      </c>
      <c r="B983">
        <v>0.44514856199927499</v>
      </c>
      <c r="C983">
        <v>38.659999999999997</v>
      </c>
      <c r="D983">
        <v>25.64</v>
      </c>
      <c r="E983">
        <v>2.9160461189143101</v>
      </c>
    </row>
    <row r="984" spans="1:5" x14ac:dyDescent="0.3">
      <c r="A984">
        <v>983</v>
      </c>
      <c r="B984">
        <v>0.44523054399925799</v>
      </c>
      <c r="C984">
        <v>34.94</v>
      </c>
      <c r="D984">
        <v>25.88</v>
      </c>
      <c r="E984">
        <v>3.3313654816168699</v>
      </c>
    </row>
    <row r="985" spans="1:5" x14ac:dyDescent="0.3">
      <c r="A985">
        <v>984</v>
      </c>
      <c r="B985">
        <v>0.445309318999278</v>
      </c>
      <c r="C985">
        <v>37.520000000000003</v>
      </c>
      <c r="D985">
        <v>25.04</v>
      </c>
      <c r="E985">
        <v>3.3898525046503099</v>
      </c>
    </row>
    <row r="986" spans="1:5" x14ac:dyDescent="0.3">
      <c r="A986">
        <v>985</v>
      </c>
      <c r="B986">
        <v>0.44536486699928401</v>
      </c>
      <c r="C986">
        <v>24.24</v>
      </c>
      <c r="D986">
        <v>42.38</v>
      </c>
      <c r="E986">
        <v>3.46893459843744</v>
      </c>
    </row>
    <row r="987" spans="1:5" x14ac:dyDescent="0.3">
      <c r="A987">
        <v>986</v>
      </c>
      <c r="B987">
        <v>0.445443845999278</v>
      </c>
      <c r="C987">
        <v>39.479999999999997</v>
      </c>
      <c r="D987">
        <v>25.4</v>
      </c>
      <c r="E987">
        <v>3.5806140292322199</v>
      </c>
    </row>
    <row r="988" spans="1:5" x14ac:dyDescent="0.3">
      <c r="A988">
        <v>987</v>
      </c>
      <c r="B988">
        <v>0.44552059099927899</v>
      </c>
      <c r="C988">
        <v>39.76</v>
      </c>
      <c r="D988">
        <v>25.7</v>
      </c>
      <c r="E988">
        <v>3.1083565537056099</v>
      </c>
    </row>
    <row r="989" spans="1:5" x14ac:dyDescent="0.3">
      <c r="A989">
        <v>988</v>
      </c>
      <c r="B989">
        <v>0.445610055999281</v>
      </c>
      <c r="C989">
        <v>39</v>
      </c>
      <c r="D989">
        <v>26.46</v>
      </c>
      <c r="E989">
        <v>3.1078638961723901</v>
      </c>
    </row>
    <row r="990" spans="1:5" x14ac:dyDescent="0.3">
      <c r="A990">
        <v>989</v>
      </c>
      <c r="B990">
        <v>0.44569258199928102</v>
      </c>
      <c r="C990">
        <v>39.46</v>
      </c>
      <c r="D990">
        <v>26</v>
      </c>
      <c r="E990">
        <v>3.1074595633981401</v>
      </c>
    </row>
    <row r="991" spans="1:5" x14ac:dyDescent="0.3">
      <c r="A991">
        <v>990</v>
      </c>
      <c r="B991">
        <v>0.445762058999292</v>
      </c>
      <c r="C991">
        <v>35.54</v>
      </c>
      <c r="D991">
        <v>25.86</v>
      </c>
      <c r="E991">
        <v>3.0803727241382299</v>
      </c>
    </row>
    <row r="992" spans="1:5" x14ac:dyDescent="0.3">
      <c r="A992">
        <v>991</v>
      </c>
      <c r="B992">
        <v>0.44582907999929899</v>
      </c>
      <c r="C992">
        <v>37.5</v>
      </c>
      <c r="D992">
        <v>25.06</v>
      </c>
      <c r="E992">
        <v>3.6141741795986002</v>
      </c>
    </row>
    <row r="993" spans="1:5" x14ac:dyDescent="0.3">
      <c r="A993">
        <v>992</v>
      </c>
      <c r="B993">
        <v>0.445901187999311</v>
      </c>
      <c r="C993">
        <v>30.36</v>
      </c>
      <c r="D993">
        <v>26.4</v>
      </c>
      <c r="E993">
        <v>3.5314783646191699</v>
      </c>
    </row>
    <row r="994" spans="1:5" x14ac:dyDescent="0.3">
      <c r="A994">
        <v>993</v>
      </c>
      <c r="B994">
        <v>0.44597052499929601</v>
      </c>
      <c r="C994">
        <v>39.22</v>
      </c>
      <c r="D994">
        <v>25.08</v>
      </c>
      <c r="E994">
        <v>3.1977217787319998</v>
      </c>
    </row>
    <row r="995" spans="1:5" x14ac:dyDescent="0.3">
      <c r="A995">
        <v>994</v>
      </c>
      <c r="B995">
        <v>0.44602441499927098</v>
      </c>
      <c r="C995">
        <v>33.619999999999997</v>
      </c>
      <c r="D995">
        <v>26.62</v>
      </c>
      <c r="E995">
        <v>3.1857080932983601</v>
      </c>
    </row>
    <row r="996" spans="1:5" x14ac:dyDescent="0.3">
      <c r="A996">
        <v>995</v>
      </c>
      <c r="B996">
        <v>0.44609534999926798</v>
      </c>
      <c r="C996">
        <v>39.76</v>
      </c>
      <c r="D996">
        <v>25.7</v>
      </c>
      <c r="E996">
        <v>3.1447549293800501</v>
      </c>
    </row>
    <row r="997" spans="1:5" x14ac:dyDescent="0.3">
      <c r="A997">
        <v>996</v>
      </c>
      <c r="B997">
        <v>0.44624161999928402</v>
      </c>
      <c r="C997">
        <v>35.96</v>
      </c>
      <c r="D997">
        <v>26.02</v>
      </c>
      <c r="E997">
        <v>3.0597499722336301</v>
      </c>
    </row>
    <row r="998" spans="1:5" x14ac:dyDescent="0.3">
      <c r="A998">
        <v>997</v>
      </c>
      <c r="B998">
        <v>0.44640344399925802</v>
      </c>
      <c r="C998">
        <v>35.659999999999997</v>
      </c>
      <c r="D998">
        <v>26.32</v>
      </c>
      <c r="E998">
        <v>3.5314837772644099</v>
      </c>
    </row>
    <row r="999" spans="1:5" x14ac:dyDescent="0.3">
      <c r="A999">
        <v>998</v>
      </c>
      <c r="B999">
        <v>0.44650753699926299</v>
      </c>
      <c r="C999">
        <v>37</v>
      </c>
      <c r="D999">
        <v>25.56</v>
      </c>
      <c r="E999">
        <v>3.0917830463938398</v>
      </c>
    </row>
    <row r="1000" spans="1:5" x14ac:dyDescent="0.3">
      <c r="A1000">
        <v>999</v>
      </c>
      <c r="B1000">
        <v>0.44658261699927898</v>
      </c>
      <c r="C1000">
        <v>35.72</v>
      </c>
      <c r="D1000">
        <v>26.26</v>
      </c>
      <c r="E1000">
        <v>2.9605342645829098</v>
      </c>
    </row>
    <row r="1001" spans="1:5" x14ac:dyDescent="0.3">
      <c r="A1001">
        <v>1000</v>
      </c>
      <c r="B1001">
        <v>0.446688215999273</v>
      </c>
      <c r="C1001">
        <v>40.78</v>
      </c>
      <c r="D1001">
        <v>25.26</v>
      </c>
      <c r="E1001">
        <v>2.86595597315526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524D-2F9B-43C9-BD52-996893AAAE98}">
  <sheetPr codeName="Sheet61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8.3730700001183301E-4</v>
      </c>
      <c r="C2">
        <v>-209.44</v>
      </c>
      <c r="D2">
        <v>200</v>
      </c>
      <c r="E2">
        <v>89.72</v>
      </c>
    </row>
    <row r="3" spans="1:5" x14ac:dyDescent="0.3">
      <c r="A3">
        <v>2</v>
      </c>
      <c r="B3">
        <v>1.6529629999979499E-3</v>
      </c>
      <c r="C3">
        <v>-205.96</v>
      </c>
      <c r="D3">
        <v>200</v>
      </c>
      <c r="E3">
        <v>80.532398355315195</v>
      </c>
    </row>
    <row r="4" spans="1:5" x14ac:dyDescent="0.3">
      <c r="A4">
        <v>3</v>
      </c>
      <c r="B4">
        <v>2.4268310000081701E-3</v>
      </c>
      <c r="C4">
        <v>-286.36</v>
      </c>
      <c r="D4">
        <v>199.52</v>
      </c>
      <c r="E4">
        <v>71.652398355315199</v>
      </c>
    </row>
    <row r="5" spans="1:5" x14ac:dyDescent="0.3">
      <c r="A5">
        <v>4</v>
      </c>
      <c r="B5">
        <v>4.7586580000142896E-3</v>
      </c>
      <c r="C5">
        <v>-224.84</v>
      </c>
      <c r="D5">
        <v>200</v>
      </c>
      <c r="E5">
        <v>62.300350538748297</v>
      </c>
    </row>
    <row r="6" spans="1:5" x14ac:dyDescent="0.3">
      <c r="A6">
        <v>5</v>
      </c>
      <c r="B6">
        <v>5.8874540000033396E-3</v>
      </c>
      <c r="C6">
        <v>-213.62</v>
      </c>
      <c r="D6">
        <v>200</v>
      </c>
      <c r="E6">
        <v>52.919851066567396</v>
      </c>
    </row>
    <row r="7" spans="1:5" x14ac:dyDescent="0.3">
      <c r="A7">
        <v>6</v>
      </c>
      <c r="B7">
        <v>6.4072039999985E-3</v>
      </c>
      <c r="C7">
        <v>-306.04000000000002</v>
      </c>
      <c r="D7">
        <v>200</v>
      </c>
      <c r="E7">
        <v>43.7192474617271</v>
      </c>
    </row>
    <row r="8" spans="1:5" x14ac:dyDescent="0.3">
      <c r="A8">
        <v>7</v>
      </c>
      <c r="B8">
        <v>7.1729120000156802E-3</v>
      </c>
      <c r="C8">
        <v>-208.28</v>
      </c>
      <c r="D8">
        <v>200</v>
      </c>
      <c r="E8">
        <v>34.755638399183397</v>
      </c>
    </row>
    <row r="9" spans="1:5" x14ac:dyDescent="0.3">
      <c r="A9">
        <v>8</v>
      </c>
      <c r="B9">
        <v>8.9245700000049003E-3</v>
      </c>
      <c r="C9">
        <v>-238.22</v>
      </c>
      <c r="D9">
        <v>200</v>
      </c>
      <c r="E9">
        <v>25.578149144253999</v>
      </c>
    </row>
    <row r="10" spans="1:5" x14ac:dyDescent="0.3">
      <c r="A10">
        <v>9</v>
      </c>
      <c r="B10">
        <v>9.4494669999960392E-3</v>
      </c>
      <c r="C10">
        <v>-210.02</v>
      </c>
      <c r="D10">
        <v>200</v>
      </c>
      <c r="E10">
        <v>15.8374181513162</v>
      </c>
    </row>
    <row r="11" spans="1:5" x14ac:dyDescent="0.3">
      <c r="A11">
        <v>10</v>
      </c>
      <c r="B11">
        <v>1.00466190000076E-2</v>
      </c>
      <c r="C11">
        <v>-203.56</v>
      </c>
      <c r="D11">
        <v>200</v>
      </c>
      <c r="E11">
        <v>6.4655556265573297</v>
      </c>
    </row>
    <row r="12" spans="1:5" x14ac:dyDescent="0.3">
      <c r="A12">
        <v>11</v>
      </c>
      <c r="B12">
        <v>1.08345280000037E-2</v>
      </c>
      <c r="C12">
        <v>-210</v>
      </c>
      <c r="D12">
        <v>200</v>
      </c>
      <c r="E12">
        <v>6.8642238645861298</v>
      </c>
    </row>
    <row r="13" spans="1:5" x14ac:dyDescent="0.3">
      <c r="A13">
        <v>12</v>
      </c>
      <c r="B13">
        <v>1.14942700000142E-2</v>
      </c>
      <c r="C13">
        <v>-207.04</v>
      </c>
      <c r="D13">
        <v>200</v>
      </c>
      <c r="E13">
        <v>6.9337300302570197</v>
      </c>
    </row>
    <row r="14" spans="1:5" x14ac:dyDescent="0.3">
      <c r="A14">
        <v>13</v>
      </c>
      <c r="B14">
        <v>1.2257134999998601E-2</v>
      </c>
      <c r="C14">
        <v>-206.54</v>
      </c>
      <c r="D14">
        <v>200</v>
      </c>
      <c r="E14">
        <v>6.0335746610965399</v>
      </c>
    </row>
    <row r="15" spans="1:5" x14ac:dyDescent="0.3">
      <c r="A15">
        <v>14</v>
      </c>
      <c r="B15">
        <v>1.3081975000005699E-2</v>
      </c>
      <c r="C15">
        <v>-241.12</v>
      </c>
      <c r="D15">
        <v>199.48</v>
      </c>
      <c r="E15">
        <v>5.9485206536273596</v>
      </c>
    </row>
    <row r="16" spans="1:5" x14ac:dyDescent="0.3">
      <c r="A16">
        <v>15</v>
      </c>
      <c r="B16">
        <v>1.7162953999985499E-2</v>
      </c>
      <c r="C16">
        <v>-232.42</v>
      </c>
      <c r="D16">
        <v>200</v>
      </c>
      <c r="E16">
        <v>6.1283999656628403</v>
      </c>
    </row>
    <row r="17" spans="1:5" x14ac:dyDescent="0.3">
      <c r="A17">
        <v>16</v>
      </c>
      <c r="B17">
        <v>1.7759878999981899E-2</v>
      </c>
      <c r="C17">
        <v>-201.9</v>
      </c>
      <c r="D17">
        <v>200</v>
      </c>
      <c r="E17">
        <v>5.5227813896616702</v>
      </c>
    </row>
    <row r="18" spans="1:5" x14ac:dyDescent="0.3">
      <c r="A18">
        <v>17</v>
      </c>
      <c r="B18">
        <v>1.8542630999974101E-2</v>
      </c>
      <c r="C18">
        <v>-278.45999999999998</v>
      </c>
      <c r="D18">
        <v>200</v>
      </c>
      <c r="E18">
        <v>4.7569463634822302</v>
      </c>
    </row>
    <row r="19" spans="1:5" x14ac:dyDescent="0.3">
      <c r="A19">
        <v>18</v>
      </c>
      <c r="B19">
        <v>1.9187438999978199E-2</v>
      </c>
      <c r="C19">
        <v>-413.3</v>
      </c>
      <c r="D19">
        <v>191.52</v>
      </c>
      <c r="E19">
        <v>4.1990786812623799</v>
      </c>
    </row>
    <row r="20" spans="1:5" x14ac:dyDescent="0.3">
      <c r="A20">
        <v>19</v>
      </c>
      <c r="B20">
        <v>1.9448869000001399E-2</v>
      </c>
      <c r="C20">
        <v>-167.82</v>
      </c>
      <c r="D20">
        <v>176.5</v>
      </c>
      <c r="E20">
        <v>4.8192266055962403</v>
      </c>
    </row>
    <row r="21" spans="1:5" x14ac:dyDescent="0.3">
      <c r="A21">
        <v>20</v>
      </c>
      <c r="B21">
        <v>1.99089259999993E-2</v>
      </c>
      <c r="C21">
        <v>-127.54</v>
      </c>
      <c r="D21">
        <v>158.52000000000001</v>
      </c>
      <c r="E21">
        <v>4.3968082556291304</v>
      </c>
    </row>
    <row r="22" spans="1:5" x14ac:dyDescent="0.3">
      <c r="A22">
        <v>21</v>
      </c>
      <c r="B22">
        <v>2.0545118999990501E-2</v>
      </c>
      <c r="C22">
        <v>-208.02</v>
      </c>
      <c r="D22">
        <v>199.04</v>
      </c>
      <c r="E22">
        <v>3.8429780896461199</v>
      </c>
    </row>
    <row r="23" spans="1:5" x14ac:dyDescent="0.3">
      <c r="A23">
        <v>22</v>
      </c>
      <c r="B23">
        <v>2.14121099999715E-2</v>
      </c>
      <c r="C23">
        <v>-252.94</v>
      </c>
      <c r="D23">
        <v>200</v>
      </c>
      <c r="E23">
        <v>4.1736785148904003</v>
      </c>
    </row>
    <row r="24" spans="1:5" x14ac:dyDescent="0.3">
      <c r="A24">
        <v>23</v>
      </c>
      <c r="B24">
        <v>2.17536439999719E-2</v>
      </c>
      <c r="C24">
        <v>-225.26</v>
      </c>
      <c r="D24">
        <v>198.44</v>
      </c>
      <c r="E24">
        <v>4.6251396589773597</v>
      </c>
    </row>
    <row r="25" spans="1:5" x14ac:dyDescent="0.3">
      <c r="A25">
        <v>24</v>
      </c>
      <c r="B25">
        <v>2.2517711999967101E-2</v>
      </c>
      <c r="C25">
        <v>-234.6</v>
      </c>
      <c r="D25">
        <v>198.84</v>
      </c>
      <c r="E25">
        <v>4.2610261775258103</v>
      </c>
    </row>
    <row r="26" spans="1:5" x14ac:dyDescent="0.3">
      <c r="A26">
        <v>25</v>
      </c>
      <c r="B26">
        <v>2.2686782999983199E-2</v>
      </c>
      <c r="C26">
        <v>-117.76</v>
      </c>
      <c r="D26">
        <v>143.26</v>
      </c>
      <c r="E26">
        <v>3.8991931397353201</v>
      </c>
    </row>
    <row r="27" spans="1:5" x14ac:dyDescent="0.3">
      <c r="A27">
        <v>26</v>
      </c>
      <c r="B27">
        <v>2.2826880999986001E-2</v>
      </c>
      <c r="C27">
        <v>-259.18</v>
      </c>
      <c r="D27">
        <v>197.84</v>
      </c>
      <c r="E27">
        <v>4.2995327979311497</v>
      </c>
    </row>
    <row r="28" spans="1:5" x14ac:dyDescent="0.3">
      <c r="A28">
        <v>27</v>
      </c>
      <c r="B28">
        <v>2.6826203999973999E-2</v>
      </c>
      <c r="C28">
        <v>-229.12</v>
      </c>
      <c r="D28">
        <v>200</v>
      </c>
      <c r="E28">
        <v>4.3433759219475299</v>
      </c>
    </row>
    <row r="29" spans="1:5" x14ac:dyDescent="0.3">
      <c r="A29">
        <v>28</v>
      </c>
      <c r="B29">
        <v>2.76331009999921E-2</v>
      </c>
      <c r="C29">
        <v>-183.52</v>
      </c>
      <c r="D29">
        <v>182.48</v>
      </c>
      <c r="E29">
        <v>4.35709952999804</v>
      </c>
    </row>
    <row r="30" spans="1:5" x14ac:dyDescent="0.3">
      <c r="A30">
        <v>29</v>
      </c>
      <c r="B30">
        <v>2.8394200999997499E-2</v>
      </c>
      <c r="C30">
        <v>-100.64</v>
      </c>
      <c r="D30">
        <v>140.13999999999999</v>
      </c>
      <c r="E30">
        <v>4.2192511734753602</v>
      </c>
    </row>
    <row r="31" spans="1:5" x14ac:dyDescent="0.3">
      <c r="A31">
        <v>30</v>
      </c>
      <c r="B31">
        <v>2.85407320000103E-2</v>
      </c>
      <c r="C31">
        <v>-202.48</v>
      </c>
      <c r="D31">
        <v>200</v>
      </c>
      <c r="E31">
        <v>4.5347822944376404</v>
      </c>
    </row>
    <row r="32" spans="1:5" x14ac:dyDescent="0.3">
      <c r="A32">
        <v>31</v>
      </c>
      <c r="B32">
        <v>2.8706059999990399E-2</v>
      </c>
      <c r="C32">
        <v>-133.06</v>
      </c>
      <c r="D32">
        <v>148.62</v>
      </c>
      <c r="E32">
        <v>4.7428712255420704</v>
      </c>
    </row>
    <row r="33" spans="1:5" x14ac:dyDescent="0.3">
      <c r="A33">
        <v>32</v>
      </c>
      <c r="B33">
        <v>2.8882050999982301E-2</v>
      </c>
      <c r="C33">
        <v>-67.599999999999994</v>
      </c>
      <c r="D33">
        <v>114.14</v>
      </c>
      <c r="E33">
        <v>3.72974779403763</v>
      </c>
    </row>
    <row r="34" spans="1:5" x14ac:dyDescent="0.3">
      <c r="A34">
        <v>33</v>
      </c>
      <c r="B34">
        <v>2.92354159999774E-2</v>
      </c>
      <c r="C34">
        <v>-188.08</v>
      </c>
      <c r="D34">
        <v>192.22</v>
      </c>
      <c r="E34">
        <v>3.2486989642304298</v>
      </c>
    </row>
    <row r="35" spans="1:5" x14ac:dyDescent="0.3">
      <c r="A35">
        <v>34</v>
      </c>
      <c r="B35">
        <v>2.9637570999994901E-2</v>
      </c>
      <c r="C35">
        <v>-349.74</v>
      </c>
      <c r="D35">
        <v>196.3</v>
      </c>
      <c r="E35">
        <v>3.7915981034327801</v>
      </c>
    </row>
    <row r="36" spans="1:5" x14ac:dyDescent="0.3">
      <c r="A36">
        <v>35</v>
      </c>
      <c r="B36">
        <v>2.99613050000004E-2</v>
      </c>
      <c r="C36">
        <v>-17.2</v>
      </c>
      <c r="D36">
        <v>74.12</v>
      </c>
      <c r="E36">
        <v>3.57007815034346</v>
      </c>
    </row>
    <row r="37" spans="1:5" x14ac:dyDescent="0.3">
      <c r="A37">
        <v>36</v>
      </c>
      <c r="B37">
        <v>3.0060200999997701E-2</v>
      </c>
      <c r="C37">
        <v>-101.76</v>
      </c>
      <c r="D37">
        <v>136.94</v>
      </c>
      <c r="E37">
        <v>3.4371605443473401</v>
      </c>
    </row>
    <row r="38" spans="1:5" x14ac:dyDescent="0.3">
      <c r="A38">
        <v>37</v>
      </c>
      <c r="B38">
        <v>3.05139479999922E-2</v>
      </c>
      <c r="C38">
        <v>-174.2</v>
      </c>
      <c r="D38">
        <v>182.1</v>
      </c>
      <c r="E38">
        <v>3.3181035915509698</v>
      </c>
    </row>
    <row r="39" spans="1:5" x14ac:dyDescent="0.3">
      <c r="A39">
        <v>38</v>
      </c>
      <c r="B39">
        <v>3.08982669999977E-2</v>
      </c>
      <c r="C39">
        <v>-164.84</v>
      </c>
      <c r="D39">
        <v>175.32</v>
      </c>
      <c r="E39">
        <v>3.3521531743022899</v>
      </c>
    </row>
    <row r="40" spans="1:5" x14ac:dyDescent="0.3">
      <c r="A40">
        <v>39</v>
      </c>
      <c r="B40">
        <v>3.12169590000053E-2</v>
      </c>
      <c r="C40">
        <v>-196.36</v>
      </c>
      <c r="D40">
        <v>194.26</v>
      </c>
      <c r="E40">
        <v>2.8026204525585001</v>
      </c>
    </row>
    <row r="41" spans="1:5" x14ac:dyDescent="0.3">
      <c r="A41">
        <v>40</v>
      </c>
      <c r="B41">
        <v>3.1449898999994702E-2</v>
      </c>
      <c r="C41">
        <v>-151.97999999999999</v>
      </c>
      <c r="D41">
        <v>173.06</v>
      </c>
      <c r="E41">
        <v>2.59353695807896</v>
      </c>
    </row>
    <row r="42" spans="1:5" x14ac:dyDescent="0.3">
      <c r="A42">
        <v>41</v>
      </c>
      <c r="B42">
        <v>3.1684562000009402E-2</v>
      </c>
      <c r="C42">
        <v>-154.28</v>
      </c>
      <c r="D42">
        <v>170</v>
      </c>
      <c r="E42">
        <v>2.00218132829374</v>
      </c>
    </row>
    <row r="43" spans="1:5" x14ac:dyDescent="0.3">
      <c r="A43">
        <v>42</v>
      </c>
      <c r="B43">
        <v>3.2018930000020797E-2</v>
      </c>
      <c r="C43">
        <v>-186.2</v>
      </c>
      <c r="D43">
        <v>187.42</v>
      </c>
      <c r="E43">
        <v>2.91735875235833</v>
      </c>
    </row>
    <row r="44" spans="1:5" x14ac:dyDescent="0.3">
      <c r="A44">
        <v>43</v>
      </c>
      <c r="B44">
        <v>3.2439001000028597E-2</v>
      </c>
      <c r="C44">
        <v>-145.47999999999999</v>
      </c>
      <c r="D44">
        <v>165.42</v>
      </c>
      <c r="E44">
        <v>2.9075475963834498</v>
      </c>
    </row>
    <row r="45" spans="1:5" x14ac:dyDescent="0.3">
      <c r="A45">
        <v>44</v>
      </c>
      <c r="B45">
        <v>3.2540403000041303E-2</v>
      </c>
      <c r="C45">
        <v>-80.84</v>
      </c>
      <c r="D45">
        <v>126.96</v>
      </c>
      <c r="E45">
        <v>2.52689800483612</v>
      </c>
    </row>
    <row r="46" spans="1:5" x14ac:dyDescent="0.3">
      <c r="A46">
        <v>45</v>
      </c>
      <c r="B46">
        <v>3.2817418000036E-2</v>
      </c>
      <c r="C46">
        <v>-137.5</v>
      </c>
      <c r="D46">
        <v>159.5</v>
      </c>
      <c r="E46">
        <v>2.8662577399793499</v>
      </c>
    </row>
    <row r="47" spans="1:5" x14ac:dyDescent="0.3">
      <c r="A47">
        <v>46</v>
      </c>
      <c r="B47">
        <v>3.3258431000035601E-2</v>
      </c>
      <c r="C47">
        <v>-142.6</v>
      </c>
      <c r="D47">
        <v>167.8</v>
      </c>
      <c r="E47">
        <v>2.7160783277909899</v>
      </c>
    </row>
    <row r="48" spans="1:5" x14ac:dyDescent="0.3">
      <c r="A48">
        <v>47</v>
      </c>
      <c r="B48">
        <v>3.3524356000015097E-2</v>
      </c>
      <c r="C48">
        <v>-101.86</v>
      </c>
      <c r="D48">
        <v>112.5</v>
      </c>
      <c r="E48">
        <v>2.8418828261786602</v>
      </c>
    </row>
    <row r="49" spans="1:5" x14ac:dyDescent="0.3">
      <c r="A49">
        <v>48</v>
      </c>
      <c r="B49">
        <v>3.4063054000000599E-2</v>
      </c>
      <c r="C49">
        <v>-200.36</v>
      </c>
      <c r="D49">
        <v>197.26</v>
      </c>
      <c r="E49">
        <v>3.2473431398160599</v>
      </c>
    </row>
    <row r="50" spans="1:5" x14ac:dyDescent="0.3">
      <c r="A50">
        <v>49</v>
      </c>
      <c r="B50">
        <v>3.4807200999978201E-2</v>
      </c>
      <c r="C50">
        <v>-288.42</v>
      </c>
      <c r="D50">
        <v>199.3</v>
      </c>
      <c r="E50">
        <v>3.7119071481460701</v>
      </c>
    </row>
    <row r="51" spans="1:5" x14ac:dyDescent="0.3">
      <c r="A51">
        <v>50</v>
      </c>
      <c r="B51">
        <v>3.5155975999970203E-2</v>
      </c>
      <c r="C51">
        <v>-174.5</v>
      </c>
      <c r="D51">
        <v>176.16</v>
      </c>
      <c r="E51">
        <v>4.13884983343734</v>
      </c>
    </row>
    <row r="52" spans="1:5" x14ac:dyDescent="0.3">
      <c r="A52">
        <v>51</v>
      </c>
      <c r="B52">
        <v>3.5525877999958697E-2</v>
      </c>
      <c r="C52">
        <v>-135.02000000000001</v>
      </c>
      <c r="D52">
        <v>155.46</v>
      </c>
      <c r="E52">
        <v>4.8490949490104001</v>
      </c>
    </row>
    <row r="53" spans="1:5" x14ac:dyDescent="0.3">
      <c r="A53">
        <v>52</v>
      </c>
      <c r="B53">
        <v>3.5834535999981598E-2</v>
      </c>
      <c r="C53">
        <v>-38.840000000000003</v>
      </c>
      <c r="D53">
        <v>83.42</v>
      </c>
      <c r="E53">
        <v>4.1634296446035801</v>
      </c>
    </row>
    <row r="54" spans="1:5" x14ac:dyDescent="0.3">
      <c r="A54">
        <v>53</v>
      </c>
      <c r="B54">
        <v>3.5953203999980497E-2</v>
      </c>
      <c r="C54">
        <v>-201.86</v>
      </c>
      <c r="D54">
        <v>196.52</v>
      </c>
      <c r="E54">
        <v>4.2751608990383998</v>
      </c>
    </row>
    <row r="55" spans="1:5" x14ac:dyDescent="0.3">
      <c r="A55">
        <v>54</v>
      </c>
      <c r="B55">
        <v>3.6216048999989398E-2</v>
      </c>
      <c r="C55">
        <v>-176.76</v>
      </c>
      <c r="D55">
        <v>182.5</v>
      </c>
      <c r="E55">
        <v>4.4658038984437596</v>
      </c>
    </row>
    <row r="56" spans="1:5" x14ac:dyDescent="0.3">
      <c r="A56">
        <v>55</v>
      </c>
      <c r="B56">
        <v>3.6654805999972902E-2</v>
      </c>
      <c r="C56">
        <v>-174.04</v>
      </c>
      <c r="D56">
        <v>181.44</v>
      </c>
      <c r="E56">
        <v>4.14803824292553</v>
      </c>
    </row>
    <row r="57" spans="1:5" x14ac:dyDescent="0.3">
      <c r="A57">
        <v>56</v>
      </c>
      <c r="B57">
        <v>3.6969679999970098E-2</v>
      </c>
      <c r="C57">
        <v>-175.62</v>
      </c>
      <c r="D57">
        <v>184.1</v>
      </c>
      <c r="E57">
        <v>4.1540440702487604</v>
      </c>
    </row>
    <row r="58" spans="1:5" x14ac:dyDescent="0.3">
      <c r="A58">
        <v>57</v>
      </c>
      <c r="B58">
        <v>3.73099359999855E-2</v>
      </c>
      <c r="C58">
        <v>-119.26</v>
      </c>
      <c r="D58">
        <v>157.30000000000001</v>
      </c>
      <c r="E58">
        <v>4.0147406715114604</v>
      </c>
    </row>
    <row r="59" spans="1:5" x14ac:dyDescent="0.3">
      <c r="A59">
        <v>58</v>
      </c>
      <c r="B59">
        <v>4.4471896999993897E-2</v>
      </c>
      <c r="C59">
        <v>-60.2</v>
      </c>
      <c r="D59">
        <v>101.46</v>
      </c>
      <c r="E59">
        <v>3.6679244049597202</v>
      </c>
    </row>
    <row r="60" spans="1:5" x14ac:dyDescent="0.3">
      <c r="A60">
        <v>59</v>
      </c>
      <c r="B60">
        <v>4.4560016999980599E-2</v>
      </c>
      <c r="C60">
        <v>-153.18</v>
      </c>
      <c r="D60">
        <v>171.16</v>
      </c>
      <c r="E60">
        <v>3.3273929174675598</v>
      </c>
    </row>
    <row r="61" spans="1:5" x14ac:dyDescent="0.3">
      <c r="A61">
        <v>60</v>
      </c>
      <c r="B61">
        <v>4.4644192999982103E-2</v>
      </c>
      <c r="C61">
        <v>-66.540000000000006</v>
      </c>
      <c r="D61">
        <v>103.2</v>
      </c>
      <c r="E61">
        <v>2.94169151503759</v>
      </c>
    </row>
    <row r="62" spans="1:5" x14ac:dyDescent="0.3">
      <c r="A62">
        <v>61</v>
      </c>
      <c r="B62">
        <v>4.4912530999994198E-2</v>
      </c>
      <c r="C62">
        <v>-142.46</v>
      </c>
      <c r="D62">
        <v>160.72</v>
      </c>
      <c r="E62">
        <v>2.7440582781592302</v>
      </c>
    </row>
    <row r="63" spans="1:5" x14ac:dyDescent="0.3">
      <c r="A63">
        <v>62</v>
      </c>
      <c r="B63">
        <v>4.5374436999992399E-2</v>
      </c>
      <c r="C63">
        <v>-155.76</v>
      </c>
      <c r="D63">
        <v>173.14</v>
      </c>
      <c r="E63">
        <v>2.5051851378290499</v>
      </c>
    </row>
    <row r="64" spans="1:5" x14ac:dyDescent="0.3">
      <c r="A64">
        <v>63</v>
      </c>
      <c r="B64">
        <v>4.5722025999992803E-2</v>
      </c>
      <c r="C64">
        <v>-134.96</v>
      </c>
      <c r="D64">
        <v>157.28</v>
      </c>
      <c r="E64">
        <v>2.38581139140544</v>
      </c>
    </row>
    <row r="65" spans="1:5" x14ac:dyDescent="0.3">
      <c r="A65">
        <v>64</v>
      </c>
      <c r="B65">
        <v>4.5996911000003103E-2</v>
      </c>
      <c r="C65">
        <v>-182.7</v>
      </c>
      <c r="D65">
        <v>192.28</v>
      </c>
      <c r="E65">
        <v>2.0996631985517298</v>
      </c>
    </row>
    <row r="66" spans="1:5" x14ac:dyDescent="0.3">
      <c r="A66">
        <v>65</v>
      </c>
      <c r="B66">
        <v>4.6303305000009197E-2</v>
      </c>
      <c r="C66">
        <v>-81.760000000000005</v>
      </c>
      <c r="D66">
        <v>119.86</v>
      </c>
      <c r="E66">
        <v>2.9772888039354202</v>
      </c>
    </row>
    <row r="67" spans="1:5" x14ac:dyDescent="0.3">
      <c r="A67">
        <v>66</v>
      </c>
      <c r="B67">
        <v>4.64668669999923E-2</v>
      </c>
      <c r="C67">
        <v>12.98</v>
      </c>
      <c r="D67">
        <v>46.7</v>
      </c>
      <c r="E67">
        <v>2.9602596126551699</v>
      </c>
    </row>
    <row r="68" spans="1:5" x14ac:dyDescent="0.3">
      <c r="A68">
        <v>67</v>
      </c>
      <c r="B68">
        <v>4.6719830999990102E-2</v>
      </c>
      <c r="C68">
        <v>-84.36</v>
      </c>
      <c r="D68">
        <v>112.58</v>
      </c>
      <c r="E68">
        <v>3.0868343537349299</v>
      </c>
    </row>
    <row r="69" spans="1:5" x14ac:dyDescent="0.3">
      <c r="A69">
        <v>68</v>
      </c>
      <c r="B69">
        <v>4.6816381999974503E-2</v>
      </c>
      <c r="C69">
        <v>-51.26</v>
      </c>
      <c r="D69">
        <v>100.76</v>
      </c>
      <c r="E69">
        <v>3.73159918004959</v>
      </c>
    </row>
    <row r="70" spans="1:5" x14ac:dyDescent="0.3">
      <c r="A70">
        <v>69</v>
      </c>
      <c r="B70">
        <v>4.6944819999964603E-2</v>
      </c>
      <c r="C70">
        <v>-194.04</v>
      </c>
      <c r="D70">
        <v>196.48</v>
      </c>
      <c r="E70">
        <v>3.7236146455744898</v>
      </c>
    </row>
    <row r="71" spans="1:5" x14ac:dyDescent="0.3">
      <c r="A71">
        <v>70</v>
      </c>
      <c r="B71">
        <v>4.70535979999624E-2</v>
      </c>
      <c r="C71">
        <v>-160.96</v>
      </c>
      <c r="D71">
        <v>174.92</v>
      </c>
      <c r="E71">
        <v>4.3541647177962099</v>
      </c>
    </row>
    <row r="72" spans="1:5" x14ac:dyDescent="0.3">
      <c r="A72">
        <v>71</v>
      </c>
      <c r="B72">
        <v>4.7374709999985498E-2</v>
      </c>
      <c r="C72">
        <v>-134.66</v>
      </c>
      <c r="D72">
        <v>171.38</v>
      </c>
      <c r="E72">
        <v>3.9250901266632701</v>
      </c>
    </row>
    <row r="73" spans="1:5" x14ac:dyDescent="0.3">
      <c r="A73">
        <v>72</v>
      </c>
      <c r="B73">
        <v>4.7544114999993697E-2</v>
      </c>
      <c r="C73">
        <v>-165.96</v>
      </c>
      <c r="D73">
        <v>186.1</v>
      </c>
      <c r="E73">
        <v>3.9488596121555499</v>
      </c>
    </row>
    <row r="74" spans="1:5" x14ac:dyDescent="0.3">
      <c r="A74">
        <v>73</v>
      </c>
      <c r="B74">
        <v>4.7736471999996803E-2</v>
      </c>
      <c r="C74">
        <v>-83.5</v>
      </c>
      <c r="D74">
        <v>145.22</v>
      </c>
      <c r="E74">
        <v>4.0419949199762897</v>
      </c>
    </row>
    <row r="75" spans="1:5" x14ac:dyDescent="0.3">
      <c r="A75">
        <v>74</v>
      </c>
      <c r="B75">
        <v>4.7889510999993903E-2</v>
      </c>
      <c r="C75">
        <v>-39.22</v>
      </c>
      <c r="D75">
        <v>122.04</v>
      </c>
      <c r="E75">
        <v>4.0657023035640902</v>
      </c>
    </row>
    <row r="76" spans="1:5" x14ac:dyDescent="0.3">
      <c r="A76">
        <v>75</v>
      </c>
      <c r="B76">
        <v>4.8080354000006702E-2</v>
      </c>
      <c r="C76">
        <v>-168.4</v>
      </c>
      <c r="D76">
        <v>180.34</v>
      </c>
      <c r="E76">
        <v>3.1216404945451299</v>
      </c>
    </row>
    <row r="77" spans="1:5" x14ac:dyDescent="0.3">
      <c r="A77">
        <v>76</v>
      </c>
      <c r="B77">
        <v>4.8270516000002303E-2</v>
      </c>
      <c r="C77">
        <v>-126.48</v>
      </c>
      <c r="D77">
        <v>166.42</v>
      </c>
      <c r="E77">
        <v>3.0100432179195198</v>
      </c>
    </row>
    <row r="78" spans="1:5" x14ac:dyDescent="0.3">
      <c r="A78">
        <v>77</v>
      </c>
      <c r="B78">
        <v>4.8462619000019899E-2</v>
      </c>
      <c r="C78">
        <v>-23.58</v>
      </c>
      <c r="D78">
        <v>90.88</v>
      </c>
      <c r="E78">
        <v>2.9101467099562499</v>
      </c>
    </row>
    <row r="79" spans="1:5" x14ac:dyDescent="0.3">
      <c r="A79">
        <v>78</v>
      </c>
      <c r="B79">
        <v>4.8646224000037798E-2</v>
      </c>
      <c r="C79">
        <v>-147.91999999999999</v>
      </c>
      <c r="D79">
        <v>169.44</v>
      </c>
      <c r="E79">
        <v>2.0870523070179101</v>
      </c>
    </row>
    <row r="80" spans="1:5" x14ac:dyDescent="0.3">
      <c r="A80">
        <v>79</v>
      </c>
      <c r="B80">
        <v>4.8926857000026303E-2</v>
      </c>
      <c r="C80">
        <v>-20.18</v>
      </c>
      <c r="D80">
        <v>101.94</v>
      </c>
      <c r="E80">
        <v>2.7791386620537</v>
      </c>
    </row>
    <row r="81" spans="1:5" x14ac:dyDescent="0.3">
      <c r="A81">
        <v>80</v>
      </c>
      <c r="B81">
        <v>4.9177523000025702E-2</v>
      </c>
      <c r="C81">
        <v>-5.56</v>
      </c>
      <c r="D81">
        <v>102.18</v>
      </c>
      <c r="E81">
        <v>2.01924835719695</v>
      </c>
    </row>
    <row r="82" spans="1:5" x14ac:dyDescent="0.3">
      <c r="A82">
        <v>81</v>
      </c>
      <c r="B82">
        <v>4.9502172000018101E-2</v>
      </c>
      <c r="C82">
        <v>-124.26</v>
      </c>
      <c r="D82">
        <v>157.52000000000001</v>
      </c>
      <c r="E82">
        <v>2.135961022734</v>
      </c>
    </row>
    <row r="83" spans="1:5" x14ac:dyDescent="0.3">
      <c r="A83">
        <v>82</v>
      </c>
      <c r="B83">
        <v>4.9776514000029602E-2</v>
      </c>
      <c r="C83">
        <v>-16.46</v>
      </c>
      <c r="D83">
        <v>79.64</v>
      </c>
      <c r="E83">
        <v>2.2635099512404699</v>
      </c>
    </row>
    <row r="84" spans="1:5" x14ac:dyDescent="0.3">
      <c r="A84">
        <v>83</v>
      </c>
      <c r="B84">
        <v>4.9915459000004603E-2</v>
      </c>
      <c r="C84">
        <v>-0.2</v>
      </c>
      <c r="D84">
        <v>67.400000000000006</v>
      </c>
      <c r="E84">
        <v>2.19561223413942</v>
      </c>
    </row>
    <row r="85" spans="1:5" x14ac:dyDescent="0.3">
      <c r="A85">
        <v>84</v>
      </c>
      <c r="B85">
        <v>5.03292539999904E-2</v>
      </c>
      <c r="C85">
        <v>39.06</v>
      </c>
      <c r="D85">
        <v>27.56</v>
      </c>
      <c r="E85">
        <v>2.1558166357436002</v>
      </c>
    </row>
    <row r="86" spans="1:5" x14ac:dyDescent="0.3">
      <c r="A86">
        <v>85</v>
      </c>
      <c r="B86">
        <v>5.0729262000004299E-2</v>
      </c>
      <c r="C86">
        <v>33.880000000000003</v>
      </c>
      <c r="D86">
        <v>25.78</v>
      </c>
      <c r="E86">
        <v>2.2121886411576899</v>
      </c>
    </row>
    <row r="87" spans="1:5" x14ac:dyDescent="0.3">
      <c r="A87">
        <v>86</v>
      </c>
      <c r="B87">
        <v>5.0833315999994903E-2</v>
      </c>
      <c r="C87">
        <v>32.46</v>
      </c>
      <c r="D87">
        <v>31.26</v>
      </c>
      <c r="E87">
        <v>2.3730684445639798</v>
      </c>
    </row>
    <row r="88" spans="1:5" x14ac:dyDescent="0.3">
      <c r="A88">
        <v>87</v>
      </c>
      <c r="B88">
        <v>5.1064588999992097E-2</v>
      </c>
      <c r="C88">
        <v>41.72</v>
      </c>
      <c r="D88">
        <v>28.78</v>
      </c>
      <c r="E88">
        <v>2.3602964379753799</v>
      </c>
    </row>
    <row r="89" spans="1:5" x14ac:dyDescent="0.3">
      <c r="A89">
        <v>88</v>
      </c>
      <c r="B89">
        <v>5.1143195999998101E-2</v>
      </c>
      <c r="C89">
        <v>31.02</v>
      </c>
      <c r="D89">
        <v>31.94</v>
      </c>
      <c r="E89">
        <v>2.8794204260309599</v>
      </c>
    </row>
    <row r="90" spans="1:5" x14ac:dyDescent="0.3">
      <c r="A90">
        <v>89</v>
      </c>
      <c r="B90">
        <v>5.1265817999990297E-2</v>
      </c>
      <c r="C90">
        <v>15.88</v>
      </c>
      <c r="D90">
        <v>78.08</v>
      </c>
      <c r="E90">
        <v>2.1793236400543701</v>
      </c>
    </row>
    <row r="91" spans="1:5" x14ac:dyDescent="0.3">
      <c r="A91">
        <v>90</v>
      </c>
      <c r="B91">
        <v>5.1561870000000398E-2</v>
      </c>
      <c r="C91">
        <v>20.260000000000002</v>
      </c>
      <c r="D91">
        <v>42.3</v>
      </c>
      <c r="E91">
        <v>2.1288759841046399</v>
      </c>
    </row>
    <row r="92" spans="1:5" x14ac:dyDescent="0.3">
      <c r="A92">
        <v>91</v>
      </c>
      <c r="B92">
        <v>5.1686204000020497E-2</v>
      </c>
      <c r="C92">
        <v>39.020000000000003</v>
      </c>
      <c r="D92">
        <v>26.26</v>
      </c>
      <c r="E92">
        <v>1.9885242124788201</v>
      </c>
    </row>
    <row r="93" spans="1:5" x14ac:dyDescent="0.3">
      <c r="A93">
        <v>92</v>
      </c>
      <c r="B93">
        <v>5.1804378000014098E-2</v>
      </c>
      <c r="C93">
        <v>36.299999999999997</v>
      </c>
      <c r="D93">
        <v>59.04</v>
      </c>
      <c r="E93">
        <v>1.98010945713326</v>
      </c>
    </row>
    <row r="94" spans="1:5" x14ac:dyDescent="0.3">
      <c r="A94">
        <v>93</v>
      </c>
      <c r="B94">
        <v>5.2003384000016598E-2</v>
      </c>
      <c r="C94">
        <v>18.84</v>
      </c>
      <c r="D94">
        <v>54.2</v>
      </c>
      <c r="E94">
        <v>2.0667768122312902</v>
      </c>
    </row>
    <row r="95" spans="1:5" x14ac:dyDescent="0.3">
      <c r="A95">
        <v>94</v>
      </c>
      <c r="B95">
        <v>5.2126068999996202E-2</v>
      </c>
      <c r="C95">
        <v>27.82</v>
      </c>
      <c r="D95">
        <v>66.099999999999994</v>
      </c>
      <c r="E95">
        <v>2.0035254819511001</v>
      </c>
    </row>
    <row r="96" spans="1:5" x14ac:dyDescent="0.3">
      <c r="A96">
        <v>95</v>
      </c>
      <c r="B96">
        <v>5.2316566999991203E-2</v>
      </c>
      <c r="C96">
        <v>22.28</v>
      </c>
      <c r="D96">
        <v>51.92</v>
      </c>
      <c r="E96">
        <v>2.1844659135976401</v>
      </c>
    </row>
    <row r="97" spans="1:5" x14ac:dyDescent="0.3">
      <c r="A97">
        <v>96</v>
      </c>
      <c r="B97">
        <v>5.2518098999996703E-2</v>
      </c>
      <c r="C97">
        <v>12.38</v>
      </c>
      <c r="D97">
        <v>59.46</v>
      </c>
      <c r="E97">
        <v>2.03571663377826</v>
      </c>
    </row>
    <row r="98" spans="1:5" x14ac:dyDescent="0.3">
      <c r="A98">
        <v>97</v>
      </c>
      <c r="B98">
        <v>5.2630646000011397E-2</v>
      </c>
      <c r="C98">
        <v>50.38</v>
      </c>
      <c r="D98">
        <v>47.24</v>
      </c>
      <c r="E98">
        <v>2.8666085211586498</v>
      </c>
    </row>
    <row r="99" spans="1:5" x14ac:dyDescent="0.3">
      <c r="A99">
        <v>98</v>
      </c>
      <c r="B99">
        <v>5.2786410000010102E-2</v>
      </c>
      <c r="C99">
        <v>42.48</v>
      </c>
      <c r="D99">
        <v>50.06</v>
      </c>
      <c r="E99">
        <v>2.4759524334924499</v>
      </c>
    </row>
    <row r="100" spans="1:5" x14ac:dyDescent="0.3">
      <c r="A100">
        <v>99</v>
      </c>
      <c r="B100">
        <v>5.3067451000003901E-2</v>
      </c>
      <c r="C100">
        <v>44.68</v>
      </c>
      <c r="D100">
        <v>48.88</v>
      </c>
      <c r="E100">
        <v>2.4343278043854801</v>
      </c>
    </row>
    <row r="101" spans="1:5" x14ac:dyDescent="0.3">
      <c r="A101">
        <v>100</v>
      </c>
      <c r="B101">
        <v>5.3189953000014598E-2</v>
      </c>
      <c r="C101">
        <v>38.020000000000003</v>
      </c>
      <c r="D101">
        <v>28.6</v>
      </c>
      <c r="E101">
        <v>2.5110048744549398</v>
      </c>
    </row>
    <row r="102" spans="1:5" x14ac:dyDescent="0.3">
      <c r="A102">
        <v>101</v>
      </c>
      <c r="B102">
        <v>5.3308824000026699E-2</v>
      </c>
      <c r="C102">
        <v>37.880000000000003</v>
      </c>
      <c r="D102">
        <v>28.16</v>
      </c>
      <c r="E102">
        <v>2.4961339488389398</v>
      </c>
    </row>
    <row r="103" spans="1:5" x14ac:dyDescent="0.3">
      <c r="A103">
        <v>102</v>
      </c>
      <c r="B103">
        <v>5.3455070000040898E-2</v>
      </c>
      <c r="C103">
        <v>34.86</v>
      </c>
      <c r="D103">
        <v>27.12</v>
      </c>
      <c r="E103">
        <v>2.3442696673619801</v>
      </c>
    </row>
    <row r="104" spans="1:5" x14ac:dyDescent="0.3">
      <c r="A104">
        <v>103</v>
      </c>
      <c r="B104">
        <v>5.3538766000030998E-2</v>
      </c>
      <c r="C104">
        <v>44.64</v>
      </c>
      <c r="D104">
        <v>29.92</v>
      </c>
      <c r="E104">
        <v>2.24947856676383</v>
      </c>
    </row>
    <row r="105" spans="1:5" x14ac:dyDescent="0.3">
      <c r="A105">
        <v>104</v>
      </c>
      <c r="B105">
        <v>5.3775182000009601E-2</v>
      </c>
      <c r="C105">
        <v>40.04</v>
      </c>
      <c r="D105">
        <v>26</v>
      </c>
      <c r="E105">
        <v>2.3236029274771899</v>
      </c>
    </row>
    <row r="106" spans="1:5" x14ac:dyDescent="0.3">
      <c r="A106">
        <v>105</v>
      </c>
      <c r="B106">
        <v>5.3851572000013399E-2</v>
      </c>
      <c r="C106">
        <v>36.94</v>
      </c>
      <c r="D106">
        <v>27</v>
      </c>
      <c r="E106">
        <v>2.12506354478798</v>
      </c>
    </row>
    <row r="107" spans="1:5" x14ac:dyDescent="0.3">
      <c r="A107">
        <v>106</v>
      </c>
      <c r="B107">
        <v>5.3980838000001002E-2</v>
      </c>
      <c r="C107">
        <v>22.78</v>
      </c>
      <c r="D107">
        <v>43.26</v>
      </c>
      <c r="E107">
        <v>2.0963355634785499</v>
      </c>
    </row>
    <row r="108" spans="1:5" x14ac:dyDescent="0.3">
      <c r="A108">
        <v>107</v>
      </c>
      <c r="B108">
        <v>5.4126241000005799E-2</v>
      </c>
      <c r="C108">
        <v>39.1</v>
      </c>
      <c r="D108">
        <v>25.78</v>
      </c>
      <c r="E108">
        <v>1.24707825573803</v>
      </c>
    </row>
    <row r="109" spans="1:5" x14ac:dyDescent="0.3">
      <c r="A109">
        <v>108</v>
      </c>
      <c r="B109">
        <v>5.42201070000203E-2</v>
      </c>
      <c r="C109">
        <v>37.880000000000003</v>
      </c>
      <c r="D109">
        <v>27</v>
      </c>
      <c r="E109">
        <v>1.6378321485007601</v>
      </c>
    </row>
    <row r="110" spans="1:5" x14ac:dyDescent="0.3">
      <c r="A110">
        <v>109</v>
      </c>
      <c r="B110">
        <v>5.4310579000031098E-2</v>
      </c>
      <c r="C110">
        <v>18.28</v>
      </c>
      <c r="D110">
        <v>71.58</v>
      </c>
      <c r="E110">
        <v>1.9606465227588501</v>
      </c>
    </row>
    <row r="111" spans="1:5" x14ac:dyDescent="0.3">
      <c r="A111">
        <v>110</v>
      </c>
      <c r="B111">
        <v>5.4487907000009203E-2</v>
      </c>
      <c r="C111">
        <v>43.82</v>
      </c>
      <c r="D111">
        <v>48.9</v>
      </c>
      <c r="E111">
        <v>1.88909760215014</v>
      </c>
    </row>
    <row r="112" spans="1:5" x14ac:dyDescent="0.3">
      <c r="A112">
        <v>111</v>
      </c>
      <c r="B112">
        <v>5.7170210999998902E-2</v>
      </c>
      <c r="C112">
        <v>45.3</v>
      </c>
      <c r="D112">
        <v>48.4</v>
      </c>
      <c r="E112">
        <v>1.8554302523373101</v>
      </c>
    </row>
    <row r="113" spans="1:5" x14ac:dyDescent="0.3">
      <c r="A113">
        <v>112</v>
      </c>
      <c r="B113">
        <v>5.7268719000006699E-2</v>
      </c>
      <c r="C113">
        <v>49.04</v>
      </c>
      <c r="D113">
        <v>48.32</v>
      </c>
      <c r="E113">
        <v>1.8752330859614701</v>
      </c>
    </row>
    <row r="114" spans="1:5" x14ac:dyDescent="0.3">
      <c r="A114">
        <v>113</v>
      </c>
      <c r="B114">
        <v>5.7334107000002597E-2</v>
      </c>
      <c r="C114">
        <v>37.880000000000003</v>
      </c>
      <c r="D114">
        <v>26.42</v>
      </c>
      <c r="E114">
        <v>2.3939611431224002</v>
      </c>
    </row>
    <row r="115" spans="1:5" x14ac:dyDescent="0.3">
      <c r="A115">
        <v>114</v>
      </c>
      <c r="B115">
        <v>5.7411058000013698E-2</v>
      </c>
      <c r="C115">
        <v>-3.98</v>
      </c>
      <c r="D115">
        <v>54.4</v>
      </c>
      <c r="E115">
        <v>2.8429371343005201</v>
      </c>
    </row>
    <row r="116" spans="1:5" x14ac:dyDescent="0.3">
      <c r="A116">
        <v>115</v>
      </c>
      <c r="B116">
        <v>5.7560720999987297E-2</v>
      </c>
      <c r="C116">
        <v>-9.06</v>
      </c>
      <c r="D116">
        <v>59.9</v>
      </c>
      <c r="E116">
        <v>2.8309219184212702</v>
      </c>
    </row>
    <row r="117" spans="1:5" x14ac:dyDescent="0.3">
      <c r="A117">
        <v>116</v>
      </c>
      <c r="B117">
        <v>5.7725585999975203E-2</v>
      </c>
      <c r="C117">
        <v>13.52</v>
      </c>
      <c r="D117">
        <v>51.48</v>
      </c>
      <c r="E117">
        <v>3.77369239028905</v>
      </c>
    </row>
    <row r="118" spans="1:5" x14ac:dyDescent="0.3">
      <c r="A118">
        <v>117</v>
      </c>
      <c r="B118">
        <v>5.7866496999963601E-2</v>
      </c>
      <c r="C118">
        <v>15.66</v>
      </c>
      <c r="D118">
        <v>50.86</v>
      </c>
      <c r="E118">
        <v>3.76194806470843</v>
      </c>
    </row>
    <row r="119" spans="1:5" x14ac:dyDescent="0.3">
      <c r="A119">
        <v>118</v>
      </c>
      <c r="B119">
        <v>5.8005484999966897E-2</v>
      </c>
      <c r="C119">
        <v>18.52</v>
      </c>
      <c r="D119">
        <v>51.44</v>
      </c>
      <c r="E119">
        <v>3.28319649233481</v>
      </c>
    </row>
    <row r="120" spans="1:5" x14ac:dyDescent="0.3">
      <c r="A120">
        <v>119</v>
      </c>
      <c r="B120">
        <v>5.8234749999968402E-2</v>
      </c>
      <c r="C120">
        <v>47.72</v>
      </c>
      <c r="D120">
        <v>47.36</v>
      </c>
      <c r="E120">
        <v>3.81036994589949</v>
      </c>
    </row>
    <row r="121" spans="1:5" x14ac:dyDescent="0.3">
      <c r="A121">
        <v>120</v>
      </c>
      <c r="B121">
        <v>5.8391476999986397E-2</v>
      </c>
      <c r="C121">
        <v>-27.48</v>
      </c>
      <c r="D121">
        <v>108.68</v>
      </c>
      <c r="E121">
        <v>4.6283171783001498</v>
      </c>
    </row>
    <row r="122" spans="1:5" x14ac:dyDescent="0.3">
      <c r="A122">
        <v>121</v>
      </c>
      <c r="B122">
        <v>5.8713524999973198E-2</v>
      </c>
      <c r="C122">
        <v>-5.4</v>
      </c>
      <c r="D122">
        <v>94.32</v>
      </c>
      <c r="E122">
        <v>4.7507711842553197</v>
      </c>
    </row>
    <row r="123" spans="1:5" x14ac:dyDescent="0.3">
      <c r="A123">
        <v>122</v>
      </c>
      <c r="B123">
        <v>5.89476709999701E-2</v>
      </c>
      <c r="C123">
        <v>-150.38</v>
      </c>
      <c r="D123">
        <v>174.82</v>
      </c>
      <c r="E123">
        <v>4.7941580815208003</v>
      </c>
    </row>
    <row r="124" spans="1:5" x14ac:dyDescent="0.3">
      <c r="A124">
        <v>123</v>
      </c>
      <c r="B124">
        <v>5.9170738999966901E-2</v>
      </c>
      <c r="C124">
        <v>11.58</v>
      </c>
      <c r="D124">
        <v>83.4</v>
      </c>
      <c r="E124">
        <v>4.3120534705809597</v>
      </c>
    </row>
    <row r="125" spans="1:5" x14ac:dyDescent="0.3">
      <c r="A125">
        <v>124</v>
      </c>
      <c r="B125">
        <v>6.6040225999955696E-2</v>
      </c>
      <c r="C125">
        <v>-19.82</v>
      </c>
      <c r="D125">
        <v>95.84</v>
      </c>
      <c r="E125">
        <v>3.8364014975032599</v>
      </c>
    </row>
    <row r="126" spans="1:5" x14ac:dyDescent="0.3">
      <c r="A126">
        <v>125</v>
      </c>
      <c r="B126">
        <v>6.6228923999943803E-2</v>
      </c>
      <c r="C126">
        <v>25.98</v>
      </c>
      <c r="D126">
        <v>63.54</v>
      </c>
      <c r="E126">
        <v>4.0198656842835501</v>
      </c>
    </row>
    <row r="127" spans="1:5" x14ac:dyDescent="0.3">
      <c r="A127">
        <v>126</v>
      </c>
      <c r="B127">
        <v>6.6376561999959394E-2</v>
      </c>
      <c r="C127">
        <v>-10.38</v>
      </c>
      <c r="D127">
        <v>97.42</v>
      </c>
      <c r="E127">
        <v>3.37251869903701</v>
      </c>
    </row>
    <row r="128" spans="1:5" x14ac:dyDescent="0.3">
      <c r="A128">
        <v>127</v>
      </c>
      <c r="B128">
        <v>6.6569720999950704E-2</v>
      </c>
      <c r="C128">
        <v>25.56</v>
      </c>
      <c r="D128">
        <v>57.98</v>
      </c>
      <c r="E128">
        <v>3.388809439259</v>
      </c>
    </row>
    <row r="129" spans="1:5" x14ac:dyDescent="0.3">
      <c r="A129">
        <v>128</v>
      </c>
      <c r="B129">
        <v>6.6760367999933096E-2</v>
      </c>
      <c r="C129">
        <v>48.5</v>
      </c>
      <c r="D129">
        <v>46.8</v>
      </c>
      <c r="E129">
        <v>3.3659058972534401</v>
      </c>
    </row>
    <row r="130" spans="1:5" x14ac:dyDescent="0.3">
      <c r="A130">
        <v>129</v>
      </c>
      <c r="B130">
        <v>6.6998784999924496E-2</v>
      </c>
      <c r="C130">
        <v>23.88</v>
      </c>
      <c r="D130">
        <v>66.900000000000006</v>
      </c>
      <c r="E130">
        <v>2.6151340928137601</v>
      </c>
    </row>
    <row r="131" spans="1:5" x14ac:dyDescent="0.3">
      <c r="A131">
        <v>130</v>
      </c>
      <c r="B131">
        <v>6.7138748999923295E-2</v>
      </c>
      <c r="C131">
        <v>46.38</v>
      </c>
      <c r="D131">
        <v>49.28</v>
      </c>
      <c r="E131">
        <v>1.9022725885160401</v>
      </c>
    </row>
    <row r="132" spans="1:5" x14ac:dyDescent="0.3">
      <c r="A132">
        <v>131</v>
      </c>
      <c r="B132">
        <v>6.7322470999925998E-2</v>
      </c>
      <c r="C132">
        <v>20</v>
      </c>
      <c r="D132">
        <v>77.58</v>
      </c>
      <c r="E132">
        <v>2.51618603480971</v>
      </c>
    </row>
    <row r="133" spans="1:5" x14ac:dyDescent="0.3">
      <c r="A133">
        <v>132</v>
      </c>
      <c r="B133">
        <v>6.7444610999928004E-2</v>
      </c>
      <c r="C133">
        <v>42.94</v>
      </c>
      <c r="D133">
        <v>46.16</v>
      </c>
      <c r="E133">
        <v>2.5266810172865699</v>
      </c>
    </row>
    <row r="134" spans="1:5" x14ac:dyDescent="0.3">
      <c r="A134">
        <v>133</v>
      </c>
      <c r="B134">
        <v>6.7634251999919501E-2</v>
      </c>
      <c r="C134">
        <v>44.24</v>
      </c>
      <c r="D134">
        <v>48.38</v>
      </c>
      <c r="E134">
        <v>2.52255928594739</v>
      </c>
    </row>
    <row r="135" spans="1:5" x14ac:dyDescent="0.3">
      <c r="A135">
        <v>134</v>
      </c>
      <c r="B135">
        <v>6.7874929999902606E-2</v>
      </c>
      <c r="C135">
        <v>31.12</v>
      </c>
      <c r="D135">
        <v>62.04</v>
      </c>
      <c r="E135">
        <v>2.6246425058312801</v>
      </c>
    </row>
    <row r="136" spans="1:5" x14ac:dyDescent="0.3">
      <c r="A136">
        <v>135</v>
      </c>
      <c r="B136">
        <v>6.8162538999899797E-2</v>
      </c>
      <c r="C136">
        <v>32.92</v>
      </c>
      <c r="D136">
        <v>61.54</v>
      </c>
      <c r="E136">
        <v>2.57430689838072</v>
      </c>
    </row>
    <row r="137" spans="1:5" x14ac:dyDescent="0.3">
      <c r="A137">
        <v>136</v>
      </c>
      <c r="B137">
        <v>6.8400358999895106E-2</v>
      </c>
      <c r="C137">
        <v>11.7</v>
      </c>
      <c r="D137">
        <v>84.84</v>
      </c>
      <c r="E137">
        <v>2.31061489747536</v>
      </c>
    </row>
    <row r="138" spans="1:5" x14ac:dyDescent="0.3">
      <c r="A138">
        <v>137</v>
      </c>
      <c r="B138">
        <v>6.8558776999907395E-2</v>
      </c>
      <c r="C138">
        <v>-8.64</v>
      </c>
      <c r="D138">
        <v>97.36</v>
      </c>
      <c r="E138">
        <v>3.3755919008407198</v>
      </c>
    </row>
    <row r="139" spans="1:5" x14ac:dyDescent="0.3">
      <c r="A139">
        <v>138</v>
      </c>
      <c r="B139">
        <v>6.8713460999901999E-2</v>
      </c>
      <c r="C139">
        <v>-87.98</v>
      </c>
      <c r="D139">
        <v>151.32</v>
      </c>
      <c r="E139">
        <v>3.37429842736393</v>
      </c>
    </row>
    <row r="140" spans="1:5" x14ac:dyDescent="0.3">
      <c r="A140">
        <v>139</v>
      </c>
      <c r="B140">
        <v>6.8939176999890606E-2</v>
      </c>
      <c r="C140">
        <v>29.98</v>
      </c>
      <c r="D140">
        <v>63.58</v>
      </c>
      <c r="E140">
        <v>3.3316332906507999</v>
      </c>
    </row>
    <row r="141" spans="1:5" x14ac:dyDescent="0.3">
      <c r="A141">
        <v>140</v>
      </c>
      <c r="B141">
        <v>6.9070579999873802E-2</v>
      </c>
      <c r="C141">
        <v>-29.78</v>
      </c>
      <c r="D141">
        <v>116.1</v>
      </c>
      <c r="E141">
        <v>3.29630311928062</v>
      </c>
    </row>
    <row r="142" spans="1:5" x14ac:dyDescent="0.3">
      <c r="A142">
        <v>141</v>
      </c>
      <c r="B142">
        <v>6.9173368999884105E-2</v>
      </c>
      <c r="C142">
        <v>12.66</v>
      </c>
      <c r="D142">
        <v>78.36</v>
      </c>
      <c r="E142">
        <v>3.3584971759052902</v>
      </c>
    </row>
    <row r="143" spans="1:5" x14ac:dyDescent="0.3">
      <c r="A143">
        <v>142</v>
      </c>
      <c r="B143">
        <v>6.9321111999897697E-2</v>
      </c>
      <c r="C143">
        <v>19.940000000000001</v>
      </c>
      <c r="D143">
        <v>71.48</v>
      </c>
      <c r="E143">
        <v>3.3976802591792001</v>
      </c>
    </row>
    <row r="144" spans="1:5" x14ac:dyDescent="0.3">
      <c r="A144">
        <v>143</v>
      </c>
      <c r="B144">
        <v>6.9489203999893306E-2</v>
      </c>
      <c r="C144">
        <v>-22.18</v>
      </c>
      <c r="D144">
        <v>108.1</v>
      </c>
      <c r="E144">
        <v>3.44205227356685</v>
      </c>
    </row>
    <row r="145" spans="1:5" x14ac:dyDescent="0.3">
      <c r="A145">
        <v>144</v>
      </c>
      <c r="B145">
        <v>6.9660706999883304E-2</v>
      </c>
      <c r="C145">
        <v>-161.76</v>
      </c>
      <c r="D145">
        <v>182.08</v>
      </c>
      <c r="E145">
        <v>3.3320114024835901</v>
      </c>
    </row>
    <row r="146" spans="1:5" x14ac:dyDescent="0.3">
      <c r="A146">
        <v>145</v>
      </c>
      <c r="B146">
        <v>6.9854060999887196E-2</v>
      </c>
      <c r="C146">
        <v>30.8</v>
      </c>
      <c r="D146">
        <v>63.3</v>
      </c>
      <c r="E146">
        <v>3.2077879022720599</v>
      </c>
    </row>
    <row r="147" spans="1:5" x14ac:dyDescent="0.3">
      <c r="A147">
        <v>146</v>
      </c>
      <c r="B147">
        <v>7.00293059998955E-2</v>
      </c>
      <c r="C147">
        <v>19.899999999999999</v>
      </c>
      <c r="D147">
        <v>61.08</v>
      </c>
      <c r="E147">
        <v>3.7114246070396901</v>
      </c>
    </row>
    <row r="148" spans="1:5" x14ac:dyDescent="0.3">
      <c r="A148">
        <v>147</v>
      </c>
      <c r="B148">
        <v>7.0198011999906301E-2</v>
      </c>
      <c r="C148">
        <v>-9.2200000000000006</v>
      </c>
      <c r="D148">
        <v>96.3</v>
      </c>
      <c r="E148">
        <v>2.6827173398915298</v>
      </c>
    </row>
    <row r="149" spans="1:5" x14ac:dyDescent="0.3">
      <c r="A149">
        <v>148</v>
      </c>
      <c r="B149">
        <v>7.0379558999917394E-2</v>
      </c>
      <c r="C149">
        <v>26.36</v>
      </c>
      <c r="D149">
        <v>66.3</v>
      </c>
      <c r="E149">
        <v>2.6275437156639598</v>
      </c>
    </row>
    <row r="150" spans="1:5" x14ac:dyDescent="0.3">
      <c r="A150">
        <v>149</v>
      </c>
      <c r="B150">
        <v>7.1059700999910505E-2</v>
      </c>
      <c r="C150">
        <v>-132.19999999999999</v>
      </c>
      <c r="D150">
        <v>162.80000000000001</v>
      </c>
      <c r="E150">
        <v>2.4891313268711901</v>
      </c>
    </row>
    <row r="151" spans="1:5" x14ac:dyDescent="0.3">
      <c r="A151">
        <v>150</v>
      </c>
      <c r="B151">
        <v>7.1524596999893206E-2</v>
      </c>
      <c r="C151">
        <v>17.54</v>
      </c>
      <c r="D151">
        <v>69.8</v>
      </c>
      <c r="E151">
        <v>2.8361750355203701</v>
      </c>
    </row>
    <row r="152" spans="1:5" x14ac:dyDescent="0.3">
      <c r="A152">
        <v>151</v>
      </c>
      <c r="B152">
        <v>7.1705627999875704E-2</v>
      </c>
      <c r="C152">
        <v>20.98</v>
      </c>
      <c r="D152">
        <v>69.16</v>
      </c>
      <c r="E152">
        <v>2.01574397538938</v>
      </c>
    </row>
    <row r="153" spans="1:5" x14ac:dyDescent="0.3">
      <c r="A153">
        <v>152</v>
      </c>
      <c r="B153">
        <v>7.1832164999875603E-2</v>
      </c>
      <c r="C153">
        <v>-16.940000000000001</v>
      </c>
      <c r="D153">
        <v>101.2</v>
      </c>
      <c r="E153">
        <v>1.9195107716420601</v>
      </c>
    </row>
    <row r="154" spans="1:5" x14ac:dyDescent="0.3">
      <c r="A154">
        <v>153</v>
      </c>
      <c r="B154">
        <v>7.2018401999883894E-2</v>
      </c>
      <c r="C154">
        <v>34.380000000000003</v>
      </c>
      <c r="D154">
        <v>58.46</v>
      </c>
      <c r="E154">
        <v>1.97407238020748</v>
      </c>
    </row>
    <row r="155" spans="1:5" x14ac:dyDescent="0.3">
      <c r="A155">
        <v>154</v>
      </c>
      <c r="B155">
        <v>7.2259015999861703E-2</v>
      </c>
      <c r="C155">
        <v>48.82</v>
      </c>
      <c r="D155">
        <v>49.52</v>
      </c>
      <c r="E155">
        <v>2.1645224464111301</v>
      </c>
    </row>
    <row r="156" spans="1:5" x14ac:dyDescent="0.3">
      <c r="A156">
        <v>155</v>
      </c>
      <c r="B156">
        <v>7.2436265999868896E-2</v>
      </c>
      <c r="C156">
        <v>46.18</v>
      </c>
      <c r="D156">
        <v>49.52</v>
      </c>
      <c r="E156">
        <v>2.2268509984121199</v>
      </c>
    </row>
    <row r="157" spans="1:5" x14ac:dyDescent="0.3">
      <c r="A157">
        <v>156</v>
      </c>
      <c r="B157">
        <v>7.2592884999863799E-2</v>
      </c>
      <c r="C157">
        <v>39.299999999999997</v>
      </c>
      <c r="D157">
        <v>53.04</v>
      </c>
      <c r="E157">
        <v>1.72124793026316</v>
      </c>
    </row>
    <row r="158" spans="1:5" x14ac:dyDescent="0.3">
      <c r="A158">
        <v>157</v>
      </c>
      <c r="B158">
        <v>7.27735159998701E-2</v>
      </c>
      <c r="C158">
        <v>31.46</v>
      </c>
      <c r="D158">
        <v>64.78</v>
      </c>
      <c r="E158">
        <v>1.6892183082316099</v>
      </c>
    </row>
    <row r="159" spans="1:5" x14ac:dyDescent="0.3">
      <c r="A159">
        <v>158</v>
      </c>
      <c r="B159">
        <v>7.2928707999892595E-2</v>
      </c>
      <c r="C159">
        <v>45.14</v>
      </c>
      <c r="D159">
        <v>46.28</v>
      </c>
      <c r="E159">
        <v>1.6965363562198099</v>
      </c>
    </row>
    <row r="160" spans="1:5" x14ac:dyDescent="0.3">
      <c r="A160">
        <v>159</v>
      </c>
      <c r="B160">
        <v>7.3058771999910704E-2</v>
      </c>
      <c r="C160">
        <v>27.48</v>
      </c>
      <c r="D160">
        <v>53.36</v>
      </c>
      <c r="E160">
        <v>2.5374750039554801</v>
      </c>
    </row>
    <row r="161" spans="1:5" x14ac:dyDescent="0.3">
      <c r="A161">
        <v>160</v>
      </c>
      <c r="B161">
        <v>7.3167558999926996E-2</v>
      </c>
      <c r="C161">
        <v>48.48</v>
      </c>
      <c r="D161">
        <v>49.72</v>
      </c>
      <c r="E161">
        <v>2.6748315707506101</v>
      </c>
    </row>
    <row r="162" spans="1:5" x14ac:dyDescent="0.3">
      <c r="A162">
        <v>161</v>
      </c>
      <c r="B162">
        <v>7.3397093999943694E-2</v>
      </c>
      <c r="C162">
        <v>-107.26</v>
      </c>
      <c r="D162">
        <v>153.91999999999999</v>
      </c>
      <c r="E162">
        <v>3.6169169084460902</v>
      </c>
    </row>
    <row r="163" spans="1:5" x14ac:dyDescent="0.3">
      <c r="A163">
        <v>162</v>
      </c>
      <c r="B163">
        <v>7.3592586999950499E-2</v>
      </c>
      <c r="C163">
        <v>37.36</v>
      </c>
      <c r="D163">
        <v>54.24</v>
      </c>
      <c r="E163">
        <v>3.6873096715707998</v>
      </c>
    </row>
    <row r="164" spans="1:5" x14ac:dyDescent="0.3">
      <c r="A164">
        <v>163</v>
      </c>
      <c r="B164">
        <v>7.3769541999951102E-2</v>
      </c>
      <c r="C164">
        <v>49.22</v>
      </c>
      <c r="D164">
        <v>49.34</v>
      </c>
      <c r="E164">
        <v>3.78861808424901</v>
      </c>
    </row>
    <row r="165" spans="1:5" x14ac:dyDescent="0.3">
      <c r="A165">
        <v>164</v>
      </c>
      <c r="B165">
        <v>7.3925505999966307E-2</v>
      </c>
      <c r="C165">
        <v>30.46</v>
      </c>
      <c r="D165">
        <v>65.16</v>
      </c>
      <c r="E165">
        <v>3.7923563919582999</v>
      </c>
    </row>
    <row r="166" spans="1:5" x14ac:dyDescent="0.3">
      <c r="A166">
        <v>165</v>
      </c>
      <c r="B166">
        <v>7.4110796999974499E-2</v>
      </c>
      <c r="C166">
        <v>42.7</v>
      </c>
      <c r="D166">
        <v>48.76</v>
      </c>
      <c r="E166">
        <v>3.7117029960716499</v>
      </c>
    </row>
    <row r="167" spans="1:5" x14ac:dyDescent="0.3">
      <c r="A167">
        <v>166</v>
      </c>
      <c r="B167">
        <v>7.4250900999970698E-2</v>
      </c>
      <c r="C167">
        <v>47.3</v>
      </c>
      <c r="D167">
        <v>48.36</v>
      </c>
      <c r="E167">
        <v>3.69558286313868</v>
      </c>
    </row>
    <row r="168" spans="1:5" x14ac:dyDescent="0.3">
      <c r="A168">
        <v>167</v>
      </c>
      <c r="B168">
        <v>7.4451319999980101E-2</v>
      </c>
      <c r="C168">
        <v>32.9</v>
      </c>
      <c r="D168">
        <v>49.2</v>
      </c>
      <c r="E168">
        <v>3.6868937963502701</v>
      </c>
    </row>
    <row r="169" spans="1:5" x14ac:dyDescent="0.3">
      <c r="A169">
        <v>168</v>
      </c>
      <c r="B169">
        <v>7.4573482999966204E-2</v>
      </c>
      <c r="C169">
        <v>48.04</v>
      </c>
      <c r="D169">
        <v>47.48</v>
      </c>
      <c r="E169">
        <v>3.6888855791076298</v>
      </c>
    </row>
    <row r="170" spans="1:5" x14ac:dyDescent="0.3">
      <c r="A170">
        <v>169</v>
      </c>
      <c r="B170">
        <v>7.4700092999989906E-2</v>
      </c>
      <c r="C170">
        <v>46.78</v>
      </c>
      <c r="D170">
        <v>47.9</v>
      </c>
      <c r="E170">
        <v>2.8620847053886802</v>
      </c>
    </row>
    <row r="171" spans="1:5" x14ac:dyDescent="0.3">
      <c r="A171">
        <v>170</v>
      </c>
      <c r="B171">
        <v>7.4839918999998603E-2</v>
      </c>
      <c r="C171">
        <v>48.8</v>
      </c>
      <c r="D171">
        <v>49.36</v>
      </c>
      <c r="E171">
        <v>2.3491608231396599</v>
      </c>
    </row>
    <row r="172" spans="1:5" x14ac:dyDescent="0.3">
      <c r="A172">
        <v>171</v>
      </c>
      <c r="B172">
        <v>7.4997011999982904E-2</v>
      </c>
      <c r="C172">
        <v>47.88</v>
      </c>
      <c r="D172">
        <v>48.98</v>
      </c>
      <c r="E172">
        <v>1.42141248987087</v>
      </c>
    </row>
    <row r="173" spans="1:5" x14ac:dyDescent="0.3">
      <c r="A173">
        <v>172</v>
      </c>
      <c r="B173">
        <v>7.5147545999982399E-2</v>
      </c>
      <c r="C173">
        <v>46.74</v>
      </c>
      <c r="D173">
        <v>48.64</v>
      </c>
      <c r="E173">
        <v>1.3559997050430199</v>
      </c>
    </row>
    <row r="174" spans="1:5" x14ac:dyDescent="0.3">
      <c r="A174">
        <v>173</v>
      </c>
      <c r="B174">
        <v>7.5222569999965502E-2</v>
      </c>
      <c r="C174">
        <v>34.36</v>
      </c>
      <c r="D174">
        <v>45.9</v>
      </c>
      <c r="E174">
        <v>2.0644009724918102</v>
      </c>
    </row>
    <row r="175" spans="1:5" x14ac:dyDescent="0.3">
      <c r="A175">
        <v>174</v>
      </c>
      <c r="B175">
        <v>7.5372047999962805E-2</v>
      </c>
      <c r="C175">
        <v>46.96</v>
      </c>
      <c r="D175">
        <v>48.92</v>
      </c>
      <c r="E175">
        <v>1.8889892054914701</v>
      </c>
    </row>
    <row r="176" spans="1:5" x14ac:dyDescent="0.3">
      <c r="A176">
        <v>175</v>
      </c>
      <c r="B176">
        <v>7.5457336999960406E-2</v>
      </c>
      <c r="C176">
        <v>31.52</v>
      </c>
      <c r="D176">
        <v>43.44</v>
      </c>
      <c r="E176">
        <v>2.1024217100491001</v>
      </c>
    </row>
    <row r="177" spans="1:5" x14ac:dyDescent="0.3">
      <c r="A177">
        <v>176</v>
      </c>
      <c r="B177">
        <v>7.5574586999948595E-2</v>
      </c>
      <c r="C177">
        <v>43.66</v>
      </c>
      <c r="D177">
        <v>49.32</v>
      </c>
      <c r="E177">
        <v>2.1779933410211898</v>
      </c>
    </row>
    <row r="178" spans="1:5" x14ac:dyDescent="0.3">
      <c r="A178">
        <v>177</v>
      </c>
      <c r="B178">
        <v>7.5707588999932796E-2</v>
      </c>
      <c r="C178">
        <v>45.56</v>
      </c>
      <c r="D178">
        <v>49.78</v>
      </c>
      <c r="E178">
        <v>2.28791245810292</v>
      </c>
    </row>
    <row r="179" spans="1:5" x14ac:dyDescent="0.3">
      <c r="A179">
        <v>178</v>
      </c>
      <c r="B179">
        <v>7.5860424999944998E-2</v>
      </c>
      <c r="C179">
        <v>46.04</v>
      </c>
      <c r="D179">
        <v>47.3</v>
      </c>
      <c r="E179">
        <v>2.5187728414989001</v>
      </c>
    </row>
    <row r="180" spans="1:5" x14ac:dyDescent="0.3">
      <c r="A180">
        <v>179</v>
      </c>
      <c r="B180">
        <v>7.6010473999929204E-2</v>
      </c>
      <c r="C180">
        <v>45.7</v>
      </c>
      <c r="D180">
        <v>49.42</v>
      </c>
      <c r="E180">
        <v>2.5417720816952101</v>
      </c>
    </row>
    <row r="181" spans="1:5" x14ac:dyDescent="0.3">
      <c r="A181">
        <v>180</v>
      </c>
      <c r="B181">
        <v>7.6156269999927403E-2</v>
      </c>
      <c r="C181">
        <v>44.7</v>
      </c>
      <c r="D181">
        <v>50.24</v>
      </c>
      <c r="E181">
        <v>2.5131530311316101</v>
      </c>
    </row>
    <row r="182" spans="1:5" x14ac:dyDescent="0.3">
      <c r="A182">
        <v>181</v>
      </c>
      <c r="B182">
        <v>7.62910149999243E-2</v>
      </c>
      <c r="C182">
        <v>43.94</v>
      </c>
      <c r="D182">
        <v>50.6</v>
      </c>
      <c r="E182">
        <v>2.9964120420848701</v>
      </c>
    </row>
    <row r="183" spans="1:5" x14ac:dyDescent="0.3">
      <c r="A183">
        <v>182</v>
      </c>
      <c r="B183">
        <v>7.6450259999916101E-2</v>
      </c>
      <c r="C183">
        <v>47.64</v>
      </c>
      <c r="D183">
        <v>46.36</v>
      </c>
      <c r="E183">
        <v>3.3032452943516599</v>
      </c>
    </row>
    <row r="184" spans="1:5" x14ac:dyDescent="0.3">
      <c r="A184">
        <v>183</v>
      </c>
      <c r="B184">
        <v>7.6602347999909101E-2</v>
      </c>
      <c r="C184">
        <v>48.62</v>
      </c>
      <c r="D184">
        <v>46.5</v>
      </c>
      <c r="E184">
        <v>2.40490089355698</v>
      </c>
    </row>
    <row r="185" spans="1:5" x14ac:dyDescent="0.3">
      <c r="A185">
        <v>184</v>
      </c>
      <c r="B185">
        <v>7.6810718999894306E-2</v>
      </c>
      <c r="C185">
        <v>45.44</v>
      </c>
      <c r="D185">
        <v>46.92</v>
      </c>
      <c r="E185">
        <v>2.3460738658754101</v>
      </c>
    </row>
    <row r="186" spans="1:5" x14ac:dyDescent="0.3">
      <c r="A186">
        <v>185</v>
      </c>
      <c r="B186">
        <v>7.68929959999127E-2</v>
      </c>
      <c r="C186">
        <v>49.14</v>
      </c>
      <c r="D186">
        <v>47.28</v>
      </c>
      <c r="E186">
        <v>2.3082175329614301</v>
      </c>
    </row>
    <row r="187" spans="1:5" x14ac:dyDescent="0.3">
      <c r="A187">
        <v>186</v>
      </c>
      <c r="B187">
        <v>7.7188430999910906E-2</v>
      </c>
      <c r="C187">
        <v>42.64</v>
      </c>
      <c r="D187">
        <v>47.4</v>
      </c>
      <c r="E187">
        <v>2.2144762251929699</v>
      </c>
    </row>
    <row r="188" spans="1:5" x14ac:dyDescent="0.3">
      <c r="A188">
        <v>187</v>
      </c>
      <c r="B188">
        <v>7.7343607999921404E-2</v>
      </c>
      <c r="C188">
        <v>47.54</v>
      </c>
      <c r="D188">
        <v>49.46</v>
      </c>
      <c r="E188">
        <v>2.2317750379088999</v>
      </c>
    </row>
    <row r="189" spans="1:5" x14ac:dyDescent="0.3">
      <c r="A189">
        <v>188</v>
      </c>
      <c r="B189">
        <v>7.7503437999922598E-2</v>
      </c>
      <c r="C189">
        <v>46.72</v>
      </c>
      <c r="D189">
        <v>48.4</v>
      </c>
      <c r="E189">
        <v>2.03431676805842</v>
      </c>
    </row>
    <row r="190" spans="1:5" x14ac:dyDescent="0.3">
      <c r="A190">
        <v>189</v>
      </c>
      <c r="B190">
        <v>7.7661810999927597E-2</v>
      </c>
      <c r="C190">
        <v>43.9</v>
      </c>
      <c r="D190">
        <v>48.86</v>
      </c>
      <c r="E190">
        <v>2.2791080119747802</v>
      </c>
    </row>
    <row r="191" spans="1:5" x14ac:dyDescent="0.3">
      <c r="A191">
        <v>190</v>
      </c>
      <c r="B191">
        <v>7.7829953999923804E-2</v>
      </c>
      <c r="C191">
        <v>48.52</v>
      </c>
      <c r="D191">
        <v>48.16</v>
      </c>
      <c r="E191">
        <v>2.3494854118608401</v>
      </c>
    </row>
    <row r="192" spans="1:5" x14ac:dyDescent="0.3">
      <c r="A192">
        <v>191</v>
      </c>
      <c r="B192">
        <v>7.7977008999909003E-2</v>
      </c>
      <c r="C192">
        <v>46.2</v>
      </c>
      <c r="D192">
        <v>47.94</v>
      </c>
      <c r="E192">
        <v>2.1114885939095398</v>
      </c>
    </row>
    <row r="193" spans="1:5" x14ac:dyDescent="0.3">
      <c r="A193">
        <v>192</v>
      </c>
      <c r="B193">
        <v>7.81058889999144E-2</v>
      </c>
      <c r="C193">
        <v>43.4</v>
      </c>
      <c r="D193">
        <v>48.02</v>
      </c>
      <c r="E193">
        <v>1.79534174561033</v>
      </c>
    </row>
    <row r="194" spans="1:5" x14ac:dyDescent="0.3">
      <c r="A194">
        <v>193</v>
      </c>
      <c r="B194">
        <v>7.8243903999918901E-2</v>
      </c>
      <c r="C194">
        <v>44.14</v>
      </c>
      <c r="D194">
        <v>49.82</v>
      </c>
      <c r="E194">
        <v>1.9733513374895999</v>
      </c>
    </row>
    <row r="195" spans="1:5" x14ac:dyDescent="0.3">
      <c r="A195">
        <v>194</v>
      </c>
      <c r="B195">
        <v>7.8387968999919594E-2</v>
      </c>
      <c r="C195">
        <v>46.86</v>
      </c>
      <c r="D195">
        <v>48.62</v>
      </c>
      <c r="E195">
        <v>2.1773511301701398</v>
      </c>
    </row>
    <row r="196" spans="1:5" x14ac:dyDescent="0.3">
      <c r="A196">
        <v>195</v>
      </c>
      <c r="B196">
        <v>7.8524178999913305E-2</v>
      </c>
      <c r="C196">
        <v>47.44</v>
      </c>
      <c r="D196">
        <v>45</v>
      </c>
      <c r="E196">
        <v>1.9928320975142799</v>
      </c>
    </row>
    <row r="197" spans="1:5" x14ac:dyDescent="0.3">
      <c r="A197">
        <v>196</v>
      </c>
      <c r="B197">
        <v>7.8645674999904699E-2</v>
      </c>
      <c r="C197">
        <v>45.78</v>
      </c>
      <c r="D197">
        <v>49.74</v>
      </c>
      <c r="E197">
        <v>2.0795675931500401</v>
      </c>
    </row>
    <row r="198" spans="1:5" x14ac:dyDescent="0.3">
      <c r="A198">
        <v>197</v>
      </c>
      <c r="B198">
        <v>7.8944582999895305E-2</v>
      </c>
      <c r="C198">
        <v>22.22</v>
      </c>
      <c r="D198">
        <v>59.92</v>
      </c>
      <c r="E198">
        <v>1.9595844175028001</v>
      </c>
    </row>
    <row r="199" spans="1:5" x14ac:dyDescent="0.3">
      <c r="A199">
        <v>198</v>
      </c>
      <c r="B199">
        <v>7.9010044999904494E-2</v>
      </c>
      <c r="C199">
        <v>22.18</v>
      </c>
      <c r="D199">
        <v>61.94</v>
      </c>
      <c r="E199">
        <v>2.1248103745576001</v>
      </c>
    </row>
    <row r="200" spans="1:5" x14ac:dyDescent="0.3">
      <c r="A200">
        <v>199</v>
      </c>
      <c r="B200">
        <v>7.9146755999914803E-2</v>
      </c>
      <c r="C200">
        <v>20.52</v>
      </c>
      <c r="D200">
        <v>64.239999999999995</v>
      </c>
      <c r="E200">
        <v>1.87897314672466</v>
      </c>
    </row>
    <row r="201" spans="1:5" x14ac:dyDescent="0.3">
      <c r="A201">
        <v>200</v>
      </c>
      <c r="B201">
        <v>7.9308332999914896E-2</v>
      </c>
      <c r="C201">
        <v>41.52</v>
      </c>
      <c r="D201">
        <v>53.32</v>
      </c>
      <c r="E201">
        <v>2.5786682108384</v>
      </c>
    </row>
    <row r="202" spans="1:5" x14ac:dyDescent="0.3">
      <c r="A202">
        <v>201</v>
      </c>
      <c r="B202">
        <v>7.9450263999916601E-2</v>
      </c>
      <c r="C202">
        <v>39.06</v>
      </c>
      <c r="D202">
        <v>52.74</v>
      </c>
      <c r="E202">
        <v>2.9918231664368302</v>
      </c>
    </row>
    <row r="203" spans="1:5" x14ac:dyDescent="0.3">
      <c r="A203">
        <v>202</v>
      </c>
      <c r="B203">
        <v>7.9647650999902397E-2</v>
      </c>
      <c r="C203">
        <v>46.98</v>
      </c>
      <c r="D203">
        <v>48.9</v>
      </c>
      <c r="E203">
        <v>3.0583756416528201</v>
      </c>
    </row>
    <row r="204" spans="1:5" x14ac:dyDescent="0.3">
      <c r="A204">
        <v>203</v>
      </c>
      <c r="B204">
        <v>7.9762714999901604E-2</v>
      </c>
      <c r="C204">
        <v>49.36</v>
      </c>
      <c r="D204">
        <v>48.04</v>
      </c>
      <c r="E204">
        <v>3.5966075239401998</v>
      </c>
    </row>
    <row r="205" spans="1:5" x14ac:dyDescent="0.3">
      <c r="A205">
        <v>204</v>
      </c>
      <c r="B205">
        <v>7.9866622999901396E-2</v>
      </c>
      <c r="C205">
        <v>35.700000000000003</v>
      </c>
      <c r="D205">
        <v>55.02</v>
      </c>
      <c r="E205">
        <v>3.4475949903991698</v>
      </c>
    </row>
    <row r="206" spans="1:5" x14ac:dyDescent="0.3">
      <c r="A206">
        <v>205</v>
      </c>
      <c r="B206">
        <v>8.0055536999878996E-2</v>
      </c>
      <c r="C206">
        <v>47.58</v>
      </c>
      <c r="D206">
        <v>46.96</v>
      </c>
      <c r="E206">
        <v>3.55224137158095</v>
      </c>
    </row>
    <row r="207" spans="1:5" x14ac:dyDescent="0.3">
      <c r="A207">
        <v>206</v>
      </c>
      <c r="B207">
        <v>8.0285375999892494E-2</v>
      </c>
      <c r="C207">
        <v>45.88</v>
      </c>
      <c r="D207">
        <v>50.18</v>
      </c>
      <c r="E207">
        <v>3.5035336859559698</v>
      </c>
    </row>
    <row r="208" spans="1:5" x14ac:dyDescent="0.3">
      <c r="A208">
        <v>207</v>
      </c>
      <c r="B208">
        <v>8.0420250999907197E-2</v>
      </c>
      <c r="C208">
        <v>47.3</v>
      </c>
      <c r="D208">
        <v>47.2</v>
      </c>
      <c r="E208">
        <v>3.5038432518740201</v>
      </c>
    </row>
    <row r="209" spans="1:5" x14ac:dyDescent="0.3">
      <c r="A209">
        <v>208</v>
      </c>
      <c r="B209">
        <v>8.0578431999896297E-2</v>
      </c>
      <c r="C209">
        <v>42.92</v>
      </c>
      <c r="D209">
        <v>48.36</v>
      </c>
      <c r="E209">
        <v>3.4497054242026</v>
      </c>
    </row>
    <row r="210" spans="1:5" x14ac:dyDescent="0.3">
      <c r="A210">
        <v>209</v>
      </c>
      <c r="B210">
        <v>8.0653718999883495E-2</v>
      </c>
      <c r="C210">
        <v>50.34</v>
      </c>
      <c r="D210">
        <v>46.7</v>
      </c>
      <c r="E210">
        <v>3.7122511531950999</v>
      </c>
    </row>
    <row r="211" spans="1:5" x14ac:dyDescent="0.3">
      <c r="A211">
        <v>210</v>
      </c>
      <c r="B211">
        <v>8.0791088999887906E-2</v>
      </c>
      <c r="C211">
        <v>37.979999999999997</v>
      </c>
      <c r="D211">
        <v>55.38</v>
      </c>
      <c r="E211">
        <v>3.1726292355902901</v>
      </c>
    </row>
    <row r="212" spans="1:5" x14ac:dyDescent="0.3">
      <c r="A212">
        <v>211</v>
      </c>
      <c r="B212">
        <v>8.0915723999879605E-2</v>
      </c>
      <c r="C212">
        <v>37.42</v>
      </c>
      <c r="D212">
        <v>54.52</v>
      </c>
      <c r="E212">
        <v>2.5363811861709902</v>
      </c>
    </row>
    <row r="213" spans="1:5" x14ac:dyDescent="0.3">
      <c r="A213">
        <v>212</v>
      </c>
      <c r="B213">
        <v>8.1088842999889693E-2</v>
      </c>
      <c r="C213">
        <v>44.68</v>
      </c>
      <c r="D213">
        <v>51.02</v>
      </c>
      <c r="E213">
        <v>2.45499879741589</v>
      </c>
    </row>
    <row r="214" spans="1:5" x14ac:dyDescent="0.3">
      <c r="A214">
        <v>213</v>
      </c>
      <c r="B214">
        <v>8.1220510999884199E-2</v>
      </c>
      <c r="C214">
        <v>45.18</v>
      </c>
      <c r="D214">
        <v>48.82</v>
      </c>
      <c r="E214">
        <v>1.7060728246550101</v>
      </c>
    </row>
    <row r="215" spans="1:5" x14ac:dyDescent="0.3">
      <c r="A215">
        <v>214</v>
      </c>
      <c r="B215">
        <v>8.1358343999880803E-2</v>
      </c>
      <c r="C215">
        <v>45.58</v>
      </c>
      <c r="D215">
        <v>46.82</v>
      </c>
      <c r="E215">
        <v>1.6636438730329599</v>
      </c>
    </row>
    <row r="216" spans="1:5" x14ac:dyDescent="0.3">
      <c r="A216">
        <v>215</v>
      </c>
      <c r="B216">
        <v>8.1511158999887798E-2</v>
      </c>
      <c r="C216">
        <v>49</v>
      </c>
      <c r="D216">
        <v>47.86</v>
      </c>
      <c r="E216">
        <v>2.2512900768841999</v>
      </c>
    </row>
    <row r="217" spans="1:5" x14ac:dyDescent="0.3">
      <c r="A217">
        <v>216</v>
      </c>
      <c r="B217">
        <v>8.1644824999869997E-2</v>
      </c>
      <c r="C217">
        <v>50.46</v>
      </c>
      <c r="D217">
        <v>45.96</v>
      </c>
      <c r="E217">
        <v>2.8783378825978199</v>
      </c>
    </row>
    <row r="218" spans="1:5" x14ac:dyDescent="0.3">
      <c r="A218">
        <v>217</v>
      </c>
      <c r="B218">
        <v>8.9989882999873302E-2</v>
      </c>
      <c r="C218">
        <v>46.66</v>
      </c>
      <c r="D218">
        <v>49.4</v>
      </c>
      <c r="E218">
        <v>3.6016716967699498</v>
      </c>
    </row>
    <row r="219" spans="1:5" x14ac:dyDescent="0.3">
      <c r="A219">
        <v>218</v>
      </c>
      <c r="B219">
        <v>9.0131082999874906E-2</v>
      </c>
      <c r="C219">
        <v>21.52</v>
      </c>
      <c r="D219">
        <v>69.66</v>
      </c>
      <c r="E219">
        <v>3.5806865159935</v>
      </c>
    </row>
    <row r="220" spans="1:5" x14ac:dyDescent="0.3">
      <c r="A220">
        <v>219</v>
      </c>
      <c r="B220">
        <v>9.0326024999882196E-2</v>
      </c>
      <c r="C220">
        <v>46.76</v>
      </c>
      <c r="D220">
        <v>46.4</v>
      </c>
      <c r="E220">
        <v>3.3236217661686398</v>
      </c>
    </row>
    <row r="221" spans="1:5" x14ac:dyDescent="0.3">
      <c r="A221">
        <v>220</v>
      </c>
      <c r="B221">
        <v>9.0607360999882702E-2</v>
      </c>
      <c r="C221">
        <v>40.799999999999997</v>
      </c>
      <c r="D221">
        <v>51.56</v>
      </c>
      <c r="E221">
        <v>3.0697656357021299</v>
      </c>
    </row>
    <row r="222" spans="1:5" x14ac:dyDescent="0.3">
      <c r="A222">
        <v>221</v>
      </c>
      <c r="B222">
        <v>9.0772124999858705E-2</v>
      </c>
      <c r="C222">
        <v>46.38</v>
      </c>
      <c r="D222">
        <v>50.66</v>
      </c>
      <c r="E222">
        <v>3.89560664982266</v>
      </c>
    </row>
    <row r="223" spans="1:5" x14ac:dyDescent="0.3">
      <c r="A223">
        <v>222</v>
      </c>
      <c r="B223">
        <v>9.0910119999875805E-2</v>
      </c>
      <c r="C223">
        <v>44.52</v>
      </c>
      <c r="D223">
        <v>47.7</v>
      </c>
      <c r="E223">
        <v>3.9626575821010199</v>
      </c>
    </row>
    <row r="224" spans="1:5" x14ac:dyDescent="0.3">
      <c r="A224">
        <v>223</v>
      </c>
      <c r="B224">
        <v>9.1060957999872003E-2</v>
      </c>
      <c r="C224">
        <v>49.08</v>
      </c>
      <c r="D224">
        <v>48.54</v>
      </c>
      <c r="E224">
        <v>4.06605869418118</v>
      </c>
    </row>
    <row r="225" spans="1:5" x14ac:dyDescent="0.3">
      <c r="A225">
        <v>224</v>
      </c>
      <c r="B225">
        <v>9.1248265999865893E-2</v>
      </c>
      <c r="C225">
        <v>46.16</v>
      </c>
      <c r="D225">
        <v>48.34</v>
      </c>
      <c r="E225">
        <v>4.0473382150730801</v>
      </c>
    </row>
    <row r="226" spans="1:5" x14ac:dyDescent="0.3">
      <c r="A226">
        <v>225</v>
      </c>
      <c r="B226">
        <v>9.1424997999865795E-2</v>
      </c>
      <c r="C226">
        <v>42.08</v>
      </c>
      <c r="D226">
        <v>50.04</v>
      </c>
      <c r="E226">
        <v>3.3542700080849102</v>
      </c>
    </row>
    <row r="227" spans="1:5" x14ac:dyDescent="0.3">
      <c r="A227">
        <v>226</v>
      </c>
      <c r="B227">
        <v>9.1566869999866102E-2</v>
      </c>
      <c r="C227">
        <v>44.86</v>
      </c>
      <c r="D227">
        <v>49.5</v>
      </c>
      <c r="E227">
        <v>2.67632241683381</v>
      </c>
    </row>
    <row r="228" spans="1:5" x14ac:dyDescent="0.3">
      <c r="A228">
        <v>227</v>
      </c>
      <c r="B228">
        <v>9.1639182999841695E-2</v>
      </c>
      <c r="C228">
        <v>42.06</v>
      </c>
      <c r="D228">
        <v>47.62</v>
      </c>
      <c r="E228">
        <v>1.93907725090872</v>
      </c>
    </row>
    <row r="229" spans="1:5" x14ac:dyDescent="0.3">
      <c r="A229">
        <v>228</v>
      </c>
      <c r="B229">
        <v>9.1778558999862897E-2</v>
      </c>
      <c r="C229">
        <v>41.44</v>
      </c>
      <c r="D229">
        <v>51.26</v>
      </c>
      <c r="E229">
        <v>1.86182224573493</v>
      </c>
    </row>
    <row r="230" spans="1:5" x14ac:dyDescent="0.3">
      <c r="A230">
        <v>229</v>
      </c>
      <c r="B230">
        <v>9.1937316999860699E-2</v>
      </c>
      <c r="C230">
        <v>45.3</v>
      </c>
      <c r="D230">
        <v>50.8</v>
      </c>
      <c r="E230">
        <v>1.9211127884348</v>
      </c>
    </row>
    <row r="231" spans="1:5" x14ac:dyDescent="0.3">
      <c r="A231">
        <v>230</v>
      </c>
      <c r="B231">
        <v>9.2087148999866003E-2</v>
      </c>
      <c r="C231">
        <v>42.74</v>
      </c>
      <c r="D231">
        <v>50.94</v>
      </c>
      <c r="E231">
        <v>1.9386876127947601</v>
      </c>
    </row>
    <row r="232" spans="1:5" x14ac:dyDescent="0.3">
      <c r="A232">
        <v>231</v>
      </c>
      <c r="B232">
        <v>9.2256523999878895E-2</v>
      </c>
      <c r="C232">
        <v>41.88</v>
      </c>
      <c r="D232">
        <v>50.02</v>
      </c>
      <c r="E232">
        <v>1.0951888557777101</v>
      </c>
    </row>
    <row r="233" spans="1:5" x14ac:dyDescent="0.3">
      <c r="A233">
        <v>232</v>
      </c>
      <c r="B233">
        <v>9.2392735999879905E-2</v>
      </c>
      <c r="C233">
        <v>48.08</v>
      </c>
      <c r="D233">
        <v>47.8</v>
      </c>
      <c r="E233">
        <v>1.3054149799294299</v>
      </c>
    </row>
    <row r="234" spans="1:5" x14ac:dyDescent="0.3">
      <c r="A234">
        <v>233</v>
      </c>
      <c r="B234">
        <v>9.2515525999885995E-2</v>
      </c>
      <c r="C234">
        <v>46.98</v>
      </c>
      <c r="D234">
        <v>50.06</v>
      </c>
      <c r="E234">
        <v>1.1605241035025</v>
      </c>
    </row>
    <row r="235" spans="1:5" x14ac:dyDescent="0.3">
      <c r="A235">
        <v>234</v>
      </c>
      <c r="B235">
        <v>9.2641650999894395E-2</v>
      </c>
      <c r="C235">
        <v>44.08</v>
      </c>
      <c r="D235">
        <v>49.78</v>
      </c>
      <c r="E235">
        <v>1.19957864050017</v>
      </c>
    </row>
    <row r="236" spans="1:5" x14ac:dyDescent="0.3">
      <c r="A236">
        <v>235</v>
      </c>
      <c r="B236">
        <v>9.2833403999890096E-2</v>
      </c>
      <c r="C236">
        <v>45.68</v>
      </c>
      <c r="D236">
        <v>51</v>
      </c>
      <c r="E236">
        <v>1.3387999031556901</v>
      </c>
    </row>
    <row r="237" spans="1:5" x14ac:dyDescent="0.3">
      <c r="A237">
        <v>236</v>
      </c>
      <c r="B237">
        <v>9.3101008999894902E-2</v>
      </c>
      <c r="C237">
        <v>43.74</v>
      </c>
      <c r="D237">
        <v>50.98</v>
      </c>
      <c r="E237">
        <v>1.3733023900460399</v>
      </c>
    </row>
    <row r="238" spans="1:5" x14ac:dyDescent="0.3">
      <c r="A238">
        <v>237</v>
      </c>
      <c r="B238">
        <v>9.33878589999039E-2</v>
      </c>
      <c r="C238">
        <v>49.32</v>
      </c>
      <c r="D238">
        <v>48.88</v>
      </c>
      <c r="E238">
        <v>1.64494066587618</v>
      </c>
    </row>
    <row r="239" spans="1:5" x14ac:dyDescent="0.3">
      <c r="A239">
        <v>238</v>
      </c>
      <c r="B239">
        <v>9.3680156999880596E-2</v>
      </c>
      <c r="C239">
        <v>33.58</v>
      </c>
      <c r="D239">
        <v>64.22</v>
      </c>
      <c r="E239">
        <v>1.70670620731759</v>
      </c>
    </row>
    <row r="240" spans="1:5" x14ac:dyDescent="0.3">
      <c r="A240">
        <v>239</v>
      </c>
      <c r="B240">
        <v>9.4237706999876894E-2</v>
      </c>
      <c r="C240">
        <v>28.5</v>
      </c>
      <c r="D240">
        <v>66</v>
      </c>
      <c r="E240">
        <v>1.8532189263784999</v>
      </c>
    </row>
    <row r="241" spans="1:5" x14ac:dyDescent="0.3">
      <c r="A241">
        <v>240</v>
      </c>
      <c r="B241">
        <v>9.4496553999874694E-2</v>
      </c>
      <c r="C241">
        <v>49.5</v>
      </c>
      <c r="D241">
        <v>48.48</v>
      </c>
      <c r="E241">
        <v>1.8587237528971901</v>
      </c>
    </row>
    <row r="242" spans="1:5" x14ac:dyDescent="0.3">
      <c r="A242">
        <v>241</v>
      </c>
      <c r="B242">
        <v>9.4613752999862299E-2</v>
      </c>
      <c r="C242">
        <v>44.06</v>
      </c>
      <c r="D242">
        <v>49.28</v>
      </c>
      <c r="E242">
        <v>1.8631759839066899</v>
      </c>
    </row>
    <row r="243" spans="1:5" x14ac:dyDescent="0.3">
      <c r="A243">
        <v>242</v>
      </c>
      <c r="B243">
        <v>9.4758498999880203E-2</v>
      </c>
      <c r="C243">
        <v>47.9</v>
      </c>
      <c r="D243">
        <v>47.84</v>
      </c>
      <c r="E243">
        <v>1.56265269672669</v>
      </c>
    </row>
    <row r="244" spans="1:5" x14ac:dyDescent="0.3">
      <c r="A244">
        <v>243</v>
      </c>
      <c r="B244">
        <v>9.50846959999012E-2</v>
      </c>
      <c r="C244">
        <v>45.46</v>
      </c>
      <c r="D244">
        <v>48.14</v>
      </c>
      <c r="E244">
        <v>1.5840894674005499</v>
      </c>
    </row>
    <row r="245" spans="1:5" x14ac:dyDescent="0.3">
      <c r="A245">
        <v>244</v>
      </c>
      <c r="B245">
        <v>9.5267363999909094E-2</v>
      </c>
      <c r="C245">
        <v>31.1</v>
      </c>
      <c r="D245">
        <v>64.56</v>
      </c>
      <c r="E245">
        <v>2.0610005836242702</v>
      </c>
    </row>
    <row r="246" spans="1:5" x14ac:dyDescent="0.3">
      <c r="A246">
        <v>245</v>
      </c>
      <c r="B246">
        <v>9.5399807999910893E-2</v>
      </c>
      <c r="C246">
        <v>46.9</v>
      </c>
      <c r="D246">
        <v>49.2</v>
      </c>
      <c r="E246">
        <v>2.71818752795286</v>
      </c>
    </row>
    <row r="247" spans="1:5" x14ac:dyDescent="0.3">
      <c r="A247">
        <v>246</v>
      </c>
      <c r="B247">
        <v>9.55563889999098E-2</v>
      </c>
      <c r="C247">
        <v>48.98</v>
      </c>
      <c r="D247">
        <v>46.86</v>
      </c>
      <c r="E247">
        <v>2.8010691880029701</v>
      </c>
    </row>
    <row r="248" spans="1:5" x14ac:dyDescent="0.3">
      <c r="A248">
        <v>247</v>
      </c>
      <c r="B248">
        <v>0.100120499999917</v>
      </c>
      <c r="C248">
        <v>46.12</v>
      </c>
      <c r="D248">
        <v>49.66</v>
      </c>
      <c r="E248">
        <v>2.54225171486849</v>
      </c>
    </row>
    <row r="249" spans="1:5" x14ac:dyDescent="0.3">
      <c r="A249">
        <v>248</v>
      </c>
      <c r="B249">
        <v>0.10028278799990099</v>
      </c>
      <c r="C249">
        <v>44.06</v>
      </c>
      <c r="D249">
        <v>47.84</v>
      </c>
      <c r="E249">
        <v>2.4696866311750001</v>
      </c>
    </row>
    <row r="250" spans="1:5" x14ac:dyDescent="0.3">
      <c r="A250">
        <v>249</v>
      </c>
      <c r="B250">
        <v>0.100452113999892</v>
      </c>
      <c r="C250">
        <v>46.16</v>
      </c>
      <c r="D250">
        <v>47.44</v>
      </c>
      <c r="E250">
        <v>2.2568977190422301</v>
      </c>
    </row>
    <row r="251" spans="1:5" x14ac:dyDescent="0.3">
      <c r="A251">
        <v>250</v>
      </c>
      <c r="B251">
        <v>0.100685728999877</v>
      </c>
      <c r="C251">
        <v>49.04</v>
      </c>
      <c r="D251">
        <v>47.96</v>
      </c>
      <c r="E251">
        <v>2.3496092266055402</v>
      </c>
    </row>
    <row r="252" spans="1:5" x14ac:dyDescent="0.3">
      <c r="A252">
        <v>251</v>
      </c>
      <c r="B252">
        <v>0.100875243999894</v>
      </c>
      <c r="C252">
        <v>48.52</v>
      </c>
      <c r="D252">
        <v>47.36</v>
      </c>
      <c r="E252">
        <v>2.3841650130610201</v>
      </c>
    </row>
    <row r="253" spans="1:5" x14ac:dyDescent="0.3">
      <c r="A253">
        <v>252</v>
      </c>
      <c r="B253">
        <v>0.10109105899988401</v>
      </c>
      <c r="C253">
        <v>47.42</v>
      </c>
      <c r="D253">
        <v>48.86</v>
      </c>
      <c r="E253">
        <v>2.6896857381953598</v>
      </c>
    </row>
    <row r="254" spans="1:5" x14ac:dyDescent="0.3">
      <c r="A254">
        <v>253</v>
      </c>
      <c r="B254">
        <v>0.10122344399988401</v>
      </c>
      <c r="C254">
        <v>31.7</v>
      </c>
      <c r="D254">
        <v>64.540000000000006</v>
      </c>
      <c r="E254">
        <v>2.69416714158882</v>
      </c>
    </row>
    <row r="255" spans="1:5" x14ac:dyDescent="0.3">
      <c r="A255">
        <v>254</v>
      </c>
      <c r="B255">
        <v>0.101374154999859</v>
      </c>
      <c r="C255">
        <v>45.86</v>
      </c>
      <c r="D255">
        <v>44.94</v>
      </c>
      <c r="E255">
        <v>3.13248848674953</v>
      </c>
    </row>
    <row r="256" spans="1:5" x14ac:dyDescent="0.3">
      <c r="A256">
        <v>255</v>
      </c>
      <c r="B256">
        <v>0.101524567999859</v>
      </c>
      <c r="C256">
        <v>47.78</v>
      </c>
      <c r="D256">
        <v>49.66</v>
      </c>
      <c r="E256">
        <v>2.5693691495226401</v>
      </c>
    </row>
    <row r="257" spans="1:5" x14ac:dyDescent="0.3">
      <c r="A257">
        <v>256</v>
      </c>
      <c r="B257">
        <v>0.101710499999853</v>
      </c>
      <c r="C257">
        <v>48.84</v>
      </c>
      <c r="D257">
        <v>50.74</v>
      </c>
      <c r="E257">
        <v>2.5049427835469702</v>
      </c>
    </row>
    <row r="258" spans="1:5" x14ac:dyDescent="0.3">
      <c r="A258">
        <v>257</v>
      </c>
      <c r="B258">
        <v>0.101905268999871</v>
      </c>
      <c r="C258">
        <v>42.84</v>
      </c>
      <c r="D258">
        <v>49.16</v>
      </c>
      <c r="E258">
        <v>2.5573535983809799</v>
      </c>
    </row>
    <row r="259" spans="1:5" x14ac:dyDescent="0.3">
      <c r="A259">
        <v>258</v>
      </c>
      <c r="B259">
        <v>0.102206649999885</v>
      </c>
      <c r="C259">
        <v>45.86</v>
      </c>
      <c r="D259">
        <v>47.7</v>
      </c>
      <c r="E259">
        <v>2.5400116416215899</v>
      </c>
    </row>
    <row r="260" spans="1:5" x14ac:dyDescent="0.3">
      <c r="A260">
        <v>259</v>
      </c>
      <c r="B260">
        <v>0.10233113399991101</v>
      </c>
      <c r="C260">
        <v>46.84</v>
      </c>
      <c r="D260">
        <v>48.82</v>
      </c>
      <c r="E260">
        <v>2.4971217264954202</v>
      </c>
    </row>
    <row r="261" spans="1:5" x14ac:dyDescent="0.3">
      <c r="A261">
        <v>260</v>
      </c>
      <c r="B261">
        <v>0.102481750999885</v>
      </c>
      <c r="C261">
        <v>46.86</v>
      </c>
      <c r="D261">
        <v>47.64</v>
      </c>
      <c r="E261">
        <v>2.38812561636697</v>
      </c>
    </row>
    <row r="262" spans="1:5" x14ac:dyDescent="0.3">
      <c r="A262">
        <v>261</v>
      </c>
      <c r="B262">
        <v>0.102635801999895</v>
      </c>
      <c r="C262">
        <v>45.68</v>
      </c>
      <c r="D262">
        <v>47.7</v>
      </c>
      <c r="E262">
        <v>2.4737605264556399</v>
      </c>
    </row>
    <row r="263" spans="1:5" x14ac:dyDescent="0.3">
      <c r="A263">
        <v>262</v>
      </c>
      <c r="B263">
        <v>0.10279938199991499</v>
      </c>
      <c r="C263">
        <v>45.42</v>
      </c>
      <c r="D263">
        <v>50.06</v>
      </c>
      <c r="E263">
        <v>2.2593846580767099</v>
      </c>
    </row>
    <row r="264" spans="1:5" x14ac:dyDescent="0.3">
      <c r="A264">
        <v>263</v>
      </c>
      <c r="B264">
        <v>0.10303519499993199</v>
      </c>
      <c r="C264">
        <v>44.42</v>
      </c>
      <c r="D264">
        <v>49.54</v>
      </c>
      <c r="E264">
        <v>2.3161293892621</v>
      </c>
    </row>
    <row r="265" spans="1:5" x14ac:dyDescent="0.3">
      <c r="A265">
        <v>264</v>
      </c>
      <c r="B265">
        <v>0.103212429999956</v>
      </c>
      <c r="C265">
        <v>48.98</v>
      </c>
      <c r="D265">
        <v>49</v>
      </c>
      <c r="E265">
        <v>1.35325038649725</v>
      </c>
    </row>
    <row r="266" spans="1:5" x14ac:dyDescent="0.3">
      <c r="A266">
        <v>265</v>
      </c>
      <c r="B266">
        <v>0.103345603999969</v>
      </c>
      <c r="C266">
        <v>42.34</v>
      </c>
      <c r="D266">
        <v>47.52</v>
      </c>
      <c r="E266">
        <v>2.1178866287606799</v>
      </c>
    </row>
    <row r="267" spans="1:5" x14ac:dyDescent="0.3">
      <c r="A267">
        <v>266</v>
      </c>
      <c r="B267">
        <v>0.10349720299996</v>
      </c>
      <c r="C267">
        <v>46.84</v>
      </c>
      <c r="D267">
        <v>49.98</v>
      </c>
      <c r="E267">
        <v>2.17117875483819</v>
      </c>
    </row>
    <row r="268" spans="1:5" x14ac:dyDescent="0.3">
      <c r="A268">
        <v>267</v>
      </c>
      <c r="B268">
        <v>0.103663642999947</v>
      </c>
      <c r="C268">
        <v>30.7</v>
      </c>
      <c r="D268">
        <v>62.28</v>
      </c>
      <c r="E268">
        <v>2.1483288897175599</v>
      </c>
    </row>
    <row r="269" spans="1:5" x14ac:dyDescent="0.3">
      <c r="A269">
        <v>268</v>
      </c>
      <c r="B269">
        <v>0.103761756999944</v>
      </c>
      <c r="C269">
        <v>49.4</v>
      </c>
      <c r="D269">
        <v>48.62</v>
      </c>
      <c r="E269">
        <v>2.1600890937800199</v>
      </c>
    </row>
    <row r="270" spans="1:5" x14ac:dyDescent="0.3">
      <c r="A270">
        <v>269</v>
      </c>
      <c r="B270">
        <v>0.103921187999958</v>
      </c>
      <c r="C270">
        <v>46.42</v>
      </c>
      <c r="D270">
        <v>49.46</v>
      </c>
      <c r="E270">
        <v>2.3991746419261499</v>
      </c>
    </row>
    <row r="271" spans="1:5" x14ac:dyDescent="0.3">
      <c r="A271">
        <v>270</v>
      </c>
      <c r="B271">
        <v>0.104058950999956</v>
      </c>
      <c r="C271">
        <v>45.84</v>
      </c>
      <c r="D271">
        <v>50.26</v>
      </c>
      <c r="E271">
        <v>2.4008072657536199</v>
      </c>
    </row>
    <row r="272" spans="1:5" x14ac:dyDescent="0.3">
      <c r="A272">
        <v>271</v>
      </c>
      <c r="B272">
        <v>0.104135710999969</v>
      </c>
      <c r="C272">
        <v>47.46</v>
      </c>
      <c r="D272">
        <v>49.4</v>
      </c>
      <c r="E272">
        <v>2.2530111207414301</v>
      </c>
    </row>
    <row r="273" spans="1:5" x14ac:dyDescent="0.3">
      <c r="A273">
        <v>272</v>
      </c>
      <c r="B273">
        <v>0.104271585999981</v>
      </c>
      <c r="C273">
        <v>46.78</v>
      </c>
      <c r="D273">
        <v>49.06</v>
      </c>
      <c r="E273">
        <v>2.1977909547830401</v>
      </c>
    </row>
    <row r="274" spans="1:5" x14ac:dyDescent="0.3">
      <c r="A274">
        <v>273</v>
      </c>
      <c r="B274">
        <v>0.108531166999995</v>
      </c>
      <c r="C274">
        <v>50.1</v>
      </c>
      <c r="D274">
        <v>50.02</v>
      </c>
      <c r="E274">
        <v>2.1631253629373801</v>
      </c>
    </row>
    <row r="275" spans="1:5" x14ac:dyDescent="0.3">
      <c r="A275">
        <v>274</v>
      </c>
      <c r="B275">
        <v>0.108703751999996</v>
      </c>
      <c r="C275">
        <v>44.72</v>
      </c>
      <c r="D275">
        <v>49.64</v>
      </c>
      <c r="E275">
        <v>2.1520595578269699</v>
      </c>
    </row>
    <row r="276" spans="1:5" x14ac:dyDescent="0.3">
      <c r="A276">
        <v>275</v>
      </c>
      <c r="B276">
        <v>0.108879965999989</v>
      </c>
      <c r="C276">
        <v>43.24</v>
      </c>
      <c r="D276">
        <v>49.06</v>
      </c>
      <c r="E276">
        <v>1.8860329719698199</v>
      </c>
    </row>
    <row r="277" spans="1:5" x14ac:dyDescent="0.3">
      <c r="A277">
        <v>276</v>
      </c>
      <c r="B277">
        <v>0.109079823999991</v>
      </c>
      <c r="C277">
        <v>33.06</v>
      </c>
      <c r="D277">
        <v>65.540000000000006</v>
      </c>
      <c r="E277">
        <v>1.91027600117022</v>
      </c>
    </row>
    <row r="278" spans="1:5" x14ac:dyDescent="0.3">
      <c r="A278">
        <v>277</v>
      </c>
      <c r="B278">
        <v>0.109251626000002</v>
      </c>
      <c r="C278">
        <v>32.46</v>
      </c>
      <c r="D278">
        <v>64.760000000000005</v>
      </c>
      <c r="E278">
        <v>1.92606352919544</v>
      </c>
    </row>
    <row r="279" spans="1:5" x14ac:dyDescent="0.3">
      <c r="A279">
        <v>278</v>
      </c>
      <c r="B279">
        <v>0.10944558000002701</v>
      </c>
      <c r="C279">
        <v>27.62</v>
      </c>
      <c r="D279">
        <v>66.3</v>
      </c>
      <c r="E279">
        <v>2.00344775140911</v>
      </c>
    </row>
    <row r="280" spans="1:5" x14ac:dyDescent="0.3">
      <c r="A280">
        <v>279</v>
      </c>
      <c r="B280">
        <v>0.10956435400001301</v>
      </c>
      <c r="C280">
        <v>47.3</v>
      </c>
      <c r="D280">
        <v>48.98</v>
      </c>
      <c r="E280">
        <v>1.8195847361322199</v>
      </c>
    </row>
    <row r="281" spans="1:5" x14ac:dyDescent="0.3">
      <c r="A281">
        <v>280</v>
      </c>
      <c r="B281">
        <v>0.10970080400002701</v>
      </c>
      <c r="C281">
        <v>46.06</v>
      </c>
      <c r="D281">
        <v>49.02</v>
      </c>
      <c r="E281">
        <v>1.8355148378744901</v>
      </c>
    </row>
    <row r="282" spans="1:5" x14ac:dyDescent="0.3">
      <c r="A282">
        <v>281</v>
      </c>
      <c r="B282">
        <v>0.10984090500002699</v>
      </c>
      <c r="C282">
        <v>48.98</v>
      </c>
      <c r="D282">
        <v>47.44</v>
      </c>
      <c r="E282">
        <v>1.84295670525772</v>
      </c>
    </row>
    <row r="283" spans="1:5" x14ac:dyDescent="0.3">
      <c r="A283">
        <v>282</v>
      </c>
      <c r="B283">
        <v>0.109917578000022</v>
      </c>
      <c r="C283">
        <v>42.54</v>
      </c>
      <c r="D283">
        <v>48.2</v>
      </c>
      <c r="E283">
        <v>1.8451432675507999</v>
      </c>
    </row>
    <row r="284" spans="1:5" x14ac:dyDescent="0.3">
      <c r="A284">
        <v>283</v>
      </c>
      <c r="B284">
        <v>0.110056125000028</v>
      </c>
      <c r="C284">
        <v>45.16</v>
      </c>
      <c r="D284">
        <v>50.58</v>
      </c>
      <c r="E284">
        <v>1.8511204357367199</v>
      </c>
    </row>
    <row r="285" spans="1:5" x14ac:dyDescent="0.3">
      <c r="A285">
        <v>284</v>
      </c>
      <c r="B285">
        <v>0.110197823000021</v>
      </c>
      <c r="C285">
        <v>50.94</v>
      </c>
      <c r="D285">
        <v>46.42</v>
      </c>
      <c r="E285">
        <v>1.88346313750996</v>
      </c>
    </row>
    <row r="286" spans="1:5" x14ac:dyDescent="0.3">
      <c r="A286">
        <v>285</v>
      </c>
      <c r="B286">
        <v>0.11036539200003399</v>
      </c>
      <c r="C286">
        <v>50.26</v>
      </c>
      <c r="D286">
        <v>48.66</v>
      </c>
      <c r="E286">
        <v>1.16694009825443</v>
      </c>
    </row>
    <row r="287" spans="1:5" x14ac:dyDescent="0.3">
      <c r="A287">
        <v>286</v>
      </c>
      <c r="B287">
        <v>0.11058279200003</v>
      </c>
      <c r="C287">
        <v>48.22</v>
      </c>
      <c r="D287">
        <v>48.82</v>
      </c>
      <c r="E287">
        <v>1.09913501602192</v>
      </c>
    </row>
    <row r="288" spans="1:5" x14ac:dyDescent="0.3">
      <c r="A288">
        <v>287</v>
      </c>
      <c r="B288">
        <v>0.110650894000031</v>
      </c>
      <c r="C288">
        <v>45.74</v>
      </c>
      <c r="D288">
        <v>51.88</v>
      </c>
      <c r="E288">
        <v>1.0605434693673499</v>
      </c>
    </row>
    <row r="289" spans="1:5" x14ac:dyDescent="0.3">
      <c r="A289">
        <v>288</v>
      </c>
      <c r="B289">
        <v>0.11076548300002199</v>
      </c>
      <c r="C289">
        <v>48.38</v>
      </c>
      <c r="D289">
        <v>47.64</v>
      </c>
      <c r="E289">
        <v>0.97584640806635803</v>
      </c>
    </row>
    <row r="290" spans="1:5" x14ac:dyDescent="0.3">
      <c r="A290">
        <v>289</v>
      </c>
      <c r="B290">
        <v>0.110825685000008</v>
      </c>
      <c r="C290">
        <v>47.74</v>
      </c>
      <c r="D290">
        <v>46.58</v>
      </c>
      <c r="E290">
        <v>1.0061055623931701</v>
      </c>
    </row>
    <row r="291" spans="1:5" x14ac:dyDescent="0.3">
      <c r="A291">
        <v>290</v>
      </c>
      <c r="B291">
        <v>0.11106771600000701</v>
      </c>
      <c r="C291">
        <v>45.9</v>
      </c>
      <c r="D291">
        <v>49.22</v>
      </c>
      <c r="E291">
        <v>1.0130771681489601</v>
      </c>
    </row>
    <row r="292" spans="1:5" x14ac:dyDescent="0.3">
      <c r="A292">
        <v>291</v>
      </c>
      <c r="B292">
        <v>0.111195275</v>
      </c>
      <c r="C292">
        <v>46.24</v>
      </c>
      <c r="D292">
        <v>47.5</v>
      </c>
      <c r="E292">
        <v>1.02173218670754</v>
      </c>
    </row>
    <row r="293" spans="1:5" x14ac:dyDescent="0.3">
      <c r="A293">
        <v>292</v>
      </c>
      <c r="B293">
        <v>0.111333578999989</v>
      </c>
      <c r="C293">
        <v>36.54</v>
      </c>
      <c r="D293">
        <v>61.04</v>
      </c>
      <c r="E293">
        <v>1.0117223208264801</v>
      </c>
    </row>
    <row r="294" spans="1:5" x14ac:dyDescent="0.3">
      <c r="A294">
        <v>293</v>
      </c>
      <c r="B294">
        <v>0.111480174999996</v>
      </c>
      <c r="C294">
        <v>46.16</v>
      </c>
      <c r="D294">
        <v>48.6</v>
      </c>
      <c r="E294">
        <v>1.02996338210808</v>
      </c>
    </row>
    <row r="295" spans="1:5" x14ac:dyDescent="0.3">
      <c r="A295">
        <v>294</v>
      </c>
      <c r="B295">
        <v>0.111644084000005</v>
      </c>
      <c r="C295">
        <v>50.86</v>
      </c>
      <c r="D295">
        <v>49.84</v>
      </c>
      <c r="E295">
        <v>1.70219330980214</v>
      </c>
    </row>
    <row r="296" spans="1:5" x14ac:dyDescent="0.3">
      <c r="A296">
        <v>295</v>
      </c>
      <c r="B296">
        <v>0.111790256000006</v>
      </c>
      <c r="C296">
        <v>37.76</v>
      </c>
      <c r="D296">
        <v>44.96</v>
      </c>
      <c r="E296">
        <v>1.9262236162558799</v>
      </c>
    </row>
    <row r="297" spans="1:5" x14ac:dyDescent="0.3">
      <c r="A297">
        <v>296</v>
      </c>
      <c r="B297">
        <v>0.111945163000001</v>
      </c>
      <c r="C297">
        <v>47.5</v>
      </c>
      <c r="D297">
        <v>49</v>
      </c>
      <c r="E297">
        <v>1.8985725851478801</v>
      </c>
    </row>
    <row r="298" spans="1:5" x14ac:dyDescent="0.3">
      <c r="A298">
        <v>297</v>
      </c>
      <c r="B298">
        <v>0.11218777300001601</v>
      </c>
      <c r="C298">
        <v>-16.3</v>
      </c>
      <c r="D298">
        <v>92.7</v>
      </c>
      <c r="E298">
        <v>2.1548187164919299</v>
      </c>
    </row>
    <row r="299" spans="1:5" x14ac:dyDescent="0.3">
      <c r="A299">
        <v>298</v>
      </c>
      <c r="B299">
        <v>0.112363352000016</v>
      </c>
      <c r="C299">
        <v>49.22</v>
      </c>
      <c r="D299">
        <v>48.54</v>
      </c>
      <c r="E299">
        <v>2.1627322034889498</v>
      </c>
    </row>
    <row r="300" spans="1:5" x14ac:dyDescent="0.3">
      <c r="A300">
        <v>299</v>
      </c>
      <c r="B300">
        <v>0.112545463000031</v>
      </c>
      <c r="C300">
        <v>43.76</v>
      </c>
      <c r="D300">
        <v>48.42</v>
      </c>
      <c r="E300">
        <v>2.1026680149538102</v>
      </c>
    </row>
    <row r="301" spans="1:5" x14ac:dyDescent="0.3">
      <c r="A301">
        <v>300</v>
      </c>
      <c r="B301">
        <v>0.112699500000047</v>
      </c>
      <c r="C301">
        <v>44.24</v>
      </c>
      <c r="D301">
        <v>47</v>
      </c>
      <c r="E301">
        <v>2.0720998302623199</v>
      </c>
    </row>
    <row r="302" spans="1:5" x14ac:dyDescent="0.3">
      <c r="A302">
        <v>301</v>
      </c>
      <c r="B302">
        <v>0.112880882000041</v>
      </c>
      <c r="C302">
        <v>46.96</v>
      </c>
      <c r="D302">
        <v>48.56</v>
      </c>
      <c r="E302">
        <v>2.08338303710046</v>
      </c>
    </row>
    <row r="303" spans="1:5" x14ac:dyDescent="0.3">
      <c r="A303">
        <v>302</v>
      </c>
      <c r="B303">
        <v>0.11303211700004499</v>
      </c>
      <c r="C303">
        <v>47.16</v>
      </c>
      <c r="D303">
        <v>48.94</v>
      </c>
      <c r="E303">
        <v>2.6093784607652899</v>
      </c>
    </row>
    <row r="304" spans="1:5" x14ac:dyDescent="0.3">
      <c r="A304">
        <v>303</v>
      </c>
      <c r="B304">
        <v>0.113238572000028</v>
      </c>
      <c r="C304">
        <v>46.08</v>
      </c>
      <c r="D304">
        <v>49.4</v>
      </c>
      <c r="E304">
        <v>2.64453308353733</v>
      </c>
    </row>
    <row r="305" spans="1:5" x14ac:dyDescent="0.3">
      <c r="A305">
        <v>304</v>
      </c>
      <c r="B305">
        <v>0.113356102000039</v>
      </c>
      <c r="C305">
        <v>45.14</v>
      </c>
      <c r="D305">
        <v>50.16</v>
      </c>
      <c r="E305">
        <v>2.0882366772748102</v>
      </c>
    </row>
    <row r="306" spans="1:5" x14ac:dyDescent="0.3">
      <c r="A306">
        <v>305</v>
      </c>
      <c r="B306">
        <v>0.11351096900006</v>
      </c>
      <c r="C306">
        <v>49.14</v>
      </c>
      <c r="D306">
        <v>46.92</v>
      </c>
      <c r="E306">
        <v>1.98183863806248</v>
      </c>
    </row>
    <row r="307" spans="1:5" x14ac:dyDescent="0.3">
      <c r="A307">
        <v>306</v>
      </c>
      <c r="B307">
        <v>0.113668858000067</v>
      </c>
      <c r="C307">
        <v>45.48</v>
      </c>
      <c r="D307">
        <v>47.14</v>
      </c>
      <c r="E307">
        <v>2.2211276317869499</v>
      </c>
    </row>
    <row r="308" spans="1:5" x14ac:dyDescent="0.3">
      <c r="A308">
        <v>307</v>
      </c>
      <c r="B308">
        <v>0.113920441000061</v>
      </c>
      <c r="C308">
        <v>44.34</v>
      </c>
      <c r="D308">
        <v>46.36</v>
      </c>
      <c r="E308">
        <v>1.9660673409383</v>
      </c>
    </row>
    <row r="309" spans="1:5" x14ac:dyDescent="0.3">
      <c r="A309">
        <v>308</v>
      </c>
      <c r="B309">
        <v>0.11412034800005599</v>
      </c>
      <c r="C309">
        <v>49.96</v>
      </c>
      <c r="D309">
        <v>48.5</v>
      </c>
      <c r="E309">
        <v>2.48175739501642</v>
      </c>
    </row>
    <row r="310" spans="1:5" x14ac:dyDescent="0.3">
      <c r="A310">
        <v>309</v>
      </c>
      <c r="B310">
        <v>0.114260911000059</v>
      </c>
      <c r="C310">
        <v>43.9</v>
      </c>
      <c r="D310">
        <v>48.58</v>
      </c>
      <c r="E310">
        <v>2.4956660285839001</v>
      </c>
    </row>
    <row r="311" spans="1:5" x14ac:dyDescent="0.3">
      <c r="A311">
        <v>310</v>
      </c>
      <c r="B311">
        <v>0.11443944900005899</v>
      </c>
      <c r="C311">
        <v>44.52</v>
      </c>
      <c r="D311">
        <v>48.5</v>
      </c>
      <c r="E311">
        <v>2.5142953483087198</v>
      </c>
    </row>
    <row r="312" spans="1:5" x14ac:dyDescent="0.3">
      <c r="A312">
        <v>311</v>
      </c>
      <c r="B312">
        <v>0.114642939000049</v>
      </c>
      <c r="C312">
        <v>48.42</v>
      </c>
      <c r="D312">
        <v>47.02</v>
      </c>
      <c r="E312">
        <v>2.5176009058709701</v>
      </c>
    </row>
    <row r="313" spans="1:5" x14ac:dyDescent="0.3">
      <c r="A313">
        <v>312</v>
      </c>
      <c r="B313">
        <v>0.11477801800003801</v>
      </c>
      <c r="C313">
        <v>44.86</v>
      </c>
      <c r="D313">
        <v>48.12</v>
      </c>
      <c r="E313">
        <v>1.9548109305885799</v>
      </c>
    </row>
    <row r="314" spans="1:5" x14ac:dyDescent="0.3">
      <c r="A314">
        <v>313</v>
      </c>
      <c r="B314">
        <v>0.114849277000047</v>
      </c>
      <c r="C314">
        <v>28.68</v>
      </c>
      <c r="D314">
        <v>65.239999999999995</v>
      </c>
      <c r="E314">
        <v>1.86708644257275</v>
      </c>
    </row>
    <row r="315" spans="1:5" x14ac:dyDescent="0.3">
      <c r="A315">
        <v>314</v>
      </c>
      <c r="B315">
        <v>0.11499536000005101</v>
      </c>
      <c r="C315">
        <v>46.52</v>
      </c>
      <c r="D315">
        <v>47.26</v>
      </c>
      <c r="E315">
        <v>1.7443638000100901</v>
      </c>
    </row>
    <row r="316" spans="1:5" x14ac:dyDescent="0.3">
      <c r="A316">
        <v>315</v>
      </c>
      <c r="B316">
        <v>0.115159394000045</v>
      </c>
      <c r="C316">
        <v>-8.08</v>
      </c>
      <c r="D316">
        <v>69.56</v>
      </c>
      <c r="E316">
        <v>2.2461549199014699</v>
      </c>
    </row>
    <row r="317" spans="1:5" x14ac:dyDescent="0.3">
      <c r="A317">
        <v>316</v>
      </c>
      <c r="B317">
        <v>0.115308308000038</v>
      </c>
      <c r="C317">
        <v>-82.48</v>
      </c>
      <c r="D317">
        <v>121.6</v>
      </c>
      <c r="E317">
        <v>2.23655224689479</v>
      </c>
    </row>
    <row r="318" spans="1:5" x14ac:dyDescent="0.3">
      <c r="A318">
        <v>317</v>
      </c>
      <c r="B318">
        <v>0.11540357300003699</v>
      </c>
      <c r="C318">
        <v>19.260000000000002</v>
      </c>
      <c r="D318">
        <v>79.84</v>
      </c>
      <c r="E318">
        <v>2.3108700308930299</v>
      </c>
    </row>
    <row r="319" spans="1:5" x14ac:dyDescent="0.3">
      <c r="A319">
        <v>318</v>
      </c>
      <c r="B319">
        <v>0.115548576000037</v>
      </c>
      <c r="C319">
        <v>47.9</v>
      </c>
      <c r="D319">
        <v>49.68</v>
      </c>
      <c r="E319">
        <v>1.8199405271392399</v>
      </c>
    </row>
    <row r="320" spans="1:5" x14ac:dyDescent="0.3">
      <c r="A320">
        <v>319</v>
      </c>
      <c r="B320">
        <v>0.115724669000059</v>
      </c>
      <c r="C320">
        <v>45.92</v>
      </c>
      <c r="D320">
        <v>48.08</v>
      </c>
      <c r="E320">
        <v>1.8088745815296201</v>
      </c>
    </row>
    <row r="321" spans="1:5" x14ac:dyDescent="0.3">
      <c r="A321">
        <v>320</v>
      </c>
      <c r="B321">
        <v>0.11591360400007</v>
      </c>
      <c r="C321">
        <v>43.6</v>
      </c>
      <c r="D321">
        <v>48.94</v>
      </c>
      <c r="E321">
        <v>1.8184345349593301</v>
      </c>
    </row>
    <row r="322" spans="1:5" x14ac:dyDescent="0.3">
      <c r="A322">
        <v>321</v>
      </c>
      <c r="B322">
        <v>0.11605249700008299</v>
      </c>
      <c r="C322">
        <v>48.1</v>
      </c>
      <c r="D322">
        <v>48.1</v>
      </c>
      <c r="E322">
        <v>1.8217465220439499</v>
      </c>
    </row>
    <row r="323" spans="1:5" x14ac:dyDescent="0.3">
      <c r="A323">
        <v>322</v>
      </c>
      <c r="B323">
        <v>0.11621693000009201</v>
      </c>
      <c r="C323">
        <v>47.94</v>
      </c>
      <c r="D323">
        <v>45.76</v>
      </c>
      <c r="E323">
        <v>1.89051956724597</v>
      </c>
    </row>
    <row r="324" spans="1:5" x14ac:dyDescent="0.3">
      <c r="A324">
        <v>323</v>
      </c>
      <c r="B324">
        <v>0.11636764300010299</v>
      </c>
      <c r="C324">
        <v>43.7</v>
      </c>
      <c r="D324">
        <v>47.76</v>
      </c>
      <c r="E324">
        <v>2.1112097397977601</v>
      </c>
    </row>
    <row r="325" spans="1:5" x14ac:dyDescent="0.3">
      <c r="A325">
        <v>324</v>
      </c>
      <c r="B325">
        <v>0.11675681400009801</v>
      </c>
      <c r="C325">
        <v>49.2</v>
      </c>
      <c r="D325">
        <v>47.16</v>
      </c>
      <c r="E325">
        <v>2.2340998579278102</v>
      </c>
    </row>
    <row r="326" spans="1:5" x14ac:dyDescent="0.3">
      <c r="A326">
        <v>325</v>
      </c>
      <c r="B326">
        <v>0.116899246000087</v>
      </c>
      <c r="C326">
        <v>44.44</v>
      </c>
      <c r="D326">
        <v>47.82</v>
      </c>
      <c r="E326">
        <v>1.7264737897242399</v>
      </c>
    </row>
    <row r="327" spans="1:5" x14ac:dyDescent="0.3">
      <c r="A327">
        <v>326</v>
      </c>
      <c r="B327">
        <v>0.117054857000084</v>
      </c>
      <c r="C327">
        <v>47.5</v>
      </c>
      <c r="D327">
        <v>48.64</v>
      </c>
      <c r="E327">
        <v>1.47209400625099</v>
      </c>
    </row>
    <row r="328" spans="1:5" x14ac:dyDescent="0.3">
      <c r="A328">
        <v>327</v>
      </c>
      <c r="B328">
        <v>0.120686227000078</v>
      </c>
      <c r="C328">
        <v>47.22</v>
      </c>
      <c r="D328">
        <v>49.46</v>
      </c>
      <c r="E328">
        <v>2.1389301859666801</v>
      </c>
    </row>
    <row r="329" spans="1:5" x14ac:dyDescent="0.3">
      <c r="A329">
        <v>328</v>
      </c>
      <c r="B329">
        <v>0.120823278000074</v>
      </c>
      <c r="C329">
        <v>47.7</v>
      </c>
      <c r="D329">
        <v>47.38</v>
      </c>
      <c r="E329">
        <v>2.1270104074844101</v>
      </c>
    </row>
    <row r="330" spans="1:5" x14ac:dyDescent="0.3">
      <c r="A330">
        <v>329</v>
      </c>
      <c r="B330">
        <v>0.12102164500007</v>
      </c>
      <c r="C330">
        <v>41.4</v>
      </c>
      <c r="D330">
        <v>49.3</v>
      </c>
      <c r="E330">
        <v>2.23904765257593</v>
      </c>
    </row>
    <row r="331" spans="1:5" x14ac:dyDescent="0.3">
      <c r="A331">
        <v>330</v>
      </c>
      <c r="B331">
        <v>0.12116493900009501</v>
      </c>
      <c r="C331">
        <v>47.74</v>
      </c>
      <c r="D331">
        <v>47.12</v>
      </c>
      <c r="E331">
        <v>2.22548144341153</v>
      </c>
    </row>
    <row r="332" spans="1:5" x14ac:dyDescent="0.3">
      <c r="A332">
        <v>331</v>
      </c>
      <c r="B332">
        <v>0.121340977000102</v>
      </c>
      <c r="C332">
        <v>49.24</v>
      </c>
      <c r="D332">
        <v>49.1</v>
      </c>
      <c r="E332">
        <v>2.3463042999330099</v>
      </c>
    </row>
    <row r="333" spans="1:5" x14ac:dyDescent="0.3">
      <c r="A333">
        <v>332</v>
      </c>
      <c r="B333">
        <v>0.121496801000091</v>
      </c>
      <c r="C333">
        <v>41.38</v>
      </c>
      <c r="D333">
        <v>50.04</v>
      </c>
      <c r="E333">
        <v>2.3135004128583598</v>
      </c>
    </row>
    <row r="334" spans="1:5" x14ac:dyDescent="0.3">
      <c r="A334">
        <v>333</v>
      </c>
      <c r="B334">
        <v>0.121654267000081</v>
      </c>
      <c r="C334">
        <v>49.52</v>
      </c>
      <c r="D334">
        <v>47.7</v>
      </c>
      <c r="E334">
        <v>2.2893918449315001</v>
      </c>
    </row>
    <row r="335" spans="1:5" x14ac:dyDescent="0.3">
      <c r="A335">
        <v>334</v>
      </c>
      <c r="B335">
        <v>0.121792667000079</v>
      </c>
      <c r="C335">
        <v>32.44</v>
      </c>
      <c r="D335">
        <v>64.599999999999994</v>
      </c>
      <c r="E335">
        <v>2.2883688969407201</v>
      </c>
    </row>
    <row r="336" spans="1:5" x14ac:dyDescent="0.3">
      <c r="A336">
        <v>335</v>
      </c>
      <c r="B336">
        <v>0.122005558000068</v>
      </c>
      <c r="C336">
        <v>48.88</v>
      </c>
      <c r="D336">
        <v>46.82</v>
      </c>
      <c r="E336">
        <v>2.1216084727927198</v>
      </c>
    </row>
    <row r="337" spans="1:5" x14ac:dyDescent="0.3">
      <c r="A337">
        <v>336</v>
      </c>
      <c r="B337">
        <v>0.122268490000067</v>
      </c>
      <c r="C337">
        <v>48.6</v>
      </c>
      <c r="D337">
        <v>48.62</v>
      </c>
      <c r="E337">
        <v>2.6676786751915702</v>
      </c>
    </row>
    <row r="338" spans="1:5" x14ac:dyDescent="0.3">
      <c r="A338">
        <v>337</v>
      </c>
      <c r="B338">
        <v>0.122434824000066</v>
      </c>
      <c r="C338">
        <v>45.36</v>
      </c>
      <c r="D338">
        <v>49.94</v>
      </c>
      <c r="E338">
        <v>1.9047967549957201</v>
      </c>
    </row>
    <row r="339" spans="1:5" x14ac:dyDescent="0.3">
      <c r="A339">
        <v>338</v>
      </c>
      <c r="B339">
        <v>0.122513555000068</v>
      </c>
      <c r="C339">
        <v>49.6</v>
      </c>
      <c r="D339">
        <v>49.36</v>
      </c>
      <c r="E339">
        <v>1.8978548405620399</v>
      </c>
    </row>
    <row r="340" spans="1:5" x14ac:dyDescent="0.3">
      <c r="A340">
        <v>339</v>
      </c>
      <c r="B340">
        <v>0.12267852600007199</v>
      </c>
      <c r="C340">
        <v>40.619999999999997</v>
      </c>
      <c r="D340">
        <v>50.22</v>
      </c>
      <c r="E340">
        <v>2.0727140634235002</v>
      </c>
    </row>
    <row r="341" spans="1:5" x14ac:dyDescent="0.3">
      <c r="A341">
        <v>340</v>
      </c>
      <c r="B341">
        <v>0.122860275000078</v>
      </c>
      <c r="C341">
        <v>44.84</v>
      </c>
      <c r="D341">
        <v>48.18</v>
      </c>
      <c r="E341">
        <v>2.0501324359373898</v>
      </c>
    </row>
    <row r="342" spans="1:5" x14ac:dyDescent="0.3">
      <c r="A342">
        <v>341</v>
      </c>
      <c r="B342">
        <v>0.12509247500008699</v>
      </c>
      <c r="C342">
        <v>-152.30000000000001</v>
      </c>
      <c r="D342">
        <v>172.28</v>
      </c>
      <c r="E342">
        <v>2.8200855156264999</v>
      </c>
    </row>
    <row r="343" spans="1:5" x14ac:dyDescent="0.3">
      <c r="A343">
        <v>342</v>
      </c>
      <c r="B343">
        <v>0.125301507000074</v>
      </c>
      <c r="C343">
        <v>30.28</v>
      </c>
      <c r="D343">
        <v>60.2</v>
      </c>
      <c r="E343">
        <v>2.9076274148699</v>
      </c>
    </row>
    <row r="344" spans="1:5" x14ac:dyDescent="0.3">
      <c r="A344">
        <v>343</v>
      </c>
      <c r="B344">
        <v>0.125378114000085</v>
      </c>
      <c r="C344">
        <v>35.18</v>
      </c>
      <c r="D344">
        <v>60.16</v>
      </c>
      <c r="E344">
        <v>2.7378044932005898</v>
      </c>
    </row>
    <row r="345" spans="1:5" x14ac:dyDescent="0.3">
      <c r="A345">
        <v>344</v>
      </c>
      <c r="B345">
        <v>0.12566216000007499</v>
      </c>
      <c r="C345">
        <v>40.159999999999997</v>
      </c>
      <c r="D345">
        <v>52.72</v>
      </c>
      <c r="E345">
        <v>2.6330164993744098</v>
      </c>
    </row>
    <row r="346" spans="1:5" x14ac:dyDescent="0.3">
      <c r="A346">
        <v>345</v>
      </c>
      <c r="B346">
        <v>0.12580233600007701</v>
      </c>
      <c r="C346">
        <v>44.56</v>
      </c>
      <c r="D346">
        <v>49</v>
      </c>
      <c r="E346">
        <v>2.8901689141601401</v>
      </c>
    </row>
    <row r="347" spans="1:5" x14ac:dyDescent="0.3">
      <c r="A347">
        <v>346</v>
      </c>
      <c r="B347">
        <v>0.125939975000079</v>
      </c>
      <c r="C347">
        <v>30.4</v>
      </c>
      <c r="D347">
        <v>63.2</v>
      </c>
      <c r="E347">
        <v>2.4709259133914401</v>
      </c>
    </row>
    <row r="348" spans="1:5" x14ac:dyDescent="0.3">
      <c r="A348">
        <v>347</v>
      </c>
      <c r="B348">
        <v>0.12610413300006901</v>
      </c>
      <c r="C348">
        <v>48.38</v>
      </c>
      <c r="D348">
        <v>50.44</v>
      </c>
      <c r="E348">
        <v>2.4753417005517302</v>
      </c>
    </row>
    <row r="349" spans="1:5" x14ac:dyDescent="0.3">
      <c r="A349">
        <v>348</v>
      </c>
      <c r="B349">
        <v>0.126230096000085</v>
      </c>
      <c r="C349">
        <v>46.16</v>
      </c>
      <c r="D349">
        <v>49.1</v>
      </c>
      <c r="E349">
        <v>2.45487347724593</v>
      </c>
    </row>
    <row r="350" spans="1:5" x14ac:dyDescent="0.3">
      <c r="A350">
        <v>349</v>
      </c>
      <c r="B350">
        <v>0.126354078000076</v>
      </c>
      <c r="C350">
        <v>48.42</v>
      </c>
      <c r="D350">
        <v>44.96</v>
      </c>
      <c r="E350">
        <v>2.1506967945594599</v>
      </c>
    </row>
    <row r="351" spans="1:5" x14ac:dyDescent="0.3">
      <c r="A351">
        <v>350</v>
      </c>
      <c r="B351">
        <v>0.126480832000055</v>
      </c>
      <c r="C351">
        <v>47.54</v>
      </c>
      <c r="D351">
        <v>48.16</v>
      </c>
      <c r="E351">
        <v>2.2801577676170099</v>
      </c>
    </row>
    <row r="352" spans="1:5" x14ac:dyDescent="0.3">
      <c r="A352">
        <v>351</v>
      </c>
      <c r="B352">
        <v>0.12664973300005</v>
      </c>
      <c r="C352">
        <v>45.74</v>
      </c>
      <c r="D352">
        <v>48.84</v>
      </c>
      <c r="E352">
        <v>2.1162350233290299</v>
      </c>
    </row>
    <row r="353" spans="1:5" x14ac:dyDescent="0.3">
      <c r="A353">
        <v>352</v>
      </c>
      <c r="B353">
        <v>0.12673121300005599</v>
      </c>
      <c r="C353">
        <v>-21.08</v>
      </c>
      <c r="D353">
        <v>93.62</v>
      </c>
      <c r="E353">
        <v>2.4842994099342</v>
      </c>
    </row>
    <row r="354" spans="1:5" x14ac:dyDescent="0.3">
      <c r="A354">
        <v>353</v>
      </c>
      <c r="B354">
        <v>0.12690739400005599</v>
      </c>
      <c r="C354">
        <v>36.5</v>
      </c>
      <c r="D354">
        <v>62.86</v>
      </c>
      <c r="E354">
        <v>2.4775688088818999</v>
      </c>
    </row>
    <row r="355" spans="1:5" x14ac:dyDescent="0.3">
      <c r="A355">
        <v>354</v>
      </c>
      <c r="B355">
        <v>0.12722431600005199</v>
      </c>
      <c r="C355">
        <v>-15.7</v>
      </c>
      <c r="D355">
        <v>95.3</v>
      </c>
      <c r="E355">
        <v>2.44801194746776</v>
      </c>
    </row>
    <row r="356" spans="1:5" x14ac:dyDescent="0.3">
      <c r="A356">
        <v>355</v>
      </c>
      <c r="B356">
        <v>0.12729143100005999</v>
      </c>
      <c r="C356">
        <v>14.5</v>
      </c>
      <c r="D356">
        <v>70.540000000000006</v>
      </c>
      <c r="E356">
        <v>2.2462084629263002</v>
      </c>
    </row>
    <row r="357" spans="1:5" x14ac:dyDescent="0.3">
      <c r="A357">
        <v>356</v>
      </c>
      <c r="B357">
        <v>0.12745727000006399</v>
      </c>
      <c r="C357">
        <v>43.2</v>
      </c>
      <c r="D357">
        <v>51.96</v>
      </c>
      <c r="E357">
        <v>2.2479523352987698</v>
      </c>
    </row>
    <row r="358" spans="1:5" x14ac:dyDescent="0.3">
      <c r="A358">
        <v>357</v>
      </c>
      <c r="B358">
        <v>0.127615861000066</v>
      </c>
      <c r="C358">
        <v>36.020000000000003</v>
      </c>
      <c r="D358">
        <v>60.58</v>
      </c>
      <c r="E358">
        <v>2.2864204357176399</v>
      </c>
    </row>
    <row r="359" spans="1:5" x14ac:dyDescent="0.3">
      <c r="A359">
        <v>358</v>
      </c>
      <c r="B359">
        <v>0.12773362800007201</v>
      </c>
      <c r="C359">
        <v>34.54</v>
      </c>
      <c r="D359">
        <v>60.18</v>
      </c>
      <c r="E359">
        <v>2.3863225856038701</v>
      </c>
    </row>
    <row r="360" spans="1:5" x14ac:dyDescent="0.3">
      <c r="A360">
        <v>359</v>
      </c>
      <c r="B360">
        <v>0.12790685200008001</v>
      </c>
      <c r="C360">
        <v>47.02</v>
      </c>
      <c r="D360">
        <v>47.26</v>
      </c>
      <c r="E360">
        <v>2.6586302450658401</v>
      </c>
    </row>
    <row r="361" spans="1:5" x14ac:dyDescent="0.3">
      <c r="A361">
        <v>360</v>
      </c>
      <c r="B361">
        <v>0.12806151700010501</v>
      </c>
      <c r="C361">
        <v>47.8</v>
      </c>
      <c r="D361">
        <v>48.26</v>
      </c>
      <c r="E361">
        <v>2.59463369173407</v>
      </c>
    </row>
    <row r="362" spans="1:5" x14ac:dyDescent="0.3">
      <c r="A362">
        <v>361</v>
      </c>
      <c r="B362">
        <v>0.12820832100010099</v>
      </c>
      <c r="C362">
        <v>29.04</v>
      </c>
      <c r="D362">
        <v>65.86</v>
      </c>
      <c r="E362">
        <v>1.848952888973</v>
      </c>
    </row>
    <row r="363" spans="1:5" x14ac:dyDescent="0.3">
      <c r="A363">
        <v>362</v>
      </c>
      <c r="B363">
        <v>0.12833566600011101</v>
      </c>
      <c r="C363">
        <v>44.16</v>
      </c>
      <c r="D363">
        <v>47.84</v>
      </c>
      <c r="E363">
        <v>1.41663592840589</v>
      </c>
    </row>
    <row r="364" spans="1:5" x14ac:dyDescent="0.3">
      <c r="A364">
        <v>363</v>
      </c>
      <c r="B364">
        <v>0.132517461000105</v>
      </c>
      <c r="C364">
        <v>46.56</v>
      </c>
      <c r="D364">
        <v>50.08</v>
      </c>
      <c r="E364">
        <v>1.8748760997088201</v>
      </c>
    </row>
    <row r="365" spans="1:5" x14ac:dyDescent="0.3">
      <c r="A365">
        <v>364</v>
      </c>
      <c r="B365">
        <v>0.13267737800009599</v>
      </c>
      <c r="C365">
        <v>35.880000000000003</v>
      </c>
      <c r="D365">
        <v>62.46</v>
      </c>
      <c r="E365">
        <v>2.43152085607427</v>
      </c>
    </row>
    <row r="366" spans="1:5" x14ac:dyDescent="0.3">
      <c r="A366">
        <v>365</v>
      </c>
      <c r="B366">
        <v>0.132773727000085</v>
      </c>
      <c r="C366">
        <v>45.96</v>
      </c>
      <c r="D366">
        <v>46.98</v>
      </c>
      <c r="E366">
        <v>2.4313841190082202</v>
      </c>
    </row>
    <row r="367" spans="1:5" x14ac:dyDescent="0.3">
      <c r="A367">
        <v>366</v>
      </c>
      <c r="B367">
        <v>0.13289981500008699</v>
      </c>
      <c r="C367">
        <v>45.14</v>
      </c>
      <c r="D367">
        <v>48.46</v>
      </c>
      <c r="E367">
        <v>2.33759115059244</v>
      </c>
    </row>
    <row r="368" spans="1:5" x14ac:dyDescent="0.3">
      <c r="A368">
        <v>367</v>
      </c>
      <c r="B368">
        <v>0.133068515000104</v>
      </c>
      <c r="C368">
        <v>-54.3</v>
      </c>
      <c r="D368">
        <v>107.08</v>
      </c>
      <c r="E368">
        <v>2.4855402791479002</v>
      </c>
    </row>
    <row r="369" spans="1:5" x14ac:dyDescent="0.3">
      <c r="A369">
        <v>368</v>
      </c>
      <c r="B369">
        <v>0.13322008300011101</v>
      </c>
      <c r="C369">
        <v>3.48</v>
      </c>
      <c r="D369">
        <v>86.26</v>
      </c>
      <c r="E369">
        <v>2.48646272376712</v>
      </c>
    </row>
    <row r="370" spans="1:5" x14ac:dyDescent="0.3">
      <c r="A370">
        <v>369</v>
      </c>
      <c r="B370">
        <v>0.13336456000010299</v>
      </c>
      <c r="C370">
        <v>-13.48</v>
      </c>
      <c r="D370">
        <v>101.46</v>
      </c>
      <c r="E370">
        <v>2.4175571455472298</v>
      </c>
    </row>
    <row r="371" spans="1:5" x14ac:dyDescent="0.3">
      <c r="A371">
        <v>370</v>
      </c>
      <c r="B371">
        <v>0.139657887000112</v>
      </c>
      <c r="C371">
        <v>-116.1</v>
      </c>
      <c r="D371">
        <v>157.74</v>
      </c>
      <c r="E371">
        <v>3.0489647808657301</v>
      </c>
    </row>
    <row r="372" spans="1:5" x14ac:dyDescent="0.3">
      <c r="A372">
        <v>371</v>
      </c>
      <c r="B372">
        <v>0.13988359400011</v>
      </c>
      <c r="C372">
        <v>10.56</v>
      </c>
      <c r="D372">
        <v>83.26</v>
      </c>
      <c r="E372">
        <v>3.1683373505583798</v>
      </c>
    </row>
    <row r="373" spans="1:5" x14ac:dyDescent="0.3">
      <c r="A373">
        <v>372</v>
      </c>
      <c r="B373">
        <v>0.14003620700012201</v>
      </c>
      <c r="C373">
        <v>45.48</v>
      </c>
      <c r="D373">
        <v>48.04</v>
      </c>
      <c r="E373">
        <v>3.1949636207347201</v>
      </c>
    </row>
    <row r="374" spans="1:5" x14ac:dyDescent="0.3">
      <c r="A374">
        <v>373</v>
      </c>
      <c r="B374">
        <v>0.140170167000121</v>
      </c>
      <c r="C374">
        <v>45.34</v>
      </c>
      <c r="D374">
        <v>48.62</v>
      </c>
      <c r="E374">
        <v>2.7805407417538301</v>
      </c>
    </row>
    <row r="375" spans="1:5" x14ac:dyDescent="0.3">
      <c r="A375">
        <v>374</v>
      </c>
      <c r="B375">
        <v>0.14034507700012</v>
      </c>
      <c r="C375">
        <v>46.86</v>
      </c>
      <c r="D375">
        <v>51.16</v>
      </c>
      <c r="E375">
        <v>2.3695758218607801</v>
      </c>
    </row>
    <row r="376" spans="1:5" x14ac:dyDescent="0.3">
      <c r="A376">
        <v>375</v>
      </c>
      <c r="B376">
        <v>0.14049828200012299</v>
      </c>
      <c r="C376">
        <v>30.28</v>
      </c>
      <c r="D376">
        <v>64.62</v>
      </c>
      <c r="E376">
        <v>2.4087528247575101</v>
      </c>
    </row>
    <row r="377" spans="1:5" x14ac:dyDescent="0.3">
      <c r="A377">
        <v>376</v>
      </c>
      <c r="B377">
        <v>0.14062366900011999</v>
      </c>
      <c r="C377">
        <v>29.84</v>
      </c>
      <c r="D377">
        <v>62.92</v>
      </c>
      <c r="E377">
        <v>3.14128971253295</v>
      </c>
    </row>
    <row r="378" spans="1:5" x14ac:dyDescent="0.3">
      <c r="A378">
        <v>377</v>
      </c>
      <c r="B378">
        <v>0.14075671500012199</v>
      </c>
      <c r="C378">
        <v>30.22</v>
      </c>
      <c r="D378">
        <v>67.62</v>
      </c>
      <c r="E378">
        <v>3.1220470127654001</v>
      </c>
    </row>
    <row r="379" spans="1:5" x14ac:dyDescent="0.3">
      <c r="A379">
        <v>378</v>
      </c>
      <c r="B379">
        <v>0.140838350000109</v>
      </c>
      <c r="C379">
        <v>46.74</v>
      </c>
      <c r="D379">
        <v>49.14</v>
      </c>
      <c r="E379">
        <v>3.1362570363671201</v>
      </c>
    </row>
    <row r="380" spans="1:5" x14ac:dyDescent="0.3">
      <c r="A380">
        <v>379</v>
      </c>
      <c r="B380">
        <v>0.14159317800010701</v>
      </c>
      <c r="C380">
        <v>41.32</v>
      </c>
      <c r="D380">
        <v>49.96</v>
      </c>
      <c r="E380">
        <v>3.01694330345715</v>
      </c>
    </row>
    <row r="381" spans="1:5" x14ac:dyDescent="0.3">
      <c r="A381">
        <v>380</v>
      </c>
      <c r="B381">
        <v>0.14179106600010899</v>
      </c>
      <c r="C381">
        <v>34.08</v>
      </c>
      <c r="D381">
        <v>61.44</v>
      </c>
      <c r="E381">
        <v>2.3440740763909198</v>
      </c>
    </row>
    <row r="382" spans="1:5" x14ac:dyDescent="0.3">
      <c r="A382">
        <v>381</v>
      </c>
      <c r="B382">
        <v>0.14193847300009499</v>
      </c>
      <c r="C382">
        <v>46.76</v>
      </c>
      <c r="D382">
        <v>49.66</v>
      </c>
      <c r="E382">
        <v>2.3476107093363598</v>
      </c>
    </row>
    <row r="383" spans="1:5" x14ac:dyDescent="0.3">
      <c r="A383">
        <v>382</v>
      </c>
      <c r="B383">
        <v>0.14211714400008099</v>
      </c>
      <c r="C383">
        <v>46.34</v>
      </c>
      <c r="D383">
        <v>47.84</v>
      </c>
      <c r="E383">
        <v>2.3887079047860902</v>
      </c>
    </row>
    <row r="384" spans="1:5" x14ac:dyDescent="0.3">
      <c r="A384">
        <v>383</v>
      </c>
      <c r="B384">
        <v>0.14227286600007</v>
      </c>
      <c r="C384">
        <v>43.06</v>
      </c>
      <c r="D384">
        <v>49.92</v>
      </c>
      <c r="E384">
        <v>2.3613887823445898</v>
      </c>
    </row>
    <row r="385" spans="1:5" x14ac:dyDescent="0.3">
      <c r="A385">
        <v>384</v>
      </c>
      <c r="B385">
        <v>0.14240092700006801</v>
      </c>
      <c r="C385">
        <v>49</v>
      </c>
      <c r="D385">
        <v>45.68</v>
      </c>
      <c r="E385">
        <v>2.2292693233750498</v>
      </c>
    </row>
    <row r="386" spans="1:5" x14ac:dyDescent="0.3">
      <c r="A386">
        <v>385</v>
      </c>
      <c r="B386">
        <v>0.14255515500008101</v>
      </c>
      <c r="C386">
        <v>38.619999999999997</v>
      </c>
      <c r="D386">
        <v>49.3</v>
      </c>
      <c r="E386">
        <v>2.2992016096121102</v>
      </c>
    </row>
    <row r="387" spans="1:5" x14ac:dyDescent="0.3">
      <c r="A387">
        <v>386</v>
      </c>
      <c r="B387">
        <v>0.142631878000059</v>
      </c>
      <c r="C387">
        <v>45.22</v>
      </c>
      <c r="D387">
        <v>48.92</v>
      </c>
      <c r="E387">
        <v>1.55579637040193</v>
      </c>
    </row>
    <row r="388" spans="1:5" x14ac:dyDescent="0.3">
      <c r="A388">
        <v>387</v>
      </c>
      <c r="B388">
        <v>0.14276605600005601</v>
      </c>
      <c r="C388">
        <v>11.42</v>
      </c>
      <c r="D388">
        <v>80.08</v>
      </c>
      <c r="E388">
        <v>1.4264724065588199</v>
      </c>
    </row>
    <row r="389" spans="1:5" x14ac:dyDescent="0.3">
      <c r="A389">
        <v>388</v>
      </c>
      <c r="B389">
        <v>0.14294524500004899</v>
      </c>
      <c r="C389">
        <v>21.98</v>
      </c>
      <c r="D389">
        <v>58.2</v>
      </c>
      <c r="E389">
        <v>1.59964490155758</v>
      </c>
    </row>
    <row r="390" spans="1:5" x14ac:dyDescent="0.3">
      <c r="A390">
        <v>389</v>
      </c>
      <c r="B390">
        <v>0.14310739700002201</v>
      </c>
      <c r="C390">
        <v>46.32</v>
      </c>
      <c r="D390">
        <v>47.64</v>
      </c>
      <c r="E390">
        <v>1.52083482686861</v>
      </c>
    </row>
    <row r="391" spans="1:5" x14ac:dyDescent="0.3">
      <c r="A391">
        <v>390</v>
      </c>
      <c r="B391">
        <v>0.14322989100000399</v>
      </c>
      <c r="C391">
        <v>48.8</v>
      </c>
      <c r="D391">
        <v>49.84</v>
      </c>
      <c r="E391">
        <v>1.70081072471274</v>
      </c>
    </row>
    <row r="392" spans="1:5" x14ac:dyDescent="0.3">
      <c r="A392">
        <v>391</v>
      </c>
      <c r="B392">
        <v>0.14560551099998501</v>
      </c>
      <c r="C392">
        <v>48.54</v>
      </c>
      <c r="D392">
        <v>48.64</v>
      </c>
      <c r="E392">
        <v>2.0562266130346001</v>
      </c>
    </row>
    <row r="393" spans="1:5" x14ac:dyDescent="0.3">
      <c r="A393">
        <v>392</v>
      </c>
      <c r="B393">
        <v>0.14574509199999799</v>
      </c>
      <c r="C393">
        <v>49.92</v>
      </c>
      <c r="D393">
        <v>48.86</v>
      </c>
      <c r="E393">
        <v>1.9810348552696999</v>
      </c>
    </row>
    <row r="394" spans="1:5" x14ac:dyDescent="0.3">
      <c r="A394">
        <v>393</v>
      </c>
      <c r="B394">
        <v>0.14587941700000301</v>
      </c>
      <c r="C394">
        <v>45.34</v>
      </c>
      <c r="D394">
        <v>50.8</v>
      </c>
      <c r="E394">
        <v>1.96067507579499</v>
      </c>
    </row>
    <row r="395" spans="1:5" x14ac:dyDescent="0.3">
      <c r="A395">
        <v>394</v>
      </c>
      <c r="B395">
        <v>0.146018043999987</v>
      </c>
      <c r="C395">
        <v>48.64</v>
      </c>
      <c r="D395">
        <v>48</v>
      </c>
      <c r="E395">
        <v>2.9232732237017198</v>
      </c>
    </row>
    <row r="396" spans="1:5" x14ac:dyDescent="0.3">
      <c r="A396">
        <v>395</v>
      </c>
      <c r="B396">
        <v>0.14613843899999701</v>
      </c>
      <c r="C396">
        <v>43.92</v>
      </c>
      <c r="D396">
        <v>49.24</v>
      </c>
      <c r="E396">
        <v>3.0214897495582198</v>
      </c>
    </row>
    <row r="397" spans="1:5" x14ac:dyDescent="0.3">
      <c r="A397">
        <v>396</v>
      </c>
      <c r="B397">
        <v>0.14626660700000099</v>
      </c>
      <c r="C397">
        <v>49.42</v>
      </c>
      <c r="D397">
        <v>48.2</v>
      </c>
      <c r="E397">
        <v>3.0194590553496599</v>
      </c>
    </row>
    <row r="398" spans="1:5" x14ac:dyDescent="0.3">
      <c r="A398">
        <v>397</v>
      </c>
      <c r="B398">
        <v>0.14641850500001299</v>
      </c>
      <c r="C398">
        <v>46.14</v>
      </c>
      <c r="D398">
        <v>47.64</v>
      </c>
      <c r="E398">
        <v>3.86259337397945</v>
      </c>
    </row>
    <row r="399" spans="1:5" x14ac:dyDescent="0.3">
      <c r="A399">
        <v>398</v>
      </c>
      <c r="B399">
        <v>0.146568855000026</v>
      </c>
      <c r="C399">
        <v>47.3</v>
      </c>
      <c r="D399">
        <v>47.2</v>
      </c>
      <c r="E399">
        <v>3.5909773630661599</v>
      </c>
    </row>
    <row r="400" spans="1:5" x14ac:dyDescent="0.3">
      <c r="A400">
        <v>399</v>
      </c>
      <c r="B400">
        <v>0.146691358000026</v>
      </c>
      <c r="C400">
        <v>46.08</v>
      </c>
      <c r="D400">
        <v>49.84</v>
      </c>
      <c r="E400">
        <v>3.5874375347559</v>
      </c>
    </row>
    <row r="401" spans="1:5" x14ac:dyDescent="0.3">
      <c r="A401">
        <v>400</v>
      </c>
      <c r="B401">
        <v>0.14680305900000601</v>
      </c>
      <c r="C401">
        <v>47.38</v>
      </c>
      <c r="D401">
        <v>48.1</v>
      </c>
      <c r="E401">
        <v>3.6130679936664598</v>
      </c>
    </row>
    <row r="402" spans="1:5" x14ac:dyDescent="0.3">
      <c r="A402">
        <v>401</v>
      </c>
      <c r="B402">
        <v>0.14690769599999901</v>
      </c>
      <c r="C402">
        <v>41.94</v>
      </c>
      <c r="D402">
        <v>50.82</v>
      </c>
      <c r="E402">
        <v>3.1341120429448401</v>
      </c>
    </row>
    <row r="403" spans="1:5" x14ac:dyDescent="0.3">
      <c r="A403">
        <v>402</v>
      </c>
      <c r="B403">
        <v>0.147073978999998</v>
      </c>
      <c r="C403">
        <v>47.2</v>
      </c>
      <c r="D403">
        <v>47.2</v>
      </c>
      <c r="E403">
        <v>3.1901619286717402</v>
      </c>
    </row>
    <row r="404" spans="1:5" x14ac:dyDescent="0.3">
      <c r="A404">
        <v>403</v>
      </c>
      <c r="B404">
        <v>0.147305650999982</v>
      </c>
      <c r="C404">
        <v>41.46</v>
      </c>
      <c r="D404">
        <v>51.64</v>
      </c>
      <c r="E404">
        <v>3.2603035730156802</v>
      </c>
    </row>
    <row r="405" spans="1:5" x14ac:dyDescent="0.3">
      <c r="A405">
        <v>404</v>
      </c>
      <c r="B405">
        <v>0.14744726899999699</v>
      </c>
      <c r="C405">
        <v>46.82</v>
      </c>
      <c r="D405">
        <v>50.08</v>
      </c>
      <c r="E405">
        <v>2.31829477151665</v>
      </c>
    </row>
    <row r="406" spans="1:5" x14ac:dyDescent="0.3">
      <c r="A406">
        <v>405</v>
      </c>
      <c r="B406">
        <v>0.147601158000014</v>
      </c>
      <c r="C406">
        <v>42.14</v>
      </c>
      <c r="D406">
        <v>48.56</v>
      </c>
      <c r="E406">
        <v>2.14653922792805</v>
      </c>
    </row>
    <row r="407" spans="1:5" x14ac:dyDescent="0.3">
      <c r="A407">
        <v>406</v>
      </c>
      <c r="B407">
        <v>0.147785368</v>
      </c>
      <c r="C407">
        <v>48.6</v>
      </c>
      <c r="D407">
        <v>49.06</v>
      </c>
      <c r="E407">
        <v>2.1184296122700399</v>
      </c>
    </row>
    <row r="408" spans="1:5" x14ac:dyDescent="0.3">
      <c r="A408">
        <v>407</v>
      </c>
      <c r="B408">
        <v>0.14795216900000599</v>
      </c>
      <c r="C408">
        <v>-26.68</v>
      </c>
      <c r="D408">
        <v>93.68</v>
      </c>
      <c r="E408">
        <v>2.0404356030558102</v>
      </c>
    </row>
    <row r="409" spans="1:5" x14ac:dyDescent="0.3">
      <c r="A409">
        <v>408</v>
      </c>
      <c r="B409">
        <v>0.152717728000027</v>
      </c>
      <c r="C409">
        <v>-78.7</v>
      </c>
      <c r="D409">
        <v>137.32</v>
      </c>
      <c r="E409">
        <v>2.2295274869500301</v>
      </c>
    </row>
    <row r="410" spans="1:5" x14ac:dyDescent="0.3">
      <c r="A410">
        <v>409</v>
      </c>
      <c r="B410">
        <v>0.153090282000022</v>
      </c>
      <c r="C410">
        <v>-80.7</v>
      </c>
      <c r="D410">
        <v>114.32</v>
      </c>
      <c r="E410">
        <v>2.4136215522756799</v>
      </c>
    </row>
    <row r="411" spans="1:5" x14ac:dyDescent="0.3">
      <c r="A411">
        <v>410</v>
      </c>
      <c r="B411">
        <v>0.15320257000001899</v>
      </c>
      <c r="C411">
        <v>-24.48</v>
      </c>
      <c r="D411">
        <v>115.94</v>
      </c>
      <c r="E411">
        <v>2.6854402205655901</v>
      </c>
    </row>
    <row r="412" spans="1:5" x14ac:dyDescent="0.3">
      <c r="A412">
        <v>411</v>
      </c>
      <c r="B412">
        <v>0.153273076000004</v>
      </c>
      <c r="C412">
        <v>1.94</v>
      </c>
      <c r="D412">
        <v>71.78</v>
      </c>
      <c r="E412">
        <v>2.86750185381934</v>
      </c>
    </row>
    <row r="413" spans="1:5" x14ac:dyDescent="0.3">
      <c r="A413">
        <v>412</v>
      </c>
      <c r="B413">
        <v>0.15337357400002799</v>
      </c>
      <c r="C413">
        <v>31.8</v>
      </c>
      <c r="D413">
        <v>32.5</v>
      </c>
      <c r="E413">
        <v>3.0212855221766199</v>
      </c>
    </row>
    <row r="414" spans="1:5" x14ac:dyDescent="0.3">
      <c r="A414">
        <v>413</v>
      </c>
      <c r="B414">
        <v>0.15343734400005299</v>
      </c>
      <c r="C414">
        <v>28.02</v>
      </c>
      <c r="D414">
        <v>35.64</v>
      </c>
      <c r="E414">
        <v>2.9968898342145698</v>
      </c>
    </row>
    <row r="415" spans="1:5" x14ac:dyDescent="0.3">
      <c r="A415">
        <v>414</v>
      </c>
      <c r="B415">
        <v>0.153575582000058</v>
      </c>
      <c r="C415">
        <v>36.200000000000003</v>
      </c>
      <c r="D415">
        <v>30.24</v>
      </c>
      <c r="E415">
        <v>3.0191224039057998</v>
      </c>
    </row>
    <row r="416" spans="1:5" x14ac:dyDescent="0.3">
      <c r="A416">
        <v>415</v>
      </c>
      <c r="B416">
        <v>0.15364322900006699</v>
      </c>
      <c r="C416">
        <v>35.78</v>
      </c>
      <c r="D416">
        <v>32.979999999999997</v>
      </c>
      <c r="E416">
        <v>2.9880056558360502</v>
      </c>
    </row>
    <row r="417" spans="1:5" x14ac:dyDescent="0.3">
      <c r="A417">
        <v>416</v>
      </c>
      <c r="B417">
        <v>0.15372549900007401</v>
      </c>
      <c r="C417">
        <v>31.36</v>
      </c>
      <c r="D417">
        <v>31.5</v>
      </c>
      <c r="E417">
        <v>3.01914744758102</v>
      </c>
    </row>
    <row r="418" spans="1:5" x14ac:dyDescent="0.3">
      <c r="A418">
        <v>417</v>
      </c>
      <c r="B418">
        <v>0.15382033900007699</v>
      </c>
      <c r="C418">
        <v>31.34</v>
      </c>
      <c r="D418">
        <v>30.64</v>
      </c>
      <c r="E418">
        <v>2.8270719709379999</v>
      </c>
    </row>
    <row r="419" spans="1:5" x14ac:dyDescent="0.3">
      <c r="A419">
        <v>418</v>
      </c>
      <c r="B419">
        <v>0.15390873400008301</v>
      </c>
      <c r="C419">
        <v>35.82</v>
      </c>
      <c r="D419">
        <v>27.32</v>
      </c>
      <c r="E419">
        <v>3.4656945235421799</v>
      </c>
    </row>
    <row r="420" spans="1:5" x14ac:dyDescent="0.3">
      <c r="A420">
        <v>419</v>
      </c>
      <c r="B420">
        <v>0.15398320700009499</v>
      </c>
      <c r="C420">
        <v>33.020000000000003</v>
      </c>
      <c r="D420">
        <v>33.6</v>
      </c>
      <c r="E420">
        <v>3.66088818254239</v>
      </c>
    </row>
    <row r="421" spans="1:5" x14ac:dyDescent="0.3">
      <c r="A421">
        <v>420</v>
      </c>
      <c r="B421">
        <v>0.15408016600008501</v>
      </c>
      <c r="C421">
        <v>35.18</v>
      </c>
      <c r="D421">
        <v>31.44</v>
      </c>
      <c r="E421">
        <v>3.2703448329847999</v>
      </c>
    </row>
    <row r="422" spans="1:5" x14ac:dyDescent="0.3">
      <c r="A422">
        <v>421</v>
      </c>
      <c r="B422">
        <v>0.15413531400008601</v>
      </c>
      <c r="C422">
        <v>39.18</v>
      </c>
      <c r="D422">
        <v>27.44</v>
      </c>
      <c r="E422">
        <v>3.1581752829477301</v>
      </c>
    </row>
    <row r="423" spans="1:5" x14ac:dyDescent="0.3">
      <c r="A423">
        <v>422</v>
      </c>
      <c r="B423">
        <v>0.15420787800007901</v>
      </c>
      <c r="C423">
        <v>37.58</v>
      </c>
      <c r="D423">
        <v>31.36</v>
      </c>
      <c r="E423">
        <v>3.4604304745949901</v>
      </c>
    </row>
    <row r="424" spans="1:5" x14ac:dyDescent="0.3">
      <c r="A424">
        <v>423</v>
      </c>
      <c r="B424">
        <v>0.15426001000008599</v>
      </c>
      <c r="C424">
        <v>34.299999999999997</v>
      </c>
      <c r="D424">
        <v>29.42</v>
      </c>
      <c r="E424">
        <v>3.4951905501794598</v>
      </c>
    </row>
    <row r="425" spans="1:5" x14ac:dyDescent="0.3">
      <c r="A425">
        <v>424</v>
      </c>
      <c r="B425">
        <v>0.15433923800009</v>
      </c>
      <c r="C425">
        <v>37.5</v>
      </c>
      <c r="D425">
        <v>27.38</v>
      </c>
      <c r="E425">
        <v>3.5256176197460598</v>
      </c>
    </row>
    <row r="426" spans="1:5" x14ac:dyDescent="0.3">
      <c r="A426">
        <v>425</v>
      </c>
      <c r="B426">
        <v>0.154399914000066</v>
      </c>
      <c r="C426">
        <v>26.86</v>
      </c>
      <c r="D426">
        <v>32.24</v>
      </c>
      <c r="E426">
        <v>4.2645316614028896</v>
      </c>
    </row>
    <row r="427" spans="1:5" x14ac:dyDescent="0.3">
      <c r="A427">
        <v>426</v>
      </c>
      <c r="B427">
        <v>0.15447154700007101</v>
      </c>
      <c r="C427">
        <v>33.92</v>
      </c>
      <c r="D427">
        <v>31.84</v>
      </c>
      <c r="E427">
        <v>4.3514689635346597</v>
      </c>
    </row>
    <row r="428" spans="1:5" x14ac:dyDescent="0.3">
      <c r="A428">
        <v>427</v>
      </c>
      <c r="B428">
        <v>0.15454916100009</v>
      </c>
      <c r="C428">
        <v>35.54</v>
      </c>
      <c r="D428">
        <v>28.76</v>
      </c>
      <c r="E428">
        <v>4.2751872584266097</v>
      </c>
    </row>
    <row r="429" spans="1:5" x14ac:dyDescent="0.3">
      <c r="A429">
        <v>428</v>
      </c>
      <c r="B429">
        <v>0.154613902000107</v>
      </c>
      <c r="C429">
        <v>27.08</v>
      </c>
      <c r="D429">
        <v>38.04</v>
      </c>
      <c r="E429">
        <v>3.6039895672503</v>
      </c>
    </row>
    <row r="430" spans="1:5" x14ac:dyDescent="0.3">
      <c r="A430">
        <v>429</v>
      </c>
      <c r="B430">
        <v>0.15467632600010001</v>
      </c>
      <c r="C430">
        <v>28.54</v>
      </c>
      <c r="D430">
        <v>33.380000000000003</v>
      </c>
      <c r="E430">
        <v>3.32891036536541</v>
      </c>
    </row>
    <row r="431" spans="1:5" x14ac:dyDescent="0.3">
      <c r="A431">
        <v>430</v>
      </c>
      <c r="B431">
        <v>0.15475233400007901</v>
      </c>
      <c r="C431">
        <v>31.7</v>
      </c>
      <c r="D431">
        <v>29.12</v>
      </c>
      <c r="E431">
        <v>3.7677166571234602</v>
      </c>
    </row>
    <row r="432" spans="1:5" x14ac:dyDescent="0.3">
      <c r="A432">
        <v>431</v>
      </c>
      <c r="B432">
        <v>0.15485563400008501</v>
      </c>
      <c r="C432">
        <v>-2.86</v>
      </c>
      <c r="D432">
        <v>78.319999999999993</v>
      </c>
      <c r="E432">
        <v>4.2251534832501596</v>
      </c>
    </row>
    <row r="433" spans="1:5" x14ac:dyDescent="0.3">
      <c r="A433">
        <v>432</v>
      </c>
      <c r="B433">
        <v>0.154949167000097</v>
      </c>
      <c r="C433">
        <v>-70.44</v>
      </c>
      <c r="D433">
        <v>127.1</v>
      </c>
      <c r="E433">
        <v>3.88896219580031</v>
      </c>
    </row>
    <row r="434" spans="1:5" x14ac:dyDescent="0.3">
      <c r="A434">
        <v>433</v>
      </c>
      <c r="B434">
        <v>0.15503603500010801</v>
      </c>
      <c r="C434">
        <v>-149.78</v>
      </c>
      <c r="D434">
        <v>175.26</v>
      </c>
      <c r="E434">
        <v>3.8366257585596202</v>
      </c>
    </row>
    <row r="435" spans="1:5" x14ac:dyDescent="0.3">
      <c r="A435">
        <v>434</v>
      </c>
      <c r="B435">
        <v>0.15525725400010501</v>
      </c>
      <c r="C435">
        <v>-120.9</v>
      </c>
      <c r="D435">
        <v>160.91999999999999</v>
      </c>
      <c r="E435">
        <v>3.96072769556968</v>
      </c>
    </row>
    <row r="436" spans="1:5" x14ac:dyDescent="0.3">
      <c r="A436">
        <v>435</v>
      </c>
      <c r="B436">
        <v>0.15553694800010401</v>
      </c>
      <c r="C436">
        <v>-185.94</v>
      </c>
      <c r="D436">
        <v>184.74</v>
      </c>
      <c r="E436">
        <v>3.8513623802925601</v>
      </c>
    </row>
    <row r="437" spans="1:5" x14ac:dyDescent="0.3">
      <c r="A437">
        <v>436</v>
      </c>
      <c r="B437">
        <v>0.15574483500012001</v>
      </c>
      <c r="C437">
        <v>-67.400000000000006</v>
      </c>
      <c r="D437">
        <v>112.02</v>
      </c>
      <c r="E437">
        <v>3.9884967424814901</v>
      </c>
    </row>
    <row r="438" spans="1:5" x14ac:dyDescent="0.3">
      <c r="A438">
        <v>437</v>
      </c>
      <c r="B438">
        <v>0.15596581900013001</v>
      </c>
      <c r="C438">
        <v>-4.4800000000000004</v>
      </c>
      <c r="D438">
        <v>97.56</v>
      </c>
      <c r="E438">
        <v>3.7247680787174402</v>
      </c>
    </row>
    <row r="439" spans="1:5" x14ac:dyDescent="0.3">
      <c r="A439">
        <v>438</v>
      </c>
      <c r="B439">
        <v>0.156166217000134</v>
      </c>
      <c r="C439">
        <v>-41.66</v>
      </c>
      <c r="D439">
        <v>125.36</v>
      </c>
      <c r="E439">
        <v>3.6168695029417899</v>
      </c>
    </row>
    <row r="440" spans="1:5" x14ac:dyDescent="0.3">
      <c r="A440">
        <v>439</v>
      </c>
      <c r="B440">
        <v>0.15635198200013101</v>
      </c>
      <c r="C440">
        <v>4.22</v>
      </c>
      <c r="D440">
        <v>87.62</v>
      </c>
      <c r="E440">
        <v>3.7137165815748499</v>
      </c>
    </row>
    <row r="441" spans="1:5" x14ac:dyDescent="0.3">
      <c r="A441">
        <v>440</v>
      </c>
      <c r="B441">
        <v>0.15656729400012601</v>
      </c>
      <c r="C441">
        <v>-96.26</v>
      </c>
      <c r="D441">
        <v>148</v>
      </c>
      <c r="E441">
        <v>3.2336088978624602</v>
      </c>
    </row>
    <row r="442" spans="1:5" x14ac:dyDescent="0.3">
      <c r="A442">
        <v>441</v>
      </c>
      <c r="B442">
        <v>0.15666857600012901</v>
      </c>
      <c r="C442">
        <v>-5.32</v>
      </c>
      <c r="D442">
        <v>92.62</v>
      </c>
      <c r="E442">
        <v>2.7790820561266298</v>
      </c>
    </row>
    <row r="443" spans="1:5" x14ac:dyDescent="0.3">
      <c r="A443">
        <v>442</v>
      </c>
      <c r="B443">
        <v>0.15689570600014199</v>
      </c>
      <c r="C443">
        <v>-22.98</v>
      </c>
      <c r="D443">
        <v>104.04</v>
      </c>
      <c r="E443">
        <v>2.6169100458200498</v>
      </c>
    </row>
    <row r="444" spans="1:5" x14ac:dyDescent="0.3">
      <c r="A444">
        <v>443</v>
      </c>
      <c r="B444">
        <v>0.15706517800015199</v>
      </c>
      <c r="C444">
        <v>10.78</v>
      </c>
      <c r="D444">
        <v>77.48</v>
      </c>
      <c r="E444">
        <v>2.5932429603917999</v>
      </c>
    </row>
    <row r="445" spans="1:5" x14ac:dyDescent="0.3">
      <c r="A445">
        <v>444</v>
      </c>
      <c r="B445">
        <v>0.157164416000142</v>
      </c>
      <c r="C445">
        <v>18.48</v>
      </c>
      <c r="D445">
        <v>76.5</v>
      </c>
      <c r="E445">
        <v>2.3984805652025898</v>
      </c>
    </row>
    <row r="446" spans="1:5" x14ac:dyDescent="0.3">
      <c r="A446">
        <v>445</v>
      </c>
      <c r="B446">
        <v>0.15722920000013099</v>
      </c>
      <c r="C446">
        <v>3.48</v>
      </c>
      <c r="D446">
        <v>90.02</v>
      </c>
      <c r="E446">
        <v>1.75180652972449</v>
      </c>
    </row>
    <row r="447" spans="1:5" x14ac:dyDescent="0.3">
      <c r="A447">
        <v>446</v>
      </c>
      <c r="B447">
        <v>0.15746114100014</v>
      </c>
      <c r="C447">
        <v>32.979999999999997</v>
      </c>
      <c r="D447">
        <v>63.84</v>
      </c>
      <c r="E447">
        <v>1.53337720091242</v>
      </c>
    </row>
    <row r="448" spans="1:5" x14ac:dyDescent="0.3">
      <c r="A448">
        <v>447</v>
      </c>
      <c r="B448">
        <v>0.157666556000123</v>
      </c>
      <c r="C448">
        <v>45.78</v>
      </c>
      <c r="D448">
        <v>48.72</v>
      </c>
      <c r="E448">
        <v>1.2776677226769699</v>
      </c>
    </row>
    <row r="449" spans="1:5" x14ac:dyDescent="0.3">
      <c r="A449">
        <v>448</v>
      </c>
      <c r="B449">
        <v>0.157791302000134</v>
      </c>
      <c r="C449">
        <v>-23.36</v>
      </c>
      <c r="D449">
        <v>112.5</v>
      </c>
      <c r="E449">
        <v>1.2370785930441699</v>
      </c>
    </row>
    <row r="450" spans="1:5" x14ac:dyDescent="0.3">
      <c r="A450">
        <v>449</v>
      </c>
      <c r="B450">
        <v>0.15804554100012</v>
      </c>
      <c r="C450">
        <v>-15.74</v>
      </c>
      <c r="D450">
        <v>96.64</v>
      </c>
      <c r="E450">
        <v>1.0262006391349801</v>
      </c>
    </row>
    <row r="451" spans="1:5" x14ac:dyDescent="0.3">
      <c r="A451">
        <v>450</v>
      </c>
      <c r="B451">
        <v>0.15824442100011901</v>
      </c>
      <c r="C451">
        <v>-152.84</v>
      </c>
      <c r="D451">
        <v>173.44</v>
      </c>
      <c r="E451">
        <v>1.7165683702036101</v>
      </c>
    </row>
    <row r="452" spans="1:5" x14ac:dyDescent="0.3">
      <c r="A452">
        <v>451</v>
      </c>
      <c r="B452">
        <v>0.158478221000137</v>
      </c>
      <c r="C452">
        <v>20.74</v>
      </c>
      <c r="D452">
        <v>76.52</v>
      </c>
      <c r="E452">
        <v>1.67747356494341</v>
      </c>
    </row>
    <row r="453" spans="1:5" x14ac:dyDescent="0.3">
      <c r="A453">
        <v>452</v>
      </c>
      <c r="B453">
        <v>0.158674143000155</v>
      </c>
      <c r="C453">
        <v>38.840000000000003</v>
      </c>
      <c r="D453">
        <v>48.74</v>
      </c>
      <c r="E453">
        <v>1.69517401879444</v>
      </c>
    </row>
    <row r="454" spans="1:5" x14ac:dyDescent="0.3">
      <c r="A454">
        <v>453</v>
      </c>
      <c r="B454">
        <v>0.15888482800014</v>
      </c>
      <c r="C454">
        <v>-114.56</v>
      </c>
      <c r="D454">
        <v>152.34</v>
      </c>
      <c r="E454">
        <v>1.7065303491422801</v>
      </c>
    </row>
    <row r="455" spans="1:5" x14ac:dyDescent="0.3">
      <c r="A455">
        <v>454</v>
      </c>
      <c r="B455">
        <v>0.159072668000135</v>
      </c>
      <c r="C455">
        <v>29.42</v>
      </c>
      <c r="D455">
        <v>66.06</v>
      </c>
      <c r="E455">
        <v>1.7818765353143899</v>
      </c>
    </row>
    <row r="456" spans="1:5" x14ac:dyDescent="0.3">
      <c r="A456">
        <v>455</v>
      </c>
      <c r="B456">
        <v>0.15925709200013199</v>
      </c>
      <c r="C456">
        <v>-9.6999999999999993</v>
      </c>
      <c r="D456">
        <v>101.44</v>
      </c>
      <c r="E456">
        <v>1.8536721257594699</v>
      </c>
    </row>
    <row r="457" spans="1:5" x14ac:dyDescent="0.3">
      <c r="A457">
        <v>456</v>
      </c>
      <c r="B457">
        <v>0.15942606900011899</v>
      </c>
      <c r="C457">
        <v>33.020000000000003</v>
      </c>
      <c r="D457">
        <v>64.2</v>
      </c>
      <c r="E457">
        <v>1.84536191575814</v>
      </c>
    </row>
    <row r="458" spans="1:5" x14ac:dyDescent="0.3">
      <c r="A458">
        <v>457</v>
      </c>
      <c r="B458">
        <v>0.15951676500011999</v>
      </c>
      <c r="C458">
        <v>-4.4000000000000004</v>
      </c>
      <c r="D458">
        <v>97.74</v>
      </c>
      <c r="E458">
        <v>2.02084741087593</v>
      </c>
    </row>
    <row r="459" spans="1:5" x14ac:dyDescent="0.3">
      <c r="A459">
        <v>458</v>
      </c>
      <c r="B459">
        <v>0.15970402600012701</v>
      </c>
      <c r="C459">
        <v>-29.4</v>
      </c>
      <c r="D459">
        <v>109.14</v>
      </c>
      <c r="E459">
        <v>2.0342356991237902</v>
      </c>
    </row>
    <row r="460" spans="1:5" x14ac:dyDescent="0.3">
      <c r="A460">
        <v>459</v>
      </c>
      <c r="B460">
        <v>0.15990086900012501</v>
      </c>
      <c r="C460">
        <v>31.62</v>
      </c>
      <c r="D460">
        <v>64.66</v>
      </c>
      <c r="E460">
        <v>2.0585236084398102</v>
      </c>
    </row>
    <row r="461" spans="1:5" x14ac:dyDescent="0.3">
      <c r="A461">
        <v>460</v>
      </c>
      <c r="B461">
        <v>0.16004778100011599</v>
      </c>
      <c r="C461">
        <v>40.56</v>
      </c>
      <c r="D461">
        <v>48.9</v>
      </c>
      <c r="E461">
        <v>1.3660920853020799</v>
      </c>
    </row>
    <row r="462" spans="1:5" x14ac:dyDescent="0.3">
      <c r="A462">
        <v>461</v>
      </c>
      <c r="B462">
        <v>0.16012726900009899</v>
      </c>
      <c r="C462">
        <v>48.06</v>
      </c>
      <c r="D462">
        <v>48.36</v>
      </c>
      <c r="E462">
        <v>1.3490978156175799</v>
      </c>
    </row>
    <row r="463" spans="1:5" x14ac:dyDescent="0.3">
      <c r="A463">
        <v>462</v>
      </c>
      <c r="B463">
        <v>0.16030874300011499</v>
      </c>
      <c r="C463">
        <v>-9.52</v>
      </c>
      <c r="D463">
        <v>102.74</v>
      </c>
      <c r="E463">
        <v>1.53920881162552</v>
      </c>
    </row>
    <row r="464" spans="1:5" x14ac:dyDescent="0.3">
      <c r="A464">
        <v>463</v>
      </c>
      <c r="B464">
        <v>0.16457362000014</v>
      </c>
      <c r="C464">
        <v>-3.9</v>
      </c>
      <c r="D464">
        <v>93.96</v>
      </c>
      <c r="E464">
        <v>1.5890682355329599</v>
      </c>
    </row>
    <row r="465" spans="1:5" x14ac:dyDescent="0.3">
      <c r="A465">
        <v>464</v>
      </c>
      <c r="B465">
        <v>0.16473238600013901</v>
      </c>
      <c r="C465">
        <v>-72.22</v>
      </c>
      <c r="D465">
        <v>126.52</v>
      </c>
      <c r="E465">
        <v>1.51903043138168</v>
      </c>
    </row>
    <row r="466" spans="1:5" x14ac:dyDescent="0.3">
      <c r="A466">
        <v>465</v>
      </c>
      <c r="B466">
        <v>0.164930884000142</v>
      </c>
      <c r="C466">
        <v>0.72</v>
      </c>
      <c r="D466">
        <v>91.68</v>
      </c>
      <c r="E466">
        <v>1.5396275709901299</v>
      </c>
    </row>
    <row r="467" spans="1:5" x14ac:dyDescent="0.3">
      <c r="A467">
        <v>466</v>
      </c>
      <c r="B467">
        <v>0.165084201000127</v>
      </c>
      <c r="C467">
        <v>16.78</v>
      </c>
      <c r="D467">
        <v>80.84</v>
      </c>
      <c r="E467">
        <v>1.6105899219965301</v>
      </c>
    </row>
    <row r="468" spans="1:5" x14ac:dyDescent="0.3">
      <c r="A468">
        <v>467</v>
      </c>
      <c r="B468">
        <v>0.165270968000129</v>
      </c>
      <c r="C468">
        <v>8.18</v>
      </c>
      <c r="D468">
        <v>75.34</v>
      </c>
      <c r="E468">
        <v>1.98101990845306</v>
      </c>
    </row>
    <row r="469" spans="1:5" x14ac:dyDescent="0.3">
      <c r="A469">
        <v>468</v>
      </c>
      <c r="B469">
        <v>0.165476796000149</v>
      </c>
      <c r="C469">
        <v>46.18</v>
      </c>
      <c r="D469">
        <v>50.64</v>
      </c>
      <c r="E469">
        <v>1.9737161847267299</v>
      </c>
    </row>
    <row r="470" spans="1:5" x14ac:dyDescent="0.3">
      <c r="A470">
        <v>469</v>
      </c>
      <c r="B470">
        <v>0.16556196000013301</v>
      </c>
      <c r="C470">
        <v>44.36</v>
      </c>
      <c r="D470">
        <v>46.66</v>
      </c>
      <c r="E470">
        <v>1.96066109449083</v>
      </c>
    </row>
    <row r="471" spans="1:5" x14ac:dyDescent="0.3">
      <c r="A471">
        <v>470</v>
      </c>
      <c r="B471">
        <v>0.16562671000014001</v>
      </c>
      <c r="C471">
        <v>47.62</v>
      </c>
      <c r="D471">
        <v>48.44</v>
      </c>
      <c r="E471">
        <v>2.02203357660211</v>
      </c>
    </row>
    <row r="472" spans="1:5" x14ac:dyDescent="0.3">
      <c r="A472">
        <v>471</v>
      </c>
      <c r="B472">
        <v>0.165746256000147</v>
      </c>
      <c r="C472">
        <v>49.56</v>
      </c>
      <c r="D472">
        <v>48.42</v>
      </c>
      <c r="E472">
        <v>2.0594205524153502</v>
      </c>
    </row>
    <row r="473" spans="1:5" x14ac:dyDescent="0.3">
      <c r="A473">
        <v>472</v>
      </c>
      <c r="B473">
        <v>0.165945930000134</v>
      </c>
      <c r="C473">
        <v>25.56</v>
      </c>
      <c r="D473">
        <v>52.88</v>
      </c>
      <c r="E473">
        <v>1.8264301034013899</v>
      </c>
    </row>
    <row r="474" spans="1:5" x14ac:dyDescent="0.3">
      <c r="A474">
        <v>473</v>
      </c>
      <c r="B474">
        <v>0.166044159000136</v>
      </c>
      <c r="C474">
        <v>31.62</v>
      </c>
      <c r="D474">
        <v>25.14</v>
      </c>
      <c r="E474">
        <v>1.7567588200142099</v>
      </c>
    </row>
    <row r="475" spans="1:5" x14ac:dyDescent="0.3">
      <c r="A475">
        <v>474</v>
      </c>
      <c r="B475">
        <v>0.16619960200014799</v>
      </c>
      <c r="C475">
        <v>33.340000000000003</v>
      </c>
      <c r="D475">
        <v>27.48</v>
      </c>
      <c r="E475">
        <v>2.2741711818372798</v>
      </c>
    </row>
    <row r="476" spans="1:5" x14ac:dyDescent="0.3">
      <c r="A476">
        <v>475</v>
      </c>
      <c r="B476">
        <v>0.16628826300018301</v>
      </c>
      <c r="C476">
        <v>35.72</v>
      </c>
      <c r="D476">
        <v>26.84</v>
      </c>
      <c r="E476">
        <v>2.2088671271857701</v>
      </c>
    </row>
    <row r="477" spans="1:5" x14ac:dyDescent="0.3">
      <c r="A477">
        <v>476</v>
      </c>
      <c r="B477">
        <v>0.16649005000019201</v>
      </c>
      <c r="C477">
        <v>40.14</v>
      </c>
      <c r="D477">
        <v>28.62</v>
      </c>
      <c r="E477">
        <v>2.2101367211929199</v>
      </c>
    </row>
    <row r="478" spans="1:5" x14ac:dyDescent="0.3">
      <c r="A478">
        <v>477</v>
      </c>
      <c r="B478">
        <v>0.16659059500017201</v>
      </c>
      <c r="C478">
        <v>31.84</v>
      </c>
      <c r="D478">
        <v>28.98</v>
      </c>
      <c r="E478">
        <v>1.69034797238121</v>
      </c>
    </row>
    <row r="479" spans="1:5" x14ac:dyDescent="0.3">
      <c r="A479">
        <v>478</v>
      </c>
      <c r="B479">
        <v>0.166658601000193</v>
      </c>
      <c r="C479">
        <v>29.68</v>
      </c>
      <c r="D479">
        <v>28.24</v>
      </c>
      <c r="E479">
        <v>1.65169301254106</v>
      </c>
    </row>
    <row r="480" spans="1:5" x14ac:dyDescent="0.3">
      <c r="A480">
        <v>479</v>
      </c>
      <c r="B480">
        <v>0.16683686000018799</v>
      </c>
      <c r="C480">
        <v>23.64</v>
      </c>
      <c r="D480">
        <v>28.7</v>
      </c>
      <c r="E480">
        <v>1.7043607205208</v>
      </c>
    </row>
    <row r="481" spans="1:5" x14ac:dyDescent="0.3">
      <c r="A481">
        <v>480</v>
      </c>
      <c r="B481">
        <v>0.16692413200016101</v>
      </c>
      <c r="C481">
        <v>42.06</v>
      </c>
      <c r="D481">
        <v>29.78</v>
      </c>
      <c r="E481">
        <v>1.59968537063973</v>
      </c>
    </row>
    <row r="482" spans="1:5" x14ac:dyDescent="0.3">
      <c r="A482">
        <v>481</v>
      </c>
      <c r="B482">
        <v>0.16698779500018099</v>
      </c>
      <c r="C482">
        <v>33.6</v>
      </c>
      <c r="D482">
        <v>28.78</v>
      </c>
      <c r="E482">
        <v>1.52291057800032</v>
      </c>
    </row>
    <row r="483" spans="1:5" x14ac:dyDescent="0.3">
      <c r="A483">
        <v>482</v>
      </c>
      <c r="B483">
        <v>0.16704066200020401</v>
      </c>
      <c r="C483">
        <v>38.840000000000003</v>
      </c>
      <c r="D483">
        <v>27.02</v>
      </c>
      <c r="E483">
        <v>2.0476216781838299</v>
      </c>
    </row>
    <row r="484" spans="1:5" x14ac:dyDescent="0.3">
      <c r="A484">
        <v>483</v>
      </c>
      <c r="B484">
        <v>0.167116303000199</v>
      </c>
      <c r="C484">
        <v>38.700000000000003</v>
      </c>
      <c r="D484">
        <v>27.92</v>
      </c>
      <c r="E484">
        <v>2.08180385838455</v>
      </c>
    </row>
    <row r="485" spans="1:5" x14ac:dyDescent="0.3">
      <c r="A485">
        <v>484</v>
      </c>
      <c r="B485">
        <v>0.16717751800018699</v>
      </c>
      <c r="C485">
        <v>37.64</v>
      </c>
      <c r="D485">
        <v>27.64</v>
      </c>
      <c r="E485">
        <v>1.5621179364771101</v>
      </c>
    </row>
    <row r="486" spans="1:5" x14ac:dyDescent="0.3">
      <c r="A486">
        <v>485</v>
      </c>
      <c r="B486">
        <v>0.167347756000225</v>
      </c>
      <c r="C486">
        <v>43.5</v>
      </c>
      <c r="D486">
        <v>27.4</v>
      </c>
      <c r="E486">
        <v>1.79803868431387</v>
      </c>
    </row>
    <row r="487" spans="1:5" x14ac:dyDescent="0.3">
      <c r="A487">
        <v>486</v>
      </c>
      <c r="B487">
        <v>0.16740238300025101</v>
      </c>
      <c r="C487">
        <v>37.86</v>
      </c>
      <c r="D487">
        <v>27.6</v>
      </c>
      <c r="E487">
        <v>1.85099744820664</v>
      </c>
    </row>
    <row r="488" spans="1:5" x14ac:dyDescent="0.3">
      <c r="A488">
        <v>487</v>
      </c>
      <c r="B488">
        <v>0.16748242300027899</v>
      </c>
      <c r="C488">
        <v>33.58</v>
      </c>
      <c r="D488">
        <v>29.78</v>
      </c>
      <c r="E488">
        <v>1.8793749578446199</v>
      </c>
    </row>
    <row r="489" spans="1:5" x14ac:dyDescent="0.3">
      <c r="A489">
        <v>488</v>
      </c>
      <c r="B489">
        <v>0.16755908500024899</v>
      </c>
      <c r="C489">
        <v>30.8</v>
      </c>
      <c r="D489">
        <v>27.12</v>
      </c>
      <c r="E489">
        <v>1.9194430722611699</v>
      </c>
    </row>
    <row r="490" spans="1:5" x14ac:dyDescent="0.3">
      <c r="A490">
        <v>489</v>
      </c>
      <c r="B490">
        <v>0.16766505200024501</v>
      </c>
      <c r="C490">
        <v>38.04</v>
      </c>
      <c r="D490">
        <v>26.26</v>
      </c>
      <c r="E490">
        <v>2.3942301648233202</v>
      </c>
    </row>
    <row r="491" spans="1:5" x14ac:dyDescent="0.3">
      <c r="A491">
        <v>490</v>
      </c>
      <c r="B491">
        <v>0.167730165000222</v>
      </c>
      <c r="C491">
        <v>32.82</v>
      </c>
      <c r="D491">
        <v>25.68</v>
      </c>
      <c r="E491">
        <v>2.5854869004996202</v>
      </c>
    </row>
    <row r="492" spans="1:5" x14ac:dyDescent="0.3">
      <c r="A492">
        <v>491</v>
      </c>
      <c r="B492">
        <v>0.16779337800022601</v>
      </c>
      <c r="C492">
        <v>35.479999999999997</v>
      </c>
      <c r="D492">
        <v>26.5</v>
      </c>
      <c r="E492">
        <v>3.3098398423384499</v>
      </c>
    </row>
    <row r="493" spans="1:5" x14ac:dyDescent="0.3">
      <c r="A493">
        <v>492</v>
      </c>
      <c r="B493">
        <v>0.16789241100022401</v>
      </c>
      <c r="C493">
        <v>43.44</v>
      </c>
      <c r="D493">
        <v>27.06</v>
      </c>
      <c r="E493">
        <v>2.82789032070519</v>
      </c>
    </row>
    <row r="494" spans="1:5" x14ac:dyDescent="0.3">
      <c r="A494">
        <v>493</v>
      </c>
      <c r="B494">
        <v>0.16795138700024301</v>
      </c>
      <c r="C494">
        <v>42.08</v>
      </c>
      <c r="D494">
        <v>26.28</v>
      </c>
      <c r="E494">
        <v>2.79054118823802</v>
      </c>
    </row>
    <row r="495" spans="1:5" x14ac:dyDescent="0.3">
      <c r="A495">
        <v>494</v>
      </c>
      <c r="B495">
        <v>0.168020429000279</v>
      </c>
      <c r="C495">
        <v>37.979999999999997</v>
      </c>
      <c r="D495">
        <v>25.74</v>
      </c>
      <c r="E495">
        <v>2.8651112210561598</v>
      </c>
    </row>
    <row r="496" spans="1:5" x14ac:dyDescent="0.3">
      <c r="A496">
        <v>495</v>
      </c>
      <c r="B496">
        <v>0.16810643300030301</v>
      </c>
      <c r="C496">
        <v>35.32</v>
      </c>
      <c r="D496">
        <v>26.66</v>
      </c>
      <c r="E496">
        <v>3.13111746006118</v>
      </c>
    </row>
    <row r="497" spans="1:5" x14ac:dyDescent="0.3">
      <c r="A497">
        <v>496</v>
      </c>
      <c r="B497">
        <v>0.168187073000297</v>
      </c>
      <c r="C497">
        <v>39.159999999999997</v>
      </c>
      <c r="D497">
        <v>26.3</v>
      </c>
      <c r="E497">
        <v>3.0884791461035102</v>
      </c>
    </row>
    <row r="498" spans="1:5" x14ac:dyDescent="0.3">
      <c r="A498">
        <v>497</v>
      </c>
      <c r="B498">
        <v>0.16825320900031199</v>
      </c>
      <c r="C498">
        <v>40.520000000000003</v>
      </c>
      <c r="D498">
        <v>24.94</v>
      </c>
      <c r="E498">
        <v>3.5552884304346399</v>
      </c>
    </row>
    <row r="499" spans="1:5" x14ac:dyDescent="0.3">
      <c r="A499">
        <v>498</v>
      </c>
      <c r="B499">
        <v>0.16832259500029001</v>
      </c>
      <c r="C499">
        <v>33.28</v>
      </c>
      <c r="D499">
        <v>25.8</v>
      </c>
      <c r="E499">
        <v>3.6052556662984001</v>
      </c>
    </row>
    <row r="500" spans="1:5" x14ac:dyDescent="0.3">
      <c r="A500">
        <v>499</v>
      </c>
      <c r="B500">
        <v>0.168429958000302</v>
      </c>
      <c r="C500">
        <v>38.4</v>
      </c>
      <c r="D500">
        <v>26.48</v>
      </c>
      <c r="E500">
        <v>3.2022218507803601</v>
      </c>
    </row>
    <row r="501" spans="1:5" x14ac:dyDescent="0.3">
      <c r="A501">
        <v>500</v>
      </c>
      <c r="B501">
        <v>0.168500700000322</v>
      </c>
      <c r="C501">
        <v>37.700000000000003</v>
      </c>
      <c r="D501">
        <v>26.02</v>
      </c>
      <c r="E501">
        <v>3.0516439439988599</v>
      </c>
    </row>
    <row r="502" spans="1:5" x14ac:dyDescent="0.3">
      <c r="A502">
        <v>501</v>
      </c>
      <c r="B502">
        <v>0.16857929000036601</v>
      </c>
      <c r="C502">
        <v>38.28</v>
      </c>
      <c r="D502">
        <v>25.44</v>
      </c>
      <c r="E502">
        <v>2.3576212623936601</v>
      </c>
    </row>
    <row r="503" spans="1:5" x14ac:dyDescent="0.3">
      <c r="A503">
        <v>502</v>
      </c>
      <c r="B503">
        <v>0.16864195600038501</v>
      </c>
      <c r="C503">
        <v>35.86</v>
      </c>
      <c r="D503">
        <v>27.28</v>
      </c>
      <c r="E503">
        <v>2.3655579703755398</v>
      </c>
    </row>
    <row r="504" spans="1:5" x14ac:dyDescent="0.3">
      <c r="A504">
        <v>503</v>
      </c>
      <c r="B504">
        <v>0.168760956000369</v>
      </c>
      <c r="C504">
        <v>32.56</v>
      </c>
      <c r="D504">
        <v>25.94</v>
      </c>
      <c r="E504">
        <v>2.4664236946819198</v>
      </c>
    </row>
    <row r="505" spans="1:5" x14ac:dyDescent="0.3">
      <c r="A505">
        <v>504</v>
      </c>
      <c r="B505">
        <v>0.16884982000038901</v>
      </c>
      <c r="C505">
        <v>38.380000000000003</v>
      </c>
      <c r="D505">
        <v>25.92</v>
      </c>
      <c r="E505">
        <v>2.4525314111471701</v>
      </c>
    </row>
    <row r="506" spans="1:5" x14ac:dyDescent="0.3">
      <c r="A506">
        <v>505</v>
      </c>
      <c r="B506">
        <v>0.16895974000035999</v>
      </c>
      <c r="C506">
        <v>33.4</v>
      </c>
      <c r="D506">
        <v>27.42</v>
      </c>
      <c r="E506">
        <v>1.9570171914850401</v>
      </c>
    </row>
    <row r="507" spans="1:5" x14ac:dyDescent="0.3">
      <c r="A507">
        <v>506</v>
      </c>
      <c r="B507">
        <v>0.16903347000038499</v>
      </c>
      <c r="C507">
        <v>36.32</v>
      </c>
      <c r="D507">
        <v>25.66</v>
      </c>
      <c r="E507">
        <v>2.3992160702854202</v>
      </c>
    </row>
    <row r="508" spans="1:5" x14ac:dyDescent="0.3">
      <c r="A508">
        <v>507</v>
      </c>
      <c r="B508">
        <v>0.16909986900034801</v>
      </c>
      <c r="C508">
        <v>28.18</v>
      </c>
      <c r="D508">
        <v>28</v>
      </c>
      <c r="E508">
        <v>1.9073009478662899</v>
      </c>
    </row>
    <row r="509" spans="1:5" x14ac:dyDescent="0.3">
      <c r="A509">
        <v>508</v>
      </c>
      <c r="B509">
        <v>0.16918899700033299</v>
      </c>
      <c r="C509">
        <v>42.8</v>
      </c>
      <c r="D509">
        <v>24.98</v>
      </c>
      <c r="E509">
        <v>2.4422361510043702</v>
      </c>
    </row>
    <row r="510" spans="1:5" x14ac:dyDescent="0.3">
      <c r="A510">
        <v>509</v>
      </c>
      <c r="B510">
        <v>0.169241452000335</v>
      </c>
      <c r="C510">
        <v>32.92</v>
      </c>
      <c r="D510">
        <v>25.58</v>
      </c>
      <c r="E510">
        <v>2.4143816351887502</v>
      </c>
    </row>
    <row r="511" spans="1:5" x14ac:dyDescent="0.3">
      <c r="A511">
        <v>510</v>
      </c>
      <c r="B511">
        <v>0.16934299300029901</v>
      </c>
      <c r="C511">
        <v>37.06</v>
      </c>
      <c r="D511">
        <v>24.92</v>
      </c>
      <c r="E511">
        <v>2.9000243784264601</v>
      </c>
    </row>
    <row r="512" spans="1:5" x14ac:dyDescent="0.3">
      <c r="A512">
        <v>511</v>
      </c>
      <c r="B512">
        <v>0.172868640000302</v>
      </c>
      <c r="C512">
        <v>36.200000000000003</v>
      </c>
      <c r="D512">
        <v>25.78</v>
      </c>
      <c r="E512">
        <v>2.9446873409327301</v>
      </c>
    </row>
    <row r="513" spans="1:5" x14ac:dyDescent="0.3">
      <c r="A513">
        <v>512</v>
      </c>
      <c r="B513">
        <v>0.17293659500032199</v>
      </c>
      <c r="C513">
        <v>35.020000000000003</v>
      </c>
      <c r="D513">
        <v>25.8</v>
      </c>
      <c r="E513">
        <v>2.8947981283028899</v>
      </c>
    </row>
    <row r="514" spans="1:5" x14ac:dyDescent="0.3">
      <c r="A514">
        <v>513</v>
      </c>
      <c r="B514">
        <v>0.17301946900033699</v>
      </c>
      <c r="C514">
        <v>38.119999999999997</v>
      </c>
      <c r="D514">
        <v>25.6</v>
      </c>
      <c r="E514">
        <v>3.31842973890357</v>
      </c>
    </row>
    <row r="515" spans="1:5" x14ac:dyDescent="0.3">
      <c r="A515">
        <v>514</v>
      </c>
      <c r="B515">
        <v>0.17311245300030001</v>
      </c>
      <c r="C515">
        <v>-13.24</v>
      </c>
      <c r="D515">
        <v>43.32</v>
      </c>
      <c r="E515">
        <v>3.7762459920658098</v>
      </c>
    </row>
    <row r="516" spans="1:5" x14ac:dyDescent="0.3">
      <c r="A516">
        <v>515</v>
      </c>
      <c r="B516">
        <v>0.17319719900027</v>
      </c>
      <c r="C516">
        <v>35.479999999999997</v>
      </c>
      <c r="D516">
        <v>25.34</v>
      </c>
      <c r="E516">
        <v>3.9004617878893</v>
      </c>
    </row>
    <row r="517" spans="1:5" x14ac:dyDescent="0.3">
      <c r="A517">
        <v>516</v>
      </c>
      <c r="B517">
        <v>0.17326167000024301</v>
      </c>
      <c r="C517">
        <v>39.380000000000003</v>
      </c>
      <c r="D517">
        <v>25.5</v>
      </c>
      <c r="E517">
        <v>3.4700877383286599</v>
      </c>
    </row>
    <row r="518" spans="1:5" x14ac:dyDescent="0.3">
      <c r="A518">
        <v>517</v>
      </c>
      <c r="B518">
        <v>0.17333313600025199</v>
      </c>
      <c r="C518">
        <v>44.56</v>
      </c>
      <c r="D518">
        <v>24.96</v>
      </c>
      <c r="E518">
        <v>3.5082147964304098</v>
      </c>
    </row>
    <row r="519" spans="1:5" x14ac:dyDescent="0.3">
      <c r="A519">
        <v>518</v>
      </c>
      <c r="B519">
        <v>0.17339131600022001</v>
      </c>
      <c r="C519">
        <v>37.28</v>
      </c>
      <c r="D519">
        <v>25.86</v>
      </c>
      <c r="E519">
        <v>2.9329437391449198</v>
      </c>
    </row>
    <row r="520" spans="1:5" x14ac:dyDescent="0.3">
      <c r="A520">
        <v>519</v>
      </c>
      <c r="B520">
        <v>0.17347033200022099</v>
      </c>
      <c r="C520">
        <v>39.020000000000003</v>
      </c>
      <c r="D520">
        <v>25.28</v>
      </c>
      <c r="E520">
        <v>2.84603524329389</v>
      </c>
    </row>
    <row r="521" spans="1:5" x14ac:dyDescent="0.3">
      <c r="A521">
        <v>520</v>
      </c>
      <c r="B521">
        <v>0.17356507700023299</v>
      </c>
      <c r="C521">
        <v>32.9</v>
      </c>
      <c r="D521">
        <v>25.6</v>
      </c>
      <c r="E521">
        <v>2.3344804257070102</v>
      </c>
    </row>
    <row r="522" spans="1:5" x14ac:dyDescent="0.3">
      <c r="A522">
        <v>521</v>
      </c>
      <c r="B522">
        <v>0.17361885000025201</v>
      </c>
      <c r="C522">
        <v>36.159999999999997</v>
      </c>
      <c r="D522">
        <v>26.4</v>
      </c>
      <c r="E522">
        <v>2.2861255756199301</v>
      </c>
    </row>
    <row r="523" spans="1:5" x14ac:dyDescent="0.3">
      <c r="A523">
        <v>522</v>
      </c>
      <c r="B523">
        <v>0.17369394300021601</v>
      </c>
      <c r="C523">
        <v>33.840000000000003</v>
      </c>
      <c r="D523">
        <v>26.4</v>
      </c>
      <c r="E523">
        <v>2.33493415540371</v>
      </c>
    </row>
    <row r="524" spans="1:5" x14ac:dyDescent="0.3">
      <c r="A524">
        <v>523</v>
      </c>
      <c r="B524">
        <v>0.17377334900021399</v>
      </c>
      <c r="C524">
        <v>39.119999999999997</v>
      </c>
      <c r="D524">
        <v>25.18</v>
      </c>
      <c r="E524">
        <v>1.8297160409927899</v>
      </c>
    </row>
    <row r="525" spans="1:5" x14ac:dyDescent="0.3">
      <c r="A525">
        <v>524</v>
      </c>
      <c r="B525">
        <v>0.17385793500017099</v>
      </c>
      <c r="C525">
        <v>34.86</v>
      </c>
      <c r="D525">
        <v>25.38</v>
      </c>
      <c r="E525">
        <v>1.3604942717820601</v>
      </c>
    </row>
    <row r="526" spans="1:5" x14ac:dyDescent="0.3">
      <c r="A526">
        <v>525</v>
      </c>
      <c r="B526">
        <v>0.17394579300017199</v>
      </c>
      <c r="C526">
        <v>40.06</v>
      </c>
      <c r="D526">
        <v>26.56</v>
      </c>
      <c r="E526">
        <v>1.19019010743794</v>
      </c>
    </row>
    <row r="527" spans="1:5" x14ac:dyDescent="0.3">
      <c r="A527">
        <v>526</v>
      </c>
      <c r="B527">
        <v>0.17404954900013</v>
      </c>
      <c r="C527">
        <v>38.92</v>
      </c>
      <c r="D527">
        <v>25.96</v>
      </c>
      <c r="E527">
        <v>1.62065357890426</v>
      </c>
    </row>
    <row r="528" spans="1:5" x14ac:dyDescent="0.3">
      <c r="A528">
        <v>527</v>
      </c>
      <c r="B528">
        <v>0.17413402200011699</v>
      </c>
      <c r="C528">
        <v>34.58</v>
      </c>
      <c r="D528">
        <v>25.66</v>
      </c>
      <c r="E528">
        <v>1.5448204559657299</v>
      </c>
    </row>
    <row r="529" spans="1:5" x14ac:dyDescent="0.3">
      <c r="A529">
        <v>528</v>
      </c>
      <c r="B529">
        <v>0.174206771000115</v>
      </c>
      <c r="C529">
        <v>29.72</v>
      </c>
      <c r="D529">
        <v>26.46</v>
      </c>
      <c r="E529">
        <v>1.69586188487033</v>
      </c>
    </row>
    <row r="530" spans="1:5" x14ac:dyDescent="0.3">
      <c r="A530">
        <v>529</v>
      </c>
      <c r="B530">
        <v>0.174292483000101</v>
      </c>
      <c r="C530">
        <v>39.299999999999997</v>
      </c>
      <c r="D530">
        <v>25.58</v>
      </c>
      <c r="E530">
        <v>2.2140646576789602</v>
      </c>
    </row>
    <row r="531" spans="1:5" x14ac:dyDescent="0.3">
      <c r="A531">
        <v>530</v>
      </c>
      <c r="B531">
        <v>0.17435388300015101</v>
      </c>
      <c r="C531">
        <v>39.78</v>
      </c>
      <c r="D531">
        <v>25.1</v>
      </c>
      <c r="E531">
        <v>2.3223824193619298</v>
      </c>
    </row>
    <row r="532" spans="1:5" x14ac:dyDescent="0.3">
      <c r="A532">
        <v>531</v>
      </c>
      <c r="B532">
        <v>0.17442316300014199</v>
      </c>
      <c r="C532">
        <v>37.54</v>
      </c>
      <c r="D532">
        <v>25.6</v>
      </c>
      <c r="E532">
        <v>2.9967154490742698</v>
      </c>
    </row>
    <row r="533" spans="1:5" x14ac:dyDescent="0.3">
      <c r="A533">
        <v>532</v>
      </c>
      <c r="B533">
        <v>0.17451453300014899</v>
      </c>
      <c r="C533">
        <v>37.18</v>
      </c>
      <c r="D533">
        <v>24.8</v>
      </c>
      <c r="E533">
        <v>2.9795795974758499</v>
      </c>
    </row>
    <row r="534" spans="1:5" x14ac:dyDescent="0.3">
      <c r="A534">
        <v>533</v>
      </c>
      <c r="B534">
        <v>0.174603511000157</v>
      </c>
      <c r="C534">
        <v>33.76</v>
      </c>
      <c r="D534">
        <v>26.48</v>
      </c>
      <c r="E534">
        <v>3.5466400690443498</v>
      </c>
    </row>
    <row r="535" spans="1:5" x14ac:dyDescent="0.3">
      <c r="A535">
        <v>534</v>
      </c>
      <c r="B535">
        <v>0.17469148100013801</v>
      </c>
      <c r="C535">
        <v>32.08</v>
      </c>
      <c r="D535">
        <v>26.42</v>
      </c>
      <c r="E535">
        <v>3.52308391055562</v>
      </c>
    </row>
    <row r="536" spans="1:5" x14ac:dyDescent="0.3">
      <c r="A536">
        <v>535</v>
      </c>
      <c r="B536">
        <v>0.174781398000106</v>
      </c>
      <c r="C536">
        <v>32.119999999999997</v>
      </c>
      <c r="D536">
        <v>26.38</v>
      </c>
      <c r="E536">
        <v>3.5484248605023598</v>
      </c>
    </row>
    <row r="537" spans="1:5" x14ac:dyDescent="0.3">
      <c r="A537">
        <v>536</v>
      </c>
      <c r="B537">
        <v>0.174912498000139</v>
      </c>
      <c r="C537">
        <v>37.5</v>
      </c>
      <c r="D537">
        <v>25.64</v>
      </c>
      <c r="E537">
        <v>3.03216206743808</v>
      </c>
    </row>
    <row r="538" spans="1:5" x14ac:dyDescent="0.3">
      <c r="A538">
        <v>537</v>
      </c>
      <c r="B538">
        <v>0.175021878000166</v>
      </c>
      <c r="C538">
        <v>38.46</v>
      </c>
      <c r="D538">
        <v>26.42</v>
      </c>
      <c r="E538">
        <v>3.5627081976522499</v>
      </c>
    </row>
    <row r="539" spans="1:5" x14ac:dyDescent="0.3">
      <c r="A539">
        <v>538</v>
      </c>
      <c r="B539">
        <v>0.175084636000121</v>
      </c>
      <c r="C539">
        <v>35.4</v>
      </c>
      <c r="D539">
        <v>26.58</v>
      </c>
      <c r="E539">
        <v>3.9634566478072299</v>
      </c>
    </row>
    <row r="540" spans="1:5" x14ac:dyDescent="0.3">
      <c r="A540">
        <v>539</v>
      </c>
      <c r="B540">
        <v>0.17519519800015301</v>
      </c>
      <c r="C540">
        <v>37.04</v>
      </c>
      <c r="D540">
        <v>25.52</v>
      </c>
      <c r="E540">
        <v>3.5153488519302099</v>
      </c>
    </row>
    <row r="541" spans="1:5" x14ac:dyDescent="0.3">
      <c r="A541">
        <v>540</v>
      </c>
      <c r="B541">
        <v>0.17531975500014499</v>
      </c>
      <c r="C541">
        <v>36.14</v>
      </c>
      <c r="D541">
        <v>25.84</v>
      </c>
      <c r="E541">
        <v>3.3951479245950198</v>
      </c>
    </row>
    <row r="542" spans="1:5" x14ac:dyDescent="0.3">
      <c r="A542">
        <v>541</v>
      </c>
      <c r="B542">
        <v>0.17539168600018201</v>
      </c>
      <c r="C542">
        <v>34.76</v>
      </c>
      <c r="D542">
        <v>26.64</v>
      </c>
      <c r="E542">
        <v>3.2472326109371399</v>
      </c>
    </row>
    <row r="543" spans="1:5" x14ac:dyDescent="0.3">
      <c r="A543">
        <v>542</v>
      </c>
      <c r="B543">
        <v>0.17546459900017899</v>
      </c>
      <c r="C543">
        <v>36.659999999999997</v>
      </c>
      <c r="D543">
        <v>25.32</v>
      </c>
      <c r="E543">
        <v>3.3101134316140599</v>
      </c>
    </row>
    <row r="544" spans="1:5" x14ac:dyDescent="0.3">
      <c r="A544">
        <v>543</v>
      </c>
      <c r="B544">
        <v>0.175564054000176</v>
      </c>
      <c r="C544">
        <v>36.22</v>
      </c>
      <c r="D544">
        <v>25.76</v>
      </c>
      <c r="E544">
        <v>2.7717552461351902</v>
      </c>
    </row>
    <row r="545" spans="1:5" x14ac:dyDescent="0.3">
      <c r="A545">
        <v>544</v>
      </c>
      <c r="B545">
        <v>0.17563002900016</v>
      </c>
      <c r="C545">
        <v>41.5</v>
      </c>
      <c r="D545">
        <v>25.12</v>
      </c>
      <c r="E545">
        <v>2.82189572408892</v>
      </c>
    </row>
    <row r="546" spans="1:5" x14ac:dyDescent="0.3">
      <c r="A546">
        <v>545</v>
      </c>
      <c r="B546">
        <v>0.17569140500017899</v>
      </c>
      <c r="C546">
        <v>40.36</v>
      </c>
      <c r="D546">
        <v>26.26</v>
      </c>
      <c r="E546">
        <v>2.8313334260368399</v>
      </c>
    </row>
    <row r="547" spans="1:5" x14ac:dyDescent="0.3">
      <c r="A547">
        <v>546</v>
      </c>
      <c r="B547">
        <v>0.175774410000201</v>
      </c>
      <c r="C547">
        <v>38.68</v>
      </c>
      <c r="D547">
        <v>26.2</v>
      </c>
      <c r="E547">
        <v>2.8477869016284898</v>
      </c>
    </row>
    <row r="548" spans="1:5" x14ac:dyDescent="0.3">
      <c r="A548">
        <v>547</v>
      </c>
      <c r="B548">
        <v>0.17588120800024801</v>
      </c>
      <c r="C548">
        <v>39.979999999999997</v>
      </c>
      <c r="D548">
        <v>25.48</v>
      </c>
      <c r="E548">
        <v>2.3123559081663099</v>
      </c>
    </row>
    <row r="549" spans="1:5" x14ac:dyDescent="0.3">
      <c r="A549">
        <v>548</v>
      </c>
      <c r="B549">
        <v>0.17596303900023699</v>
      </c>
      <c r="C549">
        <v>38.96</v>
      </c>
      <c r="D549">
        <v>25.34</v>
      </c>
      <c r="E549">
        <v>1.7713497842575401</v>
      </c>
    </row>
    <row r="550" spans="1:5" x14ac:dyDescent="0.3">
      <c r="A550">
        <v>549</v>
      </c>
      <c r="B550">
        <v>0.17602797100022299</v>
      </c>
      <c r="C550">
        <v>37.4</v>
      </c>
      <c r="D550">
        <v>25.16</v>
      </c>
      <c r="E550">
        <v>1.74420970157383</v>
      </c>
    </row>
    <row r="551" spans="1:5" x14ac:dyDescent="0.3">
      <c r="A551">
        <v>550</v>
      </c>
      <c r="B551">
        <v>0.176172510000185</v>
      </c>
      <c r="C551">
        <v>35.06</v>
      </c>
      <c r="D551">
        <v>26.34</v>
      </c>
      <c r="E551">
        <v>1.75658204617263</v>
      </c>
    </row>
    <row r="552" spans="1:5" x14ac:dyDescent="0.3">
      <c r="A552">
        <v>551</v>
      </c>
      <c r="B552">
        <v>0.17624873500017199</v>
      </c>
      <c r="C552">
        <v>33.06</v>
      </c>
      <c r="D552">
        <v>26.02</v>
      </c>
      <c r="E552">
        <v>1.2311863404310499</v>
      </c>
    </row>
    <row r="553" spans="1:5" x14ac:dyDescent="0.3">
      <c r="A553">
        <v>552</v>
      </c>
      <c r="B553">
        <v>0.17634171800017301</v>
      </c>
      <c r="C553">
        <v>36</v>
      </c>
      <c r="D553">
        <v>24.82</v>
      </c>
      <c r="E553">
        <v>1.2080107638411099</v>
      </c>
    </row>
    <row r="554" spans="1:5" x14ac:dyDescent="0.3">
      <c r="A554">
        <v>553</v>
      </c>
      <c r="B554">
        <v>0.17647615000015501</v>
      </c>
      <c r="C554">
        <v>36</v>
      </c>
      <c r="D554">
        <v>25.4</v>
      </c>
      <c r="E554">
        <v>1.77466102530633</v>
      </c>
    </row>
    <row r="555" spans="1:5" x14ac:dyDescent="0.3">
      <c r="A555">
        <v>554</v>
      </c>
      <c r="B555">
        <v>0.17657849300013501</v>
      </c>
      <c r="C555">
        <v>35.979999999999997</v>
      </c>
      <c r="D555">
        <v>25.42</v>
      </c>
      <c r="E555">
        <v>1.84649214651134</v>
      </c>
    </row>
    <row r="556" spans="1:5" x14ac:dyDescent="0.3">
      <c r="A556">
        <v>555</v>
      </c>
      <c r="B556">
        <v>0.17666118800008199</v>
      </c>
      <c r="C556">
        <v>17.059999999999999</v>
      </c>
      <c r="D556">
        <v>42.02</v>
      </c>
      <c r="E556">
        <v>1.9925704356532199</v>
      </c>
    </row>
    <row r="557" spans="1:5" x14ac:dyDescent="0.3">
      <c r="A557">
        <v>556</v>
      </c>
      <c r="B557">
        <v>0.176734070000065</v>
      </c>
      <c r="C557">
        <v>31.68</v>
      </c>
      <c r="D557">
        <v>25.66</v>
      </c>
      <c r="E557">
        <v>2.00949342558014</v>
      </c>
    </row>
    <row r="558" spans="1:5" x14ac:dyDescent="0.3">
      <c r="A558">
        <v>557</v>
      </c>
      <c r="B558">
        <v>0.17680452500007901</v>
      </c>
      <c r="C558">
        <v>39.18</v>
      </c>
      <c r="D558">
        <v>25.7</v>
      </c>
      <c r="E558">
        <v>2.1097408551149601</v>
      </c>
    </row>
    <row r="559" spans="1:5" x14ac:dyDescent="0.3">
      <c r="A559">
        <v>558</v>
      </c>
      <c r="B559">
        <v>0.176884824000069</v>
      </c>
      <c r="C559">
        <v>43.94</v>
      </c>
      <c r="D559">
        <v>24.42</v>
      </c>
      <c r="E559">
        <v>2.5895104561608502</v>
      </c>
    </row>
    <row r="560" spans="1:5" x14ac:dyDescent="0.3">
      <c r="A560">
        <v>559</v>
      </c>
      <c r="B560">
        <v>0.17699451800007099</v>
      </c>
      <c r="C560">
        <v>36.159999999999997</v>
      </c>
      <c r="D560">
        <v>25.24</v>
      </c>
      <c r="E560">
        <v>2.5745047297511401</v>
      </c>
    </row>
    <row r="561" spans="1:5" x14ac:dyDescent="0.3">
      <c r="A561">
        <v>560</v>
      </c>
      <c r="B561">
        <v>0.17711126100010599</v>
      </c>
      <c r="C561">
        <v>35.200000000000003</v>
      </c>
      <c r="D561">
        <v>25.62</v>
      </c>
      <c r="E561">
        <v>3.0859713609269801</v>
      </c>
    </row>
    <row r="562" spans="1:5" x14ac:dyDescent="0.3">
      <c r="A562">
        <v>561</v>
      </c>
      <c r="B562">
        <v>0.17718461100008601</v>
      </c>
      <c r="C562">
        <v>36.700000000000003</v>
      </c>
      <c r="D562">
        <v>26.44</v>
      </c>
      <c r="E562">
        <v>3.1246464492447199</v>
      </c>
    </row>
    <row r="563" spans="1:5" x14ac:dyDescent="0.3">
      <c r="A563">
        <v>562</v>
      </c>
      <c r="B563">
        <v>0.17726547200010101</v>
      </c>
      <c r="C563">
        <v>14.4</v>
      </c>
      <c r="D563">
        <v>40.04</v>
      </c>
      <c r="E563">
        <v>3.0482498107910998</v>
      </c>
    </row>
    <row r="564" spans="1:5" x14ac:dyDescent="0.3">
      <c r="A564">
        <v>563</v>
      </c>
      <c r="B564">
        <v>0.17736548600009799</v>
      </c>
      <c r="C564">
        <v>36.46</v>
      </c>
      <c r="D564">
        <v>25.52</v>
      </c>
      <c r="E564">
        <v>2.5388574170084</v>
      </c>
    </row>
    <row r="565" spans="1:5" x14ac:dyDescent="0.3">
      <c r="A565">
        <v>564</v>
      </c>
      <c r="B565">
        <v>0.17743292100010399</v>
      </c>
      <c r="C565">
        <v>32.659999999999997</v>
      </c>
      <c r="D565">
        <v>25.84</v>
      </c>
      <c r="E565">
        <v>2.4222870301785902</v>
      </c>
    </row>
    <row r="566" spans="1:5" x14ac:dyDescent="0.3">
      <c r="A566">
        <v>565</v>
      </c>
      <c r="B566">
        <v>0.17750094800010099</v>
      </c>
      <c r="C566">
        <v>38.94</v>
      </c>
      <c r="D566">
        <v>25.94</v>
      </c>
      <c r="E566">
        <v>2.2198619275578899</v>
      </c>
    </row>
    <row r="567" spans="1:5" x14ac:dyDescent="0.3">
      <c r="A567">
        <v>566</v>
      </c>
      <c r="B567">
        <v>0.17756845400009499</v>
      </c>
      <c r="C567">
        <v>38.979999999999997</v>
      </c>
      <c r="D567">
        <v>25.9</v>
      </c>
      <c r="E567">
        <v>2.2120851740196001</v>
      </c>
    </row>
    <row r="568" spans="1:5" x14ac:dyDescent="0.3">
      <c r="A568">
        <v>567</v>
      </c>
      <c r="B568">
        <v>0.17765898900006499</v>
      </c>
      <c r="C568">
        <v>36.56</v>
      </c>
      <c r="D568">
        <v>25.42</v>
      </c>
      <c r="E568">
        <v>2.1676913136460798</v>
      </c>
    </row>
    <row r="569" spans="1:5" x14ac:dyDescent="0.3">
      <c r="A569">
        <v>568</v>
      </c>
      <c r="B569">
        <v>0.17776146200003401</v>
      </c>
      <c r="C569">
        <v>40.76</v>
      </c>
      <c r="D569">
        <v>25.28</v>
      </c>
      <c r="E569">
        <v>2.1652565420209999</v>
      </c>
    </row>
    <row r="570" spans="1:5" x14ac:dyDescent="0.3">
      <c r="A570">
        <v>569</v>
      </c>
      <c r="B570">
        <v>0.17785352200002</v>
      </c>
      <c r="C570">
        <v>24.42</v>
      </c>
      <c r="D570">
        <v>40.46</v>
      </c>
      <c r="E570">
        <v>2.34326426024277</v>
      </c>
    </row>
    <row r="571" spans="1:5" x14ac:dyDescent="0.3">
      <c r="A571">
        <v>570</v>
      </c>
      <c r="B571">
        <v>0.17793040600002899</v>
      </c>
      <c r="C571">
        <v>1.68</v>
      </c>
      <c r="D571">
        <v>62.62</v>
      </c>
      <c r="E571">
        <v>1.9387911154587001</v>
      </c>
    </row>
    <row r="572" spans="1:5" x14ac:dyDescent="0.3">
      <c r="A572">
        <v>571</v>
      </c>
      <c r="B572">
        <v>0.178047728000024</v>
      </c>
      <c r="C572">
        <v>32.979999999999997</v>
      </c>
      <c r="D572">
        <v>25.52</v>
      </c>
      <c r="E572">
        <v>1.9561165225061099</v>
      </c>
    </row>
    <row r="573" spans="1:5" x14ac:dyDescent="0.3">
      <c r="A573">
        <v>572</v>
      </c>
      <c r="B573">
        <v>0.17811514900000699</v>
      </c>
      <c r="C573">
        <v>36.32</v>
      </c>
      <c r="D573">
        <v>25.66</v>
      </c>
      <c r="E573">
        <v>2.58033616778346</v>
      </c>
    </row>
    <row r="574" spans="1:5" x14ac:dyDescent="0.3">
      <c r="A574">
        <v>573</v>
      </c>
      <c r="B574">
        <v>0.17820733299998801</v>
      </c>
      <c r="C574">
        <v>38.64</v>
      </c>
      <c r="D574">
        <v>25.08</v>
      </c>
      <c r="E574">
        <v>2.5014573869960302</v>
      </c>
    </row>
    <row r="575" spans="1:5" x14ac:dyDescent="0.3">
      <c r="A575">
        <v>574</v>
      </c>
      <c r="B575">
        <v>0.178278649999981</v>
      </c>
      <c r="C575">
        <v>35.14</v>
      </c>
      <c r="D575">
        <v>26.26</v>
      </c>
      <c r="E575">
        <v>2.9892880652552001</v>
      </c>
    </row>
    <row r="576" spans="1:5" x14ac:dyDescent="0.3">
      <c r="A576">
        <v>575</v>
      </c>
      <c r="B576">
        <v>0.178370561000008</v>
      </c>
      <c r="C576">
        <v>38.42</v>
      </c>
      <c r="D576">
        <v>25.3</v>
      </c>
      <c r="E576">
        <v>3.10108699851004</v>
      </c>
    </row>
    <row r="577" spans="1:5" x14ac:dyDescent="0.3">
      <c r="A577">
        <v>576</v>
      </c>
      <c r="B577">
        <v>0.17851085800003799</v>
      </c>
      <c r="C577">
        <v>37.92</v>
      </c>
      <c r="D577">
        <v>25.22</v>
      </c>
      <c r="E577">
        <v>3.2894111322156498</v>
      </c>
    </row>
    <row r="578" spans="1:5" x14ac:dyDescent="0.3">
      <c r="A578">
        <v>577</v>
      </c>
      <c r="B578">
        <v>0.178652726000052</v>
      </c>
      <c r="C578">
        <v>13.86</v>
      </c>
      <c r="D578">
        <v>41.74</v>
      </c>
      <c r="E578">
        <v>3.3570982832899099</v>
      </c>
    </row>
    <row r="579" spans="1:5" x14ac:dyDescent="0.3">
      <c r="A579">
        <v>578</v>
      </c>
      <c r="B579">
        <v>0.178732235000097</v>
      </c>
      <c r="C579">
        <v>22.12</v>
      </c>
      <c r="D579">
        <v>41.02</v>
      </c>
      <c r="E579">
        <v>2.8619133734487101</v>
      </c>
    </row>
    <row r="580" spans="1:5" x14ac:dyDescent="0.3">
      <c r="A580">
        <v>579</v>
      </c>
      <c r="B580">
        <v>0.17880342000006499</v>
      </c>
      <c r="C580">
        <v>31.58</v>
      </c>
      <c r="D580">
        <v>25.76</v>
      </c>
      <c r="E580">
        <v>2.66099340972933</v>
      </c>
    </row>
    <row r="581" spans="1:5" x14ac:dyDescent="0.3">
      <c r="A581">
        <v>580</v>
      </c>
      <c r="B581">
        <v>0.179072045000054</v>
      </c>
      <c r="C581">
        <v>15.3</v>
      </c>
      <c r="D581">
        <v>44.36</v>
      </c>
      <c r="E581">
        <v>2.7446583631734498</v>
      </c>
    </row>
    <row r="582" spans="1:5" x14ac:dyDescent="0.3">
      <c r="A582">
        <v>581</v>
      </c>
      <c r="B582">
        <v>0.17922439200003701</v>
      </c>
      <c r="C582">
        <v>16.52</v>
      </c>
      <c r="D582">
        <v>43.72</v>
      </c>
      <c r="E582">
        <v>2.8074360305704502</v>
      </c>
    </row>
    <row r="583" spans="1:5" x14ac:dyDescent="0.3">
      <c r="A583">
        <v>582</v>
      </c>
      <c r="B583">
        <v>0.17935958000003799</v>
      </c>
      <c r="C583">
        <v>10.9</v>
      </c>
      <c r="D583">
        <v>52.54</v>
      </c>
      <c r="E583">
        <v>2.3458867953315399</v>
      </c>
    </row>
    <row r="584" spans="1:5" x14ac:dyDescent="0.3">
      <c r="A584">
        <v>583</v>
      </c>
      <c r="B584">
        <v>0.17961535300003101</v>
      </c>
      <c r="C584">
        <v>-2.42</v>
      </c>
      <c r="D584">
        <v>61.64</v>
      </c>
      <c r="E584">
        <v>2.5023644393641602</v>
      </c>
    </row>
    <row r="585" spans="1:5" x14ac:dyDescent="0.3">
      <c r="A585">
        <v>584</v>
      </c>
      <c r="B585">
        <v>0.17970776300006699</v>
      </c>
      <c r="C585">
        <v>-33.32</v>
      </c>
      <c r="D585">
        <v>77.36</v>
      </c>
      <c r="E585">
        <v>2.0634458702317202</v>
      </c>
    </row>
    <row r="586" spans="1:5" x14ac:dyDescent="0.3">
      <c r="A586">
        <v>585</v>
      </c>
      <c r="B586">
        <v>0.17978396500006899</v>
      </c>
      <c r="C586">
        <v>1.64</v>
      </c>
      <c r="D586">
        <v>49.38</v>
      </c>
      <c r="E586">
        <v>2.0150499537190498</v>
      </c>
    </row>
    <row r="587" spans="1:5" x14ac:dyDescent="0.3">
      <c r="A587">
        <v>586</v>
      </c>
      <c r="B587">
        <v>0.17986016800006099</v>
      </c>
      <c r="C587">
        <v>6.22</v>
      </c>
      <c r="D587">
        <v>41.88</v>
      </c>
      <c r="E587">
        <v>1.8364031504879299</v>
      </c>
    </row>
    <row r="588" spans="1:5" x14ac:dyDescent="0.3">
      <c r="A588">
        <v>587</v>
      </c>
      <c r="B588">
        <v>0.17994428000002899</v>
      </c>
      <c r="C588">
        <v>20.66</v>
      </c>
      <c r="D588">
        <v>35.26</v>
      </c>
      <c r="E588">
        <v>1.7277542335487499</v>
      </c>
    </row>
    <row r="589" spans="1:5" x14ac:dyDescent="0.3">
      <c r="A589">
        <v>588</v>
      </c>
      <c r="B589">
        <v>0.180018396000036</v>
      </c>
      <c r="C589">
        <v>30.68</v>
      </c>
      <c r="D589">
        <v>27.24</v>
      </c>
      <c r="E589">
        <v>2.2253103349907102</v>
      </c>
    </row>
    <row r="590" spans="1:5" x14ac:dyDescent="0.3">
      <c r="A590">
        <v>589</v>
      </c>
      <c r="B590">
        <v>0.180094843000006</v>
      </c>
      <c r="C590">
        <v>31.42</v>
      </c>
      <c r="D590">
        <v>29.98</v>
      </c>
      <c r="E590">
        <v>2.3156824472105502</v>
      </c>
    </row>
    <row r="591" spans="1:5" x14ac:dyDescent="0.3">
      <c r="A591">
        <v>590</v>
      </c>
      <c r="B591">
        <v>0.18018532400003501</v>
      </c>
      <c r="C591">
        <v>32.36</v>
      </c>
      <c r="D591">
        <v>25.56</v>
      </c>
      <c r="E591">
        <v>2.2983425506147102</v>
      </c>
    </row>
    <row r="592" spans="1:5" x14ac:dyDescent="0.3">
      <c r="A592">
        <v>591</v>
      </c>
      <c r="B592">
        <v>0.18028164800000401</v>
      </c>
      <c r="C592">
        <v>37.5</v>
      </c>
      <c r="D592">
        <v>26.22</v>
      </c>
      <c r="E592">
        <v>2.7024170400557499</v>
      </c>
    </row>
    <row r="593" spans="1:5" x14ac:dyDescent="0.3">
      <c r="A593">
        <v>592</v>
      </c>
      <c r="B593">
        <v>0.18042476400000801</v>
      </c>
      <c r="C593">
        <v>-47.08</v>
      </c>
      <c r="D593">
        <v>87.22</v>
      </c>
      <c r="E593">
        <v>3.2869824619966299</v>
      </c>
    </row>
    <row r="594" spans="1:5" x14ac:dyDescent="0.3">
      <c r="A594">
        <v>593</v>
      </c>
      <c r="B594">
        <v>0.18063853000001001</v>
      </c>
      <c r="C594">
        <v>-26.98</v>
      </c>
      <c r="D594">
        <v>85.02</v>
      </c>
      <c r="E594">
        <v>3.2274053053551199</v>
      </c>
    </row>
    <row r="595" spans="1:5" x14ac:dyDescent="0.3">
      <c r="A595">
        <v>594</v>
      </c>
      <c r="B595">
        <v>0.18076201700000599</v>
      </c>
      <c r="C595">
        <v>-80.38</v>
      </c>
      <c r="D595">
        <v>141.56</v>
      </c>
      <c r="E595">
        <v>3.2544159028839101</v>
      </c>
    </row>
    <row r="596" spans="1:5" x14ac:dyDescent="0.3">
      <c r="A596">
        <v>595</v>
      </c>
      <c r="B596">
        <v>0.181020524000018</v>
      </c>
      <c r="C596">
        <v>-37.54</v>
      </c>
      <c r="D596">
        <v>109.62</v>
      </c>
      <c r="E596">
        <v>3.3270390159618999</v>
      </c>
    </row>
    <row r="597" spans="1:5" x14ac:dyDescent="0.3">
      <c r="A597">
        <v>596</v>
      </c>
      <c r="B597">
        <v>0.18120639500000299</v>
      </c>
      <c r="C597">
        <v>-110.36</v>
      </c>
      <c r="D597">
        <v>152.46</v>
      </c>
      <c r="E597">
        <v>3.34590527728083</v>
      </c>
    </row>
    <row r="598" spans="1:5" x14ac:dyDescent="0.3">
      <c r="A598">
        <v>597</v>
      </c>
      <c r="B598">
        <v>0.18138535499997399</v>
      </c>
      <c r="C598">
        <v>31.08</v>
      </c>
      <c r="D598">
        <v>63.06</v>
      </c>
      <c r="E598">
        <v>3.6441973153566498</v>
      </c>
    </row>
    <row r="599" spans="1:5" x14ac:dyDescent="0.3">
      <c r="A599">
        <v>598</v>
      </c>
      <c r="B599">
        <v>0.18152248199999099</v>
      </c>
      <c r="C599">
        <v>25.94</v>
      </c>
      <c r="D599">
        <v>55.44</v>
      </c>
      <c r="E599">
        <v>3.1483234134554099</v>
      </c>
    </row>
    <row r="600" spans="1:5" x14ac:dyDescent="0.3">
      <c r="A600">
        <v>599</v>
      </c>
      <c r="B600">
        <v>0.181600053000011</v>
      </c>
      <c r="C600">
        <v>48.28</v>
      </c>
      <c r="D600">
        <v>47.38</v>
      </c>
      <c r="E600">
        <v>3.2905385266037999</v>
      </c>
    </row>
    <row r="601" spans="1:5" x14ac:dyDescent="0.3">
      <c r="A601">
        <v>600</v>
      </c>
      <c r="B601">
        <v>0.18166782100001899</v>
      </c>
      <c r="C601">
        <v>17.2</v>
      </c>
      <c r="D601">
        <v>74.959999999999994</v>
      </c>
      <c r="E601">
        <v>3.7868678820328801</v>
      </c>
    </row>
    <row r="602" spans="1:5" x14ac:dyDescent="0.3">
      <c r="A602">
        <v>601</v>
      </c>
      <c r="B602">
        <v>0.18181498000001201</v>
      </c>
      <c r="C602">
        <v>41.52</v>
      </c>
      <c r="D602">
        <v>49.5</v>
      </c>
      <c r="E602">
        <v>3.2978208986025899</v>
      </c>
    </row>
    <row r="603" spans="1:5" x14ac:dyDescent="0.3">
      <c r="A603">
        <v>602</v>
      </c>
      <c r="B603">
        <v>0.18194225000002001</v>
      </c>
      <c r="C603">
        <v>48.42</v>
      </c>
      <c r="D603">
        <v>47.1</v>
      </c>
      <c r="E603">
        <v>2.6532795624304502</v>
      </c>
    </row>
    <row r="604" spans="1:5" x14ac:dyDescent="0.3">
      <c r="A604">
        <v>603</v>
      </c>
      <c r="B604">
        <v>0.182068606000029</v>
      </c>
      <c r="C604">
        <v>43.64</v>
      </c>
      <c r="D604">
        <v>50.1</v>
      </c>
      <c r="E604">
        <v>2.5694576593826302</v>
      </c>
    </row>
    <row r="605" spans="1:5" x14ac:dyDescent="0.3">
      <c r="A605">
        <v>604</v>
      </c>
      <c r="B605">
        <v>0.182268963000012</v>
      </c>
      <c r="C605">
        <v>47.48</v>
      </c>
      <c r="D605">
        <v>48</v>
      </c>
      <c r="E605">
        <v>2.5824021797574002</v>
      </c>
    </row>
    <row r="606" spans="1:5" x14ac:dyDescent="0.3">
      <c r="A606">
        <v>605</v>
      </c>
      <c r="B606">
        <v>0.18246794800000901</v>
      </c>
      <c r="C606">
        <v>40.58</v>
      </c>
      <c r="D606">
        <v>48.38</v>
      </c>
      <c r="E606">
        <v>2.6297422344242398</v>
      </c>
    </row>
    <row r="607" spans="1:5" x14ac:dyDescent="0.3">
      <c r="A607">
        <v>606</v>
      </c>
      <c r="B607">
        <v>0.18262497800003499</v>
      </c>
      <c r="C607">
        <v>45.2</v>
      </c>
      <c r="D607">
        <v>49.34</v>
      </c>
      <c r="E607">
        <v>2.6216775800074501</v>
      </c>
    </row>
    <row r="608" spans="1:5" x14ac:dyDescent="0.3">
      <c r="A608">
        <v>607</v>
      </c>
      <c r="B608">
        <v>0.18275921299999701</v>
      </c>
      <c r="C608">
        <v>43.08</v>
      </c>
      <c r="D608">
        <v>48.6</v>
      </c>
      <c r="E608">
        <v>2.3526733438045802</v>
      </c>
    </row>
    <row r="609" spans="1:5" x14ac:dyDescent="0.3">
      <c r="A609">
        <v>608</v>
      </c>
      <c r="B609">
        <v>0.18292477399995699</v>
      </c>
      <c r="C609">
        <v>48.7</v>
      </c>
      <c r="D609">
        <v>47.72</v>
      </c>
      <c r="E609">
        <v>2.3266169151446099</v>
      </c>
    </row>
    <row r="610" spans="1:5" x14ac:dyDescent="0.3">
      <c r="A610">
        <v>609</v>
      </c>
      <c r="B610">
        <v>0.187112610999975</v>
      </c>
      <c r="C610">
        <v>43.94</v>
      </c>
      <c r="D610">
        <v>48.54</v>
      </c>
      <c r="E610">
        <v>2.1885728560710098</v>
      </c>
    </row>
    <row r="611" spans="1:5" x14ac:dyDescent="0.3">
      <c r="A611">
        <v>610</v>
      </c>
      <c r="B611">
        <v>0.18724339900001</v>
      </c>
      <c r="C611">
        <v>49.2</v>
      </c>
      <c r="D611">
        <v>49.18</v>
      </c>
      <c r="E611">
        <v>1.544152134995</v>
      </c>
    </row>
    <row r="612" spans="1:5" x14ac:dyDescent="0.3">
      <c r="A612">
        <v>611</v>
      </c>
      <c r="B612">
        <v>0.187314583999977</v>
      </c>
      <c r="C612">
        <v>48.08</v>
      </c>
      <c r="D612">
        <v>46.2</v>
      </c>
      <c r="E612">
        <v>1.50596216225212</v>
      </c>
    </row>
    <row r="613" spans="1:5" x14ac:dyDescent="0.3">
      <c r="A613">
        <v>612</v>
      </c>
      <c r="B613">
        <v>0.18741855100000701</v>
      </c>
      <c r="C613">
        <v>28.8</v>
      </c>
      <c r="D613">
        <v>64.900000000000006</v>
      </c>
      <c r="E613">
        <v>1.4279779991783701</v>
      </c>
    </row>
    <row r="614" spans="1:5" x14ac:dyDescent="0.3">
      <c r="A614">
        <v>613</v>
      </c>
      <c r="B614">
        <v>0.187591494999992</v>
      </c>
      <c r="C614">
        <v>46.6</v>
      </c>
      <c r="D614">
        <v>48.52</v>
      </c>
      <c r="E614">
        <v>1.502696185132</v>
      </c>
    </row>
    <row r="615" spans="1:5" x14ac:dyDescent="0.3">
      <c r="A615">
        <v>614</v>
      </c>
      <c r="B615">
        <v>0.18767445899999299</v>
      </c>
      <c r="C615">
        <v>-17.46</v>
      </c>
      <c r="D615">
        <v>95.44</v>
      </c>
      <c r="E615">
        <v>1.5499596172382699</v>
      </c>
    </row>
    <row r="616" spans="1:5" x14ac:dyDescent="0.3">
      <c r="A616">
        <v>615</v>
      </c>
      <c r="B616">
        <v>0.187816581999982</v>
      </c>
      <c r="C616">
        <v>46</v>
      </c>
      <c r="D616">
        <v>48.5</v>
      </c>
      <c r="E616">
        <v>1.4223301689829999</v>
      </c>
    </row>
    <row r="617" spans="1:5" x14ac:dyDescent="0.3">
      <c r="A617">
        <v>616</v>
      </c>
      <c r="B617">
        <v>0.18800258599998099</v>
      </c>
      <c r="C617">
        <v>32.840000000000003</v>
      </c>
      <c r="D617">
        <v>64.56</v>
      </c>
      <c r="E617">
        <v>1.45167130103574</v>
      </c>
    </row>
    <row r="618" spans="1:5" x14ac:dyDescent="0.3">
      <c r="A618">
        <v>617</v>
      </c>
      <c r="B618">
        <v>0.18820750199995401</v>
      </c>
      <c r="C618">
        <v>29.94</v>
      </c>
      <c r="D618">
        <v>65.400000000000006</v>
      </c>
      <c r="E618">
        <v>1.43614234171824</v>
      </c>
    </row>
    <row r="619" spans="1:5" x14ac:dyDescent="0.3">
      <c r="A619">
        <v>618</v>
      </c>
      <c r="B619">
        <v>0.18837682399998801</v>
      </c>
      <c r="C619">
        <v>15.76</v>
      </c>
      <c r="D619">
        <v>82.4</v>
      </c>
      <c r="E619">
        <v>1.50859588342189</v>
      </c>
    </row>
    <row r="620" spans="1:5" x14ac:dyDescent="0.3">
      <c r="A620">
        <v>619</v>
      </c>
      <c r="B620">
        <v>0.188518489999978</v>
      </c>
      <c r="C620">
        <v>40.94</v>
      </c>
      <c r="D620">
        <v>50.7</v>
      </c>
      <c r="E620">
        <v>1.38723095009243</v>
      </c>
    </row>
    <row r="621" spans="1:5" x14ac:dyDescent="0.3">
      <c r="A621">
        <v>620</v>
      </c>
      <c r="B621">
        <v>0.18873863699997101</v>
      </c>
      <c r="C621">
        <v>31.88</v>
      </c>
      <c r="D621">
        <v>64.14</v>
      </c>
      <c r="E621">
        <v>1.3333163534282499</v>
      </c>
    </row>
    <row r="622" spans="1:5" x14ac:dyDescent="0.3">
      <c r="A622">
        <v>621</v>
      </c>
      <c r="B622">
        <v>0.192852195</v>
      </c>
      <c r="C622">
        <v>48.06</v>
      </c>
      <c r="D622">
        <v>49.38</v>
      </c>
      <c r="E622">
        <v>1.4037136409219699</v>
      </c>
    </row>
    <row r="623" spans="1:5" x14ac:dyDescent="0.3">
      <c r="A623">
        <v>622</v>
      </c>
      <c r="B623">
        <v>0.192989015000023</v>
      </c>
      <c r="C623">
        <v>47.66</v>
      </c>
      <c r="D623">
        <v>44.78</v>
      </c>
      <c r="E623">
        <v>1.4336313892919801</v>
      </c>
    </row>
    <row r="624" spans="1:5" x14ac:dyDescent="0.3">
      <c r="A624">
        <v>623</v>
      </c>
      <c r="B624">
        <v>0.19314872000000999</v>
      </c>
      <c r="C624">
        <v>43.9</v>
      </c>
      <c r="D624">
        <v>48.28</v>
      </c>
      <c r="E624">
        <v>1.4014647103548299</v>
      </c>
    </row>
    <row r="625" spans="1:5" x14ac:dyDescent="0.3">
      <c r="A625">
        <v>624</v>
      </c>
      <c r="B625">
        <v>0.19332528000001001</v>
      </c>
      <c r="C625">
        <v>44.02</v>
      </c>
      <c r="D625">
        <v>47.98</v>
      </c>
      <c r="E625">
        <v>1.8630388681174901</v>
      </c>
    </row>
    <row r="626" spans="1:5" x14ac:dyDescent="0.3">
      <c r="A626">
        <v>625</v>
      </c>
      <c r="B626">
        <v>0.19347712000001099</v>
      </c>
      <c r="C626">
        <v>47.68</v>
      </c>
      <c r="D626">
        <v>47.4</v>
      </c>
      <c r="E626">
        <v>1.86592149349662</v>
      </c>
    </row>
    <row r="627" spans="1:5" x14ac:dyDescent="0.3">
      <c r="A627">
        <v>626</v>
      </c>
      <c r="B627">
        <v>0.193609312999967</v>
      </c>
      <c r="C627">
        <v>47.24</v>
      </c>
      <c r="D627">
        <v>49.26</v>
      </c>
      <c r="E627">
        <v>2.5225038006446501</v>
      </c>
    </row>
    <row r="628" spans="1:5" x14ac:dyDescent="0.3">
      <c r="A628">
        <v>627</v>
      </c>
      <c r="B628">
        <v>0.19376206499998699</v>
      </c>
      <c r="C628">
        <v>42.66</v>
      </c>
      <c r="D628">
        <v>47.68</v>
      </c>
      <c r="E628">
        <v>2.9283037486776302</v>
      </c>
    </row>
    <row r="629" spans="1:5" x14ac:dyDescent="0.3">
      <c r="A629">
        <v>628</v>
      </c>
      <c r="B629">
        <v>0.193846016999941</v>
      </c>
      <c r="C629">
        <v>45.16</v>
      </c>
      <c r="D629">
        <v>49.78</v>
      </c>
      <c r="E629">
        <v>2.8600884579302499</v>
      </c>
    </row>
    <row r="630" spans="1:5" x14ac:dyDescent="0.3">
      <c r="A630">
        <v>629</v>
      </c>
      <c r="B630">
        <v>0.193991296999968</v>
      </c>
      <c r="C630">
        <v>-49.06</v>
      </c>
      <c r="D630">
        <v>106.18</v>
      </c>
      <c r="E630">
        <v>3.4251817676276599</v>
      </c>
    </row>
    <row r="631" spans="1:5" x14ac:dyDescent="0.3">
      <c r="A631">
        <v>630</v>
      </c>
      <c r="B631">
        <v>0.194099405999963</v>
      </c>
      <c r="C631">
        <v>-136.44</v>
      </c>
      <c r="D631">
        <v>166.5</v>
      </c>
      <c r="E631">
        <v>3.6801707587461698</v>
      </c>
    </row>
    <row r="632" spans="1:5" x14ac:dyDescent="0.3">
      <c r="A632">
        <v>631</v>
      </c>
      <c r="B632">
        <v>0.19420701999996401</v>
      </c>
      <c r="C632">
        <v>26.12</v>
      </c>
      <c r="D632">
        <v>67.66</v>
      </c>
      <c r="E632">
        <v>3.74221993426467</v>
      </c>
    </row>
    <row r="633" spans="1:5" x14ac:dyDescent="0.3">
      <c r="A633">
        <v>632</v>
      </c>
      <c r="B633">
        <v>0.194376649999981</v>
      </c>
      <c r="C633">
        <v>35.020000000000003</v>
      </c>
      <c r="D633">
        <v>59.52</v>
      </c>
      <c r="E633">
        <v>4.4055640277519297</v>
      </c>
    </row>
    <row r="634" spans="1:5" x14ac:dyDescent="0.3">
      <c r="A634">
        <v>633</v>
      </c>
      <c r="B634">
        <v>0.194525871999985</v>
      </c>
      <c r="C634">
        <v>27.1</v>
      </c>
      <c r="D634">
        <v>67.62</v>
      </c>
      <c r="E634">
        <v>4.4434323874094499</v>
      </c>
    </row>
    <row r="635" spans="1:5" x14ac:dyDescent="0.3">
      <c r="A635">
        <v>634</v>
      </c>
      <c r="B635">
        <v>0.194673018000003</v>
      </c>
      <c r="C635">
        <v>23.42</v>
      </c>
      <c r="D635">
        <v>72.459999999999994</v>
      </c>
      <c r="E635">
        <v>3.9877235857967901</v>
      </c>
    </row>
    <row r="636" spans="1:5" x14ac:dyDescent="0.3">
      <c r="A636">
        <v>635</v>
      </c>
      <c r="B636">
        <v>0.201591647999975</v>
      </c>
      <c r="C636">
        <v>-143.12</v>
      </c>
      <c r="D636">
        <v>171.98</v>
      </c>
      <c r="E636">
        <v>4.2059757100801001</v>
      </c>
    </row>
    <row r="637" spans="1:5" x14ac:dyDescent="0.3">
      <c r="A637">
        <v>636</v>
      </c>
      <c r="B637">
        <v>0.20179297799995699</v>
      </c>
      <c r="C637">
        <v>-161.78</v>
      </c>
      <c r="D637">
        <v>181.46</v>
      </c>
      <c r="E637">
        <v>3.5917796242746798</v>
      </c>
    </row>
    <row r="638" spans="1:5" x14ac:dyDescent="0.3">
      <c r="A638">
        <v>637</v>
      </c>
      <c r="B638">
        <v>0.20193198299995099</v>
      </c>
      <c r="C638">
        <v>-21.04</v>
      </c>
      <c r="D638">
        <v>106.46</v>
      </c>
      <c r="E638">
        <v>3.2248110505143299</v>
      </c>
    </row>
    <row r="639" spans="1:5" x14ac:dyDescent="0.3">
      <c r="A639">
        <v>638</v>
      </c>
      <c r="B639">
        <v>0.202130032999946</v>
      </c>
      <c r="C639">
        <v>34.74</v>
      </c>
      <c r="D639">
        <v>28.7</v>
      </c>
      <c r="E639">
        <v>3.73771074487972</v>
      </c>
    </row>
    <row r="640" spans="1:5" x14ac:dyDescent="0.3">
      <c r="A640">
        <v>639</v>
      </c>
      <c r="B640">
        <v>0.20768937299999299</v>
      </c>
      <c r="C640">
        <v>3.2</v>
      </c>
      <c r="D640">
        <v>91.5</v>
      </c>
      <c r="E640">
        <v>3.2160376888573499</v>
      </c>
    </row>
    <row r="641" spans="1:5" x14ac:dyDescent="0.3">
      <c r="A641">
        <v>640</v>
      </c>
      <c r="B641">
        <v>0.207903402999988</v>
      </c>
      <c r="C641">
        <v>29.58</v>
      </c>
      <c r="D641">
        <v>54.26</v>
      </c>
      <c r="E641">
        <v>3.4218910454715301</v>
      </c>
    </row>
    <row r="642" spans="1:5" x14ac:dyDescent="0.3">
      <c r="A642">
        <v>641</v>
      </c>
      <c r="B642">
        <v>0.20800445700001499</v>
      </c>
      <c r="C642">
        <v>-132.44</v>
      </c>
      <c r="D642">
        <v>164.96</v>
      </c>
      <c r="E642">
        <v>3.5542971299414101</v>
      </c>
    </row>
    <row r="643" spans="1:5" x14ac:dyDescent="0.3">
      <c r="A643">
        <v>642</v>
      </c>
      <c r="B643">
        <v>0.20817023000000701</v>
      </c>
      <c r="C643">
        <v>16.82</v>
      </c>
      <c r="D643">
        <v>79.540000000000006</v>
      </c>
      <c r="E643">
        <v>2.8550556095433</v>
      </c>
    </row>
    <row r="644" spans="1:5" x14ac:dyDescent="0.3">
      <c r="A644">
        <v>643</v>
      </c>
      <c r="B644">
        <v>0.20837052600000999</v>
      </c>
      <c r="C644">
        <v>4.72</v>
      </c>
      <c r="D644">
        <v>86.58</v>
      </c>
      <c r="E644">
        <v>3.0449791849969801</v>
      </c>
    </row>
    <row r="645" spans="1:5" x14ac:dyDescent="0.3">
      <c r="A645">
        <v>644</v>
      </c>
      <c r="B645">
        <v>0.208506968000051</v>
      </c>
      <c r="C645">
        <v>28</v>
      </c>
      <c r="D645">
        <v>59.7</v>
      </c>
      <c r="E645">
        <v>2.9120090354611401</v>
      </c>
    </row>
    <row r="646" spans="1:5" x14ac:dyDescent="0.3">
      <c r="A646">
        <v>645</v>
      </c>
      <c r="B646">
        <v>0.208643487000017</v>
      </c>
      <c r="C646">
        <v>18.079999999999998</v>
      </c>
      <c r="D646">
        <v>64.900000000000006</v>
      </c>
      <c r="E646">
        <v>2.8487341627519398</v>
      </c>
    </row>
    <row r="647" spans="1:5" x14ac:dyDescent="0.3">
      <c r="A647">
        <v>646</v>
      </c>
      <c r="B647">
        <v>0.20884512700001701</v>
      </c>
      <c r="C647">
        <v>28.04</v>
      </c>
      <c r="D647">
        <v>67.8</v>
      </c>
      <c r="E647">
        <v>3.1517229661150199</v>
      </c>
    </row>
    <row r="648" spans="1:5" x14ac:dyDescent="0.3">
      <c r="A648">
        <v>647</v>
      </c>
      <c r="B648">
        <v>0.208945096000036</v>
      </c>
      <c r="C648">
        <v>10.26</v>
      </c>
      <c r="D648">
        <v>81.08</v>
      </c>
      <c r="E648">
        <v>3.2441682606914499</v>
      </c>
    </row>
    <row r="649" spans="1:5" x14ac:dyDescent="0.3">
      <c r="A649">
        <v>648</v>
      </c>
      <c r="B649">
        <v>0.20908650300003701</v>
      </c>
      <c r="C649">
        <v>-112.84</v>
      </c>
      <c r="D649">
        <v>161.08000000000001</v>
      </c>
      <c r="E649">
        <v>2.7835330053988301</v>
      </c>
    </row>
    <row r="650" spans="1:5" x14ac:dyDescent="0.3">
      <c r="A650">
        <v>649</v>
      </c>
      <c r="B650">
        <v>0.20918330200004201</v>
      </c>
      <c r="C650">
        <v>30.1</v>
      </c>
      <c r="D650">
        <v>68.319999999999993</v>
      </c>
      <c r="E650">
        <v>2.78556817979418</v>
      </c>
    </row>
    <row r="651" spans="1:5" x14ac:dyDescent="0.3">
      <c r="A651">
        <v>650</v>
      </c>
      <c r="B651">
        <v>0.20933668700001801</v>
      </c>
      <c r="C651">
        <v>33.200000000000003</v>
      </c>
      <c r="D651">
        <v>64.599999999999994</v>
      </c>
      <c r="E651">
        <v>2.3453409379542198</v>
      </c>
    </row>
    <row r="652" spans="1:5" x14ac:dyDescent="0.3">
      <c r="A652">
        <v>651</v>
      </c>
      <c r="B652">
        <v>0.20950900900004399</v>
      </c>
      <c r="C652">
        <v>3.96</v>
      </c>
      <c r="D652">
        <v>90.88</v>
      </c>
      <c r="E652">
        <v>2.2131317269755302</v>
      </c>
    </row>
    <row r="653" spans="1:5" x14ac:dyDescent="0.3">
      <c r="A653">
        <v>652</v>
      </c>
      <c r="B653">
        <v>0.21666395400006799</v>
      </c>
      <c r="C653">
        <v>-1.3</v>
      </c>
      <c r="D653">
        <v>88.62</v>
      </c>
      <c r="E653">
        <v>2.2699741296579301</v>
      </c>
    </row>
    <row r="654" spans="1:5" x14ac:dyDescent="0.3">
      <c r="A654">
        <v>653</v>
      </c>
      <c r="B654">
        <v>0.21682221100007801</v>
      </c>
      <c r="C654">
        <v>18.5</v>
      </c>
      <c r="D654">
        <v>74.56</v>
      </c>
      <c r="E654">
        <v>2.0668000316347799</v>
      </c>
    </row>
    <row r="655" spans="1:5" x14ac:dyDescent="0.3">
      <c r="A655">
        <v>654</v>
      </c>
      <c r="B655">
        <v>0.21707989100008199</v>
      </c>
      <c r="C655">
        <v>4.72</v>
      </c>
      <c r="D655">
        <v>78.38</v>
      </c>
      <c r="E655">
        <v>2.1879157602596502</v>
      </c>
    </row>
    <row r="656" spans="1:5" x14ac:dyDescent="0.3">
      <c r="A656">
        <v>655</v>
      </c>
      <c r="B656">
        <v>0.221343948000082</v>
      </c>
      <c r="C656">
        <v>15.8</v>
      </c>
      <c r="D656">
        <v>83.16</v>
      </c>
      <c r="E656">
        <v>2.11710311142782</v>
      </c>
    </row>
    <row r="657" spans="1:5" x14ac:dyDescent="0.3">
      <c r="A657">
        <v>656</v>
      </c>
      <c r="B657">
        <v>0.223905535000085</v>
      </c>
      <c r="C657">
        <v>-78.16</v>
      </c>
      <c r="D657">
        <v>140.18</v>
      </c>
      <c r="E657">
        <v>1.7670848604376801</v>
      </c>
    </row>
    <row r="658" spans="1:5" x14ac:dyDescent="0.3">
      <c r="A658">
        <v>657</v>
      </c>
      <c r="B658">
        <v>0.22405161700010001</v>
      </c>
      <c r="C658">
        <v>-25.7</v>
      </c>
      <c r="D658">
        <v>110.58</v>
      </c>
      <c r="E658">
        <v>1.6213974882439599</v>
      </c>
    </row>
    <row r="659" spans="1:5" x14ac:dyDescent="0.3">
      <c r="A659">
        <v>658</v>
      </c>
      <c r="B659">
        <v>0.22425270800005101</v>
      </c>
      <c r="C659">
        <v>29.16</v>
      </c>
      <c r="D659">
        <v>67.88</v>
      </c>
      <c r="E659">
        <v>1.6396747245421599</v>
      </c>
    </row>
    <row r="660" spans="1:5" x14ac:dyDescent="0.3">
      <c r="A660">
        <v>659</v>
      </c>
      <c r="B660">
        <v>0.224410767000051</v>
      </c>
      <c r="C660">
        <v>32.4</v>
      </c>
      <c r="D660">
        <v>62.06</v>
      </c>
      <c r="E660">
        <v>1.6702449353859099</v>
      </c>
    </row>
    <row r="661" spans="1:5" x14ac:dyDescent="0.3">
      <c r="A661">
        <v>660</v>
      </c>
      <c r="B661">
        <v>0.22455402500003099</v>
      </c>
      <c r="C661">
        <v>6.94</v>
      </c>
      <c r="D661">
        <v>86.16</v>
      </c>
      <c r="E661">
        <v>1.6784298999507801</v>
      </c>
    </row>
    <row r="662" spans="1:5" x14ac:dyDescent="0.3">
      <c r="A662">
        <v>661</v>
      </c>
      <c r="B662">
        <v>0.22470145500000099</v>
      </c>
      <c r="C662">
        <v>28.38</v>
      </c>
      <c r="D662">
        <v>70.62</v>
      </c>
      <c r="E662">
        <v>1.5438013721458199</v>
      </c>
    </row>
    <row r="663" spans="1:5" x14ac:dyDescent="0.3">
      <c r="A663">
        <v>662</v>
      </c>
      <c r="B663">
        <v>0.22897808000004699</v>
      </c>
      <c r="C663">
        <v>28.74</v>
      </c>
      <c r="D663">
        <v>63.3</v>
      </c>
      <c r="E663">
        <v>1.47447085646252</v>
      </c>
    </row>
    <row r="664" spans="1:5" x14ac:dyDescent="0.3">
      <c r="A664">
        <v>663</v>
      </c>
      <c r="B664">
        <v>0.229180800000051</v>
      </c>
      <c r="C664">
        <v>7.06</v>
      </c>
      <c r="D664">
        <v>82.58</v>
      </c>
      <c r="E664">
        <v>1.5786142950312101</v>
      </c>
    </row>
    <row r="665" spans="1:5" x14ac:dyDescent="0.3">
      <c r="A665">
        <v>664</v>
      </c>
      <c r="B665">
        <v>0.22933777400004299</v>
      </c>
      <c r="C665">
        <v>45.68</v>
      </c>
      <c r="D665">
        <v>47.88</v>
      </c>
      <c r="E665">
        <v>1.62465399768315</v>
      </c>
    </row>
    <row r="666" spans="1:5" x14ac:dyDescent="0.3">
      <c r="A666">
        <v>665</v>
      </c>
      <c r="B666">
        <v>0.22940313500004</v>
      </c>
      <c r="C666">
        <v>17.72</v>
      </c>
      <c r="D666">
        <v>73.52</v>
      </c>
      <c r="E666">
        <v>1.53856260833964</v>
      </c>
    </row>
    <row r="667" spans="1:5" x14ac:dyDescent="0.3">
      <c r="A667">
        <v>666</v>
      </c>
      <c r="B667">
        <v>0.22957408400003401</v>
      </c>
      <c r="C667">
        <v>29.78</v>
      </c>
      <c r="D667">
        <v>63.42</v>
      </c>
      <c r="E667">
        <v>1.4703917479319699</v>
      </c>
    </row>
    <row r="668" spans="1:5" x14ac:dyDescent="0.3">
      <c r="A668">
        <v>667</v>
      </c>
      <c r="B668">
        <v>0.229754821000028</v>
      </c>
      <c r="C668">
        <v>33.520000000000003</v>
      </c>
      <c r="D668">
        <v>59.24</v>
      </c>
      <c r="E668">
        <v>2.2907421668054</v>
      </c>
    </row>
    <row r="669" spans="1:5" x14ac:dyDescent="0.3">
      <c r="A669">
        <v>668</v>
      </c>
      <c r="B669">
        <v>0.229939576000049</v>
      </c>
      <c r="C669">
        <v>35.1</v>
      </c>
      <c r="D669">
        <v>61.76</v>
      </c>
      <c r="E669">
        <v>2.25262337727666</v>
      </c>
    </row>
    <row r="670" spans="1:5" x14ac:dyDescent="0.3">
      <c r="A670">
        <v>669</v>
      </c>
      <c r="B670">
        <v>0.23012375900003601</v>
      </c>
      <c r="C670">
        <v>47.38</v>
      </c>
      <c r="D670">
        <v>48.06</v>
      </c>
      <c r="E670">
        <v>2.28088778460915</v>
      </c>
    </row>
    <row r="671" spans="1:5" x14ac:dyDescent="0.3">
      <c r="A671">
        <v>670</v>
      </c>
      <c r="B671">
        <v>0.230381047000037</v>
      </c>
      <c r="C671">
        <v>44.26</v>
      </c>
      <c r="D671">
        <v>48.14</v>
      </c>
      <c r="E671">
        <v>2.4011204183887198</v>
      </c>
    </row>
    <row r="672" spans="1:5" x14ac:dyDescent="0.3">
      <c r="A672">
        <v>671</v>
      </c>
      <c r="B672">
        <v>0.230508857000018</v>
      </c>
      <c r="C672">
        <v>48.92</v>
      </c>
      <c r="D672">
        <v>49.46</v>
      </c>
      <c r="E672">
        <v>2.4078918663450901</v>
      </c>
    </row>
    <row r="673" spans="1:5" x14ac:dyDescent="0.3">
      <c r="A673">
        <v>672</v>
      </c>
      <c r="B673">
        <v>0.230618203999995</v>
      </c>
      <c r="C673">
        <v>-108.66</v>
      </c>
      <c r="D673">
        <v>147.46</v>
      </c>
      <c r="E673">
        <v>2.4126020725448099</v>
      </c>
    </row>
    <row r="674" spans="1:5" x14ac:dyDescent="0.3">
      <c r="A674">
        <v>673</v>
      </c>
      <c r="B674">
        <v>0.230810152999993</v>
      </c>
      <c r="C674">
        <v>43.92</v>
      </c>
      <c r="D674">
        <v>47.72</v>
      </c>
      <c r="E674">
        <v>2.2078840302212299</v>
      </c>
    </row>
    <row r="675" spans="1:5" x14ac:dyDescent="0.3">
      <c r="A675">
        <v>674</v>
      </c>
      <c r="B675">
        <v>0.230942871999957</v>
      </c>
      <c r="C675">
        <v>43.14</v>
      </c>
      <c r="D675">
        <v>48.68</v>
      </c>
      <c r="E675">
        <v>2.0507528410138698</v>
      </c>
    </row>
    <row r="676" spans="1:5" x14ac:dyDescent="0.3">
      <c r="A676">
        <v>675</v>
      </c>
      <c r="B676">
        <v>0.23343606399998801</v>
      </c>
      <c r="C676">
        <v>43.52</v>
      </c>
      <c r="D676">
        <v>49.06</v>
      </c>
      <c r="E676">
        <v>2.03905333235075</v>
      </c>
    </row>
    <row r="677" spans="1:5" x14ac:dyDescent="0.3">
      <c r="A677">
        <v>676</v>
      </c>
      <c r="B677">
        <v>0.233705342000007</v>
      </c>
      <c r="C677">
        <v>46.42</v>
      </c>
      <c r="D677">
        <v>49.06</v>
      </c>
      <c r="E677">
        <v>2.6860091388757099</v>
      </c>
    </row>
    <row r="678" spans="1:5" x14ac:dyDescent="0.3">
      <c r="A678">
        <v>677</v>
      </c>
      <c r="B678">
        <v>0.233789977000014</v>
      </c>
      <c r="C678">
        <v>45.36</v>
      </c>
      <c r="D678">
        <v>48.78</v>
      </c>
      <c r="E678">
        <v>1.9369054282431599</v>
      </c>
    </row>
    <row r="679" spans="1:5" x14ac:dyDescent="0.3">
      <c r="A679">
        <v>678</v>
      </c>
      <c r="B679">
        <v>0.23391670400002301</v>
      </c>
      <c r="C679">
        <v>44.36</v>
      </c>
      <c r="D679">
        <v>48.7</v>
      </c>
      <c r="E679">
        <v>2.0254823063598502</v>
      </c>
    </row>
    <row r="680" spans="1:5" x14ac:dyDescent="0.3">
      <c r="A680">
        <v>679</v>
      </c>
      <c r="B680">
        <v>0.23400717399999801</v>
      </c>
      <c r="C680">
        <v>40.32</v>
      </c>
      <c r="D680">
        <v>27.86</v>
      </c>
      <c r="E680">
        <v>2.0033939848230702</v>
      </c>
    </row>
    <row r="681" spans="1:5" x14ac:dyDescent="0.3">
      <c r="A681">
        <v>680</v>
      </c>
      <c r="B681">
        <v>0.23406842200000699</v>
      </c>
      <c r="C681">
        <v>37.08</v>
      </c>
      <c r="D681">
        <v>28.78</v>
      </c>
      <c r="E681">
        <v>1.9084251765919999</v>
      </c>
    </row>
    <row r="682" spans="1:5" x14ac:dyDescent="0.3">
      <c r="A682">
        <v>681</v>
      </c>
      <c r="B682">
        <v>0.23417207399995699</v>
      </c>
      <c r="C682">
        <v>38.4</v>
      </c>
      <c r="D682">
        <v>25.9</v>
      </c>
      <c r="E682">
        <v>1.9920155137554201</v>
      </c>
    </row>
    <row r="683" spans="1:5" x14ac:dyDescent="0.3">
      <c r="A683">
        <v>682</v>
      </c>
      <c r="B683">
        <v>0.23424569699994799</v>
      </c>
      <c r="C683">
        <v>40.619999999999997</v>
      </c>
      <c r="D683">
        <v>27.16</v>
      </c>
      <c r="E683">
        <v>2.0225021143055901</v>
      </c>
    </row>
    <row r="684" spans="1:5" x14ac:dyDescent="0.3">
      <c r="A684">
        <v>683</v>
      </c>
      <c r="B684">
        <v>0.234357838999983</v>
      </c>
      <c r="C684">
        <v>38.72</v>
      </c>
      <c r="D684">
        <v>27.72</v>
      </c>
      <c r="E684">
        <v>2.5408735507543998</v>
      </c>
    </row>
    <row r="685" spans="1:5" x14ac:dyDescent="0.3">
      <c r="A685">
        <v>684</v>
      </c>
      <c r="B685">
        <v>0.23693791599998801</v>
      </c>
      <c r="C685">
        <v>35.76</v>
      </c>
      <c r="D685">
        <v>27.38</v>
      </c>
      <c r="E685">
        <v>3.05049805316798</v>
      </c>
    </row>
    <row r="686" spans="1:5" x14ac:dyDescent="0.3">
      <c r="A686">
        <v>685</v>
      </c>
      <c r="B686">
        <v>0.23708772799994901</v>
      </c>
      <c r="C686">
        <v>34.78</v>
      </c>
      <c r="D686">
        <v>26.84</v>
      </c>
      <c r="E686">
        <v>3.1706910558403001</v>
      </c>
    </row>
    <row r="687" spans="1:5" x14ac:dyDescent="0.3">
      <c r="A687">
        <v>686</v>
      </c>
      <c r="B687">
        <v>0.237155708999921</v>
      </c>
      <c r="C687">
        <v>36.36</v>
      </c>
      <c r="D687">
        <v>26.24</v>
      </c>
      <c r="E687">
        <v>2.58961787427805</v>
      </c>
    </row>
    <row r="688" spans="1:5" x14ac:dyDescent="0.3">
      <c r="A688">
        <v>687</v>
      </c>
      <c r="B688">
        <v>0.237218781999956</v>
      </c>
      <c r="C688">
        <v>38.700000000000003</v>
      </c>
      <c r="D688">
        <v>30.64</v>
      </c>
      <c r="E688">
        <v>2.52901070992315</v>
      </c>
    </row>
    <row r="689" spans="1:5" x14ac:dyDescent="0.3">
      <c r="A689">
        <v>688</v>
      </c>
      <c r="B689">
        <v>0.237281764999977</v>
      </c>
      <c r="C689">
        <v>37.4</v>
      </c>
      <c r="D689">
        <v>26.9</v>
      </c>
      <c r="E689">
        <v>2.42814596885033</v>
      </c>
    </row>
    <row r="690" spans="1:5" x14ac:dyDescent="0.3">
      <c r="A690">
        <v>689</v>
      </c>
      <c r="B690">
        <v>0.23735350900000099</v>
      </c>
      <c r="C690">
        <v>36.6</v>
      </c>
      <c r="D690">
        <v>27.92</v>
      </c>
      <c r="E690">
        <v>2.4988922768720099</v>
      </c>
    </row>
    <row r="691" spans="1:5" x14ac:dyDescent="0.3">
      <c r="A691">
        <v>690</v>
      </c>
      <c r="B691">
        <v>0.23745096400000401</v>
      </c>
      <c r="C691">
        <v>46.08</v>
      </c>
      <c r="D691">
        <v>28.08</v>
      </c>
      <c r="E691">
        <v>2.4879738027027698</v>
      </c>
    </row>
    <row r="692" spans="1:5" x14ac:dyDescent="0.3">
      <c r="A692">
        <v>691</v>
      </c>
      <c r="B692">
        <v>0.237557981999998</v>
      </c>
      <c r="C692">
        <v>34.44</v>
      </c>
      <c r="D692">
        <v>25.8</v>
      </c>
      <c r="E692">
        <v>3.0253209970903301</v>
      </c>
    </row>
    <row r="693" spans="1:5" x14ac:dyDescent="0.3">
      <c r="A693">
        <v>692</v>
      </c>
      <c r="B693">
        <v>0.237634903000014</v>
      </c>
      <c r="C693">
        <v>32.32</v>
      </c>
      <c r="D693">
        <v>26.18</v>
      </c>
      <c r="E693">
        <v>3.0172273276877899</v>
      </c>
    </row>
    <row r="694" spans="1:5" x14ac:dyDescent="0.3">
      <c r="A694">
        <v>693</v>
      </c>
      <c r="B694">
        <v>0.23775191600003601</v>
      </c>
      <c r="C694">
        <v>33.96</v>
      </c>
      <c r="D694">
        <v>26.28</v>
      </c>
      <c r="E694">
        <v>2.4909891587746902</v>
      </c>
    </row>
    <row r="695" spans="1:5" x14ac:dyDescent="0.3">
      <c r="A695">
        <v>694</v>
      </c>
      <c r="B695">
        <v>0.23784138600001301</v>
      </c>
      <c r="C695">
        <v>33.94</v>
      </c>
      <c r="D695">
        <v>25.72</v>
      </c>
      <c r="E695">
        <v>2.5375725182057698</v>
      </c>
    </row>
    <row r="696" spans="1:5" x14ac:dyDescent="0.3">
      <c r="A696">
        <v>695</v>
      </c>
      <c r="B696">
        <v>0.237927315999968</v>
      </c>
      <c r="C696">
        <v>33.299999999999997</v>
      </c>
      <c r="D696">
        <v>26.36</v>
      </c>
      <c r="E696">
        <v>2.4163528410529298</v>
      </c>
    </row>
    <row r="697" spans="1:5" x14ac:dyDescent="0.3">
      <c r="A697">
        <v>696</v>
      </c>
      <c r="B697">
        <v>0.238002711999968</v>
      </c>
      <c r="C697">
        <v>33.14</v>
      </c>
      <c r="D697">
        <v>25.94</v>
      </c>
      <c r="E697">
        <v>2.91246730416833</v>
      </c>
    </row>
    <row r="698" spans="1:5" x14ac:dyDescent="0.3">
      <c r="A698">
        <v>697</v>
      </c>
      <c r="B698">
        <v>0.238070922000019</v>
      </c>
      <c r="C698">
        <v>36.86</v>
      </c>
      <c r="D698">
        <v>25.7</v>
      </c>
      <c r="E698">
        <v>2.9741712877371702</v>
      </c>
    </row>
    <row r="699" spans="1:5" x14ac:dyDescent="0.3">
      <c r="A699">
        <v>698</v>
      </c>
      <c r="B699">
        <v>0.23818473600005</v>
      </c>
      <c r="C699">
        <v>33.92</v>
      </c>
      <c r="D699">
        <v>26.9</v>
      </c>
      <c r="E699">
        <v>3.4703797164376402</v>
      </c>
    </row>
    <row r="700" spans="1:5" x14ac:dyDescent="0.3">
      <c r="A700">
        <v>699</v>
      </c>
      <c r="B700">
        <v>0.238281521000033</v>
      </c>
      <c r="C700">
        <v>40.24</v>
      </c>
      <c r="D700">
        <v>25.22</v>
      </c>
      <c r="E700">
        <v>3.45760381985284</v>
      </c>
    </row>
    <row r="701" spans="1:5" x14ac:dyDescent="0.3">
      <c r="A701">
        <v>700</v>
      </c>
      <c r="B701">
        <v>0.23838123300004099</v>
      </c>
      <c r="C701">
        <v>36.36</v>
      </c>
      <c r="D701">
        <v>25.62</v>
      </c>
      <c r="E701">
        <v>3.5013408396988699</v>
      </c>
    </row>
    <row r="702" spans="1:5" x14ac:dyDescent="0.3">
      <c r="A702">
        <v>701</v>
      </c>
      <c r="B702">
        <v>0.238439541000047</v>
      </c>
      <c r="C702">
        <v>38.58</v>
      </c>
      <c r="D702">
        <v>24.56</v>
      </c>
      <c r="E702">
        <v>2.9231695550549999</v>
      </c>
    </row>
    <row r="703" spans="1:5" x14ac:dyDescent="0.3">
      <c r="A703">
        <v>702</v>
      </c>
      <c r="B703">
        <v>0.23851944200003999</v>
      </c>
      <c r="C703">
        <v>37.979999999999997</v>
      </c>
      <c r="D703">
        <v>25.74</v>
      </c>
      <c r="E703">
        <v>2.8913664305221101</v>
      </c>
    </row>
    <row r="704" spans="1:5" x14ac:dyDescent="0.3">
      <c r="A704">
        <v>703</v>
      </c>
      <c r="B704">
        <v>0.23858298800001801</v>
      </c>
      <c r="C704">
        <v>38.86</v>
      </c>
      <c r="D704">
        <v>25.44</v>
      </c>
      <c r="E704">
        <v>2.9067306840072802</v>
      </c>
    </row>
    <row r="705" spans="1:5" x14ac:dyDescent="0.3">
      <c r="A705">
        <v>704</v>
      </c>
      <c r="B705">
        <v>0.238643968000019</v>
      </c>
      <c r="C705">
        <v>38.4</v>
      </c>
      <c r="D705">
        <v>24.74</v>
      </c>
      <c r="E705">
        <v>2.2964421498312402</v>
      </c>
    </row>
    <row r="706" spans="1:5" x14ac:dyDescent="0.3">
      <c r="A706">
        <v>705</v>
      </c>
      <c r="B706">
        <v>0.23881035800002301</v>
      </c>
      <c r="C706">
        <v>40</v>
      </c>
      <c r="D706">
        <v>26.04</v>
      </c>
      <c r="E706">
        <v>2.2773918079502602</v>
      </c>
    </row>
    <row r="707" spans="1:5" x14ac:dyDescent="0.3">
      <c r="A707">
        <v>706</v>
      </c>
      <c r="B707">
        <v>0.238883789000055</v>
      </c>
      <c r="C707">
        <v>38.82</v>
      </c>
      <c r="D707">
        <v>24.32</v>
      </c>
      <c r="E707">
        <v>1.7235696966604299</v>
      </c>
    </row>
    <row r="708" spans="1:5" x14ac:dyDescent="0.3">
      <c r="A708">
        <v>707</v>
      </c>
      <c r="B708">
        <v>0.23895357200007</v>
      </c>
      <c r="C708">
        <v>35.56</v>
      </c>
      <c r="D708">
        <v>25.26</v>
      </c>
      <c r="E708">
        <v>2.2945968425375201</v>
      </c>
    </row>
    <row r="709" spans="1:5" x14ac:dyDescent="0.3">
      <c r="A709">
        <v>708</v>
      </c>
      <c r="B709">
        <v>0.24538587600005701</v>
      </c>
      <c r="C709">
        <v>28.42</v>
      </c>
      <c r="D709">
        <v>28.34</v>
      </c>
      <c r="E709">
        <v>1.78630121791049</v>
      </c>
    </row>
    <row r="710" spans="1:5" x14ac:dyDescent="0.3">
      <c r="A710">
        <v>709</v>
      </c>
      <c r="B710">
        <v>0.24546488600003599</v>
      </c>
      <c r="C710">
        <v>41.2</v>
      </c>
      <c r="D710">
        <v>24.84</v>
      </c>
      <c r="E710">
        <v>1.6558198798341901</v>
      </c>
    </row>
    <row r="711" spans="1:5" x14ac:dyDescent="0.3">
      <c r="A711">
        <v>710</v>
      </c>
      <c r="B711">
        <v>0.24555016800007901</v>
      </c>
      <c r="C711">
        <v>35.46</v>
      </c>
      <c r="D711">
        <v>26.34</v>
      </c>
      <c r="E711">
        <v>1.58045078547591</v>
      </c>
    </row>
    <row r="712" spans="1:5" x14ac:dyDescent="0.3">
      <c r="A712">
        <v>711</v>
      </c>
      <c r="B712">
        <v>0.245618325000066</v>
      </c>
      <c r="C712">
        <v>36.619999999999997</v>
      </c>
      <c r="D712">
        <v>25.94</v>
      </c>
      <c r="E712">
        <v>2.0626441367789701</v>
      </c>
    </row>
    <row r="713" spans="1:5" x14ac:dyDescent="0.3">
      <c r="A713">
        <v>712</v>
      </c>
      <c r="B713">
        <v>0.24569913000010499</v>
      </c>
      <c r="C713">
        <v>42.88</v>
      </c>
      <c r="D713">
        <v>24.9</v>
      </c>
      <c r="E713">
        <v>2.5876778039364199</v>
      </c>
    </row>
    <row r="714" spans="1:5" x14ac:dyDescent="0.3">
      <c r="A714">
        <v>713</v>
      </c>
      <c r="B714">
        <v>0.24575400700013</v>
      </c>
      <c r="C714">
        <v>30.94</v>
      </c>
      <c r="D714">
        <v>47.68</v>
      </c>
      <c r="E714">
        <v>2.7870414642850201</v>
      </c>
    </row>
    <row r="715" spans="1:5" x14ac:dyDescent="0.3">
      <c r="A715">
        <v>714</v>
      </c>
      <c r="B715">
        <v>0.24584584400008599</v>
      </c>
      <c r="C715">
        <v>37.86</v>
      </c>
      <c r="D715">
        <v>29.16</v>
      </c>
      <c r="E715">
        <v>2.9248059106779598</v>
      </c>
    </row>
    <row r="716" spans="1:5" x14ac:dyDescent="0.3">
      <c r="A716">
        <v>715</v>
      </c>
      <c r="B716">
        <v>0.245923670000081</v>
      </c>
      <c r="C716">
        <v>38.86</v>
      </c>
      <c r="D716">
        <v>27.18</v>
      </c>
      <c r="E716">
        <v>3.0176390768349801</v>
      </c>
    </row>
    <row r="717" spans="1:5" x14ac:dyDescent="0.3">
      <c r="A717">
        <v>716</v>
      </c>
      <c r="B717">
        <v>0.24599368300010799</v>
      </c>
      <c r="C717">
        <v>40.68</v>
      </c>
      <c r="D717">
        <v>27.5</v>
      </c>
      <c r="E717">
        <v>3.0399317825885199</v>
      </c>
    </row>
    <row r="718" spans="1:5" x14ac:dyDescent="0.3">
      <c r="A718">
        <v>717</v>
      </c>
      <c r="B718">
        <v>0.246059451000121</v>
      </c>
      <c r="C718">
        <v>33.979999999999997</v>
      </c>
      <c r="D718">
        <v>28</v>
      </c>
      <c r="E718">
        <v>3.2916770727296698</v>
      </c>
    </row>
    <row r="719" spans="1:5" x14ac:dyDescent="0.3">
      <c r="A719">
        <v>718</v>
      </c>
      <c r="B719">
        <v>0.24613479700008101</v>
      </c>
      <c r="C719">
        <v>41.76</v>
      </c>
      <c r="D719">
        <v>27</v>
      </c>
      <c r="E719">
        <v>3.3383126951442601</v>
      </c>
    </row>
    <row r="720" spans="1:5" x14ac:dyDescent="0.3">
      <c r="A720">
        <v>719</v>
      </c>
      <c r="B720">
        <v>0.246210034000057</v>
      </c>
      <c r="C720">
        <v>36.26</v>
      </c>
      <c r="D720">
        <v>27.28</v>
      </c>
      <c r="E720">
        <v>4.1089015456426097</v>
      </c>
    </row>
    <row r="721" spans="1:5" x14ac:dyDescent="0.3">
      <c r="A721">
        <v>720</v>
      </c>
      <c r="B721">
        <v>0.246385877000079</v>
      </c>
      <c r="C721">
        <v>40.04</v>
      </c>
      <c r="D721">
        <v>27.56</v>
      </c>
      <c r="E721">
        <v>4.1966797170847103</v>
      </c>
    </row>
    <row r="722" spans="1:5" x14ac:dyDescent="0.3">
      <c r="A722">
        <v>721</v>
      </c>
      <c r="B722">
        <v>0.24645641700010401</v>
      </c>
      <c r="C722">
        <v>34.24</v>
      </c>
      <c r="D722">
        <v>26.58</v>
      </c>
      <c r="E722">
        <v>4.2530798272141004</v>
      </c>
    </row>
    <row r="723" spans="1:5" x14ac:dyDescent="0.3">
      <c r="A723">
        <v>722</v>
      </c>
      <c r="B723">
        <v>0.24656024500012499</v>
      </c>
      <c r="C723">
        <v>38.78</v>
      </c>
      <c r="D723">
        <v>27.08</v>
      </c>
      <c r="E723">
        <v>4.2534519936119501</v>
      </c>
    </row>
    <row r="724" spans="1:5" x14ac:dyDescent="0.3">
      <c r="A724">
        <v>723</v>
      </c>
      <c r="B724">
        <v>0.24664130600012801</v>
      </c>
      <c r="C724">
        <v>39.32</v>
      </c>
      <c r="D724">
        <v>27.88</v>
      </c>
      <c r="E724">
        <v>4.1731296268151299</v>
      </c>
    </row>
    <row r="725" spans="1:5" x14ac:dyDescent="0.3">
      <c r="A725">
        <v>724</v>
      </c>
      <c r="B725">
        <v>0.24670982000009101</v>
      </c>
      <c r="C725">
        <v>35.86</v>
      </c>
      <c r="D725">
        <v>28.26</v>
      </c>
      <c r="E725">
        <v>4.1002512479515403</v>
      </c>
    </row>
    <row r="726" spans="1:5" x14ac:dyDescent="0.3">
      <c r="A726">
        <v>725</v>
      </c>
      <c r="B726">
        <v>0.24679390100010301</v>
      </c>
      <c r="C726">
        <v>38.380000000000003</v>
      </c>
      <c r="D726">
        <v>27.08</v>
      </c>
      <c r="E726">
        <v>4.0734403468131397</v>
      </c>
    </row>
    <row r="727" spans="1:5" x14ac:dyDescent="0.3">
      <c r="A727">
        <v>726</v>
      </c>
      <c r="B727">
        <v>0.24687305200006901</v>
      </c>
      <c r="C727">
        <v>36.22</v>
      </c>
      <c r="D727">
        <v>26.74</v>
      </c>
      <c r="E727">
        <v>4.0557413290742996</v>
      </c>
    </row>
    <row r="728" spans="1:5" x14ac:dyDescent="0.3">
      <c r="A728">
        <v>727</v>
      </c>
      <c r="B728">
        <v>0.246935091000068</v>
      </c>
      <c r="C728">
        <v>44.5</v>
      </c>
      <c r="D728">
        <v>26.76</v>
      </c>
      <c r="E728">
        <v>3.3078408102944601</v>
      </c>
    </row>
    <row r="729" spans="1:5" x14ac:dyDescent="0.3">
      <c r="A729">
        <v>728</v>
      </c>
      <c r="B729">
        <v>0.247083558000042</v>
      </c>
      <c r="C729">
        <v>30.96</v>
      </c>
      <c r="D729">
        <v>28.12</v>
      </c>
      <c r="E729">
        <v>3.7699973255047601</v>
      </c>
    </row>
    <row r="730" spans="1:5" x14ac:dyDescent="0.3">
      <c r="A730">
        <v>729</v>
      </c>
      <c r="B730">
        <v>0.247139663000041</v>
      </c>
      <c r="C730">
        <v>36.08</v>
      </c>
      <c r="D730">
        <v>26.48</v>
      </c>
      <c r="E730">
        <v>3.1132608824174799</v>
      </c>
    </row>
    <row r="731" spans="1:5" x14ac:dyDescent="0.3">
      <c r="A731">
        <v>730</v>
      </c>
      <c r="B731">
        <v>0.247205801000006</v>
      </c>
      <c r="C731">
        <v>34.479999999999997</v>
      </c>
      <c r="D731">
        <v>28.08</v>
      </c>
      <c r="E731">
        <v>3.0493338903189202</v>
      </c>
    </row>
    <row r="732" spans="1:5" x14ac:dyDescent="0.3">
      <c r="A732">
        <v>731</v>
      </c>
      <c r="B732">
        <v>0.247276626999962</v>
      </c>
      <c r="C732">
        <v>38.119999999999997</v>
      </c>
      <c r="D732">
        <v>25.6</v>
      </c>
      <c r="E732">
        <v>2.4723229484823102</v>
      </c>
    </row>
    <row r="733" spans="1:5" x14ac:dyDescent="0.3">
      <c r="A733">
        <v>732</v>
      </c>
      <c r="B733">
        <v>0.247357849999957</v>
      </c>
      <c r="C733">
        <v>38.74</v>
      </c>
      <c r="D733">
        <v>27.92</v>
      </c>
      <c r="E733">
        <v>2.1050317430485901</v>
      </c>
    </row>
    <row r="734" spans="1:5" x14ac:dyDescent="0.3">
      <c r="A734">
        <v>733</v>
      </c>
      <c r="B734">
        <v>0.247445747999961</v>
      </c>
      <c r="C734">
        <v>30.12</v>
      </c>
      <c r="D734">
        <v>39.799999999999997</v>
      </c>
      <c r="E734">
        <v>2.7958103538742498</v>
      </c>
    </row>
    <row r="735" spans="1:5" x14ac:dyDescent="0.3">
      <c r="A735">
        <v>734</v>
      </c>
      <c r="B735">
        <v>0.24753268999995701</v>
      </c>
      <c r="C735">
        <v>30.56</v>
      </c>
      <c r="D735">
        <v>46.76</v>
      </c>
      <c r="E735">
        <v>2.7831921414943701</v>
      </c>
    </row>
    <row r="736" spans="1:5" x14ac:dyDescent="0.3">
      <c r="A736">
        <v>735</v>
      </c>
      <c r="B736">
        <v>0.24763679899996299</v>
      </c>
      <c r="C736">
        <v>38.159999999999997</v>
      </c>
      <c r="D736">
        <v>27.3</v>
      </c>
      <c r="E736">
        <v>3.7699294675643298</v>
      </c>
    </row>
    <row r="737" spans="1:5" x14ac:dyDescent="0.3">
      <c r="A737">
        <v>736</v>
      </c>
      <c r="B737">
        <v>0.247697565000009</v>
      </c>
      <c r="C737">
        <v>20.02</v>
      </c>
      <c r="D737">
        <v>54.76</v>
      </c>
      <c r="E737">
        <v>4.0249764399772499</v>
      </c>
    </row>
    <row r="738" spans="1:5" x14ac:dyDescent="0.3">
      <c r="A738">
        <v>737</v>
      </c>
      <c r="B738">
        <v>0.247875114000009</v>
      </c>
      <c r="C738">
        <v>47.48</v>
      </c>
      <c r="D738">
        <v>50.36</v>
      </c>
      <c r="E738">
        <v>4.0154948121157199</v>
      </c>
    </row>
    <row r="739" spans="1:5" x14ac:dyDescent="0.3">
      <c r="A739">
        <v>738</v>
      </c>
      <c r="B739">
        <v>0.24800685100001299</v>
      </c>
      <c r="C739">
        <v>48.78</v>
      </c>
      <c r="D739">
        <v>48.66</v>
      </c>
      <c r="E739">
        <v>3.5862881244881999</v>
      </c>
    </row>
    <row r="740" spans="1:5" x14ac:dyDescent="0.3">
      <c r="A740">
        <v>739</v>
      </c>
      <c r="B740">
        <v>0.25230602600004198</v>
      </c>
      <c r="C740">
        <v>29.46</v>
      </c>
      <c r="D740">
        <v>43.76</v>
      </c>
      <c r="E740">
        <v>3.4887352034652701</v>
      </c>
    </row>
    <row r="741" spans="1:5" x14ac:dyDescent="0.3">
      <c r="A741">
        <v>740</v>
      </c>
      <c r="B741">
        <v>0.25248632099999202</v>
      </c>
      <c r="C741">
        <v>48.56</v>
      </c>
      <c r="D741">
        <v>49.24</v>
      </c>
      <c r="E741">
        <v>3.8334469549969299</v>
      </c>
    </row>
    <row r="742" spans="1:5" x14ac:dyDescent="0.3">
      <c r="A742">
        <v>741</v>
      </c>
      <c r="B742">
        <v>0.25265276699997202</v>
      </c>
      <c r="C742">
        <v>47.26</v>
      </c>
      <c r="D742">
        <v>48.22</v>
      </c>
      <c r="E742">
        <v>3.85398424047056</v>
      </c>
    </row>
    <row r="743" spans="1:5" x14ac:dyDescent="0.3">
      <c r="A743">
        <v>742</v>
      </c>
      <c r="B743">
        <v>0.25280739400000102</v>
      </c>
      <c r="C743">
        <v>45.04</v>
      </c>
      <c r="D743">
        <v>48.92</v>
      </c>
      <c r="E743">
        <v>3.7784055579083198</v>
      </c>
    </row>
    <row r="744" spans="1:5" x14ac:dyDescent="0.3">
      <c r="A744">
        <v>743</v>
      </c>
      <c r="B744">
        <v>0.25288623799997301</v>
      </c>
      <c r="C744">
        <v>47.94</v>
      </c>
      <c r="D744">
        <v>48.88</v>
      </c>
      <c r="E744">
        <v>3.0744513936041402</v>
      </c>
    </row>
    <row r="745" spans="1:5" x14ac:dyDescent="0.3">
      <c r="A745">
        <v>744</v>
      </c>
      <c r="B745">
        <v>0.25301064499996001</v>
      </c>
      <c r="C745">
        <v>49.9</v>
      </c>
      <c r="D745">
        <v>48.48</v>
      </c>
      <c r="E745">
        <v>3.1950098938906701</v>
      </c>
    </row>
    <row r="746" spans="1:5" x14ac:dyDescent="0.3">
      <c r="A746">
        <v>745</v>
      </c>
      <c r="B746">
        <v>0.25316413899997697</v>
      </c>
      <c r="C746">
        <v>46.54</v>
      </c>
      <c r="D746">
        <v>48.72</v>
      </c>
      <c r="E746">
        <v>2.4377489276404298</v>
      </c>
    </row>
    <row r="747" spans="1:5" x14ac:dyDescent="0.3">
      <c r="A747">
        <v>746</v>
      </c>
      <c r="B747">
        <v>0.25329658399999699</v>
      </c>
      <c r="C747">
        <v>46.04</v>
      </c>
      <c r="D747">
        <v>47.34</v>
      </c>
      <c r="E747">
        <v>2.3112989958529702</v>
      </c>
    </row>
    <row r="748" spans="1:5" x14ac:dyDescent="0.3">
      <c r="A748">
        <v>747</v>
      </c>
      <c r="B748">
        <v>0.25344313499999699</v>
      </c>
      <c r="C748">
        <v>47.8</v>
      </c>
      <c r="D748">
        <v>46.16</v>
      </c>
      <c r="E748">
        <v>2.9404201523214701</v>
      </c>
    </row>
    <row r="749" spans="1:5" x14ac:dyDescent="0.3">
      <c r="A749">
        <v>748</v>
      </c>
      <c r="B749">
        <v>0.25356162799999898</v>
      </c>
      <c r="C749">
        <v>45.06</v>
      </c>
      <c r="D749">
        <v>49.66</v>
      </c>
      <c r="E749">
        <v>2.9111700690157698</v>
      </c>
    </row>
    <row r="750" spans="1:5" x14ac:dyDescent="0.3">
      <c r="A750">
        <v>749</v>
      </c>
      <c r="B750">
        <v>0.25368285999996898</v>
      </c>
      <c r="C750">
        <v>48.02</v>
      </c>
      <c r="D750">
        <v>48.44</v>
      </c>
      <c r="E750">
        <v>2.9604397684056201</v>
      </c>
    </row>
    <row r="751" spans="1:5" x14ac:dyDescent="0.3">
      <c r="A751">
        <v>750</v>
      </c>
      <c r="B751">
        <v>0.25390844199995399</v>
      </c>
      <c r="C751">
        <v>50.02</v>
      </c>
      <c r="D751">
        <v>47.96</v>
      </c>
      <c r="E751">
        <v>2.6094441413882099</v>
      </c>
    </row>
    <row r="752" spans="1:5" x14ac:dyDescent="0.3">
      <c r="A752">
        <v>751</v>
      </c>
      <c r="B752">
        <v>0.25397420899997702</v>
      </c>
      <c r="C752">
        <v>46.08</v>
      </c>
      <c r="D752">
        <v>48.28</v>
      </c>
      <c r="E752">
        <v>2.5936591504540698</v>
      </c>
    </row>
    <row r="753" spans="1:5" x14ac:dyDescent="0.3">
      <c r="A753">
        <v>752</v>
      </c>
      <c r="B753">
        <v>0.25412433399998202</v>
      </c>
      <c r="C753">
        <v>49.38</v>
      </c>
      <c r="D753">
        <v>49</v>
      </c>
      <c r="E753">
        <v>2.8290746237700102</v>
      </c>
    </row>
    <row r="754" spans="1:5" x14ac:dyDescent="0.3">
      <c r="A754">
        <v>753</v>
      </c>
      <c r="B754">
        <v>0.25430599300000201</v>
      </c>
      <c r="C754">
        <v>48</v>
      </c>
      <c r="D754">
        <v>46.86</v>
      </c>
      <c r="E754">
        <v>2.7977171748470999</v>
      </c>
    </row>
    <row r="755" spans="1:5" x14ac:dyDescent="0.3">
      <c r="A755">
        <v>754</v>
      </c>
      <c r="B755">
        <v>0.25445989399997798</v>
      </c>
      <c r="C755">
        <v>44.42</v>
      </c>
      <c r="D755">
        <v>48.38</v>
      </c>
      <c r="E755">
        <v>2.6612937486548498</v>
      </c>
    </row>
    <row r="756" spans="1:5" x14ac:dyDescent="0.3">
      <c r="A756">
        <v>755</v>
      </c>
      <c r="B756">
        <v>0.25453068599995199</v>
      </c>
      <c r="C756">
        <v>46.52</v>
      </c>
      <c r="D756">
        <v>49.62</v>
      </c>
      <c r="E756">
        <v>2.4187460179771998</v>
      </c>
    </row>
    <row r="757" spans="1:5" x14ac:dyDescent="0.3">
      <c r="A757">
        <v>756</v>
      </c>
      <c r="B757">
        <v>0.25471221599997301</v>
      </c>
      <c r="C757">
        <v>46.44</v>
      </c>
      <c r="D757">
        <v>48.9</v>
      </c>
      <c r="E757">
        <v>2.2992131950136998</v>
      </c>
    </row>
    <row r="758" spans="1:5" x14ac:dyDescent="0.3">
      <c r="A758">
        <v>757</v>
      </c>
      <c r="B758">
        <v>0.25488699699997103</v>
      </c>
      <c r="C758">
        <v>46.16</v>
      </c>
      <c r="D758">
        <v>48.6</v>
      </c>
      <c r="E758">
        <v>1.5599745840828501</v>
      </c>
    </row>
    <row r="759" spans="1:5" x14ac:dyDescent="0.3">
      <c r="A759">
        <v>758</v>
      </c>
      <c r="B759">
        <v>0.260869682999953</v>
      </c>
      <c r="C759">
        <v>44.78</v>
      </c>
      <c r="D759">
        <v>46.32</v>
      </c>
      <c r="E759">
        <v>1.50663664279997</v>
      </c>
    </row>
    <row r="760" spans="1:5" x14ac:dyDescent="0.3">
      <c r="A760">
        <v>759</v>
      </c>
      <c r="B760">
        <v>0.26746203699997201</v>
      </c>
      <c r="C760">
        <v>46.3</v>
      </c>
      <c r="D760">
        <v>48.64</v>
      </c>
      <c r="E760">
        <v>1.50702059607119</v>
      </c>
    </row>
    <row r="761" spans="1:5" x14ac:dyDescent="0.3">
      <c r="A761">
        <v>760</v>
      </c>
      <c r="B761">
        <v>0.26761896399995</v>
      </c>
      <c r="C761">
        <v>45.46</v>
      </c>
      <c r="D761">
        <v>48.72</v>
      </c>
      <c r="E761">
        <v>1.7267609349408599</v>
      </c>
    </row>
    <row r="762" spans="1:5" x14ac:dyDescent="0.3">
      <c r="A762">
        <v>761</v>
      </c>
      <c r="B762">
        <v>0.26774311699995201</v>
      </c>
      <c r="C762">
        <v>45.82</v>
      </c>
      <c r="D762">
        <v>47.92</v>
      </c>
      <c r="E762">
        <v>1.84623502042632</v>
      </c>
    </row>
    <row r="763" spans="1:5" x14ac:dyDescent="0.3">
      <c r="A763">
        <v>762</v>
      </c>
      <c r="B763">
        <v>0.26790356699996198</v>
      </c>
      <c r="C763">
        <v>45.88</v>
      </c>
      <c r="D763">
        <v>49.82</v>
      </c>
      <c r="E763">
        <v>1.5450566345193</v>
      </c>
    </row>
    <row r="764" spans="1:5" x14ac:dyDescent="0.3">
      <c r="A764">
        <v>763</v>
      </c>
      <c r="B764">
        <v>0.26803791299994301</v>
      </c>
      <c r="C764">
        <v>49.38</v>
      </c>
      <c r="D764">
        <v>47.84</v>
      </c>
      <c r="E764">
        <v>1.4782341263894501</v>
      </c>
    </row>
    <row r="765" spans="1:5" x14ac:dyDescent="0.3">
      <c r="A765">
        <v>764</v>
      </c>
      <c r="B765">
        <v>0.268234324999923</v>
      </c>
      <c r="C765">
        <v>48.18</v>
      </c>
      <c r="D765">
        <v>48.82</v>
      </c>
      <c r="E765">
        <v>1.4473119721549501</v>
      </c>
    </row>
    <row r="766" spans="1:5" x14ac:dyDescent="0.3">
      <c r="A766">
        <v>765</v>
      </c>
      <c r="B766">
        <v>0.26839366499996198</v>
      </c>
      <c r="C766">
        <v>46.5</v>
      </c>
      <c r="D766">
        <v>46.44</v>
      </c>
      <c r="E766">
        <v>2.1176123970048901</v>
      </c>
    </row>
    <row r="767" spans="1:5" x14ac:dyDescent="0.3">
      <c r="A767">
        <v>766</v>
      </c>
      <c r="B767">
        <v>0.26853297099995599</v>
      </c>
      <c r="C767">
        <v>47.1</v>
      </c>
      <c r="D767">
        <v>50.3</v>
      </c>
      <c r="E767">
        <v>2.1795414457075899</v>
      </c>
    </row>
    <row r="768" spans="1:5" x14ac:dyDescent="0.3">
      <c r="A768">
        <v>767</v>
      </c>
      <c r="B768">
        <v>0.26877816599994703</v>
      </c>
      <c r="C768">
        <v>46.7</v>
      </c>
      <c r="D768">
        <v>49</v>
      </c>
      <c r="E768">
        <v>2.8315716890823199</v>
      </c>
    </row>
    <row r="769" spans="1:5" x14ac:dyDescent="0.3">
      <c r="A769">
        <v>768</v>
      </c>
      <c r="B769">
        <v>0.26900865799996099</v>
      </c>
      <c r="C769">
        <v>49.94</v>
      </c>
      <c r="D769">
        <v>45.9</v>
      </c>
      <c r="E769">
        <v>2.95962360523805</v>
      </c>
    </row>
    <row r="770" spans="1:5" x14ac:dyDescent="0.3">
      <c r="A770">
        <v>769</v>
      </c>
      <c r="B770">
        <v>0.26918990799992998</v>
      </c>
      <c r="C770">
        <v>47.16</v>
      </c>
      <c r="D770">
        <v>45.2</v>
      </c>
      <c r="E770">
        <v>3.6030059200419902</v>
      </c>
    </row>
    <row r="771" spans="1:5" x14ac:dyDescent="0.3">
      <c r="A771">
        <v>770</v>
      </c>
      <c r="B771">
        <v>0.26934378699996803</v>
      </c>
      <c r="C771">
        <v>48.62</v>
      </c>
      <c r="D771">
        <v>47.62</v>
      </c>
      <c r="E771">
        <v>4.0932138535147304</v>
      </c>
    </row>
    <row r="772" spans="1:5" x14ac:dyDescent="0.3">
      <c r="A772">
        <v>771</v>
      </c>
      <c r="B772">
        <v>0.269476366999924</v>
      </c>
      <c r="C772">
        <v>48.54</v>
      </c>
      <c r="D772">
        <v>47.92</v>
      </c>
      <c r="E772">
        <v>4.0117142185676302</v>
      </c>
    </row>
    <row r="773" spans="1:5" x14ac:dyDescent="0.3">
      <c r="A773">
        <v>772</v>
      </c>
      <c r="B773">
        <v>0.26963724899996999</v>
      </c>
      <c r="C773">
        <v>46.24</v>
      </c>
      <c r="D773">
        <v>49.86</v>
      </c>
      <c r="E773">
        <v>4.2311248063178599</v>
      </c>
    </row>
    <row r="774" spans="1:5" x14ac:dyDescent="0.3">
      <c r="A774">
        <v>773</v>
      </c>
      <c r="B774">
        <v>0.26987546199995899</v>
      </c>
      <c r="C774">
        <v>42.88</v>
      </c>
      <c r="D774">
        <v>47.2</v>
      </c>
      <c r="E774">
        <v>4.2030751890637799</v>
      </c>
    </row>
    <row r="775" spans="1:5" x14ac:dyDescent="0.3">
      <c r="A775">
        <v>774</v>
      </c>
      <c r="B775">
        <v>0.27008797699994602</v>
      </c>
      <c r="C775">
        <v>45.2</v>
      </c>
      <c r="D775">
        <v>48.98</v>
      </c>
      <c r="E775">
        <v>4.2104662652179403</v>
      </c>
    </row>
    <row r="776" spans="1:5" x14ac:dyDescent="0.3">
      <c r="A776">
        <v>775</v>
      </c>
      <c r="B776">
        <v>0.27035057099993698</v>
      </c>
      <c r="C776">
        <v>44.62</v>
      </c>
      <c r="D776">
        <v>47.78</v>
      </c>
      <c r="E776">
        <v>3.5520682686161802</v>
      </c>
    </row>
    <row r="777" spans="1:5" x14ac:dyDescent="0.3">
      <c r="A777">
        <v>776</v>
      </c>
      <c r="B777">
        <v>0.27066242199992901</v>
      </c>
      <c r="C777">
        <v>46.74</v>
      </c>
      <c r="D777">
        <v>47.54</v>
      </c>
      <c r="E777">
        <v>3.4870503425427399</v>
      </c>
    </row>
    <row r="778" spans="1:5" x14ac:dyDescent="0.3">
      <c r="A778">
        <v>777</v>
      </c>
      <c r="B778">
        <v>0.27081640799991602</v>
      </c>
      <c r="C778">
        <v>48.7</v>
      </c>
      <c r="D778">
        <v>50.22</v>
      </c>
      <c r="E778">
        <v>2.8157662447279601</v>
      </c>
    </row>
    <row r="779" spans="1:5" x14ac:dyDescent="0.3">
      <c r="A779">
        <v>778</v>
      </c>
      <c r="B779">
        <v>0.270892463999928</v>
      </c>
      <c r="C779">
        <v>43.32</v>
      </c>
      <c r="D779">
        <v>51.04</v>
      </c>
      <c r="E779">
        <v>2.9246345784404402</v>
      </c>
    </row>
    <row r="780" spans="1:5" x14ac:dyDescent="0.3">
      <c r="A780">
        <v>779</v>
      </c>
      <c r="B780">
        <v>0.271022176999963</v>
      </c>
      <c r="C780">
        <v>46.92</v>
      </c>
      <c r="D780">
        <v>49.54</v>
      </c>
      <c r="E780">
        <v>3.2534548235516101</v>
      </c>
    </row>
    <row r="781" spans="1:5" x14ac:dyDescent="0.3">
      <c r="A781">
        <v>780</v>
      </c>
      <c r="B781">
        <v>0.27114304999997701</v>
      </c>
      <c r="C781">
        <v>47.78</v>
      </c>
      <c r="D781">
        <v>47.52</v>
      </c>
      <c r="E781">
        <v>2.5903028980815002</v>
      </c>
    </row>
    <row r="782" spans="1:5" x14ac:dyDescent="0.3">
      <c r="A782">
        <v>781</v>
      </c>
      <c r="B782">
        <v>0.271367223999959</v>
      </c>
      <c r="C782">
        <v>49.44</v>
      </c>
      <c r="D782">
        <v>46.44</v>
      </c>
      <c r="E782">
        <v>2.55343641779527</v>
      </c>
    </row>
    <row r="783" spans="1:5" x14ac:dyDescent="0.3">
      <c r="A783">
        <v>782</v>
      </c>
      <c r="B783">
        <v>0.27152967499995301</v>
      </c>
      <c r="C783">
        <v>49.24</v>
      </c>
      <c r="D783">
        <v>48.74</v>
      </c>
      <c r="E783">
        <v>2.6214246194476298</v>
      </c>
    </row>
    <row r="784" spans="1:5" x14ac:dyDescent="0.3">
      <c r="A784">
        <v>783</v>
      </c>
      <c r="B784">
        <v>0.27578797299997798</v>
      </c>
      <c r="C784">
        <v>49.88</v>
      </c>
      <c r="D784">
        <v>46.72</v>
      </c>
      <c r="E784">
        <v>3.53936509713659</v>
      </c>
    </row>
    <row r="785" spans="1:5" x14ac:dyDescent="0.3">
      <c r="A785">
        <v>784</v>
      </c>
      <c r="B785">
        <v>0.27593548300001203</v>
      </c>
      <c r="C785">
        <v>50.16</v>
      </c>
      <c r="D785">
        <v>48.22</v>
      </c>
      <c r="E785">
        <v>3.57510074169394</v>
      </c>
    </row>
    <row r="786" spans="1:5" x14ac:dyDescent="0.3">
      <c r="A786">
        <v>785</v>
      </c>
      <c r="B786">
        <v>0.27609889999996501</v>
      </c>
      <c r="C786">
        <v>42.54</v>
      </c>
      <c r="D786">
        <v>48.38</v>
      </c>
      <c r="E786">
        <v>3.5442058548978501</v>
      </c>
    </row>
    <row r="787" spans="1:5" x14ac:dyDescent="0.3">
      <c r="A787">
        <v>786</v>
      </c>
      <c r="B787">
        <v>0.27625084900000701</v>
      </c>
      <c r="C787">
        <v>48.64</v>
      </c>
      <c r="D787">
        <v>48.22</v>
      </c>
      <c r="E787">
        <v>3.6706402628074</v>
      </c>
    </row>
    <row r="788" spans="1:5" x14ac:dyDescent="0.3">
      <c r="A788">
        <v>787</v>
      </c>
      <c r="B788">
        <v>0.27642864500000902</v>
      </c>
      <c r="C788">
        <v>47.68</v>
      </c>
      <c r="D788">
        <v>47.8</v>
      </c>
      <c r="E788">
        <v>3.6511415935535001</v>
      </c>
    </row>
    <row r="789" spans="1:5" x14ac:dyDescent="0.3">
      <c r="A789">
        <v>788</v>
      </c>
      <c r="B789">
        <v>0.27652406600003498</v>
      </c>
      <c r="C789">
        <v>46.86</v>
      </c>
      <c r="D789">
        <v>49.38</v>
      </c>
      <c r="E789">
        <v>3.50408115776799</v>
      </c>
    </row>
    <row r="790" spans="1:5" x14ac:dyDescent="0.3">
      <c r="A790">
        <v>789</v>
      </c>
      <c r="B790">
        <v>0.276667286000019</v>
      </c>
      <c r="C790">
        <v>47.86</v>
      </c>
      <c r="D790">
        <v>47.62</v>
      </c>
      <c r="E790">
        <v>2.5795041854270702</v>
      </c>
    </row>
    <row r="791" spans="1:5" x14ac:dyDescent="0.3">
      <c r="A791">
        <v>790</v>
      </c>
      <c r="B791">
        <v>0.27684770600001202</v>
      </c>
      <c r="C791">
        <v>45.1</v>
      </c>
      <c r="D791">
        <v>50.16</v>
      </c>
      <c r="E791">
        <v>2.5527021027761401</v>
      </c>
    </row>
    <row r="792" spans="1:5" x14ac:dyDescent="0.3">
      <c r="A792">
        <v>791</v>
      </c>
      <c r="B792">
        <v>0.27701430400003302</v>
      </c>
      <c r="C792">
        <v>45.36</v>
      </c>
      <c r="D792">
        <v>49.5</v>
      </c>
      <c r="E792">
        <v>2.5569076128484598</v>
      </c>
    </row>
    <row r="793" spans="1:5" x14ac:dyDescent="0.3">
      <c r="A793">
        <v>792</v>
      </c>
      <c r="B793">
        <v>0.27714407200005498</v>
      </c>
      <c r="C793">
        <v>46.56</v>
      </c>
      <c r="D793">
        <v>48.56</v>
      </c>
      <c r="E793">
        <v>2.2974777457370599</v>
      </c>
    </row>
    <row r="794" spans="1:5" x14ac:dyDescent="0.3">
      <c r="A794">
        <v>793</v>
      </c>
      <c r="B794">
        <v>0.27733892300005802</v>
      </c>
      <c r="C794">
        <v>51.76</v>
      </c>
      <c r="D794">
        <v>47.56</v>
      </c>
      <c r="E794">
        <v>1.9086204717711199</v>
      </c>
    </row>
    <row r="795" spans="1:5" x14ac:dyDescent="0.3">
      <c r="A795">
        <v>794</v>
      </c>
      <c r="B795">
        <v>0.277457089000051</v>
      </c>
      <c r="C795">
        <v>47.32</v>
      </c>
      <c r="D795">
        <v>48.02</v>
      </c>
      <c r="E795">
        <v>1.8751907267830401</v>
      </c>
    </row>
    <row r="796" spans="1:5" x14ac:dyDescent="0.3">
      <c r="A796">
        <v>795</v>
      </c>
      <c r="B796">
        <v>0.27769121100004601</v>
      </c>
      <c r="C796">
        <v>44.72</v>
      </c>
      <c r="D796">
        <v>45.36</v>
      </c>
      <c r="E796">
        <v>1.85696195333131</v>
      </c>
    </row>
    <row r="797" spans="1:5" x14ac:dyDescent="0.3">
      <c r="A797">
        <v>796</v>
      </c>
      <c r="B797">
        <v>0.27784060200002603</v>
      </c>
      <c r="C797">
        <v>45.34</v>
      </c>
      <c r="D797">
        <v>47.82</v>
      </c>
      <c r="E797">
        <v>1.69921389088709</v>
      </c>
    </row>
    <row r="798" spans="1:5" x14ac:dyDescent="0.3">
      <c r="A798">
        <v>797</v>
      </c>
      <c r="B798">
        <v>0.27802913000004897</v>
      </c>
      <c r="C798">
        <v>49.58</v>
      </c>
      <c r="D798">
        <v>47.06</v>
      </c>
      <c r="E798">
        <v>1.75287697813916</v>
      </c>
    </row>
    <row r="799" spans="1:5" x14ac:dyDescent="0.3">
      <c r="A799">
        <v>798</v>
      </c>
      <c r="B799">
        <v>0.278197368000064</v>
      </c>
      <c r="C799">
        <v>43.78</v>
      </c>
      <c r="D799">
        <v>50.18</v>
      </c>
      <c r="E799">
        <v>1.6355544072542401</v>
      </c>
    </row>
    <row r="800" spans="1:5" x14ac:dyDescent="0.3">
      <c r="A800">
        <v>799</v>
      </c>
      <c r="B800">
        <v>0.27835977600005801</v>
      </c>
      <c r="C800">
        <v>45.64</v>
      </c>
      <c r="D800">
        <v>47.92</v>
      </c>
      <c r="E800">
        <v>1.7260394194992701</v>
      </c>
    </row>
    <row r="801" spans="1:5" x14ac:dyDescent="0.3">
      <c r="A801">
        <v>800</v>
      </c>
      <c r="B801">
        <v>0.27850442000004699</v>
      </c>
      <c r="C801">
        <v>46.3</v>
      </c>
      <c r="D801">
        <v>47.84</v>
      </c>
      <c r="E801">
        <v>1.94390342167079</v>
      </c>
    </row>
    <row r="802" spans="1:5" x14ac:dyDescent="0.3">
      <c r="A802">
        <v>801</v>
      </c>
      <c r="B802">
        <v>0.27863324300005798</v>
      </c>
      <c r="C802">
        <v>49.38</v>
      </c>
      <c r="D802">
        <v>45.88</v>
      </c>
      <c r="E802">
        <v>1.97752580443013</v>
      </c>
    </row>
    <row r="803" spans="1:5" x14ac:dyDescent="0.3">
      <c r="A803">
        <v>802</v>
      </c>
      <c r="B803">
        <v>0.27877212300006698</v>
      </c>
      <c r="C803">
        <v>47.1</v>
      </c>
      <c r="D803">
        <v>49.36</v>
      </c>
      <c r="E803">
        <v>1.94759215381981</v>
      </c>
    </row>
    <row r="804" spans="1:5" x14ac:dyDescent="0.3">
      <c r="A804">
        <v>803</v>
      </c>
      <c r="B804">
        <v>0.28495471800005101</v>
      </c>
      <c r="C804">
        <v>43.1</v>
      </c>
      <c r="D804">
        <v>48.68</v>
      </c>
      <c r="E804">
        <v>1.5004816625567701</v>
      </c>
    </row>
    <row r="805" spans="1:5" x14ac:dyDescent="0.3">
      <c r="A805">
        <v>804</v>
      </c>
      <c r="B805">
        <v>0.28510022900002202</v>
      </c>
      <c r="C805">
        <v>43.86</v>
      </c>
      <c r="D805">
        <v>49.02</v>
      </c>
      <c r="E805">
        <v>1.5183981918051901</v>
      </c>
    </row>
    <row r="806" spans="1:5" x14ac:dyDescent="0.3">
      <c r="A806">
        <v>805</v>
      </c>
      <c r="B806">
        <v>0.28523960900002898</v>
      </c>
      <c r="C806">
        <v>50.26</v>
      </c>
      <c r="D806">
        <v>47.32</v>
      </c>
      <c r="E806">
        <v>1.7578665104236399</v>
      </c>
    </row>
    <row r="807" spans="1:5" x14ac:dyDescent="0.3">
      <c r="A807">
        <v>806</v>
      </c>
      <c r="B807">
        <v>0.28540362900002902</v>
      </c>
      <c r="C807">
        <v>42.86</v>
      </c>
      <c r="D807">
        <v>47.62</v>
      </c>
      <c r="E807">
        <v>1.7855290201698799</v>
      </c>
    </row>
    <row r="808" spans="1:5" x14ac:dyDescent="0.3">
      <c r="A808">
        <v>807</v>
      </c>
      <c r="B808">
        <v>0.28555538800003399</v>
      </c>
      <c r="C808">
        <v>44.52</v>
      </c>
      <c r="D808">
        <v>50.42</v>
      </c>
      <c r="E808">
        <v>1.7929375518028701</v>
      </c>
    </row>
    <row r="809" spans="1:5" x14ac:dyDescent="0.3">
      <c r="A809">
        <v>808</v>
      </c>
      <c r="B809">
        <v>0.28567775800001899</v>
      </c>
      <c r="C809">
        <v>47.32</v>
      </c>
      <c r="D809">
        <v>49.32</v>
      </c>
      <c r="E809">
        <v>1.8041719830751799</v>
      </c>
    </row>
    <row r="810" spans="1:5" x14ac:dyDescent="0.3">
      <c r="A810">
        <v>809</v>
      </c>
      <c r="B810">
        <v>0.28581273399998902</v>
      </c>
      <c r="C810">
        <v>45.74</v>
      </c>
      <c r="D810">
        <v>50.8</v>
      </c>
      <c r="E810">
        <v>1.88899561213083</v>
      </c>
    </row>
    <row r="811" spans="1:5" x14ac:dyDescent="0.3">
      <c r="A811">
        <v>810</v>
      </c>
      <c r="B811">
        <v>0.28590124299995501</v>
      </c>
      <c r="C811">
        <v>47.14</v>
      </c>
      <c r="D811">
        <v>49.46</v>
      </c>
      <c r="E811">
        <v>1.6402792736778899</v>
      </c>
    </row>
    <row r="812" spans="1:5" x14ac:dyDescent="0.3">
      <c r="A812">
        <v>811</v>
      </c>
      <c r="B812">
        <v>0.28606094499991702</v>
      </c>
      <c r="C812">
        <v>47</v>
      </c>
      <c r="D812">
        <v>50.18</v>
      </c>
      <c r="E812">
        <v>1.6155475935325601</v>
      </c>
    </row>
    <row r="813" spans="1:5" x14ac:dyDescent="0.3">
      <c r="A813">
        <v>812</v>
      </c>
      <c r="B813">
        <v>0.28619985599988201</v>
      </c>
      <c r="C813">
        <v>44.26</v>
      </c>
      <c r="D813">
        <v>49.3</v>
      </c>
      <c r="E813">
        <v>2.3566495032127901</v>
      </c>
    </row>
    <row r="814" spans="1:5" x14ac:dyDescent="0.3">
      <c r="A814">
        <v>813</v>
      </c>
      <c r="B814">
        <v>0.28637539799990402</v>
      </c>
      <c r="C814">
        <v>46.3</v>
      </c>
      <c r="D814">
        <v>50.12</v>
      </c>
      <c r="E814">
        <v>2.33005240563423</v>
      </c>
    </row>
    <row r="815" spans="1:5" x14ac:dyDescent="0.3">
      <c r="A815">
        <v>814</v>
      </c>
      <c r="B815">
        <v>0.28650272799990201</v>
      </c>
      <c r="C815">
        <v>45.52</v>
      </c>
      <c r="D815">
        <v>49.6</v>
      </c>
      <c r="E815">
        <v>2.3032609214664999</v>
      </c>
    </row>
    <row r="816" spans="1:5" x14ac:dyDescent="0.3">
      <c r="A816">
        <v>815</v>
      </c>
      <c r="B816">
        <v>0.28662676499987999</v>
      </c>
      <c r="C816">
        <v>48.3</v>
      </c>
      <c r="D816">
        <v>46.2</v>
      </c>
      <c r="E816">
        <v>2.14808454799463</v>
      </c>
    </row>
    <row r="817" spans="1:5" x14ac:dyDescent="0.3">
      <c r="A817">
        <v>816</v>
      </c>
      <c r="B817">
        <v>0.28670927499984999</v>
      </c>
      <c r="C817">
        <v>49.84</v>
      </c>
      <c r="D817">
        <v>46.22</v>
      </c>
      <c r="E817">
        <v>2.1302209736712698</v>
      </c>
    </row>
    <row r="818" spans="1:5" x14ac:dyDescent="0.3">
      <c r="A818">
        <v>817</v>
      </c>
      <c r="B818">
        <v>0.28686659299984202</v>
      </c>
      <c r="C818">
        <v>48.32</v>
      </c>
      <c r="D818">
        <v>48.32</v>
      </c>
      <c r="E818">
        <v>2.0852621513581999</v>
      </c>
    </row>
    <row r="819" spans="1:5" x14ac:dyDescent="0.3">
      <c r="A819">
        <v>818</v>
      </c>
      <c r="B819">
        <v>0.29615061999982101</v>
      </c>
      <c r="C819">
        <v>48.44</v>
      </c>
      <c r="D819">
        <v>46.6</v>
      </c>
      <c r="E819">
        <v>2.6137937906139599</v>
      </c>
    </row>
    <row r="820" spans="1:5" x14ac:dyDescent="0.3">
      <c r="A820">
        <v>819</v>
      </c>
      <c r="B820">
        <v>0.29628440399977701</v>
      </c>
      <c r="C820">
        <v>48.52</v>
      </c>
      <c r="D820">
        <v>48.12</v>
      </c>
      <c r="E820">
        <v>2.3325513601368599</v>
      </c>
    </row>
    <row r="821" spans="1:5" x14ac:dyDescent="0.3">
      <c r="A821">
        <v>820</v>
      </c>
      <c r="B821">
        <v>0.29654329899977899</v>
      </c>
      <c r="C821">
        <v>45.74</v>
      </c>
      <c r="D821">
        <v>49.74</v>
      </c>
      <c r="E821">
        <v>2.4302741073159999</v>
      </c>
    </row>
    <row r="822" spans="1:5" x14ac:dyDescent="0.3">
      <c r="A822">
        <v>821</v>
      </c>
      <c r="B822">
        <v>0.29670508299977799</v>
      </c>
      <c r="C822">
        <v>46.02</v>
      </c>
      <c r="D822">
        <v>49.82</v>
      </c>
      <c r="E822">
        <v>2.42908418382852</v>
      </c>
    </row>
    <row r="823" spans="1:5" x14ac:dyDescent="0.3">
      <c r="A823">
        <v>822</v>
      </c>
      <c r="B823">
        <v>0.29686745199978698</v>
      </c>
      <c r="C823">
        <v>48.18</v>
      </c>
      <c r="D823">
        <v>49</v>
      </c>
      <c r="E823">
        <v>2.2793263472044498</v>
      </c>
    </row>
    <row r="824" spans="1:5" x14ac:dyDescent="0.3">
      <c r="A824">
        <v>823</v>
      </c>
      <c r="B824">
        <v>0.29695339699981099</v>
      </c>
      <c r="C824">
        <v>47.88</v>
      </c>
      <c r="D824">
        <v>47.2</v>
      </c>
      <c r="E824">
        <v>2.41484703691289</v>
      </c>
    </row>
    <row r="825" spans="1:5" x14ac:dyDescent="0.3">
      <c r="A825">
        <v>824</v>
      </c>
      <c r="B825">
        <v>0.2971344729998</v>
      </c>
      <c r="C825">
        <v>42.26</v>
      </c>
      <c r="D825">
        <v>49.6</v>
      </c>
      <c r="E825">
        <v>2.4115547167664002</v>
      </c>
    </row>
    <row r="826" spans="1:5" x14ac:dyDescent="0.3">
      <c r="A826">
        <v>825</v>
      </c>
      <c r="B826">
        <v>0.29720314699983402</v>
      </c>
      <c r="C826">
        <v>45.78</v>
      </c>
      <c r="D826">
        <v>46.22</v>
      </c>
      <c r="E826">
        <v>2.3082362099945302</v>
      </c>
    </row>
    <row r="827" spans="1:5" x14ac:dyDescent="0.3">
      <c r="A827">
        <v>826</v>
      </c>
      <c r="B827">
        <v>0.297302248999812</v>
      </c>
      <c r="C827">
        <v>45.82</v>
      </c>
      <c r="D827">
        <v>47.56</v>
      </c>
      <c r="E827">
        <v>2.3116451408745502</v>
      </c>
    </row>
    <row r="828" spans="1:5" x14ac:dyDescent="0.3">
      <c r="A828">
        <v>827</v>
      </c>
      <c r="B828">
        <v>0.29746433199977601</v>
      </c>
      <c r="C828">
        <v>47.68</v>
      </c>
      <c r="D828">
        <v>48.24</v>
      </c>
      <c r="E828">
        <v>2.3195901435506201</v>
      </c>
    </row>
    <row r="829" spans="1:5" x14ac:dyDescent="0.3">
      <c r="A829">
        <v>828</v>
      </c>
      <c r="B829">
        <v>0.29762439499972898</v>
      </c>
      <c r="C829">
        <v>46.42</v>
      </c>
      <c r="D829">
        <v>47.32</v>
      </c>
      <c r="E829">
        <v>1.8140683794589001</v>
      </c>
    </row>
    <row r="830" spans="1:5" x14ac:dyDescent="0.3">
      <c r="A830">
        <v>829</v>
      </c>
      <c r="B830">
        <v>0.29779297699968699</v>
      </c>
      <c r="C830">
        <v>47.46</v>
      </c>
      <c r="D830">
        <v>49.58</v>
      </c>
      <c r="E830">
        <v>2.13294672766814</v>
      </c>
    </row>
    <row r="831" spans="1:5" x14ac:dyDescent="0.3">
      <c r="A831">
        <v>830</v>
      </c>
      <c r="B831">
        <v>0.29800639699970999</v>
      </c>
      <c r="C831">
        <v>46.54</v>
      </c>
      <c r="D831">
        <v>51.3</v>
      </c>
      <c r="E831">
        <v>2.0795629820702999</v>
      </c>
    </row>
    <row r="832" spans="1:5" x14ac:dyDescent="0.3">
      <c r="A832">
        <v>831</v>
      </c>
      <c r="B832">
        <v>0.29819435599972599</v>
      </c>
      <c r="C832">
        <v>47.8</v>
      </c>
      <c r="D832">
        <v>47.94</v>
      </c>
      <c r="E832">
        <v>2.7689732729218401</v>
      </c>
    </row>
    <row r="833" spans="1:5" x14ac:dyDescent="0.3">
      <c r="A833">
        <v>832</v>
      </c>
      <c r="B833">
        <v>0.29827219299971802</v>
      </c>
      <c r="C833">
        <v>46.68</v>
      </c>
      <c r="D833">
        <v>46.44</v>
      </c>
      <c r="E833">
        <v>2.7744447116106699</v>
      </c>
    </row>
    <row r="834" spans="1:5" x14ac:dyDescent="0.3">
      <c r="A834">
        <v>833</v>
      </c>
      <c r="B834">
        <v>0.29843954699970199</v>
      </c>
      <c r="C834">
        <v>-61.52</v>
      </c>
      <c r="D834">
        <v>109.46</v>
      </c>
      <c r="E834">
        <v>3.1660638760399098</v>
      </c>
    </row>
    <row r="835" spans="1:5" x14ac:dyDescent="0.3">
      <c r="A835">
        <v>834</v>
      </c>
      <c r="B835">
        <v>0.29862772599972198</v>
      </c>
      <c r="C835">
        <v>-55.46</v>
      </c>
      <c r="D835">
        <v>112.64</v>
      </c>
      <c r="E835">
        <v>3.2589067297032401</v>
      </c>
    </row>
    <row r="836" spans="1:5" x14ac:dyDescent="0.3">
      <c r="A836">
        <v>835</v>
      </c>
      <c r="B836">
        <v>0.29889619799973799</v>
      </c>
      <c r="C836">
        <v>0.24</v>
      </c>
      <c r="D836">
        <v>89.9</v>
      </c>
      <c r="E836">
        <v>3.74515684638</v>
      </c>
    </row>
    <row r="837" spans="1:5" x14ac:dyDescent="0.3">
      <c r="A837">
        <v>836</v>
      </c>
      <c r="B837">
        <v>0.29910154199973199</v>
      </c>
      <c r="C837">
        <v>-134.19999999999999</v>
      </c>
      <c r="D837">
        <v>163.78</v>
      </c>
      <c r="E837">
        <v>4.06947332208353</v>
      </c>
    </row>
    <row r="838" spans="1:5" x14ac:dyDescent="0.3">
      <c r="A838">
        <v>837</v>
      </c>
      <c r="B838">
        <v>0.29929244899972202</v>
      </c>
      <c r="C838">
        <v>-42.6</v>
      </c>
      <c r="D838">
        <v>126.14</v>
      </c>
      <c r="E838">
        <v>4.1268333292603501</v>
      </c>
    </row>
    <row r="839" spans="1:5" x14ac:dyDescent="0.3">
      <c r="A839">
        <v>838</v>
      </c>
      <c r="B839">
        <v>0.29947726299968702</v>
      </c>
      <c r="C839">
        <v>-99.08</v>
      </c>
      <c r="D839">
        <v>150.06</v>
      </c>
      <c r="E839">
        <v>4.1378770387665798</v>
      </c>
    </row>
    <row r="840" spans="1:5" x14ac:dyDescent="0.3">
      <c r="A840">
        <v>839</v>
      </c>
      <c r="B840">
        <v>0.29971258399967798</v>
      </c>
      <c r="C840">
        <v>-27.16</v>
      </c>
      <c r="D840">
        <v>111.86</v>
      </c>
      <c r="E840">
        <v>3.8363544968652699</v>
      </c>
    </row>
    <row r="841" spans="1:5" x14ac:dyDescent="0.3">
      <c r="A841">
        <v>840</v>
      </c>
      <c r="B841">
        <v>0.30000211599968901</v>
      </c>
      <c r="C841">
        <v>-6.58</v>
      </c>
      <c r="D841">
        <v>98.48</v>
      </c>
      <c r="E841">
        <v>3.8302229849626901</v>
      </c>
    </row>
    <row r="842" spans="1:5" x14ac:dyDescent="0.3">
      <c r="A842">
        <v>841</v>
      </c>
      <c r="B842">
        <v>0.30013999599969998</v>
      </c>
      <c r="C842">
        <v>7.26</v>
      </c>
      <c r="D842">
        <v>85.22</v>
      </c>
      <c r="E842">
        <v>3.8367508667407599</v>
      </c>
    </row>
    <row r="843" spans="1:5" x14ac:dyDescent="0.3">
      <c r="A843">
        <v>842</v>
      </c>
      <c r="B843">
        <v>0.300386957999705</v>
      </c>
      <c r="C843">
        <v>-122.54</v>
      </c>
      <c r="D843">
        <v>158.78</v>
      </c>
      <c r="E843">
        <v>3.28749188219843</v>
      </c>
    </row>
    <row r="844" spans="1:5" x14ac:dyDescent="0.3">
      <c r="A844">
        <v>843</v>
      </c>
      <c r="B844">
        <v>0.30267747199974299</v>
      </c>
      <c r="C844">
        <v>30.22</v>
      </c>
      <c r="D844">
        <v>64.680000000000007</v>
      </c>
      <c r="E844">
        <v>2.75839724636888</v>
      </c>
    </row>
    <row r="845" spans="1:5" x14ac:dyDescent="0.3">
      <c r="A845">
        <v>844</v>
      </c>
      <c r="B845">
        <v>0.30277440299971597</v>
      </c>
      <c r="C845">
        <v>24.02</v>
      </c>
      <c r="D845">
        <v>70.56</v>
      </c>
      <c r="E845">
        <v>2.6676368712228702</v>
      </c>
    </row>
    <row r="846" spans="1:5" x14ac:dyDescent="0.3">
      <c r="A846">
        <v>845</v>
      </c>
      <c r="B846">
        <v>0.30286307199975199</v>
      </c>
      <c r="C846">
        <v>-111.16</v>
      </c>
      <c r="D846">
        <v>147.56</v>
      </c>
      <c r="E846">
        <v>2.2029905526947799</v>
      </c>
    </row>
    <row r="847" spans="1:5" x14ac:dyDescent="0.3">
      <c r="A847">
        <v>846</v>
      </c>
      <c r="B847">
        <v>0.30301719799979299</v>
      </c>
      <c r="C847">
        <v>47.6</v>
      </c>
      <c r="D847">
        <v>48.82</v>
      </c>
      <c r="E847">
        <v>2.0230805953542101</v>
      </c>
    </row>
    <row r="848" spans="1:5" x14ac:dyDescent="0.3">
      <c r="A848">
        <v>847</v>
      </c>
      <c r="B848">
        <v>0.30316921799976598</v>
      </c>
      <c r="C848">
        <v>30.52</v>
      </c>
      <c r="D848">
        <v>59.82</v>
      </c>
      <c r="E848">
        <v>2.02725047670548</v>
      </c>
    </row>
    <row r="849" spans="1:5" x14ac:dyDescent="0.3">
      <c r="A849">
        <v>848</v>
      </c>
      <c r="B849">
        <v>0.30326178699976902</v>
      </c>
      <c r="C849">
        <v>49.16</v>
      </c>
      <c r="D849">
        <v>47.84</v>
      </c>
      <c r="E849">
        <v>2.2323724031571501</v>
      </c>
    </row>
    <row r="850" spans="1:5" x14ac:dyDescent="0.3">
      <c r="A850">
        <v>849</v>
      </c>
      <c r="B850">
        <v>0.303414809999765</v>
      </c>
      <c r="C850">
        <v>49.38</v>
      </c>
      <c r="D850">
        <v>49.54</v>
      </c>
      <c r="E850">
        <v>2.2177416690865002</v>
      </c>
    </row>
    <row r="851" spans="1:5" x14ac:dyDescent="0.3">
      <c r="A851">
        <v>850</v>
      </c>
      <c r="B851">
        <v>0.30353647999976302</v>
      </c>
      <c r="C851">
        <v>45</v>
      </c>
      <c r="D851">
        <v>47.44</v>
      </c>
      <c r="E851">
        <v>2.1704719252953102</v>
      </c>
    </row>
    <row r="852" spans="1:5" x14ac:dyDescent="0.3">
      <c r="A852">
        <v>851</v>
      </c>
      <c r="B852">
        <v>0.30361394999977098</v>
      </c>
      <c r="C852">
        <v>47.78</v>
      </c>
      <c r="D852">
        <v>49.48</v>
      </c>
      <c r="E852">
        <v>1.6425949239081299</v>
      </c>
    </row>
    <row r="853" spans="1:5" x14ac:dyDescent="0.3">
      <c r="A853">
        <v>852</v>
      </c>
      <c r="B853">
        <v>0.30373500399974701</v>
      </c>
      <c r="C853">
        <v>24.52</v>
      </c>
      <c r="D853">
        <v>70.819999999999993</v>
      </c>
      <c r="E853">
        <v>1.6076282572398699</v>
      </c>
    </row>
    <row r="854" spans="1:5" x14ac:dyDescent="0.3">
      <c r="A854">
        <v>853</v>
      </c>
      <c r="B854">
        <v>0.303894388999708</v>
      </c>
      <c r="C854">
        <v>44.74</v>
      </c>
      <c r="D854">
        <v>50.16</v>
      </c>
      <c r="E854">
        <v>1.5576624639674499</v>
      </c>
    </row>
    <row r="855" spans="1:5" x14ac:dyDescent="0.3">
      <c r="A855">
        <v>854</v>
      </c>
      <c r="B855">
        <v>0.303976450999698</v>
      </c>
      <c r="C855">
        <v>51.66</v>
      </c>
      <c r="D855">
        <v>48.64</v>
      </c>
      <c r="E855">
        <v>1.56691593715461</v>
      </c>
    </row>
    <row r="856" spans="1:5" x14ac:dyDescent="0.3">
      <c r="A856">
        <v>855</v>
      </c>
      <c r="B856">
        <v>0.30410598299965802</v>
      </c>
      <c r="C856">
        <v>47.44</v>
      </c>
      <c r="D856">
        <v>48.7</v>
      </c>
      <c r="E856">
        <v>1.6451911611196199</v>
      </c>
    </row>
    <row r="857" spans="1:5" x14ac:dyDescent="0.3">
      <c r="A857">
        <v>856</v>
      </c>
      <c r="B857">
        <v>0.30422080599964801</v>
      </c>
      <c r="C857">
        <v>48.68</v>
      </c>
      <c r="D857">
        <v>46.58</v>
      </c>
      <c r="E857">
        <v>1.49386192806984</v>
      </c>
    </row>
    <row r="858" spans="1:5" x14ac:dyDescent="0.3">
      <c r="A858">
        <v>857</v>
      </c>
      <c r="B858">
        <v>0.304367764999597</v>
      </c>
      <c r="C858">
        <v>44.58</v>
      </c>
      <c r="D858">
        <v>48.18</v>
      </c>
      <c r="E858">
        <v>1.5841930590311299</v>
      </c>
    </row>
    <row r="859" spans="1:5" x14ac:dyDescent="0.3">
      <c r="A859">
        <v>858</v>
      </c>
      <c r="B859">
        <v>0.30450831999962702</v>
      </c>
      <c r="C859">
        <v>47.74</v>
      </c>
      <c r="D859">
        <v>47.52</v>
      </c>
      <c r="E859">
        <v>1.4157002440706401</v>
      </c>
    </row>
    <row r="860" spans="1:5" x14ac:dyDescent="0.3">
      <c r="A860">
        <v>859</v>
      </c>
      <c r="B860">
        <v>0.304668503999664</v>
      </c>
      <c r="C860">
        <v>46.5</v>
      </c>
      <c r="D860">
        <v>49.34</v>
      </c>
      <c r="E860">
        <v>1.41988686888801</v>
      </c>
    </row>
    <row r="861" spans="1:5" x14ac:dyDescent="0.3">
      <c r="A861">
        <v>860</v>
      </c>
      <c r="B861">
        <v>0.30481472899970102</v>
      </c>
      <c r="C861">
        <v>48.94</v>
      </c>
      <c r="D861">
        <v>47.52</v>
      </c>
      <c r="E861">
        <v>1.51711521186391</v>
      </c>
    </row>
    <row r="862" spans="1:5" x14ac:dyDescent="0.3">
      <c r="A862">
        <v>861</v>
      </c>
      <c r="B862">
        <v>0.30496025199971599</v>
      </c>
      <c r="C862">
        <v>45.34</v>
      </c>
      <c r="D862">
        <v>49.16</v>
      </c>
      <c r="E862">
        <v>1.5149993124803001</v>
      </c>
    </row>
    <row r="863" spans="1:5" x14ac:dyDescent="0.3">
      <c r="A863">
        <v>862</v>
      </c>
      <c r="B863">
        <v>0.305113211999753</v>
      </c>
      <c r="C863">
        <v>43.46</v>
      </c>
      <c r="D863">
        <v>49.88</v>
      </c>
      <c r="E863">
        <v>1.5801972598724701</v>
      </c>
    </row>
    <row r="864" spans="1:5" x14ac:dyDescent="0.3">
      <c r="A864">
        <v>863</v>
      </c>
      <c r="B864">
        <v>0.30527350299973899</v>
      </c>
      <c r="C864">
        <v>45.48</v>
      </c>
      <c r="D864">
        <v>49.02</v>
      </c>
      <c r="E864">
        <v>1.6521186935458201</v>
      </c>
    </row>
    <row r="865" spans="1:5" x14ac:dyDescent="0.3">
      <c r="A865">
        <v>864</v>
      </c>
      <c r="B865">
        <v>0.30539033999974602</v>
      </c>
      <c r="C865">
        <v>34.94</v>
      </c>
      <c r="D865">
        <v>61.48</v>
      </c>
      <c r="E865">
        <v>1.6564090384562999</v>
      </c>
    </row>
    <row r="866" spans="1:5" x14ac:dyDescent="0.3">
      <c r="A866">
        <v>865</v>
      </c>
      <c r="B866">
        <v>0.30554079899974301</v>
      </c>
      <c r="C866">
        <v>33.92</v>
      </c>
      <c r="D866">
        <v>61.16</v>
      </c>
      <c r="E866">
        <v>2.1694976928240202</v>
      </c>
    </row>
    <row r="867" spans="1:5" x14ac:dyDescent="0.3">
      <c r="A867">
        <v>866</v>
      </c>
      <c r="B867">
        <v>0.30573125099977</v>
      </c>
      <c r="C867">
        <v>47.44</v>
      </c>
      <c r="D867">
        <v>49.38</v>
      </c>
      <c r="E867">
        <v>2.1720434224169498</v>
      </c>
    </row>
    <row r="868" spans="1:5" x14ac:dyDescent="0.3">
      <c r="A868">
        <v>867</v>
      </c>
      <c r="B868">
        <v>0.305937763999793</v>
      </c>
      <c r="C868">
        <v>47.06</v>
      </c>
      <c r="D868">
        <v>48.02</v>
      </c>
      <c r="E868">
        <v>2.0136224423535198</v>
      </c>
    </row>
    <row r="869" spans="1:5" x14ac:dyDescent="0.3">
      <c r="A869">
        <v>868</v>
      </c>
      <c r="B869">
        <v>0.306092290999743</v>
      </c>
      <c r="C869">
        <v>46.22</v>
      </c>
      <c r="D869">
        <v>48.06</v>
      </c>
      <c r="E869">
        <v>1.9163327075146199</v>
      </c>
    </row>
    <row r="870" spans="1:5" x14ac:dyDescent="0.3">
      <c r="A870">
        <v>869</v>
      </c>
      <c r="B870">
        <v>0.306237944999736</v>
      </c>
      <c r="C870">
        <v>46.68</v>
      </c>
      <c r="D870">
        <v>48.08</v>
      </c>
      <c r="E870">
        <v>1.9780361817383001</v>
      </c>
    </row>
    <row r="871" spans="1:5" x14ac:dyDescent="0.3">
      <c r="A871">
        <v>870</v>
      </c>
      <c r="B871">
        <v>0.306376422999733</v>
      </c>
      <c r="C871">
        <v>47.16</v>
      </c>
      <c r="D871">
        <v>49.3</v>
      </c>
      <c r="E871">
        <v>2.5591631970175599</v>
      </c>
    </row>
    <row r="872" spans="1:5" x14ac:dyDescent="0.3">
      <c r="A872">
        <v>871</v>
      </c>
      <c r="B872">
        <v>0.307166658999733</v>
      </c>
      <c r="C872">
        <v>48.1</v>
      </c>
      <c r="D872">
        <v>49.52</v>
      </c>
      <c r="E872">
        <v>2.6706824174670998</v>
      </c>
    </row>
    <row r="873" spans="1:5" x14ac:dyDescent="0.3">
      <c r="A873">
        <v>872</v>
      </c>
      <c r="B873">
        <v>0.30730064199974499</v>
      </c>
      <c r="C873">
        <v>47.56</v>
      </c>
      <c r="D873">
        <v>47.3</v>
      </c>
      <c r="E873">
        <v>2.6228943356999199</v>
      </c>
    </row>
    <row r="874" spans="1:5" x14ac:dyDescent="0.3">
      <c r="A874">
        <v>873</v>
      </c>
      <c r="B874">
        <v>0.30742770899973898</v>
      </c>
      <c r="C874">
        <v>47.16</v>
      </c>
      <c r="D874">
        <v>48.32</v>
      </c>
      <c r="E874">
        <v>3.1478522987049602</v>
      </c>
    </row>
    <row r="875" spans="1:5" x14ac:dyDescent="0.3">
      <c r="A875">
        <v>874</v>
      </c>
      <c r="B875">
        <v>0.30759709499972099</v>
      </c>
      <c r="C875">
        <v>0.88</v>
      </c>
      <c r="D875">
        <v>74.08</v>
      </c>
      <c r="E875">
        <v>3.67551292352098</v>
      </c>
    </row>
    <row r="876" spans="1:5" x14ac:dyDescent="0.3">
      <c r="A876">
        <v>875</v>
      </c>
      <c r="B876">
        <v>0.30802620099973399</v>
      </c>
      <c r="C876">
        <v>8.06</v>
      </c>
      <c r="D876">
        <v>87.78</v>
      </c>
      <c r="E876">
        <v>3.17705764336884</v>
      </c>
    </row>
    <row r="877" spans="1:5" x14ac:dyDescent="0.3">
      <c r="A877">
        <v>876</v>
      </c>
      <c r="B877">
        <v>0.30817966399973701</v>
      </c>
      <c r="C877">
        <v>-107.9</v>
      </c>
      <c r="D877">
        <v>155.08000000000001</v>
      </c>
      <c r="E877">
        <v>3.2021591598783399</v>
      </c>
    </row>
    <row r="878" spans="1:5" x14ac:dyDescent="0.3">
      <c r="A878">
        <v>877</v>
      </c>
      <c r="B878">
        <v>0.30826462599969701</v>
      </c>
      <c r="C878">
        <v>-5.72</v>
      </c>
      <c r="D878">
        <v>96.68</v>
      </c>
      <c r="E878">
        <v>3.2458672884111199</v>
      </c>
    </row>
    <row r="879" spans="1:5" x14ac:dyDescent="0.3">
      <c r="A879">
        <v>878</v>
      </c>
      <c r="B879">
        <v>0.308438928999692</v>
      </c>
      <c r="C879">
        <v>17.02</v>
      </c>
      <c r="D879">
        <v>76.36</v>
      </c>
      <c r="E879">
        <v>3.5645813637294501</v>
      </c>
    </row>
    <row r="880" spans="1:5" x14ac:dyDescent="0.3">
      <c r="A880">
        <v>879</v>
      </c>
      <c r="B880">
        <v>0.30862943299967999</v>
      </c>
      <c r="C880">
        <v>25.9</v>
      </c>
      <c r="D880">
        <v>69.760000000000005</v>
      </c>
      <c r="E880">
        <v>3.5201446192869899</v>
      </c>
    </row>
    <row r="881" spans="1:5" x14ac:dyDescent="0.3">
      <c r="A881">
        <v>880</v>
      </c>
      <c r="B881">
        <v>0.30878156799963102</v>
      </c>
      <c r="C881">
        <v>31.2</v>
      </c>
      <c r="D881">
        <v>57.14</v>
      </c>
      <c r="E881">
        <v>3.56149365541151</v>
      </c>
    </row>
    <row r="882" spans="1:5" x14ac:dyDescent="0.3">
      <c r="A882">
        <v>881</v>
      </c>
      <c r="B882">
        <v>0.30893260199962902</v>
      </c>
      <c r="C882">
        <v>49.4</v>
      </c>
      <c r="D882">
        <v>48.58</v>
      </c>
      <c r="E882">
        <v>3.2776425546561798</v>
      </c>
    </row>
    <row r="883" spans="1:5" x14ac:dyDescent="0.3">
      <c r="A883">
        <v>882</v>
      </c>
      <c r="B883">
        <v>0.30912143799963498</v>
      </c>
      <c r="C883">
        <v>35.6</v>
      </c>
      <c r="D883">
        <v>26.96</v>
      </c>
      <c r="E883">
        <v>3.3550347265523102</v>
      </c>
    </row>
    <row r="884" spans="1:5" x14ac:dyDescent="0.3">
      <c r="A884">
        <v>883</v>
      </c>
      <c r="B884">
        <v>0.30922798699964399</v>
      </c>
      <c r="C884">
        <v>39.08</v>
      </c>
      <c r="D884">
        <v>26.78</v>
      </c>
      <c r="E884">
        <v>2.82430594865385</v>
      </c>
    </row>
    <row r="885" spans="1:5" x14ac:dyDescent="0.3">
      <c r="A885">
        <v>884</v>
      </c>
      <c r="B885">
        <v>0.30929532599964199</v>
      </c>
      <c r="C885">
        <v>37.54</v>
      </c>
      <c r="D885">
        <v>26.76</v>
      </c>
      <c r="E885">
        <v>2.2909499435523899</v>
      </c>
    </row>
    <row r="886" spans="1:5" x14ac:dyDescent="0.3">
      <c r="A886">
        <v>885</v>
      </c>
      <c r="B886">
        <v>0.30945522099966599</v>
      </c>
      <c r="C886">
        <v>40.18</v>
      </c>
      <c r="D886">
        <v>46.16</v>
      </c>
      <c r="E886">
        <v>2.4800888035394602</v>
      </c>
    </row>
    <row r="887" spans="1:5" x14ac:dyDescent="0.3">
      <c r="A887">
        <v>886</v>
      </c>
      <c r="B887">
        <v>0.30958204399968198</v>
      </c>
      <c r="C887">
        <v>47.22</v>
      </c>
      <c r="D887">
        <v>46.12</v>
      </c>
      <c r="E887">
        <v>2.4730417264768398</v>
      </c>
    </row>
    <row r="888" spans="1:5" x14ac:dyDescent="0.3">
      <c r="A888">
        <v>887</v>
      </c>
      <c r="B888">
        <v>0.31279334299966799</v>
      </c>
      <c r="C888">
        <v>43.7</v>
      </c>
      <c r="D888">
        <v>48.96</v>
      </c>
      <c r="E888">
        <v>2.4119792071769202</v>
      </c>
    </row>
    <row r="889" spans="1:5" x14ac:dyDescent="0.3">
      <c r="A889">
        <v>888</v>
      </c>
      <c r="B889">
        <v>0.31293390599967003</v>
      </c>
      <c r="C889">
        <v>46.88</v>
      </c>
      <c r="D889">
        <v>46.06</v>
      </c>
      <c r="E889">
        <v>2.1088127317553602</v>
      </c>
    </row>
    <row r="890" spans="1:5" x14ac:dyDescent="0.3">
      <c r="A890">
        <v>889</v>
      </c>
      <c r="B890">
        <v>0.31307072499970401</v>
      </c>
      <c r="C890">
        <v>45.76</v>
      </c>
      <c r="D890">
        <v>49.14</v>
      </c>
      <c r="E890">
        <v>2.06582211172053</v>
      </c>
    </row>
    <row r="891" spans="1:5" x14ac:dyDescent="0.3">
      <c r="A891">
        <v>890</v>
      </c>
      <c r="B891">
        <v>0.31321429899969599</v>
      </c>
      <c r="C891">
        <v>25.92</v>
      </c>
      <c r="D891">
        <v>63.8</v>
      </c>
      <c r="E891">
        <v>1.35665630909069</v>
      </c>
    </row>
    <row r="892" spans="1:5" x14ac:dyDescent="0.3">
      <c r="A892">
        <v>891</v>
      </c>
      <c r="B892">
        <v>0.31531820399965199</v>
      </c>
      <c r="C892">
        <v>47.46</v>
      </c>
      <c r="D892">
        <v>47.98</v>
      </c>
      <c r="E892">
        <v>1.3397716435581399</v>
      </c>
    </row>
    <row r="893" spans="1:5" x14ac:dyDescent="0.3">
      <c r="A893">
        <v>892</v>
      </c>
      <c r="B893">
        <v>0.31544614999967202</v>
      </c>
      <c r="C893">
        <v>29.3</v>
      </c>
      <c r="D893">
        <v>45.48</v>
      </c>
      <c r="E893">
        <v>1.5983766937639601</v>
      </c>
    </row>
    <row r="894" spans="1:5" x14ac:dyDescent="0.3">
      <c r="A894">
        <v>893</v>
      </c>
      <c r="B894">
        <v>0.31552444099969501</v>
      </c>
      <c r="C894">
        <v>32.520000000000003</v>
      </c>
      <c r="D894">
        <v>45.16</v>
      </c>
      <c r="E894">
        <v>2.0574028686474799</v>
      </c>
    </row>
    <row r="895" spans="1:5" x14ac:dyDescent="0.3">
      <c r="A895">
        <v>894</v>
      </c>
      <c r="B895">
        <v>0.31570200999965398</v>
      </c>
      <c r="C895">
        <v>44.22</v>
      </c>
      <c r="D895">
        <v>48.14</v>
      </c>
      <c r="E895">
        <v>2.5649767782491599</v>
      </c>
    </row>
    <row r="896" spans="1:5" x14ac:dyDescent="0.3">
      <c r="A896">
        <v>895</v>
      </c>
      <c r="B896">
        <v>0.31585531899963798</v>
      </c>
      <c r="C896">
        <v>47.42</v>
      </c>
      <c r="D896">
        <v>48.68</v>
      </c>
      <c r="E896">
        <v>2.3101005276137001</v>
      </c>
    </row>
    <row r="897" spans="1:5" x14ac:dyDescent="0.3">
      <c r="A897">
        <v>896</v>
      </c>
      <c r="B897">
        <v>0.31601206699963302</v>
      </c>
      <c r="C897">
        <v>48.28</v>
      </c>
      <c r="D897">
        <v>48.76</v>
      </c>
      <c r="E897">
        <v>2.2875514366541099</v>
      </c>
    </row>
    <row r="898" spans="1:5" x14ac:dyDescent="0.3">
      <c r="A898">
        <v>897</v>
      </c>
      <c r="B898">
        <v>0.31617110299964601</v>
      </c>
      <c r="C898">
        <v>45.46</v>
      </c>
      <c r="D898">
        <v>47.12</v>
      </c>
      <c r="E898">
        <v>2.2926650054190301</v>
      </c>
    </row>
    <row r="899" spans="1:5" x14ac:dyDescent="0.3">
      <c r="A899">
        <v>898</v>
      </c>
      <c r="B899">
        <v>0.316321973999663</v>
      </c>
      <c r="C899">
        <v>43.18</v>
      </c>
      <c r="D899">
        <v>48.82</v>
      </c>
      <c r="E899">
        <v>2.6306964526252399</v>
      </c>
    </row>
    <row r="900" spans="1:5" x14ac:dyDescent="0.3">
      <c r="A900">
        <v>899</v>
      </c>
      <c r="B900">
        <v>0.31648446099967398</v>
      </c>
      <c r="C900">
        <v>4.42</v>
      </c>
      <c r="D900">
        <v>88.86</v>
      </c>
      <c r="E900">
        <v>2.6604832381706598</v>
      </c>
    </row>
    <row r="901" spans="1:5" x14ac:dyDescent="0.3">
      <c r="A901">
        <v>900</v>
      </c>
      <c r="B901">
        <v>0.316628916999661</v>
      </c>
      <c r="C901">
        <v>47.4</v>
      </c>
      <c r="D901">
        <v>49.02</v>
      </c>
      <c r="E901">
        <v>3.5387312690325401</v>
      </c>
    </row>
    <row r="902" spans="1:5" x14ac:dyDescent="0.3">
      <c r="A902">
        <v>901</v>
      </c>
      <c r="B902">
        <v>0.316781159999663</v>
      </c>
      <c r="C902">
        <v>47.74</v>
      </c>
      <c r="D902">
        <v>46.54</v>
      </c>
      <c r="E902">
        <v>3.7514138182711299</v>
      </c>
    </row>
    <row r="903" spans="1:5" x14ac:dyDescent="0.3">
      <c r="A903">
        <v>902</v>
      </c>
      <c r="B903">
        <v>0.316935396999667</v>
      </c>
      <c r="C903">
        <v>8.6</v>
      </c>
      <c r="D903">
        <v>82.88</v>
      </c>
      <c r="E903">
        <v>3.4240099092768301</v>
      </c>
    </row>
    <row r="904" spans="1:5" x14ac:dyDescent="0.3">
      <c r="A904">
        <v>903</v>
      </c>
      <c r="B904">
        <v>0.31710406199965702</v>
      </c>
      <c r="C904">
        <v>46.54</v>
      </c>
      <c r="D904">
        <v>50.06</v>
      </c>
      <c r="E904">
        <v>2.9054119397223102</v>
      </c>
    </row>
    <row r="905" spans="1:5" x14ac:dyDescent="0.3">
      <c r="A905">
        <v>904</v>
      </c>
      <c r="B905">
        <v>0.31730267699964498</v>
      </c>
      <c r="C905">
        <v>47.9</v>
      </c>
      <c r="D905">
        <v>48.74</v>
      </c>
      <c r="E905">
        <v>2.38165558343134</v>
      </c>
    </row>
    <row r="906" spans="1:5" x14ac:dyDescent="0.3">
      <c r="A906">
        <v>905</v>
      </c>
      <c r="B906">
        <v>0.31741096099966598</v>
      </c>
      <c r="C906">
        <v>49.12</v>
      </c>
      <c r="D906">
        <v>48.32</v>
      </c>
      <c r="E906">
        <v>2.3385570978135899</v>
      </c>
    </row>
    <row r="907" spans="1:5" x14ac:dyDescent="0.3">
      <c r="A907">
        <v>906</v>
      </c>
      <c r="B907">
        <v>0.31759427499969201</v>
      </c>
      <c r="C907">
        <v>48.7</v>
      </c>
      <c r="D907">
        <v>47.14</v>
      </c>
      <c r="E907">
        <v>2.5022760182329198</v>
      </c>
    </row>
    <row r="908" spans="1:5" x14ac:dyDescent="0.3">
      <c r="A908">
        <v>907</v>
      </c>
      <c r="B908">
        <v>0.317711020999695</v>
      </c>
      <c r="C908">
        <v>44.48</v>
      </c>
      <c r="D908">
        <v>49.04</v>
      </c>
      <c r="E908">
        <v>2.6368219395641899</v>
      </c>
    </row>
    <row r="909" spans="1:5" x14ac:dyDescent="0.3">
      <c r="A909">
        <v>908</v>
      </c>
      <c r="B909">
        <v>0.31780647199968798</v>
      </c>
      <c r="C909">
        <v>46.98</v>
      </c>
      <c r="D909">
        <v>47.34</v>
      </c>
      <c r="E909">
        <v>2.39934042999875</v>
      </c>
    </row>
    <row r="910" spans="1:5" x14ac:dyDescent="0.3">
      <c r="A910">
        <v>909</v>
      </c>
      <c r="B910">
        <v>0.318000260999724</v>
      </c>
      <c r="C910">
        <v>45.38</v>
      </c>
      <c r="D910">
        <v>49.7</v>
      </c>
      <c r="E910">
        <v>2.4011514277994701</v>
      </c>
    </row>
    <row r="911" spans="1:5" x14ac:dyDescent="0.3">
      <c r="A911">
        <v>910</v>
      </c>
      <c r="B911">
        <v>0.31814584799974399</v>
      </c>
      <c r="C911">
        <v>45</v>
      </c>
      <c r="D911">
        <v>49.5</v>
      </c>
      <c r="E911">
        <v>2.2612118556099201</v>
      </c>
    </row>
    <row r="912" spans="1:5" x14ac:dyDescent="0.3">
      <c r="A912">
        <v>911</v>
      </c>
      <c r="B912">
        <v>0.31829600099973698</v>
      </c>
      <c r="C912">
        <v>40.5</v>
      </c>
      <c r="D912">
        <v>48.06</v>
      </c>
      <c r="E912">
        <v>2.2424685679518199</v>
      </c>
    </row>
    <row r="913" spans="1:5" x14ac:dyDescent="0.3">
      <c r="A913">
        <v>912</v>
      </c>
      <c r="B913">
        <v>0.31844483899970999</v>
      </c>
      <c r="C913">
        <v>48.64</v>
      </c>
      <c r="D913">
        <v>48.8</v>
      </c>
      <c r="E913">
        <v>2.2880814181726801</v>
      </c>
    </row>
    <row r="914" spans="1:5" x14ac:dyDescent="0.3">
      <c r="A914">
        <v>913</v>
      </c>
      <c r="B914">
        <v>0.318602627999723</v>
      </c>
      <c r="C914">
        <v>48.18</v>
      </c>
      <c r="D914">
        <v>48.86</v>
      </c>
      <c r="E914">
        <v>2.3243180940180599</v>
      </c>
    </row>
    <row r="915" spans="1:5" x14ac:dyDescent="0.3">
      <c r="A915">
        <v>914</v>
      </c>
      <c r="B915">
        <v>0.31877612199969002</v>
      </c>
      <c r="C915">
        <v>43.36</v>
      </c>
      <c r="D915">
        <v>46.36</v>
      </c>
      <c r="E915">
        <v>2.3409719103212701</v>
      </c>
    </row>
    <row r="916" spans="1:5" x14ac:dyDescent="0.3">
      <c r="A916">
        <v>915</v>
      </c>
      <c r="B916">
        <v>0.31892060099971697</v>
      </c>
      <c r="C916">
        <v>48.92</v>
      </c>
      <c r="D916">
        <v>48.08</v>
      </c>
      <c r="E916">
        <v>2.3492610758428598</v>
      </c>
    </row>
    <row r="917" spans="1:5" x14ac:dyDescent="0.3">
      <c r="A917">
        <v>916</v>
      </c>
      <c r="B917">
        <v>0.31909042599971799</v>
      </c>
      <c r="C917">
        <v>49.62</v>
      </c>
      <c r="D917">
        <v>48.44</v>
      </c>
      <c r="E917">
        <v>2.1721482432583898</v>
      </c>
    </row>
    <row r="918" spans="1:5" x14ac:dyDescent="0.3">
      <c r="A918">
        <v>917</v>
      </c>
      <c r="B918">
        <v>0.31924550799971002</v>
      </c>
      <c r="C918">
        <v>46.04</v>
      </c>
      <c r="D918">
        <v>48.06</v>
      </c>
      <c r="E918">
        <v>2.0203012443006201</v>
      </c>
    </row>
    <row r="919" spans="1:5" x14ac:dyDescent="0.3">
      <c r="A919">
        <v>918</v>
      </c>
      <c r="B919">
        <v>0.31936343199970402</v>
      </c>
      <c r="C919">
        <v>45.72</v>
      </c>
      <c r="D919">
        <v>48.78</v>
      </c>
      <c r="E919">
        <v>1.9359665037654501</v>
      </c>
    </row>
    <row r="920" spans="1:5" x14ac:dyDescent="0.3">
      <c r="A920">
        <v>919</v>
      </c>
      <c r="B920">
        <v>0.31949482199968299</v>
      </c>
      <c r="C920">
        <v>47.92</v>
      </c>
      <c r="D920">
        <v>48.5</v>
      </c>
      <c r="E920">
        <v>1.93320691770611</v>
      </c>
    </row>
    <row r="921" spans="1:5" x14ac:dyDescent="0.3">
      <c r="A921">
        <v>920</v>
      </c>
      <c r="B921">
        <v>0.31963406699969699</v>
      </c>
      <c r="C921">
        <v>49.1</v>
      </c>
      <c r="D921">
        <v>47.72</v>
      </c>
      <c r="E921">
        <v>1.2177619790555501</v>
      </c>
    </row>
    <row r="922" spans="1:5" x14ac:dyDescent="0.3">
      <c r="A922">
        <v>921</v>
      </c>
      <c r="B922">
        <v>0.31976684799968702</v>
      </c>
      <c r="C922">
        <v>46.68</v>
      </c>
      <c r="D922">
        <v>48.76</v>
      </c>
      <c r="E922">
        <v>1.02718859008723</v>
      </c>
    </row>
    <row r="923" spans="1:5" x14ac:dyDescent="0.3">
      <c r="A923">
        <v>922</v>
      </c>
      <c r="B923">
        <v>0.31995545599971797</v>
      </c>
      <c r="C923">
        <v>48.68</v>
      </c>
      <c r="D923">
        <v>48.14</v>
      </c>
      <c r="E923">
        <v>0.90993363831660801</v>
      </c>
    </row>
    <row r="924" spans="1:5" x14ac:dyDescent="0.3">
      <c r="A924">
        <v>923</v>
      </c>
      <c r="B924">
        <v>0.32011211499974401</v>
      </c>
      <c r="C924">
        <v>47.24</v>
      </c>
      <c r="D924">
        <v>48.2</v>
      </c>
      <c r="E924">
        <v>0.86864383128414802</v>
      </c>
    </row>
    <row r="925" spans="1:5" x14ac:dyDescent="0.3">
      <c r="A925">
        <v>924</v>
      </c>
      <c r="B925">
        <v>0.32646032299976402</v>
      </c>
      <c r="C925">
        <v>50.18</v>
      </c>
      <c r="D925">
        <v>48.64</v>
      </c>
      <c r="E925">
        <v>1.1211106471872401</v>
      </c>
    </row>
    <row r="926" spans="1:5" x14ac:dyDescent="0.3">
      <c r="A926">
        <v>925</v>
      </c>
      <c r="B926">
        <v>0.32660801099979098</v>
      </c>
      <c r="C926">
        <v>50.5</v>
      </c>
      <c r="D926">
        <v>47.56</v>
      </c>
      <c r="E926">
        <v>1.1021252919967199</v>
      </c>
    </row>
    <row r="927" spans="1:5" x14ac:dyDescent="0.3">
      <c r="A927">
        <v>926</v>
      </c>
      <c r="B927">
        <v>0.32674101599979999</v>
      </c>
      <c r="C927">
        <v>44.82</v>
      </c>
      <c r="D927">
        <v>48.52</v>
      </c>
      <c r="E927">
        <v>1.0794072967683701</v>
      </c>
    </row>
    <row r="928" spans="1:5" x14ac:dyDescent="0.3">
      <c r="A928">
        <v>927</v>
      </c>
      <c r="B928">
        <v>0.32683609299982602</v>
      </c>
      <c r="C928">
        <v>49.1</v>
      </c>
      <c r="D928">
        <v>48.56</v>
      </c>
      <c r="E928">
        <v>2.09571023371163</v>
      </c>
    </row>
    <row r="929" spans="1:5" x14ac:dyDescent="0.3">
      <c r="A929">
        <v>928</v>
      </c>
      <c r="B929">
        <v>0.327003529999842</v>
      </c>
      <c r="C929">
        <v>48.1</v>
      </c>
      <c r="D929">
        <v>46.04</v>
      </c>
      <c r="E929">
        <v>2.1071097220540902</v>
      </c>
    </row>
    <row r="930" spans="1:5" x14ac:dyDescent="0.3">
      <c r="A930">
        <v>929</v>
      </c>
      <c r="B930">
        <v>0.32716219199983199</v>
      </c>
      <c r="C930">
        <v>47.5</v>
      </c>
      <c r="D930">
        <v>50.52</v>
      </c>
      <c r="E930">
        <v>2.4544846484080201</v>
      </c>
    </row>
    <row r="931" spans="1:5" x14ac:dyDescent="0.3">
      <c r="A931">
        <v>930</v>
      </c>
      <c r="B931">
        <v>0.32729549899983101</v>
      </c>
      <c r="C931">
        <v>46.66</v>
      </c>
      <c r="D931">
        <v>47.12</v>
      </c>
      <c r="E931">
        <v>2.44738445648643</v>
      </c>
    </row>
    <row r="932" spans="1:5" x14ac:dyDescent="0.3">
      <c r="A932">
        <v>931</v>
      </c>
      <c r="B932">
        <v>0.32740683999981002</v>
      </c>
      <c r="C932">
        <v>48.22</v>
      </c>
      <c r="D932">
        <v>46.46</v>
      </c>
      <c r="E932">
        <v>2.4179936681405598</v>
      </c>
    </row>
    <row r="933" spans="1:5" x14ac:dyDescent="0.3">
      <c r="A933">
        <v>932</v>
      </c>
      <c r="B933">
        <v>0.32753890699979099</v>
      </c>
      <c r="C933">
        <v>47.58</v>
      </c>
      <c r="D933">
        <v>49.64</v>
      </c>
      <c r="E933">
        <v>3.2386342608324701</v>
      </c>
    </row>
    <row r="934" spans="1:5" x14ac:dyDescent="0.3">
      <c r="A934">
        <v>933</v>
      </c>
      <c r="B934">
        <v>0.32767455299978099</v>
      </c>
      <c r="C934">
        <v>49</v>
      </c>
      <c r="D934">
        <v>47.42</v>
      </c>
      <c r="E934">
        <v>3.2403571816896499</v>
      </c>
    </row>
    <row r="935" spans="1:5" x14ac:dyDescent="0.3">
      <c r="A935">
        <v>934</v>
      </c>
      <c r="B935">
        <v>0.32778157299981098</v>
      </c>
      <c r="C935">
        <v>47.7</v>
      </c>
      <c r="D935">
        <v>48.9</v>
      </c>
      <c r="E935">
        <v>2.9565482980919802</v>
      </c>
    </row>
    <row r="936" spans="1:5" x14ac:dyDescent="0.3">
      <c r="A936">
        <v>935</v>
      </c>
      <c r="B936">
        <v>0.327949687999819</v>
      </c>
      <c r="C936">
        <v>47.8</v>
      </c>
      <c r="D936">
        <v>49.82</v>
      </c>
      <c r="E936">
        <v>2.9644364159583101</v>
      </c>
    </row>
    <row r="937" spans="1:5" x14ac:dyDescent="0.3">
      <c r="A937">
        <v>936</v>
      </c>
      <c r="B937">
        <v>0.32809600399980299</v>
      </c>
      <c r="C937">
        <v>47.62</v>
      </c>
      <c r="D937">
        <v>48.66</v>
      </c>
      <c r="E937">
        <v>3.0247151171937801</v>
      </c>
    </row>
    <row r="938" spans="1:5" x14ac:dyDescent="0.3">
      <c r="A938">
        <v>937</v>
      </c>
      <c r="B938">
        <v>0.32816721199981203</v>
      </c>
      <c r="C938">
        <v>45.84</v>
      </c>
      <c r="D938">
        <v>46.74</v>
      </c>
      <c r="E938">
        <v>2.04742950283894</v>
      </c>
    </row>
    <row r="939" spans="1:5" x14ac:dyDescent="0.3">
      <c r="A939">
        <v>938</v>
      </c>
      <c r="B939">
        <v>0.32831065199979997</v>
      </c>
      <c r="C939">
        <v>48.24</v>
      </c>
      <c r="D939">
        <v>46.26</v>
      </c>
      <c r="E939">
        <v>2.0539317943815298</v>
      </c>
    </row>
    <row r="940" spans="1:5" x14ac:dyDescent="0.3">
      <c r="A940">
        <v>939</v>
      </c>
      <c r="B940">
        <v>0.32847362399979801</v>
      </c>
      <c r="C940">
        <v>43.76</v>
      </c>
      <c r="D940">
        <v>47.92</v>
      </c>
      <c r="E940">
        <v>1.70732871942525</v>
      </c>
    </row>
    <row r="941" spans="1:5" x14ac:dyDescent="0.3">
      <c r="A941">
        <v>940</v>
      </c>
      <c r="B941">
        <v>0.32862531499978298</v>
      </c>
      <c r="C941">
        <v>47.98</v>
      </c>
      <c r="D941">
        <v>47.1</v>
      </c>
      <c r="E941">
        <v>1.7648902813573</v>
      </c>
    </row>
    <row r="942" spans="1:5" x14ac:dyDescent="0.3">
      <c r="A942">
        <v>941</v>
      </c>
      <c r="B942">
        <v>0.329058333999796</v>
      </c>
      <c r="C942">
        <v>45.6</v>
      </c>
      <c r="D942">
        <v>47.56</v>
      </c>
      <c r="E942">
        <v>1.78543106494754</v>
      </c>
    </row>
    <row r="943" spans="1:5" x14ac:dyDescent="0.3">
      <c r="A943">
        <v>942</v>
      </c>
      <c r="B943">
        <v>0.329202723999799</v>
      </c>
      <c r="C943">
        <v>48.26</v>
      </c>
      <c r="D943">
        <v>48.78</v>
      </c>
      <c r="E943">
        <v>1.20922123462859</v>
      </c>
    </row>
    <row r="944" spans="1:5" x14ac:dyDescent="0.3">
      <c r="A944">
        <v>943</v>
      </c>
      <c r="B944">
        <v>0.32939112399975501</v>
      </c>
      <c r="C944">
        <v>48.18</v>
      </c>
      <c r="D944">
        <v>48.1</v>
      </c>
      <c r="E944">
        <v>1.73008709964528</v>
      </c>
    </row>
    <row r="945" spans="1:5" x14ac:dyDescent="0.3">
      <c r="A945">
        <v>944</v>
      </c>
      <c r="B945">
        <v>0.32953643799976301</v>
      </c>
      <c r="C945">
        <v>45.62</v>
      </c>
      <c r="D945">
        <v>48.56</v>
      </c>
      <c r="E945">
        <v>1.7615673151623901</v>
      </c>
    </row>
    <row r="946" spans="1:5" x14ac:dyDescent="0.3">
      <c r="A946">
        <v>945</v>
      </c>
      <c r="B946">
        <v>0.32967562299972902</v>
      </c>
      <c r="C946">
        <v>44.86</v>
      </c>
      <c r="D946">
        <v>48.92</v>
      </c>
      <c r="E946">
        <v>1.77477874389389</v>
      </c>
    </row>
    <row r="947" spans="1:5" x14ac:dyDescent="0.3">
      <c r="A947">
        <v>946</v>
      </c>
      <c r="B947">
        <v>0.329811875999723</v>
      </c>
      <c r="C947">
        <v>44</v>
      </c>
      <c r="D947">
        <v>48.26</v>
      </c>
      <c r="E947">
        <v>1.87416274894986</v>
      </c>
    </row>
    <row r="948" spans="1:5" x14ac:dyDescent="0.3">
      <c r="A948">
        <v>947</v>
      </c>
      <c r="B948">
        <v>0.32986429999976902</v>
      </c>
      <c r="C948">
        <v>46.4</v>
      </c>
      <c r="D948">
        <v>49.84</v>
      </c>
      <c r="E948">
        <v>1.90794567401721</v>
      </c>
    </row>
    <row r="949" spans="1:5" x14ac:dyDescent="0.3">
      <c r="A949">
        <v>948</v>
      </c>
      <c r="B949">
        <v>0.32999470499976202</v>
      </c>
      <c r="C949">
        <v>48.12</v>
      </c>
      <c r="D949">
        <v>49.68</v>
      </c>
      <c r="E949">
        <v>1.8927981743848401</v>
      </c>
    </row>
    <row r="950" spans="1:5" x14ac:dyDescent="0.3">
      <c r="A950">
        <v>949</v>
      </c>
      <c r="B950">
        <v>0.330179563999763</v>
      </c>
      <c r="C950">
        <v>42.72</v>
      </c>
      <c r="D950">
        <v>49.28</v>
      </c>
      <c r="E950">
        <v>1.8870075497490499</v>
      </c>
    </row>
    <row r="951" spans="1:5" x14ac:dyDescent="0.3">
      <c r="A951">
        <v>950</v>
      </c>
      <c r="B951">
        <v>0.33027076399974897</v>
      </c>
      <c r="C951">
        <v>45.84</v>
      </c>
      <c r="D951">
        <v>48.26</v>
      </c>
      <c r="E951">
        <v>1.8001803926440101</v>
      </c>
    </row>
    <row r="952" spans="1:5" x14ac:dyDescent="0.3">
      <c r="A952">
        <v>951</v>
      </c>
      <c r="B952">
        <v>0.33046527899978101</v>
      </c>
      <c r="C952">
        <v>41.68</v>
      </c>
      <c r="D952">
        <v>48.76</v>
      </c>
      <c r="E952">
        <v>2.70833439912299</v>
      </c>
    </row>
    <row r="953" spans="1:5" x14ac:dyDescent="0.3">
      <c r="A953">
        <v>952</v>
      </c>
      <c r="B953">
        <v>0.33059815099977602</v>
      </c>
      <c r="C953">
        <v>44.48</v>
      </c>
      <c r="D953">
        <v>48.14</v>
      </c>
      <c r="E953">
        <v>2.5923818808665899</v>
      </c>
    </row>
    <row r="954" spans="1:5" x14ac:dyDescent="0.3">
      <c r="A954">
        <v>953</v>
      </c>
      <c r="B954">
        <v>0.33077150599979099</v>
      </c>
      <c r="C954">
        <v>40.4</v>
      </c>
      <c r="D954">
        <v>49.06</v>
      </c>
      <c r="E954">
        <v>2.0634896182535098</v>
      </c>
    </row>
    <row r="955" spans="1:5" x14ac:dyDescent="0.3">
      <c r="A955">
        <v>954</v>
      </c>
      <c r="B955">
        <v>0.33095365399981302</v>
      </c>
      <c r="C955">
        <v>48.56</v>
      </c>
      <c r="D955">
        <v>47.72</v>
      </c>
      <c r="E955">
        <v>2.0383874929215602</v>
      </c>
    </row>
    <row r="956" spans="1:5" x14ac:dyDescent="0.3">
      <c r="A956">
        <v>955</v>
      </c>
      <c r="B956">
        <v>0.33107910399979801</v>
      </c>
      <c r="C956">
        <v>47.98</v>
      </c>
      <c r="D956">
        <v>47.62</v>
      </c>
      <c r="E956">
        <v>2.0432994151489998</v>
      </c>
    </row>
    <row r="957" spans="1:5" x14ac:dyDescent="0.3">
      <c r="A957">
        <v>956</v>
      </c>
      <c r="B957">
        <v>0.33134776099979002</v>
      </c>
      <c r="C957">
        <v>50.02</v>
      </c>
      <c r="D957">
        <v>47.96</v>
      </c>
      <c r="E957">
        <v>1.8848404133163099</v>
      </c>
    </row>
    <row r="958" spans="1:5" x14ac:dyDescent="0.3">
      <c r="A958">
        <v>957</v>
      </c>
      <c r="B958">
        <v>0.33149057999980802</v>
      </c>
      <c r="C958">
        <v>49.16</v>
      </c>
      <c r="D958">
        <v>46.46</v>
      </c>
      <c r="E958">
        <v>1.9040614893527701</v>
      </c>
    </row>
    <row r="959" spans="1:5" x14ac:dyDescent="0.3">
      <c r="A959">
        <v>958</v>
      </c>
      <c r="B959">
        <v>0.331667746999812</v>
      </c>
      <c r="C959">
        <v>20.22</v>
      </c>
      <c r="D959">
        <v>58.22</v>
      </c>
      <c r="E959">
        <v>1.9039249999503101</v>
      </c>
    </row>
    <row r="960" spans="1:5" x14ac:dyDescent="0.3">
      <c r="A960">
        <v>959</v>
      </c>
      <c r="B960">
        <v>0.33184579699979999</v>
      </c>
      <c r="C960">
        <v>31.4</v>
      </c>
      <c r="D960">
        <v>62.52</v>
      </c>
      <c r="E960">
        <v>2.83754473310126</v>
      </c>
    </row>
    <row r="961" spans="1:5" x14ac:dyDescent="0.3">
      <c r="A961">
        <v>960</v>
      </c>
      <c r="B961">
        <v>0.33203176499984</v>
      </c>
      <c r="C961">
        <v>43.8</v>
      </c>
      <c r="D961">
        <v>47.98</v>
      </c>
      <c r="E961">
        <v>2.8557811286079202</v>
      </c>
    </row>
    <row r="962" spans="1:5" x14ac:dyDescent="0.3">
      <c r="A962">
        <v>961</v>
      </c>
      <c r="B962">
        <v>0.33217270799980197</v>
      </c>
      <c r="C962">
        <v>28.6</v>
      </c>
      <c r="D962">
        <v>68.400000000000006</v>
      </c>
      <c r="E962">
        <v>1.9959676530299899</v>
      </c>
    </row>
    <row r="963" spans="1:5" x14ac:dyDescent="0.3">
      <c r="A963">
        <v>962</v>
      </c>
      <c r="B963">
        <v>0.33226586699981903</v>
      </c>
      <c r="C963">
        <v>49.64</v>
      </c>
      <c r="D963">
        <v>48.46</v>
      </c>
      <c r="E963">
        <v>1.9139120538021399</v>
      </c>
    </row>
    <row r="964" spans="1:5" x14ac:dyDescent="0.3">
      <c r="A964">
        <v>963</v>
      </c>
      <c r="B964">
        <v>0.33245774199980299</v>
      </c>
      <c r="C964">
        <v>47.86</v>
      </c>
      <c r="D964">
        <v>49.36</v>
      </c>
      <c r="E964">
        <v>2.1655119433775698</v>
      </c>
    </row>
    <row r="965" spans="1:5" x14ac:dyDescent="0.3">
      <c r="A965">
        <v>964</v>
      </c>
      <c r="B965">
        <v>0.33270238999983798</v>
      </c>
      <c r="C965">
        <v>-51.36</v>
      </c>
      <c r="D965">
        <v>122.3</v>
      </c>
      <c r="E965">
        <v>2.2921033801586099</v>
      </c>
    </row>
    <row r="966" spans="1:5" x14ac:dyDescent="0.3">
      <c r="A966">
        <v>965</v>
      </c>
      <c r="B966">
        <v>0.33288788599980901</v>
      </c>
      <c r="C966">
        <v>47.96</v>
      </c>
      <c r="D966">
        <v>48.28</v>
      </c>
      <c r="E966">
        <v>2.3357325217293701</v>
      </c>
    </row>
    <row r="967" spans="1:5" x14ac:dyDescent="0.3">
      <c r="A967">
        <v>966</v>
      </c>
      <c r="B967">
        <v>0.333060005999811</v>
      </c>
      <c r="C967">
        <v>34.119999999999997</v>
      </c>
      <c r="D967">
        <v>61.94</v>
      </c>
      <c r="E967">
        <v>2.4625863715432801</v>
      </c>
    </row>
    <row r="968" spans="1:5" x14ac:dyDescent="0.3">
      <c r="A968">
        <v>967</v>
      </c>
      <c r="B968">
        <v>0.33322561899978997</v>
      </c>
      <c r="C968">
        <v>50.12</v>
      </c>
      <c r="D968">
        <v>48.08</v>
      </c>
      <c r="E968">
        <v>2.3811464471693302</v>
      </c>
    </row>
    <row r="969" spans="1:5" x14ac:dyDescent="0.3">
      <c r="A969">
        <v>968</v>
      </c>
      <c r="B969">
        <v>0.33336250199977202</v>
      </c>
      <c r="C969">
        <v>34.26</v>
      </c>
      <c r="D969">
        <v>60.24</v>
      </c>
      <c r="E969">
        <v>2.4670922546991498</v>
      </c>
    </row>
    <row r="970" spans="1:5" x14ac:dyDescent="0.3">
      <c r="A970">
        <v>969</v>
      </c>
      <c r="B970">
        <v>0.33344980799978402</v>
      </c>
      <c r="C970">
        <v>46.12</v>
      </c>
      <c r="D970">
        <v>44.5</v>
      </c>
      <c r="E970">
        <v>1.8146303017491501</v>
      </c>
    </row>
    <row r="971" spans="1:5" x14ac:dyDescent="0.3">
      <c r="A971">
        <v>970</v>
      </c>
      <c r="B971">
        <v>0.333589931999767</v>
      </c>
      <c r="C971">
        <v>48.02</v>
      </c>
      <c r="D971">
        <v>47.9</v>
      </c>
      <c r="E971">
        <v>1.81398899967784</v>
      </c>
    </row>
    <row r="972" spans="1:5" x14ac:dyDescent="0.3">
      <c r="A972">
        <v>971</v>
      </c>
      <c r="B972">
        <v>0.33408326499977598</v>
      </c>
      <c r="C972">
        <v>45.82</v>
      </c>
      <c r="D972">
        <v>49.08</v>
      </c>
      <c r="E972">
        <v>1.7506557238622</v>
      </c>
    </row>
    <row r="973" spans="1:5" x14ac:dyDescent="0.3">
      <c r="A973">
        <v>972</v>
      </c>
      <c r="B973">
        <v>0.33422281299976903</v>
      </c>
      <c r="C973">
        <v>12.5</v>
      </c>
      <c r="D973">
        <v>82.58</v>
      </c>
      <c r="E973">
        <v>1.70994602868125</v>
      </c>
    </row>
    <row r="974" spans="1:5" x14ac:dyDescent="0.3">
      <c r="A974">
        <v>973</v>
      </c>
      <c r="B974">
        <v>0.33439054399974499</v>
      </c>
      <c r="C974">
        <v>47.5</v>
      </c>
      <c r="D974">
        <v>49.32</v>
      </c>
      <c r="E974">
        <v>1.50250016680883</v>
      </c>
    </row>
    <row r="975" spans="1:5" x14ac:dyDescent="0.3">
      <c r="A975">
        <v>974</v>
      </c>
      <c r="B975">
        <v>0.33446673599973997</v>
      </c>
      <c r="C975">
        <v>48.38</v>
      </c>
      <c r="D975">
        <v>48.7</v>
      </c>
      <c r="E975">
        <v>2.1967386407967</v>
      </c>
    </row>
    <row r="976" spans="1:5" x14ac:dyDescent="0.3">
      <c r="A976">
        <v>975</v>
      </c>
      <c r="B976">
        <v>0.334626403999777</v>
      </c>
      <c r="C976">
        <v>42.78</v>
      </c>
      <c r="D976">
        <v>49.22</v>
      </c>
      <c r="E976">
        <v>2.2187716083542002</v>
      </c>
    </row>
    <row r="977" spans="1:5" x14ac:dyDescent="0.3">
      <c r="A977">
        <v>976</v>
      </c>
      <c r="B977">
        <v>0.33483170999977502</v>
      </c>
      <c r="C977">
        <v>47.04</v>
      </c>
      <c r="D977">
        <v>46.52</v>
      </c>
      <c r="E977">
        <v>2.1433616187372002</v>
      </c>
    </row>
    <row r="978" spans="1:5" x14ac:dyDescent="0.3">
      <c r="A978">
        <v>977</v>
      </c>
      <c r="B978">
        <v>0.33498064099978803</v>
      </c>
      <c r="C978">
        <v>31.78</v>
      </c>
      <c r="D978">
        <v>63.12</v>
      </c>
      <c r="E978">
        <v>2.2596957239046498</v>
      </c>
    </row>
    <row r="979" spans="1:5" x14ac:dyDescent="0.3">
      <c r="A979">
        <v>978</v>
      </c>
      <c r="B979">
        <v>0.33526679799979298</v>
      </c>
      <c r="C979">
        <v>28.42</v>
      </c>
      <c r="D979">
        <v>66.7</v>
      </c>
      <c r="E979">
        <v>3.1245256814151099</v>
      </c>
    </row>
    <row r="980" spans="1:5" x14ac:dyDescent="0.3">
      <c r="A980">
        <v>979</v>
      </c>
      <c r="B980">
        <v>0.33553504799976902</v>
      </c>
      <c r="C980">
        <v>-136.13999999999999</v>
      </c>
      <c r="D980">
        <v>160.94</v>
      </c>
      <c r="E980">
        <v>3.5005371791175701</v>
      </c>
    </row>
    <row r="981" spans="1:5" x14ac:dyDescent="0.3">
      <c r="A981">
        <v>980</v>
      </c>
      <c r="B981">
        <v>0.33580751199974601</v>
      </c>
      <c r="C981">
        <v>-25.48</v>
      </c>
      <c r="D981">
        <v>115.1</v>
      </c>
      <c r="E981">
        <v>3.6410633802105199</v>
      </c>
    </row>
    <row r="982" spans="1:5" x14ac:dyDescent="0.3">
      <c r="A982">
        <v>981</v>
      </c>
      <c r="B982">
        <v>0.33600533399976401</v>
      </c>
      <c r="C982">
        <v>-137.91999999999999</v>
      </c>
      <c r="D982">
        <v>167.44</v>
      </c>
      <c r="E982">
        <v>3.7298294176551798</v>
      </c>
    </row>
    <row r="983" spans="1:5" x14ac:dyDescent="0.3">
      <c r="A983">
        <v>982</v>
      </c>
      <c r="B983">
        <v>0.33618797199977701</v>
      </c>
      <c r="C983">
        <v>-34.94</v>
      </c>
      <c r="D983">
        <v>114.34</v>
      </c>
      <c r="E983">
        <v>3.7759326231522801</v>
      </c>
    </row>
    <row r="984" spans="1:5" x14ac:dyDescent="0.3">
      <c r="A984">
        <v>983</v>
      </c>
      <c r="B984">
        <v>0.33641074599978499</v>
      </c>
      <c r="C984">
        <v>-148.82</v>
      </c>
      <c r="D984">
        <v>173.86</v>
      </c>
      <c r="E984">
        <v>3.7726445909052599</v>
      </c>
    </row>
    <row r="985" spans="1:5" x14ac:dyDescent="0.3">
      <c r="A985">
        <v>984</v>
      </c>
      <c r="B985">
        <v>0.33668095699977102</v>
      </c>
      <c r="C985">
        <v>-53.3</v>
      </c>
      <c r="D985">
        <v>125.52</v>
      </c>
      <c r="E985">
        <v>2.9687859315502898</v>
      </c>
    </row>
    <row r="986" spans="1:5" x14ac:dyDescent="0.3">
      <c r="A986">
        <v>985</v>
      </c>
      <c r="B986">
        <v>0.33675734499979598</v>
      </c>
      <c r="C986">
        <v>-166.04</v>
      </c>
      <c r="D986">
        <v>181.86</v>
      </c>
      <c r="E986">
        <v>3.0978491153966901</v>
      </c>
    </row>
    <row r="987" spans="1:5" x14ac:dyDescent="0.3">
      <c r="A987">
        <v>986</v>
      </c>
      <c r="B987">
        <v>0.33697582799982201</v>
      </c>
      <c r="C987">
        <v>-141.5</v>
      </c>
      <c r="D987">
        <v>166.64</v>
      </c>
      <c r="E987">
        <v>3.1241919923590098</v>
      </c>
    </row>
    <row r="988" spans="1:5" x14ac:dyDescent="0.3">
      <c r="A988">
        <v>987</v>
      </c>
      <c r="B988">
        <v>0.33705140399985101</v>
      </c>
      <c r="C988">
        <v>-138.69999999999999</v>
      </c>
      <c r="D988">
        <v>165</v>
      </c>
      <c r="E988">
        <v>3.1844323654823001</v>
      </c>
    </row>
    <row r="989" spans="1:5" x14ac:dyDescent="0.3">
      <c r="A989">
        <v>988</v>
      </c>
      <c r="B989">
        <v>0.337220252999827</v>
      </c>
      <c r="C989">
        <v>30.38</v>
      </c>
      <c r="D989">
        <v>69.959999999999994</v>
      </c>
      <c r="E989">
        <v>2.2778537364102398</v>
      </c>
    </row>
    <row r="990" spans="1:5" x14ac:dyDescent="0.3">
      <c r="A990">
        <v>989</v>
      </c>
      <c r="B990">
        <v>0.33738045199981997</v>
      </c>
      <c r="C990">
        <v>-4.5599999999999996</v>
      </c>
      <c r="D990">
        <v>93.42</v>
      </c>
      <c r="E990">
        <v>1.6636915644683099</v>
      </c>
    </row>
    <row r="991" spans="1:5" x14ac:dyDescent="0.3">
      <c r="A991">
        <v>990</v>
      </c>
      <c r="B991">
        <v>0.33755453299983101</v>
      </c>
      <c r="C991">
        <v>29.88</v>
      </c>
      <c r="D991">
        <v>65.739999999999995</v>
      </c>
      <c r="E991">
        <v>1.5214292898561099</v>
      </c>
    </row>
    <row r="992" spans="1:5" x14ac:dyDescent="0.3">
      <c r="A992">
        <v>991</v>
      </c>
      <c r="B992">
        <v>0.337706145999845</v>
      </c>
      <c r="C992">
        <v>-6.2</v>
      </c>
      <c r="D992">
        <v>96.6</v>
      </c>
      <c r="E992">
        <v>1.4548143685800501</v>
      </c>
    </row>
    <row r="993" spans="1:5" x14ac:dyDescent="0.3">
      <c r="A993">
        <v>992</v>
      </c>
      <c r="B993">
        <v>0.337785693999819</v>
      </c>
      <c r="C993">
        <v>-166.02</v>
      </c>
      <c r="D993">
        <v>154.24</v>
      </c>
      <c r="E993">
        <v>1.4557491659375501</v>
      </c>
    </row>
    <row r="994" spans="1:5" x14ac:dyDescent="0.3">
      <c r="A994">
        <v>993</v>
      </c>
      <c r="B994">
        <v>0.33792891399986003</v>
      </c>
      <c r="C994">
        <v>44.76</v>
      </c>
      <c r="D994">
        <v>47.76</v>
      </c>
      <c r="E994">
        <v>1.5436431113954601</v>
      </c>
    </row>
    <row r="995" spans="1:5" x14ac:dyDescent="0.3">
      <c r="A995">
        <v>994</v>
      </c>
      <c r="B995">
        <v>0.33814340799989301</v>
      </c>
      <c r="C995">
        <v>12.66</v>
      </c>
      <c r="D995">
        <v>73.2</v>
      </c>
      <c r="E995">
        <v>1.6215451193863599</v>
      </c>
    </row>
    <row r="996" spans="1:5" x14ac:dyDescent="0.3">
      <c r="A996">
        <v>995</v>
      </c>
      <c r="B996">
        <v>0.33837930899988999</v>
      </c>
      <c r="C996">
        <v>3.92</v>
      </c>
      <c r="D996">
        <v>88.46</v>
      </c>
      <c r="E996">
        <v>2.0553655879943098</v>
      </c>
    </row>
    <row r="997" spans="1:5" x14ac:dyDescent="0.3">
      <c r="A997">
        <v>996</v>
      </c>
      <c r="B997">
        <v>0.33855560399990697</v>
      </c>
      <c r="C997">
        <v>46.56</v>
      </c>
      <c r="D997">
        <v>47.18</v>
      </c>
      <c r="E997">
        <v>2.0615909118433402</v>
      </c>
    </row>
    <row r="998" spans="1:5" x14ac:dyDescent="0.3">
      <c r="A998">
        <v>997</v>
      </c>
      <c r="B998">
        <v>0.33869485899992902</v>
      </c>
      <c r="C998">
        <v>48.36</v>
      </c>
      <c r="D998">
        <v>48.64</v>
      </c>
      <c r="E998">
        <v>1.92047772793842</v>
      </c>
    </row>
    <row r="999" spans="1:5" x14ac:dyDescent="0.3">
      <c r="A999">
        <v>998</v>
      </c>
      <c r="B999">
        <v>0.33882970699988801</v>
      </c>
      <c r="C999">
        <v>47.74</v>
      </c>
      <c r="D999">
        <v>47.7</v>
      </c>
      <c r="E999">
        <v>1.88812245047286</v>
      </c>
    </row>
    <row r="1000" spans="1:5" x14ac:dyDescent="0.3">
      <c r="A1000">
        <v>999</v>
      </c>
      <c r="B1000">
        <v>0.33890085999990999</v>
      </c>
      <c r="C1000">
        <v>48.64</v>
      </c>
      <c r="D1000">
        <v>47.82</v>
      </c>
      <c r="E1000">
        <v>1.8264527905908601</v>
      </c>
    </row>
    <row r="1001" spans="1:5" x14ac:dyDescent="0.3">
      <c r="A1001">
        <v>1000</v>
      </c>
      <c r="B1001">
        <v>0.339089634999936</v>
      </c>
      <c r="C1001">
        <v>35.44</v>
      </c>
      <c r="D1001">
        <v>62.4</v>
      </c>
      <c r="E1001">
        <v>1.8877400036195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6FEE0-2AEC-4AEA-8B26-C5B49E1554B5}">
  <sheetPr codeName="Sheet62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8.4481800001867603E-4</v>
      </c>
      <c r="C2">
        <v>-231.96</v>
      </c>
      <c r="D2">
        <v>199.02</v>
      </c>
      <c r="E2">
        <v>89.72</v>
      </c>
    </row>
    <row r="3" spans="1:5" x14ac:dyDescent="0.3">
      <c r="A3">
        <v>2</v>
      </c>
      <c r="B3">
        <v>1.6086480000012599E-3</v>
      </c>
      <c r="C3">
        <v>-643.91999999999996</v>
      </c>
      <c r="D3">
        <v>197.12</v>
      </c>
      <c r="E3">
        <v>80.439553387223597</v>
      </c>
    </row>
    <row r="4" spans="1:5" x14ac:dyDescent="0.3">
      <c r="A4">
        <v>3</v>
      </c>
      <c r="B4">
        <v>2.3696160000099501E-3</v>
      </c>
      <c r="C4">
        <v>-205.08</v>
      </c>
      <c r="D4">
        <v>196.34</v>
      </c>
      <c r="E4">
        <v>71.559553387223602</v>
      </c>
    </row>
    <row r="5" spans="1:5" x14ac:dyDescent="0.3">
      <c r="A5">
        <v>4</v>
      </c>
      <c r="B5">
        <v>8.6965699999836908E-3</v>
      </c>
      <c r="C5">
        <v>-241.26</v>
      </c>
      <c r="D5">
        <v>200</v>
      </c>
      <c r="E5">
        <v>62.277890514007503</v>
      </c>
    </row>
    <row r="6" spans="1:5" x14ac:dyDescent="0.3">
      <c r="A6">
        <v>5</v>
      </c>
      <c r="B6">
        <v>8.8839129999769197E-3</v>
      </c>
      <c r="C6">
        <v>-256.92</v>
      </c>
      <c r="D6">
        <v>200</v>
      </c>
      <c r="E6">
        <v>53.365986386071498</v>
      </c>
    </row>
    <row r="7" spans="1:5" x14ac:dyDescent="0.3">
      <c r="A7">
        <v>6</v>
      </c>
      <c r="B7">
        <v>9.2796409999778007E-3</v>
      </c>
      <c r="C7">
        <v>-218.72</v>
      </c>
      <c r="D7">
        <v>200</v>
      </c>
      <c r="E7">
        <v>43.587779710444501</v>
      </c>
    </row>
    <row r="8" spans="1:5" x14ac:dyDescent="0.3">
      <c r="A8">
        <v>7</v>
      </c>
      <c r="B8">
        <v>1.01412719999984E-2</v>
      </c>
      <c r="C8">
        <v>-235.54</v>
      </c>
      <c r="D8">
        <v>200</v>
      </c>
      <c r="E8">
        <v>33.906462348684499</v>
      </c>
    </row>
    <row r="9" spans="1:5" x14ac:dyDescent="0.3">
      <c r="A9">
        <v>8</v>
      </c>
      <c r="B9">
        <v>1.0918584000023599E-2</v>
      </c>
      <c r="C9">
        <v>-212.5</v>
      </c>
      <c r="D9">
        <v>199.04</v>
      </c>
      <c r="E9">
        <v>24.812061086506201</v>
      </c>
    </row>
    <row r="10" spans="1:5" x14ac:dyDescent="0.3">
      <c r="A10">
        <v>9</v>
      </c>
      <c r="B10">
        <v>1.1702492000040299E-2</v>
      </c>
      <c r="C10">
        <v>-244.2</v>
      </c>
      <c r="D10">
        <v>200</v>
      </c>
      <c r="E10">
        <v>15.12977216803</v>
      </c>
    </row>
    <row r="11" spans="1:5" x14ac:dyDescent="0.3">
      <c r="A11">
        <v>10</v>
      </c>
      <c r="B11">
        <v>1.24669920000428E-2</v>
      </c>
      <c r="C11">
        <v>-220.3</v>
      </c>
      <c r="D11">
        <v>200</v>
      </c>
      <c r="E11">
        <v>5.4469560690216898</v>
      </c>
    </row>
    <row r="12" spans="1:5" x14ac:dyDescent="0.3">
      <c r="A12">
        <v>11</v>
      </c>
      <c r="B12">
        <v>1.3237899000046099E-2</v>
      </c>
      <c r="C12">
        <v>-189.34</v>
      </c>
      <c r="D12">
        <v>188.2</v>
      </c>
      <c r="E12">
        <v>5.2154170080714302</v>
      </c>
    </row>
    <row r="13" spans="1:5" x14ac:dyDescent="0.3">
      <c r="A13">
        <v>12</v>
      </c>
      <c r="B13">
        <v>1.37176300000305E-2</v>
      </c>
      <c r="C13">
        <v>-230.32</v>
      </c>
      <c r="D13">
        <v>200</v>
      </c>
      <c r="E13">
        <v>5.0983153051824299</v>
      </c>
    </row>
    <row r="14" spans="1:5" x14ac:dyDescent="0.3">
      <c r="A14">
        <v>13</v>
      </c>
      <c r="B14">
        <v>1.4047300000072401E-2</v>
      </c>
      <c r="C14">
        <v>-166.88</v>
      </c>
      <c r="D14">
        <v>184.54</v>
      </c>
      <c r="E14">
        <v>4.8576353055224804</v>
      </c>
    </row>
    <row r="15" spans="1:5" x14ac:dyDescent="0.3">
      <c r="A15">
        <v>14</v>
      </c>
      <c r="B15">
        <v>1.42487710000409E-2</v>
      </c>
      <c r="C15">
        <v>-194.4</v>
      </c>
      <c r="D15">
        <v>192.14</v>
      </c>
      <c r="E15">
        <v>4.93234323472194</v>
      </c>
    </row>
    <row r="16" spans="1:5" x14ac:dyDescent="0.3">
      <c r="A16">
        <v>15</v>
      </c>
      <c r="B16">
        <v>1.4443912000047E-2</v>
      </c>
      <c r="C16">
        <v>-233.8</v>
      </c>
      <c r="D16">
        <v>200</v>
      </c>
      <c r="E16">
        <v>4.4008038241159397</v>
      </c>
    </row>
    <row r="17" spans="1:5" x14ac:dyDescent="0.3">
      <c r="A17">
        <v>16</v>
      </c>
      <c r="B17">
        <v>1.4620493000052101E-2</v>
      </c>
      <c r="C17">
        <v>-204.22</v>
      </c>
      <c r="D17">
        <v>200</v>
      </c>
      <c r="E17">
        <v>4.8940863674207904</v>
      </c>
    </row>
    <row r="18" spans="1:5" x14ac:dyDescent="0.3">
      <c r="A18">
        <v>17</v>
      </c>
      <c r="B18">
        <v>1.51335870000934E-2</v>
      </c>
      <c r="C18">
        <v>-200.16</v>
      </c>
      <c r="D18">
        <v>200</v>
      </c>
      <c r="E18">
        <v>4.7522619016670298</v>
      </c>
    </row>
    <row r="19" spans="1:5" x14ac:dyDescent="0.3">
      <c r="A19">
        <v>18</v>
      </c>
      <c r="B19">
        <v>1.5768903000093801E-2</v>
      </c>
      <c r="C19">
        <v>-224.4</v>
      </c>
      <c r="D19">
        <v>200</v>
      </c>
      <c r="E19">
        <v>4.0315993823172898</v>
      </c>
    </row>
    <row r="20" spans="1:5" x14ac:dyDescent="0.3">
      <c r="A20">
        <v>19</v>
      </c>
      <c r="B20">
        <v>1.8867238000097999E-2</v>
      </c>
      <c r="C20">
        <v>-213.5</v>
      </c>
      <c r="D20">
        <v>200</v>
      </c>
      <c r="E20">
        <v>3.9114139990393899</v>
      </c>
    </row>
    <row r="21" spans="1:5" x14ac:dyDescent="0.3">
      <c r="A21">
        <v>20</v>
      </c>
      <c r="B21">
        <v>1.9276746000116401E-2</v>
      </c>
      <c r="C21">
        <v>-213.04</v>
      </c>
      <c r="D21">
        <v>196.32</v>
      </c>
      <c r="E21">
        <v>3.81951150994814</v>
      </c>
    </row>
    <row r="22" spans="1:5" x14ac:dyDescent="0.3">
      <c r="A22">
        <v>21</v>
      </c>
      <c r="B22">
        <v>1.9784091000133199E-2</v>
      </c>
      <c r="C22">
        <v>-194.42</v>
      </c>
      <c r="D22">
        <v>184.2</v>
      </c>
      <c r="E22">
        <v>4.04279973754885</v>
      </c>
    </row>
    <row r="23" spans="1:5" x14ac:dyDescent="0.3">
      <c r="A23">
        <v>22</v>
      </c>
      <c r="B23">
        <v>2.0326693000129101E-2</v>
      </c>
      <c r="C23">
        <v>-283.92</v>
      </c>
      <c r="D23">
        <v>200</v>
      </c>
      <c r="E23">
        <v>4.3024779545931704</v>
      </c>
    </row>
    <row r="24" spans="1:5" x14ac:dyDescent="0.3">
      <c r="A24">
        <v>23</v>
      </c>
      <c r="B24">
        <v>2.1349235000115999E-2</v>
      </c>
      <c r="C24">
        <v>-236.12</v>
      </c>
      <c r="D24">
        <v>200</v>
      </c>
      <c r="E24">
        <v>3.86350531224701</v>
      </c>
    </row>
    <row r="25" spans="1:5" x14ac:dyDescent="0.3">
      <c r="A25">
        <v>24</v>
      </c>
      <c r="B25">
        <v>2.1955864000119601E-2</v>
      </c>
      <c r="C25">
        <v>-234.96</v>
      </c>
      <c r="D25">
        <v>200</v>
      </c>
      <c r="E25">
        <v>3.69388138048632</v>
      </c>
    </row>
    <row r="26" spans="1:5" x14ac:dyDescent="0.3">
      <c r="A26">
        <v>25</v>
      </c>
      <c r="B26">
        <v>2.2288418000130102E-2</v>
      </c>
      <c r="C26">
        <v>-224.28</v>
      </c>
      <c r="D26">
        <v>195.38</v>
      </c>
      <c r="E26">
        <v>3.805311018741</v>
      </c>
    </row>
    <row r="27" spans="1:5" x14ac:dyDescent="0.3">
      <c r="A27">
        <v>26</v>
      </c>
      <c r="B27">
        <v>2.2694676000128301E-2</v>
      </c>
      <c r="C27">
        <v>-160.94</v>
      </c>
      <c r="D27">
        <v>174.82</v>
      </c>
      <c r="E27">
        <v>3.7817307336837498</v>
      </c>
    </row>
    <row r="28" spans="1:5" x14ac:dyDescent="0.3">
      <c r="A28">
        <v>27</v>
      </c>
      <c r="B28">
        <v>2.2839529000123E-2</v>
      </c>
      <c r="C28">
        <v>-382.3</v>
      </c>
      <c r="D28">
        <v>196.22</v>
      </c>
      <c r="E28">
        <v>4.3181135984406804</v>
      </c>
    </row>
    <row r="29" spans="1:5" x14ac:dyDescent="0.3">
      <c r="A29">
        <v>28</v>
      </c>
      <c r="B29">
        <v>2.3066744000118398E-2</v>
      </c>
      <c r="C29">
        <v>-214.04</v>
      </c>
      <c r="D29">
        <v>187.94</v>
      </c>
      <c r="E29">
        <v>4.3111366702473504</v>
      </c>
    </row>
    <row r="30" spans="1:5" x14ac:dyDescent="0.3">
      <c r="A30">
        <v>29</v>
      </c>
      <c r="B30">
        <v>2.3522953000110602E-2</v>
      </c>
      <c r="C30">
        <v>-559.54</v>
      </c>
      <c r="D30">
        <v>194.8</v>
      </c>
      <c r="E30">
        <v>4.6854817441867196</v>
      </c>
    </row>
    <row r="31" spans="1:5" x14ac:dyDescent="0.3">
      <c r="A31">
        <v>30</v>
      </c>
      <c r="B31">
        <v>2.39579300001082E-2</v>
      </c>
      <c r="C31">
        <v>-257.04000000000002</v>
      </c>
      <c r="D31">
        <v>200</v>
      </c>
      <c r="E31">
        <v>5.3454885870999398</v>
      </c>
    </row>
    <row r="32" spans="1:5" x14ac:dyDescent="0.3">
      <c r="A32">
        <v>31</v>
      </c>
      <c r="B32">
        <v>2.43677360001015E-2</v>
      </c>
      <c r="C32">
        <v>-191.16</v>
      </c>
      <c r="D32">
        <v>194.12</v>
      </c>
      <c r="E32">
        <v>4.8650259283842301</v>
      </c>
    </row>
    <row r="33" spans="1:5" x14ac:dyDescent="0.3">
      <c r="A33">
        <v>32</v>
      </c>
      <c r="B33">
        <v>3.3386117000077299E-2</v>
      </c>
      <c r="C33">
        <v>-125.4</v>
      </c>
      <c r="D33">
        <v>151.18</v>
      </c>
      <c r="E33">
        <v>4.3887038863332304</v>
      </c>
    </row>
    <row r="34" spans="1:5" x14ac:dyDescent="0.3">
      <c r="A34">
        <v>33</v>
      </c>
      <c r="B34">
        <v>3.3892822000098001E-2</v>
      </c>
      <c r="C34">
        <v>-203.1</v>
      </c>
      <c r="D34">
        <v>198.38</v>
      </c>
      <c r="E34">
        <v>4.42142115267451</v>
      </c>
    </row>
    <row r="35" spans="1:5" x14ac:dyDescent="0.3">
      <c r="A35">
        <v>34</v>
      </c>
      <c r="B35">
        <v>3.4282049000069002E-2</v>
      </c>
      <c r="C35">
        <v>-181.3</v>
      </c>
      <c r="D35">
        <v>190.28</v>
      </c>
      <c r="E35">
        <v>4.0005716714508397</v>
      </c>
    </row>
    <row r="36" spans="1:5" x14ac:dyDescent="0.3">
      <c r="A36">
        <v>35</v>
      </c>
      <c r="B36">
        <v>3.4727595000049398E-2</v>
      </c>
      <c r="C36">
        <v>-214.98</v>
      </c>
      <c r="D36">
        <v>200</v>
      </c>
      <c r="E36">
        <v>4.3082465153707199</v>
      </c>
    </row>
    <row r="37" spans="1:5" x14ac:dyDescent="0.3">
      <c r="A37">
        <v>36</v>
      </c>
      <c r="B37">
        <v>3.5173030000066698E-2</v>
      </c>
      <c r="C37">
        <v>-222.4</v>
      </c>
      <c r="D37">
        <v>199.82</v>
      </c>
      <c r="E37">
        <v>4.4186624692593996</v>
      </c>
    </row>
    <row r="38" spans="1:5" x14ac:dyDescent="0.3">
      <c r="A38">
        <v>37</v>
      </c>
      <c r="B38">
        <v>3.5942074000104102E-2</v>
      </c>
      <c r="C38">
        <v>-224.44</v>
      </c>
      <c r="D38">
        <v>200</v>
      </c>
      <c r="E38">
        <v>4.6450719064944899</v>
      </c>
    </row>
    <row r="39" spans="1:5" x14ac:dyDescent="0.3">
      <c r="A39">
        <v>38</v>
      </c>
      <c r="B39">
        <v>3.6479917000121903E-2</v>
      </c>
      <c r="C39">
        <v>-227.92</v>
      </c>
      <c r="D39">
        <v>190.36</v>
      </c>
      <c r="E39">
        <v>4.8410552470397397</v>
      </c>
    </row>
    <row r="40" spans="1:5" x14ac:dyDescent="0.3">
      <c r="A40">
        <v>39</v>
      </c>
      <c r="B40">
        <v>3.7236080000127403E-2</v>
      </c>
      <c r="C40">
        <v>-201.7</v>
      </c>
      <c r="D40">
        <v>199.62</v>
      </c>
      <c r="E40">
        <v>4.8330276690555696</v>
      </c>
    </row>
    <row r="41" spans="1:5" x14ac:dyDescent="0.3">
      <c r="A41">
        <v>40</v>
      </c>
      <c r="B41">
        <v>3.8008573000126902E-2</v>
      </c>
      <c r="C41">
        <v>-197.94</v>
      </c>
      <c r="D41">
        <v>198.16</v>
      </c>
      <c r="E41">
        <v>4.4646002979238704</v>
      </c>
    </row>
    <row r="42" spans="1:5" x14ac:dyDescent="0.3">
      <c r="A42">
        <v>41</v>
      </c>
      <c r="B42">
        <v>3.8577966000104803E-2</v>
      </c>
      <c r="C42">
        <v>-189.6</v>
      </c>
      <c r="D42">
        <v>194.34</v>
      </c>
      <c r="E42">
        <v>4.59891500717751</v>
      </c>
    </row>
    <row r="43" spans="1:5" x14ac:dyDescent="0.3">
      <c r="A43">
        <v>42</v>
      </c>
      <c r="B43">
        <v>3.8927133000129198E-2</v>
      </c>
      <c r="C43">
        <v>-186.9</v>
      </c>
      <c r="D43">
        <v>193.66</v>
      </c>
      <c r="E43">
        <v>4.5426585943538704</v>
      </c>
    </row>
    <row r="44" spans="1:5" x14ac:dyDescent="0.3">
      <c r="A44">
        <v>43</v>
      </c>
      <c r="B44">
        <v>3.9269057000126298E-2</v>
      </c>
      <c r="C44">
        <v>-112.5</v>
      </c>
      <c r="D44">
        <v>144.1</v>
      </c>
      <c r="E44">
        <v>4.41310937915563</v>
      </c>
    </row>
    <row r="45" spans="1:5" x14ac:dyDescent="0.3">
      <c r="A45">
        <v>44</v>
      </c>
      <c r="B45">
        <v>3.96356260001198E-2</v>
      </c>
      <c r="C45">
        <v>-136.86000000000001</v>
      </c>
      <c r="D45">
        <v>156</v>
      </c>
      <c r="E45">
        <v>4.4813522399740204</v>
      </c>
    </row>
    <row r="46" spans="1:5" x14ac:dyDescent="0.3">
      <c r="A46">
        <v>45</v>
      </c>
      <c r="B46">
        <v>3.9922310000122203E-2</v>
      </c>
      <c r="C46">
        <v>-76.36</v>
      </c>
      <c r="D46">
        <v>110.44</v>
      </c>
      <c r="E46">
        <v>3.8804630957278001</v>
      </c>
    </row>
    <row r="47" spans="1:5" x14ac:dyDescent="0.3">
      <c r="A47">
        <v>46</v>
      </c>
      <c r="B47">
        <v>4.0266795000149999E-2</v>
      </c>
      <c r="C47">
        <v>-176.36</v>
      </c>
      <c r="D47">
        <v>184.2</v>
      </c>
      <c r="E47">
        <v>3.3813158690084801</v>
      </c>
    </row>
    <row r="48" spans="1:5" x14ac:dyDescent="0.3">
      <c r="A48">
        <v>47</v>
      </c>
      <c r="B48">
        <v>4.0412380000191199E-2</v>
      </c>
      <c r="C48">
        <v>-186.38</v>
      </c>
      <c r="D48">
        <v>191.12</v>
      </c>
      <c r="E48">
        <v>2.7732309786886602</v>
      </c>
    </row>
    <row r="49" spans="1:5" x14ac:dyDescent="0.3">
      <c r="A49">
        <v>48</v>
      </c>
      <c r="B49">
        <v>4.0751703000182701E-2</v>
      </c>
      <c r="C49">
        <v>-170.08</v>
      </c>
      <c r="D49">
        <v>181.14</v>
      </c>
      <c r="E49">
        <v>2.5906121577661199</v>
      </c>
    </row>
    <row r="50" spans="1:5" x14ac:dyDescent="0.3">
      <c r="A50">
        <v>49</v>
      </c>
      <c r="B50">
        <v>4.13384570001653E-2</v>
      </c>
      <c r="C50">
        <v>-168.68</v>
      </c>
      <c r="D50">
        <v>177.14</v>
      </c>
      <c r="E50">
        <v>2.2125194227269702</v>
      </c>
    </row>
    <row r="51" spans="1:5" x14ac:dyDescent="0.3">
      <c r="A51">
        <v>50</v>
      </c>
      <c r="B51">
        <v>4.1517616000191902E-2</v>
      </c>
      <c r="C51">
        <v>-162.34</v>
      </c>
      <c r="D51">
        <v>173.22</v>
      </c>
      <c r="E51">
        <v>2.7238737417794701</v>
      </c>
    </row>
    <row r="52" spans="1:5" x14ac:dyDescent="0.3">
      <c r="A52">
        <v>51</v>
      </c>
      <c r="B52">
        <v>4.1925687000173101E-2</v>
      </c>
      <c r="C52">
        <v>-43.96</v>
      </c>
      <c r="D52">
        <v>90.7</v>
      </c>
      <c r="E52">
        <v>2.9029460968908598</v>
      </c>
    </row>
    <row r="53" spans="1:5" x14ac:dyDescent="0.3">
      <c r="A53">
        <v>52</v>
      </c>
      <c r="B53">
        <v>4.2163271000163101E-2</v>
      </c>
      <c r="C53">
        <v>-188.64</v>
      </c>
      <c r="D53">
        <v>191.64</v>
      </c>
      <c r="E53">
        <v>3.4980915907213799</v>
      </c>
    </row>
    <row r="54" spans="1:5" x14ac:dyDescent="0.3">
      <c r="A54">
        <v>53</v>
      </c>
      <c r="B54">
        <v>4.2631092000135498E-2</v>
      </c>
      <c r="C54">
        <v>-152.04</v>
      </c>
      <c r="D54">
        <v>170.02</v>
      </c>
      <c r="E54">
        <v>3.54083120587801</v>
      </c>
    </row>
    <row r="55" spans="1:5" x14ac:dyDescent="0.3">
      <c r="A55">
        <v>54</v>
      </c>
      <c r="B55">
        <v>4.2859938000105999E-2</v>
      </c>
      <c r="C55">
        <v>-173.2</v>
      </c>
      <c r="D55">
        <v>181.96</v>
      </c>
      <c r="E55">
        <v>3.5492943775822399</v>
      </c>
    </row>
    <row r="56" spans="1:5" x14ac:dyDescent="0.3">
      <c r="A56">
        <v>55</v>
      </c>
      <c r="B56">
        <v>5.10089580001249E-2</v>
      </c>
      <c r="C56">
        <v>-34.58</v>
      </c>
      <c r="D56">
        <v>86.46</v>
      </c>
      <c r="E56">
        <v>3.3616098227008702</v>
      </c>
    </row>
    <row r="57" spans="1:5" x14ac:dyDescent="0.3">
      <c r="A57">
        <v>56</v>
      </c>
      <c r="B57">
        <v>5.16297320001513E-2</v>
      </c>
      <c r="C57">
        <v>-22.6</v>
      </c>
      <c r="D57">
        <v>76.52</v>
      </c>
      <c r="E57">
        <v>3.4340166584080301</v>
      </c>
    </row>
    <row r="58" spans="1:5" x14ac:dyDescent="0.3">
      <c r="A58">
        <v>57</v>
      </c>
      <c r="B58">
        <v>5.18273820001127E-2</v>
      </c>
      <c r="C58">
        <v>-173.02</v>
      </c>
      <c r="D58">
        <v>181.46</v>
      </c>
      <c r="E58">
        <v>3.7161647837990701</v>
      </c>
    </row>
    <row r="59" spans="1:5" x14ac:dyDescent="0.3">
      <c r="A59">
        <v>58</v>
      </c>
      <c r="B59">
        <v>5.2524271000095199E-2</v>
      </c>
      <c r="C59">
        <v>-118.02</v>
      </c>
      <c r="D59">
        <v>154.72</v>
      </c>
      <c r="E59">
        <v>3.8334181045092</v>
      </c>
    </row>
    <row r="60" spans="1:5" x14ac:dyDescent="0.3">
      <c r="A60">
        <v>59</v>
      </c>
      <c r="B60">
        <v>5.2898734000109401E-2</v>
      </c>
      <c r="C60">
        <v>-173.04</v>
      </c>
      <c r="D60">
        <v>183.36</v>
      </c>
      <c r="E60">
        <v>3.89827287251387</v>
      </c>
    </row>
    <row r="61" spans="1:5" x14ac:dyDescent="0.3">
      <c r="A61">
        <v>60</v>
      </c>
      <c r="B61">
        <v>5.3009971000108097E-2</v>
      </c>
      <c r="C61">
        <v>-155.52000000000001</v>
      </c>
      <c r="D61">
        <v>169.02</v>
      </c>
      <c r="E61">
        <v>3.9859817497794801</v>
      </c>
    </row>
    <row r="62" spans="1:5" x14ac:dyDescent="0.3">
      <c r="A62">
        <v>61</v>
      </c>
      <c r="B62">
        <v>5.3223485000103203E-2</v>
      </c>
      <c r="C62">
        <v>-139.76</v>
      </c>
      <c r="D62">
        <v>166.36</v>
      </c>
      <c r="E62">
        <v>3.6299641443156201</v>
      </c>
    </row>
    <row r="63" spans="1:5" x14ac:dyDescent="0.3">
      <c r="A63">
        <v>62</v>
      </c>
      <c r="B63">
        <v>5.3415883000070601E-2</v>
      </c>
      <c r="C63">
        <v>-47.3</v>
      </c>
      <c r="D63">
        <v>115.54</v>
      </c>
      <c r="E63">
        <v>2.9845689824739798</v>
      </c>
    </row>
    <row r="64" spans="1:5" x14ac:dyDescent="0.3">
      <c r="A64">
        <v>63</v>
      </c>
      <c r="B64">
        <v>5.3542683000045999E-2</v>
      </c>
      <c r="C64">
        <v>-17.12</v>
      </c>
      <c r="D64">
        <v>76.540000000000006</v>
      </c>
      <c r="E64">
        <v>2.93147176398764</v>
      </c>
    </row>
    <row r="65" spans="1:5" x14ac:dyDescent="0.3">
      <c r="A65">
        <v>64</v>
      </c>
      <c r="B65">
        <v>5.5791401000021702E-2</v>
      </c>
      <c r="C65">
        <v>-61.62</v>
      </c>
      <c r="D65">
        <v>106.2</v>
      </c>
      <c r="E65">
        <v>2.83362204536198</v>
      </c>
    </row>
    <row r="66" spans="1:5" x14ac:dyDescent="0.3">
      <c r="A66">
        <v>65</v>
      </c>
      <c r="B66">
        <v>5.5989261000035997E-2</v>
      </c>
      <c r="C66">
        <v>-92.02</v>
      </c>
      <c r="D66">
        <v>151.80000000000001</v>
      </c>
      <c r="E66">
        <v>3.7606446535943601</v>
      </c>
    </row>
    <row r="67" spans="1:5" x14ac:dyDescent="0.3">
      <c r="A67">
        <v>66</v>
      </c>
      <c r="B67">
        <v>5.6217848000017001E-2</v>
      </c>
      <c r="C67">
        <v>34.08</v>
      </c>
      <c r="D67">
        <v>62.12</v>
      </c>
      <c r="E67">
        <v>3.58395041952835</v>
      </c>
    </row>
    <row r="68" spans="1:5" x14ac:dyDescent="0.3">
      <c r="A68">
        <v>67</v>
      </c>
      <c r="B68">
        <v>5.6408445000045E-2</v>
      </c>
      <c r="C68">
        <v>-111.16</v>
      </c>
      <c r="D68">
        <v>144.22</v>
      </c>
      <c r="E68">
        <v>3.20559747999727</v>
      </c>
    </row>
    <row r="69" spans="1:5" x14ac:dyDescent="0.3">
      <c r="A69">
        <v>68</v>
      </c>
      <c r="B69">
        <v>5.6566669000062499E-2</v>
      </c>
      <c r="C69">
        <v>-49.94</v>
      </c>
      <c r="D69">
        <v>122.28</v>
      </c>
      <c r="E69">
        <v>3.2478091589242402</v>
      </c>
    </row>
    <row r="70" spans="1:5" x14ac:dyDescent="0.3">
      <c r="A70">
        <v>69</v>
      </c>
      <c r="B70">
        <v>5.6750589000102901E-2</v>
      </c>
      <c r="C70">
        <v>-6.32</v>
      </c>
      <c r="D70">
        <v>73.56</v>
      </c>
      <c r="E70">
        <v>3.18871023242089</v>
      </c>
    </row>
    <row r="71" spans="1:5" x14ac:dyDescent="0.3">
      <c r="A71">
        <v>70</v>
      </c>
      <c r="B71">
        <v>5.6835637000119697E-2</v>
      </c>
      <c r="C71">
        <v>-7.48</v>
      </c>
      <c r="D71">
        <v>93.08</v>
      </c>
      <c r="E71">
        <v>2.27535676439315</v>
      </c>
    </row>
    <row r="72" spans="1:5" x14ac:dyDescent="0.3">
      <c r="A72">
        <v>71</v>
      </c>
      <c r="B72">
        <v>5.7005222000100199E-2</v>
      </c>
      <c r="C72">
        <v>11.44</v>
      </c>
      <c r="D72">
        <v>81.180000000000007</v>
      </c>
      <c r="E72">
        <v>2.8710805591972899</v>
      </c>
    </row>
    <row r="73" spans="1:5" x14ac:dyDescent="0.3">
      <c r="A73">
        <v>72</v>
      </c>
      <c r="B73">
        <v>6.1272350000081098E-2</v>
      </c>
      <c r="C73">
        <v>-53.36</v>
      </c>
      <c r="D73">
        <v>89.2</v>
      </c>
      <c r="E73">
        <v>2.8129400627165499</v>
      </c>
    </row>
    <row r="74" spans="1:5" x14ac:dyDescent="0.3">
      <c r="A74">
        <v>73</v>
      </c>
      <c r="B74">
        <v>6.1533282000084399E-2</v>
      </c>
      <c r="C74">
        <v>-80.98</v>
      </c>
      <c r="D74">
        <v>123.94</v>
      </c>
      <c r="E74">
        <v>2.7875833809171602</v>
      </c>
    </row>
    <row r="75" spans="1:5" x14ac:dyDescent="0.3">
      <c r="A75">
        <v>74</v>
      </c>
      <c r="B75">
        <v>6.1810231000094903E-2</v>
      </c>
      <c r="C75">
        <v>-35.979999999999997</v>
      </c>
      <c r="D75">
        <v>89.36</v>
      </c>
      <c r="E75">
        <v>2.7884330403562698</v>
      </c>
    </row>
    <row r="76" spans="1:5" x14ac:dyDescent="0.3">
      <c r="A76">
        <v>75</v>
      </c>
      <c r="B76">
        <v>6.2042222000115999E-2</v>
      </c>
      <c r="C76">
        <v>-25.44</v>
      </c>
      <c r="D76">
        <v>108.22</v>
      </c>
      <c r="E76">
        <v>1.85936437528495</v>
      </c>
    </row>
    <row r="77" spans="1:5" x14ac:dyDescent="0.3">
      <c r="A77">
        <v>76</v>
      </c>
      <c r="B77">
        <v>6.2397984000085602E-2</v>
      </c>
      <c r="C77">
        <v>-20.54</v>
      </c>
      <c r="D77">
        <v>74.78</v>
      </c>
      <c r="E77">
        <v>2.6180910408577902</v>
      </c>
    </row>
    <row r="78" spans="1:5" x14ac:dyDescent="0.3">
      <c r="A78">
        <v>77</v>
      </c>
      <c r="B78">
        <v>6.2552875000108005E-2</v>
      </c>
      <c r="C78">
        <v>-61.12</v>
      </c>
      <c r="D78">
        <v>105.82</v>
      </c>
      <c r="E78">
        <v>3.0622690335952001</v>
      </c>
    </row>
    <row r="79" spans="1:5" x14ac:dyDescent="0.3">
      <c r="A79">
        <v>78</v>
      </c>
      <c r="B79">
        <v>6.2637117000122006E-2</v>
      </c>
      <c r="C79">
        <v>-67.760000000000005</v>
      </c>
      <c r="D79">
        <v>108.5</v>
      </c>
      <c r="E79">
        <v>3.28406472905945</v>
      </c>
    </row>
    <row r="80" spans="1:5" x14ac:dyDescent="0.3">
      <c r="A80">
        <v>79</v>
      </c>
      <c r="B80">
        <v>6.2730095000119904E-2</v>
      </c>
      <c r="C80">
        <v>-79.400000000000006</v>
      </c>
      <c r="D80">
        <v>116.36</v>
      </c>
      <c r="E80">
        <v>3.3526888791828502</v>
      </c>
    </row>
    <row r="81" spans="1:5" x14ac:dyDescent="0.3">
      <c r="A81">
        <v>80</v>
      </c>
      <c r="B81">
        <v>6.2857606000079599E-2</v>
      </c>
      <c r="C81">
        <v>19.86</v>
      </c>
      <c r="D81">
        <v>60.14</v>
      </c>
      <c r="E81">
        <v>4.0812640175834796</v>
      </c>
    </row>
    <row r="82" spans="1:5" x14ac:dyDescent="0.3">
      <c r="A82">
        <v>81</v>
      </c>
      <c r="B82">
        <v>6.3015553000070598E-2</v>
      </c>
      <c r="C82">
        <v>46.72</v>
      </c>
      <c r="D82">
        <v>47.78</v>
      </c>
      <c r="E82">
        <v>3.5211583604889301</v>
      </c>
    </row>
    <row r="83" spans="1:5" x14ac:dyDescent="0.3">
      <c r="A83">
        <v>82</v>
      </c>
      <c r="B83">
        <v>6.3085828000055202E-2</v>
      </c>
      <c r="C83">
        <v>32.700000000000003</v>
      </c>
      <c r="D83">
        <v>61.98</v>
      </c>
      <c r="E83">
        <v>3.4975657933222002</v>
      </c>
    </row>
    <row r="84" spans="1:5" x14ac:dyDescent="0.3">
      <c r="A84">
        <v>83</v>
      </c>
      <c r="B84">
        <v>6.3249188000042894E-2</v>
      </c>
      <c r="C84">
        <v>50.34</v>
      </c>
      <c r="D84">
        <v>47.06</v>
      </c>
      <c r="E84">
        <v>3.3766510778807</v>
      </c>
    </row>
    <row r="85" spans="1:5" x14ac:dyDescent="0.3">
      <c r="A85">
        <v>84</v>
      </c>
      <c r="B85">
        <v>6.3374426000052594E-2</v>
      </c>
      <c r="C85">
        <v>33.880000000000003</v>
      </c>
      <c r="D85">
        <v>63.96</v>
      </c>
      <c r="E85">
        <v>3.34775727931595</v>
      </c>
    </row>
    <row r="86" spans="1:5" x14ac:dyDescent="0.3">
      <c r="A86">
        <v>85</v>
      </c>
      <c r="B86">
        <v>6.3494000000048303E-2</v>
      </c>
      <c r="C86">
        <v>14.14</v>
      </c>
      <c r="D86">
        <v>81.739999999999995</v>
      </c>
      <c r="E86">
        <v>4.0455451185475102</v>
      </c>
    </row>
    <row r="87" spans="1:5" x14ac:dyDescent="0.3">
      <c r="A87">
        <v>86</v>
      </c>
      <c r="B87">
        <v>6.36923670000442E-2</v>
      </c>
      <c r="C87">
        <v>-25.16</v>
      </c>
      <c r="D87">
        <v>105.12</v>
      </c>
      <c r="E87">
        <v>3.3299708875580398</v>
      </c>
    </row>
    <row r="88" spans="1:5" x14ac:dyDescent="0.3">
      <c r="A88">
        <v>87</v>
      </c>
      <c r="B88">
        <v>6.3888601000087406E-2</v>
      </c>
      <c r="C88">
        <v>15.92</v>
      </c>
      <c r="D88">
        <v>80.900000000000006</v>
      </c>
      <c r="E88">
        <v>2.8427891104618399</v>
      </c>
    </row>
    <row r="89" spans="1:5" x14ac:dyDescent="0.3">
      <c r="A89">
        <v>88</v>
      </c>
      <c r="B89">
        <v>6.4116473000069604E-2</v>
      </c>
      <c r="C89">
        <v>-76.42</v>
      </c>
      <c r="D89">
        <v>130.08000000000001</v>
      </c>
      <c r="E89">
        <v>2.5200873731172901</v>
      </c>
    </row>
    <row r="90" spans="1:5" x14ac:dyDescent="0.3">
      <c r="A90">
        <v>89</v>
      </c>
      <c r="B90">
        <v>6.42522620000818E-2</v>
      </c>
      <c r="C90">
        <v>29.84</v>
      </c>
      <c r="D90">
        <v>39.1</v>
      </c>
      <c r="E90">
        <v>2.9699726646406401</v>
      </c>
    </row>
    <row r="91" spans="1:5" x14ac:dyDescent="0.3">
      <c r="A91">
        <v>90</v>
      </c>
      <c r="B91">
        <v>6.6491800000108001E-2</v>
      </c>
      <c r="C91">
        <v>-161.52000000000001</v>
      </c>
      <c r="D91">
        <v>77.680000000000007</v>
      </c>
      <c r="E91">
        <v>2.7482941559013701</v>
      </c>
    </row>
    <row r="92" spans="1:5" x14ac:dyDescent="0.3">
      <c r="A92">
        <v>91</v>
      </c>
      <c r="B92">
        <v>6.6558522000093406E-2</v>
      </c>
      <c r="C92">
        <v>46.32</v>
      </c>
      <c r="D92">
        <v>47.28</v>
      </c>
      <c r="E92">
        <v>2.7108595549571999</v>
      </c>
    </row>
    <row r="93" spans="1:5" x14ac:dyDescent="0.3">
      <c r="A93">
        <v>92</v>
      </c>
      <c r="B93">
        <v>6.6694010000105594E-2</v>
      </c>
      <c r="C93">
        <v>30.22</v>
      </c>
      <c r="D93">
        <v>58.6</v>
      </c>
      <c r="E93">
        <v>2.7149468485425801</v>
      </c>
    </row>
    <row r="94" spans="1:5" x14ac:dyDescent="0.3">
      <c r="A94">
        <v>93</v>
      </c>
      <c r="B94">
        <v>6.6841806000070295E-2</v>
      </c>
      <c r="C94">
        <v>34.26</v>
      </c>
      <c r="D94">
        <v>55.02</v>
      </c>
      <c r="E94">
        <v>2.7168855260559202</v>
      </c>
    </row>
    <row r="95" spans="1:5" x14ac:dyDescent="0.3">
      <c r="A95">
        <v>94</v>
      </c>
      <c r="B95">
        <v>6.6968813000073596E-2</v>
      </c>
      <c r="C95">
        <v>40.119999999999997</v>
      </c>
      <c r="D95">
        <v>49.16</v>
      </c>
      <c r="E95">
        <v>3.2088695971410801</v>
      </c>
    </row>
    <row r="96" spans="1:5" x14ac:dyDescent="0.3">
      <c r="A96">
        <v>95</v>
      </c>
      <c r="B96">
        <v>6.7089594000037694E-2</v>
      </c>
      <c r="C96">
        <v>44.34</v>
      </c>
      <c r="D96">
        <v>48.38</v>
      </c>
      <c r="E96">
        <v>2.49702852749162</v>
      </c>
    </row>
    <row r="97" spans="1:5" x14ac:dyDescent="0.3">
      <c r="A97">
        <v>96</v>
      </c>
      <c r="B97">
        <v>6.7211582000027095E-2</v>
      </c>
      <c r="C97">
        <v>34.94</v>
      </c>
      <c r="D97">
        <v>49.96</v>
      </c>
      <c r="E97">
        <v>2.4263898915748698</v>
      </c>
    </row>
    <row r="98" spans="1:5" x14ac:dyDescent="0.3">
      <c r="A98">
        <v>97</v>
      </c>
      <c r="B98">
        <v>6.7273396000018595E-2</v>
      </c>
      <c r="C98">
        <v>37.78</v>
      </c>
      <c r="D98">
        <v>51.94</v>
      </c>
      <c r="E98">
        <v>2.5594977973339001</v>
      </c>
    </row>
    <row r="99" spans="1:5" x14ac:dyDescent="0.3">
      <c r="A99">
        <v>98</v>
      </c>
      <c r="B99">
        <v>6.7430273000013502E-2</v>
      </c>
      <c r="C99">
        <v>26.14</v>
      </c>
      <c r="D99">
        <v>57.94</v>
      </c>
      <c r="E99">
        <v>2.4932103243905401</v>
      </c>
    </row>
    <row r="100" spans="1:5" x14ac:dyDescent="0.3">
      <c r="A100">
        <v>99</v>
      </c>
      <c r="B100">
        <v>6.7506148000006705E-2</v>
      </c>
      <c r="C100">
        <v>34.479999999999997</v>
      </c>
      <c r="D100">
        <v>53.52</v>
      </c>
      <c r="E100">
        <v>1.98801528506519</v>
      </c>
    </row>
    <row r="101" spans="1:5" x14ac:dyDescent="0.3">
      <c r="A101">
        <v>100</v>
      </c>
      <c r="B101">
        <v>6.7630861999987205E-2</v>
      </c>
      <c r="C101">
        <v>25.02</v>
      </c>
      <c r="D101">
        <v>60.02</v>
      </c>
      <c r="E101">
        <v>1.4640127161112799</v>
      </c>
    </row>
    <row r="102" spans="1:5" x14ac:dyDescent="0.3">
      <c r="A102">
        <v>101</v>
      </c>
      <c r="B102">
        <v>6.7697034999980504E-2</v>
      </c>
      <c r="C102">
        <v>28.88</v>
      </c>
      <c r="D102">
        <v>58.82</v>
      </c>
      <c r="E102">
        <v>1.48465765119834</v>
      </c>
    </row>
    <row r="103" spans="1:5" x14ac:dyDescent="0.3">
      <c r="A103">
        <v>102</v>
      </c>
      <c r="B103">
        <v>6.7836585000009095E-2</v>
      </c>
      <c r="C103">
        <v>40.840000000000003</v>
      </c>
      <c r="D103">
        <v>52.08</v>
      </c>
      <c r="E103">
        <v>1.44900042751209</v>
      </c>
    </row>
    <row r="104" spans="1:5" x14ac:dyDescent="0.3">
      <c r="A104">
        <v>103</v>
      </c>
      <c r="B104">
        <v>6.8004492E-2</v>
      </c>
      <c r="C104">
        <v>34.36</v>
      </c>
      <c r="D104">
        <v>50.2</v>
      </c>
      <c r="E104">
        <v>1.4402846394300299</v>
      </c>
    </row>
    <row r="105" spans="1:5" x14ac:dyDescent="0.3">
      <c r="A105">
        <v>104</v>
      </c>
      <c r="B105">
        <v>6.8394678000004205E-2</v>
      </c>
      <c r="C105">
        <v>43.46</v>
      </c>
      <c r="D105">
        <v>46.28</v>
      </c>
      <c r="E105">
        <v>0.98430830174851303</v>
      </c>
    </row>
    <row r="106" spans="1:5" x14ac:dyDescent="0.3">
      <c r="A106">
        <v>105</v>
      </c>
      <c r="B106">
        <v>6.8542374999992703E-2</v>
      </c>
      <c r="C106">
        <v>13.92</v>
      </c>
      <c r="D106">
        <v>66.3</v>
      </c>
      <c r="E106">
        <v>0.99450281761197801</v>
      </c>
    </row>
    <row r="107" spans="1:5" x14ac:dyDescent="0.3">
      <c r="A107">
        <v>106</v>
      </c>
      <c r="B107">
        <v>6.8721130000028496E-2</v>
      </c>
      <c r="C107">
        <v>25.16</v>
      </c>
      <c r="D107">
        <v>53.88</v>
      </c>
      <c r="E107">
        <v>1.0019257651196301</v>
      </c>
    </row>
    <row r="108" spans="1:5" x14ac:dyDescent="0.3">
      <c r="A108">
        <v>107</v>
      </c>
      <c r="B108">
        <v>6.8845883000051303E-2</v>
      </c>
      <c r="C108">
        <v>32.479999999999997</v>
      </c>
      <c r="D108">
        <v>51.68</v>
      </c>
      <c r="E108">
        <v>0.91273357588942094</v>
      </c>
    </row>
    <row r="109" spans="1:5" x14ac:dyDescent="0.3">
      <c r="A109">
        <v>108</v>
      </c>
      <c r="B109">
        <v>6.8963654000015098E-2</v>
      </c>
      <c r="C109">
        <v>21.4</v>
      </c>
      <c r="D109">
        <v>63.28</v>
      </c>
      <c r="E109">
        <v>0.915795836891382</v>
      </c>
    </row>
    <row r="110" spans="1:5" x14ac:dyDescent="0.3">
      <c r="A110">
        <v>109</v>
      </c>
      <c r="B110">
        <v>7.7766841000027398E-2</v>
      </c>
      <c r="C110">
        <v>-50.3</v>
      </c>
      <c r="D110">
        <v>88.54</v>
      </c>
      <c r="E110">
        <v>1.42216821939479</v>
      </c>
    </row>
    <row r="111" spans="1:5" x14ac:dyDescent="0.3">
      <c r="A111">
        <v>110</v>
      </c>
      <c r="B111">
        <v>7.7932613000029904E-2</v>
      </c>
      <c r="C111">
        <v>47.62</v>
      </c>
      <c r="D111">
        <v>44.82</v>
      </c>
      <c r="E111">
        <v>1.44282243562569</v>
      </c>
    </row>
    <row r="112" spans="1:5" x14ac:dyDescent="0.3">
      <c r="A112">
        <v>111</v>
      </c>
      <c r="B112">
        <v>7.8066690000071007E-2</v>
      </c>
      <c r="C112">
        <v>36.94</v>
      </c>
      <c r="D112">
        <v>46.78</v>
      </c>
      <c r="E112">
        <v>1.4239144740215699</v>
      </c>
    </row>
    <row r="113" spans="1:5" x14ac:dyDescent="0.3">
      <c r="A113">
        <v>112</v>
      </c>
      <c r="B113">
        <v>7.8232976000094795E-2</v>
      </c>
      <c r="C113">
        <v>46.4</v>
      </c>
      <c r="D113">
        <v>46.76</v>
      </c>
      <c r="E113">
        <v>1.4151935211442701</v>
      </c>
    </row>
    <row r="114" spans="1:5" x14ac:dyDescent="0.3">
      <c r="A114">
        <v>113</v>
      </c>
      <c r="B114">
        <v>7.8419245000077298E-2</v>
      </c>
      <c r="C114">
        <v>-151.47999999999999</v>
      </c>
      <c r="D114">
        <v>169.34</v>
      </c>
      <c r="E114">
        <v>1.4505385249754299</v>
      </c>
    </row>
    <row r="115" spans="1:5" x14ac:dyDescent="0.3">
      <c r="A115">
        <v>114</v>
      </c>
      <c r="B115">
        <v>7.8721675000053795E-2</v>
      </c>
      <c r="C115">
        <v>-150.56</v>
      </c>
      <c r="D115">
        <v>166.38</v>
      </c>
      <c r="E115">
        <v>1.9698253277615201</v>
      </c>
    </row>
    <row r="116" spans="1:5" x14ac:dyDescent="0.3">
      <c r="A116">
        <v>115</v>
      </c>
      <c r="B116">
        <v>7.89180080000733E-2</v>
      </c>
      <c r="C116">
        <v>-16.28</v>
      </c>
      <c r="D116">
        <v>92.12</v>
      </c>
      <c r="E116">
        <v>1.9924484352785801</v>
      </c>
    </row>
    <row r="117" spans="1:5" x14ac:dyDescent="0.3">
      <c r="A117">
        <v>116</v>
      </c>
      <c r="B117">
        <v>7.9060494000032094E-2</v>
      </c>
      <c r="C117">
        <v>-43.06</v>
      </c>
      <c r="D117">
        <v>84.3</v>
      </c>
      <c r="E117">
        <v>2.0072206353639399</v>
      </c>
    </row>
    <row r="118" spans="1:5" x14ac:dyDescent="0.3">
      <c r="A118">
        <v>117</v>
      </c>
      <c r="B118">
        <v>7.92524839999941E-2</v>
      </c>
      <c r="C118">
        <v>-254.02</v>
      </c>
      <c r="D118">
        <v>197.78</v>
      </c>
      <c r="E118">
        <v>3.00951105333592</v>
      </c>
    </row>
    <row r="119" spans="1:5" x14ac:dyDescent="0.3">
      <c r="A119">
        <v>118</v>
      </c>
      <c r="B119">
        <v>7.9869547999976406E-2</v>
      </c>
      <c r="C119">
        <v>-210.52</v>
      </c>
      <c r="D119">
        <v>200</v>
      </c>
      <c r="E119">
        <v>3.2860871636688</v>
      </c>
    </row>
    <row r="120" spans="1:5" x14ac:dyDescent="0.3">
      <c r="A120">
        <v>119</v>
      </c>
      <c r="B120">
        <v>8.0626107999989899E-2</v>
      </c>
      <c r="C120">
        <v>-200.98</v>
      </c>
      <c r="D120">
        <v>193.04</v>
      </c>
      <c r="E120">
        <v>2.7783323687105499</v>
      </c>
    </row>
    <row r="121" spans="1:5" x14ac:dyDescent="0.3">
      <c r="A121">
        <v>120</v>
      </c>
      <c r="B121">
        <v>8.1276731999991997E-2</v>
      </c>
      <c r="C121">
        <v>-205.9</v>
      </c>
      <c r="D121">
        <v>191.44</v>
      </c>
      <c r="E121">
        <v>3.4379549268129601</v>
      </c>
    </row>
    <row r="122" spans="1:5" x14ac:dyDescent="0.3">
      <c r="A122">
        <v>121</v>
      </c>
      <c r="B122">
        <v>8.1952199999989206E-2</v>
      </c>
      <c r="C122">
        <v>-125.76</v>
      </c>
      <c r="D122">
        <v>122.12</v>
      </c>
      <c r="E122">
        <v>3.6636101997949302</v>
      </c>
    </row>
    <row r="123" spans="1:5" x14ac:dyDescent="0.3">
      <c r="A123">
        <v>122</v>
      </c>
      <c r="B123">
        <v>8.2385558999988007E-2</v>
      </c>
      <c r="C123">
        <v>-202.7</v>
      </c>
      <c r="D123">
        <v>196.5</v>
      </c>
      <c r="E123">
        <v>3.8283905883809402</v>
      </c>
    </row>
    <row r="124" spans="1:5" x14ac:dyDescent="0.3">
      <c r="A124">
        <v>123</v>
      </c>
      <c r="B124">
        <v>8.2623188999946195E-2</v>
      </c>
      <c r="C124">
        <v>-173.54</v>
      </c>
      <c r="D124">
        <v>177.64</v>
      </c>
      <c r="E124">
        <v>3.8847767211092901</v>
      </c>
    </row>
    <row r="125" spans="1:5" x14ac:dyDescent="0.3">
      <c r="A125">
        <v>124</v>
      </c>
      <c r="B125">
        <v>8.2871603999933499E-2</v>
      </c>
      <c r="C125">
        <v>-22.46</v>
      </c>
      <c r="D125">
        <v>110.54</v>
      </c>
      <c r="E125">
        <v>3.4464030014969098</v>
      </c>
    </row>
    <row r="126" spans="1:5" x14ac:dyDescent="0.3">
      <c r="A126">
        <v>125</v>
      </c>
      <c r="B126">
        <v>8.5458640999945601E-2</v>
      </c>
      <c r="C126">
        <v>-175.56</v>
      </c>
      <c r="D126">
        <v>178.72</v>
      </c>
      <c r="E126">
        <v>4.3619514684676997</v>
      </c>
    </row>
    <row r="127" spans="1:5" x14ac:dyDescent="0.3">
      <c r="A127">
        <v>126</v>
      </c>
      <c r="B127">
        <v>8.5614860999953593E-2</v>
      </c>
      <c r="C127">
        <v>-149.76</v>
      </c>
      <c r="D127">
        <v>169.62</v>
      </c>
      <c r="E127">
        <v>4.5584498593388103</v>
      </c>
    </row>
    <row r="128" spans="1:5" x14ac:dyDescent="0.3">
      <c r="A128">
        <v>127</v>
      </c>
      <c r="B128">
        <v>8.5805794999941995E-2</v>
      </c>
      <c r="C128">
        <v>-98.04</v>
      </c>
      <c r="D128">
        <v>147.19999999999999</v>
      </c>
      <c r="E128">
        <v>3.6323049792737798</v>
      </c>
    </row>
    <row r="129" spans="1:5" x14ac:dyDescent="0.3">
      <c r="A129">
        <v>128</v>
      </c>
      <c r="B129">
        <v>8.6103991999948407E-2</v>
      </c>
      <c r="C129">
        <v>-169.1</v>
      </c>
      <c r="D129">
        <v>178.82</v>
      </c>
      <c r="E129">
        <v>3.3912192075360399</v>
      </c>
    </row>
    <row r="130" spans="1:5" x14ac:dyDescent="0.3">
      <c r="A130">
        <v>129</v>
      </c>
      <c r="B130">
        <v>8.62289589999818E-2</v>
      </c>
      <c r="C130">
        <v>-219.58</v>
      </c>
      <c r="D130">
        <v>191.84</v>
      </c>
      <c r="E130">
        <v>3.4359005502560001</v>
      </c>
    </row>
    <row r="131" spans="1:5" x14ac:dyDescent="0.3">
      <c r="A131">
        <v>130</v>
      </c>
      <c r="B131">
        <v>8.6554938999995501E-2</v>
      </c>
      <c r="C131">
        <v>-54.48</v>
      </c>
      <c r="D131">
        <v>134.46</v>
      </c>
      <c r="E131">
        <v>2.82758375899577</v>
      </c>
    </row>
    <row r="132" spans="1:5" x14ac:dyDescent="0.3">
      <c r="A132">
        <v>131</v>
      </c>
      <c r="B132">
        <v>8.6769949999961599E-2</v>
      </c>
      <c r="C132">
        <v>-159.62</v>
      </c>
      <c r="D132">
        <v>179.94</v>
      </c>
      <c r="E132">
        <v>3.12214799051368</v>
      </c>
    </row>
    <row r="133" spans="1:5" x14ac:dyDescent="0.3">
      <c r="A133">
        <v>132</v>
      </c>
      <c r="B133">
        <v>8.6958026999980106E-2</v>
      </c>
      <c r="C133">
        <v>-183.22</v>
      </c>
      <c r="D133">
        <v>188.82</v>
      </c>
      <c r="E133">
        <v>2.99627818938316</v>
      </c>
    </row>
    <row r="134" spans="1:5" x14ac:dyDescent="0.3">
      <c r="A134">
        <v>133</v>
      </c>
      <c r="B134">
        <v>8.7193319999983004E-2</v>
      </c>
      <c r="C134">
        <v>-118.28</v>
      </c>
      <c r="D134">
        <v>164.38</v>
      </c>
      <c r="E134">
        <v>3.16385125114396</v>
      </c>
    </row>
    <row r="135" spans="1:5" x14ac:dyDescent="0.3">
      <c r="A135">
        <v>134</v>
      </c>
      <c r="B135">
        <v>8.7436274999959096E-2</v>
      </c>
      <c r="C135">
        <v>-184.72</v>
      </c>
      <c r="D135">
        <v>189.46</v>
      </c>
      <c r="E135">
        <v>3.2560640867930499</v>
      </c>
    </row>
    <row r="136" spans="1:5" x14ac:dyDescent="0.3">
      <c r="A136">
        <v>135</v>
      </c>
      <c r="B136">
        <v>8.7670207999963098E-2</v>
      </c>
      <c r="C136">
        <v>-183.78</v>
      </c>
      <c r="D136">
        <v>190.58</v>
      </c>
      <c r="E136">
        <v>2.3087352341259599</v>
      </c>
    </row>
    <row r="137" spans="1:5" x14ac:dyDescent="0.3">
      <c r="A137">
        <v>136</v>
      </c>
      <c r="B137">
        <v>8.78644999999664E-2</v>
      </c>
      <c r="C137">
        <v>-183.86</v>
      </c>
      <c r="D137">
        <v>191.2</v>
      </c>
      <c r="E137">
        <v>2.1081256286869001</v>
      </c>
    </row>
    <row r="138" spans="1:5" x14ac:dyDescent="0.3">
      <c r="A138">
        <v>137</v>
      </c>
      <c r="B138">
        <v>8.8148068999998899E-2</v>
      </c>
      <c r="C138">
        <v>-138.4</v>
      </c>
      <c r="D138">
        <v>166.18</v>
      </c>
      <c r="E138">
        <v>2.0959743944986799</v>
      </c>
    </row>
    <row r="139" spans="1:5" x14ac:dyDescent="0.3">
      <c r="A139">
        <v>138</v>
      </c>
      <c r="B139">
        <v>8.8228829999991307E-2</v>
      </c>
      <c r="C139">
        <v>-87.9</v>
      </c>
      <c r="D139">
        <v>136.66</v>
      </c>
      <c r="E139">
        <v>2.3441526729909001</v>
      </c>
    </row>
    <row r="140" spans="1:5" x14ac:dyDescent="0.3">
      <c r="A140">
        <v>139</v>
      </c>
      <c r="B140">
        <v>8.8332137999998395E-2</v>
      </c>
      <c r="C140">
        <v>-18.440000000000001</v>
      </c>
      <c r="D140">
        <v>104.96</v>
      </c>
      <c r="E140">
        <v>2.43560557210087</v>
      </c>
    </row>
    <row r="141" spans="1:5" x14ac:dyDescent="0.3">
      <c r="A141">
        <v>140</v>
      </c>
      <c r="B141">
        <v>8.8454309999974598E-2</v>
      </c>
      <c r="C141">
        <v>-148.02000000000001</v>
      </c>
      <c r="D141">
        <v>166.84</v>
      </c>
      <c r="E141">
        <v>2.43397354618874</v>
      </c>
    </row>
    <row r="142" spans="1:5" x14ac:dyDescent="0.3">
      <c r="A142">
        <v>141</v>
      </c>
      <c r="B142">
        <v>8.8719278999974394E-2</v>
      </c>
      <c r="C142">
        <v>-60.6</v>
      </c>
      <c r="D142">
        <v>121.4</v>
      </c>
      <c r="E142">
        <v>2.6155363529170601</v>
      </c>
    </row>
    <row r="143" spans="1:5" x14ac:dyDescent="0.3">
      <c r="A143">
        <v>142</v>
      </c>
      <c r="B143">
        <v>8.8893988999984602E-2</v>
      </c>
      <c r="C143">
        <v>-124.7</v>
      </c>
      <c r="D143">
        <v>159.1</v>
      </c>
      <c r="E143">
        <v>2.6686980589868798</v>
      </c>
    </row>
    <row r="144" spans="1:5" x14ac:dyDescent="0.3">
      <c r="A144">
        <v>143</v>
      </c>
      <c r="B144">
        <v>8.9169126999934095E-2</v>
      </c>
      <c r="C144">
        <v>16.72</v>
      </c>
      <c r="D144">
        <v>48.96</v>
      </c>
      <c r="E144">
        <v>2.5555478757469698</v>
      </c>
    </row>
    <row r="145" spans="1:5" x14ac:dyDescent="0.3">
      <c r="A145">
        <v>144</v>
      </c>
      <c r="B145">
        <v>8.9328908999902895E-2</v>
      </c>
      <c r="C145">
        <v>8.2200000000000006</v>
      </c>
      <c r="D145">
        <v>56.86</v>
      </c>
      <c r="E145">
        <v>2.4340039800300799</v>
      </c>
    </row>
    <row r="146" spans="1:5" x14ac:dyDescent="0.3">
      <c r="A146">
        <v>145</v>
      </c>
      <c r="B146">
        <v>8.9509627999859703E-2</v>
      </c>
      <c r="C146">
        <v>11.06</v>
      </c>
      <c r="D146">
        <v>56.44</v>
      </c>
      <c r="E146">
        <v>2.4632850759671299</v>
      </c>
    </row>
    <row r="147" spans="1:5" x14ac:dyDescent="0.3">
      <c r="A147">
        <v>146</v>
      </c>
      <c r="B147">
        <v>8.9694986999859297E-2</v>
      </c>
      <c r="C147">
        <v>32.72</v>
      </c>
      <c r="D147">
        <v>60.4</v>
      </c>
      <c r="E147">
        <v>2.5394391433591199</v>
      </c>
    </row>
    <row r="148" spans="1:5" x14ac:dyDescent="0.3">
      <c r="A148">
        <v>147</v>
      </c>
      <c r="B148">
        <v>8.9844871999900905E-2</v>
      </c>
      <c r="C148">
        <v>-6.6</v>
      </c>
      <c r="D148">
        <v>98.94</v>
      </c>
      <c r="E148">
        <v>3.0237060619524501</v>
      </c>
    </row>
    <row r="149" spans="1:5" x14ac:dyDescent="0.3">
      <c r="A149">
        <v>148</v>
      </c>
      <c r="B149">
        <v>8.99096159998862E-2</v>
      </c>
      <c r="C149">
        <v>1.1000000000000001</v>
      </c>
      <c r="D149">
        <v>85.82</v>
      </c>
      <c r="E149">
        <v>2.94114820942259</v>
      </c>
    </row>
    <row r="150" spans="1:5" x14ac:dyDescent="0.3">
      <c r="A150">
        <v>149</v>
      </c>
      <c r="B150">
        <v>9.0093083999931795E-2</v>
      </c>
      <c r="C150">
        <v>5.86</v>
      </c>
      <c r="D150">
        <v>85.98</v>
      </c>
      <c r="E150">
        <v>2.8335803647337499</v>
      </c>
    </row>
    <row r="151" spans="1:5" x14ac:dyDescent="0.3">
      <c r="A151">
        <v>150</v>
      </c>
      <c r="B151">
        <v>9.0307041999949406E-2</v>
      </c>
      <c r="C151">
        <v>30.44</v>
      </c>
      <c r="D151">
        <v>58.2</v>
      </c>
      <c r="E151">
        <v>2.7713716068168499</v>
      </c>
    </row>
    <row r="152" spans="1:5" x14ac:dyDescent="0.3">
      <c r="A152">
        <v>151</v>
      </c>
      <c r="B152">
        <v>9.0478148999977706E-2</v>
      </c>
      <c r="C152">
        <v>30.8</v>
      </c>
      <c r="D152">
        <v>65.62</v>
      </c>
      <c r="E152">
        <v>2.18786253446968</v>
      </c>
    </row>
    <row r="153" spans="1:5" x14ac:dyDescent="0.3">
      <c r="A153">
        <v>152</v>
      </c>
      <c r="B153">
        <v>9.0690843000004406E-2</v>
      </c>
      <c r="C153">
        <v>24.84</v>
      </c>
      <c r="D153">
        <v>65.680000000000007</v>
      </c>
      <c r="E153">
        <v>2.22275153812393</v>
      </c>
    </row>
    <row r="154" spans="1:5" x14ac:dyDescent="0.3">
      <c r="A154">
        <v>153</v>
      </c>
      <c r="B154">
        <v>9.0783482000006105E-2</v>
      </c>
      <c r="C154">
        <v>38.700000000000003</v>
      </c>
      <c r="D154">
        <v>26.18</v>
      </c>
      <c r="E154">
        <v>2.6066491144449002</v>
      </c>
    </row>
    <row r="155" spans="1:5" x14ac:dyDescent="0.3">
      <c r="A155">
        <v>154</v>
      </c>
      <c r="B155">
        <v>9.0864602000010494E-2</v>
      </c>
      <c r="C155">
        <v>38.799999999999997</v>
      </c>
      <c r="D155">
        <v>27.82</v>
      </c>
      <c r="E155">
        <v>3.14437337790786</v>
      </c>
    </row>
    <row r="156" spans="1:5" x14ac:dyDescent="0.3">
      <c r="A156">
        <v>155</v>
      </c>
      <c r="B156">
        <v>9.0921822000041105E-2</v>
      </c>
      <c r="C156">
        <v>37.9</v>
      </c>
      <c r="D156">
        <v>26.98</v>
      </c>
      <c r="E156">
        <v>3.2809954542401099</v>
      </c>
    </row>
    <row r="157" spans="1:5" x14ac:dyDescent="0.3">
      <c r="A157">
        <v>156</v>
      </c>
      <c r="B157">
        <v>9.1108357000052806E-2</v>
      </c>
      <c r="C157">
        <v>36.36</v>
      </c>
      <c r="D157">
        <v>28.52</v>
      </c>
      <c r="E157">
        <v>3.3116061494987101</v>
      </c>
    </row>
    <row r="158" spans="1:5" x14ac:dyDescent="0.3">
      <c r="A158">
        <v>157</v>
      </c>
      <c r="B158">
        <v>9.1203610000036406E-2</v>
      </c>
      <c r="C158">
        <v>34.18</v>
      </c>
      <c r="D158">
        <v>27.22</v>
      </c>
      <c r="E158">
        <v>2.8473025126459</v>
      </c>
    </row>
    <row r="159" spans="1:5" x14ac:dyDescent="0.3">
      <c r="A159">
        <v>158</v>
      </c>
      <c r="B159">
        <v>9.1271425000058998E-2</v>
      </c>
      <c r="C159">
        <v>35.200000000000003</v>
      </c>
      <c r="D159">
        <v>27.36</v>
      </c>
      <c r="E159">
        <v>2.7026012510714899</v>
      </c>
    </row>
    <row r="160" spans="1:5" x14ac:dyDescent="0.3">
      <c r="A160">
        <v>159</v>
      </c>
      <c r="B160">
        <v>9.1353287000060804E-2</v>
      </c>
      <c r="C160">
        <v>38.94</v>
      </c>
      <c r="D160">
        <v>30.62</v>
      </c>
      <c r="E160">
        <v>3.2881348622481901</v>
      </c>
    </row>
    <row r="161" spans="1:5" x14ac:dyDescent="0.3">
      <c r="A161">
        <v>160</v>
      </c>
      <c r="B161">
        <v>9.1443772000047802E-2</v>
      </c>
      <c r="C161">
        <v>38.64</v>
      </c>
      <c r="D161">
        <v>27.4</v>
      </c>
      <c r="E161">
        <v>3.8056370171406302</v>
      </c>
    </row>
    <row r="162" spans="1:5" x14ac:dyDescent="0.3">
      <c r="A162">
        <v>161</v>
      </c>
      <c r="B162">
        <v>9.1584746000080403E-2</v>
      </c>
      <c r="C162">
        <v>35.520000000000003</v>
      </c>
      <c r="D162">
        <v>25.3</v>
      </c>
      <c r="E162">
        <v>3.7692644234994499</v>
      </c>
    </row>
    <row r="163" spans="1:5" x14ac:dyDescent="0.3">
      <c r="A163">
        <v>162</v>
      </c>
      <c r="B163">
        <v>9.1657378000093104E-2</v>
      </c>
      <c r="C163">
        <v>39.22</v>
      </c>
      <c r="D163">
        <v>25.08</v>
      </c>
      <c r="E163">
        <v>4.2520742335664101</v>
      </c>
    </row>
    <row r="164" spans="1:5" x14ac:dyDescent="0.3">
      <c r="A164">
        <v>163</v>
      </c>
      <c r="B164">
        <v>9.1736962000083994E-2</v>
      </c>
      <c r="C164">
        <v>39.96</v>
      </c>
      <c r="D164">
        <v>24.34</v>
      </c>
      <c r="E164">
        <v>4.4121363058366203</v>
      </c>
    </row>
    <row r="165" spans="1:5" x14ac:dyDescent="0.3">
      <c r="A165">
        <v>164</v>
      </c>
      <c r="B165">
        <v>9.1829725000081894E-2</v>
      </c>
      <c r="C165">
        <v>33.32</v>
      </c>
      <c r="D165">
        <v>26.92</v>
      </c>
      <c r="E165">
        <v>4.52769108593818</v>
      </c>
    </row>
    <row r="166" spans="1:5" x14ac:dyDescent="0.3">
      <c r="A166">
        <v>165</v>
      </c>
      <c r="B166">
        <v>9.1893983000090801E-2</v>
      </c>
      <c r="C166">
        <v>38.26</v>
      </c>
      <c r="D166">
        <v>26.04</v>
      </c>
      <c r="E166">
        <v>4.4557950010228398</v>
      </c>
    </row>
    <row r="167" spans="1:5" x14ac:dyDescent="0.3">
      <c r="A167">
        <v>166</v>
      </c>
      <c r="B167">
        <v>9.1973271000085705E-2</v>
      </c>
      <c r="C167">
        <v>28.64</v>
      </c>
      <c r="D167">
        <v>50.38</v>
      </c>
      <c r="E167">
        <v>4.5210344688059196</v>
      </c>
    </row>
    <row r="168" spans="1:5" x14ac:dyDescent="0.3">
      <c r="A168">
        <v>167</v>
      </c>
      <c r="B168">
        <v>9.2042443000082103E-2</v>
      </c>
      <c r="C168">
        <v>38.44</v>
      </c>
      <c r="D168">
        <v>26.44</v>
      </c>
      <c r="E168">
        <v>5.06909250585925</v>
      </c>
    </row>
    <row r="169" spans="1:5" x14ac:dyDescent="0.3">
      <c r="A169">
        <v>168</v>
      </c>
      <c r="B169">
        <v>9.2108495000104498E-2</v>
      </c>
      <c r="C169">
        <v>34.380000000000003</v>
      </c>
      <c r="D169">
        <v>26.44</v>
      </c>
      <c r="E169">
        <v>5.0441578859201801</v>
      </c>
    </row>
    <row r="170" spans="1:5" x14ac:dyDescent="0.3">
      <c r="A170">
        <v>169</v>
      </c>
      <c r="B170">
        <v>9.2234126000107594E-2</v>
      </c>
      <c r="C170">
        <v>39.659999999999997</v>
      </c>
      <c r="D170">
        <v>26.38</v>
      </c>
      <c r="E170">
        <v>5.0509414529354304</v>
      </c>
    </row>
    <row r="171" spans="1:5" x14ac:dyDescent="0.3">
      <c r="A171">
        <v>170</v>
      </c>
      <c r="B171">
        <v>9.2305717000101595E-2</v>
      </c>
      <c r="C171">
        <v>28.92</v>
      </c>
      <c r="D171">
        <v>26.1</v>
      </c>
      <c r="E171">
        <v>4.5804179909779901</v>
      </c>
    </row>
    <row r="172" spans="1:5" x14ac:dyDescent="0.3">
      <c r="A172">
        <v>171</v>
      </c>
      <c r="B172">
        <v>9.2401688000052204E-2</v>
      </c>
      <c r="C172">
        <v>33.979999999999997</v>
      </c>
      <c r="D172">
        <v>25.68</v>
      </c>
      <c r="E172">
        <v>4.5843640171797198</v>
      </c>
    </row>
    <row r="173" spans="1:5" x14ac:dyDescent="0.3">
      <c r="A173">
        <v>172</v>
      </c>
      <c r="B173">
        <v>9.2485242000066095E-2</v>
      </c>
      <c r="C173">
        <v>35.06</v>
      </c>
      <c r="D173">
        <v>25.18</v>
      </c>
      <c r="E173">
        <v>4.5279412710559797</v>
      </c>
    </row>
    <row r="174" spans="1:5" x14ac:dyDescent="0.3">
      <c r="A174">
        <v>173</v>
      </c>
      <c r="B174">
        <v>9.2581827000060402E-2</v>
      </c>
      <c r="C174">
        <v>35.4</v>
      </c>
      <c r="D174">
        <v>26</v>
      </c>
      <c r="E174">
        <v>4.3677414834904598</v>
      </c>
    </row>
    <row r="175" spans="1:5" x14ac:dyDescent="0.3">
      <c r="A175">
        <v>174</v>
      </c>
      <c r="B175">
        <v>9.2661476000046095E-2</v>
      </c>
      <c r="C175">
        <v>36.659999999999997</v>
      </c>
      <c r="D175">
        <v>43.56</v>
      </c>
      <c r="E175">
        <v>3.7786933476001598</v>
      </c>
    </row>
    <row r="176" spans="1:5" x14ac:dyDescent="0.3">
      <c r="A176">
        <v>175</v>
      </c>
      <c r="B176">
        <v>9.2723977000048294E-2</v>
      </c>
      <c r="C176">
        <v>37.5</v>
      </c>
      <c r="D176">
        <v>28.54</v>
      </c>
      <c r="E176">
        <v>3.7906530616371801</v>
      </c>
    </row>
    <row r="177" spans="1:5" x14ac:dyDescent="0.3">
      <c r="A177">
        <v>176</v>
      </c>
      <c r="B177">
        <v>9.2786133000061E-2</v>
      </c>
      <c r="C177">
        <v>38.619999999999997</v>
      </c>
      <c r="D177">
        <v>26.84</v>
      </c>
      <c r="E177">
        <v>4.2915856565422503</v>
      </c>
    </row>
    <row r="178" spans="1:5" x14ac:dyDescent="0.3">
      <c r="A178">
        <v>177</v>
      </c>
      <c r="B178">
        <v>9.2872553000063293E-2</v>
      </c>
      <c r="C178">
        <v>36.68</v>
      </c>
      <c r="D178">
        <v>26.86</v>
      </c>
      <c r="E178">
        <v>3.68199909434039</v>
      </c>
    </row>
    <row r="179" spans="1:5" x14ac:dyDescent="0.3">
      <c r="A179">
        <v>178</v>
      </c>
      <c r="B179">
        <v>9.29537900000241E-2</v>
      </c>
      <c r="C179">
        <v>31.98</v>
      </c>
      <c r="D179">
        <v>29.42</v>
      </c>
      <c r="E179">
        <v>3.7331578019751999</v>
      </c>
    </row>
    <row r="180" spans="1:5" x14ac:dyDescent="0.3">
      <c r="A180">
        <v>179</v>
      </c>
      <c r="B180">
        <v>9.3031790999987096E-2</v>
      </c>
      <c r="C180">
        <v>34.380000000000003</v>
      </c>
      <c r="D180">
        <v>27.6</v>
      </c>
      <c r="E180">
        <v>3.6726410611029299</v>
      </c>
    </row>
    <row r="181" spans="1:5" x14ac:dyDescent="0.3">
      <c r="A181">
        <v>180</v>
      </c>
      <c r="B181">
        <v>9.3094868999969493E-2</v>
      </c>
      <c r="C181">
        <v>37.119999999999997</v>
      </c>
      <c r="D181">
        <v>27.76</v>
      </c>
      <c r="E181">
        <v>3.7286183859056199</v>
      </c>
    </row>
    <row r="182" spans="1:5" x14ac:dyDescent="0.3">
      <c r="A182">
        <v>181</v>
      </c>
      <c r="B182">
        <v>9.3185088999973603E-2</v>
      </c>
      <c r="C182">
        <v>39.76</v>
      </c>
      <c r="D182">
        <v>25.12</v>
      </c>
      <c r="E182">
        <v>3.7169627622563</v>
      </c>
    </row>
    <row r="183" spans="1:5" x14ac:dyDescent="0.3">
      <c r="A183">
        <v>182</v>
      </c>
      <c r="B183">
        <v>9.3301086999986099E-2</v>
      </c>
      <c r="C183">
        <v>35.28</v>
      </c>
      <c r="D183">
        <v>26.12</v>
      </c>
      <c r="E183">
        <v>3.2560148856811999</v>
      </c>
    </row>
    <row r="184" spans="1:5" x14ac:dyDescent="0.3">
      <c r="A184">
        <v>183</v>
      </c>
      <c r="B184">
        <v>9.3385130000001398E-2</v>
      </c>
      <c r="C184">
        <v>36.659999999999997</v>
      </c>
      <c r="D184">
        <v>26.48</v>
      </c>
      <c r="E184">
        <v>3.2571599197601002</v>
      </c>
    </row>
    <row r="185" spans="1:5" x14ac:dyDescent="0.3">
      <c r="A185">
        <v>184</v>
      </c>
      <c r="B185">
        <v>9.3459041000016896E-2</v>
      </c>
      <c r="C185">
        <v>38.76</v>
      </c>
      <c r="D185">
        <v>26.7</v>
      </c>
      <c r="E185">
        <v>3.2274590005894401</v>
      </c>
    </row>
    <row r="186" spans="1:5" x14ac:dyDescent="0.3">
      <c r="A186">
        <v>185</v>
      </c>
      <c r="B186">
        <v>9.3535216000020599E-2</v>
      </c>
      <c r="C186">
        <v>39.54</v>
      </c>
      <c r="D186">
        <v>24.76</v>
      </c>
      <c r="E186">
        <v>3.1676347807276999</v>
      </c>
    </row>
    <row r="187" spans="1:5" x14ac:dyDescent="0.3">
      <c r="A187">
        <v>186</v>
      </c>
      <c r="B187">
        <v>9.36397469999974E-2</v>
      </c>
      <c r="C187">
        <v>41.78</v>
      </c>
      <c r="D187">
        <v>27.16</v>
      </c>
      <c r="E187">
        <v>2.70232113750785</v>
      </c>
    </row>
    <row r="188" spans="1:5" x14ac:dyDescent="0.3">
      <c r="A188">
        <v>187</v>
      </c>
      <c r="B188">
        <v>9.3718964999993604E-2</v>
      </c>
      <c r="C188">
        <v>31.2</v>
      </c>
      <c r="D188">
        <v>27.88</v>
      </c>
      <c r="E188">
        <v>2.8017730482070502</v>
      </c>
    </row>
    <row r="189" spans="1:5" x14ac:dyDescent="0.3">
      <c r="A189">
        <v>188</v>
      </c>
      <c r="B189">
        <v>9.3820876999984607E-2</v>
      </c>
      <c r="C189">
        <v>37.299999999999997</v>
      </c>
      <c r="D189">
        <v>44.04</v>
      </c>
      <c r="E189">
        <v>2.8311703078541002</v>
      </c>
    </row>
    <row r="190" spans="1:5" x14ac:dyDescent="0.3">
      <c r="A190">
        <v>189</v>
      </c>
      <c r="B190">
        <v>9.3982787000015805E-2</v>
      </c>
      <c r="C190">
        <v>24.22</v>
      </c>
      <c r="D190">
        <v>58.28</v>
      </c>
      <c r="E190">
        <v>2.2785919892263902</v>
      </c>
    </row>
    <row r="191" spans="1:5" x14ac:dyDescent="0.3">
      <c r="A191">
        <v>190</v>
      </c>
      <c r="B191">
        <v>9.40814950000117E-2</v>
      </c>
      <c r="C191">
        <v>48.92</v>
      </c>
      <c r="D191">
        <v>48.88</v>
      </c>
      <c r="E191">
        <v>2.1819322135042598</v>
      </c>
    </row>
    <row r="192" spans="1:5" x14ac:dyDescent="0.3">
      <c r="A192">
        <v>191</v>
      </c>
      <c r="B192">
        <v>9.4221966000020502E-2</v>
      </c>
      <c r="C192">
        <v>46.36</v>
      </c>
      <c r="D192">
        <v>48.9</v>
      </c>
      <c r="E192">
        <v>2.2822201189003999</v>
      </c>
    </row>
    <row r="193" spans="1:5" x14ac:dyDescent="0.3">
      <c r="A193">
        <v>192</v>
      </c>
      <c r="B193">
        <v>9.439232699998E-2</v>
      </c>
      <c r="C193">
        <v>49.92</v>
      </c>
      <c r="D193">
        <v>48.86</v>
      </c>
      <c r="E193">
        <v>3.15088120057271</v>
      </c>
    </row>
    <row r="194" spans="1:5" x14ac:dyDescent="0.3">
      <c r="A194">
        <v>193</v>
      </c>
      <c r="B194">
        <v>9.4554683999945099E-2</v>
      </c>
      <c r="C194">
        <v>46.52</v>
      </c>
      <c r="D194">
        <v>48.38</v>
      </c>
      <c r="E194">
        <v>2.7257573924477199</v>
      </c>
    </row>
    <row r="195" spans="1:5" x14ac:dyDescent="0.3">
      <c r="A195">
        <v>194</v>
      </c>
      <c r="B195">
        <v>9.4696902999942198E-2</v>
      </c>
      <c r="C195">
        <v>50.72</v>
      </c>
      <c r="D195">
        <v>47.26</v>
      </c>
      <c r="E195">
        <v>3.1200961890164498</v>
      </c>
    </row>
    <row r="196" spans="1:5" x14ac:dyDescent="0.3">
      <c r="A196">
        <v>195</v>
      </c>
      <c r="B196">
        <v>9.48260039999127E-2</v>
      </c>
      <c r="C196">
        <v>44.72</v>
      </c>
      <c r="D196">
        <v>49.02</v>
      </c>
      <c r="E196">
        <v>3.10848758398798</v>
      </c>
    </row>
    <row r="197" spans="1:5" x14ac:dyDescent="0.3">
      <c r="A197">
        <v>196</v>
      </c>
      <c r="B197">
        <v>9.4955861999949306E-2</v>
      </c>
      <c r="C197">
        <v>43.18</v>
      </c>
      <c r="D197">
        <v>47.66</v>
      </c>
      <c r="E197">
        <v>2.8884906420413099</v>
      </c>
    </row>
    <row r="198" spans="1:5" x14ac:dyDescent="0.3">
      <c r="A198">
        <v>197</v>
      </c>
      <c r="B198">
        <v>9.5106064999981699E-2</v>
      </c>
      <c r="C198">
        <v>49.8</v>
      </c>
      <c r="D198">
        <v>47.06</v>
      </c>
      <c r="E198">
        <v>2.71604185355773</v>
      </c>
    </row>
    <row r="199" spans="1:5" x14ac:dyDescent="0.3">
      <c r="A199">
        <v>198</v>
      </c>
      <c r="B199">
        <v>9.5230565999997893E-2</v>
      </c>
      <c r="C199">
        <v>30.18</v>
      </c>
      <c r="D199">
        <v>49.02</v>
      </c>
      <c r="E199">
        <v>3.0415050790632998</v>
      </c>
    </row>
    <row r="200" spans="1:5" x14ac:dyDescent="0.3">
      <c r="A200">
        <v>199</v>
      </c>
      <c r="B200">
        <v>9.5392943999968297E-2</v>
      </c>
      <c r="C200">
        <v>42.38</v>
      </c>
      <c r="D200">
        <v>49.3</v>
      </c>
      <c r="E200">
        <v>3.01464470117546</v>
      </c>
    </row>
    <row r="201" spans="1:5" x14ac:dyDescent="0.3">
      <c r="A201">
        <v>200</v>
      </c>
      <c r="B201">
        <v>9.5533452999973095E-2</v>
      </c>
      <c r="C201">
        <v>47.38</v>
      </c>
      <c r="D201">
        <v>47.92</v>
      </c>
      <c r="E201">
        <v>3.2557045845400099</v>
      </c>
    </row>
    <row r="202" spans="1:5" x14ac:dyDescent="0.3">
      <c r="A202">
        <v>201</v>
      </c>
      <c r="B202">
        <v>9.5672157999956597E-2</v>
      </c>
      <c r="C202">
        <v>47.66</v>
      </c>
      <c r="D202">
        <v>47.02</v>
      </c>
      <c r="E202">
        <v>3.1508205557240001</v>
      </c>
    </row>
    <row r="203" spans="1:5" x14ac:dyDescent="0.3">
      <c r="A203">
        <v>202</v>
      </c>
      <c r="B203">
        <v>9.6096253999917197E-2</v>
      </c>
      <c r="C203">
        <v>44.42</v>
      </c>
      <c r="D203">
        <v>49.54</v>
      </c>
      <c r="E203">
        <v>2.32335485337134</v>
      </c>
    </row>
    <row r="204" spans="1:5" x14ac:dyDescent="0.3">
      <c r="A204">
        <v>203</v>
      </c>
      <c r="B204">
        <v>9.6241531999908106E-2</v>
      </c>
      <c r="C204">
        <v>49.12</v>
      </c>
      <c r="D204">
        <v>48.32</v>
      </c>
      <c r="E204">
        <v>2.3195366267866602</v>
      </c>
    </row>
    <row r="205" spans="1:5" x14ac:dyDescent="0.3">
      <c r="A205">
        <v>204</v>
      </c>
      <c r="B205">
        <v>9.6325169999886301E-2</v>
      </c>
      <c r="C205">
        <v>49.38</v>
      </c>
      <c r="D205">
        <v>48.96</v>
      </c>
      <c r="E205">
        <v>1.9224373628618101</v>
      </c>
    </row>
    <row r="206" spans="1:5" x14ac:dyDescent="0.3">
      <c r="A206">
        <v>205</v>
      </c>
      <c r="B206">
        <v>9.6488234999924302E-2</v>
      </c>
      <c r="C206">
        <v>50.54</v>
      </c>
      <c r="D206">
        <v>46.94</v>
      </c>
      <c r="E206">
        <v>1.9880975889843999</v>
      </c>
    </row>
    <row r="207" spans="1:5" x14ac:dyDescent="0.3">
      <c r="A207">
        <v>206</v>
      </c>
      <c r="B207">
        <v>9.6639675999938293E-2</v>
      </c>
      <c r="C207">
        <v>48.2</v>
      </c>
      <c r="D207">
        <v>48.08</v>
      </c>
      <c r="E207">
        <v>1.99749503570982</v>
      </c>
    </row>
    <row r="208" spans="1:5" x14ac:dyDescent="0.3">
      <c r="A208">
        <v>207</v>
      </c>
      <c r="B208">
        <v>9.6784980999927897E-2</v>
      </c>
      <c r="C208">
        <v>47.78</v>
      </c>
      <c r="D208">
        <v>47.74</v>
      </c>
      <c r="E208">
        <v>2.1748770240190902</v>
      </c>
    </row>
    <row r="209" spans="1:5" x14ac:dyDescent="0.3">
      <c r="A209">
        <v>208</v>
      </c>
      <c r="B209">
        <v>9.6913661999963097E-2</v>
      </c>
      <c r="C209">
        <v>48.02</v>
      </c>
      <c r="D209">
        <v>46.84</v>
      </c>
      <c r="E209">
        <v>1.7308898686029199</v>
      </c>
    </row>
    <row r="210" spans="1:5" x14ac:dyDescent="0.3">
      <c r="A210">
        <v>209</v>
      </c>
      <c r="B210">
        <v>9.7061981999956901E-2</v>
      </c>
      <c r="C210">
        <v>47.3</v>
      </c>
      <c r="D210">
        <v>46.22</v>
      </c>
      <c r="E210">
        <v>1.76436766947877</v>
      </c>
    </row>
    <row r="211" spans="1:5" x14ac:dyDescent="0.3">
      <c r="A211">
        <v>210</v>
      </c>
      <c r="B211">
        <v>9.7213576999990794E-2</v>
      </c>
      <c r="C211">
        <v>45.68</v>
      </c>
      <c r="D211">
        <v>49.26</v>
      </c>
      <c r="E211">
        <v>1.74462078459625</v>
      </c>
    </row>
    <row r="212" spans="1:5" x14ac:dyDescent="0.3">
      <c r="A212">
        <v>211</v>
      </c>
      <c r="B212">
        <v>9.7320862999993096E-2</v>
      </c>
      <c r="C212">
        <v>48</v>
      </c>
      <c r="D212">
        <v>48.2</v>
      </c>
      <c r="E212">
        <v>1.9496567321659199</v>
      </c>
    </row>
    <row r="213" spans="1:5" x14ac:dyDescent="0.3">
      <c r="A213">
        <v>212</v>
      </c>
      <c r="B213">
        <v>9.7448520000000302E-2</v>
      </c>
      <c r="C213">
        <v>44.82</v>
      </c>
      <c r="D213">
        <v>47</v>
      </c>
      <c r="E213">
        <v>1.9368282684525</v>
      </c>
    </row>
    <row r="214" spans="1:5" x14ac:dyDescent="0.3">
      <c r="A214">
        <v>213</v>
      </c>
      <c r="B214">
        <v>9.7589755999990702E-2</v>
      </c>
      <c r="C214">
        <v>44.24</v>
      </c>
      <c r="D214">
        <v>49.32</v>
      </c>
      <c r="E214">
        <v>1.8490816533474099</v>
      </c>
    </row>
    <row r="215" spans="1:5" x14ac:dyDescent="0.3">
      <c r="A215">
        <v>214</v>
      </c>
      <c r="B215">
        <v>0.101838732999965</v>
      </c>
      <c r="C215">
        <v>44.32</v>
      </c>
      <c r="D215">
        <v>47.86</v>
      </c>
      <c r="E215">
        <v>1.7732913774464201</v>
      </c>
    </row>
    <row r="216" spans="1:5" x14ac:dyDescent="0.3">
      <c r="A216">
        <v>215</v>
      </c>
      <c r="B216">
        <v>0.101925194999978</v>
      </c>
      <c r="C216">
        <v>46.74</v>
      </c>
      <c r="D216">
        <v>48.74</v>
      </c>
      <c r="E216">
        <v>2.3754922773925502</v>
      </c>
    </row>
    <row r="217" spans="1:5" x14ac:dyDescent="0.3">
      <c r="A217">
        <v>216</v>
      </c>
      <c r="B217">
        <v>0.10208391800000501</v>
      </c>
      <c r="C217">
        <v>47.58</v>
      </c>
      <c r="D217">
        <v>50.22</v>
      </c>
      <c r="E217">
        <v>2.4294004123284001</v>
      </c>
    </row>
    <row r="218" spans="1:5" x14ac:dyDescent="0.3">
      <c r="A218">
        <v>217</v>
      </c>
      <c r="B218">
        <v>0.102245863999996</v>
      </c>
      <c r="C218">
        <v>47.86</v>
      </c>
      <c r="D218">
        <v>49.4</v>
      </c>
      <c r="E218">
        <v>2.4262300190409598</v>
      </c>
    </row>
    <row r="219" spans="1:5" x14ac:dyDescent="0.3">
      <c r="A219">
        <v>218</v>
      </c>
      <c r="B219">
        <v>0.10244170300001</v>
      </c>
      <c r="C219">
        <v>44.2</v>
      </c>
      <c r="D219">
        <v>47.4</v>
      </c>
      <c r="E219">
        <v>2.6226458250521998</v>
      </c>
    </row>
    <row r="220" spans="1:5" x14ac:dyDescent="0.3">
      <c r="A220">
        <v>219</v>
      </c>
      <c r="B220">
        <v>0.102644598999972</v>
      </c>
      <c r="C220">
        <v>44</v>
      </c>
      <c r="D220">
        <v>46.52</v>
      </c>
      <c r="E220">
        <v>2.6194121343916699</v>
      </c>
    </row>
    <row r="221" spans="1:5" x14ac:dyDescent="0.3">
      <c r="A221">
        <v>220</v>
      </c>
      <c r="B221">
        <v>0.10279473099996</v>
      </c>
      <c r="C221">
        <v>47.9</v>
      </c>
      <c r="D221">
        <v>51.06</v>
      </c>
      <c r="E221">
        <v>2.5659516565126501</v>
      </c>
    </row>
    <row r="222" spans="1:5" x14ac:dyDescent="0.3">
      <c r="A222">
        <v>221</v>
      </c>
      <c r="B222">
        <v>0.10770365999997</v>
      </c>
      <c r="C222">
        <v>44.76</v>
      </c>
      <c r="D222">
        <v>48.58</v>
      </c>
      <c r="E222">
        <v>2.37073928239132</v>
      </c>
    </row>
    <row r="223" spans="1:5" x14ac:dyDescent="0.3">
      <c r="A223">
        <v>222</v>
      </c>
      <c r="B223">
        <v>0.107925552999972</v>
      </c>
      <c r="C223">
        <v>30.68</v>
      </c>
      <c r="D223">
        <v>66.36</v>
      </c>
      <c r="E223">
        <v>2.43835815114377</v>
      </c>
    </row>
    <row r="224" spans="1:5" x14ac:dyDescent="0.3">
      <c r="A224">
        <v>223</v>
      </c>
      <c r="B224">
        <v>0.112439973999983</v>
      </c>
      <c r="C224">
        <v>-40.82</v>
      </c>
      <c r="D224">
        <v>93.3</v>
      </c>
      <c r="E224">
        <v>3.1801651895975298</v>
      </c>
    </row>
    <row r="225" spans="1:5" x14ac:dyDescent="0.3">
      <c r="A225">
        <v>224</v>
      </c>
      <c r="B225">
        <v>0.112658087999989</v>
      </c>
      <c r="C225">
        <v>-118.34</v>
      </c>
      <c r="D225">
        <v>123.98</v>
      </c>
      <c r="E225">
        <v>3.6095385958110602</v>
      </c>
    </row>
    <row r="226" spans="1:5" x14ac:dyDescent="0.3">
      <c r="A226">
        <v>225</v>
      </c>
      <c r="B226">
        <v>0.112754564999988</v>
      </c>
      <c r="C226">
        <v>-58.46</v>
      </c>
      <c r="D226">
        <v>110.4</v>
      </c>
      <c r="E226">
        <v>3.0704557439964901</v>
      </c>
    </row>
    <row r="227" spans="1:5" x14ac:dyDescent="0.3">
      <c r="A227">
        <v>226</v>
      </c>
      <c r="B227">
        <v>0.11303487499998199</v>
      </c>
      <c r="C227">
        <v>32.24</v>
      </c>
      <c r="D227">
        <v>59.94</v>
      </c>
      <c r="E227">
        <v>3.2107955401371799</v>
      </c>
    </row>
    <row r="228" spans="1:5" x14ac:dyDescent="0.3">
      <c r="A228">
        <v>227</v>
      </c>
      <c r="B228">
        <v>0.113263628000026</v>
      </c>
      <c r="C228">
        <v>-47.1</v>
      </c>
      <c r="D228">
        <v>125.34</v>
      </c>
      <c r="E228">
        <v>3.1526747833920101</v>
      </c>
    </row>
    <row r="229" spans="1:5" x14ac:dyDescent="0.3">
      <c r="A229">
        <v>228</v>
      </c>
      <c r="B229">
        <v>0.113659691000009</v>
      </c>
      <c r="C229">
        <v>33.700000000000003</v>
      </c>
      <c r="D229">
        <v>63.92</v>
      </c>
      <c r="E229">
        <v>3.13437619968632</v>
      </c>
    </row>
    <row r="230" spans="1:5" x14ac:dyDescent="0.3">
      <c r="A230">
        <v>229</v>
      </c>
      <c r="B230">
        <v>0.113762942999983</v>
      </c>
      <c r="C230">
        <v>35.72</v>
      </c>
      <c r="D230">
        <v>59.14</v>
      </c>
      <c r="E230">
        <v>3.2490510149979501</v>
      </c>
    </row>
    <row r="231" spans="1:5" x14ac:dyDescent="0.3">
      <c r="A231">
        <v>230</v>
      </c>
      <c r="B231">
        <v>0.11833345199994399</v>
      </c>
      <c r="C231">
        <v>48.54</v>
      </c>
      <c r="D231">
        <v>48.28</v>
      </c>
      <c r="E231">
        <v>3.1227387321831501</v>
      </c>
    </row>
    <row r="232" spans="1:5" x14ac:dyDescent="0.3">
      <c r="A232">
        <v>231</v>
      </c>
      <c r="B232">
        <v>0.118509822999953</v>
      </c>
      <c r="C232">
        <v>46.82</v>
      </c>
      <c r="D232">
        <v>49.82</v>
      </c>
      <c r="E232">
        <v>3.4591363053940798</v>
      </c>
    </row>
    <row r="233" spans="1:5" x14ac:dyDescent="0.3">
      <c r="A233">
        <v>232</v>
      </c>
      <c r="B233">
        <v>0.11871301799999399</v>
      </c>
      <c r="C233">
        <v>46.74</v>
      </c>
      <c r="D233">
        <v>46.24</v>
      </c>
      <c r="E233">
        <v>3.3363609190832202</v>
      </c>
    </row>
    <row r="234" spans="1:5" x14ac:dyDescent="0.3">
      <c r="A234">
        <v>233</v>
      </c>
      <c r="B234">
        <v>0.11879266299996501</v>
      </c>
      <c r="C234">
        <v>47.24</v>
      </c>
      <c r="D234">
        <v>45.96</v>
      </c>
      <c r="E234">
        <v>2.5930349754269</v>
      </c>
    </row>
    <row r="235" spans="1:5" x14ac:dyDescent="0.3">
      <c r="A235">
        <v>234</v>
      </c>
      <c r="B235">
        <v>0.119104356999969</v>
      </c>
      <c r="C235">
        <v>46.6</v>
      </c>
      <c r="D235">
        <v>48.92</v>
      </c>
      <c r="E235">
        <v>2.1642809211907599</v>
      </c>
    </row>
    <row r="236" spans="1:5" x14ac:dyDescent="0.3">
      <c r="A236">
        <v>235</v>
      </c>
      <c r="B236">
        <v>0.119293581999954</v>
      </c>
      <c r="C236">
        <v>39.82</v>
      </c>
      <c r="D236">
        <v>50.26</v>
      </c>
      <c r="E236">
        <v>2.05513950130138</v>
      </c>
    </row>
    <row r="237" spans="1:5" x14ac:dyDescent="0.3">
      <c r="A237">
        <v>236</v>
      </c>
      <c r="B237">
        <v>0.119583579999982</v>
      </c>
      <c r="C237">
        <v>46.94</v>
      </c>
      <c r="D237">
        <v>48.4</v>
      </c>
      <c r="E237">
        <v>1.8738258524656599</v>
      </c>
    </row>
    <row r="238" spans="1:5" x14ac:dyDescent="0.3">
      <c r="A238">
        <v>237</v>
      </c>
      <c r="B238">
        <v>0.11978047899998499</v>
      </c>
      <c r="C238">
        <v>44.72</v>
      </c>
      <c r="D238">
        <v>48.48</v>
      </c>
      <c r="E238">
        <v>2.0087184829899298</v>
      </c>
    </row>
    <row r="239" spans="1:5" x14ac:dyDescent="0.3">
      <c r="A239">
        <v>238</v>
      </c>
      <c r="B239">
        <v>0.120141064999984</v>
      </c>
      <c r="C239">
        <v>44.58</v>
      </c>
      <c r="D239">
        <v>48.4</v>
      </c>
      <c r="E239">
        <v>1.8482281584293401</v>
      </c>
    </row>
    <row r="240" spans="1:5" x14ac:dyDescent="0.3">
      <c r="A240">
        <v>239</v>
      </c>
      <c r="B240">
        <v>0.126443925999979</v>
      </c>
      <c r="C240">
        <v>44.16</v>
      </c>
      <c r="D240">
        <v>47.22</v>
      </c>
      <c r="E240">
        <v>2.32812378297288</v>
      </c>
    </row>
    <row r="241" spans="1:5" x14ac:dyDescent="0.3">
      <c r="A241">
        <v>240</v>
      </c>
      <c r="B241">
        <v>0.12662066299998201</v>
      </c>
      <c r="C241">
        <v>47.38</v>
      </c>
      <c r="D241">
        <v>47.74</v>
      </c>
      <c r="E241">
        <v>2.3014516415153099</v>
      </c>
    </row>
    <row r="242" spans="1:5" x14ac:dyDescent="0.3">
      <c r="A242">
        <v>241</v>
      </c>
      <c r="B242">
        <v>0.126857348999976</v>
      </c>
      <c r="C242">
        <v>42.54</v>
      </c>
      <c r="D242">
        <v>49.06</v>
      </c>
      <c r="E242">
        <v>1.88750891985875</v>
      </c>
    </row>
    <row r="243" spans="1:5" x14ac:dyDescent="0.3">
      <c r="A243">
        <v>242</v>
      </c>
      <c r="B243">
        <v>0.12701249399998399</v>
      </c>
      <c r="C243">
        <v>50.04</v>
      </c>
      <c r="D243">
        <v>47.36</v>
      </c>
      <c r="E243">
        <v>1.8522549778512201</v>
      </c>
    </row>
    <row r="244" spans="1:5" x14ac:dyDescent="0.3">
      <c r="A244">
        <v>243</v>
      </c>
      <c r="B244">
        <v>0.127193841999996</v>
      </c>
      <c r="C244">
        <v>46.76</v>
      </c>
      <c r="D244">
        <v>48</v>
      </c>
      <c r="E244">
        <v>1.8980905814339</v>
      </c>
    </row>
    <row r="245" spans="1:5" x14ac:dyDescent="0.3">
      <c r="A245">
        <v>244</v>
      </c>
      <c r="B245">
        <v>0.12734359699999201</v>
      </c>
      <c r="C245">
        <v>48.6</v>
      </c>
      <c r="D245">
        <v>49.56</v>
      </c>
      <c r="E245">
        <v>1.91875833685375</v>
      </c>
    </row>
    <row r="246" spans="1:5" x14ac:dyDescent="0.3">
      <c r="A246">
        <v>245</v>
      </c>
      <c r="B246">
        <v>0.12761931200003501</v>
      </c>
      <c r="C246">
        <v>48.7</v>
      </c>
      <c r="D246">
        <v>44.06</v>
      </c>
      <c r="E246">
        <v>1.87680886106504</v>
      </c>
    </row>
    <row r="247" spans="1:5" x14ac:dyDescent="0.3">
      <c r="A247">
        <v>246</v>
      </c>
      <c r="B247">
        <v>0.12780558700001099</v>
      </c>
      <c r="C247">
        <v>49.5</v>
      </c>
      <c r="D247">
        <v>49.68</v>
      </c>
      <c r="E247">
        <v>1.9112608656465599</v>
      </c>
    </row>
    <row r="248" spans="1:5" x14ac:dyDescent="0.3">
      <c r="A248">
        <v>247</v>
      </c>
      <c r="B248">
        <v>0.12802515900006001</v>
      </c>
      <c r="C248">
        <v>42.74</v>
      </c>
      <c r="D248">
        <v>50.06</v>
      </c>
      <c r="E248">
        <v>2.4201494915789601</v>
      </c>
    </row>
    <row r="249" spans="1:5" x14ac:dyDescent="0.3">
      <c r="A249">
        <v>248</v>
      </c>
      <c r="B249">
        <v>0.12820665900005601</v>
      </c>
      <c r="C249">
        <v>45.98</v>
      </c>
      <c r="D249">
        <v>50.34</v>
      </c>
      <c r="E249">
        <v>2.57499822221815</v>
      </c>
    </row>
    <row r="250" spans="1:5" x14ac:dyDescent="0.3">
      <c r="A250">
        <v>249</v>
      </c>
      <c r="B250">
        <v>0.128374901000086</v>
      </c>
      <c r="C250">
        <v>-189.82</v>
      </c>
      <c r="D250">
        <v>192.36</v>
      </c>
      <c r="E250">
        <v>2.8464074387102798</v>
      </c>
    </row>
    <row r="251" spans="1:5" x14ac:dyDescent="0.3">
      <c r="A251">
        <v>250</v>
      </c>
      <c r="B251">
        <v>0.12905546900009299</v>
      </c>
      <c r="C251">
        <v>-145.52000000000001</v>
      </c>
      <c r="D251">
        <v>159.91999999999999</v>
      </c>
      <c r="E251">
        <v>3.13319191250371</v>
      </c>
    </row>
    <row r="252" spans="1:5" x14ac:dyDescent="0.3">
      <c r="A252">
        <v>251</v>
      </c>
      <c r="B252">
        <v>0.12929211000010801</v>
      </c>
      <c r="C252">
        <v>-86.74</v>
      </c>
      <c r="D252">
        <v>147.02000000000001</v>
      </c>
      <c r="E252">
        <v>3.6496797438365101</v>
      </c>
    </row>
    <row r="253" spans="1:5" x14ac:dyDescent="0.3">
      <c r="A253">
        <v>252</v>
      </c>
      <c r="B253">
        <v>0.12952052300010999</v>
      </c>
      <c r="C253">
        <v>-185.34</v>
      </c>
      <c r="D253">
        <v>187.32</v>
      </c>
      <c r="E253">
        <v>4.49283762752931</v>
      </c>
    </row>
    <row r="254" spans="1:5" x14ac:dyDescent="0.3">
      <c r="A254">
        <v>253</v>
      </c>
      <c r="B254">
        <v>0.13452634600014299</v>
      </c>
      <c r="C254">
        <v>-160.5</v>
      </c>
      <c r="D254">
        <v>180.18</v>
      </c>
      <c r="E254">
        <v>4.7856100146456599</v>
      </c>
    </row>
    <row r="255" spans="1:5" x14ac:dyDescent="0.3">
      <c r="A255">
        <v>254</v>
      </c>
      <c r="B255">
        <v>0.13481349600016301</v>
      </c>
      <c r="C255">
        <v>-189.12</v>
      </c>
      <c r="D255">
        <v>165.98</v>
      </c>
      <c r="E255">
        <v>4.9431938507410296</v>
      </c>
    </row>
    <row r="256" spans="1:5" x14ac:dyDescent="0.3">
      <c r="A256">
        <v>255</v>
      </c>
      <c r="B256">
        <v>0.13530317200019201</v>
      </c>
      <c r="C256">
        <v>-43.8</v>
      </c>
      <c r="D256">
        <v>118.18</v>
      </c>
      <c r="E256">
        <v>5.0750071708656197</v>
      </c>
    </row>
    <row r="257" spans="1:5" x14ac:dyDescent="0.3">
      <c r="A257">
        <v>256</v>
      </c>
      <c r="B257">
        <v>0.13556031200022201</v>
      </c>
      <c r="C257">
        <v>-157.1</v>
      </c>
      <c r="D257">
        <v>176.62</v>
      </c>
      <c r="E257">
        <v>5.4203784138784501</v>
      </c>
    </row>
    <row r="258" spans="1:5" x14ac:dyDescent="0.3">
      <c r="A258">
        <v>257</v>
      </c>
      <c r="B258">
        <v>0.135664441000244</v>
      </c>
      <c r="C258">
        <v>-141.58000000000001</v>
      </c>
      <c r="D258">
        <v>167.56</v>
      </c>
      <c r="E258">
        <v>5.1206907762634497</v>
      </c>
    </row>
    <row r="259" spans="1:5" x14ac:dyDescent="0.3">
      <c r="A259">
        <v>258</v>
      </c>
      <c r="B259">
        <v>0.13584280200023999</v>
      </c>
      <c r="C259">
        <v>-78.8</v>
      </c>
      <c r="D259">
        <v>135.72</v>
      </c>
      <c r="E259">
        <v>5.9645639198646201</v>
      </c>
    </row>
    <row r="260" spans="1:5" x14ac:dyDescent="0.3">
      <c r="A260">
        <v>259</v>
      </c>
      <c r="B260">
        <v>0.13610315700026299</v>
      </c>
      <c r="C260">
        <v>-170.02</v>
      </c>
      <c r="D260">
        <v>162.84</v>
      </c>
      <c r="E260">
        <v>5.10350494129524</v>
      </c>
    </row>
    <row r="261" spans="1:5" x14ac:dyDescent="0.3">
      <c r="A261">
        <v>260</v>
      </c>
      <c r="B261">
        <v>0.13641761300027599</v>
      </c>
      <c r="C261">
        <v>-43.12</v>
      </c>
      <c r="D261">
        <v>125.6</v>
      </c>
      <c r="E261">
        <v>5.06003209600365</v>
      </c>
    </row>
    <row r="262" spans="1:5" x14ac:dyDescent="0.3">
      <c r="A262">
        <v>261</v>
      </c>
      <c r="B262">
        <v>0.13666194700027701</v>
      </c>
      <c r="C262">
        <v>-77.72</v>
      </c>
      <c r="D262">
        <v>134.82</v>
      </c>
      <c r="E262">
        <v>4.6305315969096599</v>
      </c>
    </row>
    <row r="263" spans="1:5" x14ac:dyDescent="0.3">
      <c r="A263">
        <v>262</v>
      </c>
      <c r="B263">
        <v>0.13699629100023</v>
      </c>
      <c r="C263">
        <v>-171.96</v>
      </c>
      <c r="D263">
        <v>185.9</v>
      </c>
      <c r="E263">
        <v>3.9259168723954798</v>
      </c>
    </row>
    <row r="264" spans="1:5" x14ac:dyDescent="0.3">
      <c r="A264">
        <v>263</v>
      </c>
      <c r="B264">
        <v>0.13722005100026899</v>
      </c>
      <c r="C264">
        <v>-53.18</v>
      </c>
      <c r="D264">
        <v>127.28</v>
      </c>
      <c r="E264">
        <v>3.6393196638942999</v>
      </c>
    </row>
    <row r="265" spans="1:5" x14ac:dyDescent="0.3">
      <c r="A265">
        <v>264</v>
      </c>
      <c r="B265">
        <v>0.13749749400028499</v>
      </c>
      <c r="C265">
        <v>-180.28</v>
      </c>
      <c r="D265">
        <v>188.48</v>
      </c>
      <c r="E265">
        <v>3.4789566508085699</v>
      </c>
    </row>
    <row r="266" spans="1:5" x14ac:dyDescent="0.3">
      <c r="A266">
        <v>265</v>
      </c>
      <c r="B266">
        <v>0.13785003400028001</v>
      </c>
      <c r="C266">
        <v>-127</v>
      </c>
      <c r="D266">
        <v>162.82</v>
      </c>
      <c r="E266">
        <v>3.3660737977148401</v>
      </c>
    </row>
    <row r="267" spans="1:5" x14ac:dyDescent="0.3">
      <c r="A267">
        <v>266</v>
      </c>
      <c r="B267">
        <v>0.138084075000278</v>
      </c>
      <c r="C267">
        <v>2.2799999999999998</v>
      </c>
      <c r="D267">
        <v>81.239999999999995</v>
      </c>
      <c r="E267">
        <v>3.81522847360326</v>
      </c>
    </row>
    <row r="268" spans="1:5" x14ac:dyDescent="0.3">
      <c r="A268">
        <v>267</v>
      </c>
      <c r="B268">
        <v>0.13829510300030201</v>
      </c>
      <c r="C268">
        <v>-127.58</v>
      </c>
      <c r="D268">
        <v>159.16</v>
      </c>
      <c r="E268">
        <v>3.5651215884557201</v>
      </c>
    </row>
    <row r="269" spans="1:5" x14ac:dyDescent="0.3">
      <c r="A269">
        <v>268</v>
      </c>
      <c r="B269">
        <v>0.14269858000028501</v>
      </c>
      <c r="C269">
        <v>-139.02000000000001</v>
      </c>
      <c r="D269">
        <v>165.38</v>
      </c>
      <c r="E269">
        <v>2.66654340223982</v>
      </c>
    </row>
    <row r="270" spans="1:5" x14ac:dyDescent="0.3">
      <c r="A270">
        <v>269</v>
      </c>
      <c r="B270">
        <v>0.14279876000028899</v>
      </c>
      <c r="C270">
        <v>-92.84</v>
      </c>
      <c r="D270">
        <v>148.72</v>
      </c>
      <c r="E270">
        <v>2.7836381511198498</v>
      </c>
    </row>
    <row r="271" spans="1:5" x14ac:dyDescent="0.3">
      <c r="A271">
        <v>270</v>
      </c>
      <c r="B271">
        <v>0.143100065000282</v>
      </c>
      <c r="C271">
        <v>-97.06</v>
      </c>
      <c r="D271">
        <v>148.84</v>
      </c>
      <c r="E271">
        <v>2.71637603581196</v>
      </c>
    </row>
    <row r="272" spans="1:5" x14ac:dyDescent="0.3">
      <c r="A272">
        <v>271</v>
      </c>
      <c r="B272">
        <v>0.143326046000254</v>
      </c>
      <c r="C272">
        <v>-168.1</v>
      </c>
      <c r="D272">
        <v>184.1</v>
      </c>
      <c r="E272">
        <v>2.7873492208738</v>
      </c>
    </row>
    <row r="273" spans="1:5" x14ac:dyDescent="0.3">
      <c r="A273">
        <v>272</v>
      </c>
      <c r="B273">
        <v>0.14343422400025899</v>
      </c>
      <c r="C273">
        <v>-27.92</v>
      </c>
      <c r="D273">
        <v>115.9</v>
      </c>
      <c r="E273">
        <v>2.6792779397544302</v>
      </c>
    </row>
    <row r="274" spans="1:5" x14ac:dyDescent="0.3">
      <c r="A274">
        <v>273</v>
      </c>
      <c r="B274">
        <v>0.14369517100027401</v>
      </c>
      <c r="C274">
        <v>-136.26</v>
      </c>
      <c r="D274">
        <v>165.04</v>
      </c>
      <c r="E274">
        <v>2.6399301430887001</v>
      </c>
    </row>
    <row r="275" spans="1:5" x14ac:dyDescent="0.3">
      <c r="A275">
        <v>274</v>
      </c>
      <c r="B275">
        <v>0.14390771900030999</v>
      </c>
      <c r="C275">
        <v>-5.58</v>
      </c>
      <c r="D275">
        <v>100.02</v>
      </c>
      <c r="E275">
        <v>2.6282556085159801</v>
      </c>
    </row>
    <row r="276" spans="1:5" x14ac:dyDescent="0.3">
      <c r="A276">
        <v>275</v>
      </c>
      <c r="B276">
        <v>0.144092365000346</v>
      </c>
      <c r="C276">
        <v>-29.18</v>
      </c>
      <c r="D276">
        <v>90.16</v>
      </c>
      <c r="E276">
        <v>2.7888073376255198</v>
      </c>
    </row>
    <row r="277" spans="1:5" x14ac:dyDescent="0.3">
      <c r="A277">
        <v>276</v>
      </c>
      <c r="B277">
        <v>0.144306405000349</v>
      </c>
      <c r="C277">
        <v>-8.26</v>
      </c>
      <c r="D277">
        <v>76.180000000000007</v>
      </c>
      <c r="E277">
        <v>1.9425571853972301</v>
      </c>
    </row>
    <row r="278" spans="1:5" x14ac:dyDescent="0.3">
      <c r="A278">
        <v>277</v>
      </c>
      <c r="B278">
        <v>0.144580374000327</v>
      </c>
      <c r="C278">
        <v>-72.56</v>
      </c>
      <c r="D278">
        <v>130.30000000000001</v>
      </c>
      <c r="E278">
        <v>2.79797998999023</v>
      </c>
    </row>
    <row r="279" spans="1:5" x14ac:dyDescent="0.3">
      <c r="A279">
        <v>278</v>
      </c>
      <c r="B279">
        <v>0.14489406000035299</v>
      </c>
      <c r="C279">
        <v>6.5</v>
      </c>
      <c r="D279">
        <v>71.72</v>
      </c>
      <c r="E279">
        <v>2.7093818176399398</v>
      </c>
    </row>
    <row r="280" spans="1:5" x14ac:dyDescent="0.3">
      <c r="A280">
        <v>279</v>
      </c>
      <c r="B280">
        <v>0.14501365500035401</v>
      </c>
      <c r="C280">
        <v>-98.1</v>
      </c>
      <c r="D280">
        <v>145.04</v>
      </c>
      <c r="E280">
        <v>2.8083893119190702</v>
      </c>
    </row>
    <row r="281" spans="1:5" x14ac:dyDescent="0.3">
      <c r="A281">
        <v>280</v>
      </c>
      <c r="B281">
        <v>0.14523654700036501</v>
      </c>
      <c r="C281">
        <v>-3.16</v>
      </c>
      <c r="D281">
        <v>62.82</v>
      </c>
      <c r="E281">
        <v>2.7292176485522699</v>
      </c>
    </row>
    <row r="282" spans="1:5" x14ac:dyDescent="0.3">
      <c r="A282">
        <v>281</v>
      </c>
      <c r="B282">
        <v>0.14541362600039001</v>
      </c>
      <c r="C282">
        <v>36.86</v>
      </c>
      <c r="D282">
        <v>25.12</v>
      </c>
      <c r="E282">
        <v>2.7449493695186198</v>
      </c>
    </row>
    <row r="283" spans="1:5" x14ac:dyDescent="0.3">
      <c r="A283">
        <v>282</v>
      </c>
      <c r="B283">
        <v>0.14550519400040601</v>
      </c>
      <c r="C283">
        <v>39.1</v>
      </c>
      <c r="D283">
        <v>26.36</v>
      </c>
      <c r="E283">
        <v>2.79478894402971</v>
      </c>
    </row>
    <row r="284" spans="1:5" x14ac:dyDescent="0.3">
      <c r="A284">
        <v>283</v>
      </c>
      <c r="B284">
        <v>0.14560685900039499</v>
      </c>
      <c r="C284">
        <v>29.5</v>
      </c>
      <c r="D284">
        <v>26.68</v>
      </c>
      <c r="E284">
        <v>3.3005608149839198</v>
      </c>
    </row>
    <row r="285" spans="1:5" x14ac:dyDescent="0.3">
      <c r="A285">
        <v>284</v>
      </c>
      <c r="B285">
        <v>0.145682567000392</v>
      </c>
      <c r="C285">
        <v>36.04</v>
      </c>
      <c r="D285">
        <v>27.68</v>
      </c>
      <c r="E285">
        <v>4.04161856165776</v>
      </c>
    </row>
    <row r="286" spans="1:5" x14ac:dyDescent="0.3">
      <c r="A286">
        <v>285</v>
      </c>
      <c r="B286">
        <v>0.145792646000415</v>
      </c>
      <c r="C286">
        <v>34.619999999999997</v>
      </c>
      <c r="D286">
        <v>27.36</v>
      </c>
      <c r="E286">
        <v>4.3883469207310597</v>
      </c>
    </row>
    <row r="287" spans="1:5" x14ac:dyDescent="0.3">
      <c r="A287">
        <v>286</v>
      </c>
      <c r="B287">
        <v>0.145874428000411</v>
      </c>
      <c r="C287">
        <v>22.1</v>
      </c>
      <c r="D287">
        <v>42.2</v>
      </c>
      <c r="E287">
        <v>5.0252432812340802</v>
      </c>
    </row>
    <row r="288" spans="1:5" x14ac:dyDescent="0.3">
      <c r="A288">
        <v>287</v>
      </c>
      <c r="B288">
        <v>0.145980803000441</v>
      </c>
      <c r="C288">
        <v>42.4</v>
      </c>
      <c r="D288">
        <v>25.96</v>
      </c>
      <c r="E288">
        <v>4.0868583432236196</v>
      </c>
    </row>
    <row r="289" spans="1:5" x14ac:dyDescent="0.3">
      <c r="A289">
        <v>288</v>
      </c>
      <c r="B289">
        <v>0.14607331800044601</v>
      </c>
      <c r="C289">
        <v>31.14</v>
      </c>
      <c r="D289">
        <v>26.2</v>
      </c>
      <c r="E289">
        <v>4.2102613957854196</v>
      </c>
    </row>
    <row r="290" spans="1:5" x14ac:dyDescent="0.3">
      <c r="A290">
        <v>289</v>
      </c>
      <c r="B290">
        <v>0.146154132000447</v>
      </c>
      <c r="C290">
        <v>32.9</v>
      </c>
      <c r="D290">
        <v>27.92</v>
      </c>
      <c r="E290">
        <v>4.0522093958618104</v>
      </c>
    </row>
    <row r="291" spans="1:5" x14ac:dyDescent="0.3">
      <c r="A291">
        <v>290</v>
      </c>
      <c r="B291">
        <v>0.14626184400043399</v>
      </c>
      <c r="C291">
        <v>37</v>
      </c>
      <c r="D291">
        <v>25.56</v>
      </c>
      <c r="E291">
        <v>4.5272234098165303</v>
      </c>
    </row>
    <row r="292" spans="1:5" x14ac:dyDescent="0.3">
      <c r="A292">
        <v>291</v>
      </c>
      <c r="B292">
        <v>0.14634269300046299</v>
      </c>
      <c r="C292">
        <v>32.880000000000003</v>
      </c>
      <c r="D292">
        <v>26.78</v>
      </c>
      <c r="E292">
        <v>4.4403403973590896</v>
      </c>
    </row>
    <row r="293" spans="1:5" x14ac:dyDescent="0.3">
      <c r="A293">
        <v>292</v>
      </c>
      <c r="B293">
        <v>0.14642689700048001</v>
      </c>
      <c r="C293">
        <v>21.92</v>
      </c>
      <c r="D293">
        <v>42.96</v>
      </c>
      <c r="E293">
        <v>4.4010490014591701</v>
      </c>
    </row>
    <row r="294" spans="1:5" x14ac:dyDescent="0.3">
      <c r="A294">
        <v>293</v>
      </c>
      <c r="B294">
        <v>0.14651695200046699</v>
      </c>
      <c r="C294">
        <v>32.840000000000003</v>
      </c>
      <c r="D294">
        <v>26.24</v>
      </c>
      <c r="E294">
        <v>4.4005651548445401</v>
      </c>
    </row>
    <row r="295" spans="1:5" x14ac:dyDescent="0.3">
      <c r="A295">
        <v>294</v>
      </c>
      <c r="B295">
        <v>0.14659986000049199</v>
      </c>
      <c r="C295">
        <v>37.58</v>
      </c>
      <c r="D295">
        <v>24.98</v>
      </c>
      <c r="E295">
        <v>3.8128544595585301</v>
      </c>
    </row>
    <row r="296" spans="1:5" x14ac:dyDescent="0.3">
      <c r="A296">
        <v>295</v>
      </c>
      <c r="B296">
        <v>0.146688764000487</v>
      </c>
      <c r="C296">
        <v>38.36</v>
      </c>
      <c r="D296">
        <v>24.78</v>
      </c>
      <c r="E296">
        <v>3.3435046020087</v>
      </c>
    </row>
    <row r="297" spans="1:5" x14ac:dyDescent="0.3">
      <c r="A297">
        <v>296</v>
      </c>
      <c r="B297">
        <v>0.14677192800053199</v>
      </c>
      <c r="C297">
        <v>36.5</v>
      </c>
      <c r="D297">
        <v>26.64</v>
      </c>
      <c r="E297">
        <v>2.7267000193142099</v>
      </c>
    </row>
    <row r="298" spans="1:5" x14ac:dyDescent="0.3">
      <c r="A298">
        <v>297</v>
      </c>
      <c r="B298">
        <v>0.14687153000056599</v>
      </c>
      <c r="C298">
        <v>33.299999999999997</v>
      </c>
      <c r="D298">
        <v>26.36</v>
      </c>
      <c r="E298">
        <v>2.6539100991745999</v>
      </c>
    </row>
    <row r="299" spans="1:5" x14ac:dyDescent="0.3">
      <c r="A299">
        <v>298</v>
      </c>
      <c r="B299">
        <v>0.146994957000572</v>
      </c>
      <c r="C299">
        <v>37.119999999999997</v>
      </c>
      <c r="D299">
        <v>26.6</v>
      </c>
      <c r="E299">
        <v>2.5465966376017</v>
      </c>
    </row>
    <row r="300" spans="1:5" x14ac:dyDescent="0.3">
      <c r="A300">
        <v>299</v>
      </c>
      <c r="B300">
        <v>0.147095930000602</v>
      </c>
      <c r="C300">
        <v>41.38</v>
      </c>
      <c r="D300">
        <v>24.66</v>
      </c>
      <c r="E300">
        <v>2.4792096637197698</v>
      </c>
    </row>
    <row r="301" spans="1:5" x14ac:dyDescent="0.3">
      <c r="A301">
        <v>300</v>
      </c>
      <c r="B301">
        <v>0.14718055500060201</v>
      </c>
      <c r="C301">
        <v>37.04</v>
      </c>
      <c r="D301">
        <v>25.52</v>
      </c>
      <c r="E301">
        <v>1.8935451357055699</v>
      </c>
    </row>
    <row r="302" spans="1:5" x14ac:dyDescent="0.3">
      <c r="A302">
        <v>301</v>
      </c>
      <c r="B302">
        <v>0.147323820000622</v>
      </c>
      <c r="C302">
        <v>43.88</v>
      </c>
      <c r="D302">
        <v>23.9</v>
      </c>
      <c r="E302">
        <v>1.9201012767802501</v>
      </c>
    </row>
    <row r="303" spans="1:5" x14ac:dyDescent="0.3">
      <c r="A303">
        <v>302</v>
      </c>
      <c r="B303">
        <v>0.14740908400062799</v>
      </c>
      <c r="C303">
        <v>39.74</v>
      </c>
      <c r="D303">
        <v>27.46</v>
      </c>
      <c r="E303">
        <v>1.8870980121163401</v>
      </c>
    </row>
    <row r="304" spans="1:5" x14ac:dyDescent="0.3">
      <c r="A304">
        <v>303</v>
      </c>
      <c r="B304">
        <v>0.14758695000062899</v>
      </c>
      <c r="C304">
        <v>39.58</v>
      </c>
      <c r="D304">
        <v>24.72</v>
      </c>
      <c r="E304">
        <v>1.35365170085021</v>
      </c>
    </row>
    <row r="305" spans="1:5" x14ac:dyDescent="0.3">
      <c r="A305">
        <v>304</v>
      </c>
      <c r="B305">
        <v>0.14767117700063101</v>
      </c>
      <c r="C305">
        <v>38.68</v>
      </c>
      <c r="D305">
        <v>25.04</v>
      </c>
      <c r="E305">
        <v>1.76282243012492</v>
      </c>
    </row>
    <row r="306" spans="1:5" x14ac:dyDescent="0.3">
      <c r="A306">
        <v>305</v>
      </c>
      <c r="B306">
        <v>0.14775065000065901</v>
      </c>
      <c r="C306">
        <v>34.26</v>
      </c>
      <c r="D306">
        <v>25.4</v>
      </c>
      <c r="E306">
        <v>2.2559146136711701</v>
      </c>
    </row>
    <row r="307" spans="1:5" x14ac:dyDescent="0.3">
      <c r="A307">
        <v>306</v>
      </c>
      <c r="B307">
        <v>0.15543188400067701</v>
      </c>
      <c r="C307">
        <v>36.119999999999997</v>
      </c>
      <c r="D307">
        <v>25.86</v>
      </c>
      <c r="E307">
        <v>2.7649332743702599</v>
      </c>
    </row>
    <row r="308" spans="1:5" x14ac:dyDescent="0.3">
      <c r="A308">
        <v>307</v>
      </c>
      <c r="B308">
        <v>0.15958210200068301</v>
      </c>
      <c r="C308">
        <v>35.5</v>
      </c>
      <c r="D308">
        <v>25.9</v>
      </c>
      <c r="E308">
        <v>2.7546537168140599</v>
      </c>
    </row>
    <row r="309" spans="1:5" x14ac:dyDescent="0.3">
      <c r="A309">
        <v>308</v>
      </c>
      <c r="B309">
        <v>0.15967871100065101</v>
      </c>
      <c r="C309">
        <v>36.08</v>
      </c>
      <c r="D309">
        <v>25.32</v>
      </c>
      <c r="E309">
        <v>2.8080217898913999</v>
      </c>
    </row>
    <row r="310" spans="1:5" x14ac:dyDescent="0.3">
      <c r="A310">
        <v>309</v>
      </c>
      <c r="B310">
        <v>0.15979020800062901</v>
      </c>
      <c r="C310">
        <v>35.520000000000003</v>
      </c>
      <c r="D310">
        <v>28.2</v>
      </c>
      <c r="E310">
        <v>2.94289652081746</v>
      </c>
    </row>
    <row r="311" spans="1:5" x14ac:dyDescent="0.3">
      <c r="A311">
        <v>310</v>
      </c>
      <c r="B311">
        <v>0.15988151900063399</v>
      </c>
      <c r="C311">
        <v>35.979999999999997</v>
      </c>
      <c r="D311">
        <v>26</v>
      </c>
      <c r="E311">
        <v>2.9430408501195799</v>
      </c>
    </row>
    <row r="312" spans="1:5" x14ac:dyDescent="0.3">
      <c r="A312">
        <v>311</v>
      </c>
      <c r="B312">
        <v>0.15997370600064101</v>
      </c>
      <c r="C312">
        <v>37.520000000000003</v>
      </c>
      <c r="D312">
        <v>26.2</v>
      </c>
      <c r="E312">
        <v>2.9076423743197801</v>
      </c>
    </row>
    <row r="313" spans="1:5" x14ac:dyDescent="0.3">
      <c r="A313">
        <v>312</v>
      </c>
      <c r="B313">
        <v>0.16005284400063099</v>
      </c>
      <c r="C313">
        <v>38.82</v>
      </c>
      <c r="D313">
        <v>26.06</v>
      </c>
      <c r="E313">
        <v>2.9231070353154198</v>
      </c>
    </row>
    <row r="314" spans="1:5" x14ac:dyDescent="0.3">
      <c r="A314">
        <v>313</v>
      </c>
      <c r="B314">
        <v>0.16013944800061999</v>
      </c>
      <c r="C314">
        <v>35.520000000000003</v>
      </c>
      <c r="D314">
        <v>25.3</v>
      </c>
      <c r="E314">
        <v>2.9347596159428702</v>
      </c>
    </row>
    <row r="315" spans="1:5" x14ac:dyDescent="0.3">
      <c r="A315">
        <v>314</v>
      </c>
      <c r="B315">
        <v>0.160251076000577</v>
      </c>
      <c r="C315">
        <v>38.380000000000003</v>
      </c>
      <c r="D315">
        <v>25.34</v>
      </c>
      <c r="E315">
        <v>2.4050897294473002</v>
      </c>
    </row>
    <row r="316" spans="1:5" x14ac:dyDescent="0.3">
      <c r="A316">
        <v>315</v>
      </c>
      <c r="B316">
        <v>0.16035568700055999</v>
      </c>
      <c r="C316">
        <v>42.34</v>
      </c>
      <c r="D316">
        <v>25.44</v>
      </c>
      <c r="E316">
        <v>1.8665043788209601</v>
      </c>
    </row>
    <row r="317" spans="1:5" x14ac:dyDescent="0.3">
      <c r="A317">
        <v>316</v>
      </c>
      <c r="B317">
        <v>0.16047129800051599</v>
      </c>
      <c r="C317">
        <v>36.56</v>
      </c>
      <c r="D317">
        <v>25.42</v>
      </c>
      <c r="E317">
        <v>1.8654388716695101</v>
      </c>
    </row>
    <row r="318" spans="1:5" x14ac:dyDescent="0.3">
      <c r="A318">
        <v>317</v>
      </c>
      <c r="B318">
        <v>0.16054611700047799</v>
      </c>
      <c r="C318">
        <v>34.78</v>
      </c>
      <c r="D318">
        <v>26.04</v>
      </c>
      <c r="E318">
        <v>1.9707168120467899</v>
      </c>
    </row>
    <row r="319" spans="1:5" x14ac:dyDescent="0.3">
      <c r="A319">
        <v>318</v>
      </c>
      <c r="B319">
        <v>0.16064374200050199</v>
      </c>
      <c r="C319">
        <v>39.14</v>
      </c>
      <c r="D319">
        <v>24.58</v>
      </c>
      <c r="E319">
        <v>1.9455395011368599</v>
      </c>
    </row>
    <row r="320" spans="1:5" x14ac:dyDescent="0.3">
      <c r="A320">
        <v>319</v>
      </c>
      <c r="B320">
        <v>0.16073783600052099</v>
      </c>
      <c r="C320">
        <v>40.98</v>
      </c>
      <c r="D320">
        <v>25.64</v>
      </c>
      <c r="E320">
        <v>1.80302522376381</v>
      </c>
    </row>
    <row r="321" spans="1:5" x14ac:dyDescent="0.3">
      <c r="A321">
        <v>320</v>
      </c>
      <c r="B321">
        <v>0.16084357200048699</v>
      </c>
      <c r="C321">
        <v>38.72</v>
      </c>
      <c r="D321">
        <v>25.58</v>
      </c>
      <c r="E321">
        <v>1.8672241938319001</v>
      </c>
    </row>
    <row r="322" spans="1:5" x14ac:dyDescent="0.3">
      <c r="A322">
        <v>321</v>
      </c>
      <c r="B322">
        <v>0.16092605500051599</v>
      </c>
      <c r="C322">
        <v>38.159999999999997</v>
      </c>
      <c r="D322">
        <v>26.14</v>
      </c>
      <c r="E322">
        <v>1.98115529300471</v>
      </c>
    </row>
    <row r="323" spans="1:5" x14ac:dyDescent="0.3">
      <c r="A323">
        <v>322</v>
      </c>
      <c r="B323">
        <v>0.161010887000543</v>
      </c>
      <c r="C323">
        <v>41.16</v>
      </c>
      <c r="D323">
        <v>25.46</v>
      </c>
      <c r="E323">
        <v>1.96687768890461</v>
      </c>
    </row>
    <row r="324" spans="1:5" x14ac:dyDescent="0.3">
      <c r="A324">
        <v>323</v>
      </c>
      <c r="B324">
        <v>0.16111998600052799</v>
      </c>
      <c r="C324">
        <v>30.98</v>
      </c>
      <c r="D324">
        <v>28.1</v>
      </c>
      <c r="E324">
        <v>2.1122546530343098</v>
      </c>
    </row>
    <row r="325" spans="1:5" x14ac:dyDescent="0.3">
      <c r="A325">
        <v>324</v>
      </c>
      <c r="B325">
        <v>0.16122267100053</v>
      </c>
      <c r="C325">
        <v>40.880000000000003</v>
      </c>
      <c r="D325">
        <v>25.16</v>
      </c>
      <c r="E325">
        <v>2.58632077981144</v>
      </c>
    </row>
    <row r="326" spans="1:5" x14ac:dyDescent="0.3">
      <c r="A326">
        <v>325</v>
      </c>
      <c r="B326">
        <v>0.161287483000535</v>
      </c>
      <c r="C326">
        <v>40.22</v>
      </c>
      <c r="D326">
        <v>25.24</v>
      </c>
      <c r="E326">
        <v>3.13113738662395</v>
      </c>
    </row>
    <row r="327" spans="1:5" x14ac:dyDescent="0.3">
      <c r="A327">
        <v>326</v>
      </c>
      <c r="B327">
        <v>0.16137031200048499</v>
      </c>
      <c r="C327">
        <v>19.48</v>
      </c>
      <c r="D327">
        <v>41.92</v>
      </c>
      <c r="E327">
        <v>2.8130400700220899</v>
      </c>
    </row>
    <row r="328" spans="1:5" x14ac:dyDescent="0.3">
      <c r="A328">
        <v>327</v>
      </c>
      <c r="B328">
        <v>0.16155640800047799</v>
      </c>
      <c r="C328">
        <v>35.840000000000003</v>
      </c>
      <c r="D328">
        <v>25.56</v>
      </c>
      <c r="E328">
        <v>2.81481004521275</v>
      </c>
    </row>
    <row r="329" spans="1:5" x14ac:dyDescent="0.3">
      <c r="A329">
        <v>328</v>
      </c>
      <c r="B329">
        <v>0.161685731000488</v>
      </c>
      <c r="C329">
        <v>34.700000000000003</v>
      </c>
      <c r="D329">
        <v>26.12</v>
      </c>
      <c r="E329">
        <v>2.8144894847520701</v>
      </c>
    </row>
    <row r="330" spans="1:5" x14ac:dyDescent="0.3">
      <c r="A330">
        <v>329</v>
      </c>
      <c r="B330">
        <v>0.16179880700047899</v>
      </c>
      <c r="C330">
        <v>32.36</v>
      </c>
      <c r="D330">
        <v>26.72</v>
      </c>
      <c r="E330">
        <v>2.8154628490665101</v>
      </c>
    </row>
    <row r="331" spans="1:5" x14ac:dyDescent="0.3">
      <c r="A331">
        <v>330</v>
      </c>
      <c r="B331">
        <v>0.16189067500044901</v>
      </c>
      <c r="C331">
        <v>42.22</v>
      </c>
      <c r="D331">
        <v>25.56</v>
      </c>
      <c r="E331">
        <v>2.7451964960292501</v>
      </c>
    </row>
    <row r="332" spans="1:5" x14ac:dyDescent="0.3">
      <c r="A332">
        <v>331</v>
      </c>
      <c r="B332">
        <v>0.16197784500047799</v>
      </c>
      <c r="C332">
        <v>36.880000000000003</v>
      </c>
      <c r="D332">
        <v>25.68</v>
      </c>
      <c r="E332">
        <v>2.5538045333333201</v>
      </c>
    </row>
    <row r="333" spans="1:5" x14ac:dyDescent="0.3">
      <c r="A333">
        <v>332</v>
      </c>
      <c r="B333">
        <v>0.16205720700048601</v>
      </c>
      <c r="C333">
        <v>34.479999999999997</v>
      </c>
      <c r="D333">
        <v>26.34</v>
      </c>
      <c r="E333">
        <v>2.5786513997010601</v>
      </c>
    </row>
    <row r="334" spans="1:5" x14ac:dyDescent="0.3">
      <c r="A334">
        <v>333</v>
      </c>
      <c r="B334">
        <v>0.16217566200049299</v>
      </c>
      <c r="C334">
        <v>28.74</v>
      </c>
      <c r="D334">
        <v>26.28</v>
      </c>
      <c r="E334">
        <v>2.5927396964325902</v>
      </c>
    </row>
    <row r="335" spans="1:5" x14ac:dyDescent="0.3">
      <c r="A335">
        <v>334</v>
      </c>
      <c r="B335">
        <v>0.162290379000467</v>
      </c>
      <c r="C335">
        <v>35.74</v>
      </c>
      <c r="D335">
        <v>25.08</v>
      </c>
      <c r="E335">
        <v>2.0313701503594599</v>
      </c>
    </row>
    <row r="336" spans="1:5" x14ac:dyDescent="0.3">
      <c r="A336">
        <v>335</v>
      </c>
      <c r="B336">
        <v>0.16241615300043499</v>
      </c>
      <c r="C336">
        <v>39.74</v>
      </c>
      <c r="D336">
        <v>26.3</v>
      </c>
      <c r="E336">
        <v>2.0028979759560799</v>
      </c>
    </row>
    <row r="337" spans="1:5" x14ac:dyDescent="0.3">
      <c r="A337">
        <v>336</v>
      </c>
      <c r="B337">
        <v>0.16249825800048201</v>
      </c>
      <c r="C337">
        <v>34.06</v>
      </c>
      <c r="D337">
        <v>26.18</v>
      </c>
      <c r="E337">
        <v>1.9202583441388801</v>
      </c>
    </row>
    <row r="338" spans="1:5" x14ac:dyDescent="0.3">
      <c r="A338">
        <v>337</v>
      </c>
      <c r="B338">
        <v>0.16260583500047601</v>
      </c>
      <c r="C338">
        <v>39.020000000000003</v>
      </c>
      <c r="D338">
        <v>26.44</v>
      </c>
      <c r="E338">
        <v>2.0482896021785</v>
      </c>
    </row>
    <row r="339" spans="1:5" x14ac:dyDescent="0.3">
      <c r="A339">
        <v>338</v>
      </c>
      <c r="B339">
        <v>0.16270262200049501</v>
      </c>
      <c r="C339">
        <v>36.06</v>
      </c>
      <c r="D339">
        <v>25.92</v>
      </c>
      <c r="E339">
        <v>2.5067887683307402</v>
      </c>
    </row>
    <row r="340" spans="1:5" x14ac:dyDescent="0.3">
      <c r="A340">
        <v>339</v>
      </c>
      <c r="B340">
        <v>0.16282087200050899</v>
      </c>
      <c r="C340">
        <v>20.64</v>
      </c>
      <c r="D340">
        <v>42.5</v>
      </c>
      <c r="E340">
        <v>2.50020282946064</v>
      </c>
    </row>
    <row r="341" spans="1:5" x14ac:dyDescent="0.3">
      <c r="A341">
        <v>340</v>
      </c>
      <c r="B341">
        <v>0.166930859000501</v>
      </c>
      <c r="C341">
        <v>39.24</v>
      </c>
      <c r="D341">
        <v>25.64</v>
      </c>
      <c r="E341">
        <v>3.2199475582430801</v>
      </c>
    </row>
    <row r="342" spans="1:5" x14ac:dyDescent="0.3">
      <c r="A342">
        <v>341</v>
      </c>
      <c r="B342">
        <v>0.16700507200050599</v>
      </c>
      <c r="C342">
        <v>39.26</v>
      </c>
      <c r="D342">
        <v>25.04</v>
      </c>
      <c r="E342">
        <v>3.3356606512193299</v>
      </c>
    </row>
    <row r="343" spans="1:5" x14ac:dyDescent="0.3">
      <c r="A343">
        <v>342</v>
      </c>
      <c r="B343">
        <v>0.167087897000499</v>
      </c>
      <c r="C343">
        <v>33.9</v>
      </c>
      <c r="D343">
        <v>25.76</v>
      </c>
      <c r="E343">
        <v>3.3527176141172501</v>
      </c>
    </row>
    <row r="344" spans="1:5" x14ac:dyDescent="0.3">
      <c r="A344">
        <v>343</v>
      </c>
      <c r="B344">
        <v>0.16717143500051099</v>
      </c>
      <c r="C344">
        <v>40.520000000000003</v>
      </c>
      <c r="D344">
        <v>25.52</v>
      </c>
      <c r="E344">
        <v>3.1928157965023201</v>
      </c>
    </row>
    <row r="345" spans="1:5" x14ac:dyDescent="0.3">
      <c r="A345">
        <v>344</v>
      </c>
      <c r="B345">
        <v>0.167282906000536</v>
      </c>
      <c r="C345">
        <v>35.26</v>
      </c>
      <c r="D345">
        <v>25.56</v>
      </c>
      <c r="E345">
        <v>3.29260229701132</v>
      </c>
    </row>
    <row r="346" spans="1:5" x14ac:dyDescent="0.3">
      <c r="A346">
        <v>345</v>
      </c>
      <c r="B346">
        <v>0.167408392000538</v>
      </c>
      <c r="C346">
        <v>25.46</v>
      </c>
      <c r="D346">
        <v>42.72</v>
      </c>
      <c r="E346">
        <v>3.3414815123355801</v>
      </c>
    </row>
    <row r="347" spans="1:5" x14ac:dyDescent="0.3">
      <c r="A347">
        <v>346</v>
      </c>
      <c r="B347">
        <v>0.16756898600056</v>
      </c>
      <c r="C347">
        <v>-53.18</v>
      </c>
      <c r="D347">
        <v>99.36</v>
      </c>
      <c r="E347">
        <v>3.4693067159706801</v>
      </c>
    </row>
    <row r="348" spans="1:5" x14ac:dyDescent="0.3">
      <c r="A348">
        <v>347</v>
      </c>
      <c r="B348">
        <v>0.16782383200052201</v>
      </c>
      <c r="C348">
        <v>11.48</v>
      </c>
      <c r="D348">
        <v>61.34</v>
      </c>
      <c r="E348">
        <v>3.3832701124843001</v>
      </c>
    </row>
    <row r="349" spans="1:5" x14ac:dyDescent="0.3">
      <c r="A349">
        <v>348</v>
      </c>
      <c r="B349">
        <v>0.172276738000505</v>
      </c>
      <c r="C349">
        <v>38.94</v>
      </c>
      <c r="D349">
        <v>25.36</v>
      </c>
      <c r="E349">
        <v>2.9663863745087302</v>
      </c>
    </row>
    <row r="350" spans="1:5" x14ac:dyDescent="0.3">
      <c r="A350">
        <v>349</v>
      </c>
      <c r="B350">
        <v>0.172363481000502</v>
      </c>
      <c r="C350">
        <v>21.34</v>
      </c>
      <c r="D350">
        <v>42.96</v>
      </c>
      <c r="E350">
        <v>3.5156843858297901</v>
      </c>
    </row>
    <row r="351" spans="1:5" x14ac:dyDescent="0.3">
      <c r="A351">
        <v>350</v>
      </c>
      <c r="B351">
        <v>0.17249024800048501</v>
      </c>
      <c r="C351">
        <v>34.1</v>
      </c>
      <c r="D351">
        <v>30.2</v>
      </c>
      <c r="E351">
        <v>2.9502551043990799</v>
      </c>
    </row>
    <row r="352" spans="1:5" x14ac:dyDescent="0.3">
      <c r="A352">
        <v>351</v>
      </c>
      <c r="B352">
        <v>0.172568947000456</v>
      </c>
      <c r="C352">
        <v>34.78</v>
      </c>
      <c r="D352">
        <v>27.6</v>
      </c>
      <c r="E352">
        <v>2.8883117957162998</v>
      </c>
    </row>
    <row r="353" spans="1:5" x14ac:dyDescent="0.3">
      <c r="A353">
        <v>352</v>
      </c>
      <c r="B353">
        <v>0.172669898000435</v>
      </c>
      <c r="C353">
        <v>35.299999999999997</v>
      </c>
      <c r="D353">
        <v>28.42</v>
      </c>
      <c r="E353">
        <v>2.8660087946094599</v>
      </c>
    </row>
    <row r="354" spans="1:5" x14ac:dyDescent="0.3">
      <c r="A354">
        <v>353</v>
      </c>
      <c r="B354">
        <v>0.172822620000431</v>
      </c>
      <c r="C354">
        <v>36.200000000000003</v>
      </c>
      <c r="D354">
        <v>25.78</v>
      </c>
      <c r="E354">
        <v>3.38878206507813</v>
      </c>
    </row>
    <row r="355" spans="1:5" x14ac:dyDescent="0.3">
      <c r="A355">
        <v>354</v>
      </c>
      <c r="B355">
        <v>0.172911334000446</v>
      </c>
      <c r="C355">
        <v>34.18</v>
      </c>
      <c r="D355">
        <v>26.64</v>
      </c>
      <c r="E355">
        <v>3.3594752652625002</v>
      </c>
    </row>
    <row r="356" spans="1:5" x14ac:dyDescent="0.3">
      <c r="A356">
        <v>355</v>
      </c>
      <c r="B356">
        <v>0.172999512000444</v>
      </c>
      <c r="C356">
        <v>40.659999999999997</v>
      </c>
      <c r="D356">
        <v>25.96</v>
      </c>
      <c r="E356">
        <v>3.3099617434236501</v>
      </c>
    </row>
    <row r="357" spans="1:5" x14ac:dyDescent="0.3">
      <c r="A357">
        <v>356</v>
      </c>
      <c r="B357">
        <v>0.17307123300042801</v>
      </c>
      <c r="C357">
        <v>42.98</v>
      </c>
      <c r="D357">
        <v>24.22</v>
      </c>
      <c r="E357">
        <v>3.0995485220558598</v>
      </c>
    </row>
    <row r="358" spans="1:5" x14ac:dyDescent="0.3">
      <c r="A358">
        <v>357</v>
      </c>
      <c r="B358">
        <v>0.17315917300044201</v>
      </c>
      <c r="C358">
        <v>34.96</v>
      </c>
      <c r="D358">
        <v>27.02</v>
      </c>
      <c r="E358">
        <v>3.4930335148043601</v>
      </c>
    </row>
    <row r="359" spans="1:5" x14ac:dyDescent="0.3">
      <c r="A359">
        <v>358</v>
      </c>
      <c r="B359">
        <v>0.173259165000445</v>
      </c>
      <c r="C359">
        <v>34.119999999999997</v>
      </c>
      <c r="D359">
        <v>27.86</v>
      </c>
      <c r="E359">
        <v>4.0394774466305901</v>
      </c>
    </row>
    <row r="360" spans="1:5" x14ac:dyDescent="0.3">
      <c r="A360">
        <v>359</v>
      </c>
      <c r="B360">
        <v>0.173379638000426</v>
      </c>
      <c r="C360">
        <v>39.520000000000003</v>
      </c>
      <c r="D360">
        <v>24.78</v>
      </c>
      <c r="E360">
        <v>3.5277140074592102</v>
      </c>
    </row>
    <row r="361" spans="1:5" x14ac:dyDescent="0.3">
      <c r="A361">
        <v>360</v>
      </c>
      <c r="B361">
        <v>0.17348504800042899</v>
      </c>
      <c r="C361">
        <v>38.4</v>
      </c>
      <c r="D361">
        <v>28.22</v>
      </c>
      <c r="E361">
        <v>3.3716641570835</v>
      </c>
    </row>
    <row r="362" spans="1:5" x14ac:dyDescent="0.3">
      <c r="A362">
        <v>361</v>
      </c>
      <c r="B362">
        <v>0.17363542300040499</v>
      </c>
      <c r="C362">
        <v>40.020000000000003</v>
      </c>
      <c r="D362">
        <v>24.86</v>
      </c>
      <c r="E362">
        <v>3.8382602606604799</v>
      </c>
    </row>
    <row r="363" spans="1:5" x14ac:dyDescent="0.3">
      <c r="A363">
        <v>362</v>
      </c>
      <c r="B363">
        <v>0.17379147200040199</v>
      </c>
      <c r="C363">
        <v>36.64</v>
      </c>
      <c r="D363">
        <v>25.92</v>
      </c>
      <c r="E363">
        <v>3.8779675725523899</v>
      </c>
    </row>
    <row r="364" spans="1:5" x14ac:dyDescent="0.3">
      <c r="A364">
        <v>363</v>
      </c>
      <c r="B364">
        <v>0.17400328400043399</v>
      </c>
      <c r="C364">
        <v>35.26</v>
      </c>
      <c r="D364">
        <v>26.14</v>
      </c>
      <c r="E364">
        <v>3.4760844184389601</v>
      </c>
    </row>
    <row r="365" spans="1:5" x14ac:dyDescent="0.3">
      <c r="A365">
        <v>364</v>
      </c>
      <c r="B365">
        <v>0.17411789100043501</v>
      </c>
      <c r="C365">
        <v>39.72</v>
      </c>
      <c r="D365">
        <v>25.16</v>
      </c>
      <c r="E365">
        <v>4.0698202719600403</v>
      </c>
    </row>
    <row r="366" spans="1:5" x14ac:dyDescent="0.3">
      <c r="A366">
        <v>365</v>
      </c>
      <c r="B366">
        <v>0.17420919100044299</v>
      </c>
      <c r="C366">
        <v>37.6</v>
      </c>
      <c r="D366">
        <v>26.12</v>
      </c>
      <c r="E366">
        <v>4.0669548036967003</v>
      </c>
    </row>
    <row r="367" spans="1:5" x14ac:dyDescent="0.3">
      <c r="A367">
        <v>366</v>
      </c>
      <c r="B367">
        <v>0.17434490300047401</v>
      </c>
      <c r="C367">
        <v>8.1999999999999993</v>
      </c>
      <c r="D367">
        <v>54.08</v>
      </c>
      <c r="E367">
        <v>4.2763686454763201</v>
      </c>
    </row>
    <row r="368" spans="1:5" x14ac:dyDescent="0.3">
      <c r="A368">
        <v>367</v>
      </c>
      <c r="B368">
        <v>0.17450706600044399</v>
      </c>
      <c r="C368">
        <v>-22.52</v>
      </c>
      <c r="D368">
        <v>102.28</v>
      </c>
      <c r="E368">
        <v>3.7478248679996602</v>
      </c>
    </row>
    <row r="369" spans="1:5" x14ac:dyDescent="0.3">
      <c r="A369">
        <v>368</v>
      </c>
      <c r="B369">
        <v>0.17470495500043601</v>
      </c>
      <c r="C369">
        <v>32.1</v>
      </c>
      <c r="D369">
        <v>50.4</v>
      </c>
      <c r="E369">
        <v>3.2036627522652101</v>
      </c>
    </row>
    <row r="370" spans="1:5" x14ac:dyDescent="0.3">
      <c r="A370">
        <v>369</v>
      </c>
      <c r="B370">
        <v>0.17482798300045399</v>
      </c>
      <c r="C370">
        <v>24</v>
      </c>
      <c r="D370">
        <v>40.299999999999997</v>
      </c>
      <c r="E370">
        <v>3.19131042265108</v>
      </c>
    </row>
    <row r="371" spans="1:5" x14ac:dyDescent="0.3">
      <c r="A371">
        <v>370</v>
      </c>
      <c r="B371">
        <v>0.17492902800046201</v>
      </c>
      <c r="C371">
        <v>31.54</v>
      </c>
      <c r="D371">
        <v>31.6</v>
      </c>
      <c r="E371">
        <v>3.2960996963939602</v>
      </c>
    </row>
    <row r="372" spans="1:5" x14ac:dyDescent="0.3">
      <c r="A372">
        <v>371</v>
      </c>
      <c r="B372">
        <v>0.175035016000435</v>
      </c>
      <c r="C372">
        <v>26.62</v>
      </c>
      <c r="D372">
        <v>28.4</v>
      </c>
      <c r="E372">
        <v>2.8201810435085499</v>
      </c>
    </row>
    <row r="373" spans="1:5" x14ac:dyDescent="0.3">
      <c r="A373">
        <v>372</v>
      </c>
      <c r="B373">
        <v>0.17517475600044399</v>
      </c>
      <c r="C373">
        <v>40.72</v>
      </c>
      <c r="D373">
        <v>26.48</v>
      </c>
      <c r="E373">
        <v>2.7923676447922499</v>
      </c>
    </row>
    <row r="374" spans="1:5" x14ac:dyDescent="0.3">
      <c r="A374">
        <v>373</v>
      </c>
      <c r="B374">
        <v>0.17524908300043701</v>
      </c>
      <c r="C374">
        <v>38.659999999999997</v>
      </c>
      <c r="D374">
        <v>27.38</v>
      </c>
      <c r="E374">
        <v>2.7322129465493701</v>
      </c>
    </row>
    <row r="375" spans="1:5" x14ac:dyDescent="0.3">
      <c r="A375">
        <v>374</v>
      </c>
      <c r="B375">
        <v>0.17534971000043201</v>
      </c>
      <c r="C375">
        <v>37.700000000000003</v>
      </c>
      <c r="D375">
        <v>25.44</v>
      </c>
      <c r="E375">
        <v>2.2219408607344602</v>
      </c>
    </row>
    <row r="376" spans="1:5" x14ac:dyDescent="0.3">
      <c r="A376">
        <v>375</v>
      </c>
      <c r="B376">
        <v>0.17543855000047801</v>
      </c>
      <c r="C376">
        <v>35.44</v>
      </c>
      <c r="D376">
        <v>25.38</v>
      </c>
      <c r="E376">
        <v>1.7495480519759099</v>
      </c>
    </row>
    <row r="377" spans="1:5" x14ac:dyDescent="0.3">
      <c r="A377">
        <v>376</v>
      </c>
      <c r="B377">
        <v>0.17551661400051399</v>
      </c>
      <c r="C377">
        <v>39.1</v>
      </c>
      <c r="D377">
        <v>25.78</v>
      </c>
      <c r="E377">
        <v>1.50096047295706</v>
      </c>
    </row>
    <row r="378" spans="1:5" x14ac:dyDescent="0.3">
      <c r="A378">
        <v>377</v>
      </c>
      <c r="B378">
        <v>0.17558719800047101</v>
      </c>
      <c r="C378">
        <v>38.58</v>
      </c>
      <c r="D378">
        <v>25.14</v>
      </c>
      <c r="E378">
        <v>1.4462862510447601</v>
      </c>
    </row>
    <row r="379" spans="1:5" x14ac:dyDescent="0.3">
      <c r="A379">
        <v>378</v>
      </c>
      <c r="B379">
        <v>0.18374778800045899</v>
      </c>
      <c r="C379">
        <v>39.479999999999997</v>
      </c>
      <c r="D379">
        <v>25.4</v>
      </c>
      <c r="E379">
        <v>1.3497960962433</v>
      </c>
    </row>
    <row r="380" spans="1:5" x14ac:dyDescent="0.3">
      <c r="A380">
        <v>379</v>
      </c>
      <c r="B380">
        <v>0.18393929600046</v>
      </c>
      <c r="C380">
        <v>32.58</v>
      </c>
      <c r="D380">
        <v>27.08</v>
      </c>
      <c r="E380">
        <v>2.04014582763162</v>
      </c>
    </row>
    <row r="381" spans="1:5" x14ac:dyDescent="0.3">
      <c r="A381">
        <v>380</v>
      </c>
      <c r="B381">
        <v>0.18405304200047101</v>
      </c>
      <c r="C381">
        <v>39.94</v>
      </c>
      <c r="D381">
        <v>25.52</v>
      </c>
      <c r="E381">
        <v>2.45404092545196</v>
      </c>
    </row>
    <row r="382" spans="1:5" x14ac:dyDescent="0.3">
      <c r="A382">
        <v>381</v>
      </c>
      <c r="B382">
        <v>0.18415692300044301</v>
      </c>
      <c r="C382">
        <v>36.520000000000003</v>
      </c>
      <c r="D382">
        <v>26.62</v>
      </c>
      <c r="E382">
        <v>2.4086839683293699</v>
      </c>
    </row>
    <row r="383" spans="1:5" x14ac:dyDescent="0.3">
      <c r="A383">
        <v>382</v>
      </c>
      <c r="B383">
        <v>0.184325531000467</v>
      </c>
      <c r="C383">
        <v>34.340000000000003</v>
      </c>
      <c r="D383">
        <v>25.9</v>
      </c>
      <c r="E383">
        <v>2.4728766077231401</v>
      </c>
    </row>
    <row r="384" spans="1:5" x14ac:dyDescent="0.3">
      <c r="A384">
        <v>383</v>
      </c>
      <c r="B384">
        <v>0.18443015200045901</v>
      </c>
      <c r="C384">
        <v>37.799999999999997</v>
      </c>
      <c r="D384">
        <v>26.5</v>
      </c>
      <c r="E384">
        <v>2.4247113752501899</v>
      </c>
    </row>
    <row r="385" spans="1:5" x14ac:dyDescent="0.3">
      <c r="A385">
        <v>384</v>
      </c>
      <c r="B385">
        <v>0.18452156200049699</v>
      </c>
      <c r="C385">
        <v>41.1</v>
      </c>
      <c r="D385">
        <v>25.52</v>
      </c>
      <c r="E385">
        <v>2.2950442637112598</v>
      </c>
    </row>
    <row r="386" spans="1:5" x14ac:dyDescent="0.3">
      <c r="A386">
        <v>385</v>
      </c>
      <c r="B386">
        <v>0.18462217900054101</v>
      </c>
      <c r="C386">
        <v>36.78</v>
      </c>
      <c r="D386">
        <v>25.2</v>
      </c>
      <c r="E386">
        <v>2.30427425654148</v>
      </c>
    </row>
    <row r="387" spans="1:5" x14ac:dyDescent="0.3">
      <c r="A387">
        <v>386</v>
      </c>
      <c r="B387">
        <v>0.18471468800049701</v>
      </c>
      <c r="C387">
        <v>36.54</v>
      </c>
      <c r="D387">
        <v>26.6</v>
      </c>
      <c r="E387">
        <v>2.8914486840174098</v>
      </c>
    </row>
    <row r="388" spans="1:5" x14ac:dyDescent="0.3">
      <c r="A388">
        <v>387</v>
      </c>
      <c r="B388">
        <v>0.184887084000536</v>
      </c>
      <c r="C388">
        <v>36.5</v>
      </c>
      <c r="D388">
        <v>26.64</v>
      </c>
      <c r="E388">
        <v>2.8931641095123402</v>
      </c>
    </row>
    <row r="389" spans="1:5" x14ac:dyDescent="0.3">
      <c r="A389">
        <v>388</v>
      </c>
      <c r="B389">
        <v>0.18501193400055599</v>
      </c>
      <c r="C389">
        <v>38.94</v>
      </c>
      <c r="D389">
        <v>24.78</v>
      </c>
      <c r="E389">
        <v>2.8643330763983901</v>
      </c>
    </row>
    <row r="390" spans="1:5" x14ac:dyDescent="0.3">
      <c r="A390">
        <v>389</v>
      </c>
      <c r="B390">
        <v>0.18510943100056901</v>
      </c>
      <c r="C390">
        <v>38.9</v>
      </c>
      <c r="D390">
        <v>25.98</v>
      </c>
      <c r="E390">
        <v>2.1288220799037698</v>
      </c>
    </row>
    <row r="391" spans="1:5" x14ac:dyDescent="0.3">
      <c r="A391">
        <v>390</v>
      </c>
      <c r="B391">
        <v>0.18518532000052801</v>
      </c>
      <c r="C391">
        <v>34.92</v>
      </c>
      <c r="D391">
        <v>26.48</v>
      </c>
      <c r="E391">
        <v>1.7137471276386</v>
      </c>
    </row>
    <row r="392" spans="1:5" x14ac:dyDescent="0.3">
      <c r="A392">
        <v>391</v>
      </c>
      <c r="B392">
        <v>0.185311198000533</v>
      </c>
      <c r="C392">
        <v>36.799999999999997</v>
      </c>
      <c r="D392">
        <v>25.18</v>
      </c>
      <c r="E392">
        <v>1.6921921137464999</v>
      </c>
    </row>
    <row r="393" spans="1:5" x14ac:dyDescent="0.3">
      <c r="A393">
        <v>392</v>
      </c>
      <c r="B393">
        <v>0.18539662600050999</v>
      </c>
      <c r="C393">
        <v>40</v>
      </c>
      <c r="D393">
        <v>26.04</v>
      </c>
      <c r="E393">
        <v>1.6457644120499899</v>
      </c>
    </row>
    <row r="394" spans="1:5" x14ac:dyDescent="0.3">
      <c r="A394">
        <v>393</v>
      </c>
      <c r="B394">
        <v>0.185521734000474</v>
      </c>
      <c r="C394">
        <v>37.04</v>
      </c>
      <c r="D394">
        <v>26.1</v>
      </c>
      <c r="E394">
        <v>1.64753018737021</v>
      </c>
    </row>
    <row r="395" spans="1:5" x14ac:dyDescent="0.3">
      <c r="A395">
        <v>394</v>
      </c>
      <c r="B395">
        <v>0.18562787800050201</v>
      </c>
      <c r="C395">
        <v>37.42</v>
      </c>
      <c r="D395">
        <v>25.72</v>
      </c>
      <c r="E395">
        <v>1.7080252928670601</v>
      </c>
    </row>
    <row r="396" spans="1:5" x14ac:dyDescent="0.3">
      <c r="A396">
        <v>395</v>
      </c>
      <c r="B396">
        <v>0.18571006500047799</v>
      </c>
      <c r="C396">
        <v>36.299999999999997</v>
      </c>
      <c r="D396">
        <v>25.1</v>
      </c>
      <c r="E396">
        <v>1.6269984761482099</v>
      </c>
    </row>
    <row r="397" spans="1:5" x14ac:dyDescent="0.3">
      <c r="A397">
        <v>396</v>
      </c>
      <c r="B397">
        <v>0.185808207000491</v>
      </c>
      <c r="C397">
        <v>36.799999999999997</v>
      </c>
      <c r="D397">
        <v>25.76</v>
      </c>
      <c r="E397">
        <v>1.5641827916972799</v>
      </c>
    </row>
    <row r="398" spans="1:5" x14ac:dyDescent="0.3">
      <c r="A398">
        <v>397</v>
      </c>
      <c r="B398">
        <v>0.18590199800047399</v>
      </c>
      <c r="C398">
        <v>37.82</v>
      </c>
      <c r="D398">
        <v>25.9</v>
      </c>
      <c r="E398">
        <v>1.5792760548570901</v>
      </c>
    </row>
    <row r="399" spans="1:5" x14ac:dyDescent="0.3">
      <c r="A399">
        <v>398</v>
      </c>
      <c r="B399">
        <v>0.185980341000515</v>
      </c>
      <c r="C399">
        <v>36.340000000000003</v>
      </c>
      <c r="D399">
        <v>25.06</v>
      </c>
      <c r="E399">
        <v>1.5992623367412699</v>
      </c>
    </row>
    <row r="400" spans="1:5" x14ac:dyDescent="0.3">
      <c r="A400">
        <v>399</v>
      </c>
      <c r="B400">
        <v>0.18607964300048199</v>
      </c>
      <c r="C400">
        <v>30.86</v>
      </c>
      <c r="D400">
        <v>26.48</v>
      </c>
      <c r="E400">
        <v>2.13392487443015</v>
      </c>
    </row>
    <row r="401" spans="1:5" x14ac:dyDescent="0.3">
      <c r="A401">
        <v>400</v>
      </c>
      <c r="B401">
        <v>0.18619091200048299</v>
      </c>
      <c r="C401">
        <v>37.9</v>
      </c>
      <c r="D401">
        <v>25.82</v>
      </c>
      <c r="E401">
        <v>2.1220284155198699</v>
      </c>
    </row>
    <row r="402" spans="1:5" x14ac:dyDescent="0.3">
      <c r="A402">
        <v>401</v>
      </c>
      <c r="B402">
        <v>0.186281985000505</v>
      </c>
      <c r="C402">
        <v>35.799999999999997</v>
      </c>
      <c r="D402">
        <v>27.34</v>
      </c>
      <c r="E402">
        <v>2.83542295147948</v>
      </c>
    </row>
    <row r="403" spans="1:5" x14ac:dyDescent="0.3">
      <c r="A403">
        <v>402</v>
      </c>
      <c r="B403">
        <v>0.18636173400051301</v>
      </c>
      <c r="C403">
        <v>32.659999999999997</v>
      </c>
      <c r="D403">
        <v>27</v>
      </c>
      <c r="E403">
        <v>2.8992881295076902</v>
      </c>
    </row>
    <row r="404" spans="1:5" x14ac:dyDescent="0.3">
      <c r="A404">
        <v>403</v>
      </c>
      <c r="B404">
        <v>0.191736175000528</v>
      </c>
      <c r="C404">
        <v>23.04</v>
      </c>
      <c r="D404">
        <v>40.68</v>
      </c>
      <c r="E404">
        <v>2.9823394372813299</v>
      </c>
    </row>
    <row r="405" spans="1:5" x14ac:dyDescent="0.3">
      <c r="A405">
        <v>404</v>
      </c>
      <c r="B405">
        <v>0.19188070600051699</v>
      </c>
      <c r="C405">
        <v>40.5</v>
      </c>
      <c r="D405">
        <v>25.54</v>
      </c>
      <c r="E405">
        <v>3.0105048403479202</v>
      </c>
    </row>
    <row r="406" spans="1:5" x14ac:dyDescent="0.3">
      <c r="A406">
        <v>405</v>
      </c>
      <c r="B406">
        <v>0.19195659200050799</v>
      </c>
      <c r="C406">
        <v>40.56</v>
      </c>
      <c r="D406">
        <v>24.9</v>
      </c>
      <c r="E406">
        <v>3.0789605626037302</v>
      </c>
    </row>
    <row r="407" spans="1:5" x14ac:dyDescent="0.3">
      <c r="A407">
        <v>406</v>
      </c>
      <c r="B407">
        <v>0.19202990000053399</v>
      </c>
      <c r="C407">
        <v>37.58</v>
      </c>
      <c r="D407">
        <v>26.14</v>
      </c>
      <c r="E407">
        <v>3.1868117081282099</v>
      </c>
    </row>
    <row r="408" spans="1:5" x14ac:dyDescent="0.3">
      <c r="A408">
        <v>407</v>
      </c>
      <c r="B408">
        <v>0.192109980000509</v>
      </c>
      <c r="C408">
        <v>37.92</v>
      </c>
      <c r="D408">
        <v>24.64</v>
      </c>
      <c r="E408">
        <v>3.19956684719169</v>
      </c>
    </row>
    <row r="409" spans="1:5" x14ac:dyDescent="0.3">
      <c r="A409">
        <v>408</v>
      </c>
      <c r="B409">
        <v>0.192231515000514</v>
      </c>
      <c r="C409">
        <v>32.68</v>
      </c>
      <c r="D409">
        <v>25.82</v>
      </c>
      <c r="E409">
        <v>3.7175914629261899</v>
      </c>
    </row>
    <row r="410" spans="1:5" x14ac:dyDescent="0.3">
      <c r="A410">
        <v>409</v>
      </c>
      <c r="B410">
        <v>0.19232235400050901</v>
      </c>
      <c r="C410">
        <v>43.62</v>
      </c>
      <c r="D410">
        <v>24.74</v>
      </c>
      <c r="E410">
        <v>3.4871242528250601</v>
      </c>
    </row>
    <row r="411" spans="1:5" x14ac:dyDescent="0.3">
      <c r="A411">
        <v>410</v>
      </c>
      <c r="B411">
        <v>0.192470173000515</v>
      </c>
      <c r="C411">
        <v>29.02</v>
      </c>
      <c r="D411">
        <v>51.34</v>
      </c>
      <c r="E411">
        <v>3.9106699307794202</v>
      </c>
    </row>
    <row r="412" spans="1:5" x14ac:dyDescent="0.3">
      <c r="A412">
        <v>411</v>
      </c>
      <c r="B412">
        <v>0.19262857200050101</v>
      </c>
      <c r="C412">
        <v>29.4</v>
      </c>
      <c r="D412">
        <v>46.18</v>
      </c>
      <c r="E412">
        <v>3.7553470970525802</v>
      </c>
    </row>
    <row r="413" spans="1:5" x14ac:dyDescent="0.3">
      <c r="A413">
        <v>412</v>
      </c>
      <c r="B413">
        <v>0.19273062900049301</v>
      </c>
      <c r="C413">
        <v>18.420000000000002</v>
      </c>
      <c r="D413">
        <v>44.14</v>
      </c>
      <c r="E413">
        <v>3.7000145330862102</v>
      </c>
    </row>
    <row r="414" spans="1:5" x14ac:dyDescent="0.3">
      <c r="A414">
        <v>413</v>
      </c>
      <c r="B414">
        <v>0.19290222400047599</v>
      </c>
      <c r="C414">
        <v>32.76</v>
      </c>
      <c r="D414">
        <v>44.38</v>
      </c>
      <c r="E414">
        <v>3.8290456158339499</v>
      </c>
    </row>
    <row r="415" spans="1:5" x14ac:dyDescent="0.3">
      <c r="A415">
        <v>414</v>
      </c>
      <c r="B415">
        <v>0.193099399000459</v>
      </c>
      <c r="C415">
        <v>39.56</v>
      </c>
      <c r="D415">
        <v>27.06</v>
      </c>
      <c r="E415">
        <v>3.9374364274502498</v>
      </c>
    </row>
    <row r="416" spans="1:5" x14ac:dyDescent="0.3">
      <c r="A416">
        <v>415</v>
      </c>
      <c r="B416">
        <v>0.193165387000476</v>
      </c>
      <c r="C416">
        <v>35.299999999999997</v>
      </c>
      <c r="D416">
        <v>26.1</v>
      </c>
      <c r="E416">
        <v>3.9911319830765102</v>
      </c>
    </row>
    <row r="417" spans="1:5" x14ac:dyDescent="0.3">
      <c r="A417">
        <v>416</v>
      </c>
      <c r="B417">
        <v>0.19326567100045999</v>
      </c>
      <c r="C417">
        <v>40.92</v>
      </c>
      <c r="D417">
        <v>25.12</v>
      </c>
      <c r="E417">
        <v>3.4997815842290998</v>
      </c>
    </row>
    <row r="418" spans="1:5" x14ac:dyDescent="0.3">
      <c r="A418">
        <v>417</v>
      </c>
      <c r="B418">
        <v>0.193403662000491</v>
      </c>
      <c r="C418">
        <v>34.28</v>
      </c>
      <c r="D418">
        <v>26.54</v>
      </c>
      <c r="E418">
        <v>3.9918492952746898</v>
      </c>
    </row>
    <row r="419" spans="1:5" x14ac:dyDescent="0.3">
      <c r="A419">
        <v>418</v>
      </c>
      <c r="B419">
        <v>0.193501525000499</v>
      </c>
      <c r="C419">
        <v>38.18</v>
      </c>
      <c r="D419">
        <v>25.54</v>
      </c>
      <c r="E419">
        <v>3.6230120396198302</v>
      </c>
    </row>
    <row r="420" spans="1:5" x14ac:dyDescent="0.3">
      <c r="A420">
        <v>419</v>
      </c>
      <c r="B420">
        <v>0.193601017000503</v>
      </c>
      <c r="C420">
        <v>37.18</v>
      </c>
      <c r="D420">
        <v>25.38</v>
      </c>
      <c r="E420">
        <v>3.4185902447110399</v>
      </c>
    </row>
    <row r="421" spans="1:5" x14ac:dyDescent="0.3">
      <c r="A421">
        <v>420</v>
      </c>
      <c r="B421">
        <v>0.193715189000499</v>
      </c>
      <c r="C421">
        <v>33.44</v>
      </c>
      <c r="D421">
        <v>26.8</v>
      </c>
      <c r="E421">
        <v>2.9442951448182102</v>
      </c>
    </row>
    <row r="422" spans="1:5" x14ac:dyDescent="0.3">
      <c r="A422">
        <v>421</v>
      </c>
      <c r="B422">
        <v>0.19381124700049601</v>
      </c>
      <c r="C422">
        <v>37.54</v>
      </c>
      <c r="D422">
        <v>25.02</v>
      </c>
      <c r="E422">
        <v>3.04837281083927</v>
      </c>
    </row>
    <row r="423" spans="1:5" x14ac:dyDescent="0.3">
      <c r="A423">
        <v>422</v>
      </c>
      <c r="B423">
        <v>0.19392190800050399</v>
      </c>
      <c r="C423">
        <v>39.22</v>
      </c>
      <c r="D423">
        <v>25.66</v>
      </c>
      <c r="E423">
        <v>3.0012742365826401</v>
      </c>
    </row>
    <row r="424" spans="1:5" x14ac:dyDescent="0.3">
      <c r="A424">
        <v>423</v>
      </c>
      <c r="B424">
        <v>0.20202321900046599</v>
      </c>
      <c r="C424">
        <v>36.78</v>
      </c>
      <c r="D424">
        <v>25.78</v>
      </c>
      <c r="E424">
        <v>2.9737843336923202</v>
      </c>
    </row>
    <row r="425" spans="1:5" x14ac:dyDescent="0.3">
      <c r="A425">
        <v>424</v>
      </c>
      <c r="B425">
        <v>0.20228577900047601</v>
      </c>
      <c r="C425">
        <v>31.58</v>
      </c>
      <c r="D425">
        <v>25.76</v>
      </c>
      <c r="E425">
        <v>3.5084630899508</v>
      </c>
    </row>
    <row r="426" spans="1:5" x14ac:dyDescent="0.3">
      <c r="A426">
        <v>425</v>
      </c>
      <c r="B426">
        <v>0.202377698000475</v>
      </c>
      <c r="C426">
        <v>40.159999999999997</v>
      </c>
      <c r="D426">
        <v>25.88</v>
      </c>
      <c r="E426">
        <v>3.5428462486438499</v>
      </c>
    </row>
    <row r="427" spans="1:5" x14ac:dyDescent="0.3">
      <c r="A427">
        <v>426</v>
      </c>
      <c r="B427">
        <v>0.20246270600046001</v>
      </c>
      <c r="C427">
        <v>36.479999999999997</v>
      </c>
      <c r="D427">
        <v>26.08</v>
      </c>
      <c r="E427">
        <v>3.4985986805176301</v>
      </c>
    </row>
    <row r="428" spans="1:5" x14ac:dyDescent="0.3">
      <c r="A428">
        <v>427</v>
      </c>
      <c r="B428">
        <v>0.202575648000447</v>
      </c>
      <c r="C428">
        <v>37.24</v>
      </c>
      <c r="D428">
        <v>25.32</v>
      </c>
      <c r="E428">
        <v>3.12964178991965</v>
      </c>
    </row>
    <row r="429" spans="1:5" x14ac:dyDescent="0.3">
      <c r="A429">
        <v>428</v>
      </c>
      <c r="B429">
        <v>0.202670207000437</v>
      </c>
      <c r="C429">
        <v>23.08</v>
      </c>
      <c r="D429">
        <v>41.8</v>
      </c>
      <c r="E429">
        <v>3.1554246311105398</v>
      </c>
    </row>
    <row r="430" spans="1:5" x14ac:dyDescent="0.3">
      <c r="A430">
        <v>429</v>
      </c>
      <c r="B430">
        <v>0.20284926100043699</v>
      </c>
      <c r="C430">
        <v>7.22</v>
      </c>
      <c r="D430">
        <v>61.44</v>
      </c>
      <c r="E430">
        <v>3.3256487310087999</v>
      </c>
    </row>
    <row r="431" spans="1:5" x14ac:dyDescent="0.3">
      <c r="A431">
        <v>430</v>
      </c>
      <c r="B431">
        <v>0.202932542000439</v>
      </c>
      <c r="C431">
        <v>5.42</v>
      </c>
      <c r="D431">
        <v>61.8</v>
      </c>
      <c r="E431">
        <v>3.43200746944368</v>
      </c>
    </row>
    <row r="432" spans="1:5" x14ac:dyDescent="0.3">
      <c r="A432">
        <v>431</v>
      </c>
      <c r="B432">
        <v>0.20315009600039899</v>
      </c>
      <c r="C432">
        <v>36.22</v>
      </c>
      <c r="D432">
        <v>27.32</v>
      </c>
      <c r="E432">
        <v>2.99824493969074</v>
      </c>
    </row>
    <row r="433" spans="1:5" x14ac:dyDescent="0.3">
      <c r="A433">
        <v>432</v>
      </c>
      <c r="B433">
        <v>0.20324703900041599</v>
      </c>
      <c r="C433">
        <v>36.94</v>
      </c>
      <c r="D433">
        <v>26.78</v>
      </c>
      <c r="E433">
        <v>3.2115752041396601</v>
      </c>
    </row>
    <row r="434" spans="1:5" x14ac:dyDescent="0.3">
      <c r="A434">
        <v>433</v>
      </c>
      <c r="B434">
        <v>0.203341420000413</v>
      </c>
      <c r="C434">
        <v>36.86</v>
      </c>
      <c r="D434">
        <v>26.68</v>
      </c>
      <c r="E434">
        <v>3.1494829172472301</v>
      </c>
    </row>
    <row r="435" spans="1:5" x14ac:dyDescent="0.3">
      <c r="A435">
        <v>434</v>
      </c>
      <c r="B435">
        <v>0.20341273700040499</v>
      </c>
      <c r="C435">
        <v>36.08</v>
      </c>
      <c r="D435">
        <v>27.64</v>
      </c>
      <c r="E435">
        <v>2.7134119218729298</v>
      </c>
    </row>
    <row r="436" spans="1:5" x14ac:dyDescent="0.3">
      <c r="A436">
        <v>435</v>
      </c>
      <c r="B436">
        <v>0.203489185000364</v>
      </c>
      <c r="C436">
        <v>40.159999999999997</v>
      </c>
      <c r="D436">
        <v>27.04</v>
      </c>
      <c r="E436">
        <v>2.8078431100403298</v>
      </c>
    </row>
    <row r="437" spans="1:5" x14ac:dyDescent="0.3">
      <c r="A437">
        <v>436</v>
      </c>
      <c r="B437">
        <v>0.20358755900036801</v>
      </c>
      <c r="C437">
        <v>35.08</v>
      </c>
      <c r="D437">
        <v>28.06</v>
      </c>
      <c r="E437">
        <v>3.3772998652878701</v>
      </c>
    </row>
    <row r="438" spans="1:5" x14ac:dyDescent="0.3">
      <c r="A438">
        <v>437</v>
      </c>
      <c r="B438">
        <v>0.20368723400036901</v>
      </c>
      <c r="C438">
        <v>34.979999999999997</v>
      </c>
      <c r="D438">
        <v>27</v>
      </c>
      <c r="E438">
        <v>3.24253967127339</v>
      </c>
    </row>
    <row r="439" spans="1:5" x14ac:dyDescent="0.3">
      <c r="A439">
        <v>438</v>
      </c>
      <c r="B439">
        <v>0.20376896500033501</v>
      </c>
      <c r="C439">
        <v>36.96</v>
      </c>
      <c r="D439">
        <v>27.92</v>
      </c>
      <c r="E439">
        <v>3.0574278865690201</v>
      </c>
    </row>
    <row r="440" spans="1:5" x14ac:dyDescent="0.3">
      <c r="A440">
        <v>439</v>
      </c>
      <c r="B440">
        <v>0.203847016000338</v>
      </c>
      <c r="C440">
        <v>35.6</v>
      </c>
      <c r="D440">
        <v>26.96</v>
      </c>
      <c r="E440">
        <v>2.78984818737502</v>
      </c>
    </row>
    <row r="441" spans="1:5" x14ac:dyDescent="0.3">
      <c r="A441">
        <v>440</v>
      </c>
      <c r="B441">
        <v>0.20393099900036299</v>
      </c>
      <c r="C441">
        <v>37.68</v>
      </c>
      <c r="D441">
        <v>27.6</v>
      </c>
      <c r="E441">
        <v>2.7924441695531601</v>
      </c>
    </row>
    <row r="442" spans="1:5" x14ac:dyDescent="0.3">
      <c r="A442">
        <v>441</v>
      </c>
      <c r="B442">
        <v>0.204033355000376</v>
      </c>
      <c r="C442">
        <v>40.56</v>
      </c>
      <c r="D442">
        <v>27.62</v>
      </c>
      <c r="E442">
        <v>2.6604464333651401</v>
      </c>
    </row>
    <row r="443" spans="1:5" x14ac:dyDescent="0.3">
      <c r="A443">
        <v>442</v>
      </c>
      <c r="B443">
        <v>0.20412083200039799</v>
      </c>
      <c r="C443">
        <v>33.04</v>
      </c>
      <c r="D443">
        <v>27.2</v>
      </c>
      <c r="E443">
        <v>3.07269967673095</v>
      </c>
    </row>
    <row r="444" spans="1:5" x14ac:dyDescent="0.3">
      <c r="A444">
        <v>443</v>
      </c>
      <c r="B444">
        <v>0.204214598000419</v>
      </c>
      <c r="C444">
        <v>42.8</v>
      </c>
      <c r="D444">
        <v>28.46</v>
      </c>
      <c r="E444">
        <v>3.03256160691046</v>
      </c>
    </row>
    <row r="445" spans="1:5" x14ac:dyDescent="0.3">
      <c r="A445">
        <v>444</v>
      </c>
      <c r="B445">
        <v>0.204306960000394</v>
      </c>
      <c r="C445">
        <v>40.76</v>
      </c>
      <c r="D445">
        <v>27.6</v>
      </c>
      <c r="E445">
        <v>2.7847928422721102</v>
      </c>
    </row>
    <row r="446" spans="1:5" x14ac:dyDescent="0.3">
      <c r="A446">
        <v>445</v>
      </c>
      <c r="B446">
        <v>0.2043912780004</v>
      </c>
      <c r="C446">
        <v>32.200000000000003</v>
      </c>
      <c r="D446">
        <v>29.2</v>
      </c>
      <c r="E446">
        <v>2.54996888807664</v>
      </c>
    </row>
    <row r="447" spans="1:5" x14ac:dyDescent="0.3">
      <c r="A447">
        <v>446</v>
      </c>
      <c r="B447">
        <v>0.20447139800035</v>
      </c>
      <c r="C447">
        <v>39.92</v>
      </c>
      <c r="D447">
        <v>26.7</v>
      </c>
      <c r="E447">
        <v>2.40797894924816</v>
      </c>
    </row>
    <row r="448" spans="1:5" x14ac:dyDescent="0.3">
      <c r="A448">
        <v>447</v>
      </c>
      <c r="B448">
        <v>0.20457385000037201</v>
      </c>
      <c r="C448">
        <v>40.92</v>
      </c>
      <c r="D448">
        <v>27.44</v>
      </c>
      <c r="E448">
        <v>2.5145948043836999</v>
      </c>
    </row>
    <row r="449" spans="1:5" x14ac:dyDescent="0.3">
      <c r="A449">
        <v>448</v>
      </c>
      <c r="B449">
        <v>0.20465020100033299</v>
      </c>
      <c r="C449">
        <v>36.26</v>
      </c>
      <c r="D449">
        <v>28.04</v>
      </c>
      <c r="E449">
        <v>2.6087582948163699</v>
      </c>
    </row>
    <row r="450" spans="1:5" x14ac:dyDescent="0.3">
      <c r="A450">
        <v>449</v>
      </c>
      <c r="B450">
        <v>0.20474705600031401</v>
      </c>
      <c r="C450">
        <v>39.9</v>
      </c>
      <c r="D450">
        <v>26.72</v>
      </c>
      <c r="E450">
        <v>2.6186444186568898</v>
      </c>
    </row>
    <row r="451" spans="1:5" x14ac:dyDescent="0.3">
      <c r="A451">
        <v>450</v>
      </c>
      <c r="B451">
        <v>0.20487004400030101</v>
      </c>
      <c r="C451">
        <v>36.44</v>
      </c>
      <c r="D451">
        <v>26.52</v>
      </c>
      <c r="E451">
        <v>2.9873348312904899</v>
      </c>
    </row>
    <row r="452" spans="1:5" x14ac:dyDescent="0.3">
      <c r="A452">
        <v>451</v>
      </c>
      <c r="B452">
        <v>0.205150838000349</v>
      </c>
      <c r="C452">
        <v>40.06</v>
      </c>
      <c r="D452">
        <v>27.72</v>
      </c>
      <c r="E452">
        <v>2.9097267960814799</v>
      </c>
    </row>
    <row r="453" spans="1:5" x14ac:dyDescent="0.3">
      <c r="A453">
        <v>452</v>
      </c>
      <c r="B453">
        <v>0.205295439000337</v>
      </c>
      <c r="C453">
        <v>37.020000000000003</v>
      </c>
      <c r="D453">
        <v>28.44</v>
      </c>
      <c r="E453">
        <v>2.2437673435379701</v>
      </c>
    </row>
    <row r="454" spans="1:5" x14ac:dyDescent="0.3">
      <c r="A454">
        <v>453</v>
      </c>
      <c r="B454">
        <v>0.205387704000315</v>
      </c>
      <c r="C454">
        <v>36.020000000000003</v>
      </c>
      <c r="D454">
        <v>27.52</v>
      </c>
      <c r="E454">
        <v>2.1576044865191299</v>
      </c>
    </row>
    <row r="455" spans="1:5" x14ac:dyDescent="0.3">
      <c r="A455">
        <v>454</v>
      </c>
      <c r="B455">
        <v>0.205501437000293</v>
      </c>
      <c r="C455">
        <v>37.020000000000003</v>
      </c>
      <c r="D455">
        <v>27.86</v>
      </c>
      <c r="E455">
        <v>2.0837462194179399</v>
      </c>
    </row>
    <row r="456" spans="1:5" x14ac:dyDescent="0.3">
      <c r="A456">
        <v>455</v>
      </c>
      <c r="B456">
        <v>0.20564503700029399</v>
      </c>
      <c r="C456">
        <v>41.86</v>
      </c>
      <c r="D456">
        <v>26.5</v>
      </c>
      <c r="E456">
        <v>2.1966157131225801</v>
      </c>
    </row>
    <row r="457" spans="1:5" x14ac:dyDescent="0.3">
      <c r="A457">
        <v>456</v>
      </c>
      <c r="B457">
        <v>0.205756030000316</v>
      </c>
      <c r="C457">
        <v>39.56</v>
      </c>
      <c r="D457">
        <v>27.06</v>
      </c>
      <c r="E457">
        <v>1.7032276172049801</v>
      </c>
    </row>
    <row r="458" spans="1:5" x14ac:dyDescent="0.3">
      <c r="A458">
        <v>457</v>
      </c>
      <c r="B458">
        <v>0.20582559000030101</v>
      </c>
      <c r="C458">
        <v>32.200000000000003</v>
      </c>
      <c r="D458">
        <v>28.04</v>
      </c>
      <c r="E458">
        <v>1.5332293383851301</v>
      </c>
    </row>
    <row r="459" spans="1:5" x14ac:dyDescent="0.3">
      <c r="A459">
        <v>458</v>
      </c>
      <c r="B459">
        <v>0.20591033300030401</v>
      </c>
      <c r="C459">
        <v>40.24</v>
      </c>
      <c r="D459">
        <v>28.12</v>
      </c>
      <c r="E459">
        <v>1.4878682717796301</v>
      </c>
    </row>
    <row r="460" spans="1:5" x14ac:dyDescent="0.3">
      <c r="A460">
        <v>459</v>
      </c>
      <c r="B460">
        <v>0.20599692100029099</v>
      </c>
      <c r="C460">
        <v>39.200000000000003</v>
      </c>
      <c r="D460">
        <v>28.58</v>
      </c>
      <c r="E460">
        <v>1.43715943276322</v>
      </c>
    </row>
    <row r="461" spans="1:5" x14ac:dyDescent="0.3">
      <c r="A461">
        <v>460</v>
      </c>
      <c r="B461">
        <v>0.206118200000275</v>
      </c>
      <c r="C461">
        <v>38.340000000000003</v>
      </c>
      <c r="D461">
        <v>27.7</v>
      </c>
      <c r="E461">
        <v>0.91211026553887697</v>
      </c>
    </row>
    <row r="462" spans="1:5" x14ac:dyDescent="0.3">
      <c r="A462">
        <v>461</v>
      </c>
      <c r="B462">
        <v>0.206193974000314</v>
      </c>
      <c r="C462">
        <v>41.58</v>
      </c>
      <c r="D462">
        <v>27.36</v>
      </c>
      <c r="E462">
        <v>0.91548496348189601</v>
      </c>
    </row>
    <row r="463" spans="1:5" x14ac:dyDescent="0.3">
      <c r="A463">
        <v>462</v>
      </c>
      <c r="B463">
        <v>0.20888275700036699</v>
      </c>
      <c r="C463">
        <v>39</v>
      </c>
      <c r="D463">
        <v>29.22</v>
      </c>
      <c r="E463">
        <v>1.1818854145134201</v>
      </c>
    </row>
    <row r="464" spans="1:5" x14ac:dyDescent="0.3">
      <c r="A464">
        <v>463</v>
      </c>
      <c r="B464">
        <v>0.20895340700036499</v>
      </c>
      <c r="C464">
        <v>38.4</v>
      </c>
      <c r="D464">
        <v>26.48</v>
      </c>
      <c r="E464">
        <v>1.1845357511829699</v>
      </c>
    </row>
    <row r="465" spans="1:5" x14ac:dyDescent="0.3">
      <c r="A465">
        <v>464</v>
      </c>
      <c r="B465">
        <v>0.209065034000332</v>
      </c>
      <c r="C465">
        <v>38.64</v>
      </c>
      <c r="D465">
        <v>26.82</v>
      </c>
      <c r="E465">
        <v>1.2307530713327</v>
      </c>
    </row>
    <row r="466" spans="1:5" x14ac:dyDescent="0.3">
      <c r="A466">
        <v>465</v>
      </c>
      <c r="B466">
        <v>0.209141106000345</v>
      </c>
      <c r="C466">
        <v>44.04</v>
      </c>
      <c r="D466">
        <v>26.06</v>
      </c>
      <c r="E466">
        <v>1.38611962366524</v>
      </c>
    </row>
    <row r="467" spans="1:5" x14ac:dyDescent="0.3">
      <c r="A467">
        <v>466</v>
      </c>
      <c r="B467">
        <v>0.209210554000378</v>
      </c>
      <c r="C467">
        <v>39.06</v>
      </c>
      <c r="D467">
        <v>25.24</v>
      </c>
      <c r="E467">
        <v>1.5991504019782901</v>
      </c>
    </row>
    <row r="468" spans="1:5" x14ac:dyDescent="0.3">
      <c r="A468">
        <v>467</v>
      </c>
      <c r="B468">
        <v>0.209416229000396</v>
      </c>
      <c r="C468">
        <v>44.88</v>
      </c>
      <c r="D468">
        <v>25.8</v>
      </c>
      <c r="E468">
        <v>1.8906478426639099</v>
      </c>
    </row>
    <row r="469" spans="1:5" x14ac:dyDescent="0.3">
      <c r="A469">
        <v>468</v>
      </c>
      <c r="B469">
        <v>0.20949491300041201</v>
      </c>
      <c r="C469">
        <v>33.119999999999997</v>
      </c>
      <c r="D469">
        <v>28.28</v>
      </c>
      <c r="E469">
        <v>1.9837154168167199</v>
      </c>
    </row>
    <row r="470" spans="1:5" x14ac:dyDescent="0.3">
      <c r="A470">
        <v>469</v>
      </c>
      <c r="B470">
        <v>0.209583600000428</v>
      </c>
      <c r="C470">
        <v>35.26</v>
      </c>
      <c r="D470">
        <v>40.5</v>
      </c>
      <c r="E470">
        <v>2.1695120268265198</v>
      </c>
    </row>
    <row r="471" spans="1:5" x14ac:dyDescent="0.3">
      <c r="A471">
        <v>470</v>
      </c>
      <c r="B471">
        <v>0.209680084000467</v>
      </c>
      <c r="C471">
        <v>37.119999999999997</v>
      </c>
      <c r="D471">
        <v>28.96</v>
      </c>
      <c r="E471">
        <v>2.27246241220206</v>
      </c>
    </row>
    <row r="472" spans="1:5" x14ac:dyDescent="0.3">
      <c r="A472">
        <v>471</v>
      </c>
      <c r="B472">
        <v>0.20975074700049801</v>
      </c>
      <c r="C472">
        <v>38.96</v>
      </c>
      <c r="D472">
        <v>25.34</v>
      </c>
      <c r="E472">
        <v>2.7920686531561301</v>
      </c>
    </row>
    <row r="473" spans="1:5" x14ac:dyDescent="0.3">
      <c r="A473">
        <v>472</v>
      </c>
      <c r="B473">
        <v>0.209829818000457</v>
      </c>
      <c r="C473">
        <v>40.42</v>
      </c>
      <c r="D473">
        <v>25.62</v>
      </c>
      <c r="E473">
        <v>2.73330915113623</v>
      </c>
    </row>
    <row r="474" spans="1:5" x14ac:dyDescent="0.3">
      <c r="A474">
        <v>473</v>
      </c>
      <c r="B474">
        <v>0.20990226200041201</v>
      </c>
      <c r="C474">
        <v>35.54</v>
      </c>
      <c r="D474">
        <v>25.86</v>
      </c>
      <c r="E474">
        <v>2.8229675073348099</v>
      </c>
    </row>
    <row r="475" spans="1:5" x14ac:dyDescent="0.3">
      <c r="A475">
        <v>474</v>
      </c>
      <c r="B475">
        <v>0.209958652000409</v>
      </c>
      <c r="C475">
        <v>37.4</v>
      </c>
      <c r="D475">
        <v>26.32</v>
      </c>
      <c r="E475">
        <v>3.3400873824138602</v>
      </c>
    </row>
    <row r="476" spans="1:5" x14ac:dyDescent="0.3">
      <c r="A476">
        <v>475</v>
      </c>
      <c r="B476">
        <v>0.21005376300041601</v>
      </c>
      <c r="C476">
        <v>40.479999999999997</v>
      </c>
      <c r="D476">
        <v>28.28</v>
      </c>
      <c r="E476">
        <v>3.87459111701369</v>
      </c>
    </row>
    <row r="477" spans="1:5" x14ac:dyDescent="0.3">
      <c r="A477">
        <v>476</v>
      </c>
      <c r="B477">
        <v>0.21011714300044501</v>
      </c>
      <c r="C477">
        <v>34.96</v>
      </c>
      <c r="D477">
        <v>29.34</v>
      </c>
      <c r="E477">
        <v>3.6471130584573599</v>
      </c>
    </row>
    <row r="478" spans="1:5" x14ac:dyDescent="0.3">
      <c r="A478">
        <v>477</v>
      </c>
      <c r="B478">
        <v>0.210184747000425</v>
      </c>
      <c r="C478">
        <v>39.22</v>
      </c>
      <c r="D478">
        <v>28.96</v>
      </c>
      <c r="E478">
        <v>3.40404958151055</v>
      </c>
    </row>
    <row r="479" spans="1:5" x14ac:dyDescent="0.3">
      <c r="A479">
        <v>478</v>
      </c>
      <c r="B479">
        <v>0.21029200900039699</v>
      </c>
      <c r="C479">
        <v>39.32</v>
      </c>
      <c r="D479">
        <v>27.3</v>
      </c>
      <c r="E479">
        <v>3.2887835819173401</v>
      </c>
    </row>
    <row r="480" spans="1:5" x14ac:dyDescent="0.3">
      <c r="A480">
        <v>479</v>
      </c>
      <c r="B480">
        <v>0.21037724800038399</v>
      </c>
      <c r="C480">
        <v>36.619999999999997</v>
      </c>
      <c r="D480">
        <v>27.68</v>
      </c>
      <c r="E480">
        <v>3.7622256510581802</v>
      </c>
    </row>
    <row r="481" spans="1:5" x14ac:dyDescent="0.3">
      <c r="A481">
        <v>480</v>
      </c>
      <c r="B481">
        <v>0.21044057400041499</v>
      </c>
      <c r="C481">
        <v>40.98</v>
      </c>
      <c r="D481">
        <v>28.54</v>
      </c>
      <c r="E481">
        <v>3.7088822447507299</v>
      </c>
    </row>
    <row r="482" spans="1:5" x14ac:dyDescent="0.3">
      <c r="A482">
        <v>481</v>
      </c>
      <c r="B482">
        <v>0.210498486000403</v>
      </c>
      <c r="C482">
        <v>36.299999999999997</v>
      </c>
      <c r="D482">
        <v>27.42</v>
      </c>
      <c r="E482">
        <v>3.2210115640181298</v>
      </c>
    </row>
    <row r="483" spans="1:5" x14ac:dyDescent="0.3">
      <c r="A483">
        <v>482</v>
      </c>
      <c r="B483">
        <v>0.21057834100037001</v>
      </c>
      <c r="C483">
        <v>39.22</v>
      </c>
      <c r="D483">
        <v>27.98</v>
      </c>
      <c r="E483">
        <v>3.00366487120256</v>
      </c>
    </row>
    <row r="484" spans="1:5" x14ac:dyDescent="0.3">
      <c r="A484">
        <v>483</v>
      </c>
      <c r="B484">
        <v>0.210662641000396</v>
      </c>
      <c r="C484">
        <v>33.700000000000003</v>
      </c>
      <c r="D484">
        <v>25.96</v>
      </c>
      <c r="E484">
        <v>2.8675427342777202</v>
      </c>
    </row>
    <row r="485" spans="1:5" x14ac:dyDescent="0.3">
      <c r="A485">
        <v>484</v>
      </c>
      <c r="B485">
        <v>0.21073936900040699</v>
      </c>
      <c r="C485">
        <v>33.82</v>
      </c>
      <c r="D485">
        <v>25.84</v>
      </c>
      <c r="E485">
        <v>2.37881781835963</v>
      </c>
    </row>
    <row r="486" spans="1:5" x14ac:dyDescent="0.3">
      <c r="A486">
        <v>485</v>
      </c>
      <c r="B486">
        <v>0.21080713200041101</v>
      </c>
      <c r="C486">
        <v>39.520000000000003</v>
      </c>
      <c r="D486">
        <v>27.1</v>
      </c>
      <c r="E486">
        <v>1.5993492316927</v>
      </c>
    </row>
    <row r="487" spans="1:5" x14ac:dyDescent="0.3">
      <c r="A487">
        <v>486</v>
      </c>
      <c r="B487">
        <v>0.21089591400038801</v>
      </c>
      <c r="C487">
        <v>38.4</v>
      </c>
      <c r="D487">
        <v>27.86</v>
      </c>
      <c r="E487">
        <v>1.57114535765811</v>
      </c>
    </row>
    <row r="488" spans="1:5" x14ac:dyDescent="0.3">
      <c r="A488">
        <v>487</v>
      </c>
      <c r="B488">
        <v>0.21096312100036099</v>
      </c>
      <c r="C488">
        <v>33.619999999999997</v>
      </c>
      <c r="D488">
        <v>27.2</v>
      </c>
      <c r="E488">
        <v>1.55157848511292</v>
      </c>
    </row>
    <row r="489" spans="1:5" x14ac:dyDescent="0.3">
      <c r="A489">
        <v>488</v>
      </c>
      <c r="B489">
        <v>0.21104345500032101</v>
      </c>
      <c r="C489">
        <v>29.58</v>
      </c>
      <c r="D489">
        <v>28.34</v>
      </c>
      <c r="E489">
        <v>1.52950199109288</v>
      </c>
    </row>
    <row r="490" spans="1:5" x14ac:dyDescent="0.3">
      <c r="A490">
        <v>489</v>
      </c>
      <c r="B490">
        <v>0.211130592000358</v>
      </c>
      <c r="C490">
        <v>37.76</v>
      </c>
      <c r="D490">
        <v>26.94</v>
      </c>
      <c r="E490">
        <v>1.4068609070643801</v>
      </c>
    </row>
    <row r="491" spans="1:5" x14ac:dyDescent="0.3">
      <c r="A491">
        <v>490</v>
      </c>
      <c r="B491">
        <v>0.21119879100035599</v>
      </c>
      <c r="C491">
        <v>36.659999999999997</v>
      </c>
      <c r="D491">
        <v>27.06</v>
      </c>
      <c r="E491">
        <v>1.4822652477454601</v>
      </c>
    </row>
    <row r="492" spans="1:5" x14ac:dyDescent="0.3">
      <c r="A492">
        <v>491</v>
      </c>
      <c r="B492">
        <v>0.211274275000391</v>
      </c>
      <c r="C492">
        <v>38.14</v>
      </c>
      <c r="D492">
        <v>26.56</v>
      </c>
      <c r="E492">
        <v>1.5897395508319601</v>
      </c>
    </row>
    <row r="493" spans="1:5" x14ac:dyDescent="0.3">
      <c r="A493">
        <v>492</v>
      </c>
      <c r="B493">
        <v>0.21134627900039499</v>
      </c>
      <c r="C493">
        <v>37.26</v>
      </c>
      <c r="D493">
        <v>26.86</v>
      </c>
      <c r="E493">
        <v>2.1606768634710201</v>
      </c>
    </row>
    <row r="494" spans="1:5" x14ac:dyDescent="0.3">
      <c r="A494">
        <v>493</v>
      </c>
      <c r="B494">
        <v>0.21154164900036601</v>
      </c>
      <c r="C494">
        <v>39.14</v>
      </c>
      <c r="D494">
        <v>27.48</v>
      </c>
      <c r="E494">
        <v>2.2584146470283102</v>
      </c>
    </row>
    <row r="495" spans="1:5" x14ac:dyDescent="0.3">
      <c r="A495">
        <v>494</v>
      </c>
      <c r="B495">
        <v>0.21164526700039199</v>
      </c>
      <c r="C495">
        <v>38.64</v>
      </c>
      <c r="D495">
        <v>42.48</v>
      </c>
      <c r="E495">
        <v>2.3499097467253698</v>
      </c>
    </row>
    <row r="496" spans="1:5" x14ac:dyDescent="0.3">
      <c r="A496">
        <v>495</v>
      </c>
      <c r="B496">
        <v>0.21178268600038999</v>
      </c>
      <c r="C496">
        <v>33.9</v>
      </c>
      <c r="D496">
        <v>27.5</v>
      </c>
      <c r="E496">
        <v>2.37882573177348</v>
      </c>
    </row>
    <row r="497" spans="1:5" x14ac:dyDescent="0.3">
      <c r="A497">
        <v>496</v>
      </c>
      <c r="B497">
        <v>0.21185126100039001</v>
      </c>
      <c r="C497">
        <v>36.159999999999997</v>
      </c>
      <c r="D497">
        <v>26.4</v>
      </c>
      <c r="E497">
        <v>2.4269469569634001</v>
      </c>
    </row>
    <row r="498" spans="1:5" x14ac:dyDescent="0.3">
      <c r="A498">
        <v>497</v>
      </c>
      <c r="B498">
        <v>0.21192051700040701</v>
      </c>
      <c r="C498">
        <v>35.880000000000003</v>
      </c>
      <c r="D498">
        <v>26.1</v>
      </c>
      <c r="E498">
        <v>2.53399025151954</v>
      </c>
    </row>
    <row r="499" spans="1:5" x14ac:dyDescent="0.3">
      <c r="A499">
        <v>498</v>
      </c>
      <c r="B499">
        <v>0.211984805000383</v>
      </c>
      <c r="C499">
        <v>35.44</v>
      </c>
      <c r="D499">
        <v>27.12</v>
      </c>
      <c r="E499">
        <v>2.5913448283818399</v>
      </c>
    </row>
    <row r="500" spans="1:5" x14ac:dyDescent="0.3">
      <c r="A500">
        <v>499</v>
      </c>
      <c r="B500">
        <v>0.21212545800034299</v>
      </c>
      <c r="C500">
        <v>39.96</v>
      </c>
      <c r="D500">
        <v>26.48</v>
      </c>
      <c r="E500">
        <v>2.1309683858003701</v>
      </c>
    </row>
    <row r="501" spans="1:5" x14ac:dyDescent="0.3">
      <c r="A501">
        <v>500</v>
      </c>
      <c r="B501">
        <v>0.212202355000329</v>
      </c>
      <c r="C501">
        <v>41.16</v>
      </c>
      <c r="D501">
        <v>26.62</v>
      </c>
      <c r="E501">
        <v>2.0246870542948701</v>
      </c>
    </row>
    <row r="502" spans="1:5" x14ac:dyDescent="0.3">
      <c r="A502">
        <v>501</v>
      </c>
      <c r="B502">
        <v>0.21227023000034201</v>
      </c>
      <c r="C502">
        <v>38.840000000000003</v>
      </c>
      <c r="D502">
        <v>27.2</v>
      </c>
      <c r="E502">
        <v>2.55306044718842</v>
      </c>
    </row>
    <row r="503" spans="1:5" x14ac:dyDescent="0.3">
      <c r="A503">
        <v>502</v>
      </c>
      <c r="B503">
        <v>0.21235398500033301</v>
      </c>
      <c r="C503">
        <v>35.340000000000003</v>
      </c>
      <c r="D503">
        <v>26.46</v>
      </c>
      <c r="E503">
        <v>2.0356122647616601</v>
      </c>
    </row>
    <row r="504" spans="1:5" x14ac:dyDescent="0.3">
      <c r="A504">
        <v>503</v>
      </c>
      <c r="B504">
        <v>0.212414640000361</v>
      </c>
      <c r="C504">
        <v>43.36</v>
      </c>
      <c r="D504">
        <v>25.58</v>
      </c>
      <c r="E504">
        <v>2.4938168603222501</v>
      </c>
    </row>
    <row r="505" spans="1:5" x14ac:dyDescent="0.3">
      <c r="A505">
        <v>504</v>
      </c>
      <c r="B505">
        <v>0.212480984000364</v>
      </c>
      <c r="C505">
        <v>39.200000000000003</v>
      </c>
      <c r="D505">
        <v>27.42</v>
      </c>
      <c r="E505">
        <v>2.61567863212924</v>
      </c>
    </row>
    <row r="506" spans="1:5" x14ac:dyDescent="0.3">
      <c r="A506">
        <v>505</v>
      </c>
      <c r="B506">
        <v>0.212608053000337</v>
      </c>
      <c r="C506">
        <v>35.159999999999997</v>
      </c>
      <c r="D506">
        <v>27.8</v>
      </c>
      <c r="E506">
        <v>2.5873409589066898</v>
      </c>
    </row>
    <row r="507" spans="1:5" x14ac:dyDescent="0.3">
      <c r="A507">
        <v>506</v>
      </c>
      <c r="B507">
        <v>0.21269958600032601</v>
      </c>
      <c r="C507">
        <v>39.1</v>
      </c>
      <c r="D507">
        <v>25.2</v>
      </c>
      <c r="E507">
        <v>2.7306257628819401</v>
      </c>
    </row>
    <row r="508" spans="1:5" x14ac:dyDescent="0.3">
      <c r="A508">
        <v>507</v>
      </c>
      <c r="B508">
        <v>0.21277930700028899</v>
      </c>
      <c r="C508">
        <v>41.58</v>
      </c>
      <c r="D508">
        <v>28.52</v>
      </c>
      <c r="E508">
        <v>3.0065293875708901</v>
      </c>
    </row>
    <row r="509" spans="1:5" x14ac:dyDescent="0.3">
      <c r="A509">
        <v>508</v>
      </c>
      <c r="B509">
        <v>0.212860548000321</v>
      </c>
      <c r="C509">
        <v>39.76</v>
      </c>
      <c r="D509">
        <v>25.12</v>
      </c>
      <c r="E509">
        <v>3.7172957667514002</v>
      </c>
    </row>
    <row r="510" spans="1:5" x14ac:dyDescent="0.3">
      <c r="A510">
        <v>509</v>
      </c>
      <c r="B510">
        <v>0.21293443500030601</v>
      </c>
      <c r="C510">
        <v>34.54</v>
      </c>
      <c r="D510">
        <v>27.48</v>
      </c>
      <c r="E510">
        <v>3.7785547103207899</v>
      </c>
    </row>
    <row r="511" spans="1:5" x14ac:dyDescent="0.3">
      <c r="A511">
        <v>510</v>
      </c>
      <c r="B511">
        <v>0.213035987000296</v>
      </c>
      <c r="C511">
        <v>38.78</v>
      </c>
      <c r="D511">
        <v>29</v>
      </c>
      <c r="E511">
        <v>3.9276010560946299</v>
      </c>
    </row>
    <row r="512" spans="1:5" x14ac:dyDescent="0.3">
      <c r="A512">
        <v>511</v>
      </c>
      <c r="B512">
        <v>0.21311332400028901</v>
      </c>
      <c r="C512">
        <v>40.799999999999997</v>
      </c>
      <c r="D512">
        <v>27.56</v>
      </c>
      <c r="E512">
        <v>3.3581888320588802</v>
      </c>
    </row>
    <row r="513" spans="1:5" x14ac:dyDescent="0.3">
      <c r="A513">
        <v>512</v>
      </c>
      <c r="B513">
        <v>0.21319603100027901</v>
      </c>
      <c r="C513">
        <v>36.54</v>
      </c>
      <c r="D513">
        <v>28.92</v>
      </c>
      <c r="E513">
        <v>3.3850473881411101</v>
      </c>
    </row>
    <row r="514" spans="1:5" x14ac:dyDescent="0.3">
      <c r="A514">
        <v>513</v>
      </c>
      <c r="B514">
        <v>0.213320037000301</v>
      </c>
      <c r="C514">
        <v>34.22</v>
      </c>
      <c r="D514">
        <v>28.16</v>
      </c>
      <c r="E514">
        <v>3.38493628109758</v>
      </c>
    </row>
    <row r="515" spans="1:5" x14ac:dyDescent="0.3">
      <c r="A515">
        <v>514</v>
      </c>
      <c r="B515">
        <v>0.213417566000316</v>
      </c>
      <c r="C515">
        <v>38.119999999999997</v>
      </c>
      <c r="D515">
        <v>29.7</v>
      </c>
      <c r="E515">
        <v>3.2036924152168802</v>
      </c>
    </row>
    <row r="516" spans="1:5" x14ac:dyDescent="0.3">
      <c r="A516">
        <v>515</v>
      </c>
      <c r="B516">
        <v>0.21356879600034501</v>
      </c>
      <c r="C516">
        <v>40.299999999999997</v>
      </c>
      <c r="D516">
        <v>26.32</v>
      </c>
      <c r="E516">
        <v>3.7314024609683898</v>
      </c>
    </row>
    <row r="517" spans="1:5" x14ac:dyDescent="0.3">
      <c r="A517">
        <v>516</v>
      </c>
      <c r="B517">
        <v>0.21561116200035699</v>
      </c>
      <c r="C517">
        <v>35.56</v>
      </c>
      <c r="D517">
        <v>28.74</v>
      </c>
      <c r="E517">
        <v>3.5568925089502099</v>
      </c>
    </row>
    <row r="518" spans="1:5" x14ac:dyDescent="0.3">
      <c r="A518">
        <v>517</v>
      </c>
      <c r="B518">
        <v>0.21567298400037699</v>
      </c>
      <c r="C518">
        <v>32.92</v>
      </c>
      <c r="D518">
        <v>26.16</v>
      </c>
      <c r="E518">
        <v>3.3535344645315299</v>
      </c>
    </row>
    <row r="519" spans="1:5" x14ac:dyDescent="0.3">
      <c r="A519">
        <v>518</v>
      </c>
      <c r="B519">
        <v>0.215730619000396</v>
      </c>
      <c r="C519">
        <v>38.479999999999997</v>
      </c>
      <c r="D519">
        <v>27.56</v>
      </c>
      <c r="E519">
        <v>2.6141860000615802</v>
      </c>
    </row>
    <row r="520" spans="1:5" x14ac:dyDescent="0.3">
      <c r="A520">
        <v>519</v>
      </c>
      <c r="B520">
        <v>0.215880854000431</v>
      </c>
      <c r="C520">
        <v>34.14</v>
      </c>
      <c r="D520">
        <v>27.84</v>
      </c>
      <c r="E520">
        <v>2.52346595461111</v>
      </c>
    </row>
    <row r="521" spans="1:5" x14ac:dyDescent="0.3">
      <c r="A521">
        <v>520</v>
      </c>
      <c r="B521">
        <v>0.215955133000477</v>
      </c>
      <c r="C521">
        <v>32.42</v>
      </c>
      <c r="D521">
        <v>28.44</v>
      </c>
      <c r="E521">
        <v>2.3777362125265502</v>
      </c>
    </row>
    <row r="522" spans="1:5" x14ac:dyDescent="0.3">
      <c r="A522">
        <v>521</v>
      </c>
      <c r="B522">
        <v>0.21603215800047301</v>
      </c>
      <c r="C522">
        <v>39.26</v>
      </c>
      <c r="D522">
        <v>26.2</v>
      </c>
      <c r="E522">
        <v>2.2931717983659099</v>
      </c>
    </row>
    <row r="523" spans="1:5" x14ac:dyDescent="0.3">
      <c r="A523">
        <v>522</v>
      </c>
      <c r="B523">
        <v>0.21609445300049401</v>
      </c>
      <c r="C523">
        <v>35.04</v>
      </c>
      <c r="D523">
        <v>27.52</v>
      </c>
      <c r="E523">
        <v>2.24899474954052</v>
      </c>
    </row>
    <row r="524" spans="1:5" x14ac:dyDescent="0.3">
      <c r="A524">
        <v>523</v>
      </c>
      <c r="B524">
        <v>0.21615771700049799</v>
      </c>
      <c r="C524">
        <v>38.619999999999997</v>
      </c>
      <c r="D524">
        <v>27.24</v>
      </c>
      <c r="E524">
        <v>1.7357547977241901</v>
      </c>
    </row>
    <row r="525" spans="1:5" x14ac:dyDescent="0.3">
      <c r="A525">
        <v>524</v>
      </c>
      <c r="B525">
        <v>0.21623618300054601</v>
      </c>
      <c r="C525">
        <v>42.02</v>
      </c>
      <c r="D525">
        <v>26.74</v>
      </c>
      <c r="E525">
        <v>1.67456663081171</v>
      </c>
    </row>
    <row r="526" spans="1:5" x14ac:dyDescent="0.3">
      <c r="A526">
        <v>525</v>
      </c>
      <c r="B526">
        <v>0.21637870200055401</v>
      </c>
      <c r="C526">
        <v>39.82</v>
      </c>
      <c r="D526">
        <v>27.02</v>
      </c>
      <c r="E526">
        <v>1.13942050446541</v>
      </c>
    </row>
    <row r="527" spans="1:5" x14ac:dyDescent="0.3">
      <c r="A527">
        <v>526</v>
      </c>
      <c r="B527">
        <v>0.21646833000056601</v>
      </c>
      <c r="C527">
        <v>38.5</v>
      </c>
      <c r="D527">
        <v>28.7</v>
      </c>
      <c r="E527">
        <v>1.1182408952819201</v>
      </c>
    </row>
    <row r="528" spans="1:5" x14ac:dyDescent="0.3">
      <c r="A528">
        <v>527</v>
      </c>
      <c r="B528">
        <v>0.21663058900054399</v>
      </c>
      <c r="C528">
        <v>35.56</v>
      </c>
      <c r="D528">
        <v>27</v>
      </c>
      <c r="E528">
        <v>0.95678189272060299</v>
      </c>
    </row>
    <row r="529" spans="1:5" x14ac:dyDescent="0.3">
      <c r="A529">
        <v>528</v>
      </c>
      <c r="B529">
        <v>0.21669265100058499</v>
      </c>
      <c r="C529">
        <v>36.200000000000003</v>
      </c>
      <c r="D529">
        <v>27.52</v>
      </c>
      <c r="E529">
        <v>1.0168228373722199</v>
      </c>
    </row>
    <row r="530" spans="1:5" x14ac:dyDescent="0.3">
      <c r="A530">
        <v>529</v>
      </c>
      <c r="B530">
        <v>0.216783055000632</v>
      </c>
      <c r="C530">
        <v>40.119999999999997</v>
      </c>
      <c r="D530">
        <v>26.9</v>
      </c>
      <c r="E530">
        <v>1.27669525955678</v>
      </c>
    </row>
    <row r="531" spans="1:5" x14ac:dyDescent="0.3">
      <c r="A531">
        <v>530</v>
      </c>
      <c r="B531">
        <v>0.216904381000631</v>
      </c>
      <c r="C531">
        <v>36.840000000000003</v>
      </c>
      <c r="D531">
        <v>27.86</v>
      </c>
      <c r="E531">
        <v>1.35483969043076</v>
      </c>
    </row>
    <row r="532" spans="1:5" x14ac:dyDescent="0.3">
      <c r="A532">
        <v>531</v>
      </c>
      <c r="B532">
        <v>0.216979641000591</v>
      </c>
      <c r="C532">
        <v>34.64</v>
      </c>
      <c r="D532">
        <v>27.92</v>
      </c>
      <c r="E532">
        <v>1.3075445391717</v>
      </c>
    </row>
    <row r="533" spans="1:5" x14ac:dyDescent="0.3">
      <c r="A533">
        <v>532</v>
      </c>
      <c r="B533">
        <v>0.21714071100058099</v>
      </c>
      <c r="C533">
        <v>37.76</v>
      </c>
      <c r="D533">
        <v>25.96</v>
      </c>
      <c r="E533">
        <v>1.92486604677041</v>
      </c>
    </row>
    <row r="534" spans="1:5" x14ac:dyDescent="0.3">
      <c r="A534">
        <v>533</v>
      </c>
      <c r="B534">
        <v>0.21730294200057099</v>
      </c>
      <c r="C534">
        <v>35.36</v>
      </c>
      <c r="D534">
        <v>27.02</v>
      </c>
      <c r="E534">
        <v>2.4377057637453099</v>
      </c>
    </row>
    <row r="535" spans="1:5" x14ac:dyDescent="0.3">
      <c r="A535">
        <v>534</v>
      </c>
      <c r="B535">
        <v>0.217412953000575</v>
      </c>
      <c r="C535">
        <v>36.4</v>
      </c>
      <c r="D535">
        <v>47.34</v>
      </c>
      <c r="E535">
        <v>2.8346907729314301</v>
      </c>
    </row>
    <row r="536" spans="1:5" x14ac:dyDescent="0.3">
      <c r="A536">
        <v>535</v>
      </c>
      <c r="B536">
        <v>0.217506075000585</v>
      </c>
      <c r="C536">
        <v>35.26</v>
      </c>
      <c r="D536">
        <v>27.88</v>
      </c>
      <c r="E536">
        <v>3.0507173428452199</v>
      </c>
    </row>
    <row r="537" spans="1:5" x14ac:dyDescent="0.3">
      <c r="A537">
        <v>536</v>
      </c>
      <c r="B537">
        <v>0.21763509600060599</v>
      </c>
      <c r="C537">
        <v>50.22</v>
      </c>
      <c r="D537">
        <v>46.64</v>
      </c>
      <c r="E537">
        <v>3.6678486092276299</v>
      </c>
    </row>
    <row r="538" spans="1:5" x14ac:dyDescent="0.3">
      <c r="A538">
        <v>537</v>
      </c>
      <c r="B538">
        <v>0.21779767000060701</v>
      </c>
      <c r="C538">
        <v>36.979999999999997</v>
      </c>
      <c r="D538">
        <v>42.98</v>
      </c>
      <c r="E538">
        <v>3.68061522862088</v>
      </c>
    </row>
    <row r="539" spans="1:5" x14ac:dyDescent="0.3">
      <c r="A539">
        <v>538</v>
      </c>
      <c r="B539">
        <v>0.21789758900058501</v>
      </c>
      <c r="C539">
        <v>40.32</v>
      </c>
      <c r="D539">
        <v>27.46</v>
      </c>
      <c r="E539">
        <v>3.8519434437607099</v>
      </c>
    </row>
    <row r="540" spans="1:5" x14ac:dyDescent="0.3">
      <c r="A540">
        <v>539</v>
      </c>
      <c r="B540">
        <v>0.21797441600057199</v>
      </c>
      <c r="C540">
        <v>35.06</v>
      </c>
      <c r="D540">
        <v>26.74</v>
      </c>
      <c r="E540">
        <v>3.6806242251146601</v>
      </c>
    </row>
    <row r="541" spans="1:5" x14ac:dyDescent="0.3">
      <c r="A541">
        <v>540</v>
      </c>
      <c r="B541">
        <v>0.21806126000058099</v>
      </c>
      <c r="C541">
        <v>36.06</v>
      </c>
      <c r="D541">
        <v>26.32</v>
      </c>
      <c r="E541">
        <v>4.2224780317562196</v>
      </c>
    </row>
    <row r="542" spans="1:5" x14ac:dyDescent="0.3">
      <c r="A542">
        <v>541</v>
      </c>
      <c r="B542">
        <v>0.21812917700054801</v>
      </c>
      <c r="C542">
        <v>42.24</v>
      </c>
      <c r="D542">
        <v>27.28</v>
      </c>
      <c r="E542">
        <v>4.3607260171692701</v>
      </c>
    </row>
    <row r="543" spans="1:5" x14ac:dyDescent="0.3">
      <c r="A543">
        <v>542</v>
      </c>
      <c r="B543">
        <v>0.21822246100055001</v>
      </c>
      <c r="C543">
        <v>41.96</v>
      </c>
      <c r="D543">
        <v>26.4</v>
      </c>
      <c r="E543">
        <v>3.7676670579463098</v>
      </c>
    </row>
    <row r="544" spans="1:5" x14ac:dyDescent="0.3">
      <c r="A544">
        <v>543</v>
      </c>
      <c r="B544">
        <v>0.21830144300059801</v>
      </c>
      <c r="C544">
        <v>43.34</v>
      </c>
      <c r="D544">
        <v>26.8</v>
      </c>
      <c r="E544">
        <v>3.2493077714213601</v>
      </c>
    </row>
    <row r="545" spans="1:5" x14ac:dyDescent="0.3">
      <c r="A545">
        <v>544</v>
      </c>
      <c r="B545">
        <v>0.21836584100060399</v>
      </c>
      <c r="C545">
        <v>37.1</v>
      </c>
      <c r="D545">
        <v>27.78</v>
      </c>
      <c r="E545">
        <v>3.25562551012113</v>
      </c>
    </row>
    <row r="546" spans="1:5" x14ac:dyDescent="0.3">
      <c r="A546">
        <v>545</v>
      </c>
      <c r="B546">
        <v>0.218459916000597</v>
      </c>
      <c r="C546">
        <v>42.08</v>
      </c>
      <c r="D546">
        <v>26.86</v>
      </c>
      <c r="E546">
        <v>3.2318659137251902</v>
      </c>
    </row>
    <row r="547" spans="1:5" x14ac:dyDescent="0.3">
      <c r="A547">
        <v>546</v>
      </c>
      <c r="B547">
        <v>0.21856734100060701</v>
      </c>
      <c r="C547">
        <v>34.28</v>
      </c>
      <c r="D547">
        <v>27.34</v>
      </c>
      <c r="E547">
        <v>2.6237536849388299</v>
      </c>
    </row>
    <row r="548" spans="1:5" x14ac:dyDescent="0.3">
      <c r="A548">
        <v>547</v>
      </c>
      <c r="B548">
        <v>0.218631216000574</v>
      </c>
      <c r="C548">
        <v>43.4</v>
      </c>
      <c r="D548">
        <v>28.84</v>
      </c>
      <c r="E548">
        <v>3.1840784174286001</v>
      </c>
    </row>
    <row r="549" spans="1:5" x14ac:dyDescent="0.3">
      <c r="A549">
        <v>548</v>
      </c>
      <c r="B549">
        <v>0.21872560800062499</v>
      </c>
      <c r="C549">
        <v>35.74</v>
      </c>
      <c r="D549">
        <v>27.22</v>
      </c>
      <c r="E549">
        <v>3.4490377113907602</v>
      </c>
    </row>
    <row r="550" spans="1:5" x14ac:dyDescent="0.3">
      <c r="A550">
        <v>549</v>
      </c>
      <c r="B550">
        <v>0.21882448100058099</v>
      </c>
      <c r="C550">
        <v>34.619999999999997</v>
      </c>
      <c r="D550">
        <v>28.52</v>
      </c>
      <c r="E550">
        <v>3.5221994200573801</v>
      </c>
    </row>
    <row r="551" spans="1:5" x14ac:dyDescent="0.3">
      <c r="A551">
        <v>550</v>
      </c>
      <c r="B551">
        <v>0.218901972000594</v>
      </c>
      <c r="C551">
        <v>37.380000000000003</v>
      </c>
      <c r="D551">
        <v>26.92</v>
      </c>
      <c r="E551">
        <v>3.0336938485001301</v>
      </c>
    </row>
    <row r="552" spans="1:5" x14ac:dyDescent="0.3">
      <c r="A552">
        <v>551</v>
      </c>
      <c r="B552">
        <v>0.21896398700056299</v>
      </c>
      <c r="C552">
        <v>35.340000000000003</v>
      </c>
      <c r="D552">
        <v>27.8</v>
      </c>
      <c r="E552">
        <v>3.0867698481503298</v>
      </c>
    </row>
    <row r="553" spans="1:5" x14ac:dyDescent="0.3">
      <c r="A553">
        <v>552</v>
      </c>
      <c r="B553">
        <v>0.21907215500055999</v>
      </c>
      <c r="C553">
        <v>36.76</v>
      </c>
      <c r="D553">
        <v>28.12</v>
      </c>
      <c r="E553">
        <v>3.6051418362133898</v>
      </c>
    </row>
    <row r="554" spans="1:5" x14ac:dyDescent="0.3">
      <c r="A554">
        <v>553</v>
      </c>
      <c r="B554">
        <v>0.219150253000577</v>
      </c>
      <c r="C554">
        <v>40.1</v>
      </c>
      <c r="D554">
        <v>26.74</v>
      </c>
      <c r="E554">
        <v>3.6537137329975802</v>
      </c>
    </row>
    <row r="555" spans="1:5" x14ac:dyDescent="0.3">
      <c r="A555">
        <v>554</v>
      </c>
      <c r="B555">
        <v>0.21922956000059901</v>
      </c>
      <c r="C555">
        <v>42.32</v>
      </c>
      <c r="D555">
        <v>26.04</v>
      </c>
      <c r="E555">
        <v>3.54882582010953</v>
      </c>
    </row>
    <row r="556" spans="1:5" x14ac:dyDescent="0.3">
      <c r="A556">
        <v>555</v>
      </c>
      <c r="B556">
        <v>0.21931167300056101</v>
      </c>
      <c r="C556">
        <v>38</v>
      </c>
      <c r="D556">
        <v>30.18</v>
      </c>
      <c r="E556">
        <v>3.8696683883201599</v>
      </c>
    </row>
    <row r="557" spans="1:5" x14ac:dyDescent="0.3">
      <c r="A557">
        <v>556</v>
      </c>
      <c r="B557">
        <v>0.21938503500058401</v>
      </c>
      <c r="C557">
        <v>33.4</v>
      </c>
      <c r="D557">
        <v>29.16</v>
      </c>
      <c r="E557">
        <v>4.24747149610773</v>
      </c>
    </row>
    <row r="558" spans="1:5" x14ac:dyDescent="0.3">
      <c r="A558">
        <v>557</v>
      </c>
      <c r="B558">
        <v>0.219518435000566</v>
      </c>
      <c r="C558">
        <v>36.54</v>
      </c>
      <c r="D558">
        <v>27.76</v>
      </c>
      <c r="E558">
        <v>3.8671570504582302</v>
      </c>
    </row>
    <row r="559" spans="1:5" x14ac:dyDescent="0.3">
      <c r="A559">
        <v>558</v>
      </c>
      <c r="B559">
        <v>0.21960549900057899</v>
      </c>
      <c r="C559">
        <v>36.74</v>
      </c>
      <c r="D559">
        <v>27.38</v>
      </c>
      <c r="E559">
        <v>3.4460430393470398</v>
      </c>
    </row>
    <row r="560" spans="1:5" x14ac:dyDescent="0.3">
      <c r="A560">
        <v>559</v>
      </c>
      <c r="B560">
        <v>0.219726137000577</v>
      </c>
      <c r="C560">
        <v>38.58</v>
      </c>
      <c r="D560">
        <v>28.04</v>
      </c>
      <c r="E560">
        <v>3.4950224578066802</v>
      </c>
    </row>
    <row r="561" spans="1:5" x14ac:dyDescent="0.3">
      <c r="A561">
        <v>560</v>
      </c>
      <c r="B561">
        <v>0.219820392000599</v>
      </c>
      <c r="C561">
        <v>39.340000000000003</v>
      </c>
      <c r="D561">
        <v>28.44</v>
      </c>
      <c r="E561">
        <v>3.3967692356614201</v>
      </c>
    </row>
    <row r="562" spans="1:5" x14ac:dyDescent="0.3">
      <c r="A562">
        <v>561</v>
      </c>
      <c r="B562">
        <v>0.219888700000581</v>
      </c>
      <c r="C562">
        <v>35.72</v>
      </c>
      <c r="D562">
        <v>25.68</v>
      </c>
      <c r="E562">
        <v>4.0295476418584801</v>
      </c>
    </row>
    <row r="563" spans="1:5" x14ac:dyDescent="0.3">
      <c r="A563">
        <v>562</v>
      </c>
      <c r="B563">
        <v>0.219977134000544</v>
      </c>
      <c r="C563">
        <v>34.92</v>
      </c>
      <c r="D563">
        <v>30.54</v>
      </c>
      <c r="E563">
        <v>3.6011274101214501</v>
      </c>
    </row>
    <row r="564" spans="1:5" x14ac:dyDescent="0.3">
      <c r="A564">
        <v>563</v>
      </c>
      <c r="B564">
        <v>0.22004695100054</v>
      </c>
      <c r="C564">
        <v>35.28</v>
      </c>
      <c r="D564">
        <v>28.08</v>
      </c>
      <c r="E564">
        <v>3.6103482028641798</v>
      </c>
    </row>
    <row r="565" spans="1:5" x14ac:dyDescent="0.3">
      <c r="A565">
        <v>564</v>
      </c>
      <c r="B565">
        <v>0.22011183200055401</v>
      </c>
      <c r="C565">
        <v>40.5</v>
      </c>
      <c r="D565">
        <v>29.02</v>
      </c>
      <c r="E565">
        <v>3.4196505957398302</v>
      </c>
    </row>
    <row r="566" spans="1:5" x14ac:dyDescent="0.3">
      <c r="A566">
        <v>565</v>
      </c>
      <c r="B566">
        <v>0.22018753400055799</v>
      </c>
      <c r="C566">
        <v>37.58</v>
      </c>
      <c r="D566">
        <v>28.46</v>
      </c>
      <c r="E566">
        <v>2.9275868116691099</v>
      </c>
    </row>
    <row r="567" spans="1:5" x14ac:dyDescent="0.3">
      <c r="A567">
        <v>566</v>
      </c>
      <c r="B567">
        <v>0.22025494900060399</v>
      </c>
      <c r="C567">
        <v>39.06</v>
      </c>
      <c r="D567">
        <v>26.98</v>
      </c>
      <c r="E567">
        <v>2.6470282268960701</v>
      </c>
    </row>
    <row r="568" spans="1:5" x14ac:dyDescent="0.3">
      <c r="A568">
        <v>567</v>
      </c>
      <c r="B568">
        <v>0.22033562300060699</v>
      </c>
      <c r="C568">
        <v>43.48</v>
      </c>
      <c r="D568">
        <v>28.58</v>
      </c>
      <c r="E568">
        <v>2.4598053616976898</v>
      </c>
    </row>
    <row r="569" spans="1:5" x14ac:dyDescent="0.3">
      <c r="A569">
        <v>568</v>
      </c>
      <c r="B569">
        <v>0.22041826200057801</v>
      </c>
      <c r="C569">
        <v>33.86</v>
      </c>
      <c r="D569">
        <v>27.18</v>
      </c>
      <c r="E569">
        <v>2.5341424084167201</v>
      </c>
    </row>
    <row r="570" spans="1:5" x14ac:dyDescent="0.3">
      <c r="A570">
        <v>569</v>
      </c>
      <c r="B570">
        <v>0.22050290300057801</v>
      </c>
      <c r="C570">
        <v>38</v>
      </c>
      <c r="D570">
        <v>26.52</v>
      </c>
      <c r="E570">
        <v>2.4115366715740101</v>
      </c>
    </row>
    <row r="571" spans="1:5" x14ac:dyDescent="0.3">
      <c r="A571">
        <v>570</v>
      </c>
      <c r="B571">
        <v>0.22067028600059699</v>
      </c>
      <c r="C571">
        <v>41.88</v>
      </c>
      <c r="D571">
        <v>25.9</v>
      </c>
      <c r="E571">
        <v>2.3935991889161499</v>
      </c>
    </row>
    <row r="572" spans="1:5" x14ac:dyDescent="0.3">
      <c r="A572">
        <v>571</v>
      </c>
      <c r="B572">
        <v>0.220726986000613</v>
      </c>
      <c r="C572">
        <v>38.1</v>
      </c>
      <c r="D572">
        <v>25.62</v>
      </c>
      <c r="E572">
        <v>1.63784509145726</v>
      </c>
    </row>
    <row r="573" spans="1:5" x14ac:dyDescent="0.3">
      <c r="A573">
        <v>572</v>
      </c>
      <c r="B573">
        <v>0.22080945100060401</v>
      </c>
      <c r="C573">
        <v>41.88</v>
      </c>
      <c r="D573">
        <v>27.06</v>
      </c>
      <c r="E573">
        <v>1.59294036988858</v>
      </c>
    </row>
    <row r="574" spans="1:5" x14ac:dyDescent="0.3">
      <c r="A574">
        <v>573</v>
      </c>
      <c r="B574">
        <v>0.220881371000587</v>
      </c>
      <c r="C574">
        <v>33.979999999999997</v>
      </c>
      <c r="D574">
        <v>28</v>
      </c>
      <c r="E574">
        <v>1.5557597029166099</v>
      </c>
    </row>
    <row r="575" spans="1:5" x14ac:dyDescent="0.3">
      <c r="A575">
        <v>574</v>
      </c>
      <c r="B575">
        <v>0.22093584300057501</v>
      </c>
      <c r="C575">
        <v>40.76</v>
      </c>
      <c r="D575">
        <v>27.02</v>
      </c>
      <c r="E575">
        <v>1.47909611535804</v>
      </c>
    </row>
    <row r="576" spans="1:5" x14ac:dyDescent="0.3">
      <c r="A576">
        <v>575</v>
      </c>
      <c r="B576">
        <v>0.22104010700059001</v>
      </c>
      <c r="C576">
        <v>38.1</v>
      </c>
      <c r="D576">
        <v>29.68</v>
      </c>
      <c r="E576">
        <v>1.46135324221968</v>
      </c>
    </row>
    <row r="577" spans="1:5" x14ac:dyDescent="0.3">
      <c r="A577">
        <v>576</v>
      </c>
      <c r="B577">
        <v>0.2211579220006</v>
      </c>
      <c r="C577">
        <v>-49.78</v>
      </c>
      <c r="D577">
        <v>69.239999999999995</v>
      </c>
      <c r="E577">
        <v>1.8504968848968999</v>
      </c>
    </row>
    <row r="578" spans="1:5" x14ac:dyDescent="0.3">
      <c r="A578">
        <v>577</v>
      </c>
      <c r="B578">
        <v>0.22124137200063301</v>
      </c>
      <c r="C578">
        <v>13.66</v>
      </c>
      <c r="D578">
        <v>48.14</v>
      </c>
      <c r="E578">
        <v>2.42910708253704</v>
      </c>
    </row>
    <row r="579" spans="1:5" x14ac:dyDescent="0.3">
      <c r="A579">
        <v>578</v>
      </c>
      <c r="B579">
        <v>0.221320008000645</v>
      </c>
      <c r="C579">
        <v>8.76</v>
      </c>
      <c r="D579">
        <v>46.84</v>
      </c>
      <c r="E579">
        <v>2.5519726368825801</v>
      </c>
    </row>
    <row r="580" spans="1:5" x14ac:dyDescent="0.3">
      <c r="A580">
        <v>579</v>
      </c>
      <c r="B580">
        <v>0.221398918000659</v>
      </c>
      <c r="C580">
        <v>38.94</v>
      </c>
      <c r="D580">
        <v>25.94</v>
      </c>
      <c r="E580">
        <v>2.50758785613277</v>
      </c>
    </row>
    <row r="581" spans="1:5" x14ac:dyDescent="0.3">
      <c r="A581">
        <v>580</v>
      </c>
      <c r="B581">
        <v>0.22146258200064001</v>
      </c>
      <c r="C581">
        <v>31.14</v>
      </c>
      <c r="D581">
        <v>28.52</v>
      </c>
      <c r="E581">
        <v>2.4817949892495701</v>
      </c>
    </row>
    <row r="582" spans="1:5" x14ac:dyDescent="0.3">
      <c r="A582">
        <v>581</v>
      </c>
      <c r="B582">
        <v>0.221534559000645</v>
      </c>
      <c r="C582">
        <v>39.9</v>
      </c>
      <c r="D582">
        <v>27.3</v>
      </c>
      <c r="E582">
        <v>2.4757946443974199</v>
      </c>
    </row>
    <row r="583" spans="1:5" x14ac:dyDescent="0.3">
      <c r="A583">
        <v>582</v>
      </c>
      <c r="B583">
        <v>0.22161593600065899</v>
      </c>
      <c r="C583">
        <v>40.159999999999997</v>
      </c>
      <c r="D583">
        <v>26.5</v>
      </c>
      <c r="E583">
        <v>2.4179388719605202</v>
      </c>
    </row>
    <row r="584" spans="1:5" x14ac:dyDescent="0.3">
      <c r="A584">
        <v>583</v>
      </c>
      <c r="B584">
        <v>0.221680591000676</v>
      </c>
      <c r="C584">
        <v>37.92</v>
      </c>
      <c r="D584">
        <v>28.12</v>
      </c>
      <c r="E584">
        <v>3.0812963859852398</v>
      </c>
    </row>
    <row r="585" spans="1:5" x14ac:dyDescent="0.3">
      <c r="A585">
        <v>584</v>
      </c>
      <c r="B585">
        <v>0.221750818000714</v>
      </c>
      <c r="C585">
        <v>36.06</v>
      </c>
      <c r="D585">
        <v>27.66</v>
      </c>
      <c r="E585">
        <v>3.1267888027519701</v>
      </c>
    </row>
    <row r="586" spans="1:5" x14ac:dyDescent="0.3">
      <c r="A586">
        <v>585</v>
      </c>
      <c r="B586">
        <v>0.22181126000071999</v>
      </c>
      <c r="C586">
        <v>20.92</v>
      </c>
      <c r="D586">
        <v>41.64</v>
      </c>
      <c r="E586">
        <v>3.6373775232068399</v>
      </c>
    </row>
    <row r="587" spans="1:5" x14ac:dyDescent="0.3">
      <c r="A587">
        <v>586</v>
      </c>
      <c r="B587">
        <v>0.22191347600067901</v>
      </c>
      <c r="C587">
        <v>41.34</v>
      </c>
      <c r="D587">
        <v>27.02</v>
      </c>
      <c r="E587">
        <v>3.2354554763501699</v>
      </c>
    </row>
    <row r="588" spans="1:5" x14ac:dyDescent="0.3">
      <c r="A588">
        <v>587</v>
      </c>
      <c r="B588">
        <v>0.22197883000069299</v>
      </c>
      <c r="C588">
        <v>37.78</v>
      </c>
      <c r="D588">
        <v>26.52</v>
      </c>
      <c r="E588">
        <v>2.6829836678787502</v>
      </c>
    </row>
    <row r="589" spans="1:5" x14ac:dyDescent="0.3">
      <c r="A589">
        <v>588</v>
      </c>
      <c r="B589">
        <v>0.22204586600071199</v>
      </c>
      <c r="C589">
        <v>32.24</v>
      </c>
      <c r="D589">
        <v>28.58</v>
      </c>
      <c r="E589">
        <v>2.4193485087788802</v>
      </c>
    </row>
    <row r="590" spans="1:5" x14ac:dyDescent="0.3">
      <c r="A590">
        <v>589</v>
      </c>
      <c r="B590">
        <v>0.22211242700075201</v>
      </c>
      <c r="C590">
        <v>37.28</v>
      </c>
      <c r="D590">
        <v>28.18</v>
      </c>
      <c r="E590">
        <v>2.4023548971642699</v>
      </c>
    </row>
    <row r="591" spans="1:5" x14ac:dyDescent="0.3">
      <c r="A591">
        <v>590</v>
      </c>
      <c r="B591">
        <v>0.22219096600076599</v>
      </c>
      <c r="C591">
        <v>42.78</v>
      </c>
      <c r="D591">
        <v>25.98</v>
      </c>
      <c r="E591">
        <v>2.35657837546399</v>
      </c>
    </row>
    <row r="592" spans="1:5" x14ac:dyDescent="0.3">
      <c r="A592">
        <v>591</v>
      </c>
      <c r="B592">
        <v>0.22232923700079199</v>
      </c>
      <c r="C592">
        <v>38.64</v>
      </c>
      <c r="D592">
        <v>26.82</v>
      </c>
      <c r="E592">
        <v>2.4673785936806598</v>
      </c>
    </row>
    <row r="593" spans="1:5" x14ac:dyDescent="0.3">
      <c r="A593">
        <v>592</v>
      </c>
      <c r="B593">
        <v>0.22240997400075399</v>
      </c>
      <c r="C593">
        <v>37.04</v>
      </c>
      <c r="D593">
        <v>27.26</v>
      </c>
      <c r="E593">
        <v>2.5453322683443602</v>
      </c>
    </row>
    <row r="594" spans="1:5" x14ac:dyDescent="0.3">
      <c r="A594">
        <v>593</v>
      </c>
      <c r="B594">
        <v>0.22247063900078901</v>
      </c>
      <c r="C594">
        <v>36.979999999999997</v>
      </c>
      <c r="D594">
        <v>28.48</v>
      </c>
      <c r="E594">
        <v>1.9421859031822</v>
      </c>
    </row>
    <row r="595" spans="1:5" x14ac:dyDescent="0.3">
      <c r="A595">
        <v>594</v>
      </c>
      <c r="B595">
        <v>0.222542256000792</v>
      </c>
      <c r="C595">
        <v>41.14</v>
      </c>
      <c r="D595">
        <v>24.9</v>
      </c>
      <c r="E595">
        <v>1.88667736711655</v>
      </c>
    </row>
    <row r="596" spans="1:5" x14ac:dyDescent="0.3">
      <c r="A596">
        <v>595</v>
      </c>
      <c r="B596">
        <v>0.22261363400082201</v>
      </c>
      <c r="C596">
        <v>39.94</v>
      </c>
      <c r="D596">
        <v>29.98</v>
      </c>
      <c r="E596">
        <v>1.995762357264</v>
      </c>
    </row>
    <row r="597" spans="1:5" x14ac:dyDescent="0.3">
      <c r="A597">
        <v>596</v>
      </c>
      <c r="B597">
        <v>0.22671695600081401</v>
      </c>
      <c r="C597">
        <v>31.68</v>
      </c>
      <c r="D597">
        <v>44.22</v>
      </c>
      <c r="E597">
        <v>1.99728554365098</v>
      </c>
    </row>
    <row r="598" spans="1:5" x14ac:dyDescent="0.3">
      <c r="A598">
        <v>597</v>
      </c>
      <c r="B598">
        <v>0.22685872000079099</v>
      </c>
      <c r="C598">
        <v>34.24</v>
      </c>
      <c r="D598">
        <v>47.32</v>
      </c>
      <c r="E598">
        <v>2.1413009235013201</v>
      </c>
    </row>
    <row r="599" spans="1:5" x14ac:dyDescent="0.3">
      <c r="A599">
        <v>598</v>
      </c>
      <c r="B599">
        <v>0.227250568000783</v>
      </c>
      <c r="C599">
        <v>41.86</v>
      </c>
      <c r="D599">
        <v>27.66</v>
      </c>
      <c r="E599">
        <v>2.8085865841972701</v>
      </c>
    </row>
    <row r="600" spans="1:5" x14ac:dyDescent="0.3">
      <c r="A600">
        <v>599</v>
      </c>
      <c r="B600">
        <v>0.22738440700078399</v>
      </c>
      <c r="C600">
        <v>41.74</v>
      </c>
      <c r="D600">
        <v>28.36</v>
      </c>
      <c r="E600">
        <v>2.84315549188802</v>
      </c>
    </row>
    <row r="601" spans="1:5" x14ac:dyDescent="0.3">
      <c r="A601">
        <v>600</v>
      </c>
      <c r="B601">
        <v>0.227493132000745</v>
      </c>
      <c r="C601">
        <v>40.96</v>
      </c>
      <c r="D601">
        <v>26.24</v>
      </c>
      <c r="E601">
        <v>2.8875409116288902</v>
      </c>
    </row>
    <row r="602" spans="1:5" x14ac:dyDescent="0.3">
      <c r="A602">
        <v>601</v>
      </c>
      <c r="B602">
        <v>0.227612591000763</v>
      </c>
      <c r="C602">
        <v>-12.3</v>
      </c>
      <c r="D602">
        <v>42.38</v>
      </c>
      <c r="E602">
        <v>3.5991666973652299</v>
      </c>
    </row>
    <row r="603" spans="1:5" x14ac:dyDescent="0.3">
      <c r="A603">
        <v>602</v>
      </c>
      <c r="B603">
        <v>0.22786940200074901</v>
      </c>
      <c r="C603">
        <v>39.82</v>
      </c>
      <c r="D603">
        <v>28.54</v>
      </c>
      <c r="E603">
        <v>3.5984542983407999</v>
      </c>
    </row>
    <row r="604" spans="1:5" x14ac:dyDescent="0.3">
      <c r="A604">
        <v>603</v>
      </c>
      <c r="B604">
        <v>0.22796626900071701</v>
      </c>
      <c r="C604">
        <v>45.56</v>
      </c>
      <c r="D604">
        <v>25.7</v>
      </c>
      <c r="E604">
        <v>3.5504222619057302</v>
      </c>
    </row>
    <row r="605" spans="1:5" x14ac:dyDescent="0.3">
      <c r="A605">
        <v>604</v>
      </c>
      <c r="B605">
        <v>0.22804780700067701</v>
      </c>
      <c r="C605">
        <v>37.619999999999997</v>
      </c>
      <c r="D605">
        <v>26.1</v>
      </c>
      <c r="E605">
        <v>3.6431106720207298</v>
      </c>
    </row>
    <row r="606" spans="1:5" x14ac:dyDescent="0.3">
      <c r="A606">
        <v>605</v>
      </c>
      <c r="B606">
        <v>0.228196173000696</v>
      </c>
      <c r="C606">
        <v>39.24</v>
      </c>
      <c r="D606">
        <v>27.38</v>
      </c>
      <c r="E606">
        <v>3.6109848555364299</v>
      </c>
    </row>
    <row r="607" spans="1:5" x14ac:dyDescent="0.3">
      <c r="A607">
        <v>606</v>
      </c>
      <c r="B607">
        <v>0.22829262400068701</v>
      </c>
      <c r="C607">
        <v>35.54</v>
      </c>
      <c r="D607">
        <v>26.44</v>
      </c>
      <c r="E607">
        <v>3.6336771594720099</v>
      </c>
    </row>
    <row r="608" spans="1:5" x14ac:dyDescent="0.3">
      <c r="A608">
        <v>607</v>
      </c>
      <c r="B608">
        <v>0.22849524700069401</v>
      </c>
      <c r="C608">
        <v>-173.94</v>
      </c>
      <c r="D608">
        <v>176.92</v>
      </c>
      <c r="E608">
        <v>3.6064672405897902</v>
      </c>
    </row>
    <row r="609" spans="1:5" x14ac:dyDescent="0.3">
      <c r="A609">
        <v>608</v>
      </c>
      <c r="B609">
        <v>0.233360636000668</v>
      </c>
      <c r="C609">
        <v>-190.44</v>
      </c>
      <c r="D609">
        <v>192.84</v>
      </c>
      <c r="E609">
        <v>3.29901584432859</v>
      </c>
    </row>
    <row r="610" spans="1:5" x14ac:dyDescent="0.3">
      <c r="A610">
        <v>609</v>
      </c>
      <c r="B610">
        <v>0.233640367000646</v>
      </c>
      <c r="C610">
        <v>-156.30000000000001</v>
      </c>
      <c r="D610">
        <v>174.52</v>
      </c>
      <c r="E610">
        <v>3.46882665229887</v>
      </c>
    </row>
    <row r="611" spans="1:5" x14ac:dyDescent="0.3">
      <c r="A611">
        <v>610</v>
      </c>
      <c r="B611">
        <v>0.23385183500067699</v>
      </c>
      <c r="C611">
        <v>-31.22</v>
      </c>
      <c r="D611">
        <v>118.1</v>
      </c>
      <c r="E611">
        <v>4.3465170270718998</v>
      </c>
    </row>
    <row r="612" spans="1:5" x14ac:dyDescent="0.3">
      <c r="A612">
        <v>611</v>
      </c>
      <c r="B612">
        <v>0.234068864000676</v>
      </c>
      <c r="C612">
        <v>-70.16</v>
      </c>
      <c r="D612">
        <v>132.97999999999999</v>
      </c>
      <c r="E612">
        <v>4.1639002149093001</v>
      </c>
    </row>
    <row r="613" spans="1:5" x14ac:dyDescent="0.3">
      <c r="A613">
        <v>612</v>
      </c>
      <c r="B613">
        <v>0.234301546000665</v>
      </c>
      <c r="C613">
        <v>-8.34</v>
      </c>
      <c r="D613">
        <v>96.24</v>
      </c>
      <c r="E613">
        <v>4.2965950718640604</v>
      </c>
    </row>
    <row r="614" spans="1:5" x14ac:dyDescent="0.3">
      <c r="A614">
        <v>613</v>
      </c>
      <c r="B614">
        <v>0.23650184000069799</v>
      </c>
      <c r="C614">
        <v>-176.76</v>
      </c>
      <c r="D614">
        <v>184.6</v>
      </c>
      <c r="E614">
        <v>4.4084559245989396</v>
      </c>
    </row>
    <row r="615" spans="1:5" x14ac:dyDescent="0.3">
      <c r="A615">
        <v>614</v>
      </c>
      <c r="B615">
        <v>0.23659508500071499</v>
      </c>
      <c r="C615">
        <v>-0.7</v>
      </c>
      <c r="D615">
        <v>88.66</v>
      </c>
      <c r="E615">
        <v>5.08867474398724</v>
      </c>
    </row>
    <row r="616" spans="1:5" x14ac:dyDescent="0.3">
      <c r="A616">
        <v>615</v>
      </c>
      <c r="B616">
        <v>0.23671673200072901</v>
      </c>
      <c r="C616">
        <v>26.52</v>
      </c>
      <c r="D616">
        <v>66.86</v>
      </c>
      <c r="E616">
        <v>4.6458032881322504</v>
      </c>
    </row>
    <row r="617" spans="1:5" x14ac:dyDescent="0.3">
      <c r="A617">
        <v>616</v>
      </c>
      <c r="B617">
        <v>0.236875270000723</v>
      </c>
      <c r="C617">
        <v>34.36</v>
      </c>
      <c r="D617">
        <v>63.84</v>
      </c>
      <c r="E617">
        <v>4.7498028289946896</v>
      </c>
    </row>
    <row r="618" spans="1:5" x14ac:dyDescent="0.3">
      <c r="A618">
        <v>617</v>
      </c>
      <c r="B618">
        <v>0.236938789000703</v>
      </c>
      <c r="C618">
        <v>-21.08</v>
      </c>
      <c r="D618">
        <v>109.58</v>
      </c>
      <c r="E618">
        <v>4.6906592166833203</v>
      </c>
    </row>
    <row r="619" spans="1:5" x14ac:dyDescent="0.3">
      <c r="A619">
        <v>618</v>
      </c>
      <c r="B619">
        <v>0.237089396000669</v>
      </c>
      <c r="C619">
        <v>46.66</v>
      </c>
      <c r="D619">
        <v>47.62</v>
      </c>
      <c r="E619">
        <v>4.5711336591952696</v>
      </c>
    </row>
    <row r="620" spans="1:5" x14ac:dyDescent="0.3">
      <c r="A620">
        <v>619</v>
      </c>
      <c r="B620">
        <v>0.23721839700067399</v>
      </c>
      <c r="C620">
        <v>45.06</v>
      </c>
      <c r="D620">
        <v>47.96</v>
      </c>
      <c r="E620">
        <v>4.8638717810553302</v>
      </c>
    </row>
    <row r="621" spans="1:5" x14ac:dyDescent="0.3">
      <c r="A621">
        <v>620</v>
      </c>
      <c r="B621">
        <v>0.23742191800062001</v>
      </c>
      <c r="C621">
        <v>5.56</v>
      </c>
      <c r="D621">
        <v>84.32</v>
      </c>
      <c r="E621">
        <v>4.0649909764304804</v>
      </c>
    </row>
    <row r="622" spans="1:5" x14ac:dyDescent="0.3">
      <c r="A622">
        <v>621</v>
      </c>
      <c r="B622">
        <v>0.23766489800061599</v>
      </c>
      <c r="C622">
        <v>-2.12</v>
      </c>
      <c r="D622">
        <v>79.38</v>
      </c>
      <c r="E622">
        <v>3.4341189620587</v>
      </c>
    </row>
    <row r="623" spans="1:5" x14ac:dyDescent="0.3">
      <c r="A623">
        <v>622</v>
      </c>
      <c r="B623">
        <v>0.237828319000641</v>
      </c>
      <c r="C623">
        <v>41.8</v>
      </c>
      <c r="D623">
        <v>48.06</v>
      </c>
      <c r="E623">
        <v>4.0884832258953097</v>
      </c>
    </row>
    <row r="624" spans="1:5" x14ac:dyDescent="0.3">
      <c r="A624">
        <v>623</v>
      </c>
      <c r="B624">
        <v>0.238304015000665</v>
      </c>
      <c r="C624">
        <v>47.54</v>
      </c>
      <c r="D624">
        <v>47.94</v>
      </c>
      <c r="E624">
        <v>4.93938913231736</v>
      </c>
    </row>
    <row r="625" spans="1:5" x14ac:dyDescent="0.3">
      <c r="A625">
        <v>624</v>
      </c>
      <c r="B625">
        <v>0.238539654000646</v>
      </c>
      <c r="C625">
        <v>42.94</v>
      </c>
      <c r="D625">
        <v>50.74</v>
      </c>
      <c r="E625">
        <v>4.1703125369315899</v>
      </c>
    </row>
    <row r="626" spans="1:5" x14ac:dyDescent="0.3">
      <c r="A626">
        <v>625</v>
      </c>
      <c r="B626">
        <v>0.238673898000683</v>
      </c>
      <c r="C626">
        <v>42.68</v>
      </c>
      <c r="D626">
        <v>47.98</v>
      </c>
      <c r="E626">
        <v>4.0030306682478702</v>
      </c>
    </row>
    <row r="627" spans="1:5" x14ac:dyDescent="0.3">
      <c r="A627">
        <v>626</v>
      </c>
      <c r="B627">
        <v>0.238792424000735</v>
      </c>
      <c r="C627">
        <v>48.26</v>
      </c>
      <c r="D627">
        <v>46.24</v>
      </c>
      <c r="E627">
        <v>3.8439872636446202</v>
      </c>
    </row>
    <row r="628" spans="1:5" x14ac:dyDescent="0.3">
      <c r="A628">
        <v>627</v>
      </c>
      <c r="B628">
        <v>0.238930343000788</v>
      </c>
      <c r="C628">
        <v>34.1</v>
      </c>
      <c r="D628">
        <v>61.24</v>
      </c>
      <c r="E628">
        <v>3.8486187375487502</v>
      </c>
    </row>
    <row r="629" spans="1:5" x14ac:dyDescent="0.3">
      <c r="A629">
        <v>628</v>
      </c>
      <c r="B629">
        <v>0.23905143300078099</v>
      </c>
      <c r="C629">
        <v>-155</v>
      </c>
      <c r="D629">
        <v>175.42</v>
      </c>
      <c r="E629">
        <v>3.6397457110080902</v>
      </c>
    </row>
    <row r="630" spans="1:5" x14ac:dyDescent="0.3">
      <c r="A630">
        <v>629</v>
      </c>
      <c r="B630">
        <v>0.23922698000075099</v>
      </c>
      <c r="C630">
        <v>47.86</v>
      </c>
      <c r="D630">
        <v>46.68</v>
      </c>
      <c r="E630">
        <v>3.1439944520357699</v>
      </c>
    </row>
    <row r="631" spans="1:5" x14ac:dyDescent="0.3">
      <c r="A631">
        <v>630</v>
      </c>
      <c r="B631">
        <v>0.23935965600071499</v>
      </c>
      <c r="C631">
        <v>45.06</v>
      </c>
      <c r="D631">
        <v>50.46</v>
      </c>
      <c r="E631">
        <v>3.1598273041518699</v>
      </c>
    </row>
    <row r="632" spans="1:5" x14ac:dyDescent="0.3">
      <c r="A632">
        <v>631</v>
      </c>
      <c r="B632">
        <v>0.239522048000708</v>
      </c>
      <c r="C632">
        <v>42.12</v>
      </c>
      <c r="D632">
        <v>51.16</v>
      </c>
      <c r="E632">
        <v>3.18199091007132</v>
      </c>
    </row>
    <row r="633" spans="1:5" x14ac:dyDescent="0.3">
      <c r="A633">
        <v>632</v>
      </c>
      <c r="B633">
        <v>0.23960201800070899</v>
      </c>
      <c r="C633">
        <v>42.98</v>
      </c>
      <c r="D633">
        <v>50</v>
      </c>
      <c r="E633">
        <v>3.2613213464293498</v>
      </c>
    </row>
    <row r="634" spans="1:5" x14ac:dyDescent="0.3">
      <c r="A634">
        <v>633</v>
      </c>
      <c r="B634">
        <v>0.23977296600071399</v>
      </c>
      <c r="C634">
        <v>47.52</v>
      </c>
      <c r="D634">
        <v>50.68</v>
      </c>
      <c r="E634">
        <v>2.31462920250106</v>
      </c>
    </row>
    <row r="635" spans="1:5" x14ac:dyDescent="0.3">
      <c r="A635">
        <v>634</v>
      </c>
      <c r="B635">
        <v>0.242145204000735</v>
      </c>
      <c r="C635">
        <v>47.56</v>
      </c>
      <c r="D635">
        <v>49.84</v>
      </c>
      <c r="E635">
        <v>2.40985608369314</v>
      </c>
    </row>
    <row r="636" spans="1:5" x14ac:dyDescent="0.3">
      <c r="A636">
        <v>635</v>
      </c>
      <c r="B636">
        <v>0.24235184000076501</v>
      </c>
      <c r="C636">
        <v>32.659999999999997</v>
      </c>
      <c r="D636">
        <v>63.76</v>
      </c>
      <c r="E636">
        <v>2.4382547709009401</v>
      </c>
    </row>
    <row r="637" spans="1:5" x14ac:dyDescent="0.3">
      <c r="A637">
        <v>636</v>
      </c>
      <c r="B637">
        <v>0.24249531600077001</v>
      </c>
      <c r="C637">
        <v>29.32</v>
      </c>
      <c r="D637">
        <v>66.94</v>
      </c>
      <c r="E637">
        <v>2.5915253834734902</v>
      </c>
    </row>
    <row r="638" spans="1:5" x14ac:dyDescent="0.3">
      <c r="A638">
        <v>637</v>
      </c>
      <c r="B638">
        <v>0.24264727800073099</v>
      </c>
      <c r="C638">
        <v>45.88</v>
      </c>
      <c r="D638">
        <v>47.86</v>
      </c>
      <c r="E638">
        <v>2.6416321185421201</v>
      </c>
    </row>
    <row r="639" spans="1:5" x14ac:dyDescent="0.3">
      <c r="A639">
        <v>638</v>
      </c>
      <c r="B639">
        <v>0.242785686000729</v>
      </c>
      <c r="C639">
        <v>30.46</v>
      </c>
      <c r="D639">
        <v>43.96</v>
      </c>
      <c r="E639">
        <v>2.9289177785785601</v>
      </c>
    </row>
    <row r="640" spans="1:5" x14ac:dyDescent="0.3">
      <c r="A640">
        <v>639</v>
      </c>
      <c r="B640">
        <v>0.24297001400071799</v>
      </c>
      <c r="C640">
        <v>34.58</v>
      </c>
      <c r="D640">
        <v>47.68</v>
      </c>
      <c r="E640">
        <v>2.90960790106331</v>
      </c>
    </row>
    <row r="641" spans="1:5" x14ac:dyDescent="0.3">
      <c r="A641">
        <v>640</v>
      </c>
      <c r="B641">
        <v>0.24309536500072601</v>
      </c>
      <c r="C641">
        <v>-3.28</v>
      </c>
      <c r="D641">
        <v>93.1</v>
      </c>
      <c r="E641">
        <v>2.8628640616260799</v>
      </c>
    </row>
    <row r="642" spans="1:5" x14ac:dyDescent="0.3">
      <c r="A642">
        <v>641</v>
      </c>
      <c r="B642">
        <v>0.24326846300067401</v>
      </c>
      <c r="C642">
        <v>28.14</v>
      </c>
      <c r="D642">
        <v>62.52</v>
      </c>
      <c r="E642">
        <v>2.8066844934106001</v>
      </c>
    </row>
    <row r="643" spans="1:5" x14ac:dyDescent="0.3">
      <c r="A643">
        <v>642</v>
      </c>
      <c r="B643">
        <v>0.24343094900069601</v>
      </c>
      <c r="C643">
        <v>28</v>
      </c>
      <c r="D643">
        <v>63.24</v>
      </c>
      <c r="E643">
        <v>1.97777489237813</v>
      </c>
    </row>
    <row r="644" spans="1:5" x14ac:dyDescent="0.3">
      <c r="A644">
        <v>643</v>
      </c>
      <c r="B644">
        <v>0.24357898700071701</v>
      </c>
      <c r="C644">
        <v>33.659999999999997</v>
      </c>
      <c r="D644">
        <v>45.54</v>
      </c>
      <c r="E644">
        <v>2.4446581011011101</v>
      </c>
    </row>
    <row r="645" spans="1:5" x14ac:dyDescent="0.3">
      <c r="A645">
        <v>644</v>
      </c>
      <c r="B645">
        <v>0.243666887000699</v>
      </c>
      <c r="C645">
        <v>44.86</v>
      </c>
      <c r="D645">
        <v>50.04</v>
      </c>
      <c r="E645">
        <v>2.3489234086451698</v>
      </c>
    </row>
    <row r="646" spans="1:5" x14ac:dyDescent="0.3">
      <c r="A646">
        <v>645</v>
      </c>
      <c r="B646">
        <v>0.24382598300070399</v>
      </c>
      <c r="C646">
        <v>43.84</v>
      </c>
      <c r="D646">
        <v>48.92</v>
      </c>
      <c r="E646">
        <v>2.5136323145027002</v>
      </c>
    </row>
    <row r="647" spans="1:5" x14ac:dyDescent="0.3">
      <c r="A647">
        <v>646</v>
      </c>
      <c r="B647">
        <v>0.243965357000718</v>
      </c>
      <c r="C647">
        <v>34.479999999999997</v>
      </c>
      <c r="D647">
        <v>58.82</v>
      </c>
      <c r="E647">
        <v>2.5452586706908802</v>
      </c>
    </row>
    <row r="648" spans="1:5" x14ac:dyDescent="0.3">
      <c r="A648">
        <v>647</v>
      </c>
      <c r="B648">
        <v>0.24420078400072401</v>
      </c>
      <c r="C648">
        <v>41.76</v>
      </c>
      <c r="D648">
        <v>51.12</v>
      </c>
      <c r="E648">
        <v>2.4867179635919601</v>
      </c>
    </row>
    <row r="649" spans="1:5" x14ac:dyDescent="0.3">
      <c r="A649">
        <v>648</v>
      </c>
      <c r="B649">
        <v>0.244331116000751</v>
      </c>
      <c r="C649">
        <v>45.36</v>
      </c>
      <c r="D649">
        <v>51</v>
      </c>
      <c r="E649">
        <v>2.11332239223497</v>
      </c>
    </row>
    <row r="650" spans="1:5" x14ac:dyDescent="0.3">
      <c r="A650">
        <v>649</v>
      </c>
      <c r="B650">
        <v>0.244402865000722</v>
      </c>
      <c r="C650">
        <v>45.1</v>
      </c>
      <c r="D650">
        <v>48.82</v>
      </c>
      <c r="E650">
        <v>2.0965173936736501</v>
      </c>
    </row>
    <row r="651" spans="1:5" x14ac:dyDescent="0.3">
      <c r="A651">
        <v>650</v>
      </c>
      <c r="B651">
        <v>0.24458612800071899</v>
      </c>
      <c r="C651">
        <v>48.9</v>
      </c>
      <c r="D651">
        <v>48.28</v>
      </c>
      <c r="E651">
        <v>2.15254738105022</v>
      </c>
    </row>
    <row r="652" spans="1:5" x14ac:dyDescent="0.3">
      <c r="A652">
        <v>651</v>
      </c>
      <c r="B652">
        <v>0.24473538700073</v>
      </c>
      <c r="C652">
        <v>44.34</v>
      </c>
      <c r="D652">
        <v>46.5</v>
      </c>
      <c r="E652">
        <v>2.2404465509112002</v>
      </c>
    </row>
    <row r="653" spans="1:5" x14ac:dyDescent="0.3">
      <c r="A653">
        <v>652</v>
      </c>
      <c r="B653">
        <v>0.244859348000773</v>
      </c>
      <c r="C653">
        <v>46.8</v>
      </c>
      <c r="D653">
        <v>48.64</v>
      </c>
      <c r="E653">
        <v>2.7679324862062602</v>
      </c>
    </row>
    <row r="654" spans="1:5" x14ac:dyDescent="0.3">
      <c r="A654">
        <v>653</v>
      </c>
      <c r="B654">
        <v>0.24512070500077199</v>
      </c>
      <c r="C654">
        <v>46.42</v>
      </c>
      <c r="D654">
        <v>50.08</v>
      </c>
      <c r="E654">
        <v>2.3137309613475701</v>
      </c>
    </row>
    <row r="655" spans="1:5" x14ac:dyDescent="0.3">
      <c r="A655">
        <v>654</v>
      </c>
      <c r="B655">
        <v>0.245306774000766</v>
      </c>
      <c r="C655">
        <v>48.94</v>
      </c>
      <c r="D655">
        <v>48.86</v>
      </c>
      <c r="E655">
        <v>3.1610129909839499</v>
      </c>
    </row>
    <row r="656" spans="1:5" x14ac:dyDescent="0.3">
      <c r="A656">
        <v>655</v>
      </c>
      <c r="B656">
        <v>0.24553511400074499</v>
      </c>
      <c r="C656">
        <v>35.86</v>
      </c>
      <c r="D656">
        <v>27.28</v>
      </c>
      <c r="E656">
        <v>3.0559753158009002</v>
      </c>
    </row>
    <row r="657" spans="1:5" x14ac:dyDescent="0.3">
      <c r="A657">
        <v>656</v>
      </c>
      <c r="B657">
        <v>0.245618069000727</v>
      </c>
      <c r="C657">
        <v>46.98</v>
      </c>
      <c r="D657">
        <v>48.22</v>
      </c>
      <c r="E657">
        <v>2.9024481737352601</v>
      </c>
    </row>
    <row r="658" spans="1:5" x14ac:dyDescent="0.3">
      <c r="A658">
        <v>657</v>
      </c>
      <c r="B658">
        <v>0.24578584700077499</v>
      </c>
      <c r="C658">
        <v>40.64</v>
      </c>
      <c r="D658">
        <v>51.9</v>
      </c>
      <c r="E658">
        <v>2.8828556334631701</v>
      </c>
    </row>
    <row r="659" spans="1:5" x14ac:dyDescent="0.3">
      <c r="A659">
        <v>658</v>
      </c>
      <c r="B659">
        <v>0.24595394400074599</v>
      </c>
      <c r="C659">
        <v>41.24</v>
      </c>
      <c r="D659">
        <v>26.94</v>
      </c>
      <c r="E659">
        <v>3.0327694671871099</v>
      </c>
    </row>
    <row r="660" spans="1:5" x14ac:dyDescent="0.3">
      <c r="A660">
        <v>659</v>
      </c>
      <c r="B660">
        <v>0.246017690000712</v>
      </c>
      <c r="C660">
        <v>35.119999999999997</v>
      </c>
      <c r="D660">
        <v>26.86</v>
      </c>
      <c r="E660">
        <v>3.51010899733375</v>
      </c>
    </row>
    <row r="661" spans="1:5" x14ac:dyDescent="0.3">
      <c r="A661">
        <v>660</v>
      </c>
      <c r="B661">
        <v>0.246102564000693</v>
      </c>
      <c r="C661">
        <v>34.32</v>
      </c>
      <c r="D661">
        <v>25.92</v>
      </c>
      <c r="E661">
        <v>3.4383499921854401</v>
      </c>
    </row>
    <row r="662" spans="1:5" x14ac:dyDescent="0.3">
      <c r="A662">
        <v>661</v>
      </c>
      <c r="B662">
        <v>0.246151898000675</v>
      </c>
      <c r="C662">
        <v>34.64</v>
      </c>
      <c r="D662">
        <v>25.42</v>
      </c>
      <c r="E662">
        <v>4.22894513280864</v>
      </c>
    </row>
    <row r="663" spans="1:5" x14ac:dyDescent="0.3">
      <c r="A663">
        <v>662</v>
      </c>
      <c r="B663">
        <v>0.24623257600069301</v>
      </c>
      <c r="C663">
        <v>36.24</v>
      </c>
      <c r="D663">
        <v>27.48</v>
      </c>
      <c r="E663">
        <v>3.7298165470944702</v>
      </c>
    </row>
    <row r="664" spans="1:5" x14ac:dyDescent="0.3">
      <c r="A664">
        <v>663</v>
      </c>
      <c r="B664">
        <v>0.24633027100065799</v>
      </c>
      <c r="C664">
        <v>40.06</v>
      </c>
      <c r="D664">
        <v>27.14</v>
      </c>
      <c r="E664">
        <v>3.8780179923595899</v>
      </c>
    </row>
    <row r="665" spans="1:5" x14ac:dyDescent="0.3">
      <c r="A665">
        <v>664</v>
      </c>
      <c r="B665">
        <v>0.24640012300068201</v>
      </c>
      <c r="C665">
        <v>48.32</v>
      </c>
      <c r="D665">
        <v>47.42</v>
      </c>
      <c r="E665">
        <v>3.5217594465038</v>
      </c>
    </row>
    <row r="666" spans="1:5" x14ac:dyDescent="0.3">
      <c r="A666">
        <v>665</v>
      </c>
      <c r="B666">
        <v>0.246526670000662</v>
      </c>
      <c r="C666">
        <v>45.48</v>
      </c>
      <c r="D666">
        <v>49.14</v>
      </c>
      <c r="E666">
        <v>3.5535718259119</v>
      </c>
    </row>
    <row r="667" spans="1:5" x14ac:dyDescent="0.3">
      <c r="A667">
        <v>666</v>
      </c>
      <c r="B667">
        <v>0.24664583400061699</v>
      </c>
      <c r="C667">
        <v>50.92</v>
      </c>
      <c r="D667">
        <v>48.58</v>
      </c>
      <c r="E667">
        <v>3.4646430596561499</v>
      </c>
    </row>
    <row r="668" spans="1:5" x14ac:dyDescent="0.3">
      <c r="A668">
        <v>667</v>
      </c>
      <c r="B668">
        <v>0.246795440000596</v>
      </c>
      <c r="C668">
        <v>49.06</v>
      </c>
      <c r="D668">
        <v>47.8</v>
      </c>
      <c r="E668">
        <v>3.5363064805117599</v>
      </c>
    </row>
    <row r="669" spans="1:5" x14ac:dyDescent="0.3">
      <c r="A669">
        <v>668</v>
      </c>
      <c r="B669">
        <v>0.24693049300060399</v>
      </c>
      <c r="C669">
        <v>47.64</v>
      </c>
      <c r="D669">
        <v>48.24</v>
      </c>
      <c r="E669">
        <v>3.4116433174776302</v>
      </c>
    </row>
    <row r="670" spans="1:5" x14ac:dyDescent="0.3">
      <c r="A670">
        <v>669</v>
      </c>
      <c r="B670">
        <v>0.24698773600061899</v>
      </c>
      <c r="C670">
        <v>46.1</v>
      </c>
      <c r="D670">
        <v>46.88</v>
      </c>
      <c r="E670">
        <v>2.9532492387042901</v>
      </c>
    </row>
    <row r="671" spans="1:5" x14ac:dyDescent="0.3">
      <c r="A671">
        <v>670</v>
      </c>
      <c r="B671">
        <v>0.24711491200059699</v>
      </c>
      <c r="C671">
        <v>46.4</v>
      </c>
      <c r="D671">
        <v>49.7</v>
      </c>
      <c r="E671">
        <v>3.0089084612698902</v>
      </c>
    </row>
    <row r="672" spans="1:5" x14ac:dyDescent="0.3">
      <c r="A672">
        <v>671</v>
      </c>
      <c r="B672">
        <v>0.24728678000059201</v>
      </c>
      <c r="C672">
        <v>48.2</v>
      </c>
      <c r="D672">
        <v>48.08</v>
      </c>
      <c r="E672">
        <v>2.1297266088442002</v>
      </c>
    </row>
    <row r="673" spans="1:5" x14ac:dyDescent="0.3">
      <c r="A673">
        <v>672</v>
      </c>
      <c r="B673">
        <v>0.247429015000591</v>
      </c>
      <c r="C673">
        <v>32.86</v>
      </c>
      <c r="D673">
        <v>52.08</v>
      </c>
      <c r="E673">
        <v>2.3161689330950002</v>
      </c>
    </row>
    <row r="674" spans="1:5" x14ac:dyDescent="0.3">
      <c r="A674">
        <v>673</v>
      </c>
      <c r="B674">
        <v>0.247506744000588</v>
      </c>
      <c r="C674">
        <v>45.26</v>
      </c>
      <c r="D674">
        <v>48.08</v>
      </c>
      <c r="E674">
        <v>2.1283417388933099</v>
      </c>
    </row>
    <row r="675" spans="1:5" x14ac:dyDescent="0.3">
      <c r="A675">
        <v>674</v>
      </c>
      <c r="B675">
        <v>0.24767072100058801</v>
      </c>
      <c r="C675">
        <v>44.56</v>
      </c>
      <c r="D675">
        <v>48.9</v>
      </c>
      <c r="E675">
        <v>1.79444950017918</v>
      </c>
    </row>
    <row r="676" spans="1:5" x14ac:dyDescent="0.3">
      <c r="A676">
        <v>675</v>
      </c>
      <c r="B676">
        <v>0.247808005000592</v>
      </c>
      <c r="C676">
        <v>37.04</v>
      </c>
      <c r="D676">
        <v>50.2</v>
      </c>
      <c r="E676">
        <v>1.84756455499524</v>
      </c>
    </row>
    <row r="677" spans="1:5" x14ac:dyDescent="0.3">
      <c r="A677">
        <v>676</v>
      </c>
      <c r="B677">
        <v>0.247962525000616</v>
      </c>
      <c r="C677">
        <v>40.44</v>
      </c>
      <c r="D677">
        <v>51.08</v>
      </c>
      <c r="E677">
        <v>1.9540105852432901</v>
      </c>
    </row>
    <row r="678" spans="1:5" x14ac:dyDescent="0.3">
      <c r="A678">
        <v>677</v>
      </c>
      <c r="B678">
        <v>0.24807794300056599</v>
      </c>
      <c r="C678">
        <v>49.08</v>
      </c>
      <c r="D678">
        <v>47.28</v>
      </c>
      <c r="E678">
        <v>1.96766639654672</v>
      </c>
    </row>
    <row r="679" spans="1:5" x14ac:dyDescent="0.3">
      <c r="A679">
        <v>678</v>
      </c>
      <c r="B679">
        <v>0.24822914100059201</v>
      </c>
      <c r="C679">
        <v>41.64</v>
      </c>
      <c r="D679">
        <v>46.96</v>
      </c>
      <c r="E679">
        <v>2.0182109612724402</v>
      </c>
    </row>
    <row r="680" spans="1:5" x14ac:dyDescent="0.3">
      <c r="A680">
        <v>679</v>
      </c>
      <c r="B680">
        <v>0.24833287300054899</v>
      </c>
      <c r="C680">
        <v>46.52</v>
      </c>
      <c r="D680">
        <v>48.5</v>
      </c>
      <c r="E680">
        <v>2.0248762717398701</v>
      </c>
    </row>
    <row r="681" spans="1:5" x14ac:dyDescent="0.3">
      <c r="A681">
        <v>680</v>
      </c>
      <c r="B681">
        <v>0.24847850400055899</v>
      </c>
      <c r="C681">
        <v>48.28</v>
      </c>
      <c r="D681">
        <v>45.54</v>
      </c>
      <c r="E681">
        <v>1.98962865138123</v>
      </c>
    </row>
    <row r="682" spans="1:5" x14ac:dyDescent="0.3">
      <c r="A682">
        <v>681</v>
      </c>
      <c r="B682">
        <v>0.24865477000054101</v>
      </c>
      <c r="C682">
        <v>33.86</v>
      </c>
      <c r="D682">
        <v>49.98</v>
      </c>
      <c r="E682">
        <v>2.5285761664200499</v>
      </c>
    </row>
    <row r="683" spans="1:5" x14ac:dyDescent="0.3">
      <c r="A683">
        <v>682</v>
      </c>
      <c r="B683">
        <v>0.24888099600053601</v>
      </c>
      <c r="C683">
        <v>33.979999999999997</v>
      </c>
      <c r="D683">
        <v>52.92</v>
      </c>
      <c r="E683">
        <v>3.1140594172171299</v>
      </c>
    </row>
    <row r="684" spans="1:5" x14ac:dyDescent="0.3">
      <c r="A684">
        <v>683</v>
      </c>
      <c r="B684">
        <v>0.24908883200055201</v>
      </c>
      <c r="C684">
        <v>32.46</v>
      </c>
      <c r="D684">
        <v>52.38</v>
      </c>
      <c r="E684">
        <v>3.1630266119566302</v>
      </c>
    </row>
    <row r="685" spans="1:5" x14ac:dyDescent="0.3">
      <c r="A685">
        <v>684</v>
      </c>
      <c r="B685">
        <v>0.24915216400052001</v>
      </c>
      <c r="C685">
        <v>34.58</v>
      </c>
      <c r="D685">
        <v>49.1</v>
      </c>
      <c r="E685">
        <v>3.0043646484604798</v>
      </c>
    </row>
    <row r="686" spans="1:5" x14ac:dyDescent="0.3">
      <c r="A686">
        <v>685</v>
      </c>
      <c r="B686">
        <v>0.24921985100053201</v>
      </c>
      <c r="C686">
        <v>39.159999999999997</v>
      </c>
      <c r="D686">
        <v>49.36</v>
      </c>
      <c r="E686">
        <v>2.9483731126281998</v>
      </c>
    </row>
    <row r="687" spans="1:5" x14ac:dyDescent="0.3">
      <c r="A687">
        <v>686</v>
      </c>
      <c r="B687">
        <v>0.24935027400056201</v>
      </c>
      <c r="C687">
        <v>39.08</v>
      </c>
      <c r="D687">
        <v>49.28</v>
      </c>
      <c r="E687">
        <v>3.6540134497100198</v>
      </c>
    </row>
    <row r="688" spans="1:5" x14ac:dyDescent="0.3">
      <c r="A688">
        <v>687</v>
      </c>
      <c r="B688">
        <v>0.249481977000584</v>
      </c>
      <c r="C688">
        <v>32.159999999999997</v>
      </c>
      <c r="D688">
        <v>50.58</v>
      </c>
      <c r="E688">
        <v>3.6333099466025098</v>
      </c>
    </row>
    <row r="689" spans="1:5" x14ac:dyDescent="0.3">
      <c r="A689">
        <v>688</v>
      </c>
      <c r="B689">
        <v>0.249602697000568</v>
      </c>
      <c r="C689">
        <v>40.700000000000003</v>
      </c>
      <c r="D689">
        <v>50.32</v>
      </c>
      <c r="E689">
        <v>4.3300741303771497</v>
      </c>
    </row>
    <row r="690" spans="1:5" x14ac:dyDescent="0.3">
      <c r="A690">
        <v>689</v>
      </c>
      <c r="B690">
        <v>0.24970357600057</v>
      </c>
      <c r="C690">
        <v>27.32</v>
      </c>
      <c r="D690">
        <v>51.16</v>
      </c>
      <c r="E690">
        <v>4.8353082273116303</v>
      </c>
    </row>
    <row r="691" spans="1:5" x14ac:dyDescent="0.3">
      <c r="A691">
        <v>690</v>
      </c>
      <c r="B691">
        <v>0.24985347600056601</v>
      </c>
      <c r="C691">
        <v>-26.38</v>
      </c>
      <c r="D691">
        <v>81.62</v>
      </c>
      <c r="E691">
        <v>5.7026870880372096</v>
      </c>
    </row>
    <row r="692" spans="1:5" x14ac:dyDescent="0.3">
      <c r="A692">
        <v>691</v>
      </c>
      <c r="B692">
        <v>0.250129589000607</v>
      </c>
      <c r="C692">
        <v>-19.98</v>
      </c>
      <c r="D692">
        <v>69</v>
      </c>
      <c r="E692">
        <v>5.7891523378619798</v>
      </c>
    </row>
    <row r="693" spans="1:5" x14ac:dyDescent="0.3">
      <c r="A693">
        <v>692</v>
      </c>
      <c r="B693">
        <v>0.25077183500059103</v>
      </c>
      <c r="C693">
        <v>-9.9600000000000009</v>
      </c>
      <c r="D693">
        <v>98.36</v>
      </c>
      <c r="E693">
        <v>5.1267992590928904</v>
      </c>
    </row>
    <row r="694" spans="1:5" x14ac:dyDescent="0.3">
      <c r="A694">
        <v>693</v>
      </c>
      <c r="B694">
        <v>0.25099189300061597</v>
      </c>
      <c r="C694">
        <v>-7.18</v>
      </c>
      <c r="D694">
        <v>86.88</v>
      </c>
      <c r="E694">
        <v>5.2055962854722697</v>
      </c>
    </row>
    <row r="695" spans="1:5" x14ac:dyDescent="0.3">
      <c r="A695">
        <v>694</v>
      </c>
      <c r="B695">
        <v>0.25117002100063202</v>
      </c>
      <c r="C695">
        <v>39.840000000000003</v>
      </c>
      <c r="D695">
        <v>49.68</v>
      </c>
      <c r="E695">
        <v>5.58044225391113</v>
      </c>
    </row>
    <row r="696" spans="1:5" x14ac:dyDescent="0.3">
      <c r="A696">
        <v>695</v>
      </c>
      <c r="B696">
        <v>0.25134378700062099</v>
      </c>
      <c r="C696">
        <v>43.98</v>
      </c>
      <c r="D696">
        <v>49.24</v>
      </c>
      <c r="E696">
        <v>6.3873318377869497</v>
      </c>
    </row>
    <row r="697" spans="1:5" x14ac:dyDescent="0.3">
      <c r="A697">
        <v>696</v>
      </c>
      <c r="B697">
        <v>0.25347437200065298</v>
      </c>
      <c r="C697">
        <v>45.02</v>
      </c>
      <c r="D697">
        <v>45.78</v>
      </c>
      <c r="E697">
        <v>5.7116864790131601</v>
      </c>
    </row>
    <row r="698" spans="1:5" x14ac:dyDescent="0.3">
      <c r="A698">
        <v>697</v>
      </c>
      <c r="B698">
        <v>0.253631591000612</v>
      </c>
      <c r="C698">
        <v>35.5</v>
      </c>
      <c r="D698">
        <v>51.4</v>
      </c>
      <c r="E698">
        <v>5.8160876698991801</v>
      </c>
    </row>
    <row r="699" spans="1:5" x14ac:dyDescent="0.3">
      <c r="A699">
        <v>698</v>
      </c>
      <c r="B699">
        <v>0.25380432400061098</v>
      </c>
      <c r="C699">
        <v>33.4</v>
      </c>
      <c r="D699">
        <v>64.400000000000006</v>
      </c>
      <c r="E699">
        <v>5.07731368738669</v>
      </c>
    </row>
    <row r="700" spans="1:5" x14ac:dyDescent="0.3">
      <c r="A700">
        <v>699</v>
      </c>
      <c r="B700">
        <v>0.25397862700060603</v>
      </c>
      <c r="C700">
        <v>31.62</v>
      </c>
      <c r="D700">
        <v>62.7</v>
      </c>
      <c r="E700">
        <v>4.6163457405597699</v>
      </c>
    </row>
    <row r="701" spans="1:5" x14ac:dyDescent="0.3">
      <c r="A701">
        <v>700</v>
      </c>
      <c r="B701">
        <v>0.25405573300059803</v>
      </c>
      <c r="C701">
        <v>48.24</v>
      </c>
      <c r="D701">
        <v>47.64</v>
      </c>
      <c r="E701">
        <v>3.7731007918950099</v>
      </c>
    </row>
    <row r="702" spans="1:5" x14ac:dyDescent="0.3">
      <c r="A702">
        <v>701</v>
      </c>
      <c r="B702">
        <v>0.25418391900058102</v>
      </c>
      <c r="C702">
        <v>28.76</v>
      </c>
      <c r="D702">
        <v>66.14</v>
      </c>
      <c r="E702">
        <v>3.4375844660741199</v>
      </c>
    </row>
    <row r="703" spans="1:5" x14ac:dyDescent="0.3">
      <c r="A703">
        <v>702</v>
      </c>
      <c r="B703">
        <v>0.25426196200055501</v>
      </c>
      <c r="C703">
        <v>14.14</v>
      </c>
      <c r="D703">
        <v>82.22</v>
      </c>
      <c r="E703">
        <v>3.1638508434971802</v>
      </c>
    </row>
    <row r="704" spans="1:5" x14ac:dyDescent="0.3">
      <c r="A704">
        <v>703</v>
      </c>
      <c r="B704">
        <v>0.25440976400057003</v>
      </c>
      <c r="C704">
        <v>30.66</v>
      </c>
      <c r="D704">
        <v>63.52</v>
      </c>
      <c r="E704">
        <v>3.2458249110858</v>
      </c>
    </row>
    <row r="705" spans="1:5" x14ac:dyDescent="0.3">
      <c r="A705">
        <v>704</v>
      </c>
      <c r="B705">
        <v>0.25456989100058502</v>
      </c>
      <c r="C705">
        <v>50.24</v>
      </c>
      <c r="D705">
        <v>48.68</v>
      </c>
      <c r="E705">
        <v>3.6666986141901501</v>
      </c>
    </row>
    <row r="706" spans="1:5" x14ac:dyDescent="0.3">
      <c r="A706">
        <v>705</v>
      </c>
      <c r="B706">
        <v>0.25470449500056702</v>
      </c>
      <c r="C706">
        <v>25.24</v>
      </c>
      <c r="D706">
        <v>72.739999999999995</v>
      </c>
      <c r="E706">
        <v>2.8164742734170498</v>
      </c>
    </row>
    <row r="707" spans="1:5" x14ac:dyDescent="0.3">
      <c r="A707">
        <v>706</v>
      </c>
      <c r="B707">
        <v>0.25486606800058098</v>
      </c>
      <c r="C707">
        <v>-1.34</v>
      </c>
      <c r="D707">
        <v>65.5</v>
      </c>
      <c r="E707">
        <v>3.2124527900065099</v>
      </c>
    </row>
    <row r="708" spans="1:5" x14ac:dyDescent="0.3">
      <c r="A708">
        <v>707</v>
      </c>
      <c r="B708">
        <v>0.25505108800058401</v>
      </c>
      <c r="C708">
        <v>44.74</v>
      </c>
      <c r="D708">
        <v>49.66</v>
      </c>
      <c r="E708">
        <v>3.7520742542660002</v>
      </c>
    </row>
    <row r="709" spans="1:5" x14ac:dyDescent="0.3">
      <c r="A709">
        <v>708</v>
      </c>
      <c r="B709">
        <v>0.25521838300056698</v>
      </c>
      <c r="C709">
        <v>16.14</v>
      </c>
      <c r="D709">
        <v>73.319999999999993</v>
      </c>
      <c r="E709">
        <v>4.0020039757961197</v>
      </c>
    </row>
    <row r="710" spans="1:5" x14ac:dyDescent="0.3">
      <c r="A710">
        <v>709</v>
      </c>
      <c r="B710">
        <v>0.25529663800057201</v>
      </c>
      <c r="C710">
        <v>46.3</v>
      </c>
      <c r="D710">
        <v>49.04</v>
      </c>
      <c r="E710">
        <v>4.0636385499401904</v>
      </c>
    </row>
    <row r="711" spans="1:5" x14ac:dyDescent="0.3">
      <c r="A711">
        <v>710</v>
      </c>
      <c r="B711">
        <v>0.25545434400061101</v>
      </c>
      <c r="C711">
        <v>46.16</v>
      </c>
      <c r="D711">
        <v>48.96</v>
      </c>
      <c r="E711">
        <v>4.0209037047444802</v>
      </c>
    </row>
    <row r="712" spans="1:5" x14ac:dyDescent="0.3">
      <c r="A712">
        <v>711</v>
      </c>
      <c r="B712">
        <v>0.255623645000639</v>
      </c>
      <c r="C712">
        <v>21.5</v>
      </c>
      <c r="D712">
        <v>74.739999999999995</v>
      </c>
      <c r="E712">
        <v>3.7539426802852298</v>
      </c>
    </row>
    <row r="713" spans="1:5" x14ac:dyDescent="0.3">
      <c r="A713">
        <v>712</v>
      </c>
      <c r="B713">
        <v>0.25578998400061398</v>
      </c>
      <c r="C713">
        <v>9.94</v>
      </c>
      <c r="D713">
        <v>85.62</v>
      </c>
      <c r="E713">
        <v>3.79742161909898</v>
      </c>
    </row>
    <row r="714" spans="1:5" x14ac:dyDescent="0.3">
      <c r="A714">
        <v>713</v>
      </c>
      <c r="B714">
        <v>0.25594873000062501</v>
      </c>
      <c r="C714">
        <v>45.5</v>
      </c>
      <c r="D714">
        <v>48.42</v>
      </c>
      <c r="E714">
        <v>4.6489988196101502</v>
      </c>
    </row>
    <row r="715" spans="1:5" x14ac:dyDescent="0.3">
      <c r="A715">
        <v>714</v>
      </c>
      <c r="B715">
        <v>0.25610467200061698</v>
      </c>
      <c r="C715">
        <v>28.88</v>
      </c>
      <c r="D715">
        <v>63.06</v>
      </c>
      <c r="E715">
        <v>3.9110920280555499</v>
      </c>
    </row>
    <row r="716" spans="1:5" x14ac:dyDescent="0.3">
      <c r="A716">
        <v>715</v>
      </c>
      <c r="B716">
        <v>0.25623327800059298</v>
      </c>
      <c r="C716">
        <v>47.34</v>
      </c>
      <c r="D716">
        <v>46.22</v>
      </c>
      <c r="E716">
        <v>3.8816067946348798</v>
      </c>
    </row>
    <row r="717" spans="1:5" x14ac:dyDescent="0.3">
      <c r="A717">
        <v>716</v>
      </c>
      <c r="B717">
        <v>0.25636440400057797</v>
      </c>
      <c r="C717">
        <v>47.26</v>
      </c>
      <c r="D717">
        <v>48.26</v>
      </c>
      <c r="E717">
        <v>3.5224293955686599</v>
      </c>
    </row>
    <row r="718" spans="1:5" x14ac:dyDescent="0.3">
      <c r="A718">
        <v>717</v>
      </c>
      <c r="B718">
        <v>0.25650789200057</v>
      </c>
      <c r="C718">
        <v>45.5</v>
      </c>
      <c r="D718">
        <v>47.08</v>
      </c>
      <c r="E718">
        <v>2.8184583143214601</v>
      </c>
    </row>
    <row r="719" spans="1:5" x14ac:dyDescent="0.3">
      <c r="A719">
        <v>718</v>
      </c>
      <c r="B719">
        <v>0.25666003600053899</v>
      </c>
      <c r="C719">
        <v>43.56</v>
      </c>
      <c r="D719">
        <v>48.62</v>
      </c>
      <c r="E719">
        <v>2.5664235706421801</v>
      </c>
    </row>
    <row r="720" spans="1:5" x14ac:dyDescent="0.3">
      <c r="A720">
        <v>719</v>
      </c>
      <c r="B720">
        <v>0.25679836100050502</v>
      </c>
      <c r="C720">
        <v>46.26</v>
      </c>
      <c r="D720">
        <v>50.78</v>
      </c>
      <c r="E720">
        <v>2.47356572685135</v>
      </c>
    </row>
    <row r="721" spans="1:5" x14ac:dyDescent="0.3">
      <c r="A721">
        <v>720</v>
      </c>
      <c r="B721">
        <v>0.25699536300049802</v>
      </c>
      <c r="C721">
        <v>24.5</v>
      </c>
      <c r="D721">
        <v>70.040000000000006</v>
      </c>
      <c r="E721">
        <v>2.4016605333420098</v>
      </c>
    </row>
    <row r="722" spans="1:5" x14ac:dyDescent="0.3">
      <c r="A722">
        <v>721</v>
      </c>
      <c r="B722">
        <v>0.25942587500048803</v>
      </c>
      <c r="C722">
        <v>43.6</v>
      </c>
      <c r="D722">
        <v>47.28</v>
      </c>
      <c r="E722">
        <v>2.3902462461762002</v>
      </c>
    </row>
    <row r="723" spans="1:5" x14ac:dyDescent="0.3">
      <c r="A723">
        <v>722</v>
      </c>
      <c r="B723">
        <v>0.259511580000435</v>
      </c>
      <c r="C723">
        <v>46.74</v>
      </c>
      <c r="D723">
        <v>48.78</v>
      </c>
      <c r="E723">
        <v>2.3636652373687799</v>
      </c>
    </row>
    <row r="724" spans="1:5" x14ac:dyDescent="0.3">
      <c r="A724">
        <v>723</v>
      </c>
      <c r="B724">
        <v>0.25966784200045301</v>
      </c>
      <c r="C724">
        <v>47.76</v>
      </c>
      <c r="D724">
        <v>48.12</v>
      </c>
      <c r="E724">
        <v>1.26364097249414</v>
      </c>
    </row>
    <row r="725" spans="1:5" x14ac:dyDescent="0.3">
      <c r="A725">
        <v>724</v>
      </c>
      <c r="B725">
        <v>0.25974652000041898</v>
      </c>
      <c r="C725">
        <v>47.26</v>
      </c>
      <c r="D725">
        <v>44.74</v>
      </c>
      <c r="E725">
        <v>1.19632860656031</v>
      </c>
    </row>
    <row r="726" spans="1:5" x14ac:dyDescent="0.3">
      <c r="A726">
        <v>725</v>
      </c>
      <c r="B726">
        <v>0.25987877000045501</v>
      </c>
      <c r="C726">
        <v>45.56</v>
      </c>
      <c r="D726">
        <v>50.14</v>
      </c>
      <c r="E726">
        <v>1.2642877761723501</v>
      </c>
    </row>
    <row r="727" spans="1:5" x14ac:dyDescent="0.3">
      <c r="A727">
        <v>726</v>
      </c>
      <c r="B727">
        <v>0.26003110400046098</v>
      </c>
      <c r="C727">
        <v>44.54</v>
      </c>
      <c r="D727">
        <v>50.04</v>
      </c>
      <c r="E727">
        <v>1.09770027405318</v>
      </c>
    </row>
    <row r="728" spans="1:5" x14ac:dyDescent="0.3">
      <c r="A728">
        <v>727</v>
      </c>
      <c r="B728">
        <v>0.26016477700045398</v>
      </c>
      <c r="C728">
        <v>46.34</v>
      </c>
      <c r="D728">
        <v>46.42</v>
      </c>
      <c r="E728">
        <v>1.02845609122977</v>
      </c>
    </row>
    <row r="729" spans="1:5" x14ac:dyDescent="0.3">
      <c r="A729">
        <v>728</v>
      </c>
      <c r="B729">
        <v>0.26028198400047098</v>
      </c>
      <c r="C729">
        <v>41.06</v>
      </c>
      <c r="D729">
        <v>49.42</v>
      </c>
      <c r="E729">
        <v>1.00796173276546</v>
      </c>
    </row>
    <row r="730" spans="1:5" x14ac:dyDescent="0.3">
      <c r="A730">
        <v>729</v>
      </c>
      <c r="B730">
        <v>0.26042613000049603</v>
      </c>
      <c r="C730">
        <v>44.76</v>
      </c>
      <c r="D730">
        <v>48.22</v>
      </c>
      <c r="E730">
        <v>1.0140154076116701</v>
      </c>
    </row>
    <row r="731" spans="1:5" x14ac:dyDescent="0.3">
      <c r="A731">
        <v>730</v>
      </c>
      <c r="B731">
        <v>0.26057159900051302</v>
      </c>
      <c r="C731">
        <v>42.6</v>
      </c>
      <c r="D731">
        <v>48.64</v>
      </c>
      <c r="E731">
        <v>1.3281415754375501</v>
      </c>
    </row>
    <row r="732" spans="1:5" x14ac:dyDescent="0.3">
      <c r="A732">
        <v>731</v>
      </c>
      <c r="B732">
        <v>0.26072207600049002</v>
      </c>
      <c r="C732">
        <v>43.08</v>
      </c>
      <c r="D732">
        <v>49.22</v>
      </c>
      <c r="E732">
        <v>1.5374707581153899</v>
      </c>
    </row>
    <row r="733" spans="1:5" x14ac:dyDescent="0.3">
      <c r="A733">
        <v>732</v>
      </c>
      <c r="B733">
        <v>0.26087778300046599</v>
      </c>
      <c r="C733">
        <v>48.84</v>
      </c>
      <c r="D733">
        <v>47.18</v>
      </c>
      <c r="E733">
        <v>1.54013323846741</v>
      </c>
    </row>
    <row r="734" spans="1:5" x14ac:dyDescent="0.3">
      <c r="A734">
        <v>733</v>
      </c>
      <c r="B734">
        <v>0.261053040000433</v>
      </c>
      <c r="C734">
        <v>46.72</v>
      </c>
      <c r="D734">
        <v>49.34</v>
      </c>
      <c r="E734">
        <v>1.5235652718332</v>
      </c>
    </row>
    <row r="735" spans="1:5" x14ac:dyDescent="0.3">
      <c r="A735">
        <v>734</v>
      </c>
      <c r="B735">
        <v>0.26118277600045298</v>
      </c>
      <c r="C735">
        <v>47.64</v>
      </c>
      <c r="D735">
        <v>46.9</v>
      </c>
      <c r="E735">
        <v>2.2698095561987901</v>
      </c>
    </row>
    <row r="736" spans="1:5" x14ac:dyDescent="0.3">
      <c r="A736">
        <v>735</v>
      </c>
      <c r="B736">
        <v>0.26137184000049202</v>
      </c>
      <c r="C736">
        <v>35.54</v>
      </c>
      <c r="D736">
        <v>43.84</v>
      </c>
      <c r="E736">
        <v>2.3045466453967198</v>
      </c>
    </row>
    <row r="737" spans="1:5" x14ac:dyDescent="0.3">
      <c r="A737">
        <v>736</v>
      </c>
      <c r="B737">
        <v>0.26152616200050699</v>
      </c>
      <c r="C737">
        <v>36.6</v>
      </c>
      <c r="D737">
        <v>42.02</v>
      </c>
      <c r="E737">
        <v>2.4149918272745201</v>
      </c>
    </row>
    <row r="738" spans="1:5" x14ac:dyDescent="0.3">
      <c r="A738">
        <v>737</v>
      </c>
      <c r="B738">
        <v>0.261650655000494</v>
      </c>
      <c r="C738">
        <v>46.38</v>
      </c>
      <c r="D738">
        <v>49.72</v>
      </c>
      <c r="E738">
        <v>2.4486694883556201</v>
      </c>
    </row>
    <row r="739" spans="1:5" x14ac:dyDescent="0.3">
      <c r="A739">
        <v>738</v>
      </c>
      <c r="B739">
        <v>0.26178501000049398</v>
      </c>
      <c r="C739">
        <v>49.26</v>
      </c>
      <c r="D739">
        <v>47.38</v>
      </c>
      <c r="E739">
        <v>2.47500733418565</v>
      </c>
    </row>
    <row r="740" spans="1:5" x14ac:dyDescent="0.3">
      <c r="A740">
        <v>739</v>
      </c>
      <c r="B740">
        <v>0.26198737400045502</v>
      </c>
      <c r="C740">
        <v>47.74</v>
      </c>
      <c r="D740">
        <v>46.94</v>
      </c>
      <c r="E740">
        <v>2.45498774563025</v>
      </c>
    </row>
    <row r="741" spans="1:5" x14ac:dyDescent="0.3">
      <c r="A741">
        <v>740</v>
      </c>
      <c r="B741">
        <v>0.26205501800046699</v>
      </c>
      <c r="C741">
        <v>47.92</v>
      </c>
      <c r="D741">
        <v>48.76</v>
      </c>
      <c r="E741">
        <v>2.18584398169848</v>
      </c>
    </row>
    <row r="742" spans="1:5" x14ac:dyDescent="0.3">
      <c r="A742">
        <v>741</v>
      </c>
      <c r="B742">
        <v>0.26217413000046003</v>
      </c>
      <c r="C742">
        <v>47.2</v>
      </c>
      <c r="D742">
        <v>47.92</v>
      </c>
      <c r="E742">
        <v>2.1025205807849101</v>
      </c>
    </row>
    <row r="743" spans="1:5" x14ac:dyDescent="0.3">
      <c r="A743">
        <v>742</v>
      </c>
      <c r="B743">
        <v>0.26229004800046501</v>
      </c>
      <c r="C743">
        <v>45.9</v>
      </c>
      <c r="D743">
        <v>49.8</v>
      </c>
      <c r="E743">
        <v>2.1291905053074802</v>
      </c>
    </row>
    <row r="744" spans="1:5" x14ac:dyDescent="0.3">
      <c r="A744">
        <v>743</v>
      </c>
      <c r="B744">
        <v>0.26241973900044901</v>
      </c>
      <c r="C744">
        <v>49.52</v>
      </c>
      <c r="D744">
        <v>46</v>
      </c>
      <c r="E744">
        <v>2.8601390446544901</v>
      </c>
    </row>
    <row r="745" spans="1:5" x14ac:dyDescent="0.3">
      <c r="A745">
        <v>744</v>
      </c>
      <c r="B745">
        <v>0.26248855800042697</v>
      </c>
      <c r="C745">
        <v>44.36</v>
      </c>
      <c r="D745">
        <v>50.18</v>
      </c>
      <c r="E745">
        <v>2.6851063773853099</v>
      </c>
    </row>
    <row r="746" spans="1:5" x14ac:dyDescent="0.3">
      <c r="A746">
        <v>745</v>
      </c>
      <c r="B746">
        <v>0.262622011000473</v>
      </c>
      <c r="C746">
        <v>46.22</v>
      </c>
      <c r="D746">
        <v>48.54</v>
      </c>
      <c r="E746">
        <v>2.6402960186575002</v>
      </c>
    </row>
    <row r="747" spans="1:5" x14ac:dyDescent="0.3">
      <c r="A747">
        <v>746</v>
      </c>
      <c r="B747">
        <v>0.26282683200048401</v>
      </c>
      <c r="C747">
        <v>43.76</v>
      </c>
      <c r="D747">
        <v>48.86</v>
      </c>
      <c r="E747">
        <v>2.5572886006522602</v>
      </c>
    </row>
    <row r="748" spans="1:5" x14ac:dyDescent="0.3">
      <c r="A748">
        <v>747</v>
      </c>
      <c r="B748">
        <v>0.26295780900045401</v>
      </c>
      <c r="C748">
        <v>43.76</v>
      </c>
      <c r="D748">
        <v>50.24</v>
      </c>
      <c r="E748">
        <v>2.6219918624553</v>
      </c>
    </row>
    <row r="749" spans="1:5" x14ac:dyDescent="0.3">
      <c r="A749">
        <v>748</v>
      </c>
      <c r="B749">
        <v>0.26311303600050401</v>
      </c>
      <c r="C749">
        <v>47.3</v>
      </c>
      <c r="D749">
        <v>48.4</v>
      </c>
      <c r="E749">
        <v>2.7334017681679601</v>
      </c>
    </row>
    <row r="750" spans="1:5" x14ac:dyDescent="0.3">
      <c r="A750">
        <v>749</v>
      </c>
      <c r="B750">
        <v>0.263283876000457</v>
      </c>
      <c r="C750">
        <v>46.48</v>
      </c>
      <c r="D750">
        <v>48.02</v>
      </c>
      <c r="E750">
        <v>2.7028565686921899</v>
      </c>
    </row>
    <row r="751" spans="1:5" x14ac:dyDescent="0.3">
      <c r="A751">
        <v>750</v>
      </c>
      <c r="B751">
        <v>0.263485126000432</v>
      </c>
      <c r="C751">
        <v>45.62</v>
      </c>
      <c r="D751">
        <v>48.48</v>
      </c>
      <c r="E751">
        <v>2.68953835425053</v>
      </c>
    </row>
    <row r="752" spans="1:5" x14ac:dyDescent="0.3">
      <c r="A752">
        <v>751</v>
      </c>
      <c r="B752">
        <v>0.26365932100043199</v>
      </c>
      <c r="C752">
        <v>45.3</v>
      </c>
      <c r="D752">
        <v>47.32</v>
      </c>
      <c r="E752">
        <v>2.5473608059494102</v>
      </c>
    </row>
    <row r="753" spans="1:5" x14ac:dyDescent="0.3">
      <c r="A753">
        <v>752</v>
      </c>
      <c r="B753">
        <v>0.26384629400041598</v>
      </c>
      <c r="C753">
        <v>43.74</v>
      </c>
      <c r="D753">
        <v>47.68</v>
      </c>
      <c r="E753">
        <v>2.5558272863862301</v>
      </c>
    </row>
    <row r="754" spans="1:5" x14ac:dyDescent="0.3">
      <c r="A754">
        <v>753</v>
      </c>
      <c r="B754">
        <v>0.263989300000389</v>
      </c>
      <c r="C754">
        <v>46.66</v>
      </c>
      <c r="D754">
        <v>49.4</v>
      </c>
      <c r="E754">
        <v>1.85539996076193</v>
      </c>
    </row>
    <row r="755" spans="1:5" x14ac:dyDescent="0.3">
      <c r="A755">
        <v>754</v>
      </c>
      <c r="B755">
        <v>0.26414601800035997</v>
      </c>
      <c r="C755">
        <v>46.88</v>
      </c>
      <c r="D755">
        <v>46.86</v>
      </c>
      <c r="E755">
        <v>1.31607671967285</v>
      </c>
    </row>
    <row r="756" spans="1:5" x14ac:dyDescent="0.3">
      <c r="A756">
        <v>755</v>
      </c>
      <c r="B756">
        <v>0.26430663200034099</v>
      </c>
      <c r="C756">
        <v>47.86</v>
      </c>
      <c r="D756">
        <v>47.62</v>
      </c>
      <c r="E756">
        <v>1.22490452627358</v>
      </c>
    </row>
    <row r="757" spans="1:5" x14ac:dyDescent="0.3">
      <c r="A757">
        <v>756</v>
      </c>
      <c r="B757">
        <v>0.26447993000039099</v>
      </c>
      <c r="C757">
        <v>42.42</v>
      </c>
      <c r="D757">
        <v>50.56</v>
      </c>
      <c r="E757">
        <v>1.17741998014557</v>
      </c>
    </row>
    <row r="758" spans="1:5" x14ac:dyDescent="0.3">
      <c r="A758">
        <v>757</v>
      </c>
      <c r="B758">
        <v>0.26461747200033803</v>
      </c>
      <c r="C758">
        <v>47.28</v>
      </c>
      <c r="D758">
        <v>46.64</v>
      </c>
      <c r="E758">
        <v>1.1104125053715299</v>
      </c>
    </row>
    <row r="759" spans="1:5" x14ac:dyDescent="0.3">
      <c r="A759">
        <v>758</v>
      </c>
      <c r="B759">
        <v>0.26478586800033099</v>
      </c>
      <c r="C759">
        <v>47.56</v>
      </c>
      <c r="D759">
        <v>48.5</v>
      </c>
      <c r="E759">
        <v>1.2048007015187201</v>
      </c>
    </row>
    <row r="760" spans="1:5" x14ac:dyDescent="0.3">
      <c r="A760">
        <v>759</v>
      </c>
      <c r="B760">
        <v>0.26494883500032501</v>
      </c>
      <c r="C760">
        <v>29.7</v>
      </c>
      <c r="D760">
        <v>64.44</v>
      </c>
      <c r="E760">
        <v>1.25339129945508</v>
      </c>
    </row>
    <row r="761" spans="1:5" x14ac:dyDescent="0.3">
      <c r="A761">
        <v>760</v>
      </c>
      <c r="B761">
        <v>0.265089416000307</v>
      </c>
      <c r="C761">
        <v>46.06</v>
      </c>
      <c r="D761">
        <v>48.08</v>
      </c>
      <c r="E761">
        <v>1.37780685626961</v>
      </c>
    </row>
    <row r="762" spans="1:5" x14ac:dyDescent="0.3">
      <c r="A762">
        <v>761</v>
      </c>
      <c r="B762">
        <v>0.26523378300032602</v>
      </c>
      <c r="C762">
        <v>49.66</v>
      </c>
      <c r="D762">
        <v>48.68</v>
      </c>
      <c r="E762">
        <v>1.38023030446631</v>
      </c>
    </row>
    <row r="763" spans="1:5" x14ac:dyDescent="0.3">
      <c r="A763">
        <v>762</v>
      </c>
      <c r="B763">
        <v>0.26536176000035899</v>
      </c>
      <c r="C763">
        <v>46.32</v>
      </c>
      <c r="D763">
        <v>49.42</v>
      </c>
      <c r="E763">
        <v>1.3446878525085799</v>
      </c>
    </row>
    <row r="764" spans="1:5" x14ac:dyDescent="0.3">
      <c r="A764">
        <v>763</v>
      </c>
      <c r="B764">
        <v>0.26551560500035898</v>
      </c>
      <c r="C764">
        <v>47.38</v>
      </c>
      <c r="D764">
        <v>48.86</v>
      </c>
      <c r="E764">
        <v>1.4017215776865199</v>
      </c>
    </row>
    <row r="765" spans="1:5" x14ac:dyDescent="0.3">
      <c r="A765">
        <v>764</v>
      </c>
      <c r="B765">
        <v>0.265644111000369</v>
      </c>
      <c r="C765">
        <v>46.2</v>
      </c>
      <c r="D765">
        <v>48.3</v>
      </c>
      <c r="E765">
        <v>1.3893395053245301</v>
      </c>
    </row>
    <row r="766" spans="1:5" x14ac:dyDescent="0.3">
      <c r="A766">
        <v>765</v>
      </c>
      <c r="B766">
        <v>0.26580435900035498</v>
      </c>
      <c r="C766">
        <v>50.74</v>
      </c>
      <c r="D766">
        <v>46.66</v>
      </c>
      <c r="E766">
        <v>1.59011804818233</v>
      </c>
    </row>
    <row r="767" spans="1:5" x14ac:dyDescent="0.3">
      <c r="A767">
        <v>766</v>
      </c>
      <c r="B767">
        <v>0.27401823000036502</v>
      </c>
      <c r="C767">
        <v>45.86</v>
      </c>
      <c r="D767">
        <v>46.9</v>
      </c>
      <c r="E767">
        <v>1.74747183077128</v>
      </c>
    </row>
    <row r="768" spans="1:5" x14ac:dyDescent="0.3">
      <c r="A768">
        <v>767</v>
      </c>
      <c r="B768">
        <v>0.27416983100039199</v>
      </c>
      <c r="C768">
        <v>46.68</v>
      </c>
      <c r="D768">
        <v>47.64</v>
      </c>
      <c r="E768">
        <v>1.6950850571770599</v>
      </c>
    </row>
    <row r="769" spans="1:5" x14ac:dyDescent="0.3">
      <c r="A769">
        <v>768</v>
      </c>
      <c r="B769">
        <v>0.274320979000378</v>
      </c>
      <c r="C769">
        <v>49.12</v>
      </c>
      <c r="D769">
        <v>46.14</v>
      </c>
      <c r="E769">
        <v>2.22435050897742</v>
      </c>
    </row>
    <row r="770" spans="1:5" x14ac:dyDescent="0.3">
      <c r="A770">
        <v>769</v>
      </c>
      <c r="B770">
        <v>0.27448571400037702</v>
      </c>
      <c r="C770">
        <v>47.58</v>
      </c>
      <c r="D770">
        <v>46.92</v>
      </c>
      <c r="E770">
        <v>2.2505018408819302</v>
      </c>
    </row>
    <row r="771" spans="1:5" x14ac:dyDescent="0.3">
      <c r="A771">
        <v>770</v>
      </c>
      <c r="B771">
        <v>0.27460568400039098</v>
      </c>
      <c r="C771">
        <v>46.56</v>
      </c>
      <c r="D771">
        <v>50.48</v>
      </c>
      <c r="E771">
        <v>2.1782342769240999</v>
      </c>
    </row>
    <row r="772" spans="1:5" x14ac:dyDescent="0.3">
      <c r="A772">
        <v>771</v>
      </c>
      <c r="B772">
        <v>0.27481137600040001</v>
      </c>
      <c r="C772">
        <v>48.38</v>
      </c>
      <c r="D772">
        <v>48.22</v>
      </c>
      <c r="E772">
        <v>2.2130838427703701</v>
      </c>
    </row>
    <row r="773" spans="1:5" x14ac:dyDescent="0.3">
      <c r="A773">
        <v>772</v>
      </c>
      <c r="B773">
        <v>0.274953138000398</v>
      </c>
      <c r="C773">
        <v>44.14</v>
      </c>
      <c r="D773">
        <v>49.34</v>
      </c>
      <c r="E773">
        <v>2.2294985320921001</v>
      </c>
    </row>
    <row r="774" spans="1:5" x14ac:dyDescent="0.3">
      <c r="A774">
        <v>773</v>
      </c>
      <c r="B774">
        <v>0.27510375000036902</v>
      </c>
      <c r="C774">
        <v>46.5</v>
      </c>
      <c r="D774">
        <v>49.56</v>
      </c>
      <c r="E774">
        <v>2.2708420661984698</v>
      </c>
    </row>
    <row r="775" spans="1:5" x14ac:dyDescent="0.3">
      <c r="A775">
        <v>774</v>
      </c>
      <c r="B775">
        <v>0.27522730100037002</v>
      </c>
      <c r="C775">
        <v>45.6</v>
      </c>
      <c r="D775">
        <v>48</v>
      </c>
      <c r="E775">
        <v>2.3613053002088802</v>
      </c>
    </row>
    <row r="776" spans="1:5" x14ac:dyDescent="0.3">
      <c r="A776">
        <v>775</v>
      </c>
      <c r="B776">
        <v>0.27541765800037799</v>
      </c>
      <c r="C776">
        <v>47.06</v>
      </c>
      <c r="D776">
        <v>46.94</v>
      </c>
      <c r="E776">
        <v>2.2225591253436101</v>
      </c>
    </row>
    <row r="777" spans="1:5" x14ac:dyDescent="0.3">
      <c r="A777">
        <v>776</v>
      </c>
      <c r="B777">
        <v>0.27549009700038501</v>
      </c>
      <c r="C777">
        <v>44.24</v>
      </c>
      <c r="D777">
        <v>50.44</v>
      </c>
      <c r="E777">
        <v>2.1822979099364099</v>
      </c>
    </row>
    <row r="778" spans="1:5" x14ac:dyDescent="0.3">
      <c r="A778">
        <v>777</v>
      </c>
      <c r="B778">
        <v>0.27566716600040297</v>
      </c>
      <c r="C778">
        <v>46.36</v>
      </c>
      <c r="D778">
        <v>49.56</v>
      </c>
      <c r="E778">
        <v>2.5274083522583801</v>
      </c>
    </row>
    <row r="779" spans="1:5" x14ac:dyDescent="0.3">
      <c r="A779">
        <v>778</v>
      </c>
      <c r="B779">
        <v>0.27581168500040498</v>
      </c>
      <c r="C779">
        <v>29.12</v>
      </c>
      <c r="D779">
        <v>64.44</v>
      </c>
      <c r="E779">
        <v>1.89011478017475</v>
      </c>
    </row>
    <row r="780" spans="1:5" x14ac:dyDescent="0.3">
      <c r="A780">
        <v>779</v>
      </c>
      <c r="B780">
        <v>0.27596647700045102</v>
      </c>
      <c r="C780">
        <v>48.7</v>
      </c>
      <c r="D780">
        <v>48.92</v>
      </c>
      <c r="E780">
        <v>1.94033105141319</v>
      </c>
    </row>
    <row r="781" spans="1:5" x14ac:dyDescent="0.3">
      <c r="A781">
        <v>780</v>
      </c>
      <c r="B781">
        <v>0.27612652300041401</v>
      </c>
      <c r="C781">
        <v>49.12</v>
      </c>
      <c r="D781">
        <v>48.9</v>
      </c>
      <c r="E781">
        <v>1.87951249344695</v>
      </c>
    </row>
    <row r="782" spans="1:5" x14ac:dyDescent="0.3">
      <c r="A782">
        <v>781</v>
      </c>
      <c r="B782">
        <v>0.276304728000411</v>
      </c>
      <c r="C782">
        <v>44.46</v>
      </c>
      <c r="D782">
        <v>46.82</v>
      </c>
      <c r="E782">
        <v>2.0990496912453702</v>
      </c>
    </row>
    <row r="783" spans="1:5" x14ac:dyDescent="0.3">
      <c r="A783">
        <v>782</v>
      </c>
      <c r="B783">
        <v>0.27637261500041099</v>
      </c>
      <c r="C783">
        <v>50.72</v>
      </c>
      <c r="D783">
        <v>47.08</v>
      </c>
      <c r="E783">
        <v>2.09549140102092</v>
      </c>
    </row>
    <row r="784" spans="1:5" x14ac:dyDescent="0.3">
      <c r="A784">
        <v>783</v>
      </c>
      <c r="B784">
        <v>0.27661654900038002</v>
      </c>
      <c r="C784">
        <v>44.58</v>
      </c>
      <c r="D784">
        <v>46.84</v>
      </c>
      <c r="E784">
        <v>2.0007554923427699</v>
      </c>
    </row>
    <row r="785" spans="1:5" x14ac:dyDescent="0.3">
      <c r="A785">
        <v>784</v>
      </c>
      <c r="B785">
        <v>0.27674054400040399</v>
      </c>
      <c r="C785">
        <v>47.02</v>
      </c>
      <c r="D785">
        <v>46.72</v>
      </c>
      <c r="E785">
        <v>1.86887949233724</v>
      </c>
    </row>
    <row r="786" spans="1:5" x14ac:dyDescent="0.3">
      <c r="A786">
        <v>785</v>
      </c>
      <c r="B786">
        <v>0.27700583400036199</v>
      </c>
      <c r="C786">
        <v>-18.739999999999998</v>
      </c>
      <c r="D786">
        <v>108.6</v>
      </c>
      <c r="E786">
        <v>1.91934383980506</v>
      </c>
    </row>
    <row r="787" spans="1:5" x14ac:dyDescent="0.3">
      <c r="A787">
        <v>786</v>
      </c>
      <c r="B787">
        <v>0.277342820000399</v>
      </c>
      <c r="C787">
        <v>26.2</v>
      </c>
      <c r="D787">
        <v>69.760000000000005</v>
      </c>
      <c r="E787">
        <v>1.8730209361850401</v>
      </c>
    </row>
    <row r="788" spans="1:5" x14ac:dyDescent="0.3">
      <c r="A788">
        <v>787</v>
      </c>
      <c r="B788">
        <v>0.27751534000037698</v>
      </c>
      <c r="C788">
        <v>47.88</v>
      </c>
      <c r="D788">
        <v>48.36</v>
      </c>
      <c r="E788">
        <v>1.5549594501799699</v>
      </c>
    </row>
    <row r="789" spans="1:5" x14ac:dyDescent="0.3">
      <c r="A789">
        <v>788</v>
      </c>
      <c r="B789">
        <v>0.277716666000344</v>
      </c>
      <c r="C789">
        <v>33.340000000000003</v>
      </c>
      <c r="D789">
        <v>64.5</v>
      </c>
      <c r="E789">
        <v>1.45397082116191</v>
      </c>
    </row>
    <row r="790" spans="1:5" x14ac:dyDescent="0.3">
      <c r="A790">
        <v>789</v>
      </c>
      <c r="B790">
        <v>0.27778238800038901</v>
      </c>
      <c r="C790">
        <v>1.76</v>
      </c>
      <c r="D790">
        <v>90.08</v>
      </c>
      <c r="E790">
        <v>1.3958725260893801</v>
      </c>
    </row>
    <row r="791" spans="1:5" x14ac:dyDescent="0.3">
      <c r="A791">
        <v>790</v>
      </c>
      <c r="B791">
        <v>0.27790280400040501</v>
      </c>
      <c r="C791">
        <v>47.06</v>
      </c>
      <c r="D791">
        <v>48.24</v>
      </c>
      <c r="E791">
        <v>1.67361839478728</v>
      </c>
    </row>
    <row r="792" spans="1:5" x14ac:dyDescent="0.3">
      <c r="A792">
        <v>791</v>
      </c>
      <c r="B792">
        <v>0.27808210800037603</v>
      </c>
      <c r="C792">
        <v>-48.12</v>
      </c>
      <c r="D792">
        <v>98.82</v>
      </c>
      <c r="E792">
        <v>2.2153903564870898</v>
      </c>
    </row>
    <row r="793" spans="1:5" x14ac:dyDescent="0.3">
      <c r="A793">
        <v>792</v>
      </c>
      <c r="B793">
        <v>0.27825273500036402</v>
      </c>
      <c r="C793">
        <v>-3.32</v>
      </c>
      <c r="D793">
        <v>98.64</v>
      </c>
      <c r="E793">
        <v>2.7942677723945701</v>
      </c>
    </row>
    <row r="794" spans="1:5" x14ac:dyDescent="0.3">
      <c r="A794">
        <v>793</v>
      </c>
      <c r="B794">
        <v>0.27844426300038</v>
      </c>
      <c r="C794">
        <v>16.739999999999998</v>
      </c>
      <c r="D794">
        <v>77.62</v>
      </c>
      <c r="E794">
        <v>2.8760046192545099</v>
      </c>
    </row>
    <row r="795" spans="1:5" x14ac:dyDescent="0.3">
      <c r="A795">
        <v>794</v>
      </c>
      <c r="B795">
        <v>0.27858039300036802</v>
      </c>
      <c r="C795">
        <v>46.8</v>
      </c>
      <c r="D795">
        <v>47.78</v>
      </c>
      <c r="E795">
        <v>3.5817581544124399</v>
      </c>
    </row>
    <row r="796" spans="1:5" x14ac:dyDescent="0.3">
      <c r="A796">
        <v>795</v>
      </c>
      <c r="B796">
        <v>0.27868682700034197</v>
      </c>
      <c r="C796">
        <v>14.48</v>
      </c>
      <c r="D796">
        <v>77.5</v>
      </c>
      <c r="E796">
        <v>3.5725345835459299</v>
      </c>
    </row>
    <row r="797" spans="1:5" x14ac:dyDescent="0.3">
      <c r="A797">
        <v>796</v>
      </c>
      <c r="B797">
        <v>0.27877324400037601</v>
      </c>
      <c r="C797">
        <v>34.799999999999997</v>
      </c>
      <c r="D797">
        <v>58.94</v>
      </c>
      <c r="E797">
        <v>3.5925597307482899</v>
      </c>
    </row>
    <row r="798" spans="1:5" x14ac:dyDescent="0.3">
      <c r="A798">
        <v>797</v>
      </c>
      <c r="B798">
        <v>0.27891260600034601</v>
      </c>
      <c r="C798">
        <v>47.66</v>
      </c>
      <c r="D798">
        <v>48.76</v>
      </c>
      <c r="E798">
        <v>3.8611677567451501</v>
      </c>
    </row>
    <row r="799" spans="1:5" x14ac:dyDescent="0.3">
      <c r="A799">
        <v>798</v>
      </c>
      <c r="B799">
        <v>0.27908065300039198</v>
      </c>
      <c r="C799">
        <v>46.86</v>
      </c>
      <c r="D799">
        <v>46.34</v>
      </c>
      <c r="E799">
        <v>3.9624581710248599</v>
      </c>
    </row>
    <row r="800" spans="1:5" x14ac:dyDescent="0.3">
      <c r="A800">
        <v>799</v>
      </c>
      <c r="B800">
        <v>0.27922003300039899</v>
      </c>
      <c r="C800">
        <v>35.56</v>
      </c>
      <c r="D800">
        <v>59.02</v>
      </c>
      <c r="E800">
        <v>3.94260346254877</v>
      </c>
    </row>
    <row r="801" spans="1:5" x14ac:dyDescent="0.3">
      <c r="A801">
        <v>800</v>
      </c>
      <c r="B801">
        <v>0.27940266500041799</v>
      </c>
      <c r="C801">
        <v>25.54</v>
      </c>
      <c r="D801">
        <v>68.06</v>
      </c>
      <c r="E801">
        <v>3.7439683269430599</v>
      </c>
    </row>
    <row r="802" spans="1:5" x14ac:dyDescent="0.3">
      <c r="A802">
        <v>801</v>
      </c>
      <c r="B802">
        <v>0.27948595600042803</v>
      </c>
      <c r="C802">
        <v>46.22</v>
      </c>
      <c r="D802">
        <v>50.46</v>
      </c>
      <c r="E802">
        <v>3.0007304034414499</v>
      </c>
    </row>
    <row r="803" spans="1:5" x14ac:dyDescent="0.3">
      <c r="A803">
        <v>802</v>
      </c>
      <c r="B803">
        <v>0.27960915100044298</v>
      </c>
      <c r="C803">
        <v>49.52</v>
      </c>
      <c r="D803">
        <v>48.64</v>
      </c>
      <c r="E803">
        <v>2.44259532902191</v>
      </c>
    </row>
    <row r="804" spans="1:5" x14ac:dyDescent="0.3">
      <c r="A804">
        <v>803</v>
      </c>
      <c r="B804">
        <v>0.279759188000412</v>
      </c>
      <c r="C804">
        <v>35.619999999999997</v>
      </c>
      <c r="D804">
        <v>58.66</v>
      </c>
      <c r="E804">
        <v>2.3986027082330499</v>
      </c>
    </row>
    <row r="805" spans="1:5" x14ac:dyDescent="0.3">
      <c r="A805">
        <v>804</v>
      </c>
      <c r="B805">
        <v>0.28397121900041999</v>
      </c>
      <c r="C805">
        <v>47.28</v>
      </c>
      <c r="D805">
        <v>49.18</v>
      </c>
      <c r="E805">
        <v>2.3716137753954301</v>
      </c>
    </row>
    <row r="806" spans="1:5" x14ac:dyDescent="0.3">
      <c r="A806">
        <v>805</v>
      </c>
      <c r="B806">
        <v>0.28411191100042199</v>
      </c>
      <c r="C806">
        <v>44.88</v>
      </c>
      <c r="D806">
        <v>51.4</v>
      </c>
      <c r="E806">
        <v>2.2691001650573499</v>
      </c>
    </row>
    <row r="807" spans="1:5" x14ac:dyDescent="0.3">
      <c r="A807">
        <v>806</v>
      </c>
      <c r="B807">
        <v>0.28426271500040901</v>
      </c>
      <c r="C807">
        <v>47.56</v>
      </c>
      <c r="D807">
        <v>48.54</v>
      </c>
      <c r="E807">
        <v>2.2983433337081798</v>
      </c>
    </row>
    <row r="808" spans="1:5" x14ac:dyDescent="0.3">
      <c r="A808">
        <v>807</v>
      </c>
      <c r="B808">
        <v>0.28439011400041603</v>
      </c>
      <c r="C808">
        <v>48.58</v>
      </c>
      <c r="D808">
        <v>48.02</v>
      </c>
      <c r="E808">
        <v>2.01291468447184</v>
      </c>
    </row>
    <row r="809" spans="1:5" x14ac:dyDescent="0.3">
      <c r="A809">
        <v>808</v>
      </c>
      <c r="B809">
        <v>0.28452931900045503</v>
      </c>
      <c r="C809">
        <v>50.28</v>
      </c>
      <c r="D809">
        <v>48.46</v>
      </c>
      <c r="E809">
        <v>1.88483562355212</v>
      </c>
    </row>
    <row r="810" spans="1:5" x14ac:dyDescent="0.3">
      <c r="A810">
        <v>809</v>
      </c>
      <c r="B810">
        <v>0.28460271200043502</v>
      </c>
      <c r="C810">
        <v>28.62</v>
      </c>
      <c r="D810">
        <v>64.680000000000007</v>
      </c>
      <c r="E810">
        <v>2.5236370992927299</v>
      </c>
    </row>
    <row r="811" spans="1:5" x14ac:dyDescent="0.3">
      <c r="A811">
        <v>810</v>
      </c>
      <c r="B811">
        <v>0.28477429600042098</v>
      </c>
      <c r="C811">
        <v>31.78</v>
      </c>
      <c r="D811">
        <v>63.16</v>
      </c>
      <c r="E811">
        <v>2.4976167861812999</v>
      </c>
    </row>
    <row r="812" spans="1:5" x14ac:dyDescent="0.3">
      <c r="A812">
        <v>811</v>
      </c>
      <c r="B812">
        <v>0.28497190200044997</v>
      </c>
      <c r="C812">
        <v>35.619999999999997</v>
      </c>
      <c r="D812">
        <v>63.74</v>
      </c>
      <c r="E812">
        <v>2.4405968949050001</v>
      </c>
    </row>
    <row r="813" spans="1:5" x14ac:dyDescent="0.3">
      <c r="A813">
        <v>812</v>
      </c>
      <c r="B813">
        <v>0.28512316600046</v>
      </c>
      <c r="C813">
        <v>44</v>
      </c>
      <c r="D813">
        <v>48.04</v>
      </c>
      <c r="E813">
        <v>2.38355864896445</v>
      </c>
    </row>
    <row r="814" spans="1:5" x14ac:dyDescent="0.3">
      <c r="A814">
        <v>813</v>
      </c>
      <c r="B814">
        <v>0.28526190900049597</v>
      </c>
      <c r="C814">
        <v>30.4</v>
      </c>
      <c r="D814">
        <v>67.58</v>
      </c>
      <c r="E814">
        <v>3.0359108656537801</v>
      </c>
    </row>
    <row r="815" spans="1:5" x14ac:dyDescent="0.3">
      <c r="A815">
        <v>814</v>
      </c>
      <c r="B815">
        <v>0.28539987700048602</v>
      </c>
      <c r="C815">
        <v>48.26</v>
      </c>
      <c r="D815">
        <v>49.18</v>
      </c>
      <c r="E815">
        <v>2.4057653236562802</v>
      </c>
    </row>
    <row r="816" spans="1:5" x14ac:dyDescent="0.3">
      <c r="A816">
        <v>815</v>
      </c>
      <c r="B816">
        <v>0.28552970300052</v>
      </c>
      <c r="C816">
        <v>44.72</v>
      </c>
      <c r="D816">
        <v>49.6</v>
      </c>
      <c r="E816">
        <v>2.4027195847259102</v>
      </c>
    </row>
    <row r="817" spans="1:5" x14ac:dyDescent="0.3">
      <c r="A817">
        <v>816</v>
      </c>
      <c r="B817">
        <v>0.2857437720005</v>
      </c>
      <c r="C817">
        <v>16.68</v>
      </c>
      <c r="D817">
        <v>77.94</v>
      </c>
      <c r="E817">
        <v>2.3087868991677101</v>
      </c>
    </row>
    <row r="818" spans="1:5" x14ac:dyDescent="0.3">
      <c r="A818">
        <v>817</v>
      </c>
      <c r="B818">
        <v>0.28590860000048202</v>
      </c>
      <c r="C818">
        <v>50.68</v>
      </c>
      <c r="D818">
        <v>47.3</v>
      </c>
      <c r="E818">
        <v>2.3160567958868201</v>
      </c>
    </row>
    <row r="819" spans="1:5" x14ac:dyDescent="0.3">
      <c r="A819">
        <v>818</v>
      </c>
      <c r="B819">
        <v>0.28611835900045401</v>
      </c>
      <c r="C819">
        <v>45.5</v>
      </c>
      <c r="D819">
        <v>47.66</v>
      </c>
      <c r="E819">
        <v>2.3371171217289102</v>
      </c>
    </row>
    <row r="820" spans="1:5" x14ac:dyDescent="0.3">
      <c r="A820">
        <v>819</v>
      </c>
      <c r="B820">
        <v>0.28647590900044401</v>
      </c>
      <c r="C820">
        <v>47.54</v>
      </c>
      <c r="D820">
        <v>46.6</v>
      </c>
      <c r="E820">
        <v>1.7004076360034699</v>
      </c>
    </row>
    <row r="821" spans="1:5" x14ac:dyDescent="0.3">
      <c r="A821">
        <v>820</v>
      </c>
      <c r="B821">
        <v>0.28661043400046499</v>
      </c>
      <c r="C821">
        <v>46.38</v>
      </c>
      <c r="D821">
        <v>49.68</v>
      </c>
      <c r="E821">
        <v>1.6284660879917301</v>
      </c>
    </row>
    <row r="822" spans="1:5" x14ac:dyDescent="0.3">
      <c r="A822">
        <v>821</v>
      </c>
      <c r="B822">
        <v>0.28672955600046601</v>
      </c>
      <c r="C822">
        <v>27.34</v>
      </c>
      <c r="D822">
        <v>67.34</v>
      </c>
      <c r="E822">
        <v>1.6878826369976401</v>
      </c>
    </row>
    <row r="823" spans="1:5" x14ac:dyDescent="0.3">
      <c r="A823">
        <v>822</v>
      </c>
      <c r="B823">
        <v>0.28692305100048499</v>
      </c>
      <c r="C823">
        <v>44.84</v>
      </c>
      <c r="D823">
        <v>47.92</v>
      </c>
      <c r="E823">
        <v>1.7032397439406499</v>
      </c>
    </row>
    <row r="824" spans="1:5" x14ac:dyDescent="0.3">
      <c r="A824">
        <v>823</v>
      </c>
      <c r="B824">
        <v>0.287066005000497</v>
      </c>
      <c r="C824">
        <v>43.48</v>
      </c>
      <c r="D824">
        <v>46.6</v>
      </c>
      <c r="E824">
        <v>0.99427752262109403</v>
      </c>
    </row>
    <row r="825" spans="1:5" x14ac:dyDescent="0.3">
      <c r="A825">
        <v>824</v>
      </c>
      <c r="B825">
        <v>0.28713659800047198</v>
      </c>
      <c r="C825">
        <v>41.42</v>
      </c>
      <c r="D825">
        <v>47.68</v>
      </c>
      <c r="E825">
        <v>1.67651468784271</v>
      </c>
    </row>
    <row r="826" spans="1:5" x14ac:dyDescent="0.3">
      <c r="A826">
        <v>825</v>
      </c>
      <c r="B826">
        <v>0.287300125000513</v>
      </c>
      <c r="C826">
        <v>42.6</v>
      </c>
      <c r="D826">
        <v>47.66</v>
      </c>
      <c r="E826">
        <v>1.6939196803282</v>
      </c>
    </row>
    <row r="827" spans="1:5" x14ac:dyDescent="0.3">
      <c r="A827">
        <v>826</v>
      </c>
      <c r="B827">
        <v>0.28742918200055101</v>
      </c>
      <c r="C827">
        <v>43.72</v>
      </c>
      <c r="D827">
        <v>48.64</v>
      </c>
      <c r="E827">
        <v>1.7048650851284599</v>
      </c>
    </row>
    <row r="828" spans="1:5" x14ac:dyDescent="0.3">
      <c r="A828">
        <v>827</v>
      </c>
      <c r="B828">
        <v>0.28751963700057098</v>
      </c>
      <c r="C828">
        <v>38.68</v>
      </c>
      <c r="D828">
        <v>43.28</v>
      </c>
      <c r="E828">
        <v>2.22573418034569</v>
      </c>
    </row>
    <row r="829" spans="1:5" x14ac:dyDescent="0.3">
      <c r="A829">
        <v>828</v>
      </c>
      <c r="B829">
        <v>0.28761664200055698</v>
      </c>
      <c r="C829">
        <v>30.18</v>
      </c>
      <c r="D829">
        <v>65.66</v>
      </c>
      <c r="E829">
        <v>2.2035802055422198</v>
      </c>
    </row>
    <row r="830" spans="1:5" x14ac:dyDescent="0.3">
      <c r="A830">
        <v>829</v>
      </c>
      <c r="B830">
        <v>0.287760523000542</v>
      </c>
      <c r="C830">
        <v>49.52</v>
      </c>
      <c r="D830">
        <v>48.46</v>
      </c>
      <c r="E830">
        <v>2.1493742187155598</v>
      </c>
    </row>
    <row r="831" spans="1:5" x14ac:dyDescent="0.3">
      <c r="A831">
        <v>830</v>
      </c>
      <c r="B831">
        <v>0.28787976000057802</v>
      </c>
      <c r="C831">
        <v>48.84</v>
      </c>
      <c r="D831">
        <v>47.18</v>
      </c>
      <c r="E831">
        <v>2.35156037675603</v>
      </c>
    </row>
    <row r="832" spans="1:5" x14ac:dyDescent="0.3">
      <c r="A832">
        <v>831</v>
      </c>
      <c r="B832">
        <v>0.288027181000586</v>
      </c>
      <c r="C832">
        <v>43.78</v>
      </c>
      <c r="D832">
        <v>48.8</v>
      </c>
      <c r="E832">
        <v>3.02764208153893</v>
      </c>
    </row>
    <row r="833" spans="1:5" x14ac:dyDescent="0.3">
      <c r="A833">
        <v>832</v>
      </c>
      <c r="B833">
        <v>0.28815685900059401</v>
      </c>
      <c r="C833">
        <v>46.86</v>
      </c>
      <c r="D833">
        <v>50.18</v>
      </c>
      <c r="E833">
        <v>3.0608417096505298</v>
      </c>
    </row>
    <row r="834" spans="1:5" x14ac:dyDescent="0.3">
      <c r="A834">
        <v>833</v>
      </c>
      <c r="B834">
        <v>0.28834533600058798</v>
      </c>
      <c r="C834">
        <v>46.98</v>
      </c>
      <c r="D834">
        <v>46.94</v>
      </c>
      <c r="E834">
        <v>3.0830530087254799</v>
      </c>
    </row>
    <row r="835" spans="1:5" x14ac:dyDescent="0.3">
      <c r="A835">
        <v>834</v>
      </c>
      <c r="B835">
        <v>0.28854532900061203</v>
      </c>
      <c r="C835">
        <v>28.6</v>
      </c>
      <c r="D835">
        <v>65.72</v>
      </c>
      <c r="E835">
        <v>2.3666823477875498</v>
      </c>
    </row>
    <row r="836" spans="1:5" x14ac:dyDescent="0.3">
      <c r="A836">
        <v>835</v>
      </c>
      <c r="B836">
        <v>0.28870801600061202</v>
      </c>
      <c r="C836">
        <v>49.38</v>
      </c>
      <c r="D836">
        <v>48.2</v>
      </c>
      <c r="E836">
        <v>2.4367606278197198</v>
      </c>
    </row>
    <row r="837" spans="1:5" x14ac:dyDescent="0.3">
      <c r="A837">
        <v>836</v>
      </c>
      <c r="B837">
        <v>0.28883977800063498</v>
      </c>
      <c r="C837">
        <v>47</v>
      </c>
      <c r="D837">
        <v>48.44</v>
      </c>
      <c r="E837">
        <v>2.7151569644054701</v>
      </c>
    </row>
    <row r="838" spans="1:5" x14ac:dyDescent="0.3">
      <c r="A838">
        <v>837</v>
      </c>
      <c r="B838">
        <v>0.28891860900063099</v>
      </c>
      <c r="C838">
        <v>24.06</v>
      </c>
      <c r="D838">
        <v>61.36</v>
      </c>
      <c r="E838">
        <v>2.24799932729736</v>
      </c>
    </row>
    <row r="839" spans="1:5" x14ac:dyDescent="0.3">
      <c r="A839">
        <v>838</v>
      </c>
      <c r="B839">
        <v>0.289053098000636</v>
      </c>
      <c r="C839">
        <v>45.2</v>
      </c>
      <c r="D839">
        <v>45.64</v>
      </c>
      <c r="E839">
        <v>2.3022876633809499</v>
      </c>
    </row>
    <row r="840" spans="1:5" x14ac:dyDescent="0.3">
      <c r="A840">
        <v>839</v>
      </c>
      <c r="B840">
        <v>0.28918987200063301</v>
      </c>
      <c r="C840">
        <v>46.08</v>
      </c>
      <c r="D840">
        <v>48.82</v>
      </c>
      <c r="E840">
        <v>2.3289349247575601</v>
      </c>
    </row>
    <row r="841" spans="1:5" x14ac:dyDescent="0.3">
      <c r="A841">
        <v>840</v>
      </c>
      <c r="B841">
        <v>0.28930556900064602</v>
      </c>
      <c r="C841">
        <v>46.62</v>
      </c>
      <c r="D841">
        <v>48.1</v>
      </c>
      <c r="E841">
        <v>2.2368844149793601</v>
      </c>
    </row>
    <row r="842" spans="1:5" x14ac:dyDescent="0.3">
      <c r="A842">
        <v>841</v>
      </c>
      <c r="B842">
        <v>0.28937783700064301</v>
      </c>
      <c r="C842">
        <v>45.72</v>
      </c>
      <c r="D842">
        <v>50.82</v>
      </c>
      <c r="E842">
        <v>1.53051473596497</v>
      </c>
    </row>
    <row r="843" spans="1:5" x14ac:dyDescent="0.3">
      <c r="A843">
        <v>842</v>
      </c>
      <c r="B843">
        <v>0.28952038000062402</v>
      </c>
      <c r="C843">
        <v>46.98</v>
      </c>
      <c r="D843">
        <v>47.96</v>
      </c>
      <c r="E843">
        <v>2.2554030423365199</v>
      </c>
    </row>
    <row r="844" spans="1:5" x14ac:dyDescent="0.3">
      <c r="A844">
        <v>843</v>
      </c>
      <c r="B844">
        <v>0.28967001900065198</v>
      </c>
      <c r="C844">
        <v>32.26</v>
      </c>
      <c r="D844">
        <v>60.22</v>
      </c>
      <c r="E844">
        <v>2.3198979795897898</v>
      </c>
    </row>
    <row r="845" spans="1:5" x14ac:dyDescent="0.3">
      <c r="A845">
        <v>844</v>
      </c>
      <c r="B845">
        <v>0.28985891400060299</v>
      </c>
      <c r="C845">
        <v>-33.880000000000003</v>
      </c>
      <c r="D845">
        <v>82.58</v>
      </c>
      <c r="E845">
        <v>3.00996047771907</v>
      </c>
    </row>
    <row r="846" spans="1:5" x14ac:dyDescent="0.3">
      <c r="A846">
        <v>845</v>
      </c>
      <c r="B846">
        <v>0.290162264000628</v>
      </c>
      <c r="C846">
        <v>35.72</v>
      </c>
      <c r="D846">
        <v>61.1</v>
      </c>
      <c r="E846">
        <v>2.9690137588702599</v>
      </c>
    </row>
    <row r="847" spans="1:5" x14ac:dyDescent="0.3">
      <c r="A847">
        <v>846</v>
      </c>
      <c r="B847">
        <v>0.29031454500068299</v>
      </c>
      <c r="C847">
        <v>28.66</v>
      </c>
      <c r="D847">
        <v>67.8</v>
      </c>
      <c r="E847">
        <v>2.7422405926711502</v>
      </c>
    </row>
    <row r="848" spans="1:5" x14ac:dyDescent="0.3">
      <c r="A848">
        <v>847</v>
      </c>
      <c r="B848">
        <v>0.29049096700072102</v>
      </c>
      <c r="C848">
        <v>49.12</v>
      </c>
      <c r="D848">
        <v>49.98</v>
      </c>
      <c r="E848">
        <v>2.6965479331575599</v>
      </c>
    </row>
    <row r="849" spans="1:5" x14ac:dyDescent="0.3">
      <c r="A849">
        <v>848</v>
      </c>
      <c r="B849">
        <v>0.29060474500067801</v>
      </c>
      <c r="C849">
        <v>29.6</v>
      </c>
      <c r="D849">
        <v>63.52</v>
      </c>
      <c r="E849">
        <v>2.67785068293108</v>
      </c>
    </row>
    <row r="850" spans="1:5" x14ac:dyDescent="0.3">
      <c r="A850">
        <v>849</v>
      </c>
      <c r="B850">
        <v>0.29087235700069403</v>
      </c>
      <c r="C850">
        <v>33.54</v>
      </c>
      <c r="D850">
        <v>59.26</v>
      </c>
      <c r="E850">
        <v>2.8102811938046401</v>
      </c>
    </row>
    <row r="851" spans="1:5" x14ac:dyDescent="0.3">
      <c r="A851">
        <v>850</v>
      </c>
      <c r="B851">
        <v>0.291011421000689</v>
      </c>
      <c r="C851">
        <v>46.92</v>
      </c>
      <c r="D851">
        <v>48.6</v>
      </c>
      <c r="E851">
        <v>2.7470505673788899</v>
      </c>
    </row>
    <row r="852" spans="1:5" x14ac:dyDescent="0.3">
      <c r="A852">
        <v>851</v>
      </c>
      <c r="B852">
        <v>0.29119926300069199</v>
      </c>
      <c r="C852">
        <v>31.42</v>
      </c>
      <c r="D852">
        <v>62.5</v>
      </c>
      <c r="E852">
        <v>2.8953806913348901</v>
      </c>
    </row>
    <row r="853" spans="1:5" x14ac:dyDescent="0.3">
      <c r="A853">
        <v>852</v>
      </c>
      <c r="B853">
        <v>0.29127826300072002</v>
      </c>
      <c r="C853">
        <v>49.3</v>
      </c>
      <c r="D853">
        <v>47.7</v>
      </c>
      <c r="E853">
        <v>2.1205749909167899</v>
      </c>
    </row>
    <row r="854" spans="1:5" x14ac:dyDescent="0.3">
      <c r="A854">
        <v>853</v>
      </c>
      <c r="B854">
        <v>0.29139494100070301</v>
      </c>
      <c r="C854">
        <v>29.9</v>
      </c>
      <c r="D854">
        <v>63.44</v>
      </c>
      <c r="E854">
        <v>2.0407409273833501</v>
      </c>
    </row>
    <row r="855" spans="1:5" x14ac:dyDescent="0.3">
      <c r="A855">
        <v>854</v>
      </c>
      <c r="B855">
        <v>0.29589253100073099</v>
      </c>
      <c r="C855">
        <v>31.22</v>
      </c>
      <c r="D855">
        <v>65.819999999999993</v>
      </c>
      <c r="E855">
        <v>1.5850801938505299</v>
      </c>
    </row>
    <row r="856" spans="1:5" x14ac:dyDescent="0.3">
      <c r="A856">
        <v>855</v>
      </c>
      <c r="B856">
        <v>0.296046829000772</v>
      </c>
      <c r="C856">
        <v>23.26</v>
      </c>
      <c r="D856">
        <v>64.94</v>
      </c>
      <c r="E856">
        <v>1.5679441405116099</v>
      </c>
    </row>
    <row r="857" spans="1:5" x14ac:dyDescent="0.3">
      <c r="A857">
        <v>856</v>
      </c>
      <c r="B857">
        <v>0.29622147900079199</v>
      </c>
      <c r="C857">
        <v>31.36</v>
      </c>
      <c r="D857">
        <v>60.32</v>
      </c>
      <c r="E857">
        <v>1.4996093670945101</v>
      </c>
    </row>
    <row r="858" spans="1:5" x14ac:dyDescent="0.3">
      <c r="A858">
        <v>857</v>
      </c>
      <c r="B858">
        <v>0.29634959500077601</v>
      </c>
      <c r="C858">
        <v>49.54</v>
      </c>
      <c r="D858">
        <v>48.04</v>
      </c>
      <c r="E858">
        <v>1.4922727966515199</v>
      </c>
    </row>
    <row r="859" spans="1:5" x14ac:dyDescent="0.3">
      <c r="A859">
        <v>858</v>
      </c>
      <c r="B859">
        <v>0.29648059500072999</v>
      </c>
      <c r="C859">
        <v>29.4</v>
      </c>
      <c r="D859">
        <v>64.2</v>
      </c>
      <c r="E859">
        <v>2.35719750715444</v>
      </c>
    </row>
    <row r="860" spans="1:5" x14ac:dyDescent="0.3">
      <c r="A860">
        <v>859</v>
      </c>
      <c r="B860">
        <v>0.296636120000698</v>
      </c>
      <c r="C860">
        <v>40.94</v>
      </c>
      <c r="D860">
        <v>50.74</v>
      </c>
      <c r="E860">
        <v>2.29186191635692</v>
      </c>
    </row>
    <row r="861" spans="1:5" x14ac:dyDescent="0.3">
      <c r="A861">
        <v>860</v>
      </c>
      <c r="B861">
        <v>0.29674679300069301</v>
      </c>
      <c r="C861">
        <v>43.22</v>
      </c>
      <c r="D861">
        <v>46.86</v>
      </c>
      <c r="E861">
        <v>2.43712634541646</v>
      </c>
    </row>
    <row r="862" spans="1:5" x14ac:dyDescent="0.3">
      <c r="A862">
        <v>861</v>
      </c>
      <c r="B862">
        <v>0.30113889400069999</v>
      </c>
      <c r="C862">
        <v>-107.02</v>
      </c>
      <c r="D862">
        <v>153.69999999999999</v>
      </c>
      <c r="E862">
        <v>2.25682752250896</v>
      </c>
    </row>
    <row r="863" spans="1:5" x14ac:dyDescent="0.3">
      <c r="A863">
        <v>862</v>
      </c>
      <c r="B863">
        <v>0.30157236300067303</v>
      </c>
      <c r="C863">
        <v>32.479999999999997</v>
      </c>
      <c r="D863">
        <v>61.98</v>
      </c>
      <c r="E863">
        <v>2.25709678675479</v>
      </c>
    </row>
    <row r="864" spans="1:5" x14ac:dyDescent="0.3">
      <c r="A864">
        <v>863</v>
      </c>
      <c r="B864">
        <v>0.30170175100067798</v>
      </c>
      <c r="C864">
        <v>-0.24</v>
      </c>
      <c r="D864">
        <v>84.72</v>
      </c>
      <c r="E864">
        <v>2.2555982385478099</v>
      </c>
    </row>
    <row r="865" spans="1:5" x14ac:dyDescent="0.3">
      <c r="A865">
        <v>864</v>
      </c>
      <c r="B865">
        <v>0.301828083000657</v>
      </c>
      <c r="C865">
        <v>30.38</v>
      </c>
      <c r="D865">
        <v>63.94</v>
      </c>
      <c r="E865">
        <v>3.1054727833933899</v>
      </c>
    </row>
    <row r="866" spans="1:5" x14ac:dyDescent="0.3">
      <c r="A866">
        <v>865</v>
      </c>
      <c r="B866">
        <v>0.30204045700065701</v>
      </c>
      <c r="C866">
        <v>-3.78</v>
      </c>
      <c r="D866">
        <v>98.08</v>
      </c>
      <c r="E866">
        <v>3.3146349581253198</v>
      </c>
    </row>
    <row r="867" spans="1:5" x14ac:dyDescent="0.3">
      <c r="A867">
        <v>866</v>
      </c>
      <c r="B867">
        <v>0.30436514500064499</v>
      </c>
      <c r="C867">
        <v>34.159999999999997</v>
      </c>
      <c r="D867">
        <v>60.16</v>
      </c>
      <c r="E867">
        <v>3.3372127294197198</v>
      </c>
    </row>
    <row r="868" spans="1:5" x14ac:dyDescent="0.3">
      <c r="A868">
        <v>867</v>
      </c>
      <c r="B868">
        <v>0.30854886500060202</v>
      </c>
      <c r="C868">
        <v>-93.26</v>
      </c>
      <c r="D868">
        <v>140.52000000000001</v>
      </c>
      <c r="E868">
        <v>3.3673449714450299</v>
      </c>
    </row>
    <row r="869" spans="1:5" x14ac:dyDescent="0.3">
      <c r="A869">
        <v>868</v>
      </c>
      <c r="B869">
        <v>0.308679677000611</v>
      </c>
      <c r="C869">
        <v>10.76</v>
      </c>
      <c r="D869">
        <v>85.16</v>
      </c>
      <c r="E869">
        <v>3.3404429017018402</v>
      </c>
    </row>
    <row r="870" spans="1:5" x14ac:dyDescent="0.3">
      <c r="A870">
        <v>869</v>
      </c>
      <c r="B870">
        <v>0.30889082300063803</v>
      </c>
      <c r="C870">
        <v>31.32</v>
      </c>
      <c r="D870">
        <v>65.94</v>
      </c>
      <c r="E870">
        <v>3.9999824832753998</v>
      </c>
    </row>
    <row r="871" spans="1:5" x14ac:dyDescent="0.3">
      <c r="A871">
        <v>870</v>
      </c>
      <c r="B871">
        <v>0.30901541600064703</v>
      </c>
      <c r="C871">
        <v>32.26</v>
      </c>
      <c r="D871">
        <v>63.8</v>
      </c>
      <c r="E871">
        <v>3.95719276501648</v>
      </c>
    </row>
    <row r="872" spans="1:5" x14ac:dyDescent="0.3">
      <c r="A872">
        <v>871</v>
      </c>
      <c r="B872">
        <v>0.30928143900069899</v>
      </c>
      <c r="C872">
        <v>11.86</v>
      </c>
      <c r="D872">
        <v>80.84</v>
      </c>
      <c r="E872">
        <v>4.0082163725003603</v>
      </c>
    </row>
    <row r="873" spans="1:5" x14ac:dyDescent="0.3">
      <c r="A873">
        <v>872</v>
      </c>
      <c r="B873">
        <v>0.30944426800073099</v>
      </c>
      <c r="C873">
        <v>15.04</v>
      </c>
      <c r="D873">
        <v>79.86</v>
      </c>
      <c r="E873">
        <v>4.91790730881399</v>
      </c>
    </row>
    <row r="874" spans="1:5" x14ac:dyDescent="0.3">
      <c r="A874">
        <v>873</v>
      </c>
      <c r="B874">
        <v>0.31393769500073099</v>
      </c>
      <c r="C874">
        <v>-145.24</v>
      </c>
      <c r="D874">
        <v>169.94</v>
      </c>
      <c r="E874">
        <v>5.1636701467926498</v>
      </c>
    </row>
    <row r="875" spans="1:5" x14ac:dyDescent="0.3">
      <c r="A875">
        <v>874</v>
      </c>
      <c r="B875">
        <v>0.31414011000072101</v>
      </c>
      <c r="C875">
        <v>28.32</v>
      </c>
      <c r="D875">
        <v>65.459999999999994</v>
      </c>
      <c r="E875">
        <v>5.0783972157374198</v>
      </c>
    </row>
    <row r="876" spans="1:5" x14ac:dyDescent="0.3">
      <c r="A876">
        <v>875</v>
      </c>
      <c r="B876">
        <v>0.31427290000067298</v>
      </c>
      <c r="C876">
        <v>27.16</v>
      </c>
      <c r="D876">
        <v>68.319999999999993</v>
      </c>
      <c r="E876">
        <v>5.0251881735555601</v>
      </c>
    </row>
    <row r="877" spans="1:5" x14ac:dyDescent="0.3">
      <c r="A877">
        <v>876</v>
      </c>
      <c r="B877">
        <v>0.314460580000684</v>
      </c>
      <c r="C877">
        <v>18.760000000000002</v>
      </c>
      <c r="D877">
        <v>69.180000000000007</v>
      </c>
      <c r="E877">
        <v>5.0892915870198099</v>
      </c>
    </row>
    <row r="878" spans="1:5" x14ac:dyDescent="0.3">
      <c r="A878">
        <v>877</v>
      </c>
      <c r="B878">
        <v>0.31465756800071099</v>
      </c>
      <c r="C878">
        <v>31.72</v>
      </c>
      <c r="D878">
        <v>61.66</v>
      </c>
      <c r="E878">
        <v>5.1303210597514903</v>
      </c>
    </row>
    <row r="879" spans="1:5" x14ac:dyDescent="0.3">
      <c r="A879">
        <v>878</v>
      </c>
      <c r="B879">
        <v>0.31480251800070302</v>
      </c>
      <c r="C879">
        <v>30.14</v>
      </c>
      <c r="D879">
        <v>51.38</v>
      </c>
      <c r="E879">
        <v>4.7044386686999102</v>
      </c>
    </row>
    <row r="880" spans="1:5" x14ac:dyDescent="0.3">
      <c r="A880">
        <v>879</v>
      </c>
      <c r="B880">
        <v>0.31487191500070799</v>
      </c>
      <c r="C880">
        <v>27.56</v>
      </c>
      <c r="D880">
        <v>56.5</v>
      </c>
      <c r="E880">
        <v>4.2472009142487597</v>
      </c>
    </row>
    <row r="881" spans="1:5" x14ac:dyDescent="0.3">
      <c r="A881">
        <v>880</v>
      </c>
      <c r="B881">
        <v>0.31499299200066799</v>
      </c>
      <c r="C881">
        <v>28.7</v>
      </c>
      <c r="D881">
        <v>53.98</v>
      </c>
      <c r="E881">
        <v>4.2268040030837799</v>
      </c>
    </row>
    <row r="882" spans="1:5" x14ac:dyDescent="0.3">
      <c r="A882">
        <v>881</v>
      </c>
      <c r="B882">
        <v>0.31512503700065497</v>
      </c>
      <c r="C882">
        <v>30.72</v>
      </c>
      <c r="D882">
        <v>67.260000000000005</v>
      </c>
      <c r="E882">
        <v>4.4166462841350604</v>
      </c>
    </row>
    <row r="883" spans="1:5" x14ac:dyDescent="0.3">
      <c r="A883">
        <v>882</v>
      </c>
      <c r="B883">
        <v>0.31527515400063</v>
      </c>
      <c r="C883">
        <v>35.340000000000003</v>
      </c>
      <c r="D883">
        <v>58.98</v>
      </c>
      <c r="E883">
        <v>3.58698590458852</v>
      </c>
    </row>
    <row r="884" spans="1:5" x14ac:dyDescent="0.3">
      <c r="A884">
        <v>883</v>
      </c>
      <c r="B884">
        <v>0.31542042100062401</v>
      </c>
      <c r="C884">
        <v>31.16</v>
      </c>
      <c r="D884">
        <v>62.76</v>
      </c>
      <c r="E884">
        <v>3.5260825673675402</v>
      </c>
    </row>
    <row r="885" spans="1:5" x14ac:dyDescent="0.3">
      <c r="A885">
        <v>884</v>
      </c>
      <c r="B885">
        <v>0.31557085100064303</v>
      </c>
      <c r="C885">
        <v>17.68</v>
      </c>
      <c r="D885">
        <v>64.739999999999995</v>
      </c>
      <c r="E885">
        <v>2.53322453952689</v>
      </c>
    </row>
    <row r="886" spans="1:5" x14ac:dyDescent="0.3">
      <c r="A886">
        <v>885</v>
      </c>
      <c r="B886">
        <v>0.31565410000064198</v>
      </c>
      <c r="C886">
        <v>17.940000000000001</v>
      </c>
      <c r="D886">
        <v>62.78</v>
      </c>
      <c r="E886">
        <v>2.48080552633584</v>
      </c>
    </row>
    <row r="887" spans="1:5" x14ac:dyDescent="0.3">
      <c r="A887">
        <v>886</v>
      </c>
      <c r="B887">
        <v>0.315823488000603</v>
      </c>
      <c r="C887">
        <v>46.26</v>
      </c>
      <c r="D887">
        <v>47.48</v>
      </c>
      <c r="E887">
        <v>2.5508307525284102</v>
      </c>
    </row>
    <row r="888" spans="1:5" x14ac:dyDescent="0.3">
      <c r="A888">
        <v>887</v>
      </c>
      <c r="B888">
        <v>0.31594139200058102</v>
      </c>
      <c r="C888">
        <v>36.86</v>
      </c>
      <c r="D888">
        <v>43.5</v>
      </c>
      <c r="E888">
        <v>2.9979521942757299</v>
      </c>
    </row>
    <row r="889" spans="1:5" x14ac:dyDescent="0.3">
      <c r="A889">
        <v>888</v>
      </c>
      <c r="B889">
        <v>0.316113006000591</v>
      </c>
      <c r="C889">
        <v>34.979999999999997</v>
      </c>
      <c r="D889">
        <v>60.64</v>
      </c>
      <c r="E889">
        <v>3.2692717129496298</v>
      </c>
    </row>
    <row r="890" spans="1:5" x14ac:dyDescent="0.3">
      <c r="A890">
        <v>889</v>
      </c>
      <c r="B890">
        <v>0.31624828900061103</v>
      </c>
      <c r="C890">
        <v>47.42</v>
      </c>
      <c r="D890">
        <v>47.26</v>
      </c>
      <c r="E890">
        <v>3.1569311560608302</v>
      </c>
    </row>
    <row r="891" spans="1:5" x14ac:dyDescent="0.3">
      <c r="A891">
        <v>890</v>
      </c>
      <c r="B891">
        <v>0.31639592800058802</v>
      </c>
      <c r="C891">
        <v>44.92</v>
      </c>
      <c r="D891">
        <v>49</v>
      </c>
      <c r="E891">
        <v>3.1318559487651201</v>
      </c>
    </row>
    <row r="892" spans="1:5" x14ac:dyDescent="0.3">
      <c r="A892">
        <v>891</v>
      </c>
      <c r="B892">
        <v>0.31651592700058001</v>
      </c>
      <c r="C892">
        <v>45.48</v>
      </c>
      <c r="D892">
        <v>48.7</v>
      </c>
      <c r="E892">
        <v>2.9523674866012302</v>
      </c>
    </row>
    <row r="893" spans="1:5" x14ac:dyDescent="0.3">
      <c r="A893">
        <v>892</v>
      </c>
      <c r="B893">
        <v>0.31666449700060101</v>
      </c>
      <c r="C893">
        <v>48.08</v>
      </c>
      <c r="D893">
        <v>47.4</v>
      </c>
      <c r="E893">
        <v>3.3054850633825001</v>
      </c>
    </row>
    <row r="894" spans="1:5" x14ac:dyDescent="0.3">
      <c r="A894">
        <v>893</v>
      </c>
      <c r="B894">
        <v>0.31686030100058798</v>
      </c>
      <c r="C894">
        <v>43.54</v>
      </c>
      <c r="D894">
        <v>48.54</v>
      </c>
      <c r="E894">
        <v>3.42461829823884</v>
      </c>
    </row>
    <row r="895" spans="1:5" x14ac:dyDescent="0.3">
      <c r="A895">
        <v>894</v>
      </c>
      <c r="B895">
        <v>0.31700510900054701</v>
      </c>
      <c r="C895">
        <v>44.26</v>
      </c>
      <c r="D895">
        <v>48.72</v>
      </c>
      <c r="E895">
        <v>3.4596719595659602</v>
      </c>
    </row>
    <row r="896" spans="1:5" x14ac:dyDescent="0.3">
      <c r="A896">
        <v>895</v>
      </c>
      <c r="B896">
        <v>0.31710336600053701</v>
      </c>
      <c r="C896">
        <v>44.9</v>
      </c>
      <c r="D896">
        <v>46.66</v>
      </c>
      <c r="E896">
        <v>4.1139749727542299</v>
      </c>
    </row>
    <row r="897" spans="1:5" x14ac:dyDescent="0.3">
      <c r="A897">
        <v>896</v>
      </c>
      <c r="B897">
        <v>0.31728151700053697</v>
      </c>
      <c r="C897">
        <v>50.94</v>
      </c>
      <c r="D897">
        <v>47.98</v>
      </c>
      <c r="E897">
        <v>4.1541855477901297</v>
      </c>
    </row>
    <row r="898" spans="1:5" x14ac:dyDescent="0.3">
      <c r="A898">
        <v>897</v>
      </c>
      <c r="B898">
        <v>0.31741951200052598</v>
      </c>
      <c r="C898">
        <v>45.1</v>
      </c>
      <c r="D898">
        <v>47.92</v>
      </c>
      <c r="E898">
        <v>3.6785792112530702</v>
      </c>
    </row>
    <row r="899" spans="1:5" x14ac:dyDescent="0.3">
      <c r="A899">
        <v>898</v>
      </c>
      <c r="B899">
        <v>0.31756779100049898</v>
      </c>
      <c r="C899">
        <v>48.1</v>
      </c>
      <c r="D899">
        <v>47.34</v>
      </c>
      <c r="E899">
        <v>2.96186679632951</v>
      </c>
    </row>
    <row r="900" spans="1:5" x14ac:dyDescent="0.3">
      <c r="A900">
        <v>899</v>
      </c>
      <c r="B900">
        <v>0.317648368000504</v>
      </c>
      <c r="C900">
        <v>27.6</v>
      </c>
      <c r="D900">
        <v>69.22</v>
      </c>
      <c r="E900">
        <v>3.0076223954749999</v>
      </c>
    </row>
    <row r="901" spans="1:5" x14ac:dyDescent="0.3">
      <c r="A901">
        <v>900</v>
      </c>
      <c r="B901">
        <v>0.31782043900051299</v>
      </c>
      <c r="C901">
        <v>31.82</v>
      </c>
      <c r="D901">
        <v>63.48</v>
      </c>
      <c r="E901">
        <v>2.9444838418948498</v>
      </c>
    </row>
    <row r="902" spans="1:5" x14ac:dyDescent="0.3">
      <c r="A902">
        <v>901</v>
      </c>
      <c r="B902">
        <v>0.31796599600050901</v>
      </c>
      <c r="C902">
        <v>47.2</v>
      </c>
      <c r="D902">
        <v>48.9</v>
      </c>
      <c r="E902">
        <v>2.9036958400524902</v>
      </c>
    </row>
    <row r="903" spans="1:5" x14ac:dyDescent="0.3">
      <c r="A903">
        <v>902</v>
      </c>
      <c r="B903">
        <v>0.31809006700046799</v>
      </c>
      <c r="C903">
        <v>46.46</v>
      </c>
      <c r="D903">
        <v>47.36</v>
      </c>
      <c r="E903">
        <v>3.1558963676525398</v>
      </c>
    </row>
    <row r="904" spans="1:5" x14ac:dyDescent="0.3">
      <c r="A904">
        <v>903</v>
      </c>
      <c r="B904">
        <v>0.31821647900051098</v>
      </c>
      <c r="C904">
        <v>48.44</v>
      </c>
      <c r="D904">
        <v>47.66</v>
      </c>
      <c r="E904">
        <v>2.9819913149817401</v>
      </c>
    </row>
    <row r="905" spans="1:5" x14ac:dyDescent="0.3">
      <c r="A905">
        <v>904</v>
      </c>
      <c r="B905">
        <v>0.31838787000054902</v>
      </c>
      <c r="C905">
        <v>38.119999999999997</v>
      </c>
      <c r="D905">
        <v>58.7</v>
      </c>
      <c r="E905">
        <v>2.93259145197585</v>
      </c>
    </row>
    <row r="906" spans="1:5" x14ac:dyDescent="0.3">
      <c r="A906">
        <v>905</v>
      </c>
      <c r="B906">
        <v>0.31854633700055501</v>
      </c>
      <c r="C906">
        <v>48.26</v>
      </c>
      <c r="D906">
        <v>46.1</v>
      </c>
      <c r="E906">
        <v>2.15215273409054</v>
      </c>
    </row>
    <row r="907" spans="1:5" x14ac:dyDescent="0.3">
      <c r="A907">
        <v>906</v>
      </c>
      <c r="B907">
        <v>0.31867597900060202</v>
      </c>
      <c r="C907">
        <v>45.9</v>
      </c>
      <c r="D907">
        <v>48.28</v>
      </c>
      <c r="E907">
        <v>1.9699942536713999</v>
      </c>
    </row>
    <row r="908" spans="1:5" x14ac:dyDescent="0.3">
      <c r="A908">
        <v>907</v>
      </c>
      <c r="B908">
        <v>0.31887573100055899</v>
      </c>
      <c r="C908">
        <v>44.78</v>
      </c>
      <c r="D908">
        <v>51.5</v>
      </c>
      <c r="E908">
        <v>1.96996065970481</v>
      </c>
    </row>
    <row r="909" spans="1:5" x14ac:dyDescent="0.3">
      <c r="A909">
        <v>908</v>
      </c>
      <c r="B909">
        <v>0.31902749600055802</v>
      </c>
      <c r="C909">
        <v>44.96</v>
      </c>
      <c r="D909">
        <v>49.14</v>
      </c>
      <c r="E909">
        <v>1.98552723202265</v>
      </c>
    </row>
    <row r="910" spans="1:5" x14ac:dyDescent="0.3">
      <c r="A910">
        <v>909</v>
      </c>
      <c r="B910">
        <v>0.31920020800055199</v>
      </c>
      <c r="C910">
        <v>47.64</v>
      </c>
      <c r="D910">
        <v>48.76</v>
      </c>
      <c r="E910">
        <v>1.76722160165246</v>
      </c>
    </row>
    <row r="911" spans="1:5" x14ac:dyDescent="0.3">
      <c r="A911">
        <v>910</v>
      </c>
      <c r="B911">
        <v>0.31934296200057499</v>
      </c>
      <c r="C911">
        <v>44.58</v>
      </c>
      <c r="D911">
        <v>49.3</v>
      </c>
      <c r="E911">
        <v>2.3892383429973401</v>
      </c>
    </row>
    <row r="912" spans="1:5" x14ac:dyDescent="0.3">
      <c r="A912">
        <v>911</v>
      </c>
      <c r="B912">
        <v>0.31949785200055197</v>
      </c>
      <c r="C912">
        <v>46.68</v>
      </c>
      <c r="D912">
        <v>46.7</v>
      </c>
      <c r="E912">
        <v>2.4692366347319701</v>
      </c>
    </row>
    <row r="913" spans="1:5" x14ac:dyDescent="0.3">
      <c r="A913">
        <v>912</v>
      </c>
      <c r="B913">
        <v>0.31964588200060001</v>
      </c>
      <c r="C913">
        <v>46.9</v>
      </c>
      <c r="D913">
        <v>47.82</v>
      </c>
      <c r="E913">
        <v>1.85692006815994</v>
      </c>
    </row>
    <row r="914" spans="1:5" x14ac:dyDescent="0.3">
      <c r="A914">
        <v>913</v>
      </c>
      <c r="B914">
        <v>0.319803814000579</v>
      </c>
      <c r="C914">
        <v>44.92</v>
      </c>
      <c r="D914">
        <v>48.6</v>
      </c>
      <c r="E914">
        <v>1.7292114547844899</v>
      </c>
    </row>
    <row r="915" spans="1:5" x14ac:dyDescent="0.3">
      <c r="A915">
        <v>914</v>
      </c>
      <c r="B915">
        <v>0.31993064300058899</v>
      </c>
      <c r="C915">
        <v>49.48</v>
      </c>
      <c r="D915">
        <v>48.86</v>
      </c>
      <c r="E915">
        <v>1.7775896170001599</v>
      </c>
    </row>
    <row r="916" spans="1:5" x14ac:dyDescent="0.3">
      <c r="A916">
        <v>915</v>
      </c>
      <c r="B916">
        <v>0.32001364700056401</v>
      </c>
      <c r="C916">
        <v>45.34</v>
      </c>
      <c r="D916">
        <v>48.22</v>
      </c>
      <c r="E916">
        <v>1.7723470873460501</v>
      </c>
    </row>
    <row r="917" spans="1:5" x14ac:dyDescent="0.3">
      <c r="A917">
        <v>916</v>
      </c>
      <c r="B917">
        <v>0.32019072000059601</v>
      </c>
      <c r="C917">
        <v>48.36</v>
      </c>
      <c r="D917">
        <v>46.14</v>
      </c>
      <c r="E917">
        <v>1.7583651187512199</v>
      </c>
    </row>
    <row r="918" spans="1:5" x14ac:dyDescent="0.3">
      <c r="A918">
        <v>917</v>
      </c>
      <c r="B918">
        <v>0.32038651000056001</v>
      </c>
      <c r="C918">
        <v>29.86</v>
      </c>
      <c r="D918">
        <v>64.02</v>
      </c>
      <c r="E918">
        <v>1.7030819241963699</v>
      </c>
    </row>
    <row r="919" spans="1:5" x14ac:dyDescent="0.3">
      <c r="A919">
        <v>918</v>
      </c>
      <c r="B919">
        <v>0.32053970600054499</v>
      </c>
      <c r="C919">
        <v>26.84</v>
      </c>
      <c r="D919">
        <v>61.68</v>
      </c>
      <c r="E919">
        <v>1.68622654211387</v>
      </c>
    </row>
    <row r="920" spans="1:5" x14ac:dyDescent="0.3">
      <c r="A920">
        <v>919</v>
      </c>
      <c r="B920">
        <v>0.32080194300055997</v>
      </c>
      <c r="C920">
        <v>48.3</v>
      </c>
      <c r="D920">
        <v>48.88</v>
      </c>
      <c r="E920">
        <v>1.6907021123019199</v>
      </c>
    </row>
    <row r="921" spans="1:5" x14ac:dyDescent="0.3">
      <c r="A921">
        <v>920</v>
      </c>
      <c r="B921">
        <v>0.320900817000563</v>
      </c>
      <c r="C921">
        <v>42.5</v>
      </c>
      <c r="D921">
        <v>49.9</v>
      </c>
      <c r="E921">
        <v>1.0639175149306599</v>
      </c>
    </row>
    <row r="922" spans="1:5" x14ac:dyDescent="0.3">
      <c r="A922">
        <v>921</v>
      </c>
      <c r="B922">
        <v>0.321025320000558</v>
      </c>
      <c r="C922">
        <v>49.92</v>
      </c>
      <c r="D922">
        <v>49.62</v>
      </c>
      <c r="E922">
        <v>0.93641504232362605</v>
      </c>
    </row>
    <row r="923" spans="1:5" x14ac:dyDescent="0.3">
      <c r="A923">
        <v>922</v>
      </c>
      <c r="B923">
        <v>0.32117032100052201</v>
      </c>
      <c r="C923">
        <v>49.18</v>
      </c>
      <c r="D923">
        <v>47.28</v>
      </c>
      <c r="E923">
        <v>0.86210786356478697</v>
      </c>
    </row>
    <row r="924" spans="1:5" x14ac:dyDescent="0.3">
      <c r="A924">
        <v>923</v>
      </c>
      <c r="B924">
        <v>0.32129928700049898</v>
      </c>
      <c r="C924">
        <v>46.92</v>
      </c>
      <c r="D924">
        <v>48.56</v>
      </c>
      <c r="E924">
        <v>0.86572239263213202</v>
      </c>
    </row>
    <row r="925" spans="1:5" x14ac:dyDescent="0.3">
      <c r="A925">
        <v>924</v>
      </c>
      <c r="B925">
        <v>0.32143732300050898</v>
      </c>
      <c r="C925">
        <v>47.9</v>
      </c>
      <c r="D925">
        <v>48.74</v>
      </c>
      <c r="E925">
        <v>1.6750742863119501</v>
      </c>
    </row>
    <row r="926" spans="1:5" x14ac:dyDescent="0.3">
      <c r="A926">
        <v>925</v>
      </c>
      <c r="B926">
        <v>0.32158003300048599</v>
      </c>
      <c r="C926">
        <v>47.48</v>
      </c>
      <c r="D926">
        <v>49.74</v>
      </c>
      <c r="E926">
        <v>1.7193320867659501</v>
      </c>
    </row>
    <row r="927" spans="1:5" x14ac:dyDescent="0.3">
      <c r="A927">
        <v>926</v>
      </c>
      <c r="B927">
        <v>0.32171675800049099</v>
      </c>
      <c r="C927">
        <v>41.4</v>
      </c>
      <c r="D927">
        <v>48.1</v>
      </c>
      <c r="E927">
        <v>1.73617928723099</v>
      </c>
    </row>
    <row r="928" spans="1:5" x14ac:dyDescent="0.3">
      <c r="A928">
        <v>927</v>
      </c>
      <c r="B928">
        <v>0.32186287100051902</v>
      </c>
      <c r="C928">
        <v>47.88</v>
      </c>
      <c r="D928">
        <v>48.36</v>
      </c>
      <c r="E928">
        <v>2.06807216922269</v>
      </c>
    </row>
    <row r="929" spans="1:5" x14ac:dyDescent="0.3">
      <c r="A929">
        <v>928</v>
      </c>
      <c r="B929">
        <v>0.32193930900052597</v>
      </c>
      <c r="C929">
        <v>49.4</v>
      </c>
      <c r="D929">
        <v>47.9</v>
      </c>
      <c r="E929">
        <v>2.11570417383661</v>
      </c>
    </row>
    <row r="930" spans="1:5" x14ac:dyDescent="0.3">
      <c r="A930">
        <v>929</v>
      </c>
      <c r="B930">
        <v>0.32208970900052197</v>
      </c>
      <c r="C930">
        <v>47.02</v>
      </c>
      <c r="D930">
        <v>48.24</v>
      </c>
      <c r="E930">
        <v>2.1268429206758399</v>
      </c>
    </row>
    <row r="931" spans="1:5" x14ac:dyDescent="0.3">
      <c r="A931">
        <v>930</v>
      </c>
      <c r="B931">
        <v>0.32221871200056201</v>
      </c>
      <c r="C931">
        <v>43.96</v>
      </c>
      <c r="D931">
        <v>49.38</v>
      </c>
      <c r="E931">
        <v>2.1228311079654199</v>
      </c>
    </row>
    <row r="932" spans="1:5" x14ac:dyDescent="0.3">
      <c r="A932">
        <v>931</v>
      </c>
      <c r="B932">
        <v>0.322360935000574</v>
      </c>
      <c r="C932">
        <v>46.32</v>
      </c>
      <c r="D932">
        <v>48.84</v>
      </c>
      <c r="E932">
        <v>2.1584965193589598</v>
      </c>
    </row>
    <row r="933" spans="1:5" x14ac:dyDescent="0.3">
      <c r="A933">
        <v>932</v>
      </c>
      <c r="B933">
        <v>0.322534743000574</v>
      </c>
      <c r="C933">
        <v>49.56</v>
      </c>
      <c r="D933">
        <v>45.88</v>
      </c>
      <c r="E933">
        <v>2.2608605582736998</v>
      </c>
    </row>
    <row r="934" spans="1:5" x14ac:dyDescent="0.3">
      <c r="A934">
        <v>933</v>
      </c>
      <c r="B934">
        <v>0.32278782900061698</v>
      </c>
      <c r="C934">
        <v>47.02</v>
      </c>
      <c r="D934">
        <v>49.62</v>
      </c>
      <c r="E934">
        <v>2.4185102750515401</v>
      </c>
    </row>
    <row r="935" spans="1:5" x14ac:dyDescent="0.3">
      <c r="A935">
        <v>934</v>
      </c>
      <c r="B935">
        <v>0.32295688600061101</v>
      </c>
      <c r="C935">
        <v>-119.84</v>
      </c>
      <c r="D935">
        <v>163.62</v>
      </c>
      <c r="E935">
        <v>1.7706732471938</v>
      </c>
    </row>
    <row r="936" spans="1:5" x14ac:dyDescent="0.3">
      <c r="A936">
        <v>935</v>
      </c>
      <c r="B936">
        <v>0.32381275900064499</v>
      </c>
      <c r="C936">
        <v>29.26</v>
      </c>
      <c r="D936">
        <v>64.08</v>
      </c>
      <c r="E936">
        <v>2.0230221460969999</v>
      </c>
    </row>
    <row r="937" spans="1:5" x14ac:dyDescent="0.3">
      <c r="A937">
        <v>936</v>
      </c>
      <c r="B937">
        <v>0.32399127600063998</v>
      </c>
      <c r="C937">
        <v>31.16</v>
      </c>
      <c r="D937">
        <v>61.24</v>
      </c>
      <c r="E937">
        <v>2.1132314584060099</v>
      </c>
    </row>
    <row r="938" spans="1:5" x14ac:dyDescent="0.3">
      <c r="A938">
        <v>937</v>
      </c>
      <c r="B938">
        <v>0.32405846100067398</v>
      </c>
      <c r="C938">
        <v>32.26</v>
      </c>
      <c r="D938">
        <v>65.22</v>
      </c>
      <c r="E938">
        <v>2.6684380901151399</v>
      </c>
    </row>
    <row r="939" spans="1:5" x14ac:dyDescent="0.3">
      <c r="A939">
        <v>938</v>
      </c>
      <c r="B939">
        <v>0.324197272000674</v>
      </c>
      <c r="C939">
        <v>45.3</v>
      </c>
      <c r="D939">
        <v>48.66</v>
      </c>
      <c r="E939">
        <v>2.7168305906072501</v>
      </c>
    </row>
    <row r="940" spans="1:5" x14ac:dyDescent="0.3">
      <c r="A940">
        <v>939</v>
      </c>
      <c r="B940">
        <v>0.32435551100070298</v>
      </c>
      <c r="C940">
        <v>29.8</v>
      </c>
      <c r="D940">
        <v>67.2</v>
      </c>
      <c r="E940">
        <v>2.7468740917809402</v>
      </c>
    </row>
    <row r="941" spans="1:5" x14ac:dyDescent="0.3">
      <c r="A941">
        <v>940</v>
      </c>
      <c r="B941">
        <v>0.32451586400071603</v>
      </c>
      <c r="C941">
        <v>29.84</v>
      </c>
      <c r="D941">
        <v>61.8</v>
      </c>
      <c r="E941">
        <v>2.7391585773342002</v>
      </c>
    </row>
    <row r="942" spans="1:5" x14ac:dyDescent="0.3">
      <c r="A942">
        <v>941</v>
      </c>
      <c r="B942">
        <v>0.32474051200068699</v>
      </c>
      <c r="C942">
        <v>25.46</v>
      </c>
      <c r="D942">
        <v>70.959999999999994</v>
      </c>
      <c r="E942">
        <v>2.8296633911243201</v>
      </c>
    </row>
    <row r="943" spans="1:5" x14ac:dyDescent="0.3">
      <c r="A943">
        <v>942</v>
      </c>
      <c r="B943">
        <v>0.32497671200064798</v>
      </c>
      <c r="C943">
        <v>-161.72</v>
      </c>
      <c r="D943">
        <v>177.56</v>
      </c>
      <c r="E943">
        <v>3.0434327366273601</v>
      </c>
    </row>
    <row r="944" spans="1:5" x14ac:dyDescent="0.3">
      <c r="A944">
        <v>943</v>
      </c>
      <c r="B944">
        <v>0.32521810200069001</v>
      </c>
      <c r="C944">
        <v>-152.24</v>
      </c>
      <c r="D944">
        <v>177.22</v>
      </c>
      <c r="E944">
        <v>3.0651691909322301</v>
      </c>
    </row>
    <row r="945" spans="1:5" x14ac:dyDescent="0.3">
      <c r="A945">
        <v>944</v>
      </c>
      <c r="B945">
        <v>0.32531894000067002</v>
      </c>
      <c r="C945">
        <v>-119.36</v>
      </c>
      <c r="D945">
        <v>155.97999999999999</v>
      </c>
      <c r="E945">
        <v>2.92791793431766</v>
      </c>
    </row>
    <row r="946" spans="1:5" x14ac:dyDescent="0.3">
      <c r="A946">
        <v>945</v>
      </c>
      <c r="B946">
        <v>0.32551054400067803</v>
      </c>
      <c r="C946">
        <v>-6.52</v>
      </c>
      <c r="D946">
        <v>96.12</v>
      </c>
      <c r="E946">
        <v>2.6821180450792301</v>
      </c>
    </row>
    <row r="947" spans="1:5" x14ac:dyDescent="0.3">
      <c r="A947">
        <v>946</v>
      </c>
      <c r="B947">
        <v>0.32572327600064399</v>
      </c>
      <c r="C947">
        <v>-31.26</v>
      </c>
      <c r="D947">
        <v>115.42</v>
      </c>
      <c r="E947">
        <v>2.6043304443573798</v>
      </c>
    </row>
    <row r="948" spans="1:5" x14ac:dyDescent="0.3">
      <c r="A948">
        <v>947</v>
      </c>
      <c r="B948">
        <v>0.32595919300064202</v>
      </c>
      <c r="C948">
        <v>6.82</v>
      </c>
      <c r="D948">
        <v>88.92</v>
      </c>
      <c r="E948">
        <v>1.7489257001444201</v>
      </c>
    </row>
    <row r="949" spans="1:5" x14ac:dyDescent="0.3">
      <c r="A949">
        <v>948</v>
      </c>
      <c r="B949">
        <v>0.32620214900060701</v>
      </c>
      <c r="C949">
        <v>6.78</v>
      </c>
      <c r="D949">
        <v>86.76</v>
      </c>
      <c r="E949">
        <v>1.6801216698032</v>
      </c>
    </row>
    <row r="950" spans="1:5" x14ac:dyDescent="0.3">
      <c r="A950">
        <v>949</v>
      </c>
      <c r="B950">
        <v>0.32633638900063</v>
      </c>
      <c r="C950">
        <v>45.52</v>
      </c>
      <c r="D950">
        <v>47.86</v>
      </c>
      <c r="E950">
        <v>1.7272743931627099</v>
      </c>
    </row>
    <row r="951" spans="1:5" x14ac:dyDescent="0.3">
      <c r="A951">
        <v>950</v>
      </c>
      <c r="B951">
        <v>0.32654908600062499</v>
      </c>
      <c r="C951">
        <v>37.42</v>
      </c>
      <c r="D951">
        <v>60.82</v>
      </c>
      <c r="E951">
        <v>1.7257928594570999</v>
      </c>
    </row>
    <row r="952" spans="1:5" x14ac:dyDescent="0.3">
      <c r="A952">
        <v>951</v>
      </c>
      <c r="B952">
        <v>0.32672962600065603</v>
      </c>
      <c r="C952">
        <v>28.74</v>
      </c>
      <c r="D952">
        <v>64.400000000000006</v>
      </c>
      <c r="E952">
        <v>2.5052759871100601</v>
      </c>
    </row>
    <row r="953" spans="1:5" x14ac:dyDescent="0.3">
      <c r="A953">
        <v>952</v>
      </c>
      <c r="B953">
        <v>0.32696679200068901</v>
      </c>
      <c r="C953">
        <v>46.16</v>
      </c>
      <c r="D953">
        <v>48.34</v>
      </c>
      <c r="E953">
        <v>2.2116088193503902</v>
      </c>
    </row>
    <row r="954" spans="1:5" x14ac:dyDescent="0.3">
      <c r="A954">
        <v>953</v>
      </c>
      <c r="B954">
        <v>0.32710609500071502</v>
      </c>
      <c r="C954">
        <v>48.14</v>
      </c>
      <c r="D954">
        <v>48.72</v>
      </c>
      <c r="E954">
        <v>2.8358092623046001</v>
      </c>
    </row>
    <row r="955" spans="1:5" x14ac:dyDescent="0.3">
      <c r="A955">
        <v>954</v>
      </c>
      <c r="B955">
        <v>0.32726616500070799</v>
      </c>
      <c r="C955">
        <v>44.9</v>
      </c>
      <c r="D955">
        <v>48.3</v>
      </c>
      <c r="E955">
        <v>2.8150459086448101</v>
      </c>
    </row>
    <row r="956" spans="1:5" x14ac:dyDescent="0.3">
      <c r="A956">
        <v>955</v>
      </c>
      <c r="B956">
        <v>0.327470463000679</v>
      </c>
      <c r="C956">
        <v>45.6</v>
      </c>
      <c r="D956">
        <v>50.28</v>
      </c>
      <c r="E956">
        <v>3.6165512389376202</v>
      </c>
    </row>
    <row r="957" spans="1:5" x14ac:dyDescent="0.3">
      <c r="A957">
        <v>956</v>
      </c>
      <c r="B957">
        <v>0.32760713900069</v>
      </c>
      <c r="C957">
        <v>29.34</v>
      </c>
      <c r="D957">
        <v>61.46</v>
      </c>
      <c r="E957">
        <v>3.6802097116855501</v>
      </c>
    </row>
    <row r="958" spans="1:5" x14ac:dyDescent="0.3">
      <c r="A958">
        <v>957</v>
      </c>
      <c r="B958">
        <v>0.32776197700070497</v>
      </c>
      <c r="C958">
        <v>31.04</v>
      </c>
      <c r="D958">
        <v>60.02</v>
      </c>
      <c r="E958">
        <v>3.8255043532692699</v>
      </c>
    </row>
    <row r="959" spans="1:5" x14ac:dyDescent="0.3">
      <c r="A959">
        <v>958</v>
      </c>
      <c r="B959">
        <v>0.32791179500071599</v>
      </c>
      <c r="C959">
        <v>47.48</v>
      </c>
      <c r="D959">
        <v>46.66</v>
      </c>
      <c r="E959">
        <v>3.9578949821567</v>
      </c>
    </row>
    <row r="960" spans="1:5" x14ac:dyDescent="0.3">
      <c r="A960">
        <v>959</v>
      </c>
      <c r="B960">
        <v>0.32804171000071802</v>
      </c>
      <c r="C960">
        <v>42.98</v>
      </c>
      <c r="D960">
        <v>49.02</v>
      </c>
      <c r="E960">
        <v>4.0044212817628502</v>
      </c>
    </row>
    <row r="961" spans="1:5" x14ac:dyDescent="0.3">
      <c r="A961">
        <v>960</v>
      </c>
      <c r="B961">
        <v>0.32820063900066998</v>
      </c>
      <c r="C961">
        <v>44.96</v>
      </c>
      <c r="D961">
        <v>47.18</v>
      </c>
      <c r="E961">
        <v>4.0125306794284903</v>
      </c>
    </row>
    <row r="962" spans="1:5" x14ac:dyDescent="0.3">
      <c r="A962">
        <v>961</v>
      </c>
      <c r="B962">
        <v>0.32836323100065101</v>
      </c>
      <c r="C962">
        <v>45.96</v>
      </c>
      <c r="D962">
        <v>49.34</v>
      </c>
      <c r="E962">
        <v>3.2434664079342599</v>
      </c>
    </row>
    <row r="963" spans="1:5" x14ac:dyDescent="0.3">
      <c r="A963">
        <v>962</v>
      </c>
      <c r="B963">
        <v>0.328524598000626</v>
      </c>
      <c r="C963">
        <v>38.86</v>
      </c>
      <c r="D963">
        <v>50.58</v>
      </c>
      <c r="E963">
        <v>3.1987673006502599</v>
      </c>
    </row>
    <row r="964" spans="1:5" x14ac:dyDescent="0.3">
      <c r="A964">
        <v>963</v>
      </c>
      <c r="B964">
        <v>0.32868925800062199</v>
      </c>
      <c r="C964">
        <v>44.92</v>
      </c>
      <c r="D964">
        <v>47.7</v>
      </c>
      <c r="E964">
        <v>2.4059370220020999</v>
      </c>
    </row>
    <row r="965" spans="1:5" x14ac:dyDescent="0.3">
      <c r="A965">
        <v>964</v>
      </c>
      <c r="B965">
        <v>0.32877312400063302</v>
      </c>
      <c r="C965">
        <v>20.46</v>
      </c>
      <c r="D965">
        <v>60.5</v>
      </c>
      <c r="E965">
        <v>2.4411181402814601</v>
      </c>
    </row>
    <row r="966" spans="1:5" x14ac:dyDescent="0.3">
      <c r="A966">
        <v>965</v>
      </c>
      <c r="B966">
        <v>0.32892918500061702</v>
      </c>
      <c r="C966">
        <v>34.340000000000003</v>
      </c>
      <c r="D966">
        <v>60.74</v>
      </c>
      <c r="E966">
        <v>1.9754699976819501</v>
      </c>
    </row>
    <row r="967" spans="1:5" x14ac:dyDescent="0.3">
      <c r="A967">
        <v>966</v>
      </c>
      <c r="B967">
        <v>0.32919162500064603</v>
      </c>
      <c r="C967">
        <v>45.76</v>
      </c>
      <c r="D967">
        <v>49.4</v>
      </c>
      <c r="E967">
        <v>2.1029550989425498</v>
      </c>
    </row>
    <row r="968" spans="1:5" x14ac:dyDescent="0.3">
      <c r="A968">
        <v>967</v>
      </c>
      <c r="B968">
        <v>0.33568131600065898</v>
      </c>
      <c r="C968">
        <v>46.52</v>
      </c>
      <c r="D968">
        <v>46.46</v>
      </c>
      <c r="E968">
        <v>2.0077124223915801</v>
      </c>
    </row>
    <row r="969" spans="1:5" x14ac:dyDescent="0.3">
      <c r="A969">
        <v>968</v>
      </c>
      <c r="B969">
        <v>0.33582406500067902</v>
      </c>
      <c r="C969">
        <v>-26.88</v>
      </c>
      <c r="D969">
        <v>108.1</v>
      </c>
      <c r="E969">
        <v>1.8743821184084499</v>
      </c>
    </row>
    <row r="970" spans="1:5" x14ac:dyDescent="0.3">
      <c r="A970">
        <v>969</v>
      </c>
      <c r="B970">
        <v>0.33599969700071503</v>
      </c>
      <c r="C970">
        <v>46.98</v>
      </c>
      <c r="D970">
        <v>48.46</v>
      </c>
      <c r="E970">
        <v>1.73721592271272</v>
      </c>
    </row>
    <row r="971" spans="1:5" x14ac:dyDescent="0.3">
      <c r="A971">
        <v>970</v>
      </c>
      <c r="B971">
        <v>0.33605787800070103</v>
      </c>
      <c r="C971">
        <v>31.94</v>
      </c>
      <c r="D971">
        <v>60.24</v>
      </c>
      <c r="E971">
        <v>1.7876932235616001</v>
      </c>
    </row>
    <row r="972" spans="1:5" x14ac:dyDescent="0.3">
      <c r="A972">
        <v>971</v>
      </c>
      <c r="B972">
        <v>0.33631110100071698</v>
      </c>
      <c r="C972">
        <v>47.36</v>
      </c>
      <c r="D972">
        <v>46.82</v>
      </c>
      <c r="E972">
        <v>1.6833140473533099</v>
      </c>
    </row>
    <row r="973" spans="1:5" x14ac:dyDescent="0.3">
      <c r="A973">
        <v>972</v>
      </c>
      <c r="B973">
        <v>0.33643329600073402</v>
      </c>
      <c r="C973">
        <v>46.96</v>
      </c>
      <c r="D973">
        <v>47.72</v>
      </c>
      <c r="E973">
        <v>2.3957219365851499</v>
      </c>
    </row>
    <row r="974" spans="1:5" x14ac:dyDescent="0.3">
      <c r="A974">
        <v>973</v>
      </c>
      <c r="B974">
        <v>0.33657804100073402</v>
      </c>
      <c r="C974">
        <v>46.42</v>
      </c>
      <c r="D974">
        <v>47.98</v>
      </c>
      <c r="E974">
        <v>2.3971355470501399</v>
      </c>
    </row>
    <row r="975" spans="1:5" x14ac:dyDescent="0.3">
      <c r="A975">
        <v>974</v>
      </c>
      <c r="B975">
        <v>0.336731073000748</v>
      </c>
      <c r="C975">
        <v>46.44</v>
      </c>
      <c r="D975">
        <v>49.58</v>
      </c>
      <c r="E975">
        <v>2.3162143325222599</v>
      </c>
    </row>
    <row r="976" spans="1:5" x14ac:dyDescent="0.3">
      <c r="A976">
        <v>975</v>
      </c>
      <c r="B976">
        <v>0.33689094800070002</v>
      </c>
      <c r="C976">
        <v>33.46</v>
      </c>
      <c r="D976">
        <v>61.62</v>
      </c>
      <c r="E976">
        <v>2.1923894261605699</v>
      </c>
    </row>
    <row r="977" spans="1:5" x14ac:dyDescent="0.3">
      <c r="A977">
        <v>976</v>
      </c>
      <c r="B977">
        <v>0.33703904800069001</v>
      </c>
      <c r="C977">
        <v>34.42</v>
      </c>
      <c r="D977">
        <v>60.88</v>
      </c>
      <c r="E977">
        <v>2.0278827692231598</v>
      </c>
    </row>
    <row r="978" spans="1:5" x14ac:dyDescent="0.3">
      <c r="A978">
        <v>977</v>
      </c>
      <c r="B978">
        <v>0.337193134000699</v>
      </c>
      <c r="C978">
        <v>29.36</v>
      </c>
      <c r="D978">
        <v>65.400000000000006</v>
      </c>
      <c r="E978">
        <v>1.9738769037108701</v>
      </c>
    </row>
    <row r="979" spans="1:5" x14ac:dyDescent="0.3">
      <c r="A979">
        <v>978</v>
      </c>
      <c r="B979">
        <v>0.33736843400072303</v>
      </c>
      <c r="C979">
        <v>31.62</v>
      </c>
      <c r="D979">
        <v>58.54</v>
      </c>
      <c r="E979">
        <v>1.9961460558645601</v>
      </c>
    </row>
    <row r="980" spans="1:5" x14ac:dyDescent="0.3">
      <c r="A980">
        <v>979</v>
      </c>
      <c r="B980">
        <v>0.33768508900067201</v>
      </c>
      <c r="C980">
        <v>16.14</v>
      </c>
      <c r="D980">
        <v>77.599999999999994</v>
      </c>
      <c r="E980">
        <v>1.99756831164725</v>
      </c>
    </row>
    <row r="981" spans="1:5" x14ac:dyDescent="0.3">
      <c r="A981">
        <v>980</v>
      </c>
      <c r="B981">
        <v>0.33786796800069302</v>
      </c>
      <c r="C981">
        <v>22.56</v>
      </c>
      <c r="D981">
        <v>64.12</v>
      </c>
      <c r="E981">
        <v>1.9396699187344599</v>
      </c>
    </row>
    <row r="982" spans="1:5" x14ac:dyDescent="0.3">
      <c r="A982">
        <v>981</v>
      </c>
      <c r="B982">
        <v>0.33809683700070498</v>
      </c>
      <c r="C982">
        <v>-56.98</v>
      </c>
      <c r="D982">
        <v>114.94</v>
      </c>
      <c r="E982">
        <v>2.5845632852454101</v>
      </c>
    </row>
    <row r="983" spans="1:5" x14ac:dyDescent="0.3">
      <c r="A983">
        <v>982</v>
      </c>
      <c r="B983">
        <v>0.33840821600068599</v>
      </c>
      <c r="C983">
        <v>37.299999999999997</v>
      </c>
      <c r="D983">
        <v>56.08</v>
      </c>
      <c r="E983">
        <v>1.94121792291552</v>
      </c>
    </row>
    <row r="984" spans="1:5" x14ac:dyDescent="0.3">
      <c r="A984">
        <v>983</v>
      </c>
      <c r="B984">
        <v>0.33854491000067799</v>
      </c>
      <c r="C984">
        <v>48.78</v>
      </c>
      <c r="D984">
        <v>48.08</v>
      </c>
      <c r="E984">
        <v>1.97179632973533</v>
      </c>
    </row>
    <row r="985" spans="1:5" x14ac:dyDescent="0.3">
      <c r="A985">
        <v>984</v>
      </c>
      <c r="B985">
        <v>0.33868828000072398</v>
      </c>
      <c r="C985">
        <v>40.159999999999997</v>
      </c>
      <c r="D985">
        <v>50.86</v>
      </c>
      <c r="E985">
        <v>1.96272382940751</v>
      </c>
    </row>
    <row r="986" spans="1:5" x14ac:dyDescent="0.3">
      <c r="A986">
        <v>985</v>
      </c>
      <c r="B986">
        <v>0.33881848600071801</v>
      </c>
      <c r="C986">
        <v>46.84</v>
      </c>
      <c r="D986">
        <v>46.68</v>
      </c>
      <c r="E986">
        <v>1.7866365611335699</v>
      </c>
    </row>
    <row r="987" spans="1:5" x14ac:dyDescent="0.3">
      <c r="A987">
        <v>986</v>
      </c>
      <c r="B987">
        <v>0.33900069400073102</v>
      </c>
      <c r="C987">
        <v>47.38</v>
      </c>
      <c r="D987">
        <v>48.1</v>
      </c>
      <c r="E987">
        <v>1.7505535510249799</v>
      </c>
    </row>
    <row r="988" spans="1:5" x14ac:dyDescent="0.3">
      <c r="A988">
        <v>987</v>
      </c>
      <c r="B988">
        <v>0.33915492600072999</v>
      </c>
      <c r="C988">
        <v>44.04</v>
      </c>
      <c r="D988">
        <v>47.6</v>
      </c>
      <c r="E988">
        <v>1.7330394897983199</v>
      </c>
    </row>
    <row r="989" spans="1:5" x14ac:dyDescent="0.3">
      <c r="A989">
        <v>988</v>
      </c>
      <c r="B989">
        <v>0.33933618300073898</v>
      </c>
      <c r="C989">
        <v>47.62</v>
      </c>
      <c r="D989">
        <v>49.96</v>
      </c>
      <c r="E989">
        <v>1.90016578355235</v>
      </c>
    </row>
    <row r="990" spans="1:5" x14ac:dyDescent="0.3">
      <c r="A990">
        <v>989</v>
      </c>
      <c r="B990">
        <v>0.339504026000781</v>
      </c>
      <c r="C990">
        <v>40</v>
      </c>
      <c r="D990">
        <v>28.36</v>
      </c>
      <c r="E990">
        <v>2.5898048242608498</v>
      </c>
    </row>
    <row r="991" spans="1:5" x14ac:dyDescent="0.3">
      <c r="A991">
        <v>990</v>
      </c>
      <c r="B991">
        <v>0.33957979700079399</v>
      </c>
      <c r="C991">
        <v>46.14</v>
      </c>
      <c r="D991">
        <v>47.24</v>
      </c>
      <c r="E991">
        <v>2.6396510246405902</v>
      </c>
    </row>
    <row r="992" spans="1:5" x14ac:dyDescent="0.3">
      <c r="A992">
        <v>991</v>
      </c>
      <c r="B992">
        <v>0.33981273100079001</v>
      </c>
      <c r="C992">
        <v>47.36</v>
      </c>
      <c r="D992">
        <v>48.52</v>
      </c>
      <c r="E992">
        <v>2.2472361083601</v>
      </c>
    </row>
    <row r="993" spans="1:5" x14ac:dyDescent="0.3">
      <c r="A993">
        <v>992</v>
      </c>
      <c r="B993">
        <v>0.34006314700076201</v>
      </c>
      <c r="C993">
        <v>42.64</v>
      </c>
      <c r="D993">
        <v>48.2</v>
      </c>
      <c r="E993">
        <v>2.2809238345192502</v>
      </c>
    </row>
    <row r="994" spans="1:5" x14ac:dyDescent="0.3">
      <c r="A994">
        <v>993</v>
      </c>
      <c r="B994">
        <v>0.34030047600072</v>
      </c>
      <c r="C994">
        <v>47.26</v>
      </c>
      <c r="D994">
        <v>46.88</v>
      </c>
      <c r="E994">
        <v>2.4967452702808899</v>
      </c>
    </row>
    <row r="995" spans="1:5" x14ac:dyDescent="0.3">
      <c r="A995">
        <v>994</v>
      </c>
      <c r="B995">
        <v>0.34053218300073201</v>
      </c>
      <c r="C995">
        <v>46.82</v>
      </c>
      <c r="D995">
        <v>47.36</v>
      </c>
      <c r="E995">
        <v>2.5206646563947701</v>
      </c>
    </row>
    <row r="996" spans="1:5" x14ac:dyDescent="0.3">
      <c r="A996">
        <v>995</v>
      </c>
      <c r="B996">
        <v>0.34063736100074399</v>
      </c>
      <c r="C996">
        <v>50.54</v>
      </c>
      <c r="D996">
        <v>46.46</v>
      </c>
      <c r="E996">
        <v>2.4342435962624398</v>
      </c>
    </row>
    <row r="997" spans="1:5" x14ac:dyDescent="0.3">
      <c r="A997">
        <v>996</v>
      </c>
      <c r="B997">
        <v>0.34082161900073499</v>
      </c>
      <c r="C997">
        <v>47.2</v>
      </c>
      <c r="D997">
        <v>48.28</v>
      </c>
      <c r="E997">
        <v>2.5272066347975701</v>
      </c>
    </row>
    <row r="998" spans="1:5" x14ac:dyDescent="0.3">
      <c r="A998">
        <v>997</v>
      </c>
      <c r="B998">
        <v>0.340984769000726</v>
      </c>
      <c r="C998">
        <v>48.02</v>
      </c>
      <c r="D998">
        <v>47.46</v>
      </c>
      <c r="E998">
        <v>2.6241610701989599</v>
      </c>
    </row>
    <row r="999" spans="1:5" x14ac:dyDescent="0.3">
      <c r="A999">
        <v>998</v>
      </c>
      <c r="B999">
        <v>0.341160787000717</v>
      </c>
      <c r="C999">
        <v>42.76</v>
      </c>
      <c r="D999">
        <v>47.14</v>
      </c>
      <c r="E999">
        <v>2.4271395828264302</v>
      </c>
    </row>
    <row r="1000" spans="1:5" x14ac:dyDescent="0.3">
      <c r="A1000">
        <v>999</v>
      </c>
      <c r="B1000">
        <v>0.34130643600070698</v>
      </c>
      <c r="C1000">
        <v>46.78</v>
      </c>
      <c r="D1000">
        <v>47.18</v>
      </c>
      <c r="E1000">
        <v>1.81481646711084</v>
      </c>
    </row>
    <row r="1001" spans="1:5" x14ac:dyDescent="0.3">
      <c r="A1001">
        <v>1000</v>
      </c>
      <c r="B1001">
        <v>0.34146243300068502</v>
      </c>
      <c r="C1001">
        <v>50.08</v>
      </c>
      <c r="D1001">
        <v>48.48</v>
      </c>
      <c r="E1001">
        <v>2.4493286494959099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69791-1DCF-4831-8D55-5E0BB1A733D5}">
  <sheetPr codeName="Sheet63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9.6329600000899496E-4</v>
      </c>
      <c r="C2">
        <v>-308.04000000000002</v>
      </c>
      <c r="D2">
        <v>200</v>
      </c>
      <c r="E2">
        <v>89.2196353536239</v>
      </c>
    </row>
    <row r="3" spans="1:5" x14ac:dyDescent="0.3">
      <c r="A3">
        <v>2</v>
      </c>
      <c r="B3">
        <v>5.3475810000236301E-3</v>
      </c>
      <c r="C3">
        <v>-211.56</v>
      </c>
      <c r="D3">
        <v>200</v>
      </c>
      <c r="E3">
        <v>79.800283353623897</v>
      </c>
    </row>
    <row r="4" spans="1:5" x14ac:dyDescent="0.3">
      <c r="A4">
        <v>3</v>
      </c>
      <c r="B4">
        <v>8.6529300000392998E-3</v>
      </c>
      <c r="C4">
        <v>-317.10000000000002</v>
      </c>
      <c r="D4">
        <v>200</v>
      </c>
      <c r="E4">
        <v>71.430283353623906</v>
      </c>
    </row>
    <row r="5" spans="1:5" x14ac:dyDescent="0.3">
      <c r="A5">
        <v>4</v>
      </c>
      <c r="B5">
        <v>1.6459424000004198E-2</v>
      </c>
      <c r="C5">
        <v>-230.32</v>
      </c>
      <c r="D5">
        <v>200</v>
      </c>
      <c r="E5">
        <v>61.859293353623897</v>
      </c>
    </row>
    <row r="6" spans="1:5" x14ac:dyDescent="0.3">
      <c r="A6">
        <v>5</v>
      </c>
      <c r="B6">
        <v>2.6526024000020201E-2</v>
      </c>
      <c r="C6">
        <v>-248.48</v>
      </c>
      <c r="D6">
        <v>200</v>
      </c>
      <c r="E6">
        <v>52.924898136082902</v>
      </c>
    </row>
    <row r="7" spans="1:5" x14ac:dyDescent="0.3">
      <c r="A7">
        <v>6</v>
      </c>
      <c r="B7">
        <v>3.4089048999987798E-2</v>
      </c>
      <c r="C7">
        <v>-238.36</v>
      </c>
      <c r="D7">
        <v>200</v>
      </c>
      <c r="E7">
        <v>43.931793032397998</v>
      </c>
    </row>
    <row r="8" spans="1:5" x14ac:dyDescent="0.3">
      <c r="A8">
        <v>7</v>
      </c>
      <c r="B8">
        <v>3.4544758999970698E-2</v>
      </c>
      <c r="C8">
        <v>-202.84</v>
      </c>
      <c r="D8">
        <v>200</v>
      </c>
      <c r="E8">
        <v>34.358831933487998</v>
      </c>
    </row>
    <row r="9" spans="1:5" x14ac:dyDescent="0.3">
      <c r="A9">
        <v>8</v>
      </c>
      <c r="B9">
        <v>4.3597140999963799E-2</v>
      </c>
      <c r="C9">
        <v>-207.26</v>
      </c>
      <c r="D9">
        <v>200</v>
      </c>
      <c r="E9">
        <v>24.784889717874702</v>
      </c>
    </row>
    <row r="10" spans="1:5" x14ac:dyDescent="0.3">
      <c r="A10">
        <v>9</v>
      </c>
      <c r="B10">
        <v>4.9938449999956398E-2</v>
      </c>
      <c r="C10">
        <v>-321.95999999999998</v>
      </c>
      <c r="D10">
        <v>200</v>
      </c>
      <c r="E10">
        <v>15.874652133544201</v>
      </c>
    </row>
    <row r="11" spans="1:5" x14ac:dyDescent="0.3">
      <c r="A11">
        <v>10</v>
      </c>
      <c r="B11">
        <v>5.4567828999949997E-2</v>
      </c>
      <c r="C11">
        <v>-207.7</v>
      </c>
      <c r="D11">
        <v>200</v>
      </c>
      <c r="E11">
        <v>6.2997317445778203</v>
      </c>
    </row>
    <row r="12" spans="1:5" x14ac:dyDescent="0.3">
      <c r="A12">
        <v>11</v>
      </c>
      <c r="B12">
        <v>5.8400209999945198E-2</v>
      </c>
      <c r="C12">
        <v>-226.8</v>
      </c>
      <c r="D12">
        <v>200</v>
      </c>
      <c r="E12">
        <v>7.2664524977494098</v>
      </c>
    </row>
    <row r="13" spans="1:5" x14ac:dyDescent="0.3">
      <c r="A13">
        <v>12</v>
      </c>
      <c r="B13">
        <v>5.8911445999967699E-2</v>
      </c>
      <c r="C13">
        <v>-251.36</v>
      </c>
      <c r="D13">
        <v>200</v>
      </c>
      <c r="E13">
        <v>6.99704704793107</v>
      </c>
    </row>
    <row r="14" spans="1:5" x14ac:dyDescent="0.3">
      <c r="A14">
        <v>13</v>
      </c>
      <c r="B14">
        <v>7.2153196999920496E-2</v>
      </c>
      <c r="C14">
        <v>-205.08</v>
      </c>
      <c r="D14">
        <v>200</v>
      </c>
      <c r="E14">
        <v>5.80470036772142</v>
      </c>
    </row>
    <row r="15" spans="1:5" x14ac:dyDescent="0.3">
      <c r="A15">
        <v>14</v>
      </c>
      <c r="B15">
        <v>7.6950259999932699E-2</v>
      </c>
      <c r="C15">
        <v>-201.58</v>
      </c>
      <c r="D15">
        <v>199.38</v>
      </c>
      <c r="E15">
        <v>5.80502198732915</v>
      </c>
    </row>
    <row r="16" spans="1:5" x14ac:dyDescent="0.3">
      <c r="A16">
        <v>15</v>
      </c>
      <c r="B16">
        <v>7.7650324999922304E-2</v>
      </c>
      <c r="C16">
        <v>-320.68</v>
      </c>
      <c r="D16">
        <v>199</v>
      </c>
      <c r="E16">
        <v>5.7610207446543997</v>
      </c>
    </row>
    <row r="17" spans="1:5" x14ac:dyDescent="0.3">
      <c r="A17">
        <v>16</v>
      </c>
      <c r="B17">
        <v>8.0995682999912305E-2</v>
      </c>
      <c r="C17">
        <v>-512.20000000000005</v>
      </c>
      <c r="D17">
        <v>200</v>
      </c>
      <c r="E17">
        <v>6.2236317206766802</v>
      </c>
    </row>
    <row r="18" spans="1:5" x14ac:dyDescent="0.3">
      <c r="A18">
        <v>17</v>
      </c>
      <c r="B18">
        <v>8.1654351999929903E-2</v>
      </c>
      <c r="C18">
        <v>-144.13999999999999</v>
      </c>
      <c r="D18">
        <v>162.02000000000001</v>
      </c>
      <c r="E18">
        <v>7.3380370336908696</v>
      </c>
    </row>
    <row r="19" spans="1:5" x14ac:dyDescent="0.3">
      <c r="A19">
        <v>18</v>
      </c>
      <c r="B19">
        <v>8.1843493999940606E-2</v>
      </c>
      <c r="C19">
        <v>-167.04</v>
      </c>
      <c r="D19">
        <v>173.08</v>
      </c>
      <c r="E19">
        <v>7.3595251478581201</v>
      </c>
    </row>
    <row r="20" spans="1:5" x14ac:dyDescent="0.3">
      <c r="A20">
        <v>19</v>
      </c>
      <c r="B20">
        <v>8.2244986999967296E-2</v>
      </c>
      <c r="C20">
        <v>-194.52</v>
      </c>
      <c r="D20">
        <v>195.28</v>
      </c>
      <c r="E20">
        <v>7.0343298855499299</v>
      </c>
    </row>
    <row r="21" spans="1:5" x14ac:dyDescent="0.3">
      <c r="A21">
        <v>20</v>
      </c>
      <c r="B21">
        <v>8.2668463999937103E-2</v>
      </c>
      <c r="C21">
        <v>-196</v>
      </c>
      <c r="D21">
        <v>197.56</v>
      </c>
      <c r="E21">
        <v>6.87712891340085</v>
      </c>
    </row>
    <row r="22" spans="1:5" x14ac:dyDescent="0.3">
      <c r="A22">
        <v>21</v>
      </c>
      <c r="B22">
        <v>8.3087659999932797E-2</v>
      </c>
      <c r="C22">
        <v>-184.6</v>
      </c>
      <c r="D22">
        <v>193.16</v>
      </c>
      <c r="E22">
        <v>6.3172139176917703</v>
      </c>
    </row>
    <row r="23" spans="1:5" x14ac:dyDescent="0.3">
      <c r="A23">
        <v>22</v>
      </c>
      <c r="B23">
        <v>8.3618626999907505E-2</v>
      </c>
      <c r="C23">
        <v>-175.3</v>
      </c>
      <c r="D23">
        <v>184.84</v>
      </c>
      <c r="E23">
        <v>6.57646392062692</v>
      </c>
    </row>
    <row r="24" spans="1:5" x14ac:dyDescent="0.3">
      <c r="A24">
        <v>23</v>
      </c>
      <c r="B24">
        <v>8.40547359998709E-2</v>
      </c>
      <c r="C24">
        <v>-201.72</v>
      </c>
      <c r="D24">
        <v>197.54</v>
      </c>
      <c r="E24">
        <v>7.4929720299344096</v>
      </c>
    </row>
    <row r="25" spans="1:5" x14ac:dyDescent="0.3">
      <c r="A25">
        <v>24</v>
      </c>
      <c r="B25">
        <v>8.4458318999906995E-2</v>
      </c>
      <c r="C25">
        <v>-183.2</v>
      </c>
      <c r="D25">
        <v>188.62</v>
      </c>
      <c r="E25">
        <v>7.3884284646410201</v>
      </c>
    </row>
    <row r="26" spans="1:5" x14ac:dyDescent="0.3">
      <c r="A26">
        <v>25</v>
      </c>
      <c r="B26">
        <v>8.5203531999923102E-2</v>
      </c>
      <c r="C26">
        <v>-205.34</v>
      </c>
      <c r="D26">
        <v>193.32</v>
      </c>
      <c r="E26">
        <v>7.6596089210719702</v>
      </c>
    </row>
    <row r="27" spans="1:5" x14ac:dyDescent="0.3">
      <c r="A27">
        <v>26</v>
      </c>
      <c r="B27">
        <v>8.5328023999920705E-2</v>
      </c>
      <c r="C27">
        <v>-103.78</v>
      </c>
      <c r="D27">
        <v>138.30000000000001</v>
      </c>
      <c r="E27">
        <v>6.8150651172685999</v>
      </c>
    </row>
    <row r="28" spans="1:5" x14ac:dyDescent="0.3">
      <c r="A28">
        <v>27</v>
      </c>
      <c r="B28">
        <v>8.5476660999915993E-2</v>
      </c>
      <c r="C28">
        <v>-82.88</v>
      </c>
      <c r="D28">
        <v>129.91999999999999</v>
      </c>
      <c r="E28">
        <v>6.2915812636481601</v>
      </c>
    </row>
    <row r="29" spans="1:5" x14ac:dyDescent="0.3">
      <c r="A29">
        <v>28</v>
      </c>
      <c r="B29">
        <v>8.5618751999902501E-2</v>
      </c>
      <c r="C29">
        <v>-208.3</v>
      </c>
      <c r="D29">
        <v>186.64</v>
      </c>
      <c r="E29">
        <v>6.2881473350558501</v>
      </c>
    </row>
    <row r="30" spans="1:5" x14ac:dyDescent="0.3">
      <c r="A30">
        <v>29</v>
      </c>
      <c r="B30">
        <v>8.81204839998872E-2</v>
      </c>
      <c r="C30">
        <v>-186.06</v>
      </c>
      <c r="D30">
        <v>190.8</v>
      </c>
      <c r="E30">
        <v>7.1530401727845403</v>
      </c>
    </row>
    <row r="31" spans="1:5" x14ac:dyDescent="0.3">
      <c r="A31">
        <v>30</v>
      </c>
      <c r="B31">
        <v>8.8548618999879994E-2</v>
      </c>
      <c r="C31">
        <v>-58.52</v>
      </c>
      <c r="D31">
        <v>108.64</v>
      </c>
      <c r="E31">
        <v>7.7062531509352299</v>
      </c>
    </row>
    <row r="32" spans="1:5" x14ac:dyDescent="0.3">
      <c r="A32">
        <v>31</v>
      </c>
      <c r="B32">
        <v>8.8722376999896796E-2</v>
      </c>
      <c r="C32">
        <v>-194.42</v>
      </c>
      <c r="D32">
        <v>189.76</v>
      </c>
      <c r="E32">
        <v>7.3353431142002998</v>
      </c>
    </row>
    <row r="33" spans="1:5" x14ac:dyDescent="0.3">
      <c r="A33">
        <v>32</v>
      </c>
      <c r="B33">
        <v>8.8976102999936302E-2</v>
      </c>
      <c r="C33">
        <v>-141.04</v>
      </c>
      <c r="D33">
        <v>169.28</v>
      </c>
      <c r="E33">
        <v>7.0075275681228097</v>
      </c>
    </row>
    <row r="34" spans="1:5" x14ac:dyDescent="0.3">
      <c r="A34">
        <v>33</v>
      </c>
      <c r="B34">
        <v>8.9222436999932597E-2</v>
      </c>
      <c r="C34">
        <v>-189.78</v>
      </c>
      <c r="D34">
        <v>193.64</v>
      </c>
      <c r="E34">
        <v>6.0691548301138001</v>
      </c>
    </row>
    <row r="35" spans="1:5" x14ac:dyDescent="0.3">
      <c r="A35">
        <v>34</v>
      </c>
      <c r="B35">
        <v>8.9426031999948905E-2</v>
      </c>
      <c r="C35">
        <v>-55.46</v>
      </c>
      <c r="D35">
        <v>100.84</v>
      </c>
      <c r="E35">
        <v>5.98419116319225</v>
      </c>
    </row>
    <row r="36" spans="1:5" x14ac:dyDescent="0.3">
      <c r="A36">
        <v>35</v>
      </c>
      <c r="B36">
        <v>8.9641411999934903E-2</v>
      </c>
      <c r="C36">
        <v>-44.72</v>
      </c>
      <c r="D36">
        <v>94.02</v>
      </c>
      <c r="E36">
        <v>5.0492595532801801</v>
      </c>
    </row>
    <row r="37" spans="1:5" x14ac:dyDescent="0.3">
      <c r="A37">
        <v>36</v>
      </c>
      <c r="B37">
        <v>8.9747770999906606E-2</v>
      </c>
      <c r="C37">
        <v>-112.66</v>
      </c>
      <c r="D37">
        <v>159.06</v>
      </c>
      <c r="E37">
        <v>5.4430370658407803</v>
      </c>
    </row>
    <row r="38" spans="1:5" x14ac:dyDescent="0.3">
      <c r="A38">
        <v>37</v>
      </c>
      <c r="B38">
        <v>8.99719359999267E-2</v>
      </c>
      <c r="C38">
        <v>-198.56</v>
      </c>
      <c r="D38">
        <v>196.74</v>
      </c>
      <c r="E38">
        <v>4.8487435538359804</v>
      </c>
    </row>
    <row r="39" spans="1:5" x14ac:dyDescent="0.3">
      <c r="A39">
        <v>38</v>
      </c>
      <c r="B39">
        <v>9.0237376999937099E-2</v>
      </c>
      <c r="C39">
        <v>-167.9</v>
      </c>
      <c r="D39">
        <v>170.32</v>
      </c>
      <c r="E39">
        <v>4.6250747324069597</v>
      </c>
    </row>
    <row r="40" spans="1:5" x14ac:dyDescent="0.3">
      <c r="A40">
        <v>39</v>
      </c>
      <c r="B40">
        <v>9.0466380999941906E-2</v>
      </c>
      <c r="C40">
        <v>-157.76</v>
      </c>
      <c r="D40">
        <v>171.94</v>
      </c>
      <c r="E40">
        <v>3.2243727393595898</v>
      </c>
    </row>
    <row r="41" spans="1:5" x14ac:dyDescent="0.3">
      <c r="A41">
        <v>40</v>
      </c>
      <c r="B41">
        <v>9.0702143999919799E-2</v>
      </c>
      <c r="C41">
        <v>-34.82</v>
      </c>
      <c r="D41">
        <v>113.22</v>
      </c>
      <c r="E41">
        <v>2.61561757290663</v>
      </c>
    </row>
    <row r="42" spans="1:5" x14ac:dyDescent="0.3">
      <c r="A42">
        <v>41</v>
      </c>
      <c r="B42">
        <v>9.1020811999896895E-2</v>
      </c>
      <c r="C42">
        <v>19.66</v>
      </c>
      <c r="D42">
        <v>69.22</v>
      </c>
      <c r="E42">
        <v>2.9961567286771298</v>
      </c>
    </row>
    <row r="43" spans="1:5" x14ac:dyDescent="0.3">
      <c r="A43">
        <v>42</v>
      </c>
      <c r="B43">
        <v>9.1168663999894706E-2</v>
      </c>
      <c r="C43">
        <v>8.06</v>
      </c>
      <c r="D43">
        <v>63.78</v>
      </c>
      <c r="E43">
        <v>3.1505062880830899</v>
      </c>
    </row>
    <row r="44" spans="1:5" x14ac:dyDescent="0.3">
      <c r="A44">
        <v>43</v>
      </c>
      <c r="B44">
        <v>9.1321247999871902E-2</v>
      </c>
      <c r="C44">
        <v>-48.82</v>
      </c>
      <c r="D44">
        <v>130.88</v>
      </c>
      <c r="E44">
        <v>4.1563222024677904</v>
      </c>
    </row>
    <row r="45" spans="1:5" x14ac:dyDescent="0.3">
      <c r="A45">
        <v>44</v>
      </c>
      <c r="B45">
        <v>9.1646006999837895E-2</v>
      </c>
      <c r="C45">
        <v>-35.18</v>
      </c>
      <c r="D45">
        <v>106.6</v>
      </c>
      <c r="E45">
        <v>4.3343778626487399</v>
      </c>
    </row>
    <row r="46" spans="1:5" x14ac:dyDescent="0.3">
      <c r="A46">
        <v>45</v>
      </c>
      <c r="B46">
        <v>9.2333383999800803E-2</v>
      </c>
      <c r="C46">
        <v>-203.02</v>
      </c>
      <c r="D46">
        <v>200</v>
      </c>
      <c r="E46">
        <v>4.4735829646011602</v>
      </c>
    </row>
    <row r="47" spans="1:5" x14ac:dyDescent="0.3">
      <c r="A47">
        <v>46</v>
      </c>
      <c r="B47">
        <v>9.2816018999826597E-2</v>
      </c>
      <c r="C47">
        <v>-179.12</v>
      </c>
      <c r="D47">
        <v>188.84</v>
      </c>
      <c r="E47">
        <v>3.8444421510283302</v>
      </c>
    </row>
    <row r="48" spans="1:5" x14ac:dyDescent="0.3">
      <c r="A48">
        <v>47</v>
      </c>
      <c r="B48">
        <v>9.3244234999815406E-2</v>
      </c>
      <c r="C48">
        <v>-302.16000000000003</v>
      </c>
      <c r="D48">
        <v>175.86</v>
      </c>
      <c r="E48">
        <v>4.9547707334256001</v>
      </c>
    </row>
    <row r="49" spans="1:5" x14ac:dyDescent="0.3">
      <c r="A49">
        <v>48</v>
      </c>
      <c r="B49">
        <v>9.4006223999826902E-2</v>
      </c>
      <c r="C49">
        <v>-157.78</v>
      </c>
      <c r="D49">
        <v>168.42</v>
      </c>
      <c r="E49">
        <v>6.3555075964669703</v>
      </c>
    </row>
    <row r="50" spans="1:5" x14ac:dyDescent="0.3">
      <c r="A50">
        <v>49</v>
      </c>
      <c r="B50">
        <v>9.4247565999808103E-2</v>
      </c>
      <c r="C50">
        <v>-183.64</v>
      </c>
      <c r="D50">
        <v>189.06</v>
      </c>
      <c r="E50">
        <v>7.3644323928620299</v>
      </c>
    </row>
    <row r="51" spans="1:5" x14ac:dyDescent="0.3">
      <c r="A51">
        <v>50</v>
      </c>
      <c r="B51">
        <v>9.4549890999815006E-2</v>
      </c>
      <c r="C51">
        <v>-2.82</v>
      </c>
      <c r="D51">
        <v>59.74</v>
      </c>
      <c r="E51">
        <v>7.4800890500420598</v>
      </c>
    </row>
    <row r="52" spans="1:5" x14ac:dyDescent="0.3">
      <c r="A52">
        <v>51</v>
      </c>
      <c r="B52">
        <v>0.100486387999808</v>
      </c>
      <c r="C52">
        <v>-2.2000000000000002</v>
      </c>
      <c r="D52">
        <v>72.5</v>
      </c>
      <c r="E52">
        <v>7.11938415237349</v>
      </c>
    </row>
    <row r="53" spans="1:5" x14ac:dyDescent="0.3">
      <c r="A53">
        <v>52</v>
      </c>
      <c r="B53">
        <v>0.100677114999825</v>
      </c>
      <c r="C53">
        <v>-155.82</v>
      </c>
      <c r="D53">
        <v>169.78</v>
      </c>
      <c r="E53">
        <v>7.2360366968444003</v>
      </c>
    </row>
    <row r="54" spans="1:5" x14ac:dyDescent="0.3">
      <c r="A54">
        <v>53</v>
      </c>
      <c r="B54">
        <v>0.100799990999803</v>
      </c>
      <c r="C54">
        <v>-77.2</v>
      </c>
      <c r="D54">
        <v>113.32</v>
      </c>
      <c r="E54">
        <v>6.8308573773650396</v>
      </c>
    </row>
    <row r="55" spans="1:5" x14ac:dyDescent="0.3">
      <c r="A55">
        <v>54</v>
      </c>
      <c r="B55">
        <v>0.101121749999833</v>
      </c>
      <c r="C55">
        <v>-122.56</v>
      </c>
      <c r="D55">
        <v>159.38</v>
      </c>
      <c r="E55">
        <v>8.1790844419933695</v>
      </c>
    </row>
    <row r="56" spans="1:5" x14ac:dyDescent="0.3">
      <c r="A56">
        <v>55</v>
      </c>
      <c r="B56">
        <v>0.101387849999809</v>
      </c>
      <c r="C56">
        <v>1.68</v>
      </c>
      <c r="D56">
        <v>59.16</v>
      </c>
      <c r="E56">
        <v>9.2567927965321797</v>
      </c>
    </row>
    <row r="57" spans="1:5" x14ac:dyDescent="0.3">
      <c r="A57">
        <v>56</v>
      </c>
      <c r="B57">
        <v>0.101517094999792</v>
      </c>
      <c r="C57">
        <v>-37.32</v>
      </c>
      <c r="D57">
        <v>94.4</v>
      </c>
      <c r="E57">
        <v>9.1236412155022499</v>
      </c>
    </row>
    <row r="58" spans="1:5" x14ac:dyDescent="0.3">
      <c r="A58">
        <v>57</v>
      </c>
      <c r="B58">
        <v>0.101592205999793</v>
      </c>
      <c r="C58">
        <v>-56</v>
      </c>
      <c r="D58">
        <v>110.04</v>
      </c>
      <c r="E58">
        <v>8.6039489213346307</v>
      </c>
    </row>
    <row r="59" spans="1:5" x14ac:dyDescent="0.3">
      <c r="A59">
        <v>58</v>
      </c>
      <c r="B59">
        <v>0.101705062999826</v>
      </c>
      <c r="C59">
        <v>-29.46</v>
      </c>
      <c r="D59">
        <v>116.76</v>
      </c>
      <c r="E59">
        <v>7.2883004701192098</v>
      </c>
    </row>
    <row r="60" spans="1:5" x14ac:dyDescent="0.3">
      <c r="A60">
        <v>59</v>
      </c>
      <c r="B60">
        <v>0.101950598999849</v>
      </c>
      <c r="C60">
        <v>-17.7</v>
      </c>
      <c r="D60">
        <v>107.24</v>
      </c>
      <c r="E60">
        <v>6.3029414901680596</v>
      </c>
    </row>
    <row r="61" spans="1:5" x14ac:dyDescent="0.3">
      <c r="A61">
        <v>60</v>
      </c>
      <c r="B61">
        <v>0.102140448999875</v>
      </c>
      <c r="C61">
        <v>40.1</v>
      </c>
      <c r="D61">
        <v>53.84</v>
      </c>
      <c r="E61">
        <v>6.408540175143</v>
      </c>
    </row>
    <row r="62" spans="1:5" x14ac:dyDescent="0.3">
      <c r="A62">
        <v>61</v>
      </c>
      <c r="B62">
        <v>0.102293217999829</v>
      </c>
      <c r="C62">
        <v>-129.26</v>
      </c>
      <c r="D62">
        <v>161.02000000000001</v>
      </c>
      <c r="E62">
        <v>8.0810321846085706</v>
      </c>
    </row>
    <row r="63" spans="1:5" x14ac:dyDescent="0.3">
      <c r="A63">
        <v>62</v>
      </c>
      <c r="B63">
        <v>0.102798526999833</v>
      </c>
      <c r="C63">
        <v>-59.48</v>
      </c>
      <c r="D63">
        <v>128.4</v>
      </c>
      <c r="E63">
        <v>7.8332899493032597</v>
      </c>
    </row>
    <row r="64" spans="1:5" x14ac:dyDescent="0.3">
      <c r="A64">
        <v>63</v>
      </c>
      <c r="B64">
        <v>0.102945586999851</v>
      </c>
      <c r="C64">
        <v>-130.44</v>
      </c>
      <c r="D64">
        <v>160.88</v>
      </c>
      <c r="E64">
        <v>7.3744618008158502</v>
      </c>
    </row>
    <row r="65" spans="1:5" x14ac:dyDescent="0.3">
      <c r="A65">
        <v>64</v>
      </c>
      <c r="B65">
        <v>0.103172149999863</v>
      </c>
      <c r="C65">
        <v>-40.74</v>
      </c>
      <c r="D65">
        <v>86.04</v>
      </c>
      <c r="E65">
        <v>5.9316242468713396</v>
      </c>
    </row>
    <row r="66" spans="1:5" x14ac:dyDescent="0.3">
      <c r="A66">
        <v>65</v>
      </c>
      <c r="B66">
        <v>0.103702174999853</v>
      </c>
      <c r="C66">
        <v>-157.16</v>
      </c>
      <c r="D66">
        <v>171.98</v>
      </c>
      <c r="E66">
        <v>4.66677759973983</v>
      </c>
    </row>
    <row r="67" spans="1:5" x14ac:dyDescent="0.3">
      <c r="A67">
        <v>66</v>
      </c>
      <c r="B67">
        <v>0.103975198999819</v>
      </c>
      <c r="C67">
        <v>-122.88</v>
      </c>
      <c r="D67">
        <v>162.56</v>
      </c>
      <c r="E67">
        <v>4.60311501223085</v>
      </c>
    </row>
    <row r="68" spans="1:5" x14ac:dyDescent="0.3">
      <c r="A68">
        <v>67</v>
      </c>
      <c r="B68">
        <v>0.104074325999818</v>
      </c>
      <c r="C68">
        <v>-116.38</v>
      </c>
      <c r="D68">
        <v>161.62</v>
      </c>
      <c r="E68">
        <v>3.8577844376509902</v>
      </c>
    </row>
    <row r="69" spans="1:5" x14ac:dyDescent="0.3">
      <c r="A69">
        <v>68</v>
      </c>
      <c r="B69">
        <v>0.104287423999835</v>
      </c>
      <c r="C69">
        <v>-17.12</v>
      </c>
      <c r="D69">
        <v>105.46</v>
      </c>
      <c r="E69">
        <v>3.7499422079858902</v>
      </c>
    </row>
    <row r="70" spans="1:5" x14ac:dyDescent="0.3">
      <c r="A70">
        <v>69</v>
      </c>
      <c r="B70">
        <v>0.10443724899982899</v>
      </c>
      <c r="C70">
        <v>-46.68</v>
      </c>
      <c r="D70">
        <v>120.16</v>
      </c>
      <c r="E70">
        <v>3.9192639812938599</v>
      </c>
    </row>
    <row r="71" spans="1:5" x14ac:dyDescent="0.3">
      <c r="A71">
        <v>70</v>
      </c>
      <c r="B71">
        <v>0.104577928999844</v>
      </c>
      <c r="C71">
        <v>-40.18</v>
      </c>
      <c r="D71">
        <v>113.28</v>
      </c>
      <c r="E71">
        <v>3.7515985387241901</v>
      </c>
    </row>
    <row r="72" spans="1:5" x14ac:dyDescent="0.3">
      <c r="A72">
        <v>71</v>
      </c>
      <c r="B72">
        <v>0.104768245999878</v>
      </c>
      <c r="C72">
        <v>-50.58</v>
      </c>
      <c r="D72">
        <v>116.96</v>
      </c>
      <c r="E72">
        <v>2.0117288002292</v>
      </c>
    </row>
    <row r="73" spans="1:5" x14ac:dyDescent="0.3">
      <c r="A73">
        <v>72</v>
      </c>
      <c r="B73">
        <v>0.10506920499983601</v>
      </c>
      <c r="C73">
        <v>-35.200000000000003</v>
      </c>
      <c r="D73">
        <v>116.28</v>
      </c>
      <c r="E73">
        <v>1.9945033329442201</v>
      </c>
    </row>
    <row r="74" spans="1:5" x14ac:dyDescent="0.3">
      <c r="A74">
        <v>73</v>
      </c>
      <c r="B74">
        <v>0.10525792099980399</v>
      </c>
      <c r="C74">
        <v>-41.34</v>
      </c>
      <c r="D74">
        <v>98.54</v>
      </c>
      <c r="E74">
        <v>1.78712451386947</v>
      </c>
    </row>
    <row r="75" spans="1:5" x14ac:dyDescent="0.3">
      <c r="A75">
        <v>74</v>
      </c>
      <c r="B75">
        <v>0.105441660999815</v>
      </c>
      <c r="C75">
        <v>13.88</v>
      </c>
      <c r="D75">
        <v>48.68</v>
      </c>
      <c r="E75">
        <v>1.72617704817337</v>
      </c>
    </row>
    <row r="76" spans="1:5" x14ac:dyDescent="0.3">
      <c r="A76">
        <v>75</v>
      </c>
      <c r="B76">
        <v>0.105551597999806</v>
      </c>
      <c r="C76">
        <v>12.78</v>
      </c>
      <c r="D76">
        <v>43.98</v>
      </c>
      <c r="E76">
        <v>1.71744710846811</v>
      </c>
    </row>
    <row r="77" spans="1:5" x14ac:dyDescent="0.3">
      <c r="A77">
        <v>76</v>
      </c>
      <c r="B77">
        <v>0.105625063999809</v>
      </c>
      <c r="C77">
        <v>34.1</v>
      </c>
      <c r="D77">
        <v>26.72</v>
      </c>
      <c r="E77">
        <v>1.79888986076929</v>
      </c>
    </row>
    <row r="78" spans="1:5" x14ac:dyDescent="0.3">
      <c r="A78">
        <v>77</v>
      </c>
      <c r="B78">
        <v>0.10568566299986</v>
      </c>
      <c r="C78">
        <v>34.520000000000003</v>
      </c>
      <c r="D78">
        <v>29.2</v>
      </c>
      <c r="E78">
        <v>2.24845793188919</v>
      </c>
    </row>
    <row r="79" spans="1:5" x14ac:dyDescent="0.3">
      <c r="A79">
        <v>78</v>
      </c>
      <c r="B79">
        <v>0.105777504999821</v>
      </c>
      <c r="C79">
        <v>35.659999999999997</v>
      </c>
      <c r="D79">
        <v>31.54</v>
      </c>
      <c r="E79">
        <v>2.2786335843226802</v>
      </c>
    </row>
    <row r="80" spans="1:5" x14ac:dyDescent="0.3">
      <c r="A80">
        <v>79</v>
      </c>
      <c r="B80">
        <v>0.105845472999817</v>
      </c>
      <c r="C80">
        <v>34.58</v>
      </c>
      <c r="D80">
        <v>29.72</v>
      </c>
      <c r="E80">
        <v>2.7257591978293498</v>
      </c>
    </row>
    <row r="81" spans="1:5" x14ac:dyDescent="0.3">
      <c r="A81">
        <v>80</v>
      </c>
      <c r="B81">
        <v>0.10594973599978599</v>
      </c>
      <c r="C81">
        <v>-115.26</v>
      </c>
      <c r="D81">
        <v>128.69999999999999</v>
      </c>
      <c r="E81">
        <v>2.8211157909921201</v>
      </c>
    </row>
    <row r="82" spans="1:5" x14ac:dyDescent="0.3">
      <c r="A82">
        <v>81</v>
      </c>
      <c r="B82">
        <v>0.106038067999804</v>
      </c>
      <c r="C82">
        <v>17.739999999999998</v>
      </c>
      <c r="D82">
        <v>41.92</v>
      </c>
      <c r="E82">
        <v>2.94245200248253</v>
      </c>
    </row>
    <row r="83" spans="1:5" x14ac:dyDescent="0.3">
      <c r="A83">
        <v>82</v>
      </c>
      <c r="B83">
        <v>0.106147024999813</v>
      </c>
      <c r="C83">
        <v>30.9</v>
      </c>
      <c r="D83">
        <v>28.76</v>
      </c>
      <c r="E83">
        <v>3.0451270402385902</v>
      </c>
    </row>
    <row r="84" spans="1:5" x14ac:dyDescent="0.3">
      <c r="A84">
        <v>83</v>
      </c>
      <c r="B84">
        <v>0.10622984299982299</v>
      </c>
      <c r="C84">
        <v>26.16</v>
      </c>
      <c r="D84">
        <v>41.04</v>
      </c>
      <c r="E84">
        <v>2.9559635224062002</v>
      </c>
    </row>
    <row r="85" spans="1:5" x14ac:dyDescent="0.3">
      <c r="A85">
        <v>84</v>
      </c>
      <c r="B85">
        <v>0.10633783899981999</v>
      </c>
      <c r="C85">
        <v>-176</v>
      </c>
      <c r="D85">
        <v>185.16</v>
      </c>
      <c r="E85">
        <v>3.6565762108649902</v>
      </c>
    </row>
    <row r="86" spans="1:5" x14ac:dyDescent="0.3">
      <c r="A86">
        <v>85</v>
      </c>
      <c r="B86">
        <v>0.106524353999816</v>
      </c>
      <c r="C86">
        <v>33.58</v>
      </c>
      <c r="D86">
        <v>26.66</v>
      </c>
      <c r="E86">
        <v>3.6467342714189801</v>
      </c>
    </row>
    <row r="87" spans="1:5" x14ac:dyDescent="0.3">
      <c r="A87">
        <v>86</v>
      </c>
      <c r="B87">
        <v>0.10661869899979499</v>
      </c>
      <c r="C87">
        <v>36.58</v>
      </c>
      <c r="D87">
        <v>25.98</v>
      </c>
      <c r="E87">
        <v>4.4010395402433797</v>
      </c>
    </row>
    <row r="88" spans="1:5" x14ac:dyDescent="0.3">
      <c r="A88">
        <v>87</v>
      </c>
      <c r="B88">
        <v>0.106711804999747</v>
      </c>
      <c r="C88">
        <v>32.96</v>
      </c>
      <c r="D88">
        <v>27.28</v>
      </c>
      <c r="E88">
        <v>3.9863754963257501</v>
      </c>
    </row>
    <row r="89" spans="1:5" x14ac:dyDescent="0.3">
      <c r="A89">
        <v>88</v>
      </c>
      <c r="B89">
        <v>0.10678769099973801</v>
      </c>
      <c r="C89">
        <v>35.92</v>
      </c>
      <c r="D89">
        <v>25.48</v>
      </c>
      <c r="E89">
        <v>3.98918523707844</v>
      </c>
    </row>
    <row r="90" spans="1:5" x14ac:dyDescent="0.3">
      <c r="A90">
        <v>89</v>
      </c>
      <c r="B90">
        <v>0.10686839799973299</v>
      </c>
      <c r="C90">
        <v>37.08</v>
      </c>
      <c r="D90">
        <v>28.96</v>
      </c>
      <c r="E90">
        <v>3.3679090444091901</v>
      </c>
    </row>
    <row r="91" spans="1:5" x14ac:dyDescent="0.3">
      <c r="A91">
        <v>90</v>
      </c>
      <c r="B91">
        <v>0.106931723999707</v>
      </c>
      <c r="C91">
        <v>38.24</v>
      </c>
      <c r="D91">
        <v>27.22</v>
      </c>
      <c r="E91">
        <v>3.2392935829299701</v>
      </c>
    </row>
    <row r="92" spans="1:5" x14ac:dyDescent="0.3">
      <c r="A92">
        <v>91</v>
      </c>
      <c r="B92">
        <v>0.106994747999692</v>
      </c>
      <c r="C92">
        <v>38.44</v>
      </c>
      <c r="D92">
        <v>28.18</v>
      </c>
      <c r="E92">
        <v>3.0727064722901201</v>
      </c>
    </row>
    <row r="93" spans="1:5" x14ac:dyDescent="0.3">
      <c r="A93">
        <v>92</v>
      </c>
      <c r="B93">
        <v>0.10714080699966599</v>
      </c>
      <c r="C93">
        <v>38.9</v>
      </c>
      <c r="D93">
        <v>25.4</v>
      </c>
      <c r="E93">
        <v>2.97347520809745</v>
      </c>
    </row>
    <row r="94" spans="1:5" x14ac:dyDescent="0.3">
      <c r="A94">
        <v>93</v>
      </c>
      <c r="B94">
        <v>0.107222044999673</v>
      </c>
      <c r="C94">
        <v>38.1</v>
      </c>
      <c r="D94">
        <v>26.2</v>
      </c>
      <c r="E94">
        <v>3.7693847581947701</v>
      </c>
    </row>
    <row r="95" spans="1:5" x14ac:dyDescent="0.3">
      <c r="A95">
        <v>94</v>
      </c>
      <c r="B95">
        <v>0.107300267999676</v>
      </c>
      <c r="C95">
        <v>33.04</v>
      </c>
      <c r="D95">
        <v>25.46</v>
      </c>
      <c r="E95">
        <v>3.12133729819449</v>
      </c>
    </row>
    <row r="96" spans="1:5" x14ac:dyDescent="0.3">
      <c r="A96">
        <v>95</v>
      </c>
      <c r="B96">
        <v>0.107409862999645</v>
      </c>
      <c r="C96">
        <v>33.979999999999997</v>
      </c>
      <c r="D96">
        <v>26.26</v>
      </c>
      <c r="E96">
        <v>3.9077498752608002</v>
      </c>
    </row>
    <row r="97" spans="1:5" x14ac:dyDescent="0.3">
      <c r="A97">
        <v>96</v>
      </c>
      <c r="B97">
        <v>0.107493939999642</v>
      </c>
      <c r="C97">
        <v>20.28</v>
      </c>
      <c r="D97">
        <v>41.7</v>
      </c>
      <c r="E97">
        <v>3.3402672998185401</v>
      </c>
    </row>
    <row r="98" spans="1:5" x14ac:dyDescent="0.3">
      <c r="A98">
        <v>97</v>
      </c>
      <c r="B98">
        <v>0.107585690999599</v>
      </c>
      <c r="C98">
        <v>36.659999999999997</v>
      </c>
      <c r="D98">
        <v>26.48</v>
      </c>
      <c r="E98">
        <v>3.43567045955206</v>
      </c>
    </row>
    <row r="99" spans="1:5" x14ac:dyDescent="0.3">
      <c r="A99">
        <v>98</v>
      </c>
      <c r="B99">
        <v>0.108030308999559</v>
      </c>
      <c r="C99">
        <v>33.6</v>
      </c>
      <c r="D99">
        <v>26.06</v>
      </c>
      <c r="E99">
        <v>4.2201272392003704</v>
      </c>
    </row>
    <row r="100" spans="1:5" x14ac:dyDescent="0.3">
      <c r="A100">
        <v>99</v>
      </c>
      <c r="B100">
        <v>0.10811990199954299</v>
      </c>
      <c r="C100">
        <v>-36.08</v>
      </c>
      <c r="D100">
        <v>97.84</v>
      </c>
      <c r="E100">
        <v>4.4019180375375599</v>
      </c>
    </row>
    <row r="101" spans="1:5" x14ac:dyDescent="0.3">
      <c r="A101">
        <v>100</v>
      </c>
      <c r="B101">
        <v>0.108322415999566</v>
      </c>
      <c r="C101">
        <v>27.9</v>
      </c>
      <c r="D101">
        <v>33.44</v>
      </c>
      <c r="E101">
        <v>4.5722429141204204</v>
      </c>
    </row>
    <row r="102" spans="1:5" x14ac:dyDescent="0.3">
      <c r="A102">
        <v>101</v>
      </c>
      <c r="B102">
        <v>0.108381862999578</v>
      </c>
      <c r="C102">
        <v>39.479999999999997</v>
      </c>
      <c r="D102">
        <v>28.88</v>
      </c>
      <c r="E102">
        <v>5.6077125944981603</v>
      </c>
    </row>
    <row r="103" spans="1:5" x14ac:dyDescent="0.3">
      <c r="A103">
        <v>102</v>
      </c>
      <c r="B103">
        <v>0.108443294999574</v>
      </c>
      <c r="C103">
        <v>40.86</v>
      </c>
      <c r="D103">
        <v>26.92</v>
      </c>
      <c r="E103">
        <v>6.78740511332935</v>
      </c>
    </row>
    <row r="104" spans="1:5" x14ac:dyDescent="0.3">
      <c r="A104">
        <v>103</v>
      </c>
      <c r="B104">
        <v>0.10851192599954999</v>
      </c>
      <c r="C104">
        <v>32.86</v>
      </c>
      <c r="D104">
        <v>34.18</v>
      </c>
      <c r="E104">
        <v>6.7843384536339402</v>
      </c>
    </row>
    <row r="105" spans="1:5" x14ac:dyDescent="0.3">
      <c r="A105">
        <v>104</v>
      </c>
      <c r="B105">
        <v>0.10855929599955499</v>
      </c>
      <c r="C105">
        <v>3.36</v>
      </c>
      <c r="D105">
        <v>87.36</v>
      </c>
      <c r="E105">
        <v>6.7760325900200096</v>
      </c>
    </row>
    <row r="106" spans="1:5" x14ac:dyDescent="0.3">
      <c r="A106">
        <v>105</v>
      </c>
      <c r="B106">
        <v>0.108733096999571</v>
      </c>
      <c r="C106">
        <v>35.340000000000003</v>
      </c>
      <c r="D106">
        <v>56.28</v>
      </c>
      <c r="E106">
        <v>5.97680632129165</v>
      </c>
    </row>
    <row r="107" spans="1:5" x14ac:dyDescent="0.3">
      <c r="A107">
        <v>106</v>
      </c>
      <c r="B107">
        <v>0.10894763099958001</v>
      </c>
      <c r="C107">
        <v>45.34</v>
      </c>
      <c r="D107">
        <v>48.8</v>
      </c>
      <c r="E107">
        <v>5.7839104403804598</v>
      </c>
    </row>
    <row r="108" spans="1:5" x14ac:dyDescent="0.3">
      <c r="A108">
        <v>107</v>
      </c>
      <c r="B108">
        <v>0.10909672999957799</v>
      </c>
      <c r="C108">
        <v>30.06</v>
      </c>
      <c r="D108">
        <v>62.08</v>
      </c>
      <c r="E108">
        <v>5.6653655080421004</v>
      </c>
    </row>
    <row r="109" spans="1:5" x14ac:dyDescent="0.3">
      <c r="A109">
        <v>108</v>
      </c>
      <c r="B109">
        <v>0.10924147499957799</v>
      </c>
      <c r="C109">
        <v>42.42</v>
      </c>
      <c r="D109">
        <v>51.66</v>
      </c>
      <c r="E109">
        <v>5.40950959111297</v>
      </c>
    </row>
    <row r="110" spans="1:5" x14ac:dyDescent="0.3">
      <c r="A110">
        <v>109</v>
      </c>
      <c r="B110">
        <v>0.109375964999571</v>
      </c>
      <c r="C110">
        <v>43</v>
      </c>
      <c r="D110">
        <v>49.66</v>
      </c>
      <c r="E110">
        <v>5.2201292141522604</v>
      </c>
    </row>
    <row r="111" spans="1:5" x14ac:dyDescent="0.3">
      <c r="A111">
        <v>110</v>
      </c>
      <c r="B111">
        <v>0.10950309699956</v>
      </c>
      <c r="C111">
        <v>33.979999999999997</v>
      </c>
      <c r="D111">
        <v>46.56</v>
      </c>
      <c r="E111">
        <v>5.7966917916630702</v>
      </c>
    </row>
    <row r="112" spans="1:5" x14ac:dyDescent="0.3">
      <c r="A112">
        <v>111</v>
      </c>
      <c r="B112">
        <v>0.109594993999564</v>
      </c>
      <c r="C112">
        <v>37.42</v>
      </c>
      <c r="D112">
        <v>43.92</v>
      </c>
      <c r="E112">
        <v>4.9334644525153699</v>
      </c>
    </row>
    <row r="113" spans="1:5" x14ac:dyDescent="0.3">
      <c r="A113">
        <v>112</v>
      </c>
      <c r="B113">
        <v>0.10976184199955601</v>
      </c>
      <c r="C113">
        <v>30.7</v>
      </c>
      <c r="D113">
        <v>45.42</v>
      </c>
      <c r="E113">
        <v>4.1617441322012603</v>
      </c>
    </row>
    <row r="114" spans="1:5" x14ac:dyDescent="0.3">
      <c r="A114">
        <v>113</v>
      </c>
      <c r="B114">
        <v>0.10984273299953801</v>
      </c>
      <c r="C114">
        <v>29.46</v>
      </c>
      <c r="D114">
        <v>48.44</v>
      </c>
      <c r="E114">
        <v>3.4666300238975198</v>
      </c>
    </row>
    <row r="115" spans="1:5" x14ac:dyDescent="0.3">
      <c r="A115">
        <v>114</v>
      </c>
      <c r="B115">
        <v>0.109988724999539</v>
      </c>
      <c r="C115">
        <v>49.58</v>
      </c>
      <c r="D115">
        <v>46.3</v>
      </c>
      <c r="E115">
        <v>3.3902427779994402</v>
      </c>
    </row>
    <row r="116" spans="1:5" x14ac:dyDescent="0.3">
      <c r="A116">
        <v>115</v>
      </c>
      <c r="B116">
        <v>0.110101145999578</v>
      </c>
      <c r="C116">
        <v>48.44</v>
      </c>
      <c r="D116">
        <v>48.56</v>
      </c>
      <c r="E116">
        <v>3.2906845656467101</v>
      </c>
    </row>
    <row r="117" spans="1:5" x14ac:dyDescent="0.3">
      <c r="A117">
        <v>116</v>
      </c>
      <c r="B117">
        <v>0.110307542999578</v>
      </c>
      <c r="C117">
        <v>45.24</v>
      </c>
      <c r="D117">
        <v>46</v>
      </c>
      <c r="E117">
        <v>3.4071661298726399</v>
      </c>
    </row>
    <row r="118" spans="1:5" x14ac:dyDescent="0.3">
      <c r="A118">
        <v>117</v>
      </c>
      <c r="B118">
        <v>0.110455428999557</v>
      </c>
      <c r="C118">
        <v>40.06</v>
      </c>
      <c r="D118">
        <v>50.2</v>
      </c>
      <c r="E118">
        <v>3.47102812282137</v>
      </c>
    </row>
    <row r="119" spans="1:5" x14ac:dyDescent="0.3">
      <c r="A119">
        <v>118</v>
      </c>
      <c r="B119">
        <v>0.110755649999532</v>
      </c>
      <c r="C119">
        <v>33.299999999999997</v>
      </c>
      <c r="D119">
        <v>65.52</v>
      </c>
      <c r="E119">
        <v>3.24524612887069</v>
      </c>
    </row>
    <row r="120" spans="1:5" x14ac:dyDescent="0.3">
      <c r="A120">
        <v>119</v>
      </c>
      <c r="B120">
        <v>0.110946192999563</v>
      </c>
      <c r="C120">
        <v>-18.46</v>
      </c>
      <c r="D120">
        <v>106.6</v>
      </c>
      <c r="E120">
        <v>4.2828143406512202</v>
      </c>
    </row>
    <row r="121" spans="1:5" x14ac:dyDescent="0.3">
      <c r="A121">
        <v>120</v>
      </c>
      <c r="B121">
        <v>0.111469464999572</v>
      </c>
      <c r="C121">
        <v>-46.76</v>
      </c>
      <c r="D121">
        <v>120.24</v>
      </c>
      <c r="E121">
        <v>3.6806078148060699</v>
      </c>
    </row>
    <row r="122" spans="1:5" x14ac:dyDescent="0.3">
      <c r="A122">
        <v>121</v>
      </c>
      <c r="B122">
        <v>0.11173013699954</v>
      </c>
      <c r="C122">
        <v>-5.04</v>
      </c>
      <c r="D122">
        <v>95.44</v>
      </c>
      <c r="E122">
        <v>3.7003736711617701</v>
      </c>
    </row>
    <row r="123" spans="1:5" x14ac:dyDescent="0.3">
      <c r="A123">
        <v>122</v>
      </c>
      <c r="B123">
        <v>0.116405856999563</v>
      </c>
      <c r="C123">
        <v>13.06</v>
      </c>
      <c r="D123">
        <v>84.6</v>
      </c>
      <c r="E123">
        <v>3.59527721017295</v>
      </c>
    </row>
    <row r="124" spans="1:5" x14ac:dyDescent="0.3">
      <c r="A124">
        <v>123</v>
      </c>
      <c r="B124">
        <v>0.116729621999525</v>
      </c>
      <c r="C124">
        <v>31.9</v>
      </c>
      <c r="D124">
        <v>63.4</v>
      </c>
      <c r="E124">
        <v>3.6786890903999199</v>
      </c>
    </row>
    <row r="125" spans="1:5" x14ac:dyDescent="0.3">
      <c r="A125">
        <v>124</v>
      </c>
      <c r="B125">
        <v>0.116952065999555</v>
      </c>
      <c r="C125">
        <v>51.22</v>
      </c>
      <c r="D125">
        <v>47.52</v>
      </c>
      <c r="E125">
        <v>3.69547770866718</v>
      </c>
    </row>
    <row r="126" spans="1:5" x14ac:dyDescent="0.3">
      <c r="A126">
        <v>125</v>
      </c>
      <c r="B126">
        <v>0.12054346599956001</v>
      </c>
      <c r="C126">
        <v>25.82</v>
      </c>
      <c r="D126">
        <v>66.88</v>
      </c>
      <c r="E126">
        <v>4.1998160651808201</v>
      </c>
    </row>
    <row r="127" spans="1:5" x14ac:dyDescent="0.3">
      <c r="A127">
        <v>126</v>
      </c>
      <c r="B127">
        <v>0.120703536999599</v>
      </c>
      <c r="C127">
        <v>47.94</v>
      </c>
      <c r="D127">
        <v>47.54</v>
      </c>
      <c r="E127">
        <v>4.3135111442165499</v>
      </c>
    </row>
    <row r="128" spans="1:5" x14ac:dyDescent="0.3">
      <c r="A128">
        <v>127</v>
      </c>
      <c r="B128">
        <v>0.12083087299959</v>
      </c>
      <c r="C128">
        <v>32.26</v>
      </c>
      <c r="D128">
        <v>65.180000000000007</v>
      </c>
      <c r="E128">
        <v>4.1864286203508296</v>
      </c>
    </row>
    <row r="129" spans="1:5" x14ac:dyDescent="0.3">
      <c r="A129">
        <v>128</v>
      </c>
      <c r="B129">
        <v>0.12096700999956</v>
      </c>
      <c r="C129">
        <v>-134.80000000000001</v>
      </c>
      <c r="D129">
        <v>164.56</v>
      </c>
      <c r="E129">
        <v>4.3581950564112599</v>
      </c>
    </row>
    <row r="130" spans="1:5" x14ac:dyDescent="0.3">
      <c r="A130">
        <v>129</v>
      </c>
      <c r="B130">
        <v>0.121197561999565</v>
      </c>
      <c r="C130">
        <v>-150.02000000000001</v>
      </c>
      <c r="D130">
        <v>168.6</v>
      </c>
      <c r="E130">
        <v>4.1077579884967204</v>
      </c>
    </row>
    <row r="131" spans="1:5" x14ac:dyDescent="0.3">
      <c r="A131">
        <v>130</v>
      </c>
      <c r="B131">
        <v>0.121357618999525</v>
      </c>
      <c r="C131">
        <v>49.92</v>
      </c>
      <c r="D131">
        <v>50.38</v>
      </c>
      <c r="E131">
        <v>4.3018727161813599</v>
      </c>
    </row>
    <row r="132" spans="1:5" x14ac:dyDescent="0.3">
      <c r="A132">
        <v>131</v>
      </c>
      <c r="B132">
        <v>0.121479913999507</v>
      </c>
      <c r="C132">
        <v>-15.1</v>
      </c>
      <c r="D132">
        <v>99.96</v>
      </c>
      <c r="E132">
        <v>4.1849653009174999</v>
      </c>
    </row>
    <row r="133" spans="1:5" x14ac:dyDescent="0.3">
      <c r="A133">
        <v>132</v>
      </c>
      <c r="B133">
        <v>0.121629780999455</v>
      </c>
      <c r="C133">
        <v>10.220000000000001</v>
      </c>
      <c r="D133">
        <v>75.540000000000006</v>
      </c>
      <c r="E133">
        <v>4.3656008838945404</v>
      </c>
    </row>
    <row r="134" spans="1:5" x14ac:dyDescent="0.3">
      <c r="A134">
        <v>133</v>
      </c>
      <c r="B134">
        <v>0.12185755599949701</v>
      </c>
      <c r="C134">
        <v>-144.82</v>
      </c>
      <c r="D134">
        <v>119.26</v>
      </c>
      <c r="E134">
        <v>4.3601584622000198</v>
      </c>
    </row>
    <row r="135" spans="1:5" x14ac:dyDescent="0.3">
      <c r="A135">
        <v>134</v>
      </c>
      <c r="B135">
        <v>0.122099980999507</v>
      </c>
      <c r="C135">
        <v>-5.84</v>
      </c>
      <c r="D135">
        <v>94.88</v>
      </c>
      <c r="E135">
        <v>4.3614295273302499</v>
      </c>
    </row>
    <row r="136" spans="1:5" x14ac:dyDescent="0.3">
      <c r="A136">
        <v>135</v>
      </c>
      <c r="B136">
        <v>0.122280161999526</v>
      </c>
      <c r="C136">
        <v>-22.52</v>
      </c>
      <c r="D136">
        <v>114.26</v>
      </c>
      <c r="E136">
        <v>4.0817844361287401</v>
      </c>
    </row>
    <row r="137" spans="1:5" x14ac:dyDescent="0.3">
      <c r="A137">
        <v>136</v>
      </c>
      <c r="B137">
        <v>0.122553811999523</v>
      </c>
      <c r="C137">
        <v>14.36</v>
      </c>
      <c r="D137">
        <v>82.28</v>
      </c>
      <c r="E137">
        <v>3.9337035143030499</v>
      </c>
    </row>
    <row r="138" spans="1:5" x14ac:dyDescent="0.3">
      <c r="A138">
        <v>137</v>
      </c>
      <c r="B138">
        <v>0.122724672999538</v>
      </c>
      <c r="C138">
        <v>9.1</v>
      </c>
      <c r="D138">
        <v>68.2</v>
      </c>
      <c r="E138">
        <v>4.0654312788647804</v>
      </c>
    </row>
    <row r="139" spans="1:5" x14ac:dyDescent="0.3">
      <c r="A139">
        <v>138</v>
      </c>
      <c r="B139">
        <v>0.12282147599955801</v>
      </c>
      <c r="C139">
        <v>41.22</v>
      </c>
      <c r="D139">
        <v>52.24</v>
      </c>
      <c r="E139">
        <v>3.8382790613219702</v>
      </c>
    </row>
    <row r="140" spans="1:5" x14ac:dyDescent="0.3">
      <c r="A140">
        <v>139</v>
      </c>
      <c r="B140">
        <v>0.12299013299957499</v>
      </c>
      <c r="C140">
        <v>6.18</v>
      </c>
      <c r="D140">
        <v>71.12</v>
      </c>
      <c r="E140">
        <v>3.1964794525321101</v>
      </c>
    </row>
    <row r="141" spans="1:5" x14ac:dyDescent="0.3">
      <c r="A141">
        <v>140</v>
      </c>
      <c r="B141">
        <v>0.123080978999553</v>
      </c>
      <c r="C141">
        <v>-2.52</v>
      </c>
      <c r="D141">
        <v>98.66</v>
      </c>
      <c r="E141">
        <v>2.9465600301900299</v>
      </c>
    </row>
    <row r="142" spans="1:5" x14ac:dyDescent="0.3">
      <c r="A142">
        <v>141</v>
      </c>
      <c r="B142">
        <v>0.123214713999516</v>
      </c>
      <c r="C142">
        <v>20.28</v>
      </c>
      <c r="D142">
        <v>78.06</v>
      </c>
      <c r="E142">
        <v>2.9758944411038399</v>
      </c>
    </row>
    <row r="143" spans="1:5" x14ac:dyDescent="0.3">
      <c r="A143">
        <v>142</v>
      </c>
      <c r="B143">
        <v>0.123412930999506</v>
      </c>
      <c r="C143">
        <v>33.04</v>
      </c>
      <c r="D143">
        <v>60.88</v>
      </c>
      <c r="E143">
        <v>2.6576313884465499</v>
      </c>
    </row>
    <row r="144" spans="1:5" x14ac:dyDescent="0.3">
      <c r="A144">
        <v>143</v>
      </c>
      <c r="B144">
        <v>0.127635625999516</v>
      </c>
      <c r="C144">
        <v>35.64</v>
      </c>
      <c r="D144">
        <v>63.72</v>
      </c>
      <c r="E144">
        <v>2.4750665756611498</v>
      </c>
    </row>
    <row r="145" spans="1:5" x14ac:dyDescent="0.3">
      <c r="A145">
        <v>144</v>
      </c>
      <c r="B145">
        <v>0.12782819899950901</v>
      </c>
      <c r="C145">
        <v>40.4</v>
      </c>
      <c r="D145">
        <v>25.64</v>
      </c>
      <c r="E145">
        <v>3.24460450180508</v>
      </c>
    </row>
    <row r="146" spans="1:5" x14ac:dyDescent="0.3">
      <c r="A146">
        <v>145</v>
      </c>
      <c r="B146">
        <v>0.127917989999559</v>
      </c>
      <c r="C146">
        <v>29.88</v>
      </c>
      <c r="D146">
        <v>32.1</v>
      </c>
      <c r="E146">
        <v>3.8557395135033601</v>
      </c>
    </row>
    <row r="147" spans="1:5" x14ac:dyDescent="0.3">
      <c r="A147">
        <v>146</v>
      </c>
      <c r="B147">
        <v>0.12797420699956699</v>
      </c>
      <c r="C147">
        <v>37.159999999999997</v>
      </c>
      <c r="D147">
        <v>27.14</v>
      </c>
      <c r="E147">
        <v>4.2937086874025097</v>
      </c>
    </row>
    <row r="148" spans="1:5" x14ac:dyDescent="0.3">
      <c r="A148">
        <v>147</v>
      </c>
      <c r="B148">
        <v>0.12804800699956301</v>
      </c>
      <c r="C148">
        <v>39.78</v>
      </c>
      <c r="D148">
        <v>26.84</v>
      </c>
      <c r="E148">
        <v>4.9595405285842302</v>
      </c>
    </row>
    <row r="149" spans="1:5" x14ac:dyDescent="0.3">
      <c r="A149">
        <v>148</v>
      </c>
      <c r="B149">
        <v>0.12811042099957601</v>
      </c>
      <c r="C149">
        <v>36</v>
      </c>
      <c r="D149">
        <v>29.46</v>
      </c>
      <c r="E149">
        <v>5.0622017911485502</v>
      </c>
    </row>
    <row r="150" spans="1:5" x14ac:dyDescent="0.3">
      <c r="A150">
        <v>149</v>
      </c>
      <c r="B150">
        <v>0.128280090999567</v>
      </c>
      <c r="C150">
        <v>36.82</v>
      </c>
      <c r="D150">
        <v>25.16</v>
      </c>
      <c r="E150">
        <v>5.6931647175192897</v>
      </c>
    </row>
    <row r="151" spans="1:5" x14ac:dyDescent="0.3">
      <c r="A151">
        <v>150</v>
      </c>
      <c r="B151">
        <v>0.12836993599955801</v>
      </c>
      <c r="C151">
        <v>35.82</v>
      </c>
      <c r="D151">
        <v>25</v>
      </c>
      <c r="E151">
        <v>5.69027418526532</v>
      </c>
    </row>
    <row r="152" spans="1:5" x14ac:dyDescent="0.3">
      <c r="A152">
        <v>151</v>
      </c>
      <c r="B152">
        <v>0.12843155699954401</v>
      </c>
      <c r="C152">
        <v>40.68</v>
      </c>
      <c r="D152">
        <v>25.36</v>
      </c>
      <c r="E152">
        <v>5.6824104377932096</v>
      </c>
    </row>
    <row r="153" spans="1:5" x14ac:dyDescent="0.3">
      <c r="A153">
        <v>152</v>
      </c>
      <c r="B153">
        <v>0.128515282999558</v>
      </c>
      <c r="C153">
        <v>41.92</v>
      </c>
      <c r="D153">
        <v>24.12</v>
      </c>
      <c r="E153">
        <v>6.7935588929732402</v>
      </c>
    </row>
    <row r="154" spans="1:5" x14ac:dyDescent="0.3">
      <c r="A154">
        <v>153</v>
      </c>
      <c r="B154">
        <v>0.128665968999541</v>
      </c>
      <c r="C154">
        <v>32.6</v>
      </c>
      <c r="D154">
        <v>32.28</v>
      </c>
      <c r="E154">
        <v>7.1175813543548099</v>
      </c>
    </row>
    <row r="155" spans="1:5" x14ac:dyDescent="0.3">
      <c r="A155">
        <v>154</v>
      </c>
      <c r="B155">
        <v>0.12873082299955699</v>
      </c>
      <c r="C155">
        <v>23.62</v>
      </c>
      <c r="D155">
        <v>40.68</v>
      </c>
      <c r="E155">
        <v>7.4668344291091104</v>
      </c>
    </row>
    <row r="156" spans="1:5" x14ac:dyDescent="0.3">
      <c r="A156">
        <v>155</v>
      </c>
      <c r="B156">
        <v>0.12882743399956001</v>
      </c>
      <c r="C156">
        <v>30.78</v>
      </c>
      <c r="D156">
        <v>64.92</v>
      </c>
      <c r="E156">
        <v>6.8763479806472496</v>
      </c>
    </row>
    <row r="157" spans="1:5" x14ac:dyDescent="0.3">
      <c r="A157">
        <v>156</v>
      </c>
      <c r="B157">
        <v>0.128984011999591</v>
      </c>
      <c r="C157">
        <v>21.8</v>
      </c>
      <c r="D157">
        <v>72.3</v>
      </c>
      <c r="E157">
        <v>6.3898500862426904</v>
      </c>
    </row>
    <row r="158" spans="1:5" x14ac:dyDescent="0.3">
      <c r="A158">
        <v>157</v>
      </c>
      <c r="B158">
        <v>0.129076384999564</v>
      </c>
      <c r="C158">
        <v>40.4</v>
      </c>
      <c r="D158">
        <v>25.64</v>
      </c>
      <c r="E158">
        <v>5.8122559969652103</v>
      </c>
    </row>
    <row r="159" spans="1:5" x14ac:dyDescent="0.3">
      <c r="A159">
        <v>158</v>
      </c>
      <c r="B159">
        <v>0.129174639999519</v>
      </c>
      <c r="C159">
        <v>39.14</v>
      </c>
      <c r="D159">
        <v>28.64</v>
      </c>
      <c r="E159">
        <v>6.2483007708610403</v>
      </c>
    </row>
    <row r="160" spans="1:5" x14ac:dyDescent="0.3">
      <c r="A160">
        <v>159</v>
      </c>
      <c r="B160">
        <v>0.12924894099950199</v>
      </c>
      <c r="C160">
        <v>33</v>
      </c>
      <c r="D160">
        <v>29.56</v>
      </c>
      <c r="E160">
        <v>5.71531008192534</v>
      </c>
    </row>
    <row r="161" spans="1:5" x14ac:dyDescent="0.3">
      <c r="A161">
        <v>160</v>
      </c>
      <c r="B161">
        <v>0.12933231299950801</v>
      </c>
      <c r="C161">
        <v>39.36</v>
      </c>
      <c r="D161">
        <v>28.42</v>
      </c>
      <c r="E161">
        <v>6.6741365174232303</v>
      </c>
    </row>
    <row r="162" spans="1:5" x14ac:dyDescent="0.3">
      <c r="A162">
        <v>161</v>
      </c>
      <c r="B162">
        <v>0.12953308099952199</v>
      </c>
      <c r="C162">
        <v>0.12</v>
      </c>
      <c r="D162">
        <v>92.08</v>
      </c>
      <c r="E162">
        <v>7.0484258433864602</v>
      </c>
    </row>
    <row r="163" spans="1:5" x14ac:dyDescent="0.3">
      <c r="A163">
        <v>162</v>
      </c>
      <c r="B163">
        <v>0.129692815999533</v>
      </c>
      <c r="C163">
        <v>48.7</v>
      </c>
      <c r="D163">
        <v>46.56</v>
      </c>
      <c r="E163">
        <v>5.8188282979157897</v>
      </c>
    </row>
    <row r="164" spans="1:5" x14ac:dyDescent="0.3">
      <c r="A164">
        <v>163</v>
      </c>
      <c r="B164">
        <v>0.12984237999950199</v>
      </c>
      <c r="C164">
        <v>33.9</v>
      </c>
      <c r="D164">
        <v>62.92</v>
      </c>
      <c r="E164">
        <v>5.5688280298792296</v>
      </c>
    </row>
    <row r="165" spans="1:5" x14ac:dyDescent="0.3">
      <c r="A165">
        <v>164</v>
      </c>
      <c r="B165">
        <v>0.13198699399953201</v>
      </c>
      <c r="C165">
        <v>32.380000000000003</v>
      </c>
      <c r="D165">
        <v>62.92</v>
      </c>
      <c r="E165">
        <v>4.9943251222482203</v>
      </c>
    </row>
    <row r="166" spans="1:5" x14ac:dyDescent="0.3">
      <c r="A166">
        <v>165</v>
      </c>
      <c r="B166">
        <v>0.13217668999953899</v>
      </c>
      <c r="C166">
        <v>43.74</v>
      </c>
      <c r="D166">
        <v>49.9</v>
      </c>
      <c r="E166">
        <v>4.8231347623288201</v>
      </c>
    </row>
    <row r="167" spans="1:5" x14ac:dyDescent="0.3">
      <c r="A167">
        <v>166</v>
      </c>
      <c r="B167">
        <v>0.13235019399956999</v>
      </c>
      <c r="C167">
        <v>42.32</v>
      </c>
      <c r="D167">
        <v>49.32</v>
      </c>
      <c r="E167">
        <v>5.1061568708570304</v>
      </c>
    </row>
    <row r="168" spans="1:5" x14ac:dyDescent="0.3">
      <c r="A168">
        <v>167</v>
      </c>
      <c r="B168">
        <v>0.13247803599955399</v>
      </c>
      <c r="C168">
        <v>3.42</v>
      </c>
      <c r="D168">
        <v>67.42</v>
      </c>
      <c r="E168">
        <v>6.4780290671444298</v>
      </c>
    </row>
    <row r="169" spans="1:5" x14ac:dyDescent="0.3">
      <c r="A169">
        <v>168</v>
      </c>
      <c r="B169">
        <v>0.132704395999553</v>
      </c>
      <c r="C169">
        <v>4.84</v>
      </c>
      <c r="D169">
        <v>85.3</v>
      </c>
      <c r="E169">
        <v>6.1054764753602404</v>
      </c>
    </row>
    <row r="170" spans="1:5" x14ac:dyDescent="0.3">
      <c r="A170">
        <v>169</v>
      </c>
      <c r="B170">
        <v>0.13286463299954199</v>
      </c>
      <c r="C170">
        <v>40.68</v>
      </c>
      <c r="D170">
        <v>52.12</v>
      </c>
      <c r="E170">
        <v>6.0593861361501098</v>
      </c>
    </row>
    <row r="171" spans="1:5" x14ac:dyDescent="0.3">
      <c r="A171">
        <v>170</v>
      </c>
      <c r="B171">
        <v>0.13300511399950199</v>
      </c>
      <c r="C171">
        <v>30.08</v>
      </c>
      <c r="D171">
        <v>58.66</v>
      </c>
      <c r="E171">
        <v>6.1818311552712899</v>
      </c>
    </row>
    <row r="172" spans="1:5" x14ac:dyDescent="0.3">
      <c r="A172">
        <v>171</v>
      </c>
      <c r="B172">
        <v>0.13316761599952501</v>
      </c>
      <c r="C172">
        <v>51.3</v>
      </c>
      <c r="D172">
        <v>48.02</v>
      </c>
      <c r="E172">
        <v>5.9933383158747002</v>
      </c>
    </row>
    <row r="173" spans="1:5" x14ac:dyDescent="0.3">
      <c r="A173">
        <v>172</v>
      </c>
      <c r="B173">
        <v>0.13334019699954</v>
      </c>
      <c r="C173">
        <v>46.36</v>
      </c>
      <c r="D173">
        <v>48.94</v>
      </c>
      <c r="E173">
        <v>6.0339272279780198</v>
      </c>
    </row>
    <row r="174" spans="1:5" x14ac:dyDescent="0.3">
      <c r="A174">
        <v>173</v>
      </c>
      <c r="B174">
        <v>0.13350115799954601</v>
      </c>
      <c r="C174">
        <v>44.6</v>
      </c>
      <c r="D174">
        <v>50.3</v>
      </c>
      <c r="E174">
        <v>5.9642152306389704</v>
      </c>
    </row>
    <row r="175" spans="1:5" x14ac:dyDescent="0.3">
      <c r="A175">
        <v>174</v>
      </c>
      <c r="B175">
        <v>0.133663280999542</v>
      </c>
      <c r="C175">
        <v>48.5</v>
      </c>
      <c r="D175">
        <v>49.52</v>
      </c>
      <c r="E175">
        <v>5.4016998880546803</v>
      </c>
    </row>
    <row r="176" spans="1:5" x14ac:dyDescent="0.3">
      <c r="A176">
        <v>175</v>
      </c>
      <c r="B176">
        <v>0.133830929999533</v>
      </c>
      <c r="C176">
        <v>15.38</v>
      </c>
      <c r="D176">
        <v>67.06</v>
      </c>
      <c r="E176">
        <v>5.7110722201473001</v>
      </c>
    </row>
    <row r="177" spans="1:5" x14ac:dyDescent="0.3">
      <c r="A177">
        <v>176</v>
      </c>
      <c r="B177">
        <v>0.133910150999554</v>
      </c>
      <c r="C177">
        <v>45.36</v>
      </c>
      <c r="D177">
        <v>49.58</v>
      </c>
      <c r="E177">
        <v>5.3805654229707196</v>
      </c>
    </row>
    <row r="178" spans="1:5" x14ac:dyDescent="0.3">
      <c r="A178">
        <v>177</v>
      </c>
      <c r="B178">
        <v>0.13406451999958299</v>
      </c>
      <c r="C178">
        <v>46.32</v>
      </c>
      <c r="D178">
        <v>48.36</v>
      </c>
      <c r="E178">
        <v>3.83067758209648</v>
      </c>
    </row>
    <row r="179" spans="1:5" x14ac:dyDescent="0.3">
      <c r="A179">
        <v>178</v>
      </c>
      <c r="B179">
        <v>0.134203335999586</v>
      </c>
      <c r="C179">
        <v>45.68</v>
      </c>
      <c r="D179">
        <v>47.44</v>
      </c>
      <c r="E179">
        <v>3.5524763871823999</v>
      </c>
    </row>
    <row r="180" spans="1:5" x14ac:dyDescent="0.3">
      <c r="A180">
        <v>179</v>
      </c>
      <c r="B180">
        <v>0.13433977599959199</v>
      </c>
      <c r="C180">
        <v>49.16</v>
      </c>
      <c r="D180">
        <v>46.76</v>
      </c>
      <c r="E180">
        <v>3.3749256648135701</v>
      </c>
    </row>
    <row r="181" spans="1:5" x14ac:dyDescent="0.3">
      <c r="A181">
        <v>180</v>
      </c>
      <c r="B181">
        <v>0.134518906999574</v>
      </c>
      <c r="C181">
        <v>26.96</v>
      </c>
      <c r="D181">
        <v>66.28</v>
      </c>
      <c r="E181">
        <v>3.7814752295331902</v>
      </c>
    </row>
    <row r="182" spans="1:5" x14ac:dyDescent="0.3">
      <c r="A182">
        <v>181</v>
      </c>
      <c r="B182">
        <v>0.13468177799955999</v>
      </c>
      <c r="C182">
        <v>50.14</v>
      </c>
      <c r="D182">
        <v>48.06</v>
      </c>
      <c r="E182">
        <v>4.6695553593994896</v>
      </c>
    </row>
    <row r="183" spans="1:5" x14ac:dyDescent="0.3">
      <c r="A183">
        <v>182</v>
      </c>
      <c r="B183">
        <v>0.134872443999597</v>
      </c>
      <c r="C183">
        <v>22.88</v>
      </c>
      <c r="D183">
        <v>69.319999999999993</v>
      </c>
      <c r="E183">
        <v>4.7694911596696699</v>
      </c>
    </row>
    <row r="184" spans="1:5" x14ac:dyDescent="0.3">
      <c r="A184">
        <v>183</v>
      </c>
      <c r="B184">
        <v>0.13502580399961001</v>
      </c>
      <c r="C184">
        <v>24.26</v>
      </c>
      <c r="D184">
        <v>71.62</v>
      </c>
      <c r="E184">
        <v>4.7973966979831602</v>
      </c>
    </row>
    <row r="185" spans="1:5" x14ac:dyDescent="0.3">
      <c r="A185">
        <v>184</v>
      </c>
      <c r="B185">
        <v>0.13519260199961899</v>
      </c>
      <c r="C185">
        <v>12.7</v>
      </c>
      <c r="D185">
        <v>81.12</v>
      </c>
      <c r="E185">
        <v>4.8682435870270799</v>
      </c>
    </row>
    <row r="186" spans="1:5" x14ac:dyDescent="0.3">
      <c r="A186">
        <v>185</v>
      </c>
      <c r="B186">
        <v>0.135375732999648</v>
      </c>
      <c r="C186">
        <v>29.4</v>
      </c>
      <c r="D186">
        <v>65.86</v>
      </c>
      <c r="E186">
        <v>5.0620699530575504</v>
      </c>
    </row>
    <row r="187" spans="1:5" x14ac:dyDescent="0.3">
      <c r="A187">
        <v>186</v>
      </c>
      <c r="B187">
        <v>0.13555775799966299</v>
      </c>
      <c r="C187">
        <v>33.26</v>
      </c>
      <c r="D187">
        <v>43.44</v>
      </c>
      <c r="E187">
        <v>5.6160427583646504</v>
      </c>
    </row>
    <row r="188" spans="1:5" x14ac:dyDescent="0.3">
      <c r="A188">
        <v>187</v>
      </c>
      <c r="B188">
        <v>0.135833068999659</v>
      </c>
      <c r="C188">
        <v>36.74</v>
      </c>
      <c r="D188">
        <v>59.72</v>
      </c>
      <c r="E188">
        <v>5.6938421409847102</v>
      </c>
    </row>
    <row r="189" spans="1:5" x14ac:dyDescent="0.3">
      <c r="A189">
        <v>188</v>
      </c>
      <c r="B189">
        <v>0.13612352599966401</v>
      </c>
      <c r="C189">
        <v>24.64</v>
      </c>
      <c r="D189">
        <v>50.9</v>
      </c>
      <c r="E189">
        <v>6.0013122872097</v>
      </c>
    </row>
    <row r="190" spans="1:5" x14ac:dyDescent="0.3">
      <c r="A190">
        <v>189</v>
      </c>
      <c r="B190">
        <v>0.136332762999643</v>
      </c>
      <c r="C190">
        <v>-37.020000000000003</v>
      </c>
      <c r="D190">
        <v>112.72</v>
      </c>
      <c r="E190">
        <v>7.24749639286778</v>
      </c>
    </row>
    <row r="191" spans="1:5" x14ac:dyDescent="0.3">
      <c r="A191">
        <v>190</v>
      </c>
      <c r="B191">
        <v>0.136527954999621</v>
      </c>
      <c r="C191">
        <v>16.88</v>
      </c>
      <c r="D191">
        <v>77.44</v>
      </c>
      <c r="E191">
        <v>5.8819665375087302</v>
      </c>
    </row>
    <row r="192" spans="1:5" x14ac:dyDescent="0.3">
      <c r="A192">
        <v>191</v>
      </c>
      <c r="B192">
        <v>0.13660972499963001</v>
      </c>
      <c r="C192">
        <v>-14.66</v>
      </c>
      <c r="D192">
        <v>89.76</v>
      </c>
      <c r="E192">
        <v>5.1047245573085203</v>
      </c>
    </row>
    <row r="193" spans="1:5" x14ac:dyDescent="0.3">
      <c r="A193">
        <v>192</v>
      </c>
      <c r="B193">
        <v>0.13684171299968201</v>
      </c>
      <c r="C193">
        <v>10.28</v>
      </c>
      <c r="D193">
        <v>62.54</v>
      </c>
      <c r="E193">
        <v>5.3281983772703496</v>
      </c>
    </row>
    <row r="194" spans="1:5" x14ac:dyDescent="0.3">
      <c r="A194">
        <v>193</v>
      </c>
      <c r="B194">
        <v>0.13691621899971501</v>
      </c>
      <c r="C194">
        <v>19.440000000000001</v>
      </c>
      <c r="D194">
        <v>76.260000000000005</v>
      </c>
      <c r="E194">
        <v>5.3549783580157699</v>
      </c>
    </row>
    <row r="195" spans="1:5" x14ac:dyDescent="0.3">
      <c r="A195">
        <v>194</v>
      </c>
      <c r="B195">
        <v>0.13708402899970901</v>
      </c>
      <c r="C195">
        <v>46.16</v>
      </c>
      <c r="D195">
        <v>50.34</v>
      </c>
      <c r="E195">
        <v>5.3341644181432901</v>
      </c>
    </row>
    <row r="196" spans="1:5" x14ac:dyDescent="0.3">
      <c r="A196">
        <v>195</v>
      </c>
      <c r="B196">
        <v>0.13714507899970799</v>
      </c>
      <c r="C196">
        <v>-5.68</v>
      </c>
      <c r="D196">
        <v>94.48</v>
      </c>
      <c r="E196">
        <v>6.3287228153203801</v>
      </c>
    </row>
    <row r="197" spans="1:5" x14ac:dyDescent="0.3">
      <c r="A197">
        <v>196</v>
      </c>
      <c r="B197">
        <v>0.13731171699970399</v>
      </c>
      <c r="C197">
        <v>44.46</v>
      </c>
      <c r="D197">
        <v>47.18</v>
      </c>
      <c r="E197">
        <v>5.8871331626056103</v>
      </c>
    </row>
    <row r="198" spans="1:5" x14ac:dyDescent="0.3">
      <c r="A198">
        <v>197</v>
      </c>
      <c r="B198">
        <v>0.13747392899972499</v>
      </c>
      <c r="C198">
        <v>13.4</v>
      </c>
      <c r="D198">
        <v>80.36</v>
      </c>
      <c r="E198">
        <v>5.8155826742413401</v>
      </c>
    </row>
    <row r="199" spans="1:5" x14ac:dyDescent="0.3">
      <c r="A199">
        <v>198</v>
      </c>
      <c r="B199">
        <v>0.137563259999751</v>
      </c>
      <c r="C199">
        <v>31.98</v>
      </c>
      <c r="D199">
        <v>64.66</v>
      </c>
      <c r="E199">
        <v>5.4312724107385097</v>
      </c>
    </row>
    <row r="200" spans="1:5" x14ac:dyDescent="0.3">
      <c r="A200">
        <v>199</v>
      </c>
      <c r="B200">
        <v>0.137707220999743</v>
      </c>
      <c r="C200">
        <v>44.94</v>
      </c>
      <c r="D200">
        <v>44.96</v>
      </c>
      <c r="E200">
        <v>4.1720645813567296</v>
      </c>
    </row>
    <row r="201" spans="1:5" x14ac:dyDescent="0.3">
      <c r="A201">
        <v>200</v>
      </c>
      <c r="B201">
        <v>0.13786134599979499</v>
      </c>
      <c r="C201">
        <v>-131.96</v>
      </c>
      <c r="D201">
        <v>152.91999999999999</v>
      </c>
      <c r="E201">
        <v>5.2208760419570002</v>
      </c>
    </row>
    <row r="202" spans="1:5" x14ac:dyDescent="0.3">
      <c r="A202">
        <v>201</v>
      </c>
      <c r="B202">
        <v>0.13811162499979401</v>
      </c>
      <c r="C202">
        <v>-64.900000000000006</v>
      </c>
      <c r="D202">
        <v>129.1</v>
      </c>
      <c r="E202">
        <v>4.9920868301129699</v>
      </c>
    </row>
    <row r="203" spans="1:5" x14ac:dyDescent="0.3">
      <c r="A203">
        <v>202</v>
      </c>
      <c r="B203">
        <v>0.13825894199976499</v>
      </c>
      <c r="C203">
        <v>-95.38</v>
      </c>
      <c r="D203">
        <v>149.68</v>
      </c>
      <c r="E203">
        <v>4.5680040375734201</v>
      </c>
    </row>
    <row r="204" spans="1:5" x14ac:dyDescent="0.3">
      <c r="A204">
        <v>203</v>
      </c>
      <c r="B204">
        <v>0.13846461599979401</v>
      </c>
      <c r="C204">
        <v>-129.86000000000001</v>
      </c>
      <c r="D204">
        <v>157.08000000000001</v>
      </c>
      <c r="E204">
        <v>4.51405597507756</v>
      </c>
    </row>
    <row r="205" spans="1:5" x14ac:dyDescent="0.3">
      <c r="A205">
        <v>204</v>
      </c>
      <c r="B205">
        <v>0.13861238999982101</v>
      </c>
      <c r="C205">
        <v>33.14</v>
      </c>
      <c r="D205">
        <v>62.92</v>
      </c>
      <c r="E205">
        <v>4.4913053369507896</v>
      </c>
    </row>
    <row r="206" spans="1:5" x14ac:dyDescent="0.3">
      <c r="A206">
        <v>205</v>
      </c>
      <c r="B206">
        <v>0.13874195599981901</v>
      </c>
      <c r="C206">
        <v>-130.24</v>
      </c>
      <c r="D206">
        <v>160.18</v>
      </c>
      <c r="E206">
        <v>2.9458533914544098</v>
      </c>
    </row>
    <row r="207" spans="1:5" x14ac:dyDescent="0.3">
      <c r="A207">
        <v>206</v>
      </c>
      <c r="B207">
        <v>0.13900640599985001</v>
      </c>
      <c r="C207">
        <v>31.98</v>
      </c>
      <c r="D207">
        <v>63.32</v>
      </c>
      <c r="E207">
        <v>2.7678423359942599</v>
      </c>
    </row>
    <row r="208" spans="1:5" x14ac:dyDescent="0.3">
      <c r="A208">
        <v>207</v>
      </c>
      <c r="B208">
        <v>0.139164739999841</v>
      </c>
      <c r="C208">
        <v>14.96</v>
      </c>
      <c r="D208">
        <v>80.739999999999995</v>
      </c>
      <c r="E208">
        <v>2.72679488374615</v>
      </c>
    </row>
    <row r="209" spans="1:5" x14ac:dyDescent="0.3">
      <c r="A209">
        <v>208</v>
      </c>
      <c r="B209">
        <v>0.13932705199982801</v>
      </c>
      <c r="C209">
        <v>3.94</v>
      </c>
      <c r="D209">
        <v>89.38</v>
      </c>
      <c r="E209">
        <v>2.7949201514818101</v>
      </c>
    </row>
    <row r="210" spans="1:5" x14ac:dyDescent="0.3">
      <c r="A210">
        <v>209</v>
      </c>
      <c r="B210">
        <v>0.139843273999815</v>
      </c>
      <c r="C210">
        <v>8.16</v>
      </c>
      <c r="D210">
        <v>88.24</v>
      </c>
      <c r="E210">
        <v>3.03449607488644</v>
      </c>
    </row>
    <row r="211" spans="1:5" x14ac:dyDescent="0.3">
      <c r="A211">
        <v>210</v>
      </c>
      <c r="B211">
        <v>0.139962559999844</v>
      </c>
      <c r="C211">
        <v>-1.2</v>
      </c>
      <c r="D211">
        <v>87.48</v>
      </c>
      <c r="E211">
        <v>2.1672242134806998</v>
      </c>
    </row>
    <row r="212" spans="1:5" x14ac:dyDescent="0.3">
      <c r="A212">
        <v>211</v>
      </c>
      <c r="B212">
        <v>0.14013821099984999</v>
      </c>
      <c r="C212">
        <v>32.78</v>
      </c>
      <c r="D212">
        <v>58.6</v>
      </c>
      <c r="E212">
        <v>2.0965565500895398</v>
      </c>
    </row>
    <row r="213" spans="1:5" x14ac:dyDescent="0.3">
      <c r="A213">
        <v>212</v>
      </c>
      <c r="B213">
        <v>0.140263702999845</v>
      </c>
      <c r="C213">
        <v>30.48</v>
      </c>
      <c r="D213">
        <v>54.02</v>
      </c>
      <c r="E213">
        <v>2.87149004843398</v>
      </c>
    </row>
    <row r="214" spans="1:5" x14ac:dyDescent="0.3">
      <c r="A214">
        <v>213</v>
      </c>
      <c r="B214">
        <v>0.14041739699985101</v>
      </c>
      <c r="C214">
        <v>48.48</v>
      </c>
      <c r="D214">
        <v>49.14</v>
      </c>
      <c r="E214">
        <v>2.8798959314566299</v>
      </c>
    </row>
    <row r="215" spans="1:5" x14ac:dyDescent="0.3">
      <c r="A215">
        <v>214</v>
      </c>
      <c r="B215">
        <v>0.14056848999985</v>
      </c>
      <c r="C215">
        <v>45.18</v>
      </c>
      <c r="D215">
        <v>49.98</v>
      </c>
      <c r="E215">
        <v>3.0072089641726998</v>
      </c>
    </row>
    <row r="216" spans="1:5" x14ac:dyDescent="0.3">
      <c r="A216">
        <v>215</v>
      </c>
      <c r="B216">
        <v>0.140731785999889</v>
      </c>
      <c r="C216">
        <v>39.9</v>
      </c>
      <c r="D216">
        <v>45.5</v>
      </c>
      <c r="E216">
        <v>3.6605695528862499</v>
      </c>
    </row>
    <row r="217" spans="1:5" x14ac:dyDescent="0.3">
      <c r="A217">
        <v>216</v>
      </c>
      <c r="B217">
        <v>0.140902217999894</v>
      </c>
      <c r="C217">
        <v>49.78</v>
      </c>
      <c r="D217">
        <v>47.26</v>
      </c>
      <c r="E217">
        <v>3.8185833952331998</v>
      </c>
    </row>
    <row r="218" spans="1:5" x14ac:dyDescent="0.3">
      <c r="A218">
        <v>217</v>
      </c>
      <c r="B218">
        <v>0.14104349899992</v>
      </c>
      <c r="C218">
        <v>46.22</v>
      </c>
      <c r="D218">
        <v>46.54</v>
      </c>
      <c r="E218">
        <v>3.8953734662089099</v>
      </c>
    </row>
    <row r="219" spans="1:5" x14ac:dyDescent="0.3">
      <c r="A219">
        <v>218</v>
      </c>
      <c r="B219">
        <v>0.14113231299990001</v>
      </c>
      <c r="C219">
        <v>48.96</v>
      </c>
      <c r="D219">
        <v>47.86</v>
      </c>
      <c r="E219">
        <v>4.2285192875148603</v>
      </c>
    </row>
    <row r="220" spans="1:5" x14ac:dyDescent="0.3">
      <c r="A220">
        <v>219</v>
      </c>
      <c r="B220">
        <v>0.141288078999878</v>
      </c>
      <c r="C220">
        <v>46.94</v>
      </c>
      <c r="D220">
        <v>48</v>
      </c>
      <c r="E220">
        <v>4.0095783815655697</v>
      </c>
    </row>
    <row r="221" spans="1:5" x14ac:dyDescent="0.3">
      <c r="A221">
        <v>220</v>
      </c>
      <c r="B221">
        <v>0.141423803999884</v>
      </c>
      <c r="C221">
        <v>34.56</v>
      </c>
      <c r="D221">
        <v>62.44</v>
      </c>
      <c r="E221">
        <v>4.5917386395693196</v>
      </c>
    </row>
    <row r="222" spans="1:5" x14ac:dyDescent="0.3">
      <c r="A222">
        <v>221</v>
      </c>
      <c r="B222">
        <v>0.14157190399987399</v>
      </c>
      <c r="C222">
        <v>25.26</v>
      </c>
      <c r="D222">
        <v>65.739999999999995</v>
      </c>
      <c r="E222">
        <v>4.76926168572182</v>
      </c>
    </row>
    <row r="223" spans="1:5" x14ac:dyDescent="0.3">
      <c r="A223">
        <v>222</v>
      </c>
      <c r="B223">
        <v>0.141779444999826</v>
      </c>
      <c r="C223">
        <v>48.2</v>
      </c>
      <c r="D223">
        <v>47.64</v>
      </c>
      <c r="E223">
        <v>4.0752091036620497</v>
      </c>
    </row>
    <row r="224" spans="1:5" x14ac:dyDescent="0.3">
      <c r="A224">
        <v>223</v>
      </c>
      <c r="B224">
        <v>0.141940851999834</v>
      </c>
      <c r="C224">
        <v>47.22</v>
      </c>
      <c r="D224">
        <v>49.02</v>
      </c>
      <c r="E224">
        <v>4.0511731767814299</v>
      </c>
    </row>
    <row r="225" spans="1:5" x14ac:dyDescent="0.3">
      <c r="A225">
        <v>224</v>
      </c>
      <c r="B225">
        <v>0.15019267899987199</v>
      </c>
      <c r="C225">
        <v>25.08</v>
      </c>
      <c r="D225">
        <v>64.02</v>
      </c>
      <c r="E225">
        <v>4.9947968637112199</v>
      </c>
    </row>
    <row r="226" spans="1:5" x14ac:dyDescent="0.3">
      <c r="A226">
        <v>225</v>
      </c>
      <c r="B226">
        <v>0.1503116209999</v>
      </c>
      <c r="C226">
        <v>47.98</v>
      </c>
      <c r="D226">
        <v>48.04</v>
      </c>
      <c r="E226">
        <v>4.4662202161815596</v>
      </c>
    </row>
    <row r="227" spans="1:5" x14ac:dyDescent="0.3">
      <c r="A227">
        <v>226</v>
      </c>
      <c r="B227">
        <v>0.150466950999884</v>
      </c>
      <c r="C227">
        <v>44.56</v>
      </c>
      <c r="D227">
        <v>49.58</v>
      </c>
      <c r="E227">
        <v>4.3456749024081196</v>
      </c>
    </row>
    <row r="228" spans="1:5" x14ac:dyDescent="0.3">
      <c r="A228">
        <v>227</v>
      </c>
      <c r="B228">
        <v>0.15063632599986901</v>
      </c>
      <c r="C228">
        <v>46.42</v>
      </c>
      <c r="D228">
        <v>48.16</v>
      </c>
      <c r="E228">
        <v>4.3816510125822097</v>
      </c>
    </row>
    <row r="229" spans="1:5" x14ac:dyDescent="0.3">
      <c r="A229">
        <v>228</v>
      </c>
      <c r="B229">
        <v>0.150719966999872</v>
      </c>
      <c r="C229">
        <v>38.619999999999997</v>
      </c>
      <c r="D229">
        <v>51.04</v>
      </c>
      <c r="E229">
        <v>4.9542119451211297</v>
      </c>
    </row>
    <row r="230" spans="1:5" x14ac:dyDescent="0.3">
      <c r="A230">
        <v>229</v>
      </c>
      <c r="B230">
        <v>0.150920442999847</v>
      </c>
      <c r="C230">
        <v>41.68</v>
      </c>
      <c r="D230">
        <v>49.82</v>
      </c>
      <c r="E230">
        <v>5.0093743798092696</v>
      </c>
    </row>
    <row r="231" spans="1:5" x14ac:dyDescent="0.3">
      <c r="A231">
        <v>230</v>
      </c>
      <c r="B231">
        <v>0.15106972899980001</v>
      </c>
      <c r="C231">
        <v>45.38</v>
      </c>
      <c r="D231">
        <v>47.06</v>
      </c>
      <c r="E231">
        <v>4.0979558125262798</v>
      </c>
    </row>
    <row r="232" spans="1:5" x14ac:dyDescent="0.3">
      <c r="A232">
        <v>231</v>
      </c>
      <c r="B232">
        <v>0.15118902099982201</v>
      </c>
      <c r="C232">
        <v>47.82</v>
      </c>
      <c r="D232">
        <v>47.62</v>
      </c>
      <c r="E232">
        <v>5.0126208020467802</v>
      </c>
    </row>
    <row r="233" spans="1:5" x14ac:dyDescent="0.3">
      <c r="A233">
        <v>232</v>
      </c>
      <c r="B233">
        <v>0.151329836999821</v>
      </c>
      <c r="C233">
        <v>38.78</v>
      </c>
      <c r="D233">
        <v>52.98</v>
      </c>
      <c r="E233">
        <v>5.2882164580457598</v>
      </c>
    </row>
    <row r="234" spans="1:5" x14ac:dyDescent="0.3">
      <c r="A234">
        <v>233</v>
      </c>
      <c r="B234">
        <v>0.15147247799984501</v>
      </c>
      <c r="C234">
        <v>40.58</v>
      </c>
      <c r="D234">
        <v>48.96</v>
      </c>
      <c r="E234">
        <v>5.7553662800787198</v>
      </c>
    </row>
    <row r="235" spans="1:5" x14ac:dyDescent="0.3">
      <c r="A235">
        <v>234</v>
      </c>
      <c r="B235">
        <v>0.15159674299985601</v>
      </c>
      <c r="C235">
        <v>46.8</v>
      </c>
      <c r="D235">
        <v>48.1</v>
      </c>
      <c r="E235">
        <v>5.9858965959516599</v>
      </c>
    </row>
    <row r="236" spans="1:5" x14ac:dyDescent="0.3">
      <c r="A236">
        <v>235</v>
      </c>
      <c r="B236">
        <v>0.15177173499984001</v>
      </c>
      <c r="C236">
        <v>45.38</v>
      </c>
      <c r="D236">
        <v>49.7</v>
      </c>
      <c r="E236">
        <v>6.0328498410615801</v>
      </c>
    </row>
    <row r="237" spans="1:5" x14ac:dyDescent="0.3">
      <c r="A237">
        <v>236</v>
      </c>
      <c r="B237">
        <v>0.151884084999835</v>
      </c>
      <c r="C237">
        <v>47.54</v>
      </c>
      <c r="D237">
        <v>46.92</v>
      </c>
      <c r="E237">
        <v>6.07053565650354</v>
      </c>
    </row>
    <row r="238" spans="1:5" x14ac:dyDescent="0.3">
      <c r="A238">
        <v>237</v>
      </c>
      <c r="B238">
        <v>0.15200980799983199</v>
      </c>
      <c r="C238">
        <v>48.68</v>
      </c>
      <c r="D238">
        <v>45.5</v>
      </c>
      <c r="E238">
        <v>6.21920281823708</v>
      </c>
    </row>
    <row r="239" spans="1:5" x14ac:dyDescent="0.3">
      <c r="A239">
        <v>238</v>
      </c>
      <c r="B239">
        <v>0.15211771399987101</v>
      </c>
      <c r="C239">
        <v>49.32</v>
      </c>
      <c r="D239">
        <v>48.84</v>
      </c>
      <c r="E239">
        <v>5.4647574351380701</v>
      </c>
    </row>
    <row r="240" spans="1:5" x14ac:dyDescent="0.3">
      <c r="A240">
        <v>239</v>
      </c>
      <c r="B240">
        <v>0.15420655999986299</v>
      </c>
      <c r="C240">
        <v>46.24</v>
      </c>
      <c r="D240">
        <v>47.72</v>
      </c>
      <c r="E240">
        <v>6.72340839213091</v>
      </c>
    </row>
    <row r="241" spans="1:5" x14ac:dyDescent="0.3">
      <c r="A241">
        <v>240</v>
      </c>
      <c r="B241">
        <v>0.154342787999837</v>
      </c>
      <c r="C241">
        <v>48.28</v>
      </c>
      <c r="D241">
        <v>47.96</v>
      </c>
      <c r="E241">
        <v>6.7279654923254704</v>
      </c>
    </row>
    <row r="242" spans="1:5" x14ac:dyDescent="0.3">
      <c r="A242">
        <v>241</v>
      </c>
      <c r="B242">
        <v>0.154462430999842</v>
      </c>
      <c r="C242">
        <v>35.56</v>
      </c>
      <c r="D242">
        <v>51.6</v>
      </c>
      <c r="E242">
        <v>5.8795051525478002</v>
      </c>
    </row>
    <row r="243" spans="1:5" x14ac:dyDescent="0.3">
      <c r="A243">
        <v>242</v>
      </c>
      <c r="B243">
        <v>0.15453005999984201</v>
      </c>
      <c r="C243">
        <v>38.76</v>
      </c>
      <c r="D243">
        <v>52.6</v>
      </c>
      <c r="E243">
        <v>5.6672783902821298</v>
      </c>
    </row>
    <row r="244" spans="1:5" x14ac:dyDescent="0.3">
      <c r="A244">
        <v>243</v>
      </c>
      <c r="B244">
        <v>0.154687772999864</v>
      </c>
      <c r="C244">
        <v>44.98</v>
      </c>
      <c r="D244">
        <v>50.54</v>
      </c>
      <c r="E244">
        <v>5.36194793496822</v>
      </c>
    </row>
    <row r="245" spans="1:5" x14ac:dyDescent="0.3">
      <c r="A245">
        <v>244</v>
      </c>
      <c r="B245">
        <v>0.154831389999912</v>
      </c>
      <c r="C245">
        <v>41.76</v>
      </c>
      <c r="D245">
        <v>49.46</v>
      </c>
      <c r="E245">
        <v>5.0800881195350298</v>
      </c>
    </row>
    <row r="246" spans="1:5" x14ac:dyDescent="0.3">
      <c r="A246">
        <v>245</v>
      </c>
      <c r="B246">
        <v>0.154976440999917</v>
      </c>
      <c r="C246">
        <v>42.64</v>
      </c>
      <c r="D246">
        <v>50.38</v>
      </c>
      <c r="E246">
        <v>5.0744775087970604</v>
      </c>
    </row>
    <row r="247" spans="1:5" x14ac:dyDescent="0.3">
      <c r="A247">
        <v>246</v>
      </c>
      <c r="B247">
        <v>0.155141040999865</v>
      </c>
      <c r="C247">
        <v>45.24</v>
      </c>
      <c r="D247">
        <v>49.84</v>
      </c>
      <c r="E247">
        <v>5.3961473369116097</v>
      </c>
    </row>
    <row r="248" spans="1:5" x14ac:dyDescent="0.3">
      <c r="A248">
        <v>247</v>
      </c>
      <c r="B248">
        <v>0.15524400899982899</v>
      </c>
      <c r="C248">
        <v>47.14</v>
      </c>
      <c r="D248">
        <v>49.86</v>
      </c>
      <c r="E248">
        <v>5.16739596708371</v>
      </c>
    </row>
    <row r="249" spans="1:5" x14ac:dyDescent="0.3">
      <c r="A249">
        <v>248</v>
      </c>
      <c r="B249">
        <v>0.15538740799985301</v>
      </c>
      <c r="C249">
        <v>44.96</v>
      </c>
      <c r="D249">
        <v>50.6</v>
      </c>
      <c r="E249">
        <v>4.90471371896923</v>
      </c>
    </row>
    <row r="250" spans="1:5" x14ac:dyDescent="0.3">
      <c r="A250">
        <v>249</v>
      </c>
      <c r="B250">
        <v>0.15552049199988</v>
      </c>
      <c r="C250">
        <v>49.1</v>
      </c>
      <c r="D250">
        <v>46.5</v>
      </c>
      <c r="E250">
        <v>3.80782279646108</v>
      </c>
    </row>
    <row r="251" spans="1:5" x14ac:dyDescent="0.3">
      <c r="A251">
        <v>250</v>
      </c>
      <c r="B251">
        <v>0.15566571299984799</v>
      </c>
      <c r="C251">
        <v>47.64</v>
      </c>
      <c r="D251">
        <v>49.94</v>
      </c>
      <c r="E251">
        <v>3.88414483739454</v>
      </c>
    </row>
    <row r="252" spans="1:5" x14ac:dyDescent="0.3">
      <c r="A252">
        <v>251</v>
      </c>
      <c r="B252">
        <v>0.155814181999858</v>
      </c>
      <c r="C252">
        <v>39.5</v>
      </c>
      <c r="D252">
        <v>48.48</v>
      </c>
      <c r="E252">
        <v>3.6619381138376301</v>
      </c>
    </row>
    <row r="253" spans="1:5" x14ac:dyDescent="0.3">
      <c r="A253">
        <v>252</v>
      </c>
      <c r="B253">
        <v>0.155937829999857</v>
      </c>
      <c r="C253">
        <v>43.94</v>
      </c>
      <c r="D253">
        <v>49.62</v>
      </c>
      <c r="E253">
        <v>4.2947192629434099</v>
      </c>
    </row>
    <row r="254" spans="1:5" x14ac:dyDescent="0.3">
      <c r="A254">
        <v>253</v>
      </c>
      <c r="B254">
        <v>0.16020067699986301</v>
      </c>
      <c r="C254">
        <v>47.2</v>
      </c>
      <c r="D254">
        <v>48.72</v>
      </c>
      <c r="E254">
        <v>4.1555211413350799</v>
      </c>
    </row>
    <row r="255" spans="1:5" x14ac:dyDescent="0.3">
      <c r="A255">
        <v>254</v>
      </c>
      <c r="B255">
        <v>0.16034394999985499</v>
      </c>
      <c r="C255">
        <v>42.44</v>
      </c>
      <c r="D255">
        <v>49.68</v>
      </c>
      <c r="E255">
        <v>3.3550945903106402</v>
      </c>
    </row>
    <row r="256" spans="1:5" x14ac:dyDescent="0.3">
      <c r="A256">
        <v>255</v>
      </c>
      <c r="B256">
        <v>0.16046990799981101</v>
      </c>
      <c r="C256">
        <v>49.06</v>
      </c>
      <c r="D256">
        <v>48.16</v>
      </c>
      <c r="E256">
        <v>3.2028439654098699</v>
      </c>
    </row>
    <row r="257" spans="1:5" x14ac:dyDescent="0.3">
      <c r="A257">
        <v>256</v>
      </c>
      <c r="B257">
        <v>0.16062848499978999</v>
      </c>
      <c r="C257">
        <v>45.24</v>
      </c>
      <c r="D257">
        <v>48.68</v>
      </c>
      <c r="E257">
        <v>2.8635489674663499</v>
      </c>
    </row>
    <row r="258" spans="1:5" x14ac:dyDescent="0.3">
      <c r="A258">
        <v>257</v>
      </c>
      <c r="B258">
        <v>0.16079028499979101</v>
      </c>
      <c r="C258">
        <v>-88.92</v>
      </c>
      <c r="D258">
        <v>130.86000000000001</v>
      </c>
      <c r="E258">
        <v>3.95557956557187</v>
      </c>
    </row>
    <row r="259" spans="1:5" x14ac:dyDescent="0.3">
      <c r="A259">
        <v>258</v>
      </c>
      <c r="B259">
        <v>0.165562556999759</v>
      </c>
      <c r="C259">
        <v>-114.92</v>
      </c>
      <c r="D259">
        <v>162.44</v>
      </c>
      <c r="E259">
        <v>4.5337470333815002</v>
      </c>
    </row>
    <row r="260" spans="1:5" x14ac:dyDescent="0.3">
      <c r="A260">
        <v>259</v>
      </c>
      <c r="B260">
        <v>0.165758835999781</v>
      </c>
      <c r="C260">
        <v>-149.04</v>
      </c>
      <c r="D260">
        <v>176.8</v>
      </c>
      <c r="E260">
        <v>4.6113947432413802</v>
      </c>
    </row>
    <row r="261" spans="1:5" x14ac:dyDescent="0.3">
      <c r="A261">
        <v>260</v>
      </c>
      <c r="B261">
        <v>0.165944825999815</v>
      </c>
      <c r="C261">
        <v>2.08</v>
      </c>
      <c r="D261">
        <v>88.6</v>
      </c>
      <c r="E261">
        <v>4.7745136107705397</v>
      </c>
    </row>
    <row r="262" spans="1:5" x14ac:dyDescent="0.3">
      <c r="A262">
        <v>261</v>
      </c>
      <c r="B262">
        <v>0.16616700099984799</v>
      </c>
      <c r="C262">
        <v>18.559999999999999</v>
      </c>
      <c r="D262">
        <v>77.099999999999994</v>
      </c>
      <c r="E262">
        <v>4.7547319844675799</v>
      </c>
    </row>
    <row r="263" spans="1:5" x14ac:dyDescent="0.3">
      <c r="A263">
        <v>262</v>
      </c>
      <c r="B263">
        <v>0.16644606599982101</v>
      </c>
      <c r="C263">
        <v>-9.6199999999999992</v>
      </c>
      <c r="D263">
        <v>99.94</v>
      </c>
      <c r="E263">
        <v>4.0054898239018204</v>
      </c>
    </row>
    <row r="264" spans="1:5" x14ac:dyDescent="0.3">
      <c r="A264">
        <v>263</v>
      </c>
      <c r="B264">
        <v>0.16661417799980399</v>
      </c>
      <c r="C264">
        <v>-106.02</v>
      </c>
      <c r="D264">
        <v>148.80000000000001</v>
      </c>
      <c r="E264">
        <v>3.9705914335458998</v>
      </c>
    </row>
    <row r="265" spans="1:5" x14ac:dyDescent="0.3">
      <c r="A265">
        <v>264</v>
      </c>
      <c r="B265">
        <v>0.16695483899979899</v>
      </c>
      <c r="C265">
        <v>-11.98</v>
      </c>
      <c r="D265">
        <v>90.88</v>
      </c>
      <c r="E265">
        <v>3.74319356400723</v>
      </c>
    </row>
    <row r="266" spans="1:5" x14ac:dyDescent="0.3">
      <c r="A266">
        <v>265</v>
      </c>
      <c r="B266">
        <v>0.16711459599974801</v>
      </c>
      <c r="C266">
        <v>10.1</v>
      </c>
      <c r="D266">
        <v>80.8</v>
      </c>
      <c r="E266">
        <v>5.0628542846276101</v>
      </c>
    </row>
    <row r="267" spans="1:5" x14ac:dyDescent="0.3">
      <c r="A267">
        <v>266</v>
      </c>
      <c r="B267">
        <v>0.16726631599976799</v>
      </c>
      <c r="C267">
        <v>-174.9</v>
      </c>
      <c r="D267">
        <v>182.52</v>
      </c>
      <c r="E267">
        <v>5.3120420196981204</v>
      </c>
    </row>
    <row r="268" spans="1:5" x14ac:dyDescent="0.3">
      <c r="A268">
        <v>267</v>
      </c>
      <c r="B268">
        <v>0.17385848699979001</v>
      </c>
      <c r="C268">
        <v>-44.84</v>
      </c>
      <c r="D268">
        <v>121.6</v>
      </c>
      <c r="E268">
        <v>4.3116219366170299</v>
      </c>
    </row>
    <row r="269" spans="1:5" x14ac:dyDescent="0.3">
      <c r="A269">
        <v>268</v>
      </c>
      <c r="B269">
        <v>0.173964501999819</v>
      </c>
      <c r="C269">
        <v>-44.18</v>
      </c>
      <c r="D269">
        <v>124.74</v>
      </c>
      <c r="E269">
        <v>3.98558591118814</v>
      </c>
    </row>
    <row r="270" spans="1:5" x14ac:dyDescent="0.3">
      <c r="A270">
        <v>269</v>
      </c>
      <c r="B270">
        <v>0.17403895599977601</v>
      </c>
      <c r="C270">
        <v>-31.2</v>
      </c>
      <c r="D270">
        <v>121.38</v>
      </c>
      <c r="E270">
        <v>3.7763786501052099</v>
      </c>
    </row>
    <row r="271" spans="1:5" x14ac:dyDescent="0.3">
      <c r="A271">
        <v>270</v>
      </c>
      <c r="B271">
        <v>0.17418740099975499</v>
      </c>
      <c r="C271">
        <v>-154.38</v>
      </c>
      <c r="D271">
        <v>180.9</v>
      </c>
      <c r="E271">
        <v>3.6201081231508199</v>
      </c>
    </row>
    <row r="272" spans="1:5" x14ac:dyDescent="0.3">
      <c r="A272">
        <v>271</v>
      </c>
      <c r="B272">
        <v>0.174527759999762</v>
      </c>
      <c r="C272">
        <v>-60.32</v>
      </c>
      <c r="D272">
        <v>129.76</v>
      </c>
      <c r="E272">
        <v>3.9192450866950201</v>
      </c>
    </row>
    <row r="273" spans="1:5" x14ac:dyDescent="0.3">
      <c r="A273">
        <v>272</v>
      </c>
      <c r="B273">
        <v>0.17471739399974201</v>
      </c>
      <c r="C273">
        <v>-151.69999999999999</v>
      </c>
      <c r="D273">
        <v>172.04</v>
      </c>
      <c r="E273">
        <v>3.8937868040500101</v>
      </c>
    </row>
    <row r="274" spans="1:5" x14ac:dyDescent="0.3">
      <c r="A274">
        <v>273</v>
      </c>
      <c r="B274">
        <v>0.17496707299972</v>
      </c>
      <c r="C274">
        <v>-106.56</v>
      </c>
      <c r="D274">
        <v>153.47999999999999</v>
      </c>
      <c r="E274">
        <v>3.89127156158392</v>
      </c>
    </row>
    <row r="275" spans="1:5" x14ac:dyDescent="0.3">
      <c r="A275">
        <v>274</v>
      </c>
      <c r="B275">
        <v>0.175151731999733</v>
      </c>
      <c r="C275">
        <v>16.559999999999999</v>
      </c>
      <c r="D275">
        <v>75.64</v>
      </c>
      <c r="E275">
        <v>4.8454729890338903</v>
      </c>
    </row>
    <row r="276" spans="1:5" x14ac:dyDescent="0.3">
      <c r="A276">
        <v>275</v>
      </c>
      <c r="B276">
        <v>0.17532743599969</v>
      </c>
      <c r="C276">
        <v>14.34</v>
      </c>
      <c r="D276">
        <v>48.22</v>
      </c>
      <c r="E276">
        <v>3.7192920532993901</v>
      </c>
    </row>
    <row r="277" spans="1:5" x14ac:dyDescent="0.3">
      <c r="A277">
        <v>276</v>
      </c>
      <c r="B277">
        <v>0.17540294099967399</v>
      </c>
      <c r="C277">
        <v>34.520000000000003</v>
      </c>
      <c r="D277">
        <v>28.04</v>
      </c>
      <c r="E277">
        <v>4.3408068674652602</v>
      </c>
    </row>
    <row r="278" spans="1:5" x14ac:dyDescent="0.3">
      <c r="A278">
        <v>277</v>
      </c>
      <c r="B278">
        <v>0.17548357699968101</v>
      </c>
      <c r="C278">
        <v>40.4</v>
      </c>
      <c r="D278">
        <v>28.18</v>
      </c>
      <c r="E278">
        <v>4.3404217311937296</v>
      </c>
    </row>
    <row r="279" spans="1:5" x14ac:dyDescent="0.3">
      <c r="A279">
        <v>278</v>
      </c>
      <c r="B279">
        <v>0.17556393099971501</v>
      </c>
      <c r="C279">
        <v>37.96</v>
      </c>
      <c r="D279">
        <v>26.92</v>
      </c>
      <c r="E279">
        <v>4.2930901079630699</v>
      </c>
    </row>
    <row r="280" spans="1:5" x14ac:dyDescent="0.3">
      <c r="A280">
        <v>279</v>
      </c>
      <c r="B280">
        <v>0.17562822899969799</v>
      </c>
      <c r="C280">
        <v>35.6</v>
      </c>
      <c r="D280">
        <v>60.82</v>
      </c>
      <c r="E280">
        <v>4.4056330257502099</v>
      </c>
    </row>
    <row r="281" spans="1:5" x14ac:dyDescent="0.3">
      <c r="A281">
        <v>280</v>
      </c>
      <c r="B281">
        <v>0.17576264999974001</v>
      </c>
      <c r="C281">
        <v>33.04</v>
      </c>
      <c r="D281">
        <v>27.78</v>
      </c>
      <c r="E281">
        <v>4.5304260687511402</v>
      </c>
    </row>
    <row r="282" spans="1:5" x14ac:dyDescent="0.3">
      <c r="A282">
        <v>281</v>
      </c>
      <c r="B282">
        <v>0.17586894499970601</v>
      </c>
      <c r="C282">
        <v>32.64</v>
      </c>
      <c r="D282">
        <v>27.6</v>
      </c>
      <c r="E282">
        <v>4.4869286070307197</v>
      </c>
    </row>
    <row r="283" spans="1:5" x14ac:dyDescent="0.3">
      <c r="A283">
        <v>282</v>
      </c>
      <c r="B283">
        <v>0.175938992999704</v>
      </c>
      <c r="C283">
        <v>39.18</v>
      </c>
      <c r="D283">
        <v>28.02</v>
      </c>
      <c r="E283">
        <v>4.5683372861693696</v>
      </c>
    </row>
    <row r="284" spans="1:5" x14ac:dyDescent="0.3">
      <c r="A284">
        <v>283</v>
      </c>
      <c r="B284">
        <v>0.17601897999969601</v>
      </c>
      <c r="C284">
        <v>39.56</v>
      </c>
      <c r="D284">
        <v>31.12</v>
      </c>
      <c r="E284">
        <v>4.6424424004995197</v>
      </c>
    </row>
    <row r="285" spans="1:5" x14ac:dyDescent="0.3">
      <c r="A285">
        <v>284</v>
      </c>
      <c r="B285">
        <v>0.17609550899965101</v>
      </c>
      <c r="C285">
        <v>35.24</v>
      </c>
      <c r="D285">
        <v>27.32</v>
      </c>
      <c r="E285">
        <v>3.6900798493282001</v>
      </c>
    </row>
    <row r="286" spans="1:5" x14ac:dyDescent="0.3">
      <c r="A286">
        <v>285</v>
      </c>
      <c r="B286">
        <v>0.17617302599967299</v>
      </c>
      <c r="C286">
        <v>39.36</v>
      </c>
      <c r="D286">
        <v>24.94</v>
      </c>
      <c r="E286">
        <v>3.8042626244738802</v>
      </c>
    </row>
    <row r="287" spans="1:5" x14ac:dyDescent="0.3">
      <c r="A287">
        <v>286</v>
      </c>
      <c r="B287">
        <v>0.17624601799963099</v>
      </c>
      <c r="C287">
        <v>39.54</v>
      </c>
      <c r="D287">
        <v>25.34</v>
      </c>
      <c r="E287">
        <v>2.9651754257026899</v>
      </c>
    </row>
    <row r="288" spans="1:5" x14ac:dyDescent="0.3">
      <c r="A288">
        <v>287</v>
      </c>
      <c r="B288">
        <v>0.176307653999629</v>
      </c>
      <c r="C288">
        <v>34.979999999999997</v>
      </c>
      <c r="D288">
        <v>25.84</v>
      </c>
      <c r="E288">
        <v>2.8551382495711599</v>
      </c>
    </row>
    <row r="289" spans="1:5" x14ac:dyDescent="0.3">
      <c r="A289">
        <v>288</v>
      </c>
      <c r="B289">
        <v>0.176369367999654</v>
      </c>
      <c r="C289">
        <v>37.979999999999997</v>
      </c>
      <c r="D289">
        <v>25.74</v>
      </c>
      <c r="E289">
        <v>3.6481523398706002</v>
      </c>
    </row>
    <row r="290" spans="1:5" x14ac:dyDescent="0.3">
      <c r="A290">
        <v>289</v>
      </c>
      <c r="B290">
        <v>0.176436063999688</v>
      </c>
      <c r="C290">
        <v>38.880000000000003</v>
      </c>
      <c r="D290">
        <v>26</v>
      </c>
      <c r="E290">
        <v>3.3875678186345799</v>
      </c>
    </row>
    <row r="291" spans="1:5" x14ac:dyDescent="0.3">
      <c r="A291">
        <v>290</v>
      </c>
      <c r="B291">
        <v>0.17651127799973601</v>
      </c>
      <c r="C291">
        <v>39.28</v>
      </c>
      <c r="D291">
        <v>25.02</v>
      </c>
      <c r="E291">
        <v>3.2543112271924399</v>
      </c>
    </row>
    <row r="292" spans="1:5" x14ac:dyDescent="0.3">
      <c r="A292">
        <v>291</v>
      </c>
      <c r="B292">
        <v>0.17656128899972101</v>
      </c>
      <c r="C292">
        <v>33.08</v>
      </c>
      <c r="D292">
        <v>26.58</v>
      </c>
      <c r="E292">
        <v>3.0180368522935099</v>
      </c>
    </row>
    <row r="293" spans="1:5" x14ac:dyDescent="0.3">
      <c r="A293">
        <v>292</v>
      </c>
      <c r="B293">
        <v>0.17662050299969601</v>
      </c>
      <c r="C293">
        <v>38.520000000000003</v>
      </c>
      <c r="D293">
        <v>25.78</v>
      </c>
      <c r="E293">
        <v>2.89143614158901</v>
      </c>
    </row>
    <row r="294" spans="1:5" x14ac:dyDescent="0.3">
      <c r="A294">
        <v>293</v>
      </c>
      <c r="B294">
        <v>0.17671781299969699</v>
      </c>
      <c r="C294">
        <v>37.840000000000003</v>
      </c>
      <c r="D294">
        <v>25.88</v>
      </c>
      <c r="E294">
        <v>2.8000100218080601</v>
      </c>
    </row>
    <row r="295" spans="1:5" x14ac:dyDescent="0.3">
      <c r="A295">
        <v>294</v>
      </c>
      <c r="B295">
        <v>0.17679400999969599</v>
      </c>
      <c r="C295">
        <v>37.5</v>
      </c>
      <c r="D295">
        <v>25.64</v>
      </c>
      <c r="E295">
        <v>2.7912521039431302</v>
      </c>
    </row>
    <row r="296" spans="1:5" x14ac:dyDescent="0.3">
      <c r="A296">
        <v>295</v>
      </c>
      <c r="B296">
        <v>0.17691309599968</v>
      </c>
      <c r="C296">
        <v>37.380000000000003</v>
      </c>
      <c r="D296">
        <v>25.76</v>
      </c>
      <c r="E296">
        <v>3.28101176560719</v>
      </c>
    </row>
    <row r="297" spans="1:5" x14ac:dyDescent="0.3">
      <c r="A297">
        <v>296</v>
      </c>
      <c r="B297">
        <v>0.17699680899966</v>
      </c>
      <c r="C297">
        <v>36.619999999999997</v>
      </c>
      <c r="D297">
        <v>25.36</v>
      </c>
      <c r="E297">
        <v>4.2347922412240599</v>
      </c>
    </row>
    <row r="298" spans="1:5" x14ac:dyDescent="0.3">
      <c r="A298">
        <v>297</v>
      </c>
      <c r="B298">
        <v>0.17707059699966901</v>
      </c>
      <c r="C298">
        <v>15.64</v>
      </c>
      <c r="D298">
        <v>42.86</v>
      </c>
      <c r="E298">
        <v>4.58417869781848</v>
      </c>
    </row>
    <row r="299" spans="1:5" x14ac:dyDescent="0.3">
      <c r="A299">
        <v>298</v>
      </c>
      <c r="B299">
        <v>0.17720505999966399</v>
      </c>
      <c r="C299">
        <v>31.26</v>
      </c>
      <c r="D299">
        <v>63.06</v>
      </c>
      <c r="E299">
        <v>3.58106468730811</v>
      </c>
    </row>
    <row r="300" spans="1:5" x14ac:dyDescent="0.3">
      <c r="A300">
        <v>299</v>
      </c>
      <c r="B300">
        <v>0.17734294499967901</v>
      </c>
      <c r="C300">
        <v>37.08</v>
      </c>
      <c r="D300">
        <v>42.7</v>
      </c>
      <c r="E300">
        <v>3.8413914118096701</v>
      </c>
    </row>
    <row r="301" spans="1:5" x14ac:dyDescent="0.3">
      <c r="A301">
        <v>300</v>
      </c>
      <c r="B301">
        <v>0.17749362099965499</v>
      </c>
      <c r="C301">
        <v>38.06</v>
      </c>
      <c r="D301">
        <v>25.08</v>
      </c>
      <c r="E301">
        <v>3.8357505602085298</v>
      </c>
    </row>
    <row r="302" spans="1:5" x14ac:dyDescent="0.3">
      <c r="A302">
        <v>301</v>
      </c>
      <c r="B302">
        <v>0.17756948999965499</v>
      </c>
      <c r="C302">
        <v>30.76</v>
      </c>
      <c r="D302">
        <v>30.1</v>
      </c>
      <c r="E302">
        <v>3.9939291169958699</v>
      </c>
    </row>
    <row r="303" spans="1:5" x14ac:dyDescent="0.3">
      <c r="A303">
        <v>302</v>
      </c>
      <c r="B303">
        <v>0.17763383499965299</v>
      </c>
      <c r="C303">
        <v>37.94</v>
      </c>
      <c r="D303">
        <v>29.84</v>
      </c>
      <c r="E303">
        <v>4.1459874504654701</v>
      </c>
    </row>
    <row r="304" spans="1:5" x14ac:dyDescent="0.3">
      <c r="A304">
        <v>303</v>
      </c>
      <c r="B304">
        <v>0.177718174999654</v>
      </c>
      <c r="C304">
        <v>31.62</v>
      </c>
      <c r="D304">
        <v>30.94</v>
      </c>
      <c r="E304">
        <v>4.2650621969892297</v>
      </c>
    </row>
    <row r="305" spans="1:5" x14ac:dyDescent="0.3">
      <c r="A305">
        <v>304</v>
      </c>
      <c r="B305">
        <v>0.177821188999644</v>
      </c>
      <c r="C305">
        <v>38.520000000000003</v>
      </c>
      <c r="D305">
        <v>27.52</v>
      </c>
      <c r="E305">
        <v>4.7695248152580296</v>
      </c>
    </row>
    <row r="306" spans="1:5" x14ac:dyDescent="0.3">
      <c r="A306">
        <v>305</v>
      </c>
      <c r="B306">
        <v>0.17794070099966999</v>
      </c>
      <c r="C306">
        <v>39.520000000000003</v>
      </c>
      <c r="D306">
        <v>27.1</v>
      </c>
      <c r="E306">
        <v>4.7883582792495796</v>
      </c>
    </row>
    <row r="307" spans="1:5" x14ac:dyDescent="0.3">
      <c r="A307">
        <v>306</v>
      </c>
      <c r="B307">
        <v>0.17805014399965499</v>
      </c>
      <c r="C307">
        <v>35.96</v>
      </c>
      <c r="D307">
        <v>28.34</v>
      </c>
      <c r="E307">
        <v>4.6414253004918997</v>
      </c>
    </row>
    <row r="308" spans="1:5" x14ac:dyDescent="0.3">
      <c r="A308">
        <v>307</v>
      </c>
      <c r="B308">
        <v>0.178102298999647</v>
      </c>
      <c r="C308">
        <v>36.799999999999997</v>
      </c>
      <c r="D308">
        <v>28.48</v>
      </c>
      <c r="E308">
        <v>4.3194411404544297</v>
      </c>
    </row>
    <row r="309" spans="1:5" x14ac:dyDescent="0.3">
      <c r="A309">
        <v>308</v>
      </c>
      <c r="B309">
        <v>0.17832102599965</v>
      </c>
      <c r="C309">
        <v>30.96</v>
      </c>
      <c r="D309">
        <v>26.96</v>
      </c>
      <c r="E309">
        <v>4.3571190784375098</v>
      </c>
    </row>
    <row r="310" spans="1:5" x14ac:dyDescent="0.3">
      <c r="A310">
        <v>309</v>
      </c>
      <c r="B310">
        <v>0.17838489499967999</v>
      </c>
      <c r="C310">
        <v>32.28</v>
      </c>
      <c r="D310">
        <v>26.22</v>
      </c>
      <c r="E310">
        <v>4.3159286994106596</v>
      </c>
    </row>
    <row r="311" spans="1:5" x14ac:dyDescent="0.3">
      <c r="A311">
        <v>310</v>
      </c>
      <c r="B311">
        <v>0.17846941399966401</v>
      </c>
      <c r="C311">
        <v>22.26</v>
      </c>
      <c r="D311">
        <v>56.36</v>
      </c>
      <c r="E311">
        <v>4.5758072101659497</v>
      </c>
    </row>
    <row r="312" spans="1:5" x14ac:dyDescent="0.3">
      <c r="A312">
        <v>311</v>
      </c>
      <c r="B312">
        <v>0.17860079799964901</v>
      </c>
      <c r="C312">
        <v>49</v>
      </c>
      <c r="D312">
        <v>46.26</v>
      </c>
      <c r="E312">
        <v>4.6211169647572401</v>
      </c>
    </row>
    <row r="313" spans="1:5" x14ac:dyDescent="0.3">
      <c r="A313">
        <v>312</v>
      </c>
      <c r="B313">
        <v>0.17871430499963001</v>
      </c>
      <c r="C313">
        <v>47.82</v>
      </c>
      <c r="D313">
        <v>49.62</v>
      </c>
      <c r="E313">
        <v>4.5344990194832704</v>
      </c>
    </row>
    <row r="314" spans="1:5" x14ac:dyDescent="0.3">
      <c r="A314">
        <v>313</v>
      </c>
      <c r="B314">
        <v>0.178850357999635</v>
      </c>
      <c r="C314">
        <v>44.62</v>
      </c>
      <c r="D314">
        <v>50.68</v>
      </c>
      <c r="E314">
        <v>4.5395290727712103</v>
      </c>
    </row>
    <row r="315" spans="1:5" x14ac:dyDescent="0.3">
      <c r="A315">
        <v>314</v>
      </c>
      <c r="B315">
        <v>0.17910524099960401</v>
      </c>
      <c r="C315">
        <v>47.88</v>
      </c>
      <c r="D315">
        <v>46.62</v>
      </c>
      <c r="E315">
        <v>4.1625012915872004</v>
      </c>
    </row>
    <row r="316" spans="1:5" x14ac:dyDescent="0.3">
      <c r="A316">
        <v>315</v>
      </c>
      <c r="B316">
        <v>0.17923838099960601</v>
      </c>
      <c r="C316">
        <v>47.92</v>
      </c>
      <c r="D316">
        <v>47.38</v>
      </c>
      <c r="E316">
        <v>3.3671083260019499</v>
      </c>
    </row>
    <row r="317" spans="1:5" x14ac:dyDescent="0.3">
      <c r="A317">
        <v>316</v>
      </c>
      <c r="B317">
        <v>0.179368812999598</v>
      </c>
      <c r="C317">
        <v>46.88</v>
      </c>
      <c r="D317">
        <v>49.58</v>
      </c>
      <c r="E317">
        <v>2.5177271372528902</v>
      </c>
    </row>
    <row r="318" spans="1:5" x14ac:dyDescent="0.3">
      <c r="A318">
        <v>317</v>
      </c>
      <c r="B318">
        <v>0.17955550699957701</v>
      </c>
      <c r="C318">
        <v>45.88</v>
      </c>
      <c r="D318">
        <v>49.02</v>
      </c>
      <c r="E318">
        <v>2.9201158651341101</v>
      </c>
    </row>
    <row r="319" spans="1:5" x14ac:dyDescent="0.3">
      <c r="A319">
        <v>318</v>
      </c>
      <c r="B319">
        <v>0.17969326599956001</v>
      </c>
      <c r="C319">
        <v>44.26</v>
      </c>
      <c r="D319">
        <v>50.9</v>
      </c>
      <c r="E319">
        <v>3.1804940391596501</v>
      </c>
    </row>
    <row r="320" spans="1:5" x14ac:dyDescent="0.3">
      <c r="A320">
        <v>319</v>
      </c>
      <c r="B320">
        <v>0.179828491999558</v>
      </c>
      <c r="C320">
        <v>46.92</v>
      </c>
      <c r="D320">
        <v>47.4</v>
      </c>
      <c r="E320">
        <v>3.1964168384184299</v>
      </c>
    </row>
    <row r="321" spans="1:5" x14ac:dyDescent="0.3">
      <c r="A321">
        <v>320</v>
      </c>
      <c r="B321">
        <v>0.17996379099957899</v>
      </c>
      <c r="C321">
        <v>-2.88</v>
      </c>
      <c r="D321">
        <v>69.540000000000006</v>
      </c>
      <c r="E321">
        <v>4.0087633085412104</v>
      </c>
    </row>
    <row r="322" spans="1:5" x14ac:dyDescent="0.3">
      <c r="A322">
        <v>321</v>
      </c>
      <c r="B322">
        <v>0.18026858099955201</v>
      </c>
      <c r="C322">
        <v>-20.98</v>
      </c>
      <c r="D322">
        <v>81.88</v>
      </c>
      <c r="E322">
        <v>4.2429381360371599</v>
      </c>
    </row>
    <row r="323" spans="1:5" x14ac:dyDescent="0.3">
      <c r="A323">
        <v>322</v>
      </c>
      <c r="B323">
        <v>0.18069950499955201</v>
      </c>
      <c r="C323">
        <v>-178.5</v>
      </c>
      <c r="D323">
        <v>183.82</v>
      </c>
      <c r="E323">
        <v>5.3974322148275196</v>
      </c>
    </row>
    <row r="324" spans="1:5" x14ac:dyDescent="0.3">
      <c r="A324">
        <v>323</v>
      </c>
      <c r="B324">
        <v>0.18395171699955801</v>
      </c>
      <c r="C324">
        <v>-151.72</v>
      </c>
      <c r="D324">
        <v>177.42</v>
      </c>
      <c r="E324">
        <v>5.6548820108648004</v>
      </c>
    </row>
    <row r="325" spans="1:5" x14ac:dyDescent="0.3">
      <c r="A325">
        <v>324</v>
      </c>
      <c r="B325">
        <v>0.184316356999602</v>
      </c>
      <c r="C325">
        <v>-161.28</v>
      </c>
      <c r="D325">
        <v>172.12</v>
      </c>
      <c r="E325">
        <v>5.7769673030293598</v>
      </c>
    </row>
    <row r="326" spans="1:5" x14ac:dyDescent="0.3">
      <c r="A326">
        <v>325</v>
      </c>
      <c r="B326">
        <v>0.18461794099960099</v>
      </c>
      <c r="C326">
        <v>14.88</v>
      </c>
      <c r="D326">
        <v>79.56</v>
      </c>
      <c r="E326">
        <v>6.1665203036520504</v>
      </c>
    </row>
    <row r="327" spans="1:5" x14ac:dyDescent="0.3">
      <c r="A327">
        <v>326</v>
      </c>
      <c r="B327">
        <v>0.18473291299960601</v>
      </c>
      <c r="C327">
        <v>-176.18</v>
      </c>
      <c r="D327">
        <v>185.5</v>
      </c>
      <c r="E327">
        <v>6.4515275944768797</v>
      </c>
    </row>
    <row r="328" spans="1:5" x14ac:dyDescent="0.3">
      <c r="A328">
        <v>327</v>
      </c>
      <c r="B328">
        <v>0.18492916999963399</v>
      </c>
      <c r="C328">
        <v>-152.62</v>
      </c>
      <c r="D328">
        <v>175.82</v>
      </c>
      <c r="E328">
        <v>6.1785589986434104</v>
      </c>
    </row>
    <row r="329" spans="1:5" x14ac:dyDescent="0.3">
      <c r="A329">
        <v>328</v>
      </c>
      <c r="B329">
        <v>0.18520616499966899</v>
      </c>
      <c r="C329">
        <v>-139.69999999999999</v>
      </c>
      <c r="D329">
        <v>169.84</v>
      </c>
      <c r="E329">
        <v>5.9775598281557301</v>
      </c>
    </row>
    <row r="330" spans="1:5" x14ac:dyDescent="0.3">
      <c r="A330">
        <v>329</v>
      </c>
      <c r="B330">
        <v>0.185772137999663</v>
      </c>
      <c r="C330">
        <v>34.5</v>
      </c>
      <c r="D330">
        <v>63.88</v>
      </c>
      <c r="E330">
        <v>5.8558264115854497</v>
      </c>
    </row>
    <row r="331" spans="1:5" x14ac:dyDescent="0.3">
      <c r="A331">
        <v>330</v>
      </c>
      <c r="B331">
        <v>0.18593450599962499</v>
      </c>
      <c r="C331">
        <v>-46.3</v>
      </c>
      <c r="D331">
        <v>118.64</v>
      </c>
      <c r="E331">
        <v>5.15905899745262</v>
      </c>
    </row>
    <row r="332" spans="1:5" x14ac:dyDescent="0.3">
      <c r="A332">
        <v>331</v>
      </c>
      <c r="B332">
        <v>0.18611316799962099</v>
      </c>
      <c r="C332">
        <v>35.42</v>
      </c>
      <c r="D332">
        <v>62.96</v>
      </c>
      <c r="E332">
        <v>4.7336692486400596</v>
      </c>
    </row>
    <row r="333" spans="1:5" x14ac:dyDescent="0.3">
      <c r="A333">
        <v>332</v>
      </c>
      <c r="B333">
        <v>0.18634482999965399</v>
      </c>
      <c r="C333">
        <v>-171.18</v>
      </c>
      <c r="D333">
        <v>179.08</v>
      </c>
      <c r="E333">
        <v>3.8147041387559</v>
      </c>
    </row>
    <row r="334" spans="1:5" x14ac:dyDescent="0.3">
      <c r="A334">
        <v>333</v>
      </c>
      <c r="B334">
        <v>0.186444693999646</v>
      </c>
      <c r="C334">
        <v>-52.18</v>
      </c>
      <c r="D334">
        <v>129.56</v>
      </c>
      <c r="E334">
        <v>3.45302338307964</v>
      </c>
    </row>
    <row r="335" spans="1:5" x14ac:dyDescent="0.3">
      <c r="A335">
        <v>334</v>
      </c>
      <c r="B335">
        <v>0.18661585599966199</v>
      </c>
      <c r="C335">
        <v>-39.159999999999997</v>
      </c>
      <c r="D335">
        <v>123.02</v>
      </c>
      <c r="E335">
        <v>3.8510137215841902</v>
      </c>
    </row>
    <row r="336" spans="1:5" x14ac:dyDescent="0.3">
      <c r="A336">
        <v>335</v>
      </c>
      <c r="B336">
        <v>0.18691017899965301</v>
      </c>
      <c r="C336">
        <v>-94.4</v>
      </c>
      <c r="D336">
        <v>148.38</v>
      </c>
      <c r="E336">
        <v>4.1835938844969496</v>
      </c>
    </row>
    <row r="337" spans="1:5" x14ac:dyDescent="0.3">
      <c r="A337">
        <v>336</v>
      </c>
      <c r="B337">
        <v>0.187072938999676</v>
      </c>
      <c r="C337">
        <v>-50.12</v>
      </c>
      <c r="D337">
        <v>128.72</v>
      </c>
      <c r="E337">
        <v>4.6751249473248304</v>
      </c>
    </row>
    <row r="338" spans="1:5" x14ac:dyDescent="0.3">
      <c r="A338">
        <v>337</v>
      </c>
      <c r="B338">
        <v>0.18724975399965099</v>
      </c>
      <c r="C338">
        <v>33.18</v>
      </c>
      <c r="D338">
        <v>61.62</v>
      </c>
      <c r="E338">
        <v>4.89080816581835</v>
      </c>
    </row>
    <row r="339" spans="1:5" x14ac:dyDescent="0.3">
      <c r="A339">
        <v>338</v>
      </c>
      <c r="B339">
        <v>0.187485254999671</v>
      </c>
      <c r="C339">
        <v>40.56</v>
      </c>
      <c r="D339">
        <v>28.38</v>
      </c>
      <c r="E339">
        <v>5.0468984781850699</v>
      </c>
    </row>
    <row r="340" spans="1:5" x14ac:dyDescent="0.3">
      <c r="A340">
        <v>339</v>
      </c>
      <c r="B340">
        <v>0.187563249999641</v>
      </c>
      <c r="C340">
        <v>41.44</v>
      </c>
      <c r="D340">
        <v>26.92</v>
      </c>
      <c r="E340">
        <v>5.0941272293606001</v>
      </c>
    </row>
    <row r="341" spans="1:5" x14ac:dyDescent="0.3">
      <c r="A341">
        <v>340</v>
      </c>
      <c r="B341">
        <v>0.18762985799963799</v>
      </c>
      <c r="C341">
        <v>37.06</v>
      </c>
      <c r="D341">
        <v>27.82</v>
      </c>
      <c r="E341">
        <v>4.6269276107821096</v>
      </c>
    </row>
    <row r="342" spans="1:5" x14ac:dyDescent="0.3">
      <c r="A342">
        <v>341</v>
      </c>
      <c r="B342">
        <v>0.187703883999631</v>
      </c>
      <c r="C342">
        <v>37.979999999999997</v>
      </c>
      <c r="D342">
        <v>27.88</v>
      </c>
      <c r="E342">
        <v>4.5828638739507097</v>
      </c>
    </row>
    <row r="343" spans="1:5" x14ac:dyDescent="0.3">
      <c r="A343">
        <v>342</v>
      </c>
      <c r="B343">
        <v>0.187772597999639</v>
      </c>
      <c r="C343">
        <v>36.979999999999997</v>
      </c>
      <c r="D343">
        <v>27.9</v>
      </c>
      <c r="E343">
        <v>4.3890765214083496</v>
      </c>
    </row>
    <row r="344" spans="1:5" x14ac:dyDescent="0.3">
      <c r="A344">
        <v>343</v>
      </c>
      <c r="B344">
        <v>0.187849825999649</v>
      </c>
      <c r="C344">
        <v>33.799999999999997</v>
      </c>
      <c r="D344">
        <v>46.02</v>
      </c>
      <c r="E344">
        <v>5.0734805619758401</v>
      </c>
    </row>
    <row r="345" spans="1:5" x14ac:dyDescent="0.3">
      <c r="A345">
        <v>344</v>
      </c>
      <c r="B345">
        <v>0.188002147999668</v>
      </c>
      <c r="C345">
        <v>-7.36</v>
      </c>
      <c r="D345">
        <v>73.92</v>
      </c>
      <c r="E345">
        <v>4.8611229465258896</v>
      </c>
    </row>
    <row r="346" spans="1:5" x14ac:dyDescent="0.3">
      <c r="A346">
        <v>345</v>
      </c>
      <c r="B346">
        <v>0.18815846099965899</v>
      </c>
      <c r="C346">
        <v>16.68</v>
      </c>
      <c r="D346">
        <v>47.62</v>
      </c>
      <c r="E346">
        <v>4.3931547744193598</v>
      </c>
    </row>
    <row r="347" spans="1:5" x14ac:dyDescent="0.3">
      <c r="A347">
        <v>346</v>
      </c>
      <c r="B347">
        <v>0.18825007399965399</v>
      </c>
      <c r="C347">
        <v>-31.28</v>
      </c>
      <c r="D347">
        <v>90.66</v>
      </c>
      <c r="E347">
        <v>3.6883767743559899</v>
      </c>
    </row>
    <row r="348" spans="1:5" x14ac:dyDescent="0.3">
      <c r="A348">
        <v>347</v>
      </c>
      <c r="B348">
        <v>0.18841581699967899</v>
      </c>
      <c r="C348">
        <v>44.04</v>
      </c>
      <c r="D348">
        <v>24.32</v>
      </c>
      <c r="E348">
        <v>3.3972122081850702</v>
      </c>
    </row>
    <row r="349" spans="1:5" x14ac:dyDescent="0.3">
      <c r="A349">
        <v>348</v>
      </c>
      <c r="B349">
        <v>0.18848485699970699</v>
      </c>
      <c r="C349">
        <v>40.42</v>
      </c>
      <c r="D349">
        <v>26.2</v>
      </c>
      <c r="E349">
        <v>3.33744200715469</v>
      </c>
    </row>
    <row r="350" spans="1:5" x14ac:dyDescent="0.3">
      <c r="A350">
        <v>349</v>
      </c>
      <c r="B350">
        <v>0.18856613699972499</v>
      </c>
      <c r="C350">
        <v>31.9</v>
      </c>
      <c r="D350">
        <v>25.44</v>
      </c>
      <c r="E350">
        <v>3.3094622640215801</v>
      </c>
    </row>
    <row r="351" spans="1:5" x14ac:dyDescent="0.3">
      <c r="A351">
        <v>350</v>
      </c>
      <c r="B351">
        <v>0.18864707299974201</v>
      </c>
      <c r="C351">
        <v>40.04</v>
      </c>
      <c r="D351">
        <v>25.42</v>
      </c>
      <c r="E351">
        <v>4.3748969436614704</v>
      </c>
    </row>
    <row r="352" spans="1:5" x14ac:dyDescent="0.3">
      <c r="A352">
        <v>351</v>
      </c>
      <c r="B352">
        <v>0.188730838999731</v>
      </c>
      <c r="C352">
        <v>37.880000000000003</v>
      </c>
      <c r="D352">
        <v>25.84</v>
      </c>
      <c r="E352">
        <v>4.4375396821563502</v>
      </c>
    </row>
    <row r="353" spans="1:5" x14ac:dyDescent="0.3">
      <c r="A353">
        <v>352</v>
      </c>
      <c r="B353">
        <v>0.18879966299971301</v>
      </c>
      <c r="C353">
        <v>11.5</v>
      </c>
      <c r="D353">
        <v>42.98</v>
      </c>
      <c r="E353">
        <v>5.4197398353601498</v>
      </c>
    </row>
    <row r="354" spans="1:5" x14ac:dyDescent="0.3">
      <c r="A354">
        <v>353</v>
      </c>
      <c r="B354">
        <v>0.18886200699972699</v>
      </c>
      <c r="C354">
        <v>9.4</v>
      </c>
      <c r="D354">
        <v>48.24</v>
      </c>
      <c r="E354">
        <v>5.0640073288115097</v>
      </c>
    </row>
    <row r="355" spans="1:5" x14ac:dyDescent="0.3">
      <c r="A355">
        <v>354</v>
      </c>
      <c r="B355">
        <v>0.18895380099973999</v>
      </c>
      <c r="C355">
        <v>-60.18</v>
      </c>
      <c r="D355">
        <v>105.18</v>
      </c>
      <c r="E355">
        <v>4.8656261201152597</v>
      </c>
    </row>
    <row r="356" spans="1:5" x14ac:dyDescent="0.3">
      <c r="A356">
        <v>355</v>
      </c>
      <c r="B356">
        <v>0.189174024999715</v>
      </c>
      <c r="C356">
        <v>2.8</v>
      </c>
      <c r="D356">
        <v>76.22</v>
      </c>
      <c r="E356">
        <v>5.0634518130092303</v>
      </c>
    </row>
    <row r="357" spans="1:5" x14ac:dyDescent="0.3">
      <c r="A357">
        <v>356</v>
      </c>
      <c r="B357">
        <v>0.19303681999969</v>
      </c>
      <c r="C357">
        <v>21.74</v>
      </c>
      <c r="D357">
        <v>46.44</v>
      </c>
      <c r="E357">
        <v>5.1541080798992303</v>
      </c>
    </row>
    <row r="358" spans="1:5" x14ac:dyDescent="0.3">
      <c r="A358">
        <v>357</v>
      </c>
      <c r="B358">
        <v>0.19326659499967</v>
      </c>
      <c r="C358">
        <v>-6.86</v>
      </c>
      <c r="D358">
        <v>97.54</v>
      </c>
      <c r="E358">
        <v>5.5368484327541498</v>
      </c>
    </row>
    <row r="359" spans="1:5" x14ac:dyDescent="0.3">
      <c r="A359">
        <v>358</v>
      </c>
      <c r="B359">
        <v>0.19340987099968701</v>
      </c>
      <c r="C359">
        <v>36.72</v>
      </c>
      <c r="D359">
        <v>27</v>
      </c>
      <c r="E359">
        <v>5.3893036393772498</v>
      </c>
    </row>
    <row r="360" spans="1:5" x14ac:dyDescent="0.3">
      <c r="A360">
        <v>359</v>
      </c>
      <c r="B360">
        <v>0.19350622699971601</v>
      </c>
      <c r="C360">
        <v>32.42</v>
      </c>
      <c r="D360">
        <v>61.76</v>
      </c>
      <c r="E360">
        <v>5.38366814019298</v>
      </c>
    </row>
    <row r="361" spans="1:5" x14ac:dyDescent="0.3">
      <c r="A361">
        <v>360</v>
      </c>
      <c r="B361">
        <v>0.19367531199969701</v>
      </c>
      <c r="C361">
        <v>31.16</v>
      </c>
      <c r="D361">
        <v>63.74</v>
      </c>
      <c r="E361">
        <v>4.3124537825243801</v>
      </c>
    </row>
    <row r="362" spans="1:5" x14ac:dyDescent="0.3">
      <c r="A362">
        <v>361</v>
      </c>
      <c r="B362">
        <v>0.19375983499969601</v>
      </c>
      <c r="C362">
        <v>48.14</v>
      </c>
      <c r="D362">
        <v>48.94</v>
      </c>
      <c r="E362">
        <v>4.69963996885991</v>
      </c>
    </row>
    <row r="363" spans="1:5" x14ac:dyDescent="0.3">
      <c r="A363">
        <v>362</v>
      </c>
      <c r="B363">
        <v>0.19390821399969099</v>
      </c>
      <c r="C363">
        <v>40.74</v>
      </c>
      <c r="D363">
        <v>26.86</v>
      </c>
      <c r="E363">
        <v>3.76080607493099</v>
      </c>
    </row>
    <row r="364" spans="1:5" x14ac:dyDescent="0.3">
      <c r="A364">
        <v>363</v>
      </c>
      <c r="B364">
        <v>0.19399637699967701</v>
      </c>
      <c r="C364">
        <v>-63.46</v>
      </c>
      <c r="D364">
        <v>121.44</v>
      </c>
      <c r="E364">
        <v>3.4494338193735499</v>
      </c>
    </row>
    <row r="365" spans="1:5" x14ac:dyDescent="0.3">
      <c r="A365">
        <v>364</v>
      </c>
      <c r="B365">
        <v>0.194102270999678</v>
      </c>
      <c r="C365">
        <v>36.24</v>
      </c>
      <c r="D365">
        <v>28.64</v>
      </c>
      <c r="E365">
        <v>3.39505496143182</v>
      </c>
    </row>
    <row r="366" spans="1:5" x14ac:dyDescent="0.3">
      <c r="A366">
        <v>365</v>
      </c>
      <c r="B366">
        <v>0.19416999899965501</v>
      </c>
      <c r="C366">
        <v>33.18</v>
      </c>
      <c r="D366">
        <v>28.44</v>
      </c>
      <c r="E366">
        <v>3.9234164646860599</v>
      </c>
    </row>
    <row r="367" spans="1:5" x14ac:dyDescent="0.3">
      <c r="A367">
        <v>366</v>
      </c>
      <c r="B367">
        <v>0.194260769999687</v>
      </c>
      <c r="C367">
        <v>37.479999999999997</v>
      </c>
      <c r="D367">
        <v>26.82</v>
      </c>
      <c r="E367">
        <v>3.8648778355178299</v>
      </c>
    </row>
    <row r="368" spans="1:5" x14ac:dyDescent="0.3">
      <c r="A368">
        <v>367</v>
      </c>
      <c r="B368">
        <v>0.19437540899969</v>
      </c>
      <c r="C368">
        <v>34.86</v>
      </c>
      <c r="D368">
        <v>29.04</v>
      </c>
      <c r="E368">
        <v>3.5016043596554698</v>
      </c>
    </row>
    <row r="369" spans="1:5" x14ac:dyDescent="0.3">
      <c r="A369">
        <v>368</v>
      </c>
      <c r="B369">
        <v>0.194454661999657</v>
      </c>
      <c r="C369">
        <v>39.479999999999997</v>
      </c>
      <c r="D369">
        <v>28.7</v>
      </c>
      <c r="E369">
        <v>3.4312318736129699</v>
      </c>
    </row>
    <row r="370" spans="1:5" x14ac:dyDescent="0.3">
      <c r="A370">
        <v>369</v>
      </c>
      <c r="B370">
        <v>0.194532594999657</v>
      </c>
      <c r="C370">
        <v>38.22</v>
      </c>
      <c r="D370">
        <v>25.5</v>
      </c>
      <c r="E370">
        <v>3.5000804322856598</v>
      </c>
    </row>
    <row r="371" spans="1:5" x14ac:dyDescent="0.3">
      <c r="A371">
        <v>370</v>
      </c>
      <c r="B371">
        <v>0.19460157799966199</v>
      </c>
      <c r="C371">
        <v>34.92</v>
      </c>
      <c r="D371">
        <v>25.32</v>
      </c>
      <c r="E371">
        <v>3.4774576481858301</v>
      </c>
    </row>
    <row r="372" spans="1:5" x14ac:dyDescent="0.3">
      <c r="A372">
        <v>371</v>
      </c>
      <c r="B372">
        <v>0.19468767999967401</v>
      </c>
      <c r="C372">
        <v>38.06</v>
      </c>
      <c r="D372">
        <v>25.08</v>
      </c>
      <c r="E372">
        <v>3.2983338499518</v>
      </c>
    </row>
    <row r="373" spans="1:5" x14ac:dyDescent="0.3">
      <c r="A373">
        <v>372</v>
      </c>
      <c r="B373">
        <v>0.19480672999964099</v>
      </c>
      <c r="C373">
        <v>38.42</v>
      </c>
      <c r="D373">
        <v>25.88</v>
      </c>
      <c r="E373">
        <v>3.42594150907623</v>
      </c>
    </row>
    <row r="374" spans="1:5" x14ac:dyDescent="0.3">
      <c r="A374">
        <v>373</v>
      </c>
      <c r="B374">
        <v>0.194930750999674</v>
      </c>
      <c r="C374">
        <v>39.32</v>
      </c>
      <c r="D374">
        <v>26.14</v>
      </c>
      <c r="E374">
        <v>3.5557478290734998</v>
      </c>
    </row>
    <row r="375" spans="1:5" x14ac:dyDescent="0.3">
      <c r="A375">
        <v>374</v>
      </c>
      <c r="B375">
        <v>0.19500561499967201</v>
      </c>
      <c r="C375">
        <v>33.94</v>
      </c>
      <c r="D375">
        <v>25.72</v>
      </c>
      <c r="E375">
        <v>3.6381969994619099</v>
      </c>
    </row>
    <row r="376" spans="1:5" x14ac:dyDescent="0.3">
      <c r="A376">
        <v>375</v>
      </c>
      <c r="B376">
        <v>0.195085144999666</v>
      </c>
      <c r="C376">
        <v>31.5</v>
      </c>
      <c r="D376">
        <v>27</v>
      </c>
      <c r="E376">
        <v>2.7545272708419302</v>
      </c>
    </row>
    <row r="377" spans="1:5" x14ac:dyDescent="0.3">
      <c r="A377">
        <v>376</v>
      </c>
      <c r="B377">
        <v>0.19516550499969201</v>
      </c>
      <c r="C377">
        <v>37.020000000000003</v>
      </c>
      <c r="D377">
        <v>25.54</v>
      </c>
      <c r="E377">
        <v>2.7814894500345702</v>
      </c>
    </row>
    <row r="378" spans="1:5" x14ac:dyDescent="0.3">
      <c r="A378">
        <v>377</v>
      </c>
      <c r="B378">
        <v>0.19527245899968099</v>
      </c>
      <c r="C378">
        <v>34.08</v>
      </c>
      <c r="D378">
        <v>27.9</v>
      </c>
      <c r="E378">
        <v>3.0403620444337398</v>
      </c>
    </row>
    <row r="379" spans="1:5" x14ac:dyDescent="0.3">
      <c r="A379">
        <v>378</v>
      </c>
      <c r="B379">
        <v>0.195373178999659</v>
      </c>
      <c r="C379">
        <v>18.899999999999999</v>
      </c>
      <c r="D379">
        <v>43.66</v>
      </c>
      <c r="E379">
        <v>3.8429189799857602</v>
      </c>
    </row>
    <row r="380" spans="1:5" x14ac:dyDescent="0.3">
      <c r="A380">
        <v>379</v>
      </c>
      <c r="B380">
        <v>0.19543270399964199</v>
      </c>
      <c r="C380">
        <v>19.940000000000001</v>
      </c>
      <c r="D380">
        <v>45.52</v>
      </c>
      <c r="E380">
        <v>3.9180210967912199</v>
      </c>
    </row>
    <row r="381" spans="1:5" x14ac:dyDescent="0.3">
      <c r="A381">
        <v>380</v>
      </c>
      <c r="B381">
        <v>0.19552013399964999</v>
      </c>
      <c r="C381">
        <v>38.04</v>
      </c>
      <c r="D381">
        <v>26.26</v>
      </c>
      <c r="E381">
        <v>4.0669229544116101</v>
      </c>
    </row>
    <row r="382" spans="1:5" x14ac:dyDescent="0.3">
      <c r="A382">
        <v>381</v>
      </c>
      <c r="B382">
        <v>0.195608885999661</v>
      </c>
      <c r="C382">
        <v>38.56</v>
      </c>
      <c r="D382">
        <v>25.16</v>
      </c>
      <c r="E382">
        <v>4.6729100307356903</v>
      </c>
    </row>
    <row r="383" spans="1:5" x14ac:dyDescent="0.3">
      <c r="A383">
        <v>382</v>
      </c>
      <c r="B383">
        <v>0.19572067399968701</v>
      </c>
      <c r="C383">
        <v>34.72</v>
      </c>
      <c r="D383">
        <v>24.94</v>
      </c>
      <c r="E383">
        <v>4.4169202865245598</v>
      </c>
    </row>
    <row r="384" spans="1:5" x14ac:dyDescent="0.3">
      <c r="A384">
        <v>383</v>
      </c>
      <c r="B384">
        <v>0.19578057899968801</v>
      </c>
      <c r="C384">
        <v>34.479999999999997</v>
      </c>
      <c r="D384">
        <v>26.34</v>
      </c>
      <c r="E384">
        <v>4.2284524409175601</v>
      </c>
    </row>
    <row r="385" spans="1:5" x14ac:dyDescent="0.3">
      <c r="A385">
        <v>384</v>
      </c>
      <c r="B385">
        <v>0.19589017999970701</v>
      </c>
      <c r="C385">
        <v>34.42</v>
      </c>
      <c r="D385">
        <v>26.4</v>
      </c>
      <c r="E385">
        <v>3.9115843146975098</v>
      </c>
    </row>
    <row r="386" spans="1:5" x14ac:dyDescent="0.3">
      <c r="A386">
        <v>385</v>
      </c>
      <c r="B386">
        <v>0.19598974199971</v>
      </c>
      <c r="C386">
        <v>44.66</v>
      </c>
      <c r="D386">
        <v>24.28</v>
      </c>
      <c r="E386">
        <v>4.4121085682243502</v>
      </c>
    </row>
    <row r="387" spans="1:5" x14ac:dyDescent="0.3">
      <c r="A387">
        <v>386</v>
      </c>
      <c r="B387">
        <v>0.19608567499972099</v>
      </c>
      <c r="C387">
        <v>40</v>
      </c>
      <c r="D387">
        <v>25.46</v>
      </c>
      <c r="E387">
        <v>4.4780490306027696</v>
      </c>
    </row>
    <row r="388" spans="1:5" x14ac:dyDescent="0.3">
      <c r="A388">
        <v>387</v>
      </c>
      <c r="B388">
        <v>0.19615268999973501</v>
      </c>
      <c r="C388">
        <v>5.52</v>
      </c>
      <c r="D388">
        <v>61.98</v>
      </c>
      <c r="E388">
        <v>4.8966166376642901</v>
      </c>
    </row>
    <row r="389" spans="1:5" x14ac:dyDescent="0.3">
      <c r="A389">
        <v>388</v>
      </c>
      <c r="B389">
        <v>0.19623428499971801</v>
      </c>
      <c r="C389">
        <v>29.02</v>
      </c>
      <c r="D389">
        <v>26</v>
      </c>
      <c r="E389">
        <v>4.3048105108330601</v>
      </c>
    </row>
    <row r="390" spans="1:5" x14ac:dyDescent="0.3">
      <c r="A390">
        <v>389</v>
      </c>
      <c r="B390">
        <v>0.19631267099970201</v>
      </c>
      <c r="C390">
        <v>35.380000000000003</v>
      </c>
      <c r="D390">
        <v>25.44</v>
      </c>
      <c r="E390">
        <v>4.8438288218433696</v>
      </c>
    </row>
    <row r="391" spans="1:5" x14ac:dyDescent="0.3">
      <c r="A391">
        <v>390</v>
      </c>
      <c r="B391">
        <v>0.196371353999722</v>
      </c>
      <c r="C391">
        <v>40.619999999999997</v>
      </c>
      <c r="D391">
        <v>24.84</v>
      </c>
      <c r="E391">
        <v>5.5368726771176897</v>
      </c>
    </row>
    <row r="392" spans="1:5" x14ac:dyDescent="0.3">
      <c r="A392">
        <v>391</v>
      </c>
      <c r="B392">
        <v>0.196468294999704</v>
      </c>
      <c r="C392">
        <v>35.78</v>
      </c>
      <c r="D392">
        <v>25.62</v>
      </c>
      <c r="E392">
        <v>4.7134038091683603</v>
      </c>
    </row>
    <row r="393" spans="1:5" x14ac:dyDescent="0.3">
      <c r="A393">
        <v>392</v>
      </c>
      <c r="B393">
        <v>0.19657627499969901</v>
      </c>
      <c r="C393">
        <v>40.58</v>
      </c>
      <c r="D393">
        <v>24.88</v>
      </c>
      <c r="E393">
        <v>5.5692238669318304</v>
      </c>
    </row>
    <row r="394" spans="1:5" x14ac:dyDescent="0.3">
      <c r="A394">
        <v>393</v>
      </c>
      <c r="B394">
        <v>0.20070755599971299</v>
      </c>
      <c r="C394">
        <v>38.6</v>
      </c>
      <c r="D394">
        <v>26.28</v>
      </c>
      <c r="E394">
        <v>5.7799165899403198</v>
      </c>
    </row>
    <row r="395" spans="1:5" x14ac:dyDescent="0.3">
      <c r="A395">
        <v>394</v>
      </c>
      <c r="B395">
        <v>0.200776889999701</v>
      </c>
      <c r="C395">
        <v>31.02</v>
      </c>
      <c r="D395">
        <v>26.32</v>
      </c>
      <c r="E395">
        <v>6.7818512874001904</v>
      </c>
    </row>
    <row r="396" spans="1:5" x14ac:dyDescent="0.3">
      <c r="A396">
        <v>395</v>
      </c>
      <c r="B396">
        <v>0.200839504999692</v>
      </c>
      <c r="C396">
        <v>34.44</v>
      </c>
      <c r="D396">
        <v>25.8</v>
      </c>
      <c r="E396">
        <v>6.3975739853993199</v>
      </c>
    </row>
    <row r="397" spans="1:5" x14ac:dyDescent="0.3">
      <c r="A397">
        <v>396</v>
      </c>
      <c r="B397">
        <v>0.200921781999682</v>
      </c>
      <c r="C397">
        <v>32.619999999999997</v>
      </c>
      <c r="D397">
        <v>25.88</v>
      </c>
      <c r="E397">
        <v>6.2776540824260696</v>
      </c>
    </row>
    <row r="398" spans="1:5" x14ac:dyDescent="0.3">
      <c r="A398">
        <v>397</v>
      </c>
      <c r="B398">
        <v>0.20102157299965001</v>
      </c>
      <c r="C398">
        <v>35.340000000000003</v>
      </c>
      <c r="D398">
        <v>26.64</v>
      </c>
      <c r="E398">
        <v>6.2770876149784396</v>
      </c>
    </row>
    <row r="399" spans="1:5" x14ac:dyDescent="0.3">
      <c r="A399">
        <v>398</v>
      </c>
      <c r="B399">
        <v>0.201114818999656</v>
      </c>
      <c r="C399">
        <v>38.54</v>
      </c>
      <c r="D399">
        <v>25.76</v>
      </c>
      <c r="E399">
        <v>6.1947355876725796</v>
      </c>
    </row>
    <row r="400" spans="1:5" x14ac:dyDescent="0.3">
      <c r="A400">
        <v>399</v>
      </c>
      <c r="B400">
        <v>0.20118877099969201</v>
      </c>
      <c r="C400">
        <v>37.840000000000003</v>
      </c>
      <c r="D400">
        <v>25.88</v>
      </c>
      <c r="E400">
        <v>5.4869513636802099</v>
      </c>
    </row>
    <row r="401" spans="1:5" x14ac:dyDescent="0.3">
      <c r="A401">
        <v>400</v>
      </c>
      <c r="B401">
        <v>0.20127345999969701</v>
      </c>
      <c r="C401">
        <v>31.8</v>
      </c>
      <c r="D401">
        <v>25.54</v>
      </c>
      <c r="E401">
        <v>4.6762045525027398</v>
      </c>
    </row>
    <row r="402" spans="1:5" x14ac:dyDescent="0.3">
      <c r="A402">
        <v>401</v>
      </c>
      <c r="B402">
        <v>0.201346659999671</v>
      </c>
      <c r="C402">
        <v>39.659999999999997</v>
      </c>
      <c r="D402">
        <v>25.8</v>
      </c>
      <c r="E402">
        <v>4.6218930478242601</v>
      </c>
    </row>
    <row r="403" spans="1:5" x14ac:dyDescent="0.3">
      <c r="A403">
        <v>402</v>
      </c>
      <c r="B403">
        <v>0.20142098799965399</v>
      </c>
      <c r="C403">
        <v>34.82</v>
      </c>
      <c r="D403">
        <v>26</v>
      </c>
      <c r="E403">
        <v>4.56551942721046</v>
      </c>
    </row>
    <row r="404" spans="1:5" x14ac:dyDescent="0.3">
      <c r="A404">
        <v>403</v>
      </c>
      <c r="B404">
        <v>0.20150231599961799</v>
      </c>
      <c r="C404">
        <v>37</v>
      </c>
      <c r="D404">
        <v>26.72</v>
      </c>
      <c r="E404">
        <v>5.1813884940778703</v>
      </c>
    </row>
    <row r="405" spans="1:5" x14ac:dyDescent="0.3">
      <c r="A405">
        <v>404</v>
      </c>
      <c r="B405">
        <v>0.201628442999606</v>
      </c>
      <c r="C405">
        <v>31.5</v>
      </c>
      <c r="D405">
        <v>26.42</v>
      </c>
      <c r="E405">
        <v>4.3143500668516701</v>
      </c>
    </row>
    <row r="406" spans="1:5" x14ac:dyDescent="0.3">
      <c r="A406">
        <v>405</v>
      </c>
      <c r="B406">
        <v>0.201703971999563</v>
      </c>
      <c r="C406">
        <v>43.38</v>
      </c>
      <c r="D406">
        <v>24.98</v>
      </c>
      <c r="E406">
        <v>4.0902047094508296</v>
      </c>
    </row>
    <row r="407" spans="1:5" x14ac:dyDescent="0.3">
      <c r="A407">
        <v>406</v>
      </c>
      <c r="B407">
        <v>0.20186493199958</v>
      </c>
      <c r="C407">
        <v>32.520000000000003</v>
      </c>
      <c r="D407">
        <v>25.98</v>
      </c>
      <c r="E407">
        <v>4.0401979167836002</v>
      </c>
    </row>
    <row r="408" spans="1:5" x14ac:dyDescent="0.3">
      <c r="A408">
        <v>407</v>
      </c>
      <c r="B408">
        <v>0.20194982799955499</v>
      </c>
      <c r="C408">
        <v>33.94</v>
      </c>
      <c r="D408">
        <v>26.3</v>
      </c>
      <c r="E408">
        <v>3.2345042957108099</v>
      </c>
    </row>
    <row r="409" spans="1:5" x14ac:dyDescent="0.3">
      <c r="A409">
        <v>408</v>
      </c>
      <c r="B409">
        <v>0.20204558299957301</v>
      </c>
      <c r="C409">
        <v>36.36</v>
      </c>
      <c r="D409">
        <v>26.2</v>
      </c>
      <c r="E409">
        <v>4.0008520052585599</v>
      </c>
    </row>
    <row r="410" spans="1:5" x14ac:dyDescent="0.3">
      <c r="A410">
        <v>409</v>
      </c>
      <c r="B410">
        <v>0.20212163299953501</v>
      </c>
      <c r="C410">
        <v>34.119999999999997</v>
      </c>
      <c r="D410">
        <v>26.12</v>
      </c>
      <c r="E410">
        <v>3.9812753503352898</v>
      </c>
    </row>
    <row r="411" spans="1:5" x14ac:dyDescent="0.3">
      <c r="A411">
        <v>410</v>
      </c>
      <c r="B411">
        <v>0.202211127999532</v>
      </c>
      <c r="C411">
        <v>32.1</v>
      </c>
      <c r="D411">
        <v>25.82</v>
      </c>
      <c r="E411">
        <v>3.9126420494231899</v>
      </c>
    </row>
    <row r="412" spans="1:5" x14ac:dyDescent="0.3">
      <c r="A412">
        <v>411</v>
      </c>
      <c r="B412">
        <v>0.20227996099953299</v>
      </c>
      <c r="C412">
        <v>36.119999999999997</v>
      </c>
      <c r="D412">
        <v>25.86</v>
      </c>
      <c r="E412">
        <v>4.0516415261999201</v>
      </c>
    </row>
    <row r="413" spans="1:5" x14ac:dyDescent="0.3">
      <c r="A413">
        <v>412</v>
      </c>
      <c r="B413">
        <v>0.20235604099957499</v>
      </c>
      <c r="C413">
        <v>37.86</v>
      </c>
      <c r="D413">
        <v>25.28</v>
      </c>
      <c r="E413">
        <v>4.0519929179170404</v>
      </c>
    </row>
    <row r="414" spans="1:5" x14ac:dyDescent="0.3">
      <c r="A414">
        <v>413</v>
      </c>
      <c r="B414">
        <v>0.202441084999577</v>
      </c>
      <c r="C414">
        <v>35.26</v>
      </c>
      <c r="D414">
        <v>25.56</v>
      </c>
      <c r="E414">
        <v>4.2506654813615903</v>
      </c>
    </row>
    <row r="415" spans="1:5" x14ac:dyDescent="0.3">
      <c r="A415">
        <v>414</v>
      </c>
      <c r="B415">
        <v>0.202527706999546</v>
      </c>
      <c r="C415">
        <v>35.479999999999997</v>
      </c>
      <c r="D415">
        <v>25.34</v>
      </c>
      <c r="E415">
        <v>4.1966369940176902</v>
      </c>
    </row>
    <row r="416" spans="1:5" x14ac:dyDescent="0.3">
      <c r="A416">
        <v>415</v>
      </c>
      <c r="B416">
        <v>0.20258901399955601</v>
      </c>
      <c r="C416">
        <v>37.979999999999997</v>
      </c>
      <c r="D416">
        <v>25.16</v>
      </c>
      <c r="E416">
        <v>4.1653239901742198</v>
      </c>
    </row>
    <row r="417" spans="1:5" x14ac:dyDescent="0.3">
      <c r="A417">
        <v>416</v>
      </c>
      <c r="B417">
        <v>0.20266023699951999</v>
      </c>
      <c r="C417">
        <v>40.28</v>
      </c>
      <c r="D417">
        <v>25.18</v>
      </c>
      <c r="E417">
        <v>5.00714358854301</v>
      </c>
    </row>
    <row r="418" spans="1:5" x14ac:dyDescent="0.3">
      <c r="A418">
        <v>417</v>
      </c>
      <c r="B418">
        <v>0.202727352999545</v>
      </c>
      <c r="C418">
        <v>17.34</v>
      </c>
      <c r="D418">
        <v>45.8</v>
      </c>
      <c r="E418">
        <v>5.40579966827804</v>
      </c>
    </row>
    <row r="419" spans="1:5" x14ac:dyDescent="0.3">
      <c r="A419">
        <v>418</v>
      </c>
      <c r="B419">
        <v>0.20284738299954999</v>
      </c>
      <c r="C419">
        <v>43.54</v>
      </c>
      <c r="D419">
        <v>24.82</v>
      </c>
      <c r="E419">
        <v>4.6251826591008696</v>
      </c>
    </row>
    <row r="420" spans="1:5" x14ac:dyDescent="0.3">
      <c r="A420">
        <v>419</v>
      </c>
      <c r="B420">
        <v>0.20292320199956701</v>
      </c>
      <c r="C420">
        <v>36.76</v>
      </c>
      <c r="D420">
        <v>25.22</v>
      </c>
      <c r="E420">
        <v>4.5945291630095699</v>
      </c>
    </row>
    <row r="421" spans="1:5" x14ac:dyDescent="0.3">
      <c r="A421">
        <v>420</v>
      </c>
      <c r="B421">
        <v>0.20297899299958999</v>
      </c>
      <c r="C421">
        <v>39.18</v>
      </c>
      <c r="D421">
        <v>25.12</v>
      </c>
      <c r="E421">
        <v>4.5916090856630403</v>
      </c>
    </row>
    <row r="422" spans="1:5" x14ac:dyDescent="0.3">
      <c r="A422">
        <v>421</v>
      </c>
      <c r="B422">
        <v>0.20305281899959399</v>
      </c>
      <c r="C422">
        <v>40.799999999999997</v>
      </c>
      <c r="D422">
        <v>24.66</v>
      </c>
      <c r="E422">
        <v>4.6188957140302298</v>
      </c>
    </row>
    <row r="423" spans="1:5" x14ac:dyDescent="0.3">
      <c r="A423">
        <v>422</v>
      </c>
      <c r="B423">
        <v>0.20313784799964099</v>
      </c>
      <c r="C423">
        <v>44.16</v>
      </c>
      <c r="D423">
        <v>25.36</v>
      </c>
      <c r="E423">
        <v>4.6103873501125099</v>
      </c>
    </row>
    <row r="424" spans="1:5" x14ac:dyDescent="0.3">
      <c r="A424">
        <v>423</v>
      </c>
      <c r="B424">
        <v>0.20319283099962601</v>
      </c>
      <c r="C424">
        <v>37.36</v>
      </c>
      <c r="D424">
        <v>24.62</v>
      </c>
      <c r="E424">
        <v>3.7474325438955298</v>
      </c>
    </row>
    <row r="425" spans="1:5" x14ac:dyDescent="0.3">
      <c r="A425">
        <v>424</v>
      </c>
      <c r="B425">
        <v>0.20327951499962099</v>
      </c>
      <c r="C425">
        <v>34.36</v>
      </c>
      <c r="D425">
        <v>26.46</v>
      </c>
      <c r="E425">
        <v>4.8287851336613299</v>
      </c>
    </row>
    <row r="426" spans="1:5" x14ac:dyDescent="0.3">
      <c r="A426">
        <v>425</v>
      </c>
      <c r="B426">
        <v>0.203368642999635</v>
      </c>
      <c r="C426">
        <v>38.82</v>
      </c>
      <c r="D426">
        <v>24.9</v>
      </c>
      <c r="E426">
        <v>4.9309882524664204</v>
      </c>
    </row>
    <row r="427" spans="1:5" x14ac:dyDescent="0.3">
      <c r="A427">
        <v>426</v>
      </c>
      <c r="B427">
        <v>0.20344399899965901</v>
      </c>
      <c r="C427">
        <v>37.5</v>
      </c>
      <c r="D427">
        <v>25.06</v>
      </c>
      <c r="E427">
        <v>4.0715808738855701</v>
      </c>
    </row>
    <row r="428" spans="1:5" x14ac:dyDescent="0.3">
      <c r="A428">
        <v>427</v>
      </c>
      <c r="B428">
        <v>0.20352509099961899</v>
      </c>
      <c r="C428">
        <v>35.119999999999997</v>
      </c>
      <c r="D428">
        <v>26.28</v>
      </c>
      <c r="E428">
        <v>3.7059538455276102</v>
      </c>
    </row>
    <row r="429" spans="1:5" x14ac:dyDescent="0.3">
      <c r="A429">
        <v>428</v>
      </c>
      <c r="B429">
        <v>0.20357817399957401</v>
      </c>
      <c r="C429">
        <v>41.34</v>
      </c>
      <c r="D429">
        <v>25.28</v>
      </c>
      <c r="E429">
        <v>3.5894239685776999</v>
      </c>
    </row>
    <row r="430" spans="1:5" x14ac:dyDescent="0.3">
      <c r="A430">
        <v>429</v>
      </c>
      <c r="B430">
        <v>0.203657643999576</v>
      </c>
      <c r="C430">
        <v>35.4</v>
      </c>
      <c r="D430">
        <v>26.58</v>
      </c>
      <c r="E430">
        <v>3.5508483422191501</v>
      </c>
    </row>
    <row r="431" spans="1:5" x14ac:dyDescent="0.3">
      <c r="A431">
        <v>430</v>
      </c>
      <c r="B431">
        <v>0.20371506799961001</v>
      </c>
      <c r="C431">
        <v>37.9</v>
      </c>
      <c r="D431">
        <v>25.82</v>
      </c>
      <c r="E431">
        <v>4.4237262678887097</v>
      </c>
    </row>
    <row r="432" spans="1:5" x14ac:dyDescent="0.3">
      <c r="A432">
        <v>431</v>
      </c>
      <c r="B432">
        <v>0.203784790999577</v>
      </c>
      <c r="C432">
        <v>16.760000000000002</v>
      </c>
      <c r="D432">
        <v>41.74</v>
      </c>
      <c r="E432">
        <v>4.44278257171002</v>
      </c>
    </row>
    <row r="433" spans="1:5" x14ac:dyDescent="0.3">
      <c r="A433">
        <v>432</v>
      </c>
      <c r="B433">
        <v>0.20386047399961099</v>
      </c>
      <c r="C433">
        <v>35.380000000000003</v>
      </c>
      <c r="D433">
        <v>25.44</v>
      </c>
      <c r="E433">
        <v>3.8548883082323102</v>
      </c>
    </row>
    <row r="434" spans="1:5" x14ac:dyDescent="0.3">
      <c r="A434">
        <v>433</v>
      </c>
      <c r="B434">
        <v>0.203957888999582</v>
      </c>
      <c r="C434">
        <v>41.7</v>
      </c>
      <c r="D434">
        <v>25.5</v>
      </c>
      <c r="E434">
        <v>4.5157220061789998</v>
      </c>
    </row>
    <row r="435" spans="1:5" x14ac:dyDescent="0.3">
      <c r="A435">
        <v>434</v>
      </c>
      <c r="B435">
        <v>0.204033398999627</v>
      </c>
      <c r="C435">
        <v>22.18</v>
      </c>
      <c r="D435">
        <v>38.06</v>
      </c>
      <c r="E435">
        <v>4.1778573509809602</v>
      </c>
    </row>
    <row r="436" spans="1:5" x14ac:dyDescent="0.3">
      <c r="A436">
        <v>435</v>
      </c>
      <c r="B436">
        <v>0.20412422099963101</v>
      </c>
      <c r="C436">
        <v>8.1199999999999992</v>
      </c>
      <c r="D436">
        <v>59.08</v>
      </c>
      <c r="E436">
        <v>4.4956557915406599</v>
      </c>
    </row>
    <row r="437" spans="1:5" x14ac:dyDescent="0.3">
      <c r="A437">
        <v>436</v>
      </c>
      <c r="B437">
        <v>0.204313744999637</v>
      </c>
      <c r="C437">
        <v>37.9</v>
      </c>
      <c r="D437">
        <v>25.24</v>
      </c>
      <c r="E437">
        <v>4.6032937453007401</v>
      </c>
    </row>
    <row r="438" spans="1:5" x14ac:dyDescent="0.3">
      <c r="A438">
        <v>437</v>
      </c>
      <c r="B438">
        <v>0.204414864999648</v>
      </c>
      <c r="C438">
        <v>34.94</v>
      </c>
      <c r="D438">
        <v>25.88</v>
      </c>
      <c r="E438">
        <v>4.8050521268427202</v>
      </c>
    </row>
    <row r="439" spans="1:5" x14ac:dyDescent="0.3">
      <c r="A439">
        <v>438</v>
      </c>
      <c r="B439">
        <v>0.20450824599964701</v>
      </c>
      <c r="C439">
        <v>35.700000000000003</v>
      </c>
      <c r="D439">
        <v>25.7</v>
      </c>
      <c r="E439">
        <v>4.8781187369910404</v>
      </c>
    </row>
    <row r="440" spans="1:5" x14ac:dyDescent="0.3">
      <c r="A440">
        <v>439</v>
      </c>
      <c r="B440">
        <v>0.204563193999661</v>
      </c>
      <c r="C440">
        <v>-37.799999999999997</v>
      </c>
      <c r="D440">
        <v>58.6</v>
      </c>
      <c r="E440">
        <v>5.7949962902910697</v>
      </c>
    </row>
    <row r="441" spans="1:5" x14ac:dyDescent="0.3">
      <c r="A441">
        <v>440</v>
      </c>
      <c r="B441">
        <v>0.20464501999964499</v>
      </c>
      <c r="C441">
        <v>32.799999999999997</v>
      </c>
      <c r="D441">
        <v>25.7</v>
      </c>
      <c r="E441">
        <v>5.85533185395209</v>
      </c>
    </row>
    <row r="442" spans="1:5" x14ac:dyDescent="0.3">
      <c r="A442">
        <v>441</v>
      </c>
      <c r="B442">
        <v>0.20474519999964899</v>
      </c>
      <c r="C442">
        <v>38.619999999999997</v>
      </c>
      <c r="D442">
        <v>25.68</v>
      </c>
      <c r="E442">
        <v>5.7392450644050301</v>
      </c>
    </row>
    <row r="443" spans="1:5" x14ac:dyDescent="0.3">
      <c r="A443">
        <v>442</v>
      </c>
      <c r="B443">
        <v>0.20479279499966099</v>
      </c>
      <c r="C443">
        <v>37.479999999999997</v>
      </c>
      <c r="D443">
        <v>26.24</v>
      </c>
      <c r="E443">
        <v>6.3339829648512902</v>
      </c>
    </row>
    <row r="444" spans="1:5" x14ac:dyDescent="0.3">
      <c r="A444">
        <v>443</v>
      </c>
      <c r="B444">
        <v>0.204875622999622</v>
      </c>
      <c r="C444">
        <v>35.520000000000003</v>
      </c>
      <c r="D444">
        <v>25.88</v>
      </c>
      <c r="E444">
        <v>5.6689696548267197</v>
      </c>
    </row>
    <row r="445" spans="1:5" x14ac:dyDescent="0.3">
      <c r="A445">
        <v>444</v>
      </c>
      <c r="B445">
        <v>0.204932321999649</v>
      </c>
      <c r="C445">
        <v>37.08</v>
      </c>
      <c r="D445">
        <v>24.9</v>
      </c>
      <c r="E445">
        <v>5.0877125472294296</v>
      </c>
    </row>
    <row r="446" spans="1:5" x14ac:dyDescent="0.3">
      <c r="A446">
        <v>445</v>
      </c>
      <c r="B446">
        <v>0.20500304599965999</v>
      </c>
      <c r="C446">
        <v>32.72</v>
      </c>
      <c r="D446">
        <v>26.36</v>
      </c>
      <c r="E446">
        <v>4.7444243789171399</v>
      </c>
    </row>
    <row r="447" spans="1:5" x14ac:dyDescent="0.3">
      <c r="A447">
        <v>446</v>
      </c>
      <c r="B447">
        <v>0.205066993999651</v>
      </c>
      <c r="C447">
        <v>34.04</v>
      </c>
      <c r="D447">
        <v>25.62</v>
      </c>
      <c r="E447">
        <v>5.7216354967515803</v>
      </c>
    </row>
    <row r="448" spans="1:5" x14ac:dyDescent="0.3">
      <c r="A448">
        <v>447</v>
      </c>
      <c r="B448">
        <v>0.205162296999674</v>
      </c>
      <c r="C448">
        <v>-39.340000000000003</v>
      </c>
      <c r="D448">
        <v>60.72</v>
      </c>
      <c r="E448">
        <v>6.29168543583563</v>
      </c>
    </row>
    <row r="449" spans="1:5" x14ac:dyDescent="0.3">
      <c r="A449">
        <v>448</v>
      </c>
      <c r="B449">
        <v>0.205228460999649</v>
      </c>
      <c r="C449">
        <v>-17</v>
      </c>
      <c r="D449">
        <v>50.56</v>
      </c>
      <c r="E449">
        <v>6.6815169693038099</v>
      </c>
    </row>
    <row r="450" spans="1:5" x14ac:dyDescent="0.3">
      <c r="A450">
        <v>449</v>
      </c>
      <c r="B450">
        <v>0.20535316699959999</v>
      </c>
      <c r="C450">
        <v>37.5</v>
      </c>
      <c r="D450">
        <v>26.8</v>
      </c>
      <c r="E450">
        <v>5.9444613043824797</v>
      </c>
    </row>
    <row r="451" spans="1:5" x14ac:dyDescent="0.3">
      <c r="A451">
        <v>450</v>
      </c>
      <c r="B451">
        <v>0.205448705999629</v>
      </c>
      <c r="C451">
        <v>34.78</v>
      </c>
      <c r="D451">
        <v>25.46</v>
      </c>
      <c r="E451">
        <v>5.1789105286247201</v>
      </c>
    </row>
    <row r="452" spans="1:5" x14ac:dyDescent="0.3">
      <c r="A452">
        <v>451</v>
      </c>
      <c r="B452">
        <v>0.20553321599965099</v>
      </c>
      <c r="C452">
        <v>38.46</v>
      </c>
      <c r="D452">
        <v>25.84</v>
      </c>
      <c r="E452">
        <v>5.1023925644501498</v>
      </c>
    </row>
    <row r="453" spans="1:5" x14ac:dyDescent="0.3">
      <c r="A453">
        <v>452</v>
      </c>
      <c r="B453">
        <v>0.20558926899963101</v>
      </c>
      <c r="C453">
        <v>39.9</v>
      </c>
      <c r="D453">
        <v>25.56</v>
      </c>
      <c r="E453">
        <v>4.6554988148445702</v>
      </c>
    </row>
    <row r="454" spans="1:5" x14ac:dyDescent="0.3">
      <c r="A454">
        <v>453</v>
      </c>
      <c r="B454">
        <v>0.20565246799964099</v>
      </c>
      <c r="C454">
        <v>41.58</v>
      </c>
      <c r="D454">
        <v>25.04</v>
      </c>
      <c r="E454">
        <v>4.5377678723197201</v>
      </c>
    </row>
    <row r="455" spans="1:5" x14ac:dyDescent="0.3">
      <c r="A455">
        <v>454</v>
      </c>
      <c r="B455">
        <v>0.20576024599966999</v>
      </c>
      <c r="C455">
        <v>38.020000000000003</v>
      </c>
      <c r="D455">
        <v>25.7</v>
      </c>
      <c r="E455">
        <v>4.4494679275719404</v>
      </c>
    </row>
    <row r="456" spans="1:5" x14ac:dyDescent="0.3">
      <c r="A456">
        <v>455</v>
      </c>
      <c r="B456">
        <v>0.20585699999969601</v>
      </c>
      <c r="C456">
        <v>42.08</v>
      </c>
      <c r="D456">
        <v>25.12</v>
      </c>
      <c r="E456">
        <v>4.7011071110404297</v>
      </c>
    </row>
    <row r="457" spans="1:5" x14ac:dyDescent="0.3">
      <c r="A457">
        <v>456</v>
      </c>
      <c r="B457">
        <v>0.205922918999704</v>
      </c>
      <c r="C457">
        <v>40.380000000000003</v>
      </c>
      <c r="D457">
        <v>25.66</v>
      </c>
      <c r="E457">
        <v>4.3897548171051097</v>
      </c>
    </row>
    <row r="458" spans="1:5" x14ac:dyDescent="0.3">
      <c r="A458">
        <v>457</v>
      </c>
      <c r="B458">
        <v>0.20598741999970099</v>
      </c>
      <c r="C458">
        <v>36.619999999999997</v>
      </c>
      <c r="D458">
        <v>25.94</v>
      </c>
      <c r="E458">
        <v>3.6519743141808299</v>
      </c>
    </row>
    <row r="459" spans="1:5" x14ac:dyDescent="0.3">
      <c r="A459">
        <v>458</v>
      </c>
      <c r="B459">
        <v>0.20606096399973201</v>
      </c>
      <c r="C459">
        <v>40.479999999999997</v>
      </c>
      <c r="D459">
        <v>26.14</v>
      </c>
      <c r="E459">
        <v>3.1840251613156298</v>
      </c>
    </row>
    <row r="460" spans="1:5" x14ac:dyDescent="0.3">
      <c r="A460">
        <v>459</v>
      </c>
      <c r="B460">
        <v>0.20614528099974899</v>
      </c>
      <c r="C460">
        <v>35.64</v>
      </c>
      <c r="D460">
        <v>26.92</v>
      </c>
      <c r="E460">
        <v>4.0071841673838504</v>
      </c>
    </row>
    <row r="461" spans="1:5" x14ac:dyDescent="0.3">
      <c r="A461">
        <v>460</v>
      </c>
      <c r="B461">
        <v>0.20622141199970601</v>
      </c>
      <c r="C461">
        <v>22.16</v>
      </c>
      <c r="D461">
        <v>43.3</v>
      </c>
      <c r="E461">
        <v>4.1073523316917004</v>
      </c>
    </row>
    <row r="462" spans="1:5" x14ac:dyDescent="0.3">
      <c r="A462">
        <v>461</v>
      </c>
      <c r="B462">
        <v>0.20632578199967999</v>
      </c>
      <c r="C462">
        <v>36.619999999999997</v>
      </c>
      <c r="D462">
        <v>25.94</v>
      </c>
      <c r="E462">
        <v>4.20248423875646</v>
      </c>
    </row>
    <row r="463" spans="1:5" x14ac:dyDescent="0.3">
      <c r="A463">
        <v>462</v>
      </c>
      <c r="B463">
        <v>0.206417664999719</v>
      </c>
      <c r="C463">
        <v>38.4</v>
      </c>
      <c r="D463">
        <v>25.9</v>
      </c>
      <c r="E463">
        <v>3.8769178197926801</v>
      </c>
    </row>
    <row r="464" spans="1:5" x14ac:dyDescent="0.3">
      <c r="A464">
        <v>463</v>
      </c>
      <c r="B464">
        <v>0.206486265999728</v>
      </c>
      <c r="C464">
        <v>37.619999999999997</v>
      </c>
      <c r="D464">
        <v>24.94</v>
      </c>
      <c r="E464">
        <v>4.0312304123273996</v>
      </c>
    </row>
    <row r="465" spans="1:5" x14ac:dyDescent="0.3">
      <c r="A465">
        <v>464</v>
      </c>
      <c r="B465">
        <v>0.206564306999723</v>
      </c>
      <c r="C465">
        <v>19.760000000000002</v>
      </c>
      <c r="D465">
        <v>39.32</v>
      </c>
      <c r="E465">
        <v>4.7027724988859401</v>
      </c>
    </row>
    <row r="466" spans="1:5" x14ac:dyDescent="0.3">
      <c r="A466">
        <v>465</v>
      </c>
      <c r="B466">
        <v>0.206654362999699</v>
      </c>
      <c r="C466">
        <v>40.159999999999997</v>
      </c>
      <c r="D466">
        <v>25.3</v>
      </c>
      <c r="E466">
        <v>4.58413104773686</v>
      </c>
    </row>
    <row r="467" spans="1:5" x14ac:dyDescent="0.3">
      <c r="A467">
        <v>466</v>
      </c>
      <c r="B467">
        <v>0.206737852999651</v>
      </c>
      <c r="C467">
        <v>40.42</v>
      </c>
      <c r="D467">
        <v>25.62</v>
      </c>
      <c r="E467">
        <v>3.8861133150362499</v>
      </c>
    </row>
    <row r="468" spans="1:5" x14ac:dyDescent="0.3">
      <c r="A468">
        <v>467</v>
      </c>
      <c r="B468">
        <v>0.20680363999969101</v>
      </c>
      <c r="C468">
        <v>36.26</v>
      </c>
      <c r="D468">
        <v>25.72</v>
      </c>
      <c r="E468">
        <v>3.9069761893131099</v>
      </c>
    </row>
    <row r="469" spans="1:5" x14ac:dyDescent="0.3">
      <c r="A469">
        <v>468</v>
      </c>
      <c r="B469">
        <v>0.206865013999674</v>
      </c>
      <c r="C469">
        <v>40.98</v>
      </c>
      <c r="D469">
        <v>25.06</v>
      </c>
      <c r="E469">
        <v>4.7154865363550904</v>
      </c>
    </row>
    <row r="470" spans="1:5" x14ac:dyDescent="0.3">
      <c r="A470">
        <v>469</v>
      </c>
      <c r="B470">
        <v>0.206919731999676</v>
      </c>
      <c r="C470">
        <v>34.14</v>
      </c>
      <c r="D470">
        <v>26.1</v>
      </c>
      <c r="E470">
        <v>3.9952280509607601</v>
      </c>
    </row>
    <row r="471" spans="1:5" x14ac:dyDescent="0.3">
      <c r="A471">
        <v>470</v>
      </c>
      <c r="B471">
        <v>0.207042543999648</v>
      </c>
      <c r="C471">
        <v>36.020000000000003</v>
      </c>
      <c r="D471">
        <v>25.96</v>
      </c>
      <c r="E471">
        <v>4.5351189481163798</v>
      </c>
    </row>
    <row r="472" spans="1:5" x14ac:dyDescent="0.3">
      <c r="A472">
        <v>471</v>
      </c>
      <c r="B472">
        <v>0.21120070499961199</v>
      </c>
      <c r="C472">
        <v>7.6</v>
      </c>
      <c r="D472">
        <v>61.34</v>
      </c>
      <c r="E472">
        <v>4.6383787568316004</v>
      </c>
    </row>
    <row r="473" spans="1:5" x14ac:dyDescent="0.3">
      <c r="A473">
        <v>472</v>
      </c>
      <c r="B473">
        <v>0.21134568599961701</v>
      </c>
      <c r="C473">
        <v>44.76</v>
      </c>
      <c r="D473">
        <v>24.76</v>
      </c>
      <c r="E473">
        <v>4.7219400131331302</v>
      </c>
    </row>
    <row r="474" spans="1:5" x14ac:dyDescent="0.3">
      <c r="A474">
        <v>473</v>
      </c>
      <c r="B474">
        <v>0.21145032899965999</v>
      </c>
      <c r="C474">
        <v>32.08</v>
      </c>
      <c r="D474">
        <v>26.42</v>
      </c>
      <c r="E474">
        <v>5.5630936699138704</v>
      </c>
    </row>
    <row r="475" spans="1:5" x14ac:dyDescent="0.3">
      <c r="A475">
        <v>474</v>
      </c>
      <c r="B475">
        <v>0.211530151999681</v>
      </c>
      <c r="C475">
        <v>34.14</v>
      </c>
      <c r="D475">
        <v>25.52</v>
      </c>
      <c r="E475">
        <v>4.91991259301901</v>
      </c>
    </row>
    <row r="476" spans="1:5" x14ac:dyDescent="0.3">
      <c r="A476">
        <v>475</v>
      </c>
      <c r="B476">
        <v>0.21162406799965</v>
      </c>
      <c r="C476">
        <v>36.5</v>
      </c>
      <c r="D476">
        <v>26.64</v>
      </c>
      <c r="E476">
        <v>4.7603167321228499</v>
      </c>
    </row>
    <row r="477" spans="1:5" x14ac:dyDescent="0.3">
      <c r="A477">
        <v>476</v>
      </c>
      <c r="B477">
        <v>0.21169423699961901</v>
      </c>
      <c r="C477">
        <v>34.479999999999997</v>
      </c>
      <c r="D477">
        <v>25.18</v>
      </c>
      <c r="E477">
        <v>5.56121394791285</v>
      </c>
    </row>
    <row r="478" spans="1:5" x14ac:dyDescent="0.3">
      <c r="A478">
        <v>477</v>
      </c>
      <c r="B478">
        <v>0.211759411999594</v>
      </c>
      <c r="C478">
        <v>37.86</v>
      </c>
      <c r="D478">
        <v>24.7</v>
      </c>
      <c r="E478">
        <v>6.3418799129873404</v>
      </c>
    </row>
    <row r="479" spans="1:5" x14ac:dyDescent="0.3">
      <c r="A479">
        <v>478</v>
      </c>
      <c r="B479">
        <v>0.211849858999585</v>
      </c>
      <c r="C479">
        <v>32.159999999999997</v>
      </c>
      <c r="D479">
        <v>26.34</v>
      </c>
      <c r="E479">
        <v>5.9505882417112597</v>
      </c>
    </row>
    <row r="480" spans="1:5" x14ac:dyDescent="0.3">
      <c r="A480">
        <v>479</v>
      </c>
      <c r="B480">
        <v>0.211929787999622</v>
      </c>
      <c r="C480">
        <v>35.44</v>
      </c>
      <c r="D480">
        <v>25.38</v>
      </c>
      <c r="E480">
        <v>5.8514028391995598</v>
      </c>
    </row>
    <row r="481" spans="1:5" x14ac:dyDescent="0.3">
      <c r="A481">
        <v>480</v>
      </c>
      <c r="B481">
        <v>0.21201587699960101</v>
      </c>
      <c r="C481">
        <v>38.86</v>
      </c>
      <c r="D481">
        <v>25.44</v>
      </c>
      <c r="E481">
        <v>5.23203970319602</v>
      </c>
    </row>
    <row r="482" spans="1:5" x14ac:dyDescent="0.3">
      <c r="A482">
        <v>481</v>
      </c>
      <c r="B482">
        <v>0.21210729099959699</v>
      </c>
      <c r="C482">
        <v>43.2</v>
      </c>
      <c r="D482">
        <v>24.58</v>
      </c>
      <c r="E482">
        <v>5.2230969923691797</v>
      </c>
    </row>
    <row r="483" spans="1:5" x14ac:dyDescent="0.3">
      <c r="A483">
        <v>482</v>
      </c>
      <c r="B483">
        <v>0.21217424899958801</v>
      </c>
      <c r="C483">
        <v>30.14</v>
      </c>
      <c r="D483">
        <v>38.799999999999997</v>
      </c>
      <c r="E483">
        <v>5.4043095998937902</v>
      </c>
    </row>
    <row r="484" spans="1:5" x14ac:dyDescent="0.3">
      <c r="A484">
        <v>483</v>
      </c>
      <c r="B484">
        <v>0.21224020799957</v>
      </c>
      <c r="C484">
        <v>39.659999999999997</v>
      </c>
      <c r="D484">
        <v>24.64</v>
      </c>
      <c r="E484">
        <v>4.50501173296069</v>
      </c>
    </row>
    <row r="485" spans="1:5" x14ac:dyDescent="0.3">
      <c r="A485">
        <v>484</v>
      </c>
      <c r="B485">
        <v>0.212315903999581</v>
      </c>
      <c r="C485">
        <v>38.659999999999997</v>
      </c>
      <c r="D485">
        <v>25.06</v>
      </c>
      <c r="E485">
        <v>4.55058319879896</v>
      </c>
    </row>
    <row r="486" spans="1:5" x14ac:dyDescent="0.3">
      <c r="A486">
        <v>485</v>
      </c>
      <c r="B486">
        <v>0.21240369899959399</v>
      </c>
      <c r="C486">
        <v>34.28</v>
      </c>
      <c r="D486">
        <v>26.54</v>
      </c>
      <c r="E486">
        <v>4.6446608327710797</v>
      </c>
    </row>
    <row r="487" spans="1:5" x14ac:dyDescent="0.3">
      <c r="A487">
        <v>486</v>
      </c>
      <c r="B487">
        <v>0.21248175199963201</v>
      </c>
      <c r="C487">
        <v>39.880000000000003</v>
      </c>
      <c r="D487">
        <v>25.58</v>
      </c>
      <c r="E487">
        <v>4.5993810420282601</v>
      </c>
    </row>
    <row r="488" spans="1:5" x14ac:dyDescent="0.3">
      <c r="A488">
        <v>487</v>
      </c>
      <c r="B488">
        <v>0.21253289499964001</v>
      </c>
      <c r="C488">
        <v>38.200000000000003</v>
      </c>
      <c r="D488">
        <v>25.52</v>
      </c>
      <c r="E488">
        <v>3.8453301916871201</v>
      </c>
    </row>
    <row r="489" spans="1:5" x14ac:dyDescent="0.3">
      <c r="A489">
        <v>488</v>
      </c>
      <c r="B489">
        <v>0.21261742899963501</v>
      </c>
      <c r="C489">
        <v>31.6</v>
      </c>
      <c r="D489">
        <v>25.74</v>
      </c>
      <c r="E489">
        <v>3.5768938548220599</v>
      </c>
    </row>
    <row r="490" spans="1:5" x14ac:dyDescent="0.3">
      <c r="A490">
        <v>489</v>
      </c>
      <c r="B490">
        <v>0.21269251499967301</v>
      </c>
      <c r="C490">
        <v>35.28</v>
      </c>
      <c r="D490">
        <v>26.12</v>
      </c>
      <c r="E490">
        <v>3.70744608234518</v>
      </c>
    </row>
    <row r="491" spans="1:5" x14ac:dyDescent="0.3">
      <c r="A491">
        <v>490</v>
      </c>
      <c r="B491">
        <v>0.21279843799965101</v>
      </c>
      <c r="C491">
        <v>34.119999999999997</v>
      </c>
      <c r="D491">
        <v>25.54</v>
      </c>
      <c r="E491">
        <v>3.5162683209211099</v>
      </c>
    </row>
    <row r="492" spans="1:5" x14ac:dyDescent="0.3">
      <c r="A492">
        <v>491</v>
      </c>
      <c r="B492">
        <v>0.21288005399964</v>
      </c>
      <c r="C492">
        <v>36.119999999999997</v>
      </c>
      <c r="D492">
        <v>26.44</v>
      </c>
      <c r="E492">
        <v>4.1573119941920096</v>
      </c>
    </row>
    <row r="493" spans="1:5" x14ac:dyDescent="0.3">
      <c r="A493">
        <v>492</v>
      </c>
      <c r="B493">
        <v>0.212955332999683</v>
      </c>
      <c r="C493">
        <v>18.239999999999998</v>
      </c>
      <c r="D493">
        <v>43.74</v>
      </c>
      <c r="E493">
        <v>4.1579824084736696</v>
      </c>
    </row>
    <row r="494" spans="1:5" x14ac:dyDescent="0.3">
      <c r="A494">
        <v>493</v>
      </c>
      <c r="B494">
        <v>0.213075510999715</v>
      </c>
      <c r="C494">
        <v>2.7</v>
      </c>
      <c r="D494">
        <v>57.54</v>
      </c>
      <c r="E494">
        <v>4.84164317830834</v>
      </c>
    </row>
    <row r="495" spans="1:5" x14ac:dyDescent="0.3">
      <c r="A495">
        <v>494</v>
      </c>
      <c r="B495">
        <v>0.21321232099973</v>
      </c>
      <c r="C495">
        <v>20.32</v>
      </c>
      <c r="D495">
        <v>51.34</v>
      </c>
      <c r="E495">
        <v>5.2718436150891703</v>
      </c>
    </row>
    <row r="496" spans="1:5" x14ac:dyDescent="0.3">
      <c r="A496">
        <v>495</v>
      </c>
      <c r="B496">
        <v>0.213352193999753</v>
      </c>
      <c r="C496">
        <v>37.119999999999997</v>
      </c>
      <c r="D496">
        <v>28.92</v>
      </c>
      <c r="E496">
        <v>5.4673669473431303</v>
      </c>
    </row>
    <row r="497" spans="1:5" x14ac:dyDescent="0.3">
      <c r="A497">
        <v>496</v>
      </c>
      <c r="B497">
        <v>0.21344331699975699</v>
      </c>
      <c r="C497">
        <v>32.78</v>
      </c>
      <c r="D497">
        <v>29.2</v>
      </c>
      <c r="E497">
        <v>4.77604611143187</v>
      </c>
    </row>
    <row r="498" spans="1:5" x14ac:dyDescent="0.3">
      <c r="A498">
        <v>497</v>
      </c>
      <c r="B498">
        <v>0.21362720099972399</v>
      </c>
      <c r="C498">
        <v>33.64</v>
      </c>
      <c r="D498">
        <v>26.6</v>
      </c>
      <c r="E498">
        <v>5.4646876794522301</v>
      </c>
    </row>
    <row r="499" spans="1:5" x14ac:dyDescent="0.3">
      <c r="A499">
        <v>498</v>
      </c>
      <c r="B499">
        <v>0.21372236599972799</v>
      </c>
      <c r="C499">
        <v>35.799999999999997</v>
      </c>
      <c r="D499">
        <v>27.34</v>
      </c>
      <c r="E499">
        <v>6.2534211280447396</v>
      </c>
    </row>
    <row r="500" spans="1:5" x14ac:dyDescent="0.3">
      <c r="A500">
        <v>499</v>
      </c>
      <c r="B500">
        <v>0.213807726999732</v>
      </c>
      <c r="C500">
        <v>33.22</v>
      </c>
      <c r="D500">
        <v>28.58</v>
      </c>
      <c r="E500">
        <v>6.2988634300875503</v>
      </c>
    </row>
    <row r="501" spans="1:5" x14ac:dyDescent="0.3">
      <c r="A501">
        <v>500</v>
      </c>
      <c r="B501">
        <v>0.21388686799974699</v>
      </c>
      <c r="C501">
        <v>37.74</v>
      </c>
      <c r="D501">
        <v>28.3</v>
      </c>
      <c r="E501">
        <v>6.4592541951838101</v>
      </c>
    </row>
    <row r="502" spans="1:5" x14ac:dyDescent="0.3">
      <c r="A502">
        <v>501</v>
      </c>
      <c r="B502">
        <v>0.21395775199977099</v>
      </c>
      <c r="C502">
        <v>35.9</v>
      </c>
      <c r="D502">
        <v>27.24</v>
      </c>
      <c r="E502">
        <v>6.1944844859686699</v>
      </c>
    </row>
    <row r="503" spans="1:5" x14ac:dyDescent="0.3">
      <c r="A503">
        <v>502</v>
      </c>
      <c r="B503">
        <v>0.21402424699976999</v>
      </c>
      <c r="C503">
        <v>39.4</v>
      </c>
      <c r="D503">
        <v>27.8</v>
      </c>
      <c r="E503">
        <v>5.9653594018590699</v>
      </c>
    </row>
    <row r="504" spans="1:5" x14ac:dyDescent="0.3">
      <c r="A504">
        <v>503</v>
      </c>
      <c r="B504">
        <v>0.214086982999731</v>
      </c>
      <c r="C504">
        <v>40.299999999999997</v>
      </c>
      <c r="D504">
        <v>26.9</v>
      </c>
      <c r="E504">
        <v>5.3344314628701897</v>
      </c>
    </row>
    <row r="505" spans="1:5" x14ac:dyDescent="0.3">
      <c r="A505">
        <v>504</v>
      </c>
      <c r="B505">
        <v>0.214163618999691</v>
      </c>
      <c r="C505">
        <v>38.32</v>
      </c>
      <c r="D505">
        <v>26.56</v>
      </c>
      <c r="E505">
        <v>4.8283223077241004</v>
      </c>
    </row>
    <row r="506" spans="1:5" x14ac:dyDescent="0.3">
      <c r="A506">
        <v>505</v>
      </c>
      <c r="B506">
        <v>0.21429057099965099</v>
      </c>
      <c r="C506">
        <v>34.380000000000003</v>
      </c>
      <c r="D506">
        <v>25.86</v>
      </c>
      <c r="E506">
        <v>4.6528198271555699</v>
      </c>
    </row>
    <row r="507" spans="1:5" x14ac:dyDescent="0.3">
      <c r="A507">
        <v>506</v>
      </c>
      <c r="B507">
        <v>0.214411412999652</v>
      </c>
      <c r="C507">
        <v>42.16</v>
      </c>
      <c r="D507">
        <v>25.04</v>
      </c>
      <c r="E507">
        <v>4.5356007146279804</v>
      </c>
    </row>
    <row r="508" spans="1:5" x14ac:dyDescent="0.3">
      <c r="A508">
        <v>507</v>
      </c>
      <c r="B508">
        <v>0.214487017999658</v>
      </c>
      <c r="C508">
        <v>39.82</v>
      </c>
      <c r="D508">
        <v>25.64</v>
      </c>
      <c r="E508">
        <v>3.9192421644960298</v>
      </c>
    </row>
    <row r="509" spans="1:5" x14ac:dyDescent="0.3">
      <c r="A509">
        <v>508</v>
      </c>
      <c r="B509">
        <v>0.21457227699966</v>
      </c>
      <c r="C509">
        <v>37.18</v>
      </c>
      <c r="D509">
        <v>25.38</v>
      </c>
      <c r="E509">
        <v>3.7305403731399598</v>
      </c>
    </row>
    <row r="510" spans="1:5" x14ac:dyDescent="0.3">
      <c r="A510">
        <v>509</v>
      </c>
      <c r="B510">
        <v>0.221501980999676</v>
      </c>
      <c r="C510">
        <v>17.98</v>
      </c>
      <c r="D510">
        <v>44</v>
      </c>
      <c r="E510">
        <v>4.3258407164537198</v>
      </c>
    </row>
    <row r="511" spans="1:5" x14ac:dyDescent="0.3">
      <c r="A511">
        <v>510</v>
      </c>
      <c r="B511">
        <v>0.22165767699971101</v>
      </c>
      <c r="C511">
        <v>20.079999999999998</v>
      </c>
      <c r="D511">
        <v>46.36</v>
      </c>
      <c r="E511">
        <v>5.0847460903588004</v>
      </c>
    </row>
    <row r="512" spans="1:5" x14ac:dyDescent="0.3">
      <c r="A512">
        <v>511</v>
      </c>
      <c r="B512">
        <v>0.22180755999971699</v>
      </c>
      <c r="C512">
        <v>45.02</v>
      </c>
      <c r="D512">
        <v>46.76</v>
      </c>
      <c r="E512">
        <v>4.6705203760674099</v>
      </c>
    </row>
    <row r="513" spans="1:5" x14ac:dyDescent="0.3">
      <c r="A513">
        <v>512</v>
      </c>
      <c r="B513">
        <v>0.221929347999719</v>
      </c>
      <c r="C513">
        <v>33.299999999999997</v>
      </c>
      <c r="D513">
        <v>43.4</v>
      </c>
      <c r="E513">
        <v>5.3798300689819296</v>
      </c>
    </row>
    <row r="514" spans="1:5" x14ac:dyDescent="0.3">
      <c r="A514">
        <v>513</v>
      </c>
      <c r="B514">
        <v>0.222111871999743</v>
      </c>
      <c r="C514">
        <v>48.28</v>
      </c>
      <c r="D514">
        <v>49.88</v>
      </c>
      <c r="E514">
        <v>5.2470327884493599</v>
      </c>
    </row>
    <row r="515" spans="1:5" x14ac:dyDescent="0.3">
      <c r="A515">
        <v>514</v>
      </c>
      <c r="B515">
        <v>0.22230478599970999</v>
      </c>
      <c r="C515">
        <v>44.84</v>
      </c>
      <c r="D515">
        <v>48</v>
      </c>
      <c r="E515">
        <v>5.3208469564074798</v>
      </c>
    </row>
    <row r="516" spans="1:5" x14ac:dyDescent="0.3">
      <c r="A516">
        <v>515</v>
      </c>
      <c r="B516">
        <v>0.22246388199971501</v>
      </c>
      <c r="C516">
        <v>47.04</v>
      </c>
      <c r="D516">
        <v>48.84</v>
      </c>
      <c r="E516">
        <v>6.67554409748778</v>
      </c>
    </row>
    <row r="517" spans="1:5" x14ac:dyDescent="0.3">
      <c r="A517">
        <v>516</v>
      </c>
      <c r="B517">
        <v>0.22262400999971901</v>
      </c>
      <c r="C517">
        <v>46.68</v>
      </c>
      <c r="D517">
        <v>48.4</v>
      </c>
      <c r="E517">
        <v>6.8683813110876404</v>
      </c>
    </row>
    <row r="518" spans="1:5" x14ac:dyDescent="0.3">
      <c r="A518">
        <v>517</v>
      </c>
      <c r="B518">
        <v>0.22280865799973501</v>
      </c>
      <c r="C518">
        <v>10.76</v>
      </c>
      <c r="D518">
        <v>84.04</v>
      </c>
      <c r="E518">
        <v>7.1211526285816804</v>
      </c>
    </row>
    <row r="519" spans="1:5" x14ac:dyDescent="0.3">
      <c r="A519">
        <v>518</v>
      </c>
      <c r="B519">
        <v>0.222959653999737</v>
      </c>
      <c r="C519">
        <v>28.68</v>
      </c>
      <c r="D519">
        <v>67.959999999999994</v>
      </c>
      <c r="E519">
        <v>6.4493747105998303</v>
      </c>
    </row>
    <row r="520" spans="1:5" x14ac:dyDescent="0.3">
      <c r="A520">
        <v>519</v>
      </c>
      <c r="B520">
        <v>0.22311216799977199</v>
      </c>
      <c r="C520">
        <v>49.24</v>
      </c>
      <c r="D520">
        <v>46.42</v>
      </c>
      <c r="E520">
        <v>6.4919718757998002</v>
      </c>
    </row>
    <row r="521" spans="1:5" x14ac:dyDescent="0.3">
      <c r="A521">
        <v>520</v>
      </c>
      <c r="B521">
        <v>0.223339663999752</v>
      </c>
      <c r="C521">
        <v>42.42</v>
      </c>
      <c r="D521">
        <v>54.22</v>
      </c>
      <c r="E521">
        <v>6.3829002978347802</v>
      </c>
    </row>
    <row r="522" spans="1:5" x14ac:dyDescent="0.3">
      <c r="A522">
        <v>521</v>
      </c>
      <c r="B522">
        <v>0.22349047499972099</v>
      </c>
      <c r="C522">
        <v>43.38</v>
      </c>
      <c r="D522">
        <v>50.94</v>
      </c>
      <c r="E522">
        <v>6.6301756909766896</v>
      </c>
    </row>
    <row r="523" spans="1:5" x14ac:dyDescent="0.3">
      <c r="A523">
        <v>522</v>
      </c>
      <c r="B523">
        <v>0.22909511999972601</v>
      </c>
      <c r="C523">
        <v>38.799999999999997</v>
      </c>
      <c r="D523">
        <v>54.36</v>
      </c>
      <c r="E523">
        <v>5.92151866859089</v>
      </c>
    </row>
    <row r="524" spans="1:5" x14ac:dyDescent="0.3">
      <c r="A524">
        <v>523</v>
      </c>
      <c r="B524">
        <v>0.229228170999704</v>
      </c>
      <c r="C524">
        <v>43.12</v>
      </c>
      <c r="D524">
        <v>52.58</v>
      </c>
      <c r="E524">
        <v>6.1418132952608397</v>
      </c>
    </row>
    <row r="525" spans="1:5" x14ac:dyDescent="0.3">
      <c r="A525">
        <v>524</v>
      </c>
      <c r="B525">
        <v>0.229358940999702</v>
      </c>
      <c r="C525">
        <v>34.78</v>
      </c>
      <c r="D525">
        <v>54.4</v>
      </c>
      <c r="E525">
        <v>6.1185632635903504</v>
      </c>
    </row>
    <row r="526" spans="1:5" x14ac:dyDescent="0.3">
      <c r="A526">
        <v>525</v>
      </c>
      <c r="B526">
        <v>0.229508777999683</v>
      </c>
      <c r="C526">
        <v>40.14</v>
      </c>
      <c r="D526">
        <v>53.24</v>
      </c>
      <c r="E526">
        <v>4.7506861362451502</v>
      </c>
    </row>
    <row r="527" spans="1:5" x14ac:dyDescent="0.3">
      <c r="A527">
        <v>526</v>
      </c>
      <c r="B527">
        <v>0.22960757199967899</v>
      </c>
      <c r="C527">
        <v>48.48</v>
      </c>
      <c r="D527">
        <v>48.16</v>
      </c>
      <c r="E527">
        <v>4.5435257229537998</v>
      </c>
    </row>
    <row r="528" spans="1:5" x14ac:dyDescent="0.3">
      <c r="A528">
        <v>527</v>
      </c>
      <c r="B528">
        <v>0.22974619699971299</v>
      </c>
      <c r="C528">
        <v>48.96</v>
      </c>
      <c r="D528">
        <v>49.1</v>
      </c>
      <c r="E528">
        <v>4.6173358587029902</v>
      </c>
    </row>
    <row r="529" spans="1:5" x14ac:dyDescent="0.3">
      <c r="A529">
        <v>528</v>
      </c>
      <c r="B529">
        <v>0.22988079399971101</v>
      </c>
      <c r="C529">
        <v>45.26</v>
      </c>
      <c r="D529">
        <v>48.88</v>
      </c>
      <c r="E529">
        <v>4.8469955541266403</v>
      </c>
    </row>
    <row r="530" spans="1:5" x14ac:dyDescent="0.3">
      <c r="A530">
        <v>529</v>
      </c>
      <c r="B530">
        <v>0.23002444699972099</v>
      </c>
      <c r="C530">
        <v>49.54</v>
      </c>
      <c r="D530">
        <v>46.3</v>
      </c>
      <c r="E530">
        <v>4.3383466589311004</v>
      </c>
    </row>
    <row r="531" spans="1:5" x14ac:dyDescent="0.3">
      <c r="A531">
        <v>530</v>
      </c>
      <c r="B531">
        <v>0.23017787499975301</v>
      </c>
      <c r="C531">
        <v>45.12</v>
      </c>
      <c r="D531">
        <v>49.82</v>
      </c>
      <c r="E531">
        <v>3.8414473505410802</v>
      </c>
    </row>
    <row r="532" spans="1:5" x14ac:dyDescent="0.3">
      <c r="A532">
        <v>531</v>
      </c>
      <c r="B532">
        <v>0.230332841999768</v>
      </c>
      <c r="C532">
        <v>46.8</v>
      </c>
      <c r="D532">
        <v>46.32</v>
      </c>
      <c r="E532">
        <v>3.7731426327023998</v>
      </c>
    </row>
    <row r="533" spans="1:5" x14ac:dyDescent="0.3">
      <c r="A533">
        <v>532</v>
      </c>
      <c r="B533">
        <v>0.230516830999761</v>
      </c>
      <c r="C533">
        <v>47.78</v>
      </c>
      <c r="D533">
        <v>48.46</v>
      </c>
      <c r="E533">
        <v>3.92265628045618</v>
      </c>
    </row>
    <row r="534" spans="1:5" x14ac:dyDescent="0.3">
      <c r="A534">
        <v>533</v>
      </c>
      <c r="B534">
        <v>0.23080516099974999</v>
      </c>
      <c r="C534">
        <v>48.92</v>
      </c>
      <c r="D534">
        <v>47.4</v>
      </c>
      <c r="E534">
        <v>3.8388819111322499</v>
      </c>
    </row>
    <row r="535" spans="1:5" x14ac:dyDescent="0.3">
      <c r="A535">
        <v>534</v>
      </c>
      <c r="B535">
        <v>0.23095959999972099</v>
      </c>
      <c r="C535">
        <v>41.8</v>
      </c>
      <c r="D535">
        <v>47.3</v>
      </c>
      <c r="E535">
        <v>3.7367571745730399</v>
      </c>
    </row>
    <row r="536" spans="1:5" x14ac:dyDescent="0.3">
      <c r="A536">
        <v>535</v>
      </c>
      <c r="B536">
        <v>0.231148761999691</v>
      </c>
      <c r="C536">
        <v>48.08</v>
      </c>
      <c r="D536">
        <v>49.36</v>
      </c>
      <c r="E536">
        <v>3.8394008351748101</v>
      </c>
    </row>
    <row r="537" spans="1:5" x14ac:dyDescent="0.3">
      <c r="A537">
        <v>536</v>
      </c>
      <c r="B537">
        <v>0.23129760099971</v>
      </c>
      <c r="C537">
        <v>50.88</v>
      </c>
      <c r="D537">
        <v>47.68</v>
      </c>
      <c r="E537">
        <v>3.92142563718981</v>
      </c>
    </row>
    <row r="538" spans="1:5" x14ac:dyDescent="0.3">
      <c r="A538">
        <v>537</v>
      </c>
      <c r="B538">
        <v>0.231442110999694</v>
      </c>
      <c r="C538">
        <v>40.82</v>
      </c>
      <c r="D538">
        <v>51.58</v>
      </c>
      <c r="E538">
        <v>3.41102692686278</v>
      </c>
    </row>
    <row r="539" spans="1:5" x14ac:dyDescent="0.3">
      <c r="A539">
        <v>538</v>
      </c>
      <c r="B539">
        <v>0.23160272599972101</v>
      </c>
      <c r="C539">
        <v>45.36</v>
      </c>
      <c r="D539">
        <v>49.26</v>
      </c>
      <c r="E539">
        <v>3.3844108964712998</v>
      </c>
    </row>
    <row r="540" spans="1:5" x14ac:dyDescent="0.3">
      <c r="A540">
        <v>539</v>
      </c>
      <c r="B540">
        <v>0.23169830399973501</v>
      </c>
      <c r="C540">
        <v>47.94</v>
      </c>
      <c r="D540">
        <v>47.22</v>
      </c>
      <c r="E540">
        <v>2.9336735893894401</v>
      </c>
    </row>
    <row r="541" spans="1:5" x14ac:dyDescent="0.3">
      <c r="A541">
        <v>540</v>
      </c>
      <c r="B541">
        <v>0.23206323799973899</v>
      </c>
      <c r="C541">
        <v>48.04</v>
      </c>
      <c r="D541">
        <v>47.62</v>
      </c>
      <c r="E541">
        <v>2.7592307479154399</v>
      </c>
    </row>
    <row r="542" spans="1:5" x14ac:dyDescent="0.3">
      <c r="A542">
        <v>541</v>
      </c>
      <c r="B542">
        <v>0.23218539299972399</v>
      </c>
      <c r="C542">
        <v>45.6</v>
      </c>
      <c r="D542">
        <v>50.28</v>
      </c>
      <c r="E542">
        <v>2.4054253725932502</v>
      </c>
    </row>
    <row r="543" spans="1:5" x14ac:dyDescent="0.3">
      <c r="A543">
        <v>542</v>
      </c>
      <c r="B543">
        <v>0.23235229399972401</v>
      </c>
      <c r="C543">
        <v>45.62</v>
      </c>
      <c r="D543">
        <v>49.9</v>
      </c>
      <c r="E543">
        <v>2.49031681394893</v>
      </c>
    </row>
    <row r="544" spans="1:5" x14ac:dyDescent="0.3">
      <c r="A544">
        <v>543</v>
      </c>
      <c r="B544">
        <v>0.232485890999726</v>
      </c>
      <c r="C544">
        <v>41.04</v>
      </c>
      <c r="D544">
        <v>53.04</v>
      </c>
      <c r="E544">
        <v>2.4734901515393402</v>
      </c>
    </row>
    <row r="545" spans="1:5" x14ac:dyDescent="0.3">
      <c r="A545">
        <v>544</v>
      </c>
      <c r="B545">
        <v>0.23262020299972599</v>
      </c>
      <c r="C545">
        <v>48.24</v>
      </c>
      <c r="D545">
        <v>47.86</v>
      </c>
      <c r="E545">
        <v>2.7301388864887901</v>
      </c>
    </row>
    <row r="546" spans="1:5" x14ac:dyDescent="0.3">
      <c r="A546">
        <v>545</v>
      </c>
      <c r="B546">
        <v>0.232836814999757</v>
      </c>
      <c r="C546">
        <v>47.86</v>
      </c>
      <c r="D546">
        <v>48.02</v>
      </c>
      <c r="E546">
        <v>3.55648437311938</v>
      </c>
    </row>
    <row r="547" spans="1:5" x14ac:dyDescent="0.3">
      <c r="A547">
        <v>546</v>
      </c>
      <c r="B547">
        <v>0.23296160299975099</v>
      </c>
      <c r="C547">
        <v>33.28</v>
      </c>
      <c r="D547">
        <v>62.2</v>
      </c>
      <c r="E547">
        <v>3.6239523307245598</v>
      </c>
    </row>
    <row r="548" spans="1:5" x14ac:dyDescent="0.3">
      <c r="A548">
        <v>547</v>
      </c>
      <c r="B548">
        <v>0.23313437099977799</v>
      </c>
      <c r="C548">
        <v>33.32</v>
      </c>
      <c r="D548">
        <v>63.54</v>
      </c>
      <c r="E548">
        <v>4.4241958895761204</v>
      </c>
    </row>
    <row r="549" spans="1:5" x14ac:dyDescent="0.3">
      <c r="A549">
        <v>548</v>
      </c>
      <c r="B549">
        <v>0.23321669799980699</v>
      </c>
      <c r="C549">
        <v>31.98</v>
      </c>
      <c r="D549">
        <v>63.54</v>
      </c>
      <c r="E549">
        <v>4.4137374130238296</v>
      </c>
    </row>
    <row r="550" spans="1:5" x14ac:dyDescent="0.3">
      <c r="A550">
        <v>549</v>
      </c>
      <c r="B550">
        <v>0.233400633999792</v>
      </c>
      <c r="C550">
        <v>46.12</v>
      </c>
      <c r="D550">
        <v>46.6</v>
      </c>
      <c r="E550">
        <v>4.5789319737879302</v>
      </c>
    </row>
    <row r="551" spans="1:5" x14ac:dyDescent="0.3">
      <c r="A551">
        <v>550</v>
      </c>
      <c r="B551">
        <v>0.233559759999764</v>
      </c>
      <c r="C551">
        <v>50.94</v>
      </c>
      <c r="D551">
        <v>46.46</v>
      </c>
      <c r="E551">
        <v>4.5633223435942796</v>
      </c>
    </row>
    <row r="552" spans="1:5" x14ac:dyDescent="0.3">
      <c r="A552">
        <v>551</v>
      </c>
      <c r="B552">
        <v>0.23373184699977401</v>
      </c>
      <c r="C552">
        <v>43.64</v>
      </c>
      <c r="D552">
        <v>47.06</v>
      </c>
      <c r="E552">
        <v>4.7725327468561201</v>
      </c>
    </row>
    <row r="553" spans="1:5" x14ac:dyDescent="0.3">
      <c r="A553">
        <v>552</v>
      </c>
      <c r="B553">
        <v>0.23379834899975499</v>
      </c>
      <c r="C553">
        <v>48.4</v>
      </c>
      <c r="D553">
        <v>46.68</v>
      </c>
      <c r="E553">
        <v>4.5931477170515302</v>
      </c>
    </row>
    <row r="554" spans="1:5" x14ac:dyDescent="0.3">
      <c r="A554">
        <v>553</v>
      </c>
      <c r="B554">
        <v>0.233941208999738</v>
      </c>
      <c r="C554">
        <v>43.5</v>
      </c>
      <c r="D554">
        <v>50.54</v>
      </c>
      <c r="E554">
        <v>4.5856833832504602</v>
      </c>
    </row>
    <row r="555" spans="1:5" x14ac:dyDescent="0.3">
      <c r="A555">
        <v>554</v>
      </c>
      <c r="B555">
        <v>0.24125769099970201</v>
      </c>
      <c r="C555">
        <v>44.8</v>
      </c>
      <c r="D555">
        <v>48.36</v>
      </c>
      <c r="E555">
        <v>4.4172311107956803</v>
      </c>
    </row>
    <row r="556" spans="1:5" x14ac:dyDescent="0.3">
      <c r="A556">
        <v>555</v>
      </c>
      <c r="B556">
        <v>0.241427609999675</v>
      </c>
      <c r="C556">
        <v>49.76</v>
      </c>
      <c r="D556">
        <v>48.62</v>
      </c>
      <c r="E556">
        <v>3.3644959319799699</v>
      </c>
    </row>
    <row r="557" spans="1:5" x14ac:dyDescent="0.3">
      <c r="A557">
        <v>556</v>
      </c>
      <c r="B557">
        <v>0.24152068999967399</v>
      </c>
      <c r="C557">
        <v>47.1</v>
      </c>
      <c r="D557">
        <v>48.74</v>
      </c>
      <c r="E557">
        <v>3.3611135779368402</v>
      </c>
    </row>
    <row r="558" spans="1:5" x14ac:dyDescent="0.3">
      <c r="A558">
        <v>557</v>
      </c>
      <c r="B558">
        <v>0.24166086099967199</v>
      </c>
      <c r="C558">
        <v>50.92</v>
      </c>
      <c r="D558">
        <v>46.88</v>
      </c>
      <c r="E558">
        <v>3.0131520301688601</v>
      </c>
    </row>
    <row r="559" spans="1:5" x14ac:dyDescent="0.3">
      <c r="A559">
        <v>558</v>
      </c>
      <c r="B559">
        <v>0.24184153599964001</v>
      </c>
      <c r="C559">
        <v>48</v>
      </c>
      <c r="D559">
        <v>47.88</v>
      </c>
      <c r="E559">
        <v>2.8789336945847199</v>
      </c>
    </row>
    <row r="560" spans="1:5" x14ac:dyDescent="0.3">
      <c r="A560">
        <v>559</v>
      </c>
      <c r="B560">
        <v>0.241993439999589</v>
      </c>
      <c r="C560">
        <v>-12.14</v>
      </c>
      <c r="D560">
        <v>75.94</v>
      </c>
      <c r="E560">
        <v>3.8861186658270399</v>
      </c>
    </row>
    <row r="561" spans="1:5" x14ac:dyDescent="0.3">
      <c r="A561">
        <v>560</v>
      </c>
      <c r="B561">
        <v>0.24213415499963201</v>
      </c>
      <c r="C561">
        <v>-25.48</v>
      </c>
      <c r="D561">
        <v>85.98</v>
      </c>
      <c r="E561">
        <v>4.5748368066664096</v>
      </c>
    </row>
    <row r="562" spans="1:5" x14ac:dyDescent="0.3">
      <c r="A562">
        <v>561</v>
      </c>
      <c r="B562">
        <v>0.242395321999651</v>
      </c>
      <c r="C562">
        <v>-29.28</v>
      </c>
      <c r="D562">
        <v>94.5</v>
      </c>
      <c r="E562">
        <v>5.44676814067242</v>
      </c>
    </row>
    <row r="563" spans="1:5" x14ac:dyDescent="0.3">
      <c r="A563">
        <v>562</v>
      </c>
      <c r="B563">
        <v>0.24256913199963001</v>
      </c>
      <c r="C563">
        <v>-47.74</v>
      </c>
      <c r="D563">
        <v>125.48</v>
      </c>
      <c r="E563">
        <v>6.5004212450377397</v>
      </c>
    </row>
    <row r="564" spans="1:5" x14ac:dyDescent="0.3">
      <c r="A564">
        <v>563</v>
      </c>
      <c r="B564">
        <v>0.24276831599962601</v>
      </c>
      <c r="C564">
        <v>-161.46</v>
      </c>
      <c r="D564">
        <v>179.7</v>
      </c>
      <c r="E564">
        <v>6.80491011569113</v>
      </c>
    </row>
    <row r="565" spans="1:5" x14ac:dyDescent="0.3">
      <c r="A565">
        <v>564</v>
      </c>
      <c r="B565">
        <v>0.243047238999622</v>
      </c>
      <c r="C565">
        <v>-20.14</v>
      </c>
      <c r="D565">
        <v>105.16</v>
      </c>
      <c r="E565">
        <v>7.0687976459904096</v>
      </c>
    </row>
    <row r="566" spans="1:5" x14ac:dyDescent="0.3">
      <c r="A566">
        <v>565</v>
      </c>
      <c r="B566">
        <v>0.24326188699961901</v>
      </c>
      <c r="C566">
        <v>-71.459999999999994</v>
      </c>
      <c r="D566">
        <v>128.26</v>
      </c>
      <c r="E566">
        <v>8.5467912021609092</v>
      </c>
    </row>
    <row r="567" spans="1:5" x14ac:dyDescent="0.3">
      <c r="A567">
        <v>566</v>
      </c>
      <c r="B567">
        <v>0.243440103999603</v>
      </c>
      <c r="C567">
        <v>-135.91999999999999</v>
      </c>
      <c r="D567">
        <v>163.56</v>
      </c>
      <c r="E567">
        <v>8.84274501442626</v>
      </c>
    </row>
    <row r="568" spans="1:5" x14ac:dyDescent="0.3">
      <c r="A568">
        <v>567</v>
      </c>
      <c r="B568">
        <v>0.24369994099959</v>
      </c>
      <c r="C568">
        <v>-30.18</v>
      </c>
      <c r="D568">
        <v>106.28</v>
      </c>
      <c r="E568">
        <v>8.5656499336944592</v>
      </c>
    </row>
    <row r="569" spans="1:5" x14ac:dyDescent="0.3">
      <c r="A569">
        <v>568</v>
      </c>
      <c r="B569">
        <v>0.243883833999575</v>
      </c>
      <c r="C569">
        <v>26.52</v>
      </c>
      <c r="D569">
        <v>66.22</v>
      </c>
      <c r="E569">
        <v>8.7556761008856192</v>
      </c>
    </row>
    <row r="570" spans="1:5" x14ac:dyDescent="0.3">
      <c r="A570">
        <v>569</v>
      </c>
      <c r="B570">
        <v>0.24405625299959799</v>
      </c>
      <c r="C570">
        <v>44.92</v>
      </c>
      <c r="D570">
        <v>50.68</v>
      </c>
      <c r="E570">
        <v>7.5854976937268397</v>
      </c>
    </row>
    <row r="571" spans="1:5" x14ac:dyDescent="0.3">
      <c r="A571">
        <v>570</v>
      </c>
      <c r="B571">
        <v>0.24419783899963901</v>
      </c>
      <c r="C571">
        <v>33.159999999999997</v>
      </c>
      <c r="D571">
        <v>65</v>
      </c>
      <c r="E571">
        <v>6.9244072893352904</v>
      </c>
    </row>
    <row r="572" spans="1:5" x14ac:dyDescent="0.3">
      <c r="A572">
        <v>571</v>
      </c>
      <c r="B572">
        <v>0.24427240999966601</v>
      </c>
      <c r="C572">
        <v>31.92</v>
      </c>
      <c r="D572">
        <v>62.7</v>
      </c>
      <c r="E572">
        <v>6.2580963893008299</v>
      </c>
    </row>
    <row r="573" spans="1:5" x14ac:dyDescent="0.3">
      <c r="A573">
        <v>572</v>
      </c>
      <c r="B573">
        <v>0.24444145799964101</v>
      </c>
      <c r="C573">
        <v>-5.46</v>
      </c>
      <c r="D573">
        <v>93.98</v>
      </c>
      <c r="E573">
        <v>5.4030653406670099</v>
      </c>
    </row>
    <row r="574" spans="1:5" x14ac:dyDescent="0.3">
      <c r="A574">
        <v>573</v>
      </c>
      <c r="B574">
        <v>0.24463264799965101</v>
      </c>
      <c r="C574">
        <v>-76.8</v>
      </c>
      <c r="D574">
        <v>136.63999999999999</v>
      </c>
      <c r="E574">
        <v>5.0004826339372501</v>
      </c>
    </row>
    <row r="575" spans="1:5" x14ac:dyDescent="0.3">
      <c r="A575">
        <v>574</v>
      </c>
      <c r="B575">
        <v>0.24492725499965201</v>
      </c>
      <c r="C575">
        <v>46.44</v>
      </c>
      <c r="D575">
        <v>49.8</v>
      </c>
      <c r="E575">
        <v>4.7711324587939004</v>
      </c>
    </row>
    <row r="576" spans="1:5" x14ac:dyDescent="0.3">
      <c r="A576">
        <v>575</v>
      </c>
      <c r="B576">
        <v>0.24553605299968201</v>
      </c>
      <c r="C576">
        <v>-30.38</v>
      </c>
      <c r="D576">
        <v>113.24</v>
      </c>
      <c r="E576">
        <v>3.6082332013276499</v>
      </c>
    </row>
    <row r="577" spans="1:5" x14ac:dyDescent="0.3">
      <c r="A577">
        <v>576</v>
      </c>
      <c r="B577">
        <v>0.245734833999733</v>
      </c>
      <c r="C577">
        <v>28.94</v>
      </c>
      <c r="D577">
        <v>65.42</v>
      </c>
      <c r="E577">
        <v>3.4163513269833699</v>
      </c>
    </row>
    <row r="578" spans="1:5" x14ac:dyDescent="0.3">
      <c r="A578">
        <v>577</v>
      </c>
      <c r="B578">
        <v>0.245901105999735</v>
      </c>
      <c r="C578">
        <v>45.7</v>
      </c>
      <c r="D578">
        <v>48.3</v>
      </c>
      <c r="E578">
        <v>3.2887872751681502</v>
      </c>
    </row>
    <row r="579" spans="1:5" x14ac:dyDescent="0.3">
      <c r="A579">
        <v>578</v>
      </c>
      <c r="B579">
        <v>0.246056936999764</v>
      </c>
      <c r="C579">
        <v>-5.04</v>
      </c>
      <c r="D579">
        <v>99.94</v>
      </c>
      <c r="E579">
        <v>3.1508955384902002</v>
      </c>
    </row>
    <row r="580" spans="1:5" x14ac:dyDescent="0.3">
      <c r="A580">
        <v>579</v>
      </c>
      <c r="B580">
        <v>0.24619068499975999</v>
      </c>
      <c r="C580">
        <v>37.28</v>
      </c>
      <c r="D580">
        <v>61.82</v>
      </c>
      <c r="E580">
        <v>4.16804644987067</v>
      </c>
    </row>
    <row r="581" spans="1:5" x14ac:dyDescent="0.3">
      <c r="A581">
        <v>580</v>
      </c>
      <c r="B581">
        <v>0.24646828099974899</v>
      </c>
      <c r="C581">
        <v>-122.26</v>
      </c>
      <c r="D581">
        <v>165.38</v>
      </c>
      <c r="E581">
        <v>4.2780560164722701</v>
      </c>
    </row>
    <row r="582" spans="1:5" x14ac:dyDescent="0.3">
      <c r="A582">
        <v>581</v>
      </c>
      <c r="B582">
        <v>0.246865711999703</v>
      </c>
      <c r="C582">
        <v>-178.46</v>
      </c>
      <c r="D582">
        <v>187.46</v>
      </c>
      <c r="E582">
        <v>4.5603657611416297</v>
      </c>
    </row>
    <row r="583" spans="1:5" x14ac:dyDescent="0.3">
      <c r="A583">
        <v>582</v>
      </c>
      <c r="B583">
        <v>0.24736120999966699</v>
      </c>
      <c r="C583">
        <v>-98.88</v>
      </c>
      <c r="D583">
        <v>147.78</v>
      </c>
      <c r="E583">
        <v>4.5283168007997903</v>
      </c>
    </row>
    <row r="584" spans="1:5" x14ac:dyDescent="0.3">
      <c r="A584">
        <v>583</v>
      </c>
      <c r="B584">
        <v>0.24763903299964299</v>
      </c>
      <c r="C584">
        <v>-108.64</v>
      </c>
      <c r="D584">
        <v>161.96</v>
      </c>
      <c r="E584">
        <v>4.9928991562588996</v>
      </c>
    </row>
    <row r="585" spans="1:5" x14ac:dyDescent="0.3">
      <c r="A585">
        <v>584</v>
      </c>
      <c r="B585">
        <v>0.247968625999646</v>
      </c>
      <c r="C585">
        <v>-102.38</v>
      </c>
      <c r="D585">
        <v>158</v>
      </c>
      <c r="E585">
        <v>4.9023789034403604</v>
      </c>
    </row>
    <row r="586" spans="1:5" x14ac:dyDescent="0.3">
      <c r="A586">
        <v>585</v>
      </c>
      <c r="B586">
        <v>0.24842048099964101</v>
      </c>
      <c r="C586">
        <v>13.68</v>
      </c>
      <c r="D586">
        <v>69.98</v>
      </c>
      <c r="E586">
        <v>4.6762795907364803</v>
      </c>
    </row>
    <row r="587" spans="1:5" x14ac:dyDescent="0.3">
      <c r="A587">
        <v>586</v>
      </c>
      <c r="B587">
        <v>0.24864449799963401</v>
      </c>
      <c r="C587">
        <v>24.42</v>
      </c>
      <c r="D587">
        <v>52.1</v>
      </c>
      <c r="E587">
        <v>4.5890291465555997</v>
      </c>
    </row>
    <row r="588" spans="1:5" x14ac:dyDescent="0.3">
      <c r="A588">
        <v>587</v>
      </c>
      <c r="B588">
        <v>0.248866777999637</v>
      </c>
      <c r="C588">
        <v>28.48</v>
      </c>
      <c r="D588">
        <v>49.16</v>
      </c>
      <c r="E588">
        <v>4.6396452789577296</v>
      </c>
    </row>
    <row r="589" spans="1:5" x14ac:dyDescent="0.3">
      <c r="A589">
        <v>588</v>
      </c>
      <c r="B589">
        <v>0.249113115999648</v>
      </c>
      <c r="C589">
        <v>-4.5599999999999996</v>
      </c>
      <c r="D589">
        <v>86.78</v>
      </c>
      <c r="E589">
        <v>4.5119767957145998</v>
      </c>
    </row>
    <row r="590" spans="1:5" x14ac:dyDescent="0.3">
      <c r="A590">
        <v>589</v>
      </c>
      <c r="B590">
        <v>0.249491299999647</v>
      </c>
      <c r="C590">
        <v>-16.920000000000002</v>
      </c>
      <c r="D590">
        <v>105.84</v>
      </c>
      <c r="E590">
        <v>4.6832884628187701</v>
      </c>
    </row>
    <row r="591" spans="1:5" x14ac:dyDescent="0.3">
      <c r="A591">
        <v>590</v>
      </c>
      <c r="B591">
        <v>0.249696364999692</v>
      </c>
      <c r="C591">
        <v>44.7</v>
      </c>
      <c r="D591">
        <v>49.8</v>
      </c>
      <c r="E591">
        <v>4.5214275969156601</v>
      </c>
    </row>
    <row r="592" spans="1:5" x14ac:dyDescent="0.3">
      <c r="A592">
        <v>591</v>
      </c>
      <c r="B592">
        <v>0.24998395599965301</v>
      </c>
      <c r="C592">
        <v>22.88</v>
      </c>
      <c r="D592">
        <v>73.540000000000006</v>
      </c>
      <c r="E592">
        <v>4.1472417627961802</v>
      </c>
    </row>
    <row r="593" spans="1:5" x14ac:dyDescent="0.3">
      <c r="A593">
        <v>592</v>
      </c>
      <c r="B593">
        <v>0.25013785099963498</v>
      </c>
      <c r="C593">
        <v>45.16</v>
      </c>
      <c r="D593">
        <v>48.76</v>
      </c>
      <c r="E593">
        <v>3.9805474333406798</v>
      </c>
    </row>
    <row r="594" spans="1:5" x14ac:dyDescent="0.3">
      <c r="A594">
        <v>593</v>
      </c>
      <c r="B594">
        <v>0.25029927699961202</v>
      </c>
      <c r="C594">
        <v>24.04</v>
      </c>
      <c r="D594">
        <v>75.86</v>
      </c>
      <c r="E594">
        <v>4.2210981529802902</v>
      </c>
    </row>
    <row r="595" spans="1:5" x14ac:dyDescent="0.3">
      <c r="A595">
        <v>594</v>
      </c>
      <c r="B595">
        <v>0.25045426399958598</v>
      </c>
      <c r="C595">
        <v>37.08</v>
      </c>
      <c r="D595">
        <v>62.82</v>
      </c>
      <c r="E595">
        <v>4.41294751075118</v>
      </c>
    </row>
    <row r="596" spans="1:5" x14ac:dyDescent="0.3">
      <c r="A596">
        <v>595</v>
      </c>
      <c r="B596">
        <v>0.25061770799959499</v>
      </c>
      <c r="C596">
        <v>32.200000000000003</v>
      </c>
      <c r="D596">
        <v>61.04</v>
      </c>
      <c r="E596">
        <v>4.5450814542502602</v>
      </c>
    </row>
    <row r="597" spans="1:5" x14ac:dyDescent="0.3">
      <c r="A597">
        <v>596</v>
      </c>
      <c r="B597">
        <v>0.25078686099959602</v>
      </c>
      <c r="C597">
        <v>49.3</v>
      </c>
      <c r="D597">
        <v>47.3</v>
      </c>
      <c r="E597">
        <v>4.3588141165472098</v>
      </c>
    </row>
    <row r="598" spans="1:5" x14ac:dyDescent="0.3">
      <c r="A598">
        <v>597</v>
      </c>
      <c r="B598">
        <v>0.25090971599956902</v>
      </c>
      <c r="C598">
        <v>33.76</v>
      </c>
      <c r="D598">
        <v>62.92</v>
      </c>
      <c r="E598">
        <v>4.6768415733266897</v>
      </c>
    </row>
    <row r="599" spans="1:5" x14ac:dyDescent="0.3">
      <c r="A599">
        <v>598</v>
      </c>
      <c r="B599">
        <v>0.25110377999959599</v>
      </c>
      <c r="C599">
        <v>13.66</v>
      </c>
      <c r="D599">
        <v>83.16</v>
      </c>
      <c r="E599">
        <v>5.0277890502778497</v>
      </c>
    </row>
    <row r="600" spans="1:5" x14ac:dyDescent="0.3">
      <c r="A600">
        <v>599</v>
      </c>
      <c r="B600">
        <v>0.25120959499957901</v>
      </c>
      <c r="C600">
        <v>45.6</v>
      </c>
      <c r="D600">
        <v>49.12</v>
      </c>
      <c r="E600">
        <v>4.5484749457213498</v>
      </c>
    </row>
    <row r="601" spans="1:5" x14ac:dyDescent="0.3">
      <c r="A601">
        <v>600</v>
      </c>
      <c r="B601">
        <v>0.25145833699957598</v>
      </c>
      <c r="C601">
        <v>19.46</v>
      </c>
      <c r="D601">
        <v>71.599999999999994</v>
      </c>
      <c r="E601">
        <v>4.6229574911312001</v>
      </c>
    </row>
    <row r="602" spans="1:5" x14ac:dyDescent="0.3">
      <c r="A602">
        <v>601</v>
      </c>
      <c r="B602">
        <v>0.25185980199955699</v>
      </c>
      <c r="C602">
        <v>30.5</v>
      </c>
      <c r="D602">
        <v>66.36</v>
      </c>
      <c r="E602">
        <v>4.5726942063976797</v>
      </c>
    </row>
    <row r="603" spans="1:5" x14ac:dyDescent="0.3">
      <c r="A603">
        <v>602</v>
      </c>
      <c r="B603">
        <v>0.252122272999599</v>
      </c>
      <c r="C603">
        <v>44.68</v>
      </c>
      <c r="D603">
        <v>48.34</v>
      </c>
      <c r="E603">
        <v>4.5828661458648696</v>
      </c>
    </row>
    <row r="604" spans="1:5" x14ac:dyDescent="0.3">
      <c r="A604">
        <v>603</v>
      </c>
      <c r="B604">
        <v>0.252279065999573</v>
      </c>
      <c r="C604">
        <v>49.36</v>
      </c>
      <c r="D604">
        <v>47.06</v>
      </c>
      <c r="E604">
        <v>3.86893841559327</v>
      </c>
    </row>
    <row r="605" spans="1:5" x14ac:dyDescent="0.3">
      <c r="A605">
        <v>604</v>
      </c>
      <c r="B605">
        <v>0.26318482199957299</v>
      </c>
      <c r="C605">
        <v>47.52</v>
      </c>
      <c r="D605">
        <v>47.96</v>
      </c>
      <c r="E605">
        <v>3.8873935873514802</v>
      </c>
    </row>
    <row r="606" spans="1:5" x14ac:dyDescent="0.3">
      <c r="A606">
        <v>605</v>
      </c>
      <c r="B606">
        <v>0.263336299999537</v>
      </c>
      <c r="C606">
        <v>46.14</v>
      </c>
      <c r="D606">
        <v>50.18</v>
      </c>
      <c r="E606">
        <v>4.4283595654644001</v>
      </c>
    </row>
    <row r="607" spans="1:5" x14ac:dyDescent="0.3">
      <c r="A607">
        <v>606</v>
      </c>
      <c r="B607">
        <v>0.26346835599952101</v>
      </c>
      <c r="C607">
        <v>48.56</v>
      </c>
      <c r="D607">
        <v>47.68</v>
      </c>
      <c r="E607">
        <v>4.4275555235425603</v>
      </c>
    </row>
    <row r="608" spans="1:5" x14ac:dyDescent="0.3">
      <c r="A608">
        <v>607</v>
      </c>
      <c r="B608">
        <v>0.26359406899950899</v>
      </c>
      <c r="C608">
        <v>45.48</v>
      </c>
      <c r="D608">
        <v>48.7</v>
      </c>
      <c r="E608">
        <v>4.1757276460254698</v>
      </c>
    </row>
    <row r="609" spans="1:5" x14ac:dyDescent="0.3">
      <c r="A609">
        <v>608</v>
      </c>
      <c r="B609">
        <v>0.26372160099953101</v>
      </c>
      <c r="C609">
        <v>49.1</v>
      </c>
      <c r="D609">
        <v>48.48</v>
      </c>
      <c r="E609">
        <v>3.8648692899763</v>
      </c>
    </row>
    <row r="610" spans="1:5" x14ac:dyDescent="0.3">
      <c r="A610">
        <v>609</v>
      </c>
      <c r="B610">
        <v>0.26387750099951202</v>
      </c>
      <c r="C610">
        <v>45.92</v>
      </c>
      <c r="D610">
        <v>48.88</v>
      </c>
      <c r="E610">
        <v>3.3231196115017498</v>
      </c>
    </row>
    <row r="611" spans="1:5" x14ac:dyDescent="0.3">
      <c r="A611">
        <v>610</v>
      </c>
      <c r="B611">
        <v>0.26402279999950901</v>
      </c>
      <c r="C611">
        <v>50.24</v>
      </c>
      <c r="D611">
        <v>48.9</v>
      </c>
      <c r="E611">
        <v>3.2567471276519799</v>
      </c>
    </row>
    <row r="612" spans="1:5" x14ac:dyDescent="0.3">
      <c r="A612">
        <v>611</v>
      </c>
      <c r="B612">
        <v>0.26417227499950902</v>
      </c>
      <c r="C612">
        <v>49.2</v>
      </c>
      <c r="D612">
        <v>47.08</v>
      </c>
      <c r="E612">
        <v>3.2435364039452299</v>
      </c>
    </row>
    <row r="613" spans="1:5" x14ac:dyDescent="0.3">
      <c r="A613">
        <v>612</v>
      </c>
      <c r="B613">
        <v>0.26428860299949902</v>
      </c>
      <c r="C613">
        <v>27.28</v>
      </c>
      <c r="D613">
        <v>47.68</v>
      </c>
      <c r="E613">
        <v>3.2216389939241701</v>
      </c>
    </row>
    <row r="614" spans="1:5" x14ac:dyDescent="0.3">
      <c r="A614">
        <v>613</v>
      </c>
      <c r="B614">
        <v>0.26443652199947099</v>
      </c>
      <c r="C614">
        <v>44.82</v>
      </c>
      <c r="D614">
        <v>48.2</v>
      </c>
      <c r="E614">
        <v>3.23246776967403</v>
      </c>
    </row>
    <row r="615" spans="1:5" x14ac:dyDescent="0.3">
      <c r="A615">
        <v>614</v>
      </c>
      <c r="B615">
        <v>0.26459648999951901</v>
      </c>
      <c r="C615">
        <v>42.58</v>
      </c>
      <c r="D615">
        <v>47.28</v>
      </c>
      <c r="E615">
        <v>4.6395864399591202</v>
      </c>
    </row>
    <row r="616" spans="1:5" x14ac:dyDescent="0.3">
      <c r="A616">
        <v>615</v>
      </c>
      <c r="B616">
        <v>0.26472876099950299</v>
      </c>
      <c r="C616">
        <v>49</v>
      </c>
      <c r="D616">
        <v>49.16</v>
      </c>
      <c r="E616">
        <v>4.0858738343804903</v>
      </c>
    </row>
    <row r="617" spans="1:5" x14ac:dyDescent="0.3">
      <c r="A617">
        <v>616</v>
      </c>
      <c r="B617">
        <v>0.26490274699949601</v>
      </c>
      <c r="C617">
        <v>49.6</v>
      </c>
      <c r="D617">
        <v>50.12</v>
      </c>
      <c r="E617">
        <v>4.2737778523107997</v>
      </c>
    </row>
    <row r="618" spans="1:5" x14ac:dyDescent="0.3">
      <c r="A618">
        <v>617</v>
      </c>
      <c r="B618">
        <v>0.265011840999477</v>
      </c>
      <c r="C618">
        <v>43.54</v>
      </c>
      <c r="D618">
        <v>46.14</v>
      </c>
      <c r="E618">
        <v>4.2274351295133403</v>
      </c>
    </row>
    <row r="619" spans="1:5" x14ac:dyDescent="0.3">
      <c r="A619">
        <v>618</v>
      </c>
      <c r="B619">
        <v>0.265151660999492</v>
      </c>
      <c r="C619">
        <v>44.28</v>
      </c>
      <c r="D619">
        <v>50.04</v>
      </c>
      <c r="E619">
        <v>4.8782548982250296</v>
      </c>
    </row>
    <row r="620" spans="1:5" x14ac:dyDescent="0.3">
      <c r="A620">
        <v>619</v>
      </c>
      <c r="B620">
        <v>0.265381791999516</v>
      </c>
      <c r="C620">
        <v>18.14</v>
      </c>
      <c r="D620">
        <v>74.260000000000005</v>
      </c>
      <c r="E620">
        <v>4.7326121775897603</v>
      </c>
    </row>
    <row r="621" spans="1:5" x14ac:dyDescent="0.3">
      <c r="A621">
        <v>620</v>
      </c>
      <c r="B621">
        <v>0.26553779299950903</v>
      </c>
      <c r="C621">
        <v>42.88</v>
      </c>
      <c r="D621">
        <v>48.8</v>
      </c>
      <c r="E621">
        <v>4.9655150338725402</v>
      </c>
    </row>
    <row r="622" spans="1:5" x14ac:dyDescent="0.3">
      <c r="A622">
        <v>621</v>
      </c>
      <c r="B622">
        <v>0.26568054899951199</v>
      </c>
      <c r="C622">
        <v>5.76</v>
      </c>
      <c r="D622">
        <v>87.34</v>
      </c>
      <c r="E622">
        <v>4.8130175062137504</v>
      </c>
    </row>
    <row r="623" spans="1:5" x14ac:dyDescent="0.3">
      <c r="A623">
        <v>622</v>
      </c>
      <c r="B623">
        <v>0.26619118699949201</v>
      </c>
      <c r="C623">
        <v>-80.040000000000006</v>
      </c>
      <c r="D623">
        <v>142.32</v>
      </c>
      <c r="E623">
        <v>5.1275971003908998</v>
      </c>
    </row>
    <row r="624" spans="1:5" x14ac:dyDescent="0.3">
      <c r="A624">
        <v>623</v>
      </c>
      <c r="B624">
        <v>0.26642838199950297</v>
      </c>
      <c r="C624">
        <v>-0.88</v>
      </c>
      <c r="D624">
        <v>96.3</v>
      </c>
      <c r="E624">
        <v>6.3855671885967604</v>
      </c>
    </row>
    <row r="625" spans="1:5" x14ac:dyDescent="0.3">
      <c r="A625">
        <v>624</v>
      </c>
      <c r="B625">
        <v>0.26662688399949203</v>
      </c>
      <c r="C625">
        <v>-140.46</v>
      </c>
      <c r="D625">
        <v>165.7</v>
      </c>
      <c r="E625">
        <v>5.1512524119373699</v>
      </c>
    </row>
    <row r="626" spans="1:5" x14ac:dyDescent="0.3">
      <c r="A626">
        <v>625</v>
      </c>
      <c r="B626">
        <v>0.26701306499944599</v>
      </c>
      <c r="C626">
        <v>-166.76</v>
      </c>
      <c r="D626">
        <v>181.52</v>
      </c>
      <c r="E626">
        <v>5.1378067855694303</v>
      </c>
    </row>
    <row r="627" spans="1:5" x14ac:dyDescent="0.3">
      <c r="A627">
        <v>626</v>
      </c>
      <c r="B627">
        <v>0.267209061999437</v>
      </c>
      <c r="C627">
        <v>-133.56</v>
      </c>
      <c r="D627">
        <v>162.74</v>
      </c>
      <c r="E627">
        <v>5.1204444867543204</v>
      </c>
    </row>
    <row r="628" spans="1:5" x14ac:dyDescent="0.3">
      <c r="A628">
        <v>627</v>
      </c>
      <c r="B628">
        <v>0.267360392999478</v>
      </c>
      <c r="C628">
        <v>-111.46</v>
      </c>
      <c r="D628">
        <v>157.13999999999999</v>
      </c>
      <c r="E628">
        <v>5.1743322759627697</v>
      </c>
    </row>
    <row r="629" spans="1:5" x14ac:dyDescent="0.3">
      <c r="A629">
        <v>628</v>
      </c>
      <c r="B629">
        <v>0.26753131399948399</v>
      </c>
      <c r="C629">
        <v>-12.86</v>
      </c>
      <c r="D629">
        <v>99.96</v>
      </c>
      <c r="E629">
        <v>4.5097611704386598</v>
      </c>
    </row>
    <row r="630" spans="1:5" x14ac:dyDescent="0.3">
      <c r="A630">
        <v>629</v>
      </c>
      <c r="B630">
        <v>0.26781133399947499</v>
      </c>
      <c r="C630">
        <v>-47.64</v>
      </c>
      <c r="D630">
        <v>117.86</v>
      </c>
      <c r="E630">
        <v>4.5319382813785696</v>
      </c>
    </row>
    <row r="631" spans="1:5" x14ac:dyDescent="0.3">
      <c r="A631">
        <v>630</v>
      </c>
      <c r="B631">
        <v>0.268069985999488</v>
      </c>
      <c r="C631">
        <v>-23.54</v>
      </c>
      <c r="D631">
        <v>91.46</v>
      </c>
      <c r="E631">
        <v>4.7604373973060303</v>
      </c>
    </row>
    <row r="632" spans="1:5" x14ac:dyDescent="0.3">
      <c r="A632">
        <v>631</v>
      </c>
      <c r="B632">
        <v>0.26820813799946502</v>
      </c>
      <c r="C632">
        <v>-9.52</v>
      </c>
      <c r="D632">
        <v>89.44</v>
      </c>
      <c r="E632">
        <v>5.4523745686852996</v>
      </c>
    </row>
    <row r="633" spans="1:5" x14ac:dyDescent="0.3">
      <c r="A633">
        <v>632</v>
      </c>
      <c r="B633">
        <v>0.26828522999943499</v>
      </c>
      <c r="C633">
        <v>5.3</v>
      </c>
      <c r="D633">
        <v>76.180000000000007</v>
      </c>
      <c r="E633">
        <v>5.1054607158655001</v>
      </c>
    </row>
    <row r="634" spans="1:5" x14ac:dyDescent="0.3">
      <c r="A634">
        <v>633</v>
      </c>
      <c r="B634">
        <v>0.26844580599947598</v>
      </c>
      <c r="C634">
        <v>22.88</v>
      </c>
      <c r="D634">
        <v>69.2</v>
      </c>
      <c r="E634">
        <v>4.1263248101777803</v>
      </c>
    </row>
    <row r="635" spans="1:5" x14ac:dyDescent="0.3">
      <c r="A635">
        <v>634</v>
      </c>
      <c r="B635">
        <v>0.26859619399948498</v>
      </c>
      <c r="C635">
        <v>47.2</v>
      </c>
      <c r="D635">
        <v>49.12</v>
      </c>
      <c r="E635">
        <v>3.8773915817798801</v>
      </c>
    </row>
    <row r="636" spans="1:5" x14ac:dyDescent="0.3">
      <c r="A636">
        <v>635</v>
      </c>
      <c r="B636">
        <v>0.268745670999464</v>
      </c>
      <c r="C636">
        <v>16.38</v>
      </c>
      <c r="D636">
        <v>80.98</v>
      </c>
      <c r="E636">
        <v>5.1194254175215699</v>
      </c>
    </row>
    <row r="637" spans="1:5" x14ac:dyDescent="0.3">
      <c r="A637">
        <v>636</v>
      </c>
      <c r="B637">
        <v>0.26892279299948901</v>
      </c>
      <c r="C637">
        <v>-12.64</v>
      </c>
      <c r="D637">
        <v>103.44</v>
      </c>
      <c r="E637">
        <v>5.1746373475898704</v>
      </c>
    </row>
    <row r="638" spans="1:5" x14ac:dyDescent="0.3">
      <c r="A638">
        <v>637</v>
      </c>
      <c r="B638">
        <v>0.26907504799953502</v>
      </c>
      <c r="C638">
        <v>29.88</v>
      </c>
      <c r="D638">
        <v>68.099999999999994</v>
      </c>
      <c r="E638">
        <v>5.29444908235258</v>
      </c>
    </row>
    <row r="639" spans="1:5" x14ac:dyDescent="0.3">
      <c r="A639">
        <v>638</v>
      </c>
      <c r="B639">
        <v>0.269139459999507</v>
      </c>
      <c r="C639">
        <v>44.16</v>
      </c>
      <c r="D639">
        <v>51.94</v>
      </c>
      <c r="E639">
        <v>5.4250461097215696</v>
      </c>
    </row>
    <row r="640" spans="1:5" x14ac:dyDescent="0.3">
      <c r="A640">
        <v>639</v>
      </c>
      <c r="B640">
        <v>0.26930731899949401</v>
      </c>
      <c r="C640">
        <v>31.24</v>
      </c>
      <c r="D640">
        <v>65</v>
      </c>
      <c r="E640">
        <v>5.4215056582892904</v>
      </c>
    </row>
    <row r="641" spans="1:5" x14ac:dyDescent="0.3">
      <c r="A641">
        <v>640</v>
      </c>
      <c r="B641">
        <v>0.26949954599950798</v>
      </c>
      <c r="C641">
        <v>43.04</v>
      </c>
      <c r="D641">
        <v>48.2</v>
      </c>
      <c r="E641">
        <v>5.0376023011875004</v>
      </c>
    </row>
    <row r="642" spans="1:5" x14ac:dyDescent="0.3">
      <c r="A642">
        <v>641</v>
      </c>
      <c r="B642">
        <v>0.26963554399952699</v>
      </c>
      <c r="C642">
        <v>5.3</v>
      </c>
      <c r="D642">
        <v>84</v>
      </c>
      <c r="E642">
        <v>4.5575675876870303</v>
      </c>
    </row>
    <row r="643" spans="1:5" x14ac:dyDescent="0.3">
      <c r="A643">
        <v>642</v>
      </c>
      <c r="B643">
        <v>0.26990986799955802</v>
      </c>
      <c r="C643">
        <v>28.52</v>
      </c>
      <c r="D643">
        <v>49.16</v>
      </c>
      <c r="E643">
        <v>4.9382086041588797</v>
      </c>
    </row>
    <row r="644" spans="1:5" x14ac:dyDescent="0.3">
      <c r="A644">
        <v>643</v>
      </c>
      <c r="B644">
        <v>0.27005932299954299</v>
      </c>
      <c r="C644">
        <v>13.7</v>
      </c>
      <c r="D644">
        <v>59.64</v>
      </c>
      <c r="E644">
        <v>4.9188722927716899</v>
      </c>
    </row>
    <row r="645" spans="1:5" x14ac:dyDescent="0.3">
      <c r="A645">
        <v>644</v>
      </c>
      <c r="B645">
        <v>0.27025316099951602</v>
      </c>
      <c r="C645">
        <v>37.36</v>
      </c>
      <c r="D645">
        <v>57.54</v>
      </c>
      <c r="E645">
        <v>4.8780102760303397</v>
      </c>
    </row>
    <row r="646" spans="1:5" x14ac:dyDescent="0.3">
      <c r="A646">
        <v>645</v>
      </c>
      <c r="B646">
        <v>0.27038916599951701</v>
      </c>
      <c r="C646">
        <v>47.96</v>
      </c>
      <c r="D646">
        <v>48.28</v>
      </c>
      <c r="E646">
        <v>3.68249923396005</v>
      </c>
    </row>
    <row r="647" spans="1:5" x14ac:dyDescent="0.3">
      <c r="A647">
        <v>646</v>
      </c>
      <c r="B647">
        <v>0.27052980799953702</v>
      </c>
      <c r="C647">
        <v>45.3</v>
      </c>
      <c r="D647">
        <v>48.84</v>
      </c>
      <c r="E647">
        <v>3.5785368987944199</v>
      </c>
    </row>
    <row r="648" spans="1:5" x14ac:dyDescent="0.3">
      <c r="A648">
        <v>647</v>
      </c>
      <c r="B648">
        <v>0.27068382599952601</v>
      </c>
      <c r="C648">
        <v>48.16</v>
      </c>
      <c r="D648">
        <v>49.64</v>
      </c>
      <c r="E648">
        <v>3.3500299294156002</v>
      </c>
    </row>
    <row r="649" spans="1:5" x14ac:dyDescent="0.3">
      <c r="A649">
        <v>648</v>
      </c>
      <c r="B649">
        <v>0.27082526699950898</v>
      </c>
      <c r="C649">
        <v>44.6</v>
      </c>
      <c r="D649">
        <v>49.18</v>
      </c>
      <c r="E649">
        <v>4.3989956581732903</v>
      </c>
    </row>
    <row r="650" spans="1:5" x14ac:dyDescent="0.3">
      <c r="A650">
        <v>649</v>
      </c>
      <c r="B650">
        <v>0.27101480999948502</v>
      </c>
      <c r="C650">
        <v>45.36</v>
      </c>
      <c r="D650">
        <v>46.86</v>
      </c>
      <c r="E650">
        <v>4.4569934636778799</v>
      </c>
    </row>
    <row r="651" spans="1:5" x14ac:dyDescent="0.3">
      <c r="A651">
        <v>650</v>
      </c>
      <c r="B651">
        <v>0.27120422099943597</v>
      </c>
      <c r="C651">
        <v>19.54</v>
      </c>
      <c r="D651">
        <v>70.900000000000006</v>
      </c>
      <c r="E651">
        <v>5.7831292191336896</v>
      </c>
    </row>
    <row r="652" spans="1:5" x14ac:dyDescent="0.3">
      <c r="A652">
        <v>651</v>
      </c>
      <c r="B652">
        <v>0.27152847799942398</v>
      </c>
      <c r="C652">
        <v>-10.78</v>
      </c>
      <c r="D652">
        <v>77.739999999999995</v>
      </c>
      <c r="E652">
        <v>5.7401179135696099</v>
      </c>
    </row>
    <row r="653" spans="1:5" x14ac:dyDescent="0.3">
      <c r="A653">
        <v>652</v>
      </c>
      <c r="B653">
        <v>0.27173770399946301</v>
      </c>
      <c r="C653">
        <v>15.6</v>
      </c>
      <c r="D653">
        <v>71.14</v>
      </c>
      <c r="E653">
        <v>5.5953991631893603</v>
      </c>
    </row>
    <row r="654" spans="1:5" x14ac:dyDescent="0.3">
      <c r="A654">
        <v>653</v>
      </c>
      <c r="B654">
        <v>0.271915407999472</v>
      </c>
      <c r="C654">
        <v>10.56</v>
      </c>
      <c r="D654">
        <v>64.260000000000005</v>
      </c>
      <c r="E654">
        <v>5.39288245796621</v>
      </c>
    </row>
    <row r="655" spans="1:5" x14ac:dyDescent="0.3">
      <c r="A655">
        <v>654</v>
      </c>
      <c r="B655">
        <v>0.27609878399948601</v>
      </c>
      <c r="C655">
        <v>34.82</v>
      </c>
      <c r="D655">
        <v>63.02</v>
      </c>
      <c r="E655">
        <v>5.4841125274451796</v>
      </c>
    </row>
    <row r="656" spans="1:5" x14ac:dyDescent="0.3">
      <c r="A656">
        <v>655</v>
      </c>
      <c r="B656">
        <v>0.27618530499944399</v>
      </c>
      <c r="C656">
        <v>33.94</v>
      </c>
      <c r="D656">
        <v>61.94</v>
      </c>
      <c r="E656">
        <v>5.4059129118034903</v>
      </c>
    </row>
    <row r="657" spans="1:5" x14ac:dyDescent="0.3">
      <c r="A657">
        <v>656</v>
      </c>
      <c r="B657">
        <v>0.27635537999947202</v>
      </c>
      <c r="C657">
        <v>46.54</v>
      </c>
      <c r="D657">
        <v>50.5</v>
      </c>
      <c r="E657">
        <v>5.3058660009406502</v>
      </c>
    </row>
    <row r="658" spans="1:5" x14ac:dyDescent="0.3">
      <c r="A658">
        <v>657</v>
      </c>
      <c r="B658">
        <v>0.27652149599947501</v>
      </c>
      <c r="C658">
        <v>44.68</v>
      </c>
      <c r="D658">
        <v>47.76</v>
      </c>
      <c r="E658">
        <v>5.2565419145463403</v>
      </c>
    </row>
    <row r="659" spans="1:5" x14ac:dyDescent="0.3">
      <c r="A659">
        <v>658</v>
      </c>
      <c r="B659">
        <v>0.276666204999514</v>
      </c>
      <c r="C659">
        <v>48.8</v>
      </c>
      <c r="D659">
        <v>48.06</v>
      </c>
      <c r="E659">
        <v>4.0771480329562699</v>
      </c>
    </row>
    <row r="660" spans="1:5" x14ac:dyDescent="0.3">
      <c r="A660">
        <v>659</v>
      </c>
      <c r="B660">
        <v>0.276820122999481</v>
      </c>
      <c r="C660">
        <v>47.38</v>
      </c>
      <c r="D660">
        <v>50.06</v>
      </c>
      <c r="E660">
        <v>5.5920950728427501</v>
      </c>
    </row>
    <row r="661" spans="1:5" x14ac:dyDescent="0.3">
      <c r="A661">
        <v>660</v>
      </c>
      <c r="B661">
        <v>0.27696797999948303</v>
      </c>
      <c r="C661">
        <v>48.46</v>
      </c>
      <c r="D661">
        <v>47.6</v>
      </c>
      <c r="E661">
        <v>4.2582817894722602</v>
      </c>
    </row>
    <row r="662" spans="1:5" x14ac:dyDescent="0.3">
      <c r="A662">
        <v>661</v>
      </c>
      <c r="B662">
        <v>0.27714070299947402</v>
      </c>
      <c r="C662">
        <v>33.200000000000003</v>
      </c>
      <c r="D662">
        <v>62.68</v>
      </c>
      <c r="E662">
        <v>4.0029515469267398</v>
      </c>
    </row>
    <row r="663" spans="1:5" x14ac:dyDescent="0.3">
      <c r="A663">
        <v>662</v>
      </c>
      <c r="B663">
        <v>0.27728609099949603</v>
      </c>
      <c r="C663">
        <v>33.979999999999997</v>
      </c>
      <c r="D663">
        <v>63.38</v>
      </c>
      <c r="E663">
        <v>4.4551183823973304</v>
      </c>
    </row>
    <row r="664" spans="1:5" x14ac:dyDescent="0.3">
      <c r="A664">
        <v>663</v>
      </c>
      <c r="B664">
        <v>0.277420009999502</v>
      </c>
      <c r="C664">
        <v>27.5</v>
      </c>
      <c r="D664">
        <v>66.28</v>
      </c>
      <c r="E664">
        <v>4.8234043694271502</v>
      </c>
    </row>
    <row r="665" spans="1:5" x14ac:dyDescent="0.3">
      <c r="A665">
        <v>664</v>
      </c>
      <c r="B665">
        <v>0.27759173799949999</v>
      </c>
      <c r="C665">
        <v>45.78</v>
      </c>
      <c r="D665">
        <v>46.98</v>
      </c>
      <c r="E665">
        <v>4.73075578104865</v>
      </c>
    </row>
    <row r="666" spans="1:5" x14ac:dyDescent="0.3">
      <c r="A666">
        <v>665</v>
      </c>
      <c r="B666">
        <v>0.27765838199945803</v>
      </c>
      <c r="C666">
        <v>47.34</v>
      </c>
      <c r="D666">
        <v>48.68</v>
      </c>
      <c r="E666">
        <v>4.7325592142266499</v>
      </c>
    </row>
    <row r="667" spans="1:5" x14ac:dyDescent="0.3">
      <c r="A667">
        <v>666</v>
      </c>
      <c r="B667">
        <v>0.277817801999447</v>
      </c>
      <c r="C667">
        <v>50.12</v>
      </c>
      <c r="D667">
        <v>48.4</v>
      </c>
      <c r="E667">
        <v>4.7196184685990499</v>
      </c>
    </row>
    <row r="668" spans="1:5" x14ac:dyDescent="0.3">
      <c r="A668">
        <v>667</v>
      </c>
      <c r="B668">
        <v>0.27799046099943298</v>
      </c>
      <c r="C668">
        <v>30.16</v>
      </c>
      <c r="D668">
        <v>64.92</v>
      </c>
      <c r="E668">
        <v>4.7381658438853202</v>
      </c>
    </row>
    <row r="669" spans="1:5" x14ac:dyDescent="0.3">
      <c r="A669">
        <v>668</v>
      </c>
      <c r="B669">
        <v>0.27813637099944799</v>
      </c>
      <c r="C669">
        <v>14.88</v>
      </c>
      <c r="D669">
        <v>80.86</v>
      </c>
      <c r="E669">
        <v>4.7428306037687102</v>
      </c>
    </row>
    <row r="670" spans="1:5" x14ac:dyDescent="0.3">
      <c r="A670">
        <v>669</v>
      </c>
      <c r="B670">
        <v>0.27830126099945501</v>
      </c>
      <c r="C670">
        <v>47.1</v>
      </c>
      <c r="D670">
        <v>48.06</v>
      </c>
      <c r="E670">
        <v>3.0890841602196302</v>
      </c>
    </row>
    <row r="671" spans="1:5" x14ac:dyDescent="0.3">
      <c r="A671">
        <v>670</v>
      </c>
      <c r="B671">
        <v>0.278437086999474</v>
      </c>
      <c r="C671">
        <v>25.32</v>
      </c>
      <c r="D671">
        <v>72.12</v>
      </c>
      <c r="E671">
        <v>3.1044938332931502</v>
      </c>
    </row>
    <row r="672" spans="1:5" x14ac:dyDescent="0.3">
      <c r="A672">
        <v>671</v>
      </c>
      <c r="B672">
        <v>0.278540058999453</v>
      </c>
      <c r="C672">
        <v>-132.30000000000001</v>
      </c>
      <c r="D672">
        <v>167.18</v>
      </c>
      <c r="E672">
        <v>3.3446725858217898</v>
      </c>
    </row>
    <row r="673" spans="1:5" x14ac:dyDescent="0.3">
      <c r="A673">
        <v>672</v>
      </c>
      <c r="B673">
        <v>0.27872227599948401</v>
      </c>
      <c r="C673">
        <v>26.24</v>
      </c>
      <c r="D673">
        <v>68.12</v>
      </c>
      <c r="E673">
        <v>2.5904811788964901</v>
      </c>
    </row>
    <row r="674" spans="1:5" x14ac:dyDescent="0.3">
      <c r="A674">
        <v>673</v>
      </c>
      <c r="B674">
        <v>0.27885904899949299</v>
      </c>
      <c r="C674">
        <v>26.06</v>
      </c>
      <c r="D674">
        <v>65.040000000000006</v>
      </c>
      <c r="E674">
        <v>2.8057979256535099</v>
      </c>
    </row>
    <row r="675" spans="1:5" x14ac:dyDescent="0.3">
      <c r="A675">
        <v>674</v>
      </c>
      <c r="B675">
        <v>0.27898500299948997</v>
      </c>
      <c r="C675">
        <v>31.86</v>
      </c>
      <c r="D675">
        <v>63.48</v>
      </c>
      <c r="E675">
        <v>2.6248770265849801</v>
      </c>
    </row>
    <row r="676" spans="1:5" x14ac:dyDescent="0.3">
      <c r="A676">
        <v>675</v>
      </c>
      <c r="B676">
        <v>0.27917756999949001</v>
      </c>
      <c r="C676">
        <v>48.24</v>
      </c>
      <c r="D676">
        <v>48.22</v>
      </c>
      <c r="E676">
        <v>2.5008712999340998</v>
      </c>
    </row>
    <row r="677" spans="1:5" x14ac:dyDescent="0.3">
      <c r="A677">
        <v>676</v>
      </c>
      <c r="B677">
        <v>0.27931470399948899</v>
      </c>
      <c r="C677">
        <v>47.32</v>
      </c>
      <c r="D677">
        <v>48.38</v>
      </c>
      <c r="E677">
        <v>3.8980069076024999</v>
      </c>
    </row>
    <row r="678" spans="1:5" x14ac:dyDescent="0.3">
      <c r="A678">
        <v>677</v>
      </c>
      <c r="B678">
        <v>0.27943902799950099</v>
      </c>
      <c r="C678">
        <v>48.08</v>
      </c>
      <c r="D678">
        <v>49.1</v>
      </c>
      <c r="E678">
        <v>4.1743965273816501</v>
      </c>
    </row>
    <row r="679" spans="1:5" x14ac:dyDescent="0.3">
      <c r="A679">
        <v>678</v>
      </c>
      <c r="B679">
        <v>0.279613777999486</v>
      </c>
      <c r="C679">
        <v>50.94</v>
      </c>
      <c r="D679">
        <v>47.4</v>
      </c>
      <c r="E679">
        <v>4.1225068785374699</v>
      </c>
    </row>
    <row r="680" spans="1:5" x14ac:dyDescent="0.3">
      <c r="A680">
        <v>679</v>
      </c>
      <c r="B680">
        <v>0.27976415999944398</v>
      </c>
      <c r="C680">
        <v>32.520000000000003</v>
      </c>
      <c r="D680">
        <v>46.36</v>
      </c>
      <c r="E680">
        <v>4.5277429317442603</v>
      </c>
    </row>
    <row r="681" spans="1:5" x14ac:dyDescent="0.3">
      <c r="A681">
        <v>680</v>
      </c>
      <c r="B681">
        <v>0.27998027599943498</v>
      </c>
      <c r="C681">
        <v>12.94</v>
      </c>
      <c r="D681">
        <v>83.12</v>
      </c>
      <c r="E681">
        <v>4.4684818895355098</v>
      </c>
    </row>
    <row r="682" spans="1:5" x14ac:dyDescent="0.3">
      <c r="A682">
        <v>681</v>
      </c>
      <c r="B682">
        <v>0.28021335799945701</v>
      </c>
      <c r="C682">
        <v>46.08</v>
      </c>
      <c r="D682">
        <v>48.64</v>
      </c>
      <c r="E682">
        <v>4.3085686524642499</v>
      </c>
    </row>
    <row r="683" spans="1:5" x14ac:dyDescent="0.3">
      <c r="A683">
        <v>682</v>
      </c>
      <c r="B683">
        <v>0.28039405399943002</v>
      </c>
      <c r="C683">
        <v>45</v>
      </c>
      <c r="D683">
        <v>48.16</v>
      </c>
      <c r="E683">
        <v>4.3426329610521499</v>
      </c>
    </row>
    <row r="684" spans="1:5" x14ac:dyDescent="0.3">
      <c r="A684">
        <v>683</v>
      </c>
      <c r="B684">
        <v>0.28053243899938701</v>
      </c>
      <c r="C684">
        <v>46.88</v>
      </c>
      <c r="D684">
        <v>49.54</v>
      </c>
      <c r="E684">
        <v>4.15673485905877</v>
      </c>
    </row>
    <row r="685" spans="1:5" x14ac:dyDescent="0.3">
      <c r="A685">
        <v>684</v>
      </c>
      <c r="B685">
        <v>0.280645029999391</v>
      </c>
      <c r="C685">
        <v>48.76</v>
      </c>
      <c r="D685">
        <v>49.62</v>
      </c>
      <c r="E685">
        <v>4.2851886671316901</v>
      </c>
    </row>
    <row r="686" spans="1:5" x14ac:dyDescent="0.3">
      <c r="A686">
        <v>685</v>
      </c>
      <c r="B686">
        <v>0.28072383599936701</v>
      </c>
      <c r="C686">
        <v>30.94</v>
      </c>
      <c r="D686">
        <v>60.16</v>
      </c>
      <c r="E686">
        <v>5.6452262332184802</v>
      </c>
    </row>
    <row r="687" spans="1:5" x14ac:dyDescent="0.3">
      <c r="A687">
        <v>686</v>
      </c>
      <c r="B687">
        <v>0.28083278699932601</v>
      </c>
      <c r="C687">
        <v>47.08</v>
      </c>
      <c r="D687">
        <v>48.58</v>
      </c>
      <c r="E687">
        <v>4.3754816882328296</v>
      </c>
    </row>
    <row r="688" spans="1:5" x14ac:dyDescent="0.3">
      <c r="A688">
        <v>687</v>
      </c>
      <c r="B688">
        <v>0.28098148199933298</v>
      </c>
      <c r="C688">
        <v>42.86</v>
      </c>
      <c r="D688">
        <v>49.54</v>
      </c>
      <c r="E688">
        <v>4.1325305749325398</v>
      </c>
    </row>
    <row r="689" spans="1:5" x14ac:dyDescent="0.3">
      <c r="A689">
        <v>688</v>
      </c>
      <c r="B689">
        <v>0.28110683999932401</v>
      </c>
      <c r="C689">
        <v>46.66</v>
      </c>
      <c r="D689">
        <v>48.82</v>
      </c>
      <c r="E689">
        <v>4.2066646565746897</v>
      </c>
    </row>
    <row r="690" spans="1:5" x14ac:dyDescent="0.3">
      <c r="A690">
        <v>689</v>
      </c>
      <c r="B690">
        <v>0.28124110199934099</v>
      </c>
      <c r="C690">
        <v>43.74</v>
      </c>
      <c r="D690">
        <v>48.04</v>
      </c>
      <c r="E690">
        <v>3.8152401242528402</v>
      </c>
    </row>
    <row r="691" spans="1:5" x14ac:dyDescent="0.3">
      <c r="A691">
        <v>690</v>
      </c>
      <c r="B691">
        <v>0.28143154299937101</v>
      </c>
      <c r="C691">
        <v>45.9</v>
      </c>
      <c r="D691">
        <v>50.16</v>
      </c>
      <c r="E691">
        <v>3.8128856414879202</v>
      </c>
    </row>
    <row r="692" spans="1:5" x14ac:dyDescent="0.3">
      <c r="A692">
        <v>691</v>
      </c>
      <c r="B692">
        <v>0.28155500899936198</v>
      </c>
      <c r="C692">
        <v>48.74</v>
      </c>
      <c r="D692">
        <v>48.12</v>
      </c>
      <c r="E692">
        <v>3.7193268342703498</v>
      </c>
    </row>
    <row r="693" spans="1:5" x14ac:dyDescent="0.3">
      <c r="A693">
        <v>692</v>
      </c>
      <c r="B693">
        <v>0.28169373099933598</v>
      </c>
      <c r="C693">
        <v>48.76</v>
      </c>
      <c r="D693">
        <v>46.9</v>
      </c>
      <c r="E693">
        <v>4.3653969701575397</v>
      </c>
    </row>
    <row r="694" spans="1:5" x14ac:dyDescent="0.3">
      <c r="A694">
        <v>693</v>
      </c>
      <c r="B694">
        <v>0.28181276199933297</v>
      </c>
      <c r="C694">
        <v>46.16</v>
      </c>
      <c r="D694">
        <v>46.38</v>
      </c>
      <c r="E694">
        <v>4.8662715873666498</v>
      </c>
    </row>
    <row r="695" spans="1:5" x14ac:dyDescent="0.3">
      <c r="A695">
        <v>694</v>
      </c>
      <c r="B695">
        <v>0.281880000999365</v>
      </c>
      <c r="C695">
        <v>35.979999999999997</v>
      </c>
      <c r="D695">
        <v>26.98</v>
      </c>
      <c r="E695">
        <v>4.7891098966027998</v>
      </c>
    </row>
    <row r="696" spans="1:5" x14ac:dyDescent="0.3">
      <c r="A696">
        <v>695</v>
      </c>
      <c r="B696">
        <v>0.28194911399936001</v>
      </c>
      <c r="C696">
        <v>37.32</v>
      </c>
      <c r="D696">
        <v>27.56</v>
      </c>
      <c r="E696">
        <v>3.6176031431047102</v>
      </c>
    </row>
    <row r="697" spans="1:5" x14ac:dyDescent="0.3">
      <c r="A697">
        <v>696</v>
      </c>
      <c r="B697">
        <v>0.28200830099933599</v>
      </c>
      <c r="C697">
        <v>36.4</v>
      </c>
      <c r="D697">
        <v>27.9</v>
      </c>
      <c r="E697">
        <v>3.7483262825103698</v>
      </c>
    </row>
    <row r="698" spans="1:5" x14ac:dyDescent="0.3">
      <c r="A698">
        <v>697</v>
      </c>
      <c r="B698">
        <v>0.28206556399930999</v>
      </c>
      <c r="C698">
        <v>33.4</v>
      </c>
      <c r="D698">
        <v>28.4</v>
      </c>
      <c r="E698">
        <v>4.4855711755143899</v>
      </c>
    </row>
    <row r="699" spans="1:5" x14ac:dyDescent="0.3">
      <c r="A699">
        <v>698</v>
      </c>
      <c r="B699">
        <v>0.282126891999325</v>
      </c>
      <c r="C699">
        <v>36.54</v>
      </c>
      <c r="D699">
        <v>26.6</v>
      </c>
      <c r="E699">
        <v>4.6326345400140196</v>
      </c>
    </row>
    <row r="700" spans="1:5" x14ac:dyDescent="0.3">
      <c r="A700">
        <v>699</v>
      </c>
      <c r="B700">
        <v>0.28225903699933402</v>
      </c>
      <c r="C700">
        <v>40.42</v>
      </c>
      <c r="D700">
        <v>26.78</v>
      </c>
      <c r="E700">
        <v>4.78082242500715</v>
      </c>
    </row>
    <row r="701" spans="1:5" x14ac:dyDescent="0.3">
      <c r="A701">
        <v>700</v>
      </c>
      <c r="B701">
        <v>0.282422169999335</v>
      </c>
      <c r="C701">
        <v>38.020000000000003</v>
      </c>
      <c r="D701">
        <v>27.66</v>
      </c>
      <c r="E701">
        <v>5.1268755061192897</v>
      </c>
    </row>
    <row r="702" spans="1:5" x14ac:dyDescent="0.3">
      <c r="A702">
        <v>701</v>
      </c>
      <c r="B702">
        <v>0.28250617199932998</v>
      </c>
      <c r="C702">
        <v>36.82</v>
      </c>
      <c r="D702">
        <v>28.64</v>
      </c>
      <c r="E702">
        <v>5.3109340950800004</v>
      </c>
    </row>
    <row r="703" spans="1:5" x14ac:dyDescent="0.3">
      <c r="A703">
        <v>702</v>
      </c>
      <c r="B703">
        <v>0.28262846499933397</v>
      </c>
      <c r="C703">
        <v>36.479999999999997</v>
      </c>
      <c r="D703">
        <v>26.66</v>
      </c>
      <c r="E703">
        <v>4.7068449684316498</v>
      </c>
    </row>
    <row r="704" spans="1:5" x14ac:dyDescent="0.3">
      <c r="A704">
        <v>703</v>
      </c>
      <c r="B704">
        <v>0.28279779299935998</v>
      </c>
      <c r="C704">
        <v>44.72</v>
      </c>
      <c r="D704">
        <v>26</v>
      </c>
      <c r="E704">
        <v>3.7860178989052802</v>
      </c>
    </row>
    <row r="705" spans="1:5" x14ac:dyDescent="0.3">
      <c r="A705">
        <v>704</v>
      </c>
      <c r="B705">
        <v>0.28286632199933498</v>
      </c>
      <c r="C705">
        <v>33.54</v>
      </c>
      <c r="D705">
        <v>27.86</v>
      </c>
      <c r="E705">
        <v>3.7636912356505299</v>
      </c>
    </row>
    <row r="706" spans="1:5" x14ac:dyDescent="0.3">
      <c r="A706">
        <v>705</v>
      </c>
      <c r="B706">
        <v>0.28293556699935601</v>
      </c>
      <c r="C706">
        <v>41.82</v>
      </c>
      <c r="D706">
        <v>28.86</v>
      </c>
      <c r="E706">
        <v>3.53785094887701</v>
      </c>
    </row>
    <row r="707" spans="1:5" x14ac:dyDescent="0.3">
      <c r="A707">
        <v>706</v>
      </c>
      <c r="B707">
        <v>0.28302553499935301</v>
      </c>
      <c r="C707">
        <v>42.24</v>
      </c>
      <c r="D707">
        <v>30.18</v>
      </c>
      <c r="E707">
        <v>3.2961466944543001</v>
      </c>
    </row>
    <row r="708" spans="1:5" x14ac:dyDescent="0.3">
      <c r="A708">
        <v>707</v>
      </c>
      <c r="B708">
        <v>0.28308984699930301</v>
      </c>
      <c r="C708">
        <v>40.56</v>
      </c>
      <c r="D708">
        <v>26.06</v>
      </c>
      <c r="E708">
        <v>3.3759162988157398</v>
      </c>
    </row>
    <row r="709" spans="1:5" x14ac:dyDescent="0.3">
      <c r="A709">
        <v>708</v>
      </c>
      <c r="B709">
        <v>0.28318522699930698</v>
      </c>
      <c r="C709">
        <v>32.64</v>
      </c>
      <c r="D709">
        <v>26.44</v>
      </c>
      <c r="E709">
        <v>3.1847880144802199</v>
      </c>
    </row>
    <row r="710" spans="1:5" x14ac:dyDescent="0.3">
      <c r="A710">
        <v>709</v>
      </c>
      <c r="B710">
        <v>0.28328660699935398</v>
      </c>
      <c r="C710">
        <v>38.68</v>
      </c>
      <c r="D710">
        <v>28.34</v>
      </c>
      <c r="E710">
        <v>3.17585773379589</v>
      </c>
    </row>
    <row r="711" spans="1:5" x14ac:dyDescent="0.3">
      <c r="A711">
        <v>710</v>
      </c>
      <c r="B711">
        <v>0.28347224199938997</v>
      </c>
      <c r="C711">
        <v>18.64</v>
      </c>
      <c r="D711">
        <v>43.34</v>
      </c>
      <c r="E711">
        <v>2.8744324765228502</v>
      </c>
    </row>
    <row r="712" spans="1:5" x14ac:dyDescent="0.3">
      <c r="A712">
        <v>711</v>
      </c>
      <c r="B712">
        <v>0.28355692899936003</v>
      </c>
      <c r="C712">
        <v>36.68</v>
      </c>
      <c r="D712">
        <v>28.02</v>
      </c>
      <c r="E712">
        <v>2.7165007965010899</v>
      </c>
    </row>
    <row r="713" spans="1:5" x14ac:dyDescent="0.3">
      <c r="A713">
        <v>712</v>
      </c>
      <c r="B713">
        <v>0.283619164999379</v>
      </c>
      <c r="C713">
        <v>33.74</v>
      </c>
      <c r="D713">
        <v>30.78</v>
      </c>
      <c r="E713">
        <v>3.6033165030185601</v>
      </c>
    </row>
    <row r="714" spans="1:5" x14ac:dyDescent="0.3">
      <c r="A714">
        <v>713</v>
      </c>
      <c r="B714">
        <v>0.28371674099935201</v>
      </c>
      <c r="C714">
        <v>10.24</v>
      </c>
      <c r="D714">
        <v>48.08</v>
      </c>
      <c r="E714">
        <v>4.3643507831834896</v>
      </c>
    </row>
    <row r="715" spans="1:5" x14ac:dyDescent="0.3">
      <c r="A715">
        <v>714</v>
      </c>
      <c r="B715">
        <v>0.28784341099935701</v>
      </c>
      <c r="C715">
        <v>-13.58</v>
      </c>
      <c r="D715">
        <v>100.12</v>
      </c>
      <c r="E715">
        <v>4.5575879221238198</v>
      </c>
    </row>
    <row r="716" spans="1:5" x14ac:dyDescent="0.3">
      <c r="A716">
        <v>715</v>
      </c>
      <c r="B716">
        <v>0.28803590399934298</v>
      </c>
      <c r="C716">
        <v>32.58</v>
      </c>
      <c r="D716">
        <v>62.94</v>
      </c>
      <c r="E716">
        <v>4.8708221500389399</v>
      </c>
    </row>
    <row r="717" spans="1:5" x14ac:dyDescent="0.3">
      <c r="A717">
        <v>716</v>
      </c>
      <c r="B717">
        <v>0.28817720199930302</v>
      </c>
      <c r="C717">
        <v>12.5</v>
      </c>
      <c r="D717">
        <v>85.52</v>
      </c>
      <c r="E717">
        <v>5.1172296859127</v>
      </c>
    </row>
    <row r="718" spans="1:5" x14ac:dyDescent="0.3">
      <c r="A718">
        <v>717</v>
      </c>
      <c r="B718">
        <v>0.28832537999932101</v>
      </c>
      <c r="C718">
        <v>31.66</v>
      </c>
      <c r="D718">
        <v>60.96</v>
      </c>
      <c r="E718">
        <v>4.2793792869148897</v>
      </c>
    </row>
    <row r="719" spans="1:5" x14ac:dyDescent="0.3">
      <c r="A719">
        <v>718</v>
      </c>
      <c r="B719">
        <v>0.28851282699929398</v>
      </c>
      <c r="C719">
        <v>-4.9800000000000004</v>
      </c>
      <c r="D719">
        <v>95.82</v>
      </c>
      <c r="E719">
        <v>4.2715135958343602</v>
      </c>
    </row>
    <row r="720" spans="1:5" x14ac:dyDescent="0.3">
      <c r="A720">
        <v>719</v>
      </c>
      <c r="B720">
        <v>0.28869181399932098</v>
      </c>
      <c r="C720">
        <v>24.8</v>
      </c>
      <c r="D720">
        <v>68.180000000000007</v>
      </c>
      <c r="E720">
        <v>4.4460329831716701</v>
      </c>
    </row>
    <row r="721" spans="1:5" x14ac:dyDescent="0.3">
      <c r="A721">
        <v>720</v>
      </c>
      <c r="B721">
        <v>0.28882278199932898</v>
      </c>
      <c r="C721">
        <v>30.8</v>
      </c>
      <c r="D721">
        <v>64.22</v>
      </c>
      <c r="E721">
        <v>4.50602806331763</v>
      </c>
    </row>
    <row r="722" spans="1:5" x14ac:dyDescent="0.3">
      <c r="A722">
        <v>721</v>
      </c>
      <c r="B722">
        <v>0.28901422999933801</v>
      </c>
      <c r="C722">
        <v>-109.1</v>
      </c>
      <c r="D722">
        <v>150.52000000000001</v>
      </c>
      <c r="E722">
        <v>4.6770842634673402</v>
      </c>
    </row>
    <row r="723" spans="1:5" x14ac:dyDescent="0.3">
      <c r="A723">
        <v>722</v>
      </c>
      <c r="B723">
        <v>0.28914796199939002</v>
      </c>
      <c r="C723">
        <v>-188.66</v>
      </c>
      <c r="D723">
        <v>165.22</v>
      </c>
      <c r="E723">
        <v>3.7534017333204601</v>
      </c>
    </row>
    <row r="724" spans="1:5" x14ac:dyDescent="0.3">
      <c r="A724">
        <v>723</v>
      </c>
      <c r="B724">
        <v>0.28936991799940798</v>
      </c>
      <c r="C724">
        <v>49.32</v>
      </c>
      <c r="D724">
        <v>46.16</v>
      </c>
      <c r="E724">
        <v>2.9543569880719098</v>
      </c>
    </row>
    <row r="725" spans="1:5" x14ac:dyDescent="0.3">
      <c r="A725">
        <v>724</v>
      </c>
      <c r="B725">
        <v>0.289524267999411</v>
      </c>
      <c r="C725">
        <v>46.2</v>
      </c>
      <c r="D725">
        <v>48.92</v>
      </c>
      <c r="E725">
        <v>2.8753994984175799</v>
      </c>
    </row>
    <row r="726" spans="1:5" x14ac:dyDescent="0.3">
      <c r="A726">
        <v>725</v>
      </c>
      <c r="B726">
        <v>0.28964308899941199</v>
      </c>
      <c r="C726">
        <v>47.08</v>
      </c>
      <c r="D726">
        <v>48.48</v>
      </c>
      <c r="E726">
        <v>2.5768301216433498</v>
      </c>
    </row>
    <row r="727" spans="1:5" x14ac:dyDescent="0.3">
      <c r="A727">
        <v>726</v>
      </c>
      <c r="B727">
        <v>0.28976198999941899</v>
      </c>
      <c r="C727">
        <v>47.3</v>
      </c>
      <c r="D727">
        <v>48.58</v>
      </c>
      <c r="E727">
        <v>2.3629465134328398</v>
      </c>
    </row>
    <row r="728" spans="1:5" x14ac:dyDescent="0.3">
      <c r="A728">
        <v>727</v>
      </c>
      <c r="B728">
        <v>0.28991392199941401</v>
      </c>
      <c r="C728">
        <v>32.76</v>
      </c>
      <c r="D728">
        <v>58.62</v>
      </c>
      <c r="E728">
        <v>3.1225541458235502</v>
      </c>
    </row>
    <row r="729" spans="1:5" x14ac:dyDescent="0.3">
      <c r="A729">
        <v>728</v>
      </c>
      <c r="B729">
        <v>0.29408740999946298</v>
      </c>
      <c r="C729">
        <v>36.36</v>
      </c>
      <c r="D729">
        <v>60.64</v>
      </c>
      <c r="E729">
        <v>3.1137826698418398</v>
      </c>
    </row>
    <row r="730" spans="1:5" x14ac:dyDescent="0.3">
      <c r="A730">
        <v>729</v>
      </c>
      <c r="B730">
        <v>0.29420752799944599</v>
      </c>
      <c r="C730">
        <v>41.94</v>
      </c>
      <c r="D730">
        <v>46.58</v>
      </c>
      <c r="E730">
        <v>3.1564823495047798</v>
      </c>
    </row>
    <row r="731" spans="1:5" x14ac:dyDescent="0.3">
      <c r="A731">
        <v>730</v>
      </c>
      <c r="B731">
        <v>0.29433094499944401</v>
      </c>
      <c r="C731">
        <v>30.16</v>
      </c>
      <c r="D731">
        <v>63.98</v>
      </c>
      <c r="E731">
        <v>2.9623704612670401</v>
      </c>
    </row>
    <row r="732" spans="1:5" x14ac:dyDescent="0.3">
      <c r="A732">
        <v>731</v>
      </c>
      <c r="B732">
        <v>0.29439563099947402</v>
      </c>
      <c r="C732">
        <v>46.32</v>
      </c>
      <c r="D732">
        <v>49.96</v>
      </c>
      <c r="E732">
        <v>2.7856124642129698</v>
      </c>
    </row>
    <row r="733" spans="1:5" x14ac:dyDescent="0.3">
      <c r="A733">
        <v>732</v>
      </c>
      <c r="B733">
        <v>0.294546585999512</v>
      </c>
      <c r="C733">
        <v>28.58</v>
      </c>
      <c r="D733">
        <v>61.9</v>
      </c>
      <c r="E733">
        <v>2.9524263366653001</v>
      </c>
    </row>
    <row r="734" spans="1:5" x14ac:dyDescent="0.3">
      <c r="A734">
        <v>733</v>
      </c>
      <c r="B734">
        <v>0.29472191299953399</v>
      </c>
      <c r="C734">
        <v>9.66</v>
      </c>
      <c r="D734">
        <v>85.06</v>
      </c>
      <c r="E734">
        <v>3.0127801389074</v>
      </c>
    </row>
    <row r="735" spans="1:5" x14ac:dyDescent="0.3">
      <c r="A735">
        <v>734</v>
      </c>
      <c r="B735">
        <v>0.29486585799958198</v>
      </c>
      <c r="C735">
        <v>29.54</v>
      </c>
      <c r="D735">
        <v>65.540000000000006</v>
      </c>
      <c r="E735">
        <v>2.9672235511068998</v>
      </c>
    </row>
    <row r="736" spans="1:5" x14ac:dyDescent="0.3">
      <c r="A736">
        <v>735</v>
      </c>
      <c r="B736">
        <v>0.29510758299960499</v>
      </c>
      <c r="C736">
        <v>29.98</v>
      </c>
      <c r="D736">
        <v>64.56</v>
      </c>
      <c r="E736">
        <v>2.9612094000763798</v>
      </c>
    </row>
    <row r="737" spans="1:5" x14ac:dyDescent="0.3">
      <c r="A737">
        <v>736</v>
      </c>
      <c r="B737">
        <v>0.29538950699964001</v>
      </c>
      <c r="C737">
        <v>46.82</v>
      </c>
      <c r="D737">
        <v>48.88</v>
      </c>
      <c r="E737">
        <v>2.9364347434413198</v>
      </c>
    </row>
    <row r="738" spans="1:5" x14ac:dyDescent="0.3">
      <c r="A738">
        <v>737</v>
      </c>
      <c r="B738">
        <v>0.29553755499961198</v>
      </c>
      <c r="C738">
        <v>51.64</v>
      </c>
      <c r="D738">
        <v>46.92</v>
      </c>
      <c r="E738">
        <v>2.2833318940181102</v>
      </c>
    </row>
    <row r="739" spans="1:5" x14ac:dyDescent="0.3">
      <c r="A739">
        <v>738</v>
      </c>
      <c r="B739">
        <v>0.29574441399961399</v>
      </c>
      <c r="C739">
        <v>51.04</v>
      </c>
      <c r="D739">
        <v>47.7</v>
      </c>
      <c r="E739">
        <v>2.2225489260421498</v>
      </c>
    </row>
    <row r="740" spans="1:5" x14ac:dyDescent="0.3">
      <c r="A740">
        <v>739</v>
      </c>
      <c r="B740">
        <v>0.29590657399961601</v>
      </c>
      <c r="C740">
        <v>49.2</v>
      </c>
      <c r="D740">
        <v>49.4</v>
      </c>
      <c r="E740">
        <v>2.0087521260294499</v>
      </c>
    </row>
    <row r="741" spans="1:5" x14ac:dyDescent="0.3">
      <c r="A741">
        <v>740</v>
      </c>
      <c r="B741">
        <v>0.29606295299959101</v>
      </c>
      <c r="C741">
        <v>48.58</v>
      </c>
      <c r="D741">
        <v>48.42</v>
      </c>
      <c r="E741">
        <v>1.98389619435886</v>
      </c>
    </row>
    <row r="742" spans="1:5" x14ac:dyDescent="0.3">
      <c r="A742">
        <v>741</v>
      </c>
      <c r="B742">
        <v>0.29622140199955899</v>
      </c>
      <c r="C742">
        <v>41.4</v>
      </c>
      <c r="D742">
        <v>29.68</v>
      </c>
      <c r="E742">
        <v>2.0102914035805002</v>
      </c>
    </row>
    <row r="743" spans="1:5" x14ac:dyDescent="0.3">
      <c r="A743">
        <v>742</v>
      </c>
      <c r="B743">
        <v>0.29630952599956101</v>
      </c>
      <c r="C743">
        <v>35.299999999999997</v>
      </c>
      <c r="D743">
        <v>64.239999999999995</v>
      </c>
      <c r="E743">
        <v>2.0361648200492199</v>
      </c>
    </row>
    <row r="744" spans="1:5" x14ac:dyDescent="0.3">
      <c r="A744">
        <v>743</v>
      </c>
      <c r="B744">
        <v>0.29645364899954502</v>
      </c>
      <c r="C744">
        <v>47.26</v>
      </c>
      <c r="D744">
        <v>48.58</v>
      </c>
      <c r="E744">
        <v>2.0503788634037701</v>
      </c>
    </row>
    <row r="745" spans="1:5" x14ac:dyDescent="0.3">
      <c r="A745">
        <v>744</v>
      </c>
      <c r="B745">
        <v>0.29660731399957202</v>
      </c>
      <c r="C745">
        <v>48.82</v>
      </c>
      <c r="D745">
        <v>47.72</v>
      </c>
      <c r="E745">
        <v>1.9949484898396199</v>
      </c>
    </row>
    <row r="746" spans="1:5" x14ac:dyDescent="0.3">
      <c r="A746">
        <v>745</v>
      </c>
      <c r="B746">
        <v>0.29677375199958</v>
      </c>
      <c r="C746">
        <v>48.46</v>
      </c>
      <c r="D746">
        <v>49.16</v>
      </c>
      <c r="E746">
        <v>1.98120302720764</v>
      </c>
    </row>
    <row r="747" spans="1:5" x14ac:dyDescent="0.3">
      <c r="A747">
        <v>746</v>
      </c>
      <c r="B747">
        <v>0.29694218599956901</v>
      </c>
      <c r="C747">
        <v>42.82</v>
      </c>
      <c r="D747">
        <v>48.38</v>
      </c>
      <c r="E747">
        <v>1.9989145403492501</v>
      </c>
    </row>
    <row r="748" spans="1:5" x14ac:dyDescent="0.3">
      <c r="A748">
        <v>747</v>
      </c>
      <c r="B748">
        <v>0.29706964199959801</v>
      </c>
      <c r="C748">
        <v>45.58</v>
      </c>
      <c r="D748">
        <v>50.26</v>
      </c>
      <c r="E748">
        <v>2.3208632859187501</v>
      </c>
    </row>
    <row r="749" spans="1:5" x14ac:dyDescent="0.3">
      <c r="A749">
        <v>748</v>
      </c>
      <c r="B749">
        <v>0.29727108499957899</v>
      </c>
      <c r="C749">
        <v>36.74</v>
      </c>
      <c r="D749">
        <v>46.92</v>
      </c>
      <c r="E749">
        <v>3.5847009287054301</v>
      </c>
    </row>
    <row r="750" spans="1:5" x14ac:dyDescent="0.3">
      <c r="A750">
        <v>749</v>
      </c>
      <c r="B750">
        <v>0.297420627999542</v>
      </c>
      <c r="C750">
        <v>31.56</v>
      </c>
      <c r="D750">
        <v>64.5</v>
      </c>
      <c r="E750">
        <v>3.6164841718849599</v>
      </c>
    </row>
    <row r="751" spans="1:5" x14ac:dyDescent="0.3">
      <c r="A751">
        <v>750</v>
      </c>
      <c r="B751">
        <v>0.29753253799958601</v>
      </c>
      <c r="C751">
        <v>48.08</v>
      </c>
      <c r="D751">
        <v>48.6</v>
      </c>
      <c r="E751">
        <v>3.6900370235589999</v>
      </c>
    </row>
    <row r="752" spans="1:5" x14ac:dyDescent="0.3">
      <c r="A752">
        <v>751</v>
      </c>
      <c r="B752">
        <v>0.297670233999554</v>
      </c>
      <c r="C752">
        <v>43.2</v>
      </c>
      <c r="D752">
        <v>48.58</v>
      </c>
      <c r="E752">
        <v>3.9105513255747102</v>
      </c>
    </row>
    <row r="753" spans="1:5" x14ac:dyDescent="0.3">
      <c r="A753">
        <v>752</v>
      </c>
      <c r="B753">
        <v>0.29781779699959499</v>
      </c>
      <c r="C753">
        <v>48.7</v>
      </c>
      <c r="D753">
        <v>47.4</v>
      </c>
      <c r="E753">
        <v>3.7538314071673198</v>
      </c>
    </row>
    <row r="754" spans="1:5" x14ac:dyDescent="0.3">
      <c r="A754">
        <v>753</v>
      </c>
      <c r="B754">
        <v>0.29798040999958098</v>
      </c>
      <c r="C754">
        <v>38.22</v>
      </c>
      <c r="D754">
        <v>26.66</v>
      </c>
      <c r="E754">
        <v>3.8718020011569099</v>
      </c>
    </row>
    <row r="755" spans="1:5" x14ac:dyDescent="0.3">
      <c r="A755">
        <v>754</v>
      </c>
      <c r="B755">
        <v>0.29805174199958601</v>
      </c>
      <c r="C755">
        <v>34.619999999999997</v>
      </c>
      <c r="D755">
        <v>30.08</v>
      </c>
      <c r="E755">
        <v>4.7727630665141403</v>
      </c>
    </row>
    <row r="756" spans="1:5" x14ac:dyDescent="0.3">
      <c r="A756">
        <v>755</v>
      </c>
      <c r="B756">
        <v>0.29815099999956302</v>
      </c>
      <c r="C756">
        <v>39.14</v>
      </c>
      <c r="D756">
        <v>26.9</v>
      </c>
      <c r="E756">
        <v>4.9002950526434397</v>
      </c>
    </row>
    <row r="757" spans="1:5" x14ac:dyDescent="0.3">
      <c r="A757">
        <v>756</v>
      </c>
      <c r="B757">
        <v>0.29828513999956302</v>
      </c>
      <c r="C757">
        <v>40.56</v>
      </c>
      <c r="D757">
        <v>26.64</v>
      </c>
      <c r="E757">
        <v>4.9017483129733703</v>
      </c>
    </row>
    <row r="758" spans="1:5" x14ac:dyDescent="0.3">
      <c r="A758">
        <v>757</v>
      </c>
      <c r="B758">
        <v>0.298467364999567</v>
      </c>
      <c r="C758">
        <v>41.62</v>
      </c>
      <c r="D758">
        <v>26.16</v>
      </c>
      <c r="E758">
        <v>4.48340819687348</v>
      </c>
    </row>
    <row r="759" spans="1:5" x14ac:dyDescent="0.3">
      <c r="A759">
        <v>758</v>
      </c>
      <c r="B759">
        <v>0.29853613599953999</v>
      </c>
      <c r="C759">
        <v>40.200000000000003</v>
      </c>
      <c r="D759">
        <v>27</v>
      </c>
      <c r="E759">
        <v>4.0374332048610002</v>
      </c>
    </row>
    <row r="760" spans="1:5" x14ac:dyDescent="0.3">
      <c r="A760">
        <v>759</v>
      </c>
      <c r="B760">
        <v>0.298632020999548</v>
      </c>
      <c r="C760">
        <v>33.92</v>
      </c>
      <c r="D760">
        <v>28.06</v>
      </c>
      <c r="E760">
        <v>3.8848501501428498</v>
      </c>
    </row>
    <row r="761" spans="1:5" x14ac:dyDescent="0.3">
      <c r="A761">
        <v>760</v>
      </c>
      <c r="B761">
        <v>0.29870818399950799</v>
      </c>
      <c r="C761">
        <v>38.4</v>
      </c>
      <c r="D761">
        <v>27.06</v>
      </c>
      <c r="E761">
        <v>3.95328753242454</v>
      </c>
    </row>
    <row r="762" spans="1:5" x14ac:dyDescent="0.3">
      <c r="A762">
        <v>761</v>
      </c>
      <c r="B762">
        <v>0.29882643299947598</v>
      </c>
      <c r="C762">
        <v>38.479999999999997</v>
      </c>
      <c r="D762">
        <v>26.98</v>
      </c>
      <c r="E762">
        <v>4.45006934024617</v>
      </c>
    </row>
    <row r="763" spans="1:5" x14ac:dyDescent="0.3">
      <c r="A763">
        <v>762</v>
      </c>
      <c r="B763">
        <v>0.29891180599946598</v>
      </c>
      <c r="C763">
        <v>39.520000000000003</v>
      </c>
      <c r="D763">
        <v>28.26</v>
      </c>
      <c r="E763">
        <v>5.1656779642867798</v>
      </c>
    </row>
    <row r="764" spans="1:5" x14ac:dyDescent="0.3">
      <c r="A764">
        <v>763</v>
      </c>
      <c r="B764">
        <v>0.29899804899946503</v>
      </c>
      <c r="C764">
        <v>-22.36</v>
      </c>
      <c r="D764">
        <v>62.92</v>
      </c>
      <c r="E764">
        <v>5.9299270134811097</v>
      </c>
    </row>
    <row r="765" spans="1:5" x14ac:dyDescent="0.3">
      <c r="A765">
        <v>764</v>
      </c>
      <c r="B765">
        <v>0.29910041199946102</v>
      </c>
      <c r="C765">
        <v>48.16</v>
      </c>
      <c r="D765">
        <v>49.82</v>
      </c>
      <c r="E765">
        <v>5.7663150891798001</v>
      </c>
    </row>
    <row r="766" spans="1:5" x14ac:dyDescent="0.3">
      <c r="A766">
        <v>765</v>
      </c>
      <c r="B766">
        <v>0.29926936899948903</v>
      </c>
      <c r="C766">
        <v>47.36</v>
      </c>
      <c r="D766">
        <v>46.2</v>
      </c>
      <c r="E766">
        <v>6.1579727875998698</v>
      </c>
    </row>
    <row r="767" spans="1:5" x14ac:dyDescent="0.3">
      <c r="A767">
        <v>766</v>
      </c>
      <c r="B767">
        <v>0.29942252599948899</v>
      </c>
      <c r="C767">
        <v>46.54</v>
      </c>
      <c r="D767">
        <v>50.32</v>
      </c>
      <c r="E767">
        <v>6.1363934896605601</v>
      </c>
    </row>
    <row r="768" spans="1:5" x14ac:dyDescent="0.3">
      <c r="A768">
        <v>767</v>
      </c>
      <c r="B768">
        <v>0.29958543199944598</v>
      </c>
      <c r="C768">
        <v>51.62</v>
      </c>
      <c r="D768">
        <v>47.7</v>
      </c>
      <c r="E768">
        <v>6.0951568730297696</v>
      </c>
    </row>
    <row r="769" spans="1:5" x14ac:dyDescent="0.3">
      <c r="A769">
        <v>768</v>
      </c>
      <c r="B769">
        <v>0.29972442499945301</v>
      </c>
      <c r="C769">
        <v>47.32</v>
      </c>
      <c r="D769">
        <v>46.1</v>
      </c>
      <c r="E769">
        <v>5.3000081156680903</v>
      </c>
    </row>
    <row r="770" spans="1:5" x14ac:dyDescent="0.3">
      <c r="A770">
        <v>769</v>
      </c>
      <c r="B770">
        <v>0.30391943499944302</v>
      </c>
      <c r="C770">
        <v>48.62</v>
      </c>
      <c r="D770">
        <v>46.46</v>
      </c>
      <c r="E770">
        <v>5.2993213782351702</v>
      </c>
    </row>
    <row r="771" spans="1:5" x14ac:dyDescent="0.3">
      <c r="A771">
        <v>770</v>
      </c>
      <c r="B771">
        <v>0.30406729999941701</v>
      </c>
      <c r="C771">
        <v>50.44</v>
      </c>
      <c r="D771">
        <v>48.2</v>
      </c>
      <c r="E771">
        <v>5.6643196403165099</v>
      </c>
    </row>
    <row r="772" spans="1:5" x14ac:dyDescent="0.3">
      <c r="A772">
        <v>771</v>
      </c>
      <c r="B772">
        <v>0.30416296399943099</v>
      </c>
      <c r="C772">
        <v>46.98</v>
      </c>
      <c r="D772">
        <v>44.04</v>
      </c>
      <c r="E772">
        <v>4.9672633373750603</v>
      </c>
    </row>
    <row r="773" spans="1:5" x14ac:dyDescent="0.3">
      <c r="A773">
        <v>772</v>
      </c>
      <c r="B773">
        <v>0.30429902299943001</v>
      </c>
      <c r="C773">
        <v>33.340000000000003</v>
      </c>
      <c r="D773">
        <v>64.459999999999994</v>
      </c>
      <c r="E773">
        <v>4.6683624713520402</v>
      </c>
    </row>
    <row r="774" spans="1:5" x14ac:dyDescent="0.3">
      <c r="A774">
        <v>773</v>
      </c>
      <c r="B774">
        <v>0.30446357299945198</v>
      </c>
      <c r="C774">
        <v>36.44</v>
      </c>
      <c r="D774">
        <v>58.86</v>
      </c>
      <c r="E774">
        <v>3.7019101543170501</v>
      </c>
    </row>
    <row r="775" spans="1:5" x14ac:dyDescent="0.3">
      <c r="A775">
        <v>774</v>
      </c>
      <c r="B775">
        <v>0.30464033199945101</v>
      </c>
      <c r="C775">
        <v>47.16</v>
      </c>
      <c r="D775">
        <v>46.58</v>
      </c>
      <c r="E775">
        <v>3.1015603568598502</v>
      </c>
    </row>
    <row r="776" spans="1:5" x14ac:dyDescent="0.3">
      <c r="A776">
        <v>775</v>
      </c>
      <c r="B776">
        <v>0.30481467399943002</v>
      </c>
      <c r="C776">
        <v>36.64</v>
      </c>
      <c r="D776">
        <v>59.64</v>
      </c>
      <c r="E776">
        <v>2.7033401497379099</v>
      </c>
    </row>
    <row r="777" spans="1:5" x14ac:dyDescent="0.3">
      <c r="A777">
        <v>776</v>
      </c>
      <c r="B777">
        <v>0.30487605099938198</v>
      </c>
      <c r="C777">
        <v>46.16</v>
      </c>
      <c r="D777">
        <v>50.26</v>
      </c>
      <c r="E777">
        <v>2.7723154306672</v>
      </c>
    </row>
    <row r="778" spans="1:5" x14ac:dyDescent="0.3">
      <c r="A778">
        <v>777</v>
      </c>
      <c r="B778">
        <v>0.30503986899935798</v>
      </c>
      <c r="C778">
        <v>47.92</v>
      </c>
      <c r="D778">
        <v>48.9</v>
      </c>
      <c r="E778">
        <v>2.7447878279971101</v>
      </c>
    </row>
    <row r="779" spans="1:5" x14ac:dyDescent="0.3">
      <c r="A779">
        <v>778</v>
      </c>
      <c r="B779">
        <v>0.30517520399939702</v>
      </c>
      <c r="C779">
        <v>-30</v>
      </c>
      <c r="D779">
        <v>96.64</v>
      </c>
      <c r="E779">
        <v>3.88782662749108</v>
      </c>
    </row>
    <row r="780" spans="1:5" x14ac:dyDescent="0.3">
      <c r="A780">
        <v>779</v>
      </c>
      <c r="B780">
        <v>0.305268032999435</v>
      </c>
      <c r="C780">
        <v>42.76</v>
      </c>
      <c r="D780">
        <v>50.04</v>
      </c>
      <c r="E780">
        <v>4.0128267022345101</v>
      </c>
    </row>
    <row r="781" spans="1:5" x14ac:dyDescent="0.3">
      <c r="A781">
        <v>780</v>
      </c>
      <c r="B781">
        <v>0.30534689199942</v>
      </c>
      <c r="C781">
        <v>48.38</v>
      </c>
      <c r="D781">
        <v>47.86</v>
      </c>
      <c r="E781">
        <v>3.5534139533417002</v>
      </c>
    </row>
    <row r="782" spans="1:5" x14ac:dyDescent="0.3">
      <c r="A782">
        <v>781</v>
      </c>
      <c r="B782">
        <v>0.30548210399939502</v>
      </c>
      <c r="C782">
        <v>46.38</v>
      </c>
      <c r="D782">
        <v>48.16</v>
      </c>
      <c r="E782">
        <v>3.5384577524639198</v>
      </c>
    </row>
    <row r="783" spans="1:5" x14ac:dyDescent="0.3">
      <c r="A783">
        <v>782</v>
      </c>
      <c r="B783">
        <v>0.30559584699938103</v>
      </c>
      <c r="C783">
        <v>47.78</v>
      </c>
      <c r="D783">
        <v>47.92</v>
      </c>
      <c r="E783">
        <v>3.1964829341202701</v>
      </c>
    </row>
    <row r="784" spans="1:5" x14ac:dyDescent="0.3">
      <c r="A784">
        <v>783</v>
      </c>
      <c r="B784">
        <v>0.30574270999937803</v>
      </c>
      <c r="C784">
        <v>48.1</v>
      </c>
      <c r="D784">
        <v>48.5</v>
      </c>
      <c r="E784">
        <v>4.1914430787503303</v>
      </c>
    </row>
    <row r="785" spans="1:5" x14ac:dyDescent="0.3">
      <c r="A785">
        <v>784</v>
      </c>
      <c r="B785">
        <v>0.305871214999342</v>
      </c>
      <c r="C785">
        <v>45.64</v>
      </c>
      <c r="D785">
        <v>47.42</v>
      </c>
      <c r="E785">
        <v>4.0986354947097903</v>
      </c>
    </row>
    <row r="786" spans="1:5" x14ac:dyDescent="0.3">
      <c r="A786">
        <v>785</v>
      </c>
      <c r="B786">
        <v>0.30604681499931902</v>
      </c>
      <c r="C786">
        <v>45.34</v>
      </c>
      <c r="D786">
        <v>47.42</v>
      </c>
      <c r="E786">
        <v>4.1567045061977099</v>
      </c>
    </row>
    <row r="787" spans="1:5" x14ac:dyDescent="0.3">
      <c r="A787">
        <v>786</v>
      </c>
      <c r="B787">
        <v>0.30612434599930699</v>
      </c>
      <c r="C787">
        <v>44.58</v>
      </c>
      <c r="D787">
        <v>47.64</v>
      </c>
      <c r="E787">
        <v>4.0580030873645097</v>
      </c>
    </row>
    <row r="788" spans="1:5" x14ac:dyDescent="0.3">
      <c r="A788">
        <v>787</v>
      </c>
      <c r="B788">
        <v>0.30625530599934297</v>
      </c>
      <c r="C788">
        <v>43.6</v>
      </c>
      <c r="D788">
        <v>47.38</v>
      </c>
      <c r="E788">
        <v>4.4933541528546996</v>
      </c>
    </row>
    <row r="789" spans="1:5" x14ac:dyDescent="0.3">
      <c r="A789">
        <v>788</v>
      </c>
      <c r="B789">
        <v>0.30641625199939398</v>
      </c>
      <c r="C789">
        <v>49.52</v>
      </c>
      <c r="D789">
        <v>47.34</v>
      </c>
      <c r="E789">
        <v>3.3488368611256898</v>
      </c>
    </row>
    <row r="790" spans="1:5" x14ac:dyDescent="0.3">
      <c r="A790">
        <v>789</v>
      </c>
      <c r="B790">
        <v>0.30655632799937299</v>
      </c>
      <c r="C790">
        <v>50.92</v>
      </c>
      <c r="D790">
        <v>47.64</v>
      </c>
      <c r="E790">
        <v>3.2176784570933399</v>
      </c>
    </row>
    <row r="791" spans="1:5" x14ac:dyDescent="0.3">
      <c r="A791">
        <v>790</v>
      </c>
      <c r="B791">
        <v>0.30679180599935302</v>
      </c>
      <c r="C791">
        <v>48.08</v>
      </c>
      <c r="D791">
        <v>47.4</v>
      </c>
      <c r="E791">
        <v>3.2439631030245502</v>
      </c>
    </row>
    <row r="792" spans="1:5" x14ac:dyDescent="0.3">
      <c r="A792">
        <v>791</v>
      </c>
      <c r="B792">
        <v>0.30698037799936601</v>
      </c>
      <c r="C792">
        <v>27.56</v>
      </c>
      <c r="D792">
        <v>66.180000000000007</v>
      </c>
      <c r="E792">
        <v>3.7172798344898799</v>
      </c>
    </row>
    <row r="793" spans="1:5" x14ac:dyDescent="0.3">
      <c r="A793">
        <v>792</v>
      </c>
      <c r="B793">
        <v>0.307200676999343</v>
      </c>
      <c r="C793">
        <v>47.38</v>
      </c>
      <c r="D793">
        <v>46.36</v>
      </c>
      <c r="E793">
        <v>3.5931417340918901</v>
      </c>
    </row>
    <row r="794" spans="1:5" x14ac:dyDescent="0.3">
      <c r="A794">
        <v>793</v>
      </c>
      <c r="B794">
        <v>0.307291059999386</v>
      </c>
      <c r="C794">
        <v>44.66</v>
      </c>
      <c r="D794">
        <v>50.06</v>
      </c>
      <c r="E794">
        <v>2.99906088010145</v>
      </c>
    </row>
    <row r="795" spans="1:5" x14ac:dyDescent="0.3">
      <c r="A795">
        <v>794</v>
      </c>
      <c r="B795">
        <v>0.307497714999385</v>
      </c>
      <c r="C795">
        <v>49.78</v>
      </c>
      <c r="D795">
        <v>49.18</v>
      </c>
      <c r="E795">
        <v>3.0229774063114698</v>
      </c>
    </row>
    <row r="796" spans="1:5" x14ac:dyDescent="0.3">
      <c r="A796">
        <v>795</v>
      </c>
      <c r="B796">
        <v>0.30755713799936701</v>
      </c>
      <c r="C796">
        <v>48.14</v>
      </c>
      <c r="D796">
        <v>48.14</v>
      </c>
      <c r="E796">
        <v>2.8811031536071701</v>
      </c>
    </row>
    <row r="797" spans="1:5" x14ac:dyDescent="0.3">
      <c r="A797">
        <v>796</v>
      </c>
      <c r="B797">
        <v>0.30766912599938201</v>
      </c>
      <c r="C797">
        <v>47.3</v>
      </c>
      <c r="D797">
        <v>46.84</v>
      </c>
      <c r="E797">
        <v>2.8977857924407902</v>
      </c>
    </row>
    <row r="798" spans="1:5" x14ac:dyDescent="0.3">
      <c r="A798">
        <v>797</v>
      </c>
      <c r="B798">
        <v>0.307860569999377</v>
      </c>
      <c r="C798">
        <v>46.2</v>
      </c>
      <c r="D798">
        <v>47.72</v>
      </c>
      <c r="E798">
        <v>3.43194376914292</v>
      </c>
    </row>
    <row r="799" spans="1:5" x14ac:dyDescent="0.3">
      <c r="A799">
        <v>798</v>
      </c>
      <c r="B799">
        <v>0.30801128999939897</v>
      </c>
      <c r="C799">
        <v>50.46</v>
      </c>
      <c r="D799">
        <v>45.96</v>
      </c>
      <c r="E799">
        <v>4.0871108038922399</v>
      </c>
    </row>
    <row r="800" spans="1:5" x14ac:dyDescent="0.3">
      <c r="A800">
        <v>799</v>
      </c>
      <c r="B800">
        <v>0.30817761799937599</v>
      </c>
      <c r="C800">
        <v>46.92</v>
      </c>
      <c r="D800">
        <v>49.36</v>
      </c>
      <c r="E800">
        <v>4.39336805172384</v>
      </c>
    </row>
    <row r="801" spans="1:5" x14ac:dyDescent="0.3">
      <c r="A801">
        <v>800</v>
      </c>
      <c r="B801">
        <v>0.30832292899935898</v>
      </c>
      <c r="C801">
        <v>44.78</v>
      </c>
      <c r="D801">
        <v>46.6</v>
      </c>
      <c r="E801">
        <v>4.89374743021349</v>
      </c>
    </row>
    <row r="802" spans="1:5" x14ac:dyDescent="0.3">
      <c r="A802">
        <v>801</v>
      </c>
      <c r="B802">
        <v>0.310672914999372</v>
      </c>
      <c r="C802">
        <v>47.06</v>
      </c>
      <c r="D802">
        <v>47.26</v>
      </c>
      <c r="E802">
        <v>5.16571721171427</v>
      </c>
    </row>
    <row r="803" spans="1:5" x14ac:dyDescent="0.3">
      <c r="A803">
        <v>802</v>
      </c>
      <c r="B803">
        <v>0.310807919999319</v>
      </c>
      <c r="C803">
        <v>29.96</v>
      </c>
      <c r="D803">
        <v>61.86</v>
      </c>
      <c r="E803">
        <v>5.1553537991556402</v>
      </c>
    </row>
    <row r="804" spans="1:5" x14ac:dyDescent="0.3">
      <c r="A804">
        <v>803</v>
      </c>
      <c r="B804">
        <v>0.31097989399933101</v>
      </c>
      <c r="C804">
        <v>46.84</v>
      </c>
      <c r="D804">
        <v>48.32</v>
      </c>
      <c r="E804">
        <v>4.7755345180405602</v>
      </c>
    </row>
    <row r="805" spans="1:5" x14ac:dyDescent="0.3">
      <c r="A805">
        <v>804</v>
      </c>
      <c r="B805">
        <v>0.31111095999932498</v>
      </c>
      <c r="C805">
        <v>46.18</v>
      </c>
      <c r="D805">
        <v>47.78</v>
      </c>
      <c r="E805">
        <v>4.6809953043171104</v>
      </c>
    </row>
    <row r="806" spans="1:5" x14ac:dyDescent="0.3">
      <c r="A806">
        <v>805</v>
      </c>
      <c r="B806">
        <v>0.32274571299933502</v>
      </c>
      <c r="C806">
        <v>-182.58</v>
      </c>
      <c r="D806">
        <v>188.42</v>
      </c>
      <c r="E806">
        <v>4.8962328546087504</v>
      </c>
    </row>
    <row r="807" spans="1:5" x14ac:dyDescent="0.3">
      <c r="A807">
        <v>806</v>
      </c>
      <c r="B807">
        <v>0.32298475299933199</v>
      </c>
      <c r="C807">
        <v>-24.08</v>
      </c>
      <c r="D807">
        <v>116.94</v>
      </c>
      <c r="E807">
        <v>5.0724349031917404</v>
      </c>
    </row>
    <row r="808" spans="1:5" x14ac:dyDescent="0.3">
      <c r="A808">
        <v>807</v>
      </c>
      <c r="B808">
        <v>0.32306778899930999</v>
      </c>
      <c r="C808">
        <v>-27.1</v>
      </c>
      <c r="D808">
        <v>116</v>
      </c>
      <c r="E808">
        <v>4.9298533304473304</v>
      </c>
    </row>
    <row r="809" spans="1:5" x14ac:dyDescent="0.3">
      <c r="A809">
        <v>808</v>
      </c>
      <c r="B809">
        <v>0.32326248699934002</v>
      </c>
      <c r="C809">
        <v>-84.08</v>
      </c>
      <c r="D809">
        <v>143.82</v>
      </c>
      <c r="E809">
        <v>4.29201655511923</v>
      </c>
    </row>
    <row r="810" spans="1:5" x14ac:dyDescent="0.3">
      <c r="A810">
        <v>809</v>
      </c>
      <c r="B810">
        <v>0.32353229599931399</v>
      </c>
      <c r="C810">
        <v>-27.76</v>
      </c>
      <c r="D810">
        <v>108.18</v>
      </c>
      <c r="E810">
        <v>3.9677303912938102</v>
      </c>
    </row>
    <row r="811" spans="1:5" x14ac:dyDescent="0.3">
      <c r="A811">
        <v>810</v>
      </c>
      <c r="B811">
        <v>0.32378332799930798</v>
      </c>
      <c r="C811">
        <v>4.4400000000000004</v>
      </c>
      <c r="D811">
        <v>82.98</v>
      </c>
      <c r="E811">
        <v>3.56543876932398</v>
      </c>
    </row>
    <row r="812" spans="1:5" x14ac:dyDescent="0.3">
      <c r="A812">
        <v>811</v>
      </c>
      <c r="B812">
        <v>0.32387320199927599</v>
      </c>
      <c r="C812">
        <v>29.18</v>
      </c>
      <c r="D812">
        <v>62.06</v>
      </c>
      <c r="E812">
        <v>2.8064659349648799</v>
      </c>
    </row>
    <row r="813" spans="1:5" x14ac:dyDescent="0.3">
      <c r="A813">
        <v>812</v>
      </c>
      <c r="B813">
        <v>0.32397375799928302</v>
      </c>
      <c r="C813">
        <v>8.32</v>
      </c>
      <c r="D813">
        <v>81.42</v>
      </c>
      <c r="E813">
        <v>2.9742943753270001</v>
      </c>
    </row>
    <row r="814" spans="1:5" x14ac:dyDescent="0.3">
      <c r="A814">
        <v>813</v>
      </c>
      <c r="B814">
        <v>0.32428314099928401</v>
      </c>
      <c r="C814">
        <v>29.48</v>
      </c>
      <c r="D814">
        <v>62.2</v>
      </c>
      <c r="E814">
        <v>3.05544200864417</v>
      </c>
    </row>
    <row r="815" spans="1:5" x14ac:dyDescent="0.3">
      <c r="A815">
        <v>814</v>
      </c>
      <c r="B815">
        <v>0.32462522399930499</v>
      </c>
      <c r="C815">
        <v>30.42</v>
      </c>
      <c r="D815">
        <v>63.68</v>
      </c>
      <c r="E815">
        <v>3.8202331103238998</v>
      </c>
    </row>
    <row r="816" spans="1:5" x14ac:dyDescent="0.3">
      <c r="A816">
        <v>815</v>
      </c>
      <c r="B816">
        <v>0.324764625999307</v>
      </c>
      <c r="C816">
        <v>-110.5</v>
      </c>
      <c r="D816">
        <v>149.19999999999999</v>
      </c>
      <c r="E816">
        <v>3.94672256322221</v>
      </c>
    </row>
    <row r="817" spans="1:5" x14ac:dyDescent="0.3">
      <c r="A817">
        <v>816</v>
      </c>
      <c r="B817">
        <v>0.325009219999287</v>
      </c>
      <c r="C817">
        <v>-151.30000000000001</v>
      </c>
      <c r="D817">
        <v>173.64</v>
      </c>
      <c r="E817">
        <v>4.0762302004004596</v>
      </c>
    </row>
    <row r="818" spans="1:5" x14ac:dyDescent="0.3">
      <c r="A818">
        <v>817</v>
      </c>
      <c r="B818">
        <v>0.32518943599927702</v>
      </c>
      <c r="C818">
        <v>-169.68</v>
      </c>
      <c r="D818">
        <v>179.32</v>
      </c>
      <c r="E818">
        <v>4.6257505167453203</v>
      </c>
    </row>
    <row r="819" spans="1:5" x14ac:dyDescent="0.3">
      <c r="A819">
        <v>818</v>
      </c>
      <c r="B819">
        <v>0.32544713099929301</v>
      </c>
      <c r="C819">
        <v>-144.47999999999999</v>
      </c>
      <c r="D819">
        <v>172.88</v>
      </c>
      <c r="E819">
        <v>4.74195904208384</v>
      </c>
    </row>
    <row r="820" spans="1:5" x14ac:dyDescent="0.3">
      <c r="A820">
        <v>819</v>
      </c>
      <c r="B820">
        <v>0.32570660299927501</v>
      </c>
      <c r="C820">
        <v>21.82</v>
      </c>
      <c r="D820">
        <v>38.159999999999997</v>
      </c>
      <c r="E820">
        <v>5.0804701637672398</v>
      </c>
    </row>
    <row r="821" spans="1:5" x14ac:dyDescent="0.3">
      <c r="A821">
        <v>820</v>
      </c>
      <c r="B821">
        <v>0.32578926399929697</v>
      </c>
      <c r="C821">
        <v>-148.78</v>
      </c>
      <c r="D821">
        <v>154.16</v>
      </c>
      <c r="E821">
        <v>5.3265068860804599</v>
      </c>
    </row>
    <row r="822" spans="1:5" x14ac:dyDescent="0.3">
      <c r="A822">
        <v>821</v>
      </c>
      <c r="B822">
        <v>0.32596359099932198</v>
      </c>
      <c r="C822">
        <v>-75.64</v>
      </c>
      <c r="D822">
        <v>142.86000000000001</v>
      </c>
      <c r="E822">
        <v>5.6176637638835896</v>
      </c>
    </row>
    <row r="823" spans="1:5" x14ac:dyDescent="0.3">
      <c r="A823">
        <v>822</v>
      </c>
      <c r="B823">
        <v>0.32612749899931198</v>
      </c>
      <c r="C823">
        <v>-20.68</v>
      </c>
      <c r="D823">
        <v>104.78</v>
      </c>
      <c r="E823">
        <v>5.4259119599019101</v>
      </c>
    </row>
    <row r="824" spans="1:5" x14ac:dyDescent="0.3">
      <c r="A824">
        <v>823</v>
      </c>
      <c r="B824">
        <v>0.326321272999337</v>
      </c>
      <c r="C824">
        <v>4.9400000000000004</v>
      </c>
      <c r="D824">
        <v>69.92</v>
      </c>
      <c r="E824">
        <v>5.3378546655916503</v>
      </c>
    </row>
    <row r="825" spans="1:5" x14ac:dyDescent="0.3">
      <c r="A825">
        <v>824</v>
      </c>
      <c r="B825">
        <v>0.32644521399930598</v>
      </c>
      <c r="C825">
        <v>-159.9</v>
      </c>
      <c r="D825">
        <v>172.98</v>
      </c>
      <c r="E825">
        <v>4.7082408932541497</v>
      </c>
    </row>
    <row r="826" spans="1:5" x14ac:dyDescent="0.3">
      <c r="A826">
        <v>825</v>
      </c>
      <c r="B826">
        <v>0.34208401399934002</v>
      </c>
      <c r="C826">
        <v>-177.42</v>
      </c>
      <c r="D826">
        <v>186.28</v>
      </c>
      <c r="E826">
        <v>5.3404096319455698</v>
      </c>
    </row>
    <row r="827" spans="1:5" x14ac:dyDescent="0.3">
      <c r="A827">
        <v>826</v>
      </c>
      <c r="B827">
        <v>0.34294319399936002</v>
      </c>
      <c r="C827">
        <v>-203.74</v>
      </c>
      <c r="D827">
        <v>186.96</v>
      </c>
      <c r="E827">
        <v>5.9232045861392599</v>
      </c>
    </row>
    <row r="828" spans="1:5" x14ac:dyDescent="0.3">
      <c r="A828">
        <v>827</v>
      </c>
      <c r="B828">
        <v>0.34338397699934797</v>
      </c>
      <c r="C828">
        <v>-12.56</v>
      </c>
      <c r="D828">
        <v>70.52</v>
      </c>
      <c r="E828">
        <v>4.9338095287191504</v>
      </c>
    </row>
    <row r="829" spans="1:5" x14ac:dyDescent="0.3">
      <c r="A829">
        <v>828</v>
      </c>
      <c r="B829">
        <v>0.34360761799933898</v>
      </c>
      <c r="C829">
        <v>-75.900000000000006</v>
      </c>
      <c r="D829">
        <v>113.44</v>
      </c>
      <c r="E829">
        <v>5.19932189589806</v>
      </c>
    </row>
    <row r="830" spans="1:5" x14ac:dyDescent="0.3">
      <c r="A830">
        <v>829</v>
      </c>
      <c r="B830">
        <v>0.34369981599934302</v>
      </c>
      <c r="C830">
        <v>3.84</v>
      </c>
      <c r="D830">
        <v>63.6</v>
      </c>
      <c r="E830">
        <v>5.1710887849841001</v>
      </c>
    </row>
    <row r="831" spans="1:5" x14ac:dyDescent="0.3">
      <c r="A831">
        <v>830</v>
      </c>
      <c r="B831">
        <v>0.34382578399936298</v>
      </c>
      <c r="C831">
        <v>-13.84</v>
      </c>
      <c r="D831">
        <v>85.82</v>
      </c>
      <c r="E831">
        <v>5.1014859855361898</v>
      </c>
    </row>
    <row r="832" spans="1:5" x14ac:dyDescent="0.3">
      <c r="A832">
        <v>831</v>
      </c>
      <c r="B832">
        <v>0.34393678599940303</v>
      </c>
      <c r="C832">
        <v>-103.66</v>
      </c>
      <c r="D832">
        <v>156.16</v>
      </c>
      <c r="E832">
        <v>5.0207995281365303</v>
      </c>
    </row>
    <row r="833" spans="1:5" x14ac:dyDescent="0.3">
      <c r="A833">
        <v>832</v>
      </c>
      <c r="B833">
        <v>0.34410455199940698</v>
      </c>
      <c r="C833">
        <v>18.920000000000002</v>
      </c>
      <c r="D833">
        <v>73.42</v>
      </c>
      <c r="E833">
        <v>5.1128370704305404</v>
      </c>
    </row>
    <row r="834" spans="1:5" x14ac:dyDescent="0.3">
      <c r="A834">
        <v>833</v>
      </c>
      <c r="B834">
        <v>0.34429704999939698</v>
      </c>
      <c r="C834">
        <v>-37.68</v>
      </c>
      <c r="D834">
        <v>109.76</v>
      </c>
      <c r="E834">
        <v>5.1242710609050901</v>
      </c>
    </row>
    <row r="835" spans="1:5" x14ac:dyDescent="0.3">
      <c r="A835">
        <v>834</v>
      </c>
      <c r="B835">
        <v>0.34451109999940799</v>
      </c>
      <c r="C835">
        <v>26.74</v>
      </c>
      <c r="D835">
        <v>69.400000000000006</v>
      </c>
      <c r="E835">
        <v>5.0167791953629797</v>
      </c>
    </row>
    <row r="836" spans="1:5" x14ac:dyDescent="0.3">
      <c r="A836">
        <v>835</v>
      </c>
      <c r="B836">
        <v>0.34458848599945202</v>
      </c>
      <c r="C836">
        <v>36.119999999999997</v>
      </c>
      <c r="D836">
        <v>33.4</v>
      </c>
      <c r="E836">
        <v>4.1458343383218201</v>
      </c>
    </row>
    <row r="837" spans="1:5" x14ac:dyDescent="0.3">
      <c r="A837">
        <v>836</v>
      </c>
      <c r="B837">
        <v>0.34465537599942297</v>
      </c>
      <c r="C837">
        <v>34.94</v>
      </c>
      <c r="D837">
        <v>32.26</v>
      </c>
      <c r="E837">
        <v>3.4503405049949198</v>
      </c>
    </row>
    <row r="838" spans="1:5" x14ac:dyDescent="0.3">
      <c r="A838">
        <v>837</v>
      </c>
      <c r="B838">
        <v>0.34473417599940598</v>
      </c>
      <c r="C838">
        <v>38.159999999999997</v>
      </c>
      <c r="D838">
        <v>27.3</v>
      </c>
      <c r="E838">
        <v>3.8805277973125301</v>
      </c>
    </row>
    <row r="839" spans="1:5" x14ac:dyDescent="0.3">
      <c r="A839">
        <v>838</v>
      </c>
      <c r="B839">
        <v>0.344821826999407</v>
      </c>
      <c r="C839">
        <v>30.4</v>
      </c>
      <c r="D839">
        <v>27.34</v>
      </c>
      <c r="E839">
        <v>3.77782476098051</v>
      </c>
    </row>
    <row r="840" spans="1:5" x14ac:dyDescent="0.3">
      <c r="A840">
        <v>839</v>
      </c>
      <c r="B840">
        <v>0.34489042899940597</v>
      </c>
      <c r="C840">
        <v>38.299999999999997</v>
      </c>
      <c r="D840">
        <v>28.32</v>
      </c>
      <c r="E840">
        <v>3.5251552564009101</v>
      </c>
    </row>
    <row r="841" spans="1:5" x14ac:dyDescent="0.3">
      <c r="A841">
        <v>840</v>
      </c>
      <c r="B841">
        <v>0.34497886199937899</v>
      </c>
      <c r="C841">
        <v>32.68</v>
      </c>
      <c r="D841">
        <v>29.88</v>
      </c>
      <c r="E841">
        <v>3.3150980921198401</v>
      </c>
    </row>
    <row r="842" spans="1:5" x14ac:dyDescent="0.3">
      <c r="A842">
        <v>841</v>
      </c>
      <c r="B842">
        <v>0.345050405999415</v>
      </c>
      <c r="C842">
        <v>20.72</v>
      </c>
      <c r="D842">
        <v>36.36</v>
      </c>
      <c r="E842">
        <v>3.8617937032833698</v>
      </c>
    </row>
    <row r="843" spans="1:5" x14ac:dyDescent="0.3">
      <c r="A843">
        <v>842</v>
      </c>
      <c r="B843">
        <v>0.34512041799939602</v>
      </c>
      <c r="C843">
        <v>31.72</v>
      </c>
      <c r="D843">
        <v>33.159999999999997</v>
      </c>
      <c r="E843">
        <v>3.84175902354812</v>
      </c>
    </row>
    <row r="844" spans="1:5" x14ac:dyDescent="0.3">
      <c r="A844">
        <v>843</v>
      </c>
      <c r="B844">
        <v>0.34532820499936101</v>
      </c>
      <c r="C844">
        <v>29.48</v>
      </c>
      <c r="D844">
        <v>64.84</v>
      </c>
      <c r="E844">
        <v>4.3887065533613798</v>
      </c>
    </row>
    <row r="845" spans="1:5" x14ac:dyDescent="0.3">
      <c r="A845">
        <v>844</v>
      </c>
      <c r="B845">
        <v>0.34558442599933398</v>
      </c>
      <c r="C845">
        <v>-12.76</v>
      </c>
      <c r="D845">
        <v>82.34</v>
      </c>
      <c r="E845">
        <v>4.3617760788821398</v>
      </c>
    </row>
    <row r="846" spans="1:5" x14ac:dyDescent="0.3">
      <c r="A846">
        <v>845</v>
      </c>
      <c r="B846">
        <v>0.34583627199936001</v>
      </c>
      <c r="C846">
        <v>35.28</v>
      </c>
      <c r="D846">
        <v>44.32</v>
      </c>
      <c r="E846">
        <v>4.3073800211306796</v>
      </c>
    </row>
    <row r="847" spans="1:5" x14ac:dyDescent="0.3">
      <c r="A847">
        <v>846</v>
      </c>
      <c r="B847">
        <v>0.34589891299935899</v>
      </c>
      <c r="C847">
        <v>-32.9</v>
      </c>
      <c r="D847">
        <v>61.64</v>
      </c>
      <c r="E847">
        <v>5.2979180112252102</v>
      </c>
    </row>
    <row r="848" spans="1:5" x14ac:dyDescent="0.3">
      <c r="A848">
        <v>847</v>
      </c>
      <c r="B848">
        <v>0.34629109199931901</v>
      </c>
      <c r="C848">
        <v>-4.04</v>
      </c>
      <c r="D848">
        <v>65.16</v>
      </c>
      <c r="E848">
        <v>4.5649426370760198</v>
      </c>
    </row>
    <row r="849" spans="1:5" x14ac:dyDescent="0.3">
      <c r="A849">
        <v>848</v>
      </c>
      <c r="B849">
        <v>0.34638895599931602</v>
      </c>
      <c r="C849">
        <v>14.68</v>
      </c>
      <c r="D849">
        <v>49.34</v>
      </c>
      <c r="E849">
        <v>4.4825882246093602</v>
      </c>
    </row>
    <row r="850" spans="1:5" x14ac:dyDescent="0.3">
      <c r="A850">
        <v>849</v>
      </c>
      <c r="B850">
        <v>0.34646305699931101</v>
      </c>
      <c r="C850">
        <v>24.22</v>
      </c>
      <c r="D850">
        <v>39.14</v>
      </c>
      <c r="E850">
        <v>4.5091276769970099</v>
      </c>
    </row>
    <row r="851" spans="1:5" x14ac:dyDescent="0.3">
      <c r="A851">
        <v>850</v>
      </c>
      <c r="B851">
        <v>0.34666565199933003</v>
      </c>
      <c r="C851">
        <v>18.18</v>
      </c>
      <c r="D851">
        <v>48.26</v>
      </c>
      <c r="E851">
        <v>5.1674049218567903</v>
      </c>
    </row>
    <row r="852" spans="1:5" x14ac:dyDescent="0.3">
      <c r="A852">
        <v>851</v>
      </c>
      <c r="B852">
        <v>0.34686722899931499</v>
      </c>
      <c r="C852">
        <v>36.78</v>
      </c>
      <c r="D852">
        <v>61.38</v>
      </c>
      <c r="E852">
        <v>4.5028135548904302</v>
      </c>
    </row>
    <row r="853" spans="1:5" x14ac:dyDescent="0.3">
      <c r="A853">
        <v>852</v>
      </c>
      <c r="B853">
        <v>0.355594862999282</v>
      </c>
      <c r="C853">
        <v>-45.42</v>
      </c>
      <c r="D853">
        <v>131.68</v>
      </c>
      <c r="E853">
        <v>5.3751298684104096</v>
      </c>
    </row>
    <row r="854" spans="1:5" x14ac:dyDescent="0.3">
      <c r="A854">
        <v>853</v>
      </c>
      <c r="B854">
        <v>0.35575035999931898</v>
      </c>
      <c r="C854">
        <v>-122.9</v>
      </c>
      <c r="D854">
        <v>165.44</v>
      </c>
      <c r="E854">
        <v>5.0453495285313101</v>
      </c>
    </row>
    <row r="855" spans="1:5" x14ac:dyDescent="0.3">
      <c r="A855">
        <v>854</v>
      </c>
      <c r="B855">
        <v>0.35594544899936398</v>
      </c>
      <c r="C855">
        <v>-46.54</v>
      </c>
      <c r="D855">
        <v>124.34</v>
      </c>
      <c r="E855">
        <v>5.2780011657519603</v>
      </c>
    </row>
    <row r="856" spans="1:5" x14ac:dyDescent="0.3">
      <c r="A856">
        <v>855</v>
      </c>
      <c r="B856">
        <v>0.35617453799937898</v>
      </c>
      <c r="C856">
        <v>-0.18</v>
      </c>
      <c r="D856">
        <v>86.4</v>
      </c>
      <c r="E856">
        <v>5.3381696167239996</v>
      </c>
    </row>
    <row r="857" spans="1:5" x14ac:dyDescent="0.3">
      <c r="A857">
        <v>856</v>
      </c>
      <c r="B857">
        <v>0.35631778999942298</v>
      </c>
      <c r="C857">
        <v>19.72</v>
      </c>
      <c r="D857">
        <v>45.16</v>
      </c>
      <c r="E857">
        <v>4.7087380100301299</v>
      </c>
    </row>
    <row r="858" spans="1:5" x14ac:dyDescent="0.3">
      <c r="A858">
        <v>857</v>
      </c>
      <c r="B858">
        <v>0.35643358999942598</v>
      </c>
      <c r="C858">
        <v>25.2</v>
      </c>
      <c r="D858">
        <v>48.02</v>
      </c>
      <c r="E858">
        <v>5.0465783642496502</v>
      </c>
    </row>
    <row r="859" spans="1:5" x14ac:dyDescent="0.3">
      <c r="A859">
        <v>858</v>
      </c>
      <c r="B859">
        <v>0.356522430999405</v>
      </c>
      <c r="C859">
        <v>42.84</v>
      </c>
      <c r="D859">
        <v>25.52</v>
      </c>
      <c r="E859">
        <v>5.0298382271330304</v>
      </c>
    </row>
    <row r="860" spans="1:5" x14ac:dyDescent="0.3">
      <c r="A860">
        <v>859</v>
      </c>
      <c r="B860">
        <v>0.35662348599942101</v>
      </c>
      <c r="C860">
        <v>41.02</v>
      </c>
      <c r="D860">
        <v>25.02</v>
      </c>
      <c r="E860">
        <v>5.1341986392633503</v>
      </c>
    </row>
    <row r="861" spans="1:5" x14ac:dyDescent="0.3">
      <c r="A861">
        <v>860</v>
      </c>
      <c r="B861">
        <v>0.36334950699938401</v>
      </c>
      <c r="C861">
        <v>37.46</v>
      </c>
      <c r="D861">
        <v>25.68</v>
      </c>
      <c r="E861">
        <v>4.8360214141441702</v>
      </c>
    </row>
    <row r="862" spans="1:5" x14ac:dyDescent="0.3">
      <c r="A862">
        <v>861</v>
      </c>
      <c r="B862">
        <v>0.36341672199938502</v>
      </c>
      <c r="C862">
        <v>40.799999999999997</v>
      </c>
      <c r="D862">
        <v>25.24</v>
      </c>
      <c r="E862">
        <v>4.7682488734552599</v>
      </c>
    </row>
    <row r="863" spans="1:5" x14ac:dyDescent="0.3">
      <c r="A863">
        <v>862</v>
      </c>
      <c r="B863">
        <v>0.36351661999941598</v>
      </c>
      <c r="C863">
        <v>35.54</v>
      </c>
      <c r="D863">
        <v>26.26</v>
      </c>
      <c r="E863">
        <v>4.1221948666332802</v>
      </c>
    </row>
    <row r="864" spans="1:5" x14ac:dyDescent="0.3">
      <c r="A864">
        <v>863</v>
      </c>
      <c r="B864">
        <v>0.36360957399938298</v>
      </c>
      <c r="C864">
        <v>43</v>
      </c>
      <c r="D864">
        <v>25.94</v>
      </c>
      <c r="E864">
        <v>4.16547185284574</v>
      </c>
    </row>
    <row r="865" spans="1:5" x14ac:dyDescent="0.3">
      <c r="A865">
        <v>864</v>
      </c>
      <c r="B865">
        <v>0.36369133899938699</v>
      </c>
      <c r="C865">
        <v>40.26</v>
      </c>
      <c r="D865">
        <v>25.2</v>
      </c>
      <c r="E865">
        <v>4.1274297615287496</v>
      </c>
    </row>
    <row r="866" spans="1:5" x14ac:dyDescent="0.3">
      <c r="A866">
        <v>865</v>
      </c>
      <c r="B866">
        <v>0.36376606299938802</v>
      </c>
      <c r="C866">
        <v>34.56</v>
      </c>
      <c r="D866">
        <v>26.26</v>
      </c>
      <c r="E866">
        <v>4.8485583102148997</v>
      </c>
    </row>
    <row r="867" spans="1:5" x14ac:dyDescent="0.3">
      <c r="A867">
        <v>866</v>
      </c>
      <c r="B867">
        <v>0.36384713299935301</v>
      </c>
      <c r="C867">
        <v>20.66</v>
      </c>
      <c r="D867">
        <v>41.9</v>
      </c>
      <c r="E867">
        <v>5.0329996265914296</v>
      </c>
    </row>
    <row r="868" spans="1:5" x14ac:dyDescent="0.3">
      <c r="A868">
        <v>867</v>
      </c>
      <c r="B868">
        <v>0.363984593999362</v>
      </c>
      <c r="C868">
        <v>37.08</v>
      </c>
      <c r="D868">
        <v>25.48</v>
      </c>
      <c r="E868">
        <v>6.1036443279596702</v>
      </c>
    </row>
    <row r="869" spans="1:5" x14ac:dyDescent="0.3">
      <c r="A869">
        <v>868</v>
      </c>
      <c r="B869">
        <v>0.36405757999938199</v>
      </c>
      <c r="C869">
        <v>17.12</v>
      </c>
      <c r="D869">
        <v>56.5</v>
      </c>
      <c r="E869">
        <v>6.2250824437280698</v>
      </c>
    </row>
    <row r="870" spans="1:5" x14ac:dyDescent="0.3">
      <c r="A870">
        <v>869</v>
      </c>
      <c r="B870">
        <v>0.36422087799940001</v>
      </c>
      <c r="C870">
        <v>-2.62</v>
      </c>
      <c r="D870">
        <v>97.88</v>
      </c>
      <c r="E870">
        <v>6.1633320962704596</v>
      </c>
    </row>
    <row r="871" spans="1:5" x14ac:dyDescent="0.3">
      <c r="A871">
        <v>870</v>
      </c>
      <c r="B871">
        <v>0.36432681999940503</v>
      </c>
      <c r="C871">
        <v>8.16</v>
      </c>
      <c r="D871">
        <v>88.08</v>
      </c>
      <c r="E871">
        <v>5.8077508837837399</v>
      </c>
    </row>
    <row r="872" spans="1:5" x14ac:dyDescent="0.3">
      <c r="A872">
        <v>871</v>
      </c>
      <c r="B872">
        <v>0.36448665899939597</v>
      </c>
      <c r="C872">
        <v>37.06</v>
      </c>
      <c r="D872">
        <v>27.24</v>
      </c>
      <c r="E872">
        <v>6.70737777845076</v>
      </c>
    </row>
    <row r="873" spans="1:5" x14ac:dyDescent="0.3">
      <c r="A873">
        <v>872</v>
      </c>
      <c r="B873">
        <v>0.36464729799939699</v>
      </c>
      <c r="C873">
        <v>38.32</v>
      </c>
      <c r="D873">
        <v>25.98</v>
      </c>
      <c r="E873">
        <v>7.3407036649015804</v>
      </c>
    </row>
    <row r="874" spans="1:5" x14ac:dyDescent="0.3">
      <c r="A874">
        <v>873</v>
      </c>
      <c r="B874">
        <v>0.36474896699940001</v>
      </c>
      <c r="C874">
        <v>28.5</v>
      </c>
      <c r="D874">
        <v>63.68</v>
      </c>
      <c r="E874">
        <v>7.3042591311365603</v>
      </c>
    </row>
    <row r="875" spans="1:5" x14ac:dyDescent="0.3">
      <c r="A875">
        <v>874</v>
      </c>
      <c r="B875">
        <v>0.36489405399942099</v>
      </c>
      <c r="C875">
        <v>26.24</v>
      </c>
      <c r="D875">
        <v>58.58</v>
      </c>
      <c r="E875">
        <v>8.5575355638536106</v>
      </c>
    </row>
    <row r="876" spans="1:5" x14ac:dyDescent="0.3">
      <c r="A876">
        <v>875</v>
      </c>
      <c r="B876">
        <v>0.36508499799941702</v>
      </c>
      <c r="C876">
        <v>35.08</v>
      </c>
      <c r="D876">
        <v>41.4</v>
      </c>
      <c r="E876">
        <v>7.98992644744785</v>
      </c>
    </row>
    <row r="877" spans="1:5" x14ac:dyDescent="0.3">
      <c r="A877">
        <v>876</v>
      </c>
      <c r="B877">
        <v>0.36524065699939001</v>
      </c>
      <c r="C877">
        <v>50.78</v>
      </c>
      <c r="D877">
        <v>48.18</v>
      </c>
      <c r="E877">
        <v>8.4017770873232696</v>
      </c>
    </row>
    <row r="878" spans="1:5" x14ac:dyDescent="0.3">
      <c r="A878">
        <v>877</v>
      </c>
      <c r="B878">
        <v>0.365330155999402</v>
      </c>
      <c r="C878">
        <v>51.24</v>
      </c>
      <c r="D878">
        <v>49.46</v>
      </c>
      <c r="E878">
        <v>7.0647412813728998</v>
      </c>
    </row>
    <row r="879" spans="1:5" x14ac:dyDescent="0.3">
      <c r="A879">
        <v>878</v>
      </c>
      <c r="B879">
        <v>0.36546547499943899</v>
      </c>
      <c r="C879">
        <v>44.7</v>
      </c>
      <c r="D879">
        <v>48.82</v>
      </c>
      <c r="E879">
        <v>7.9756971790158104</v>
      </c>
    </row>
    <row r="880" spans="1:5" x14ac:dyDescent="0.3">
      <c r="A880">
        <v>879</v>
      </c>
      <c r="B880">
        <v>0.36559846599942603</v>
      </c>
      <c r="C880">
        <v>30.64</v>
      </c>
      <c r="D880">
        <v>67.34</v>
      </c>
      <c r="E880">
        <v>8.1028743717897704</v>
      </c>
    </row>
    <row r="881" spans="1:5" x14ac:dyDescent="0.3">
      <c r="A881">
        <v>880</v>
      </c>
      <c r="B881">
        <v>0.365748440999425</v>
      </c>
      <c r="C881">
        <v>45.58</v>
      </c>
      <c r="D881">
        <v>46.6</v>
      </c>
      <c r="E881">
        <v>8.12838739171033</v>
      </c>
    </row>
    <row r="882" spans="1:5" x14ac:dyDescent="0.3">
      <c r="A882">
        <v>881</v>
      </c>
      <c r="B882">
        <v>0.36591950099943898</v>
      </c>
      <c r="C882">
        <v>42.04</v>
      </c>
      <c r="D882">
        <v>47.64</v>
      </c>
      <c r="E882">
        <v>7.1812254433929503</v>
      </c>
    </row>
    <row r="883" spans="1:5" x14ac:dyDescent="0.3">
      <c r="A883">
        <v>882</v>
      </c>
      <c r="B883">
        <v>0.36605949999943699</v>
      </c>
      <c r="C883">
        <v>49.02</v>
      </c>
      <c r="D883">
        <v>46.82</v>
      </c>
      <c r="E883">
        <v>7.1512420442103002</v>
      </c>
    </row>
    <row r="884" spans="1:5" x14ac:dyDescent="0.3">
      <c r="A884">
        <v>883</v>
      </c>
      <c r="B884">
        <v>0.36617952199947001</v>
      </c>
      <c r="C884">
        <v>49.08</v>
      </c>
      <c r="D884">
        <v>47.42</v>
      </c>
      <c r="E884">
        <v>6.8851101594818003</v>
      </c>
    </row>
    <row r="885" spans="1:5" x14ac:dyDescent="0.3">
      <c r="A885">
        <v>884</v>
      </c>
      <c r="B885">
        <v>0.36639715599943601</v>
      </c>
      <c r="C885">
        <v>47.18</v>
      </c>
      <c r="D885">
        <v>49.28</v>
      </c>
      <c r="E885">
        <v>5.9142359750781504</v>
      </c>
    </row>
    <row r="886" spans="1:5" x14ac:dyDescent="0.3">
      <c r="A886">
        <v>885</v>
      </c>
      <c r="B886">
        <v>0.36646880199947401</v>
      </c>
      <c r="C886">
        <v>43.58</v>
      </c>
      <c r="D886">
        <v>48.6</v>
      </c>
      <c r="E886">
        <v>6.7710024444531998</v>
      </c>
    </row>
    <row r="887" spans="1:5" x14ac:dyDescent="0.3">
      <c r="A887">
        <v>886</v>
      </c>
      <c r="B887">
        <v>0.36661729899947199</v>
      </c>
      <c r="C887">
        <v>44.32</v>
      </c>
      <c r="D887">
        <v>49.24</v>
      </c>
      <c r="E887">
        <v>5.9504581045713296</v>
      </c>
    </row>
    <row r="888" spans="1:5" x14ac:dyDescent="0.3">
      <c r="A888">
        <v>887</v>
      </c>
      <c r="B888">
        <v>0.36677434099948403</v>
      </c>
      <c r="C888">
        <v>47.06</v>
      </c>
      <c r="D888">
        <v>48.96</v>
      </c>
      <c r="E888">
        <v>6.0406859548645402</v>
      </c>
    </row>
    <row r="889" spans="1:5" x14ac:dyDescent="0.3">
      <c r="A889">
        <v>888</v>
      </c>
      <c r="B889">
        <v>0.366903680999485</v>
      </c>
      <c r="C889">
        <v>49.84</v>
      </c>
      <c r="D889">
        <v>47.38</v>
      </c>
      <c r="E889">
        <v>5.0223766494472297</v>
      </c>
    </row>
    <row r="890" spans="1:5" x14ac:dyDescent="0.3">
      <c r="A890">
        <v>889</v>
      </c>
      <c r="B890">
        <v>0.36701196899951999</v>
      </c>
      <c r="C890">
        <v>47.12</v>
      </c>
      <c r="D890">
        <v>48.76</v>
      </c>
      <c r="E890">
        <v>4.9528084826997798</v>
      </c>
    </row>
    <row r="891" spans="1:5" x14ac:dyDescent="0.3">
      <c r="A891">
        <v>890</v>
      </c>
      <c r="B891">
        <v>0.36716783399953101</v>
      </c>
      <c r="C891">
        <v>42.04</v>
      </c>
      <c r="D891">
        <v>50.18</v>
      </c>
      <c r="E891">
        <v>4.97482787342138</v>
      </c>
    </row>
    <row r="892" spans="1:5" x14ac:dyDescent="0.3">
      <c r="A892">
        <v>891</v>
      </c>
      <c r="B892">
        <v>0.36734514399950002</v>
      </c>
      <c r="C892">
        <v>31.54</v>
      </c>
      <c r="D892">
        <v>66.22</v>
      </c>
      <c r="E892">
        <v>5.9698799268895097</v>
      </c>
    </row>
    <row r="893" spans="1:5" x14ac:dyDescent="0.3">
      <c r="A893">
        <v>892</v>
      </c>
      <c r="B893">
        <v>0.36766536599947103</v>
      </c>
      <c r="C893">
        <v>-150.76</v>
      </c>
      <c r="D893">
        <v>172.14</v>
      </c>
      <c r="E893">
        <v>5.6153416083619998</v>
      </c>
    </row>
    <row r="894" spans="1:5" x14ac:dyDescent="0.3">
      <c r="A894">
        <v>893</v>
      </c>
      <c r="B894">
        <v>0.36808872799946302</v>
      </c>
      <c r="C894">
        <v>34.200000000000003</v>
      </c>
      <c r="D894">
        <v>57.58</v>
      </c>
      <c r="E894">
        <v>6.1878296394071803</v>
      </c>
    </row>
    <row r="895" spans="1:5" x14ac:dyDescent="0.3">
      <c r="A895">
        <v>894</v>
      </c>
      <c r="B895">
        <v>0.36816258899943899</v>
      </c>
      <c r="C895">
        <v>-145.30000000000001</v>
      </c>
      <c r="D895">
        <v>172.88</v>
      </c>
      <c r="E895">
        <v>5.9276123826468599</v>
      </c>
    </row>
    <row r="896" spans="1:5" x14ac:dyDescent="0.3">
      <c r="A896">
        <v>895</v>
      </c>
      <c r="B896">
        <v>0.37382440199939898</v>
      </c>
      <c r="C896">
        <v>-39.020000000000003</v>
      </c>
      <c r="D896">
        <v>116.22</v>
      </c>
      <c r="E896">
        <v>4.9276786815617299</v>
      </c>
    </row>
    <row r="897" spans="1:5" x14ac:dyDescent="0.3">
      <c r="A897">
        <v>896</v>
      </c>
      <c r="B897">
        <v>0.37397758399936198</v>
      </c>
      <c r="C897">
        <v>6.86</v>
      </c>
      <c r="D897">
        <v>84.98</v>
      </c>
      <c r="E897">
        <v>4.6983935228350804</v>
      </c>
    </row>
    <row r="898" spans="1:5" x14ac:dyDescent="0.3">
      <c r="A898">
        <v>897</v>
      </c>
      <c r="B898">
        <v>0.374152670999365</v>
      </c>
      <c r="C898">
        <v>29.36</v>
      </c>
      <c r="D898">
        <v>66.08</v>
      </c>
      <c r="E898">
        <v>5.0812839367378704</v>
      </c>
    </row>
    <row r="899" spans="1:5" x14ac:dyDescent="0.3">
      <c r="A899">
        <v>898</v>
      </c>
      <c r="B899">
        <v>0.37432502499939302</v>
      </c>
      <c r="C899">
        <v>1.94</v>
      </c>
      <c r="D899">
        <v>91.92</v>
      </c>
      <c r="E899">
        <v>4.9494090806495699</v>
      </c>
    </row>
    <row r="900" spans="1:5" x14ac:dyDescent="0.3">
      <c r="A900">
        <v>899</v>
      </c>
      <c r="B900">
        <v>0.37453148999941199</v>
      </c>
      <c r="C900">
        <v>-6.84</v>
      </c>
      <c r="D900">
        <v>84.7</v>
      </c>
      <c r="E900">
        <v>5.0923212702011904</v>
      </c>
    </row>
    <row r="901" spans="1:5" x14ac:dyDescent="0.3">
      <c r="A901">
        <v>900</v>
      </c>
      <c r="B901">
        <v>0.37524902999939502</v>
      </c>
      <c r="C901">
        <v>-0.44</v>
      </c>
      <c r="D901">
        <v>98.96</v>
      </c>
      <c r="E901">
        <v>5.0263131565350099</v>
      </c>
    </row>
    <row r="902" spans="1:5" x14ac:dyDescent="0.3">
      <c r="A902">
        <v>901</v>
      </c>
      <c r="B902">
        <v>0.37538697599939003</v>
      </c>
      <c r="C902">
        <v>21.98</v>
      </c>
      <c r="D902">
        <v>70.64</v>
      </c>
      <c r="E902">
        <v>4.8078940059342798</v>
      </c>
    </row>
    <row r="903" spans="1:5" x14ac:dyDescent="0.3">
      <c r="A903">
        <v>902</v>
      </c>
      <c r="B903">
        <v>0.37557748099942501</v>
      </c>
      <c r="C903">
        <v>46.2</v>
      </c>
      <c r="D903">
        <v>46.78</v>
      </c>
      <c r="E903">
        <v>4.6690554946324401</v>
      </c>
    </row>
    <row r="904" spans="1:5" x14ac:dyDescent="0.3">
      <c r="A904">
        <v>903</v>
      </c>
      <c r="B904">
        <v>0.37577114499941899</v>
      </c>
      <c r="C904">
        <v>41</v>
      </c>
      <c r="D904">
        <v>50.24</v>
      </c>
      <c r="E904">
        <v>4.1078200280374304</v>
      </c>
    </row>
    <row r="905" spans="1:5" x14ac:dyDescent="0.3">
      <c r="A905">
        <v>904</v>
      </c>
      <c r="B905">
        <v>0.37591542499944802</v>
      </c>
      <c r="C905">
        <v>47.58</v>
      </c>
      <c r="D905">
        <v>47.5</v>
      </c>
      <c r="E905">
        <v>3.8843746079246002</v>
      </c>
    </row>
    <row r="906" spans="1:5" x14ac:dyDescent="0.3">
      <c r="A906">
        <v>905</v>
      </c>
      <c r="B906">
        <v>0.37602845799943901</v>
      </c>
      <c r="C906">
        <v>31.98</v>
      </c>
      <c r="D906">
        <v>65.459999999999994</v>
      </c>
      <c r="E906">
        <v>3.8817264199022499</v>
      </c>
    </row>
    <row r="907" spans="1:5" x14ac:dyDescent="0.3">
      <c r="A907">
        <v>906</v>
      </c>
      <c r="B907">
        <v>0.37617269999941499</v>
      </c>
      <c r="C907">
        <v>33.58</v>
      </c>
      <c r="D907">
        <v>63.72</v>
      </c>
      <c r="E907">
        <v>4.1316162291155996</v>
      </c>
    </row>
    <row r="908" spans="1:5" x14ac:dyDescent="0.3">
      <c r="A908">
        <v>907</v>
      </c>
      <c r="B908">
        <v>0.37632298399938602</v>
      </c>
      <c r="C908">
        <v>44.36</v>
      </c>
      <c r="D908">
        <v>49.28</v>
      </c>
      <c r="E908">
        <v>3.81295455046356</v>
      </c>
    </row>
    <row r="909" spans="1:5" x14ac:dyDescent="0.3">
      <c r="A909">
        <v>908</v>
      </c>
      <c r="B909">
        <v>0.37642586099940401</v>
      </c>
      <c r="C909">
        <v>47.7</v>
      </c>
      <c r="D909">
        <v>46.62</v>
      </c>
      <c r="E909">
        <v>4.6150724156573304</v>
      </c>
    </row>
    <row r="910" spans="1:5" x14ac:dyDescent="0.3">
      <c r="A910">
        <v>909</v>
      </c>
      <c r="B910">
        <v>0.37648634199939501</v>
      </c>
      <c r="C910">
        <v>9.02</v>
      </c>
      <c r="D910">
        <v>85.3</v>
      </c>
      <c r="E910">
        <v>5.0766832205032202</v>
      </c>
    </row>
    <row r="911" spans="1:5" x14ac:dyDescent="0.3">
      <c r="A911">
        <v>910</v>
      </c>
      <c r="B911">
        <v>0.376637864999395</v>
      </c>
      <c r="C911">
        <v>49.16</v>
      </c>
      <c r="D911">
        <v>49.94</v>
      </c>
      <c r="E911">
        <v>5.0408691973134001</v>
      </c>
    </row>
    <row r="912" spans="1:5" x14ac:dyDescent="0.3">
      <c r="A912">
        <v>911</v>
      </c>
      <c r="B912">
        <v>0.37681699199941898</v>
      </c>
      <c r="C912">
        <v>38.32</v>
      </c>
      <c r="D912">
        <v>28.3</v>
      </c>
      <c r="E912">
        <v>4.4983009370599198</v>
      </c>
    </row>
    <row r="913" spans="1:5" x14ac:dyDescent="0.3">
      <c r="A913">
        <v>912</v>
      </c>
      <c r="B913">
        <v>0.37691633299942801</v>
      </c>
      <c r="C913">
        <v>38.06</v>
      </c>
      <c r="D913">
        <v>27.4</v>
      </c>
      <c r="E913">
        <v>5.5436434548910896</v>
      </c>
    </row>
    <row r="914" spans="1:5" x14ac:dyDescent="0.3">
      <c r="A914">
        <v>913</v>
      </c>
      <c r="B914">
        <v>0.37701149599939698</v>
      </c>
      <c r="C914">
        <v>-1.52</v>
      </c>
      <c r="D914">
        <v>91.58</v>
      </c>
      <c r="E914">
        <v>5.7408770398484199</v>
      </c>
    </row>
    <row r="915" spans="1:5" x14ac:dyDescent="0.3">
      <c r="A915">
        <v>914</v>
      </c>
      <c r="B915">
        <v>0.37708054799941199</v>
      </c>
      <c r="C915">
        <v>34.42</v>
      </c>
      <c r="D915">
        <v>29.7</v>
      </c>
      <c r="E915">
        <v>6.0126025625498603</v>
      </c>
    </row>
    <row r="916" spans="1:5" x14ac:dyDescent="0.3">
      <c r="A916">
        <v>915</v>
      </c>
      <c r="B916">
        <v>0.37718891999941201</v>
      </c>
      <c r="C916">
        <v>33.86</v>
      </c>
      <c r="D916">
        <v>29.28</v>
      </c>
      <c r="E916">
        <v>5.9876304197986103</v>
      </c>
    </row>
    <row r="917" spans="1:5" x14ac:dyDescent="0.3">
      <c r="A917">
        <v>916</v>
      </c>
      <c r="B917">
        <v>0.377253912999435</v>
      </c>
      <c r="C917">
        <v>31.56</v>
      </c>
      <c r="D917">
        <v>30.24</v>
      </c>
      <c r="E917">
        <v>5.7091244527865603</v>
      </c>
    </row>
    <row r="918" spans="1:5" x14ac:dyDescent="0.3">
      <c r="A918">
        <v>917</v>
      </c>
      <c r="B918">
        <v>0.37734124099938499</v>
      </c>
      <c r="C918">
        <v>16.559999999999999</v>
      </c>
      <c r="D918">
        <v>47.74</v>
      </c>
      <c r="E918">
        <v>6.5193282476013596</v>
      </c>
    </row>
    <row r="919" spans="1:5" x14ac:dyDescent="0.3">
      <c r="A919">
        <v>918</v>
      </c>
      <c r="B919">
        <v>0.37742943199941598</v>
      </c>
      <c r="C919">
        <v>16.38</v>
      </c>
      <c r="D919">
        <v>43.28</v>
      </c>
      <c r="E919">
        <v>5.6801636725058202</v>
      </c>
    </row>
    <row r="920" spans="1:5" x14ac:dyDescent="0.3">
      <c r="A920">
        <v>919</v>
      </c>
      <c r="B920">
        <v>0.37758360799938301</v>
      </c>
      <c r="C920">
        <v>38.92</v>
      </c>
      <c r="D920">
        <v>28.86</v>
      </c>
      <c r="E920">
        <v>5.6806538589165498</v>
      </c>
    </row>
    <row r="921" spans="1:5" x14ac:dyDescent="0.3">
      <c r="A921">
        <v>920</v>
      </c>
      <c r="B921">
        <v>0.37764983699935301</v>
      </c>
      <c r="C921">
        <v>34.340000000000003</v>
      </c>
      <c r="D921">
        <v>28.22</v>
      </c>
      <c r="E921">
        <v>5.7995360954553501</v>
      </c>
    </row>
    <row r="922" spans="1:5" x14ac:dyDescent="0.3">
      <c r="A922">
        <v>921</v>
      </c>
      <c r="B922">
        <v>0.37773125699936799</v>
      </c>
      <c r="C922">
        <v>35.9</v>
      </c>
      <c r="D922">
        <v>28.4</v>
      </c>
      <c r="E922">
        <v>5.5137793716272503</v>
      </c>
    </row>
    <row r="923" spans="1:5" x14ac:dyDescent="0.3">
      <c r="A923">
        <v>922</v>
      </c>
      <c r="B923">
        <v>0.37779991699937898</v>
      </c>
      <c r="C923">
        <v>40.24</v>
      </c>
      <c r="D923">
        <v>26.6</v>
      </c>
      <c r="E923">
        <v>4.0916676979147804</v>
      </c>
    </row>
    <row r="924" spans="1:5" x14ac:dyDescent="0.3">
      <c r="A924">
        <v>923</v>
      </c>
      <c r="B924">
        <v>0.38200087699937002</v>
      </c>
      <c r="C924">
        <v>40.880000000000003</v>
      </c>
      <c r="D924">
        <v>26.32</v>
      </c>
      <c r="E924">
        <v>3.9904342638654202</v>
      </c>
    </row>
    <row r="925" spans="1:5" x14ac:dyDescent="0.3">
      <c r="A925">
        <v>924</v>
      </c>
      <c r="B925">
        <v>0.38212086299938602</v>
      </c>
      <c r="C925">
        <v>-25.04</v>
      </c>
      <c r="D925">
        <v>45.66</v>
      </c>
      <c r="E925">
        <v>3.9260051490512899</v>
      </c>
    </row>
    <row r="926" spans="1:5" x14ac:dyDescent="0.3">
      <c r="A926">
        <v>925</v>
      </c>
      <c r="B926">
        <v>0.38221209899938902</v>
      </c>
      <c r="C926">
        <v>39.14</v>
      </c>
      <c r="D926">
        <v>26.9</v>
      </c>
      <c r="E926">
        <v>3.8648718283755201</v>
      </c>
    </row>
    <row r="927" spans="1:5" x14ac:dyDescent="0.3">
      <c r="A927">
        <v>926</v>
      </c>
      <c r="B927">
        <v>0.38233425499941998</v>
      </c>
      <c r="C927">
        <v>35.340000000000003</v>
      </c>
      <c r="D927">
        <v>26.06</v>
      </c>
      <c r="E927">
        <v>4.0327670347632401</v>
      </c>
    </row>
    <row r="928" spans="1:5" x14ac:dyDescent="0.3">
      <c r="A928">
        <v>927</v>
      </c>
      <c r="B928">
        <v>0.38251085199942703</v>
      </c>
      <c r="C928">
        <v>37.200000000000003</v>
      </c>
      <c r="D928">
        <v>27.1</v>
      </c>
      <c r="E928">
        <v>3.1401884238788802</v>
      </c>
    </row>
    <row r="929" spans="1:5" x14ac:dyDescent="0.3">
      <c r="A929">
        <v>928</v>
      </c>
      <c r="B929">
        <v>0.38258344199942901</v>
      </c>
      <c r="C929">
        <v>36.979999999999997</v>
      </c>
      <c r="D929">
        <v>25.58</v>
      </c>
      <c r="E929">
        <v>3.8922922691750501</v>
      </c>
    </row>
    <row r="930" spans="1:5" x14ac:dyDescent="0.3">
      <c r="A930">
        <v>929</v>
      </c>
      <c r="B930">
        <v>0.38264617699945802</v>
      </c>
      <c r="C930">
        <v>44.6</v>
      </c>
      <c r="D930">
        <v>25.5</v>
      </c>
      <c r="E930">
        <v>4.0993601725272004</v>
      </c>
    </row>
    <row r="931" spans="1:5" x14ac:dyDescent="0.3">
      <c r="A931">
        <v>930</v>
      </c>
      <c r="B931">
        <v>0.38275126999945902</v>
      </c>
      <c r="C931">
        <v>32.520000000000003</v>
      </c>
      <c r="D931">
        <v>27.14</v>
      </c>
      <c r="E931">
        <v>3.9539170352138999</v>
      </c>
    </row>
    <row r="932" spans="1:5" x14ac:dyDescent="0.3">
      <c r="A932">
        <v>931</v>
      </c>
      <c r="B932">
        <v>0.38284630799949998</v>
      </c>
      <c r="C932">
        <v>45.6</v>
      </c>
      <c r="D932">
        <v>25.66</v>
      </c>
      <c r="E932">
        <v>4.1646105145271104</v>
      </c>
    </row>
    <row r="933" spans="1:5" x14ac:dyDescent="0.3">
      <c r="A933">
        <v>932</v>
      </c>
      <c r="B933">
        <v>0.38297980299950002</v>
      </c>
      <c r="C933">
        <v>35.44</v>
      </c>
      <c r="D933">
        <v>27.7</v>
      </c>
      <c r="E933">
        <v>5.0431099231956402</v>
      </c>
    </row>
    <row r="934" spans="1:5" x14ac:dyDescent="0.3">
      <c r="A934">
        <v>933</v>
      </c>
      <c r="B934">
        <v>0.38313335199950399</v>
      </c>
      <c r="C934">
        <v>37.6</v>
      </c>
      <c r="D934">
        <v>26.12</v>
      </c>
      <c r="E934">
        <v>6.04536876434954</v>
      </c>
    </row>
    <row r="935" spans="1:5" x14ac:dyDescent="0.3">
      <c r="A935">
        <v>934</v>
      </c>
      <c r="B935">
        <v>0.38321705199950801</v>
      </c>
      <c r="C935">
        <v>38.54</v>
      </c>
      <c r="D935">
        <v>26.92</v>
      </c>
      <c r="E935">
        <v>6.60906092416554</v>
      </c>
    </row>
    <row r="936" spans="1:5" x14ac:dyDescent="0.3">
      <c r="A936">
        <v>935</v>
      </c>
      <c r="B936">
        <v>0.383285735999493</v>
      </c>
      <c r="C936">
        <v>38.299999999999997</v>
      </c>
      <c r="D936">
        <v>26.58</v>
      </c>
      <c r="E936">
        <v>6.6891198660428097</v>
      </c>
    </row>
    <row r="937" spans="1:5" x14ac:dyDescent="0.3">
      <c r="A937">
        <v>936</v>
      </c>
      <c r="B937">
        <v>0.38336095699952399</v>
      </c>
      <c r="C937">
        <v>38.58</v>
      </c>
      <c r="D937">
        <v>27.46</v>
      </c>
      <c r="E937">
        <v>6.6072016413610699</v>
      </c>
    </row>
    <row r="938" spans="1:5" x14ac:dyDescent="0.3">
      <c r="A938">
        <v>937</v>
      </c>
      <c r="B938">
        <v>0.38344583999952397</v>
      </c>
      <c r="C938">
        <v>39.799999999999997</v>
      </c>
      <c r="D938">
        <v>27.98</v>
      </c>
      <c r="E938">
        <v>7.1983159820956599</v>
      </c>
    </row>
    <row r="939" spans="1:5" x14ac:dyDescent="0.3">
      <c r="A939">
        <v>938</v>
      </c>
      <c r="B939">
        <v>0.38351108999950101</v>
      </c>
      <c r="C939">
        <v>34.94</v>
      </c>
      <c r="D939">
        <v>26.46</v>
      </c>
      <c r="E939">
        <v>7.1968848763845097</v>
      </c>
    </row>
    <row r="940" spans="1:5" x14ac:dyDescent="0.3">
      <c r="A940">
        <v>939</v>
      </c>
      <c r="B940">
        <v>0.38356398199948599</v>
      </c>
      <c r="C940">
        <v>36.28</v>
      </c>
      <c r="D940">
        <v>26.68</v>
      </c>
      <c r="E940">
        <v>6.3843542556506598</v>
      </c>
    </row>
    <row r="941" spans="1:5" x14ac:dyDescent="0.3">
      <c r="A941">
        <v>940</v>
      </c>
      <c r="B941">
        <v>0.38364600199946602</v>
      </c>
      <c r="C941">
        <v>38.340000000000003</v>
      </c>
      <c r="D941">
        <v>27.12</v>
      </c>
      <c r="E941">
        <v>6.3957316092458001</v>
      </c>
    </row>
    <row r="942" spans="1:5" x14ac:dyDescent="0.3">
      <c r="A942">
        <v>941</v>
      </c>
      <c r="B942">
        <v>0.38372817299949702</v>
      </c>
      <c r="C942">
        <v>42.1</v>
      </c>
      <c r="D942">
        <v>26.84</v>
      </c>
      <c r="E942">
        <v>6.2603900715396703</v>
      </c>
    </row>
    <row r="943" spans="1:5" x14ac:dyDescent="0.3">
      <c r="A943">
        <v>942</v>
      </c>
      <c r="B943">
        <v>0.38381339699947098</v>
      </c>
      <c r="C943">
        <v>39.200000000000003</v>
      </c>
      <c r="D943">
        <v>28.58</v>
      </c>
      <c r="E943">
        <v>5.37316097395742</v>
      </c>
    </row>
    <row r="944" spans="1:5" x14ac:dyDescent="0.3">
      <c r="A944">
        <v>943</v>
      </c>
      <c r="B944">
        <v>0.38389111999947501</v>
      </c>
      <c r="C944">
        <v>40.76</v>
      </c>
      <c r="D944">
        <v>28.18</v>
      </c>
      <c r="E944">
        <v>4.7718259094108699</v>
      </c>
    </row>
    <row r="945" spans="1:5" x14ac:dyDescent="0.3">
      <c r="A945">
        <v>944</v>
      </c>
      <c r="B945">
        <v>0.38396935599951099</v>
      </c>
      <c r="C945">
        <v>41.38</v>
      </c>
      <c r="D945">
        <v>26.98</v>
      </c>
      <c r="E945">
        <v>4.7748588729697596</v>
      </c>
    </row>
    <row r="946" spans="1:5" x14ac:dyDescent="0.3">
      <c r="A946">
        <v>945</v>
      </c>
      <c r="B946">
        <v>0.38405416099948297</v>
      </c>
      <c r="C946">
        <v>40.44</v>
      </c>
      <c r="D946">
        <v>26.76</v>
      </c>
      <c r="E946">
        <v>4.8870787303283096</v>
      </c>
    </row>
    <row r="947" spans="1:5" x14ac:dyDescent="0.3">
      <c r="A947">
        <v>946</v>
      </c>
      <c r="B947">
        <v>0.38422248499949702</v>
      </c>
      <c r="C947">
        <v>30.72</v>
      </c>
      <c r="D947">
        <v>28.36</v>
      </c>
      <c r="E947">
        <v>5.2662265505018304</v>
      </c>
    </row>
    <row r="948" spans="1:5" x14ac:dyDescent="0.3">
      <c r="A948">
        <v>947</v>
      </c>
      <c r="B948">
        <v>0.38431397899949998</v>
      </c>
      <c r="C948">
        <v>13.98</v>
      </c>
      <c r="D948">
        <v>45.68</v>
      </c>
      <c r="E948">
        <v>4.5707244015019297</v>
      </c>
    </row>
    <row r="949" spans="1:5" x14ac:dyDescent="0.3">
      <c r="A949">
        <v>948</v>
      </c>
      <c r="B949">
        <v>0.38436739599950398</v>
      </c>
      <c r="C949">
        <v>19.7</v>
      </c>
      <c r="D949">
        <v>39.96</v>
      </c>
      <c r="E949">
        <v>3.92150912473672</v>
      </c>
    </row>
    <row r="950" spans="1:5" x14ac:dyDescent="0.3">
      <c r="A950">
        <v>949</v>
      </c>
      <c r="B950">
        <v>0.38451368099947503</v>
      </c>
      <c r="C950">
        <v>39.700000000000003</v>
      </c>
      <c r="D950">
        <v>26.34</v>
      </c>
      <c r="E950">
        <v>3.7289193567800001</v>
      </c>
    </row>
    <row r="951" spans="1:5" x14ac:dyDescent="0.3">
      <c r="A951">
        <v>950</v>
      </c>
      <c r="B951">
        <v>0.38460001999948101</v>
      </c>
      <c r="C951">
        <v>36.880000000000003</v>
      </c>
      <c r="D951">
        <v>29.16</v>
      </c>
      <c r="E951">
        <v>4.5698010107562999</v>
      </c>
    </row>
    <row r="952" spans="1:5" x14ac:dyDescent="0.3">
      <c r="A952">
        <v>951</v>
      </c>
      <c r="B952">
        <v>0.38477713799943503</v>
      </c>
      <c r="C952">
        <v>22.94</v>
      </c>
      <c r="D952">
        <v>49.88</v>
      </c>
      <c r="E952">
        <v>5.2237182337052204</v>
      </c>
    </row>
    <row r="953" spans="1:5" x14ac:dyDescent="0.3">
      <c r="A953">
        <v>952</v>
      </c>
      <c r="B953">
        <v>0.38503524099945702</v>
      </c>
      <c r="C953">
        <v>24.78</v>
      </c>
      <c r="D953">
        <v>46.12</v>
      </c>
      <c r="E953">
        <v>5.4022610044258697</v>
      </c>
    </row>
    <row r="954" spans="1:5" x14ac:dyDescent="0.3">
      <c r="A954">
        <v>953</v>
      </c>
      <c r="B954">
        <v>0.38518747399945102</v>
      </c>
      <c r="C954">
        <v>32.200000000000003</v>
      </c>
      <c r="D954">
        <v>60.74</v>
      </c>
      <c r="E954">
        <v>5.6723036197396501</v>
      </c>
    </row>
    <row r="955" spans="1:5" x14ac:dyDescent="0.3">
      <c r="A955">
        <v>954</v>
      </c>
      <c r="B955">
        <v>0.38526599299945002</v>
      </c>
      <c r="C955">
        <v>28.54</v>
      </c>
      <c r="D955">
        <v>44.28</v>
      </c>
      <c r="E955">
        <v>4.9674357574429298</v>
      </c>
    </row>
    <row r="956" spans="1:5" x14ac:dyDescent="0.3">
      <c r="A956">
        <v>955</v>
      </c>
      <c r="B956">
        <v>0.39425082699943897</v>
      </c>
      <c r="C956">
        <v>37.72</v>
      </c>
      <c r="D956">
        <v>41.66</v>
      </c>
      <c r="E956">
        <v>4.8547122998872396</v>
      </c>
    </row>
    <row r="957" spans="1:5" x14ac:dyDescent="0.3">
      <c r="A957">
        <v>956</v>
      </c>
      <c r="B957">
        <v>0.39431156299940501</v>
      </c>
      <c r="C957">
        <v>35.42</v>
      </c>
      <c r="D957">
        <v>25.4</v>
      </c>
      <c r="E957">
        <v>4.5263631517360299</v>
      </c>
    </row>
    <row r="958" spans="1:5" x14ac:dyDescent="0.3">
      <c r="A958">
        <v>957</v>
      </c>
      <c r="B958">
        <v>0.39440049899940199</v>
      </c>
      <c r="C958">
        <v>36.520000000000003</v>
      </c>
      <c r="D958">
        <v>26.62</v>
      </c>
      <c r="E958">
        <v>4.57508162403904</v>
      </c>
    </row>
    <row r="959" spans="1:5" x14ac:dyDescent="0.3">
      <c r="A959">
        <v>958</v>
      </c>
      <c r="B959">
        <v>0.39447268399936702</v>
      </c>
      <c r="C959">
        <v>35.42</v>
      </c>
      <c r="D959">
        <v>28.3</v>
      </c>
      <c r="E959">
        <v>4.5069027944570603</v>
      </c>
    </row>
    <row r="960" spans="1:5" x14ac:dyDescent="0.3">
      <c r="A960">
        <v>959</v>
      </c>
      <c r="B960">
        <v>0.39454371199934701</v>
      </c>
      <c r="C960">
        <v>36.44</v>
      </c>
      <c r="D960">
        <v>27.86</v>
      </c>
      <c r="E960">
        <v>4.6365026301464001</v>
      </c>
    </row>
    <row r="961" spans="1:5" x14ac:dyDescent="0.3">
      <c r="A961">
        <v>960</v>
      </c>
      <c r="B961">
        <v>0.394629676999386</v>
      </c>
      <c r="C961">
        <v>25.76</v>
      </c>
      <c r="D961">
        <v>42.02</v>
      </c>
      <c r="E961">
        <v>4.2681593412660401</v>
      </c>
    </row>
    <row r="962" spans="1:5" x14ac:dyDescent="0.3">
      <c r="A962">
        <v>961</v>
      </c>
      <c r="B962">
        <v>0.39477860599942</v>
      </c>
      <c r="C962">
        <v>32.5</v>
      </c>
      <c r="D962">
        <v>26.4</v>
      </c>
      <c r="E962">
        <v>3.6864441496398102</v>
      </c>
    </row>
    <row r="963" spans="1:5" x14ac:dyDescent="0.3">
      <c r="A963">
        <v>962</v>
      </c>
      <c r="B963">
        <v>0.39489077099938102</v>
      </c>
      <c r="C963">
        <v>39.840000000000003</v>
      </c>
      <c r="D963">
        <v>26.78</v>
      </c>
      <c r="E963">
        <v>3.7139183085451499</v>
      </c>
    </row>
    <row r="964" spans="1:5" x14ac:dyDescent="0.3">
      <c r="A964">
        <v>963</v>
      </c>
      <c r="B964">
        <v>0.394953200999339</v>
      </c>
      <c r="C964">
        <v>33.68</v>
      </c>
      <c r="D964">
        <v>27.98</v>
      </c>
      <c r="E964">
        <v>3.2017409306207498</v>
      </c>
    </row>
    <row r="965" spans="1:5" x14ac:dyDescent="0.3">
      <c r="A965">
        <v>964</v>
      </c>
      <c r="B965">
        <v>0.39510646899935797</v>
      </c>
      <c r="C965">
        <v>38.659999999999997</v>
      </c>
      <c r="D965">
        <v>26.22</v>
      </c>
      <c r="E965">
        <v>3.2027715787866202</v>
      </c>
    </row>
    <row r="966" spans="1:5" x14ac:dyDescent="0.3">
      <c r="A966">
        <v>965</v>
      </c>
      <c r="B966">
        <v>0.39924824899935601</v>
      </c>
      <c r="C966">
        <v>39.9</v>
      </c>
      <c r="D966">
        <v>27.3</v>
      </c>
      <c r="E966">
        <v>4.0359799917261601</v>
      </c>
    </row>
    <row r="967" spans="1:5" x14ac:dyDescent="0.3">
      <c r="A967">
        <v>966</v>
      </c>
      <c r="B967">
        <v>0.39931862899936699</v>
      </c>
      <c r="C967">
        <v>44.9</v>
      </c>
      <c r="D967">
        <v>28.68</v>
      </c>
      <c r="E967">
        <v>3.86868604516423</v>
      </c>
    </row>
    <row r="968" spans="1:5" x14ac:dyDescent="0.3">
      <c r="A968">
        <v>967</v>
      </c>
      <c r="B968">
        <v>0.39938607099935503</v>
      </c>
      <c r="C968">
        <v>34.299999999999997</v>
      </c>
      <c r="D968">
        <v>27.68</v>
      </c>
      <c r="E968">
        <v>3.7084213670953901</v>
      </c>
    </row>
    <row r="969" spans="1:5" x14ac:dyDescent="0.3">
      <c r="A969">
        <v>968</v>
      </c>
      <c r="B969">
        <v>0.39946441299934998</v>
      </c>
      <c r="C969">
        <v>36.200000000000003</v>
      </c>
      <c r="D969">
        <v>26.94</v>
      </c>
      <c r="E969">
        <v>4.5363975940389301</v>
      </c>
    </row>
    <row r="970" spans="1:5" x14ac:dyDescent="0.3">
      <c r="A970">
        <v>969</v>
      </c>
      <c r="B970">
        <v>0.399536861999365</v>
      </c>
      <c r="C970">
        <v>37</v>
      </c>
      <c r="D970">
        <v>26.72</v>
      </c>
      <c r="E970">
        <v>4.5140092300811299</v>
      </c>
    </row>
    <row r="971" spans="1:5" x14ac:dyDescent="0.3">
      <c r="A971">
        <v>970</v>
      </c>
      <c r="B971">
        <v>0.39960384899933299</v>
      </c>
      <c r="C971">
        <v>37.4</v>
      </c>
      <c r="D971">
        <v>27.48</v>
      </c>
      <c r="E971">
        <v>4.1980010848747797</v>
      </c>
    </row>
    <row r="972" spans="1:5" x14ac:dyDescent="0.3">
      <c r="A972">
        <v>971</v>
      </c>
      <c r="B972">
        <v>0.39970309499932399</v>
      </c>
      <c r="C972">
        <v>26.1</v>
      </c>
      <c r="D972">
        <v>42.08</v>
      </c>
      <c r="E972">
        <v>4.1157029841405404</v>
      </c>
    </row>
    <row r="973" spans="1:5" x14ac:dyDescent="0.3">
      <c r="A973">
        <v>972</v>
      </c>
      <c r="B973">
        <v>0.39975956899934301</v>
      </c>
      <c r="C973">
        <v>39.1</v>
      </c>
      <c r="D973">
        <v>25.2</v>
      </c>
      <c r="E973">
        <v>4.6875115612869704</v>
      </c>
    </row>
    <row r="974" spans="1:5" x14ac:dyDescent="0.3">
      <c r="A974">
        <v>973</v>
      </c>
      <c r="B974">
        <v>0.399834355999303</v>
      </c>
      <c r="C974">
        <v>35.44</v>
      </c>
      <c r="D974">
        <v>25.38</v>
      </c>
      <c r="E974">
        <v>5.2168195500926897</v>
      </c>
    </row>
    <row r="975" spans="1:5" x14ac:dyDescent="0.3">
      <c r="A975">
        <v>974</v>
      </c>
      <c r="B975">
        <v>0.39997440099932602</v>
      </c>
      <c r="C975">
        <v>24.7</v>
      </c>
      <c r="D975">
        <v>44.82</v>
      </c>
      <c r="E975">
        <v>5.4759230359478401</v>
      </c>
    </row>
    <row r="976" spans="1:5" x14ac:dyDescent="0.3">
      <c r="A976">
        <v>975</v>
      </c>
      <c r="B976">
        <v>0.41136559599937</v>
      </c>
      <c r="C976">
        <v>20.7</v>
      </c>
      <c r="D976">
        <v>41.86</v>
      </c>
      <c r="E976">
        <v>5.4714370561035297</v>
      </c>
    </row>
    <row r="977" spans="1:5" x14ac:dyDescent="0.3">
      <c r="A977">
        <v>976</v>
      </c>
      <c r="B977">
        <v>0.41143963699937502</v>
      </c>
      <c r="C977">
        <v>37.28</v>
      </c>
      <c r="D977">
        <v>29.34</v>
      </c>
      <c r="E977">
        <v>5.7033461812903097</v>
      </c>
    </row>
    <row r="978" spans="1:5" x14ac:dyDescent="0.3">
      <c r="A978">
        <v>977</v>
      </c>
      <c r="B978">
        <v>0.41149498699940001</v>
      </c>
      <c r="C978">
        <v>38.200000000000003</v>
      </c>
      <c r="D978">
        <v>25.52</v>
      </c>
      <c r="E978">
        <v>5.7947258878479504</v>
      </c>
    </row>
    <row r="979" spans="1:5" x14ac:dyDescent="0.3">
      <c r="A979">
        <v>978</v>
      </c>
      <c r="B979">
        <v>0.41155452499941703</v>
      </c>
      <c r="C979">
        <v>39.94</v>
      </c>
      <c r="D979">
        <v>27.08</v>
      </c>
      <c r="E979">
        <v>4.9448841727891901</v>
      </c>
    </row>
    <row r="980" spans="1:5" x14ac:dyDescent="0.3">
      <c r="A980">
        <v>979</v>
      </c>
      <c r="B980">
        <v>0.41167056299940402</v>
      </c>
      <c r="C980">
        <v>38.119999999999997</v>
      </c>
      <c r="D980">
        <v>27.34</v>
      </c>
      <c r="E980">
        <v>4.9191225503714398</v>
      </c>
    </row>
    <row r="981" spans="1:5" x14ac:dyDescent="0.3">
      <c r="A981">
        <v>980</v>
      </c>
      <c r="B981">
        <v>0.41179192699939898</v>
      </c>
      <c r="C981">
        <v>33.14</v>
      </c>
      <c r="D981">
        <v>30</v>
      </c>
      <c r="E981">
        <v>4.7765184790405204</v>
      </c>
    </row>
    <row r="982" spans="1:5" x14ac:dyDescent="0.3">
      <c r="A982">
        <v>981</v>
      </c>
      <c r="B982">
        <v>0.41189837099938098</v>
      </c>
      <c r="C982">
        <v>34.659999999999997</v>
      </c>
      <c r="D982">
        <v>28.3</v>
      </c>
      <c r="E982">
        <v>4.7895646199097897</v>
      </c>
    </row>
    <row r="983" spans="1:5" x14ac:dyDescent="0.3">
      <c r="A983">
        <v>982</v>
      </c>
      <c r="B983">
        <v>0.41197085599935601</v>
      </c>
      <c r="C983">
        <v>34.92</v>
      </c>
      <c r="D983">
        <v>27.06</v>
      </c>
      <c r="E983">
        <v>4.2024121591972703</v>
      </c>
    </row>
    <row r="984" spans="1:5" x14ac:dyDescent="0.3">
      <c r="A984">
        <v>983</v>
      </c>
      <c r="B984">
        <v>0.41206140499940602</v>
      </c>
      <c r="C984">
        <v>40.06</v>
      </c>
      <c r="D984">
        <v>28.88</v>
      </c>
      <c r="E984">
        <v>3.3615966706216902</v>
      </c>
    </row>
    <row r="985" spans="1:5" x14ac:dyDescent="0.3">
      <c r="A985">
        <v>984</v>
      </c>
      <c r="B985">
        <v>0.41211867299943999</v>
      </c>
      <c r="C985">
        <v>35.44</v>
      </c>
      <c r="D985">
        <v>26.54</v>
      </c>
      <c r="E985">
        <v>2.9611007783602501</v>
      </c>
    </row>
    <row r="986" spans="1:5" x14ac:dyDescent="0.3">
      <c r="A986">
        <v>985</v>
      </c>
      <c r="B986">
        <v>0.41218104099942798</v>
      </c>
      <c r="C986">
        <v>32.92</v>
      </c>
      <c r="D986">
        <v>27.72</v>
      </c>
      <c r="E986">
        <v>2.2712320892948701</v>
      </c>
    </row>
    <row r="987" spans="1:5" x14ac:dyDescent="0.3">
      <c r="A987">
        <v>986</v>
      </c>
      <c r="B987">
        <v>0.41223502999940798</v>
      </c>
      <c r="C987">
        <v>37.32</v>
      </c>
      <c r="D987">
        <v>29.3</v>
      </c>
      <c r="E987">
        <v>2.0118727230572202</v>
      </c>
    </row>
    <row r="988" spans="1:5" x14ac:dyDescent="0.3">
      <c r="A988">
        <v>987</v>
      </c>
      <c r="B988">
        <v>0.412342774999444</v>
      </c>
      <c r="C988">
        <v>33.42</v>
      </c>
      <c r="D988">
        <v>27.4</v>
      </c>
      <c r="E988">
        <v>2.1346592543304901</v>
      </c>
    </row>
    <row r="989" spans="1:5" x14ac:dyDescent="0.3">
      <c r="A989">
        <v>988</v>
      </c>
      <c r="B989">
        <v>0.41239923099942599</v>
      </c>
      <c r="C989">
        <v>41.32</v>
      </c>
      <c r="D989">
        <v>27.04</v>
      </c>
      <c r="E989">
        <v>2.0938778280341901</v>
      </c>
    </row>
    <row r="990" spans="1:5" x14ac:dyDescent="0.3">
      <c r="A990">
        <v>989</v>
      </c>
      <c r="B990">
        <v>0.41249166699941497</v>
      </c>
      <c r="C990">
        <v>37.82</v>
      </c>
      <c r="D990">
        <v>28.8</v>
      </c>
      <c r="E990">
        <v>2.8095035593102602</v>
      </c>
    </row>
    <row r="991" spans="1:5" x14ac:dyDescent="0.3">
      <c r="A991">
        <v>990</v>
      </c>
      <c r="B991">
        <v>0.41260189799942198</v>
      </c>
      <c r="C991">
        <v>43.32</v>
      </c>
      <c r="D991">
        <v>26.78</v>
      </c>
      <c r="E991">
        <v>2.9850036460466298</v>
      </c>
    </row>
    <row r="992" spans="1:5" x14ac:dyDescent="0.3">
      <c r="A992">
        <v>991</v>
      </c>
      <c r="B992">
        <v>0.41265991399944801</v>
      </c>
      <c r="C992">
        <v>39.54</v>
      </c>
      <c r="D992">
        <v>26.5</v>
      </c>
      <c r="E992">
        <v>3.0248927116053701</v>
      </c>
    </row>
    <row r="993" spans="1:5" x14ac:dyDescent="0.3">
      <c r="A993">
        <v>992</v>
      </c>
      <c r="B993">
        <v>0.41273243599942999</v>
      </c>
      <c r="C993">
        <v>41.58</v>
      </c>
      <c r="D993">
        <v>27.36</v>
      </c>
      <c r="E993">
        <v>2.85360489717146</v>
      </c>
    </row>
    <row r="994" spans="1:5" x14ac:dyDescent="0.3">
      <c r="A994">
        <v>993</v>
      </c>
      <c r="B994">
        <v>0.41280744199946101</v>
      </c>
      <c r="C994">
        <v>41.16</v>
      </c>
      <c r="D994">
        <v>27.2</v>
      </c>
      <c r="E994">
        <v>3.2374591319411401</v>
      </c>
    </row>
    <row r="995" spans="1:5" x14ac:dyDescent="0.3">
      <c r="A995">
        <v>994</v>
      </c>
      <c r="B995">
        <v>0.41294746799945797</v>
      </c>
      <c r="C995">
        <v>35.24</v>
      </c>
      <c r="D995">
        <v>45.74</v>
      </c>
      <c r="E995">
        <v>3.3637888595329501</v>
      </c>
    </row>
    <row r="996" spans="1:5" x14ac:dyDescent="0.3">
      <c r="A996">
        <v>995</v>
      </c>
      <c r="B996">
        <v>0.41308337499947301</v>
      </c>
      <c r="C996">
        <v>35.42</v>
      </c>
      <c r="D996">
        <v>42.08</v>
      </c>
      <c r="E996">
        <v>3.6033461416392099</v>
      </c>
    </row>
    <row r="997" spans="1:5" x14ac:dyDescent="0.3">
      <c r="A997">
        <v>996</v>
      </c>
      <c r="B997">
        <v>0.41319511299945999</v>
      </c>
      <c r="C997">
        <v>35.26</v>
      </c>
      <c r="D997">
        <v>41.62</v>
      </c>
      <c r="E997">
        <v>3.8225281576749799</v>
      </c>
    </row>
    <row r="998" spans="1:5" x14ac:dyDescent="0.3">
      <c r="A998">
        <v>997</v>
      </c>
      <c r="B998">
        <v>0.41333879799947199</v>
      </c>
      <c r="C998">
        <v>41.44</v>
      </c>
      <c r="D998">
        <v>27.5</v>
      </c>
      <c r="E998">
        <v>4.1835811614970897</v>
      </c>
    </row>
    <row r="999" spans="1:5" x14ac:dyDescent="0.3">
      <c r="A999">
        <v>998</v>
      </c>
      <c r="B999">
        <v>0.41348126199943602</v>
      </c>
      <c r="C999">
        <v>19.38</v>
      </c>
      <c r="D999">
        <v>42.02</v>
      </c>
      <c r="E999">
        <v>4.2716418665411897</v>
      </c>
    </row>
    <row r="1000" spans="1:5" x14ac:dyDescent="0.3">
      <c r="A1000">
        <v>999</v>
      </c>
      <c r="B1000">
        <v>0.41358615599943899</v>
      </c>
      <c r="C1000">
        <v>38.74</v>
      </c>
      <c r="D1000">
        <v>27.3</v>
      </c>
      <c r="E1000">
        <v>4.2714089116865201</v>
      </c>
    </row>
    <row r="1001" spans="1:5" x14ac:dyDescent="0.3">
      <c r="A1001">
        <v>1000</v>
      </c>
      <c r="B1001">
        <v>0.41372834799943797</v>
      </c>
      <c r="C1001">
        <v>39.74</v>
      </c>
      <c r="D1001">
        <v>26.88</v>
      </c>
      <c r="E1001">
        <v>4.3053287819367396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580A-17DE-4E95-9F94-2676AA99310B}">
  <sheetPr codeName="Sheet64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1.3238370000010401E-2</v>
      </c>
      <c r="C2">
        <v>-202.48</v>
      </c>
      <c r="D2">
        <v>200</v>
      </c>
      <c r="E2">
        <v>89.410059259029197</v>
      </c>
    </row>
    <row r="3" spans="1:5" x14ac:dyDescent="0.3">
      <c r="A3">
        <v>2</v>
      </c>
      <c r="B3">
        <v>2.36035510000078E-2</v>
      </c>
      <c r="C3">
        <v>-198.42</v>
      </c>
      <c r="D3">
        <v>197.14</v>
      </c>
      <c r="E3">
        <v>80.947134324047894</v>
      </c>
    </row>
    <row r="4" spans="1:5" x14ac:dyDescent="0.3">
      <c r="A4">
        <v>3</v>
      </c>
      <c r="B4">
        <v>3.5867238000037098E-2</v>
      </c>
      <c r="C4">
        <v>-270.33999999999997</v>
      </c>
      <c r="D4">
        <v>200</v>
      </c>
      <c r="E4">
        <v>71.842180192593105</v>
      </c>
    </row>
    <row r="5" spans="1:5" x14ac:dyDescent="0.3">
      <c r="A5">
        <v>4</v>
      </c>
      <c r="B5">
        <v>4.3754905000014298E-2</v>
      </c>
      <c r="C5">
        <v>-266.62</v>
      </c>
      <c r="D5">
        <v>199.46</v>
      </c>
      <c r="E5">
        <v>62.973299643013704</v>
      </c>
    </row>
    <row r="6" spans="1:5" x14ac:dyDescent="0.3">
      <c r="A6">
        <v>5</v>
      </c>
      <c r="B6">
        <v>5.2238296000041297E-2</v>
      </c>
      <c r="C6">
        <v>-223.9</v>
      </c>
      <c r="D6">
        <v>197.92</v>
      </c>
      <c r="E6">
        <v>53.529058196198598</v>
      </c>
    </row>
    <row r="7" spans="1:5" x14ac:dyDescent="0.3">
      <c r="A7">
        <v>6</v>
      </c>
      <c r="B7">
        <v>5.5764564000071397E-2</v>
      </c>
      <c r="C7">
        <v>-238.58</v>
      </c>
      <c r="D7">
        <v>200</v>
      </c>
      <c r="E7">
        <v>43.727438919518903</v>
      </c>
    </row>
    <row r="8" spans="1:5" x14ac:dyDescent="0.3">
      <c r="A8">
        <v>7</v>
      </c>
      <c r="B8">
        <v>6.5098584000054402E-2</v>
      </c>
      <c r="C8">
        <v>-217.56</v>
      </c>
      <c r="D8">
        <v>200</v>
      </c>
      <c r="E8">
        <v>34.263553236456801</v>
      </c>
    </row>
    <row r="9" spans="1:5" x14ac:dyDescent="0.3">
      <c r="A9">
        <v>8</v>
      </c>
      <c r="B9">
        <v>7.2527094000065503E-2</v>
      </c>
      <c r="C9">
        <v>-234.38</v>
      </c>
      <c r="D9">
        <v>200</v>
      </c>
      <c r="E9">
        <v>24.6886328474903</v>
      </c>
    </row>
    <row r="10" spans="1:5" x14ac:dyDescent="0.3">
      <c r="A10">
        <v>9</v>
      </c>
      <c r="B10">
        <v>8.0422157000043598E-2</v>
      </c>
      <c r="C10">
        <v>-220.66</v>
      </c>
      <c r="D10">
        <v>195.7</v>
      </c>
      <c r="E10">
        <v>15.785486991025699</v>
      </c>
    </row>
    <row r="11" spans="1:5" x14ac:dyDescent="0.3">
      <c r="A11">
        <v>10</v>
      </c>
      <c r="B11">
        <v>8.1079897000051901E-2</v>
      </c>
      <c r="C11">
        <v>-220.46</v>
      </c>
      <c r="D11">
        <v>200</v>
      </c>
      <c r="E11">
        <v>6.928827932131</v>
      </c>
    </row>
    <row r="12" spans="1:5" x14ac:dyDescent="0.3">
      <c r="A12">
        <v>11</v>
      </c>
      <c r="B12">
        <v>8.1844880000062403E-2</v>
      </c>
      <c r="C12">
        <v>-208.96</v>
      </c>
      <c r="D12">
        <v>200</v>
      </c>
      <c r="E12">
        <v>6.7435441110815599</v>
      </c>
    </row>
    <row r="13" spans="1:5" x14ac:dyDescent="0.3">
      <c r="A13">
        <v>12</v>
      </c>
      <c r="B13">
        <v>8.2649704000061705E-2</v>
      </c>
      <c r="C13">
        <v>-215.78</v>
      </c>
      <c r="D13">
        <v>190.04</v>
      </c>
      <c r="E13">
        <v>6.8318790460628804</v>
      </c>
    </row>
    <row r="14" spans="1:5" x14ac:dyDescent="0.3">
      <c r="A14">
        <v>13</v>
      </c>
      <c r="B14">
        <v>8.2825035000041597E-2</v>
      </c>
      <c r="C14">
        <v>-254.46</v>
      </c>
      <c r="D14">
        <v>199.48</v>
      </c>
      <c r="E14">
        <v>6.7653276226609904</v>
      </c>
    </row>
    <row r="15" spans="1:5" x14ac:dyDescent="0.3">
      <c r="A15">
        <v>14</v>
      </c>
      <c r="B15">
        <v>8.3027529000048603E-2</v>
      </c>
      <c r="C15">
        <v>-269.76</v>
      </c>
      <c r="D15">
        <v>200</v>
      </c>
      <c r="E15">
        <v>6.3245745967310798</v>
      </c>
    </row>
    <row r="16" spans="1:5" x14ac:dyDescent="0.3">
      <c r="A16">
        <v>15</v>
      </c>
      <c r="B16">
        <v>8.3742863000054499E-2</v>
      </c>
      <c r="C16">
        <v>-567.22</v>
      </c>
      <c r="D16">
        <v>196.1</v>
      </c>
      <c r="E16">
        <v>6.7928725648678796</v>
      </c>
    </row>
    <row r="17" spans="1:5" x14ac:dyDescent="0.3">
      <c r="A17">
        <v>16</v>
      </c>
      <c r="B17">
        <v>8.3920474000080902E-2</v>
      </c>
      <c r="C17">
        <v>-189.42</v>
      </c>
      <c r="D17">
        <v>176.94</v>
      </c>
      <c r="E17">
        <v>6.8200110786489097</v>
      </c>
    </row>
    <row r="18" spans="1:5" x14ac:dyDescent="0.3">
      <c r="A18">
        <v>17</v>
      </c>
      <c r="B18">
        <v>8.4257321000052302E-2</v>
      </c>
      <c r="C18">
        <v>-294.54000000000002</v>
      </c>
      <c r="D18">
        <v>198.82</v>
      </c>
      <c r="E18">
        <v>7.0348524724474899</v>
      </c>
    </row>
    <row r="19" spans="1:5" x14ac:dyDescent="0.3">
      <c r="A19">
        <v>18</v>
      </c>
      <c r="B19">
        <v>8.4447399000055101E-2</v>
      </c>
      <c r="C19">
        <v>-305.7</v>
      </c>
      <c r="D19">
        <v>197.8</v>
      </c>
      <c r="E19">
        <v>7.0428906990924496</v>
      </c>
    </row>
    <row r="20" spans="1:5" x14ac:dyDescent="0.3">
      <c r="A20">
        <v>19</v>
      </c>
      <c r="B20">
        <v>8.4827058000030306E-2</v>
      </c>
      <c r="C20">
        <v>-231.84</v>
      </c>
      <c r="D20">
        <v>200</v>
      </c>
      <c r="E20">
        <v>7.1049710933312502</v>
      </c>
    </row>
    <row r="21" spans="1:5" x14ac:dyDescent="0.3">
      <c r="A21">
        <v>20</v>
      </c>
      <c r="B21">
        <v>8.5632293000060103E-2</v>
      </c>
      <c r="C21">
        <v>-209.94</v>
      </c>
      <c r="D21">
        <v>200</v>
      </c>
      <c r="E21">
        <v>6.8335612629961897</v>
      </c>
    </row>
    <row r="22" spans="1:5" x14ac:dyDescent="0.3">
      <c r="A22">
        <v>21</v>
      </c>
      <c r="B22">
        <v>8.6233649000064305E-2</v>
      </c>
      <c r="C22">
        <v>-207.44</v>
      </c>
      <c r="D22">
        <v>196.34</v>
      </c>
      <c r="E22">
        <v>7.0290184114095098</v>
      </c>
    </row>
    <row r="23" spans="1:5" x14ac:dyDescent="0.3">
      <c r="A23">
        <v>22</v>
      </c>
      <c r="B23">
        <v>8.6998791000041806E-2</v>
      </c>
      <c r="C23">
        <v>-182.38</v>
      </c>
      <c r="D23">
        <v>181.48</v>
      </c>
      <c r="E23">
        <v>6.35426901213253</v>
      </c>
    </row>
    <row r="24" spans="1:5" x14ac:dyDescent="0.3">
      <c r="A24">
        <v>23</v>
      </c>
      <c r="B24">
        <v>8.9909603000023694E-2</v>
      </c>
      <c r="C24">
        <v>-65.36</v>
      </c>
      <c r="D24">
        <v>99.26</v>
      </c>
      <c r="E24">
        <v>6.1987160684695999</v>
      </c>
    </row>
    <row r="25" spans="1:5" x14ac:dyDescent="0.3">
      <c r="A25">
        <v>24</v>
      </c>
      <c r="B25">
        <v>9.0287087000035599E-2</v>
      </c>
      <c r="C25">
        <v>-154.24</v>
      </c>
      <c r="D25">
        <v>177.88</v>
      </c>
      <c r="E25">
        <v>5.9276215326128101</v>
      </c>
    </row>
    <row r="26" spans="1:5" x14ac:dyDescent="0.3">
      <c r="A26">
        <v>25</v>
      </c>
      <c r="B26">
        <v>9.0711150000004098E-2</v>
      </c>
      <c r="C26">
        <v>-150.1</v>
      </c>
      <c r="D26">
        <v>166.34</v>
      </c>
      <c r="E26">
        <v>5.1632876373977901</v>
      </c>
    </row>
    <row r="27" spans="1:5" x14ac:dyDescent="0.3">
      <c r="A27">
        <v>26</v>
      </c>
      <c r="B27">
        <v>9.1192141000021806E-2</v>
      </c>
      <c r="C27">
        <v>-97.86</v>
      </c>
      <c r="D27">
        <v>148.52000000000001</v>
      </c>
      <c r="E27">
        <v>5.1299216272833199</v>
      </c>
    </row>
    <row r="28" spans="1:5" x14ac:dyDescent="0.3">
      <c r="A28">
        <v>27</v>
      </c>
      <c r="B28">
        <v>9.1452919000005295E-2</v>
      </c>
      <c r="C28">
        <v>-194.1</v>
      </c>
      <c r="D28">
        <v>196.82</v>
      </c>
      <c r="E28">
        <v>4.63028974134689</v>
      </c>
    </row>
    <row r="29" spans="1:5" x14ac:dyDescent="0.3">
      <c r="A29">
        <v>28</v>
      </c>
      <c r="B29">
        <v>9.2126435000011497E-2</v>
      </c>
      <c r="C29">
        <v>-221.4</v>
      </c>
      <c r="D29">
        <v>200</v>
      </c>
      <c r="E29">
        <v>4.9965786045301099</v>
      </c>
    </row>
    <row r="30" spans="1:5" x14ac:dyDescent="0.3">
      <c r="A30">
        <v>29</v>
      </c>
      <c r="B30">
        <v>9.2614056999991506E-2</v>
      </c>
      <c r="C30">
        <v>-180.48</v>
      </c>
      <c r="D30">
        <v>176.06</v>
      </c>
      <c r="E30">
        <v>5.1995906718632803</v>
      </c>
    </row>
    <row r="31" spans="1:5" x14ac:dyDescent="0.3">
      <c r="A31">
        <v>30</v>
      </c>
      <c r="B31">
        <v>9.2870797999978494E-2</v>
      </c>
      <c r="C31">
        <v>-196.8</v>
      </c>
      <c r="D31">
        <v>187.76</v>
      </c>
      <c r="E31">
        <v>4.5333484371099804</v>
      </c>
    </row>
    <row r="32" spans="1:5" x14ac:dyDescent="0.3">
      <c r="A32">
        <v>31</v>
      </c>
      <c r="B32">
        <v>9.3033899999966196E-2</v>
      </c>
      <c r="C32">
        <v>-186.8</v>
      </c>
      <c r="D32">
        <v>177.36</v>
      </c>
      <c r="E32">
        <v>4.5307373194112897</v>
      </c>
    </row>
    <row r="33" spans="1:5" x14ac:dyDescent="0.3">
      <c r="A33">
        <v>32</v>
      </c>
      <c r="B33">
        <v>9.3370052999944095E-2</v>
      </c>
      <c r="C33">
        <v>-177.7</v>
      </c>
      <c r="D33">
        <v>179.3</v>
      </c>
      <c r="E33">
        <v>3.7982002169515701</v>
      </c>
    </row>
    <row r="34" spans="1:5" x14ac:dyDescent="0.3">
      <c r="A34">
        <v>33</v>
      </c>
      <c r="B34">
        <v>9.3551726999919496E-2</v>
      </c>
      <c r="C34">
        <v>-29</v>
      </c>
      <c r="D34">
        <v>88.3</v>
      </c>
      <c r="E34">
        <v>3.5426178462203799</v>
      </c>
    </row>
    <row r="35" spans="1:5" x14ac:dyDescent="0.3">
      <c r="A35">
        <v>34</v>
      </c>
      <c r="B35">
        <v>9.3871797999952294E-2</v>
      </c>
      <c r="C35">
        <v>-135.18</v>
      </c>
      <c r="D35">
        <v>157.08000000000001</v>
      </c>
      <c r="E35">
        <v>3.8172559546373002</v>
      </c>
    </row>
    <row r="36" spans="1:5" x14ac:dyDescent="0.3">
      <c r="A36">
        <v>35</v>
      </c>
      <c r="B36">
        <v>9.4038797999985393E-2</v>
      </c>
      <c r="C36">
        <v>-123.26</v>
      </c>
      <c r="D36">
        <v>158.34</v>
      </c>
      <c r="E36">
        <v>4.5733196986350499</v>
      </c>
    </row>
    <row r="37" spans="1:5" x14ac:dyDescent="0.3">
      <c r="A37">
        <v>36</v>
      </c>
      <c r="B37">
        <v>9.4685852999987205E-2</v>
      </c>
      <c r="C37">
        <v>-205.96</v>
      </c>
      <c r="D37">
        <v>200</v>
      </c>
      <c r="E37">
        <v>4.6049865201916598</v>
      </c>
    </row>
    <row r="38" spans="1:5" x14ac:dyDescent="0.3">
      <c r="A38">
        <v>37</v>
      </c>
      <c r="B38">
        <v>9.4904526999982794E-2</v>
      </c>
      <c r="C38">
        <v>-207.7</v>
      </c>
      <c r="D38">
        <v>200</v>
      </c>
      <c r="E38">
        <v>5.9804243269571602</v>
      </c>
    </row>
    <row r="39" spans="1:5" x14ac:dyDescent="0.3">
      <c r="A39">
        <v>38</v>
      </c>
      <c r="B39">
        <v>9.5183925000014796E-2</v>
      </c>
      <c r="C39">
        <v>-202.44</v>
      </c>
      <c r="D39">
        <v>192.06</v>
      </c>
      <c r="E39">
        <v>5.3863956840591101</v>
      </c>
    </row>
    <row r="40" spans="1:5" x14ac:dyDescent="0.3">
      <c r="A40">
        <v>39</v>
      </c>
      <c r="B40">
        <v>9.5372211000039897E-2</v>
      </c>
      <c r="C40">
        <v>-203.52</v>
      </c>
      <c r="D40">
        <v>196.6</v>
      </c>
      <c r="E40">
        <v>4.2863773604119801</v>
      </c>
    </row>
    <row r="41" spans="1:5" x14ac:dyDescent="0.3">
      <c r="A41">
        <v>40</v>
      </c>
      <c r="B41">
        <v>9.5522510000023403E-2</v>
      </c>
      <c r="C41">
        <v>-208.98</v>
      </c>
      <c r="D41">
        <v>185.34</v>
      </c>
      <c r="E41">
        <v>4.7989820296337999</v>
      </c>
    </row>
    <row r="42" spans="1:5" x14ac:dyDescent="0.3">
      <c r="A42">
        <v>41</v>
      </c>
      <c r="B42">
        <v>9.60191180000151E-2</v>
      </c>
      <c r="C42">
        <v>-57.88</v>
      </c>
      <c r="D42">
        <v>79.52</v>
      </c>
      <c r="E42">
        <v>4.9261832686176001</v>
      </c>
    </row>
    <row r="43" spans="1:5" x14ac:dyDescent="0.3">
      <c r="A43">
        <v>42</v>
      </c>
      <c r="B43">
        <v>9.61613069999884E-2</v>
      </c>
      <c r="C43">
        <v>-113.86</v>
      </c>
      <c r="D43">
        <v>154.13999999999999</v>
      </c>
      <c r="E43">
        <v>5.0370884672846996</v>
      </c>
    </row>
    <row r="44" spans="1:5" x14ac:dyDescent="0.3">
      <c r="A44">
        <v>43</v>
      </c>
      <c r="B44">
        <v>9.6341664999954404E-2</v>
      </c>
      <c r="C44">
        <v>-144.13999999999999</v>
      </c>
      <c r="D44">
        <v>161.38</v>
      </c>
      <c r="E44">
        <v>6.1563916089538298</v>
      </c>
    </row>
    <row r="45" spans="1:5" x14ac:dyDescent="0.3">
      <c r="A45">
        <v>44</v>
      </c>
      <c r="B45">
        <v>9.7031559999948003E-2</v>
      </c>
      <c r="C45">
        <v>-198.06</v>
      </c>
      <c r="D45">
        <v>196.44</v>
      </c>
      <c r="E45">
        <v>5.9587410809783599</v>
      </c>
    </row>
    <row r="46" spans="1:5" x14ac:dyDescent="0.3">
      <c r="A46">
        <v>45</v>
      </c>
      <c r="B46">
        <v>9.7415234999971206E-2</v>
      </c>
      <c r="C46">
        <v>-184.04</v>
      </c>
      <c r="D46">
        <v>177.02</v>
      </c>
      <c r="E46">
        <v>5.6689388198661197</v>
      </c>
    </row>
    <row r="47" spans="1:5" x14ac:dyDescent="0.3">
      <c r="A47">
        <v>46</v>
      </c>
      <c r="B47">
        <v>0.10522600199993799</v>
      </c>
      <c r="C47">
        <v>-273.64</v>
      </c>
      <c r="D47">
        <v>195.94</v>
      </c>
      <c r="E47">
        <v>6.3340981475066203</v>
      </c>
    </row>
    <row r="48" spans="1:5" x14ac:dyDescent="0.3">
      <c r="A48">
        <v>47</v>
      </c>
      <c r="B48">
        <v>0.105780765999895</v>
      </c>
      <c r="C48">
        <v>-166.58</v>
      </c>
      <c r="D48">
        <v>169.2</v>
      </c>
      <c r="E48">
        <v>5.1357036504478097</v>
      </c>
    </row>
    <row r="49" spans="1:5" x14ac:dyDescent="0.3">
      <c r="A49">
        <v>48</v>
      </c>
      <c r="B49">
        <v>0.10587663299986599</v>
      </c>
      <c r="C49">
        <v>-341.64</v>
      </c>
      <c r="D49">
        <v>172.5</v>
      </c>
      <c r="E49">
        <v>5.3668762041693201</v>
      </c>
    </row>
    <row r="50" spans="1:5" x14ac:dyDescent="0.3">
      <c r="A50">
        <v>49</v>
      </c>
      <c r="B50">
        <v>0.106163491999893</v>
      </c>
      <c r="C50">
        <v>-129.94</v>
      </c>
      <c r="D50">
        <v>167.54</v>
      </c>
      <c r="E50">
        <v>5.5042637436091599</v>
      </c>
    </row>
    <row r="51" spans="1:5" x14ac:dyDescent="0.3">
      <c r="A51">
        <v>50</v>
      </c>
      <c r="B51">
        <v>0.106677947999855</v>
      </c>
      <c r="C51">
        <v>-29.82</v>
      </c>
      <c r="D51">
        <v>78.78</v>
      </c>
      <c r="E51">
        <v>5.2605520347745403</v>
      </c>
    </row>
    <row r="52" spans="1:5" x14ac:dyDescent="0.3">
      <c r="A52">
        <v>51</v>
      </c>
      <c r="B52">
        <v>0.107115792999877</v>
      </c>
      <c r="C52">
        <v>-54.84</v>
      </c>
      <c r="D52">
        <v>98.86</v>
      </c>
      <c r="E52">
        <v>5.3437297039905598</v>
      </c>
    </row>
    <row r="53" spans="1:5" x14ac:dyDescent="0.3">
      <c r="A53">
        <v>52</v>
      </c>
      <c r="B53">
        <v>0.107198048999862</v>
      </c>
      <c r="C53">
        <v>-159.5</v>
      </c>
      <c r="D53">
        <v>177.94</v>
      </c>
      <c r="E53">
        <v>6.3914410738354999</v>
      </c>
    </row>
    <row r="54" spans="1:5" x14ac:dyDescent="0.3">
      <c r="A54">
        <v>53</v>
      </c>
      <c r="B54">
        <v>0.107444896999822</v>
      </c>
      <c r="C54">
        <v>-213.64</v>
      </c>
      <c r="D54">
        <v>182.92</v>
      </c>
      <c r="E54">
        <v>5.6806233210853803</v>
      </c>
    </row>
    <row r="55" spans="1:5" x14ac:dyDescent="0.3">
      <c r="A55">
        <v>54</v>
      </c>
      <c r="B55">
        <v>0.107976578999796</v>
      </c>
      <c r="C55">
        <v>-127.14</v>
      </c>
      <c r="D55">
        <v>161.82</v>
      </c>
      <c r="E55">
        <v>6.5014775221519603</v>
      </c>
    </row>
    <row r="56" spans="1:5" x14ac:dyDescent="0.3">
      <c r="A56">
        <v>55</v>
      </c>
      <c r="B56">
        <v>0.108232166999812</v>
      </c>
      <c r="C56">
        <v>-29.28</v>
      </c>
      <c r="D56">
        <v>113.26</v>
      </c>
      <c r="E56">
        <v>7.07186191324001</v>
      </c>
    </row>
    <row r="57" spans="1:5" x14ac:dyDescent="0.3">
      <c r="A57">
        <v>56</v>
      </c>
      <c r="B57">
        <v>0.10853848899978399</v>
      </c>
      <c r="C57">
        <v>-152.13999999999999</v>
      </c>
      <c r="D57">
        <v>170.72</v>
      </c>
      <c r="E57">
        <v>6.4640333359144098</v>
      </c>
    </row>
    <row r="58" spans="1:5" x14ac:dyDescent="0.3">
      <c r="A58">
        <v>57</v>
      </c>
      <c r="B58">
        <v>0.10913601499981899</v>
      </c>
      <c r="C58">
        <v>-127.9</v>
      </c>
      <c r="D58">
        <v>159.86000000000001</v>
      </c>
      <c r="E58">
        <v>6.3096079674899697</v>
      </c>
    </row>
    <row r="59" spans="1:5" x14ac:dyDescent="0.3">
      <c r="A59">
        <v>58</v>
      </c>
      <c r="B59">
        <v>0.10920637199984599</v>
      </c>
      <c r="C59">
        <v>-85.74</v>
      </c>
      <c r="D59">
        <v>129.08000000000001</v>
      </c>
      <c r="E59">
        <v>6.3193852928159897</v>
      </c>
    </row>
    <row r="60" spans="1:5" x14ac:dyDescent="0.3">
      <c r="A60">
        <v>59</v>
      </c>
      <c r="B60">
        <v>0.109357926999848</v>
      </c>
      <c r="C60">
        <v>-126.06</v>
      </c>
      <c r="D60">
        <v>152.96</v>
      </c>
      <c r="E60">
        <v>6.5281606356836903</v>
      </c>
    </row>
    <row r="61" spans="1:5" x14ac:dyDescent="0.3">
      <c r="A61">
        <v>60</v>
      </c>
      <c r="B61">
        <v>0.109515180999835</v>
      </c>
      <c r="C61">
        <v>-117.48</v>
      </c>
      <c r="D61">
        <v>165.94</v>
      </c>
      <c r="E61">
        <v>6.3680192618792297</v>
      </c>
    </row>
    <row r="62" spans="1:5" x14ac:dyDescent="0.3">
      <c r="A62">
        <v>61</v>
      </c>
      <c r="B62">
        <v>0.10962424499979299</v>
      </c>
      <c r="C62">
        <v>-204.44</v>
      </c>
      <c r="D62">
        <v>167.08</v>
      </c>
      <c r="E62">
        <v>6.0238034674424501</v>
      </c>
    </row>
    <row r="63" spans="1:5" x14ac:dyDescent="0.3">
      <c r="A63">
        <v>62</v>
      </c>
      <c r="B63">
        <v>0.10978511399980501</v>
      </c>
      <c r="C63">
        <v>-143.24</v>
      </c>
      <c r="D63">
        <v>169.04</v>
      </c>
      <c r="E63">
        <v>4.9120064981047902</v>
      </c>
    </row>
    <row r="64" spans="1:5" x14ac:dyDescent="0.3">
      <c r="A64">
        <v>63</v>
      </c>
      <c r="B64">
        <v>0.110022605999802</v>
      </c>
      <c r="C64">
        <v>-132.52000000000001</v>
      </c>
      <c r="D64">
        <v>159.63999999999999</v>
      </c>
      <c r="E64">
        <v>4.5045561706437596</v>
      </c>
    </row>
    <row r="65" spans="1:5" x14ac:dyDescent="0.3">
      <c r="A65">
        <v>64</v>
      </c>
      <c r="B65">
        <v>0.110322080999765</v>
      </c>
      <c r="C65">
        <v>-50.04</v>
      </c>
      <c r="D65">
        <v>94.76</v>
      </c>
      <c r="E65">
        <v>3.4865839018283502</v>
      </c>
    </row>
    <row r="66" spans="1:5" x14ac:dyDescent="0.3">
      <c r="A66">
        <v>65</v>
      </c>
      <c r="B66">
        <v>0.110439182999755</v>
      </c>
      <c r="C66">
        <v>27.78</v>
      </c>
      <c r="D66">
        <v>31.28</v>
      </c>
      <c r="E66">
        <v>2.6133512565581101</v>
      </c>
    </row>
    <row r="67" spans="1:5" x14ac:dyDescent="0.3">
      <c r="A67">
        <v>66</v>
      </c>
      <c r="B67">
        <v>0.110519601999783</v>
      </c>
      <c r="C67">
        <v>33.26</v>
      </c>
      <c r="D67">
        <v>29.7</v>
      </c>
      <c r="E67">
        <v>2.7696907429136299</v>
      </c>
    </row>
    <row r="68" spans="1:5" x14ac:dyDescent="0.3">
      <c r="A68">
        <v>67</v>
      </c>
      <c r="B68">
        <v>0.11061072699982299</v>
      </c>
      <c r="C68">
        <v>-17.02</v>
      </c>
      <c r="D68">
        <v>84.7</v>
      </c>
      <c r="E68">
        <v>2.9368471343180298</v>
      </c>
    </row>
    <row r="69" spans="1:5" x14ac:dyDescent="0.3">
      <c r="A69">
        <v>68</v>
      </c>
      <c r="B69">
        <v>0.11070000499984101</v>
      </c>
      <c r="C69">
        <v>26.2</v>
      </c>
      <c r="D69">
        <v>35.200000000000003</v>
      </c>
      <c r="E69">
        <v>2.8894683520718898</v>
      </c>
    </row>
    <row r="70" spans="1:5" x14ac:dyDescent="0.3">
      <c r="A70">
        <v>69</v>
      </c>
      <c r="B70">
        <v>0.110764523999819</v>
      </c>
      <c r="C70">
        <v>24.86</v>
      </c>
      <c r="D70">
        <v>40.44</v>
      </c>
      <c r="E70">
        <v>3.4307874283844302</v>
      </c>
    </row>
    <row r="71" spans="1:5" x14ac:dyDescent="0.3">
      <c r="A71">
        <v>70</v>
      </c>
      <c r="B71">
        <v>0.110873139999853</v>
      </c>
      <c r="C71">
        <v>34.799999999999997</v>
      </c>
      <c r="D71">
        <v>27.76</v>
      </c>
      <c r="E71">
        <v>3.5363762341768799</v>
      </c>
    </row>
    <row r="72" spans="1:5" x14ac:dyDescent="0.3">
      <c r="A72">
        <v>71</v>
      </c>
      <c r="B72">
        <v>0.110957132999828</v>
      </c>
      <c r="C72">
        <v>35.64</v>
      </c>
      <c r="D72">
        <v>30.8</v>
      </c>
      <c r="E72">
        <v>3.49672929710094</v>
      </c>
    </row>
    <row r="73" spans="1:5" x14ac:dyDescent="0.3">
      <c r="A73">
        <v>72</v>
      </c>
      <c r="B73">
        <v>0.111033006999832</v>
      </c>
      <c r="C73">
        <v>32.64</v>
      </c>
      <c r="D73">
        <v>32.46</v>
      </c>
      <c r="E73">
        <v>3.6027018677062901</v>
      </c>
    </row>
    <row r="74" spans="1:5" x14ac:dyDescent="0.3">
      <c r="A74">
        <v>73</v>
      </c>
      <c r="B74">
        <v>0.111088279999819</v>
      </c>
      <c r="C74">
        <v>30.68</v>
      </c>
      <c r="D74">
        <v>30.72</v>
      </c>
      <c r="E74">
        <v>4.2951764502210104</v>
      </c>
    </row>
    <row r="75" spans="1:5" x14ac:dyDescent="0.3">
      <c r="A75">
        <v>74</v>
      </c>
      <c r="B75">
        <v>0.111449315999777</v>
      </c>
      <c r="C75">
        <v>-179.56</v>
      </c>
      <c r="D75">
        <v>143.52000000000001</v>
      </c>
      <c r="E75">
        <v>4.3828274222425403</v>
      </c>
    </row>
    <row r="76" spans="1:5" x14ac:dyDescent="0.3">
      <c r="A76">
        <v>75</v>
      </c>
      <c r="B76">
        <v>0.11165834799982099</v>
      </c>
      <c r="C76">
        <v>-15.26</v>
      </c>
      <c r="D76">
        <v>107.9</v>
      </c>
      <c r="E76">
        <v>4.2360147196216902</v>
      </c>
    </row>
    <row r="77" spans="1:5" x14ac:dyDescent="0.3">
      <c r="A77">
        <v>76</v>
      </c>
      <c r="B77">
        <v>0.111928086999853</v>
      </c>
      <c r="C77">
        <v>-155.24</v>
      </c>
      <c r="D77">
        <v>177.08</v>
      </c>
      <c r="E77">
        <v>4.0317790439001397</v>
      </c>
    </row>
    <row r="78" spans="1:5" x14ac:dyDescent="0.3">
      <c r="A78">
        <v>77</v>
      </c>
      <c r="B78">
        <v>0.112130034999836</v>
      </c>
      <c r="C78">
        <v>-127.8</v>
      </c>
      <c r="D78">
        <v>164.5</v>
      </c>
      <c r="E78">
        <v>3.82015281270631</v>
      </c>
    </row>
    <row r="79" spans="1:5" x14ac:dyDescent="0.3">
      <c r="A79">
        <v>78</v>
      </c>
      <c r="B79">
        <v>0.112494464999826</v>
      </c>
      <c r="C79">
        <v>-25.86</v>
      </c>
      <c r="D79">
        <v>84.44</v>
      </c>
      <c r="E79">
        <v>4.4861645642279502</v>
      </c>
    </row>
    <row r="80" spans="1:5" x14ac:dyDescent="0.3">
      <c r="A80">
        <v>79</v>
      </c>
      <c r="B80">
        <v>0.11475589599984901</v>
      </c>
      <c r="C80">
        <v>-8.7799999999999994</v>
      </c>
      <c r="D80">
        <v>93.54</v>
      </c>
      <c r="E80">
        <v>4.6895938196564604</v>
      </c>
    </row>
    <row r="81" spans="1:5" x14ac:dyDescent="0.3">
      <c r="A81">
        <v>80</v>
      </c>
      <c r="B81">
        <v>0.114896653999892</v>
      </c>
      <c r="C81">
        <v>-29.72</v>
      </c>
      <c r="D81">
        <v>97.52</v>
      </c>
      <c r="E81">
        <v>4.6064209048271696</v>
      </c>
    </row>
    <row r="82" spans="1:5" x14ac:dyDescent="0.3">
      <c r="A82">
        <v>81</v>
      </c>
      <c r="B82">
        <v>0.11507795399990001</v>
      </c>
      <c r="C82">
        <v>4.0599999999999996</v>
      </c>
      <c r="D82">
        <v>67.78</v>
      </c>
      <c r="E82">
        <v>4.6838955555927297</v>
      </c>
    </row>
    <row r="83" spans="1:5" x14ac:dyDescent="0.3">
      <c r="A83">
        <v>82</v>
      </c>
      <c r="B83">
        <v>0.11528829199988801</v>
      </c>
      <c r="C83">
        <v>9.84</v>
      </c>
      <c r="D83">
        <v>67.92</v>
      </c>
      <c r="E83">
        <v>4.5697270504570904</v>
      </c>
    </row>
    <row r="84" spans="1:5" x14ac:dyDescent="0.3">
      <c r="A84">
        <v>83</v>
      </c>
      <c r="B84">
        <v>0.115461450999873</v>
      </c>
      <c r="C84">
        <v>20.38</v>
      </c>
      <c r="D84">
        <v>55.92</v>
      </c>
      <c r="E84">
        <v>3.8360841325505302</v>
      </c>
    </row>
    <row r="85" spans="1:5" x14ac:dyDescent="0.3">
      <c r="A85">
        <v>84</v>
      </c>
      <c r="B85">
        <v>0.115565726999875</v>
      </c>
      <c r="C85">
        <v>18.78</v>
      </c>
      <c r="D85">
        <v>61.44</v>
      </c>
      <c r="E85">
        <v>3.8505423849878402</v>
      </c>
    </row>
    <row r="86" spans="1:5" x14ac:dyDescent="0.3">
      <c r="A86">
        <v>85</v>
      </c>
      <c r="B86">
        <v>0.11565979299984901</v>
      </c>
      <c r="C86">
        <v>32.1</v>
      </c>
      <c r="D86">
        <v>29.08</v>
      </c>
      <c r="E86">
        <v>4.5918625258685504</v>
      </c>
    </row>
    <row r="87" spans="1:5" x14ac:dyDescent="0.3">
      <c r="A87">
        <v>86</v>
      </c>
      <c r="B87">
        <v>0.11573835999985201</v>
      </c>
      <c r="C87">
        <v>-1.1399999999999999</v>
      </c>
      <c r="D87">
        <v>55.58</v>
      </c>
      <c r="E87">
        <v>4.95999745265825</v>
      </c>
    </row>
    <row r="88" spans="1:5" x14ac:dyDescent="0.3">
      <c r="A88">
        <v>87</v>
      </c>
      <c r="B88">
        <v>0.115804967999849</v>
      </c>
      <c r="C88">
        <v>24.82</v>
      </c>
      <c r="D88">
        <v>44.4</v>
      </c>
      <c r="E88">
        <v>4.9774393446205902</v>
      </c>
    </row>
    <row r="89" spans="1:5" x14ac:dyDescent="0.3">
      <c r="A89">
        <v>88</v>
      </c>
      <c r="B89">
        <v>0.115882544999863</v>
      </c>
      <c r="C89">
        <v>39.020000000000003</v>
      </c>
      <c r="D89">
        <v>27.6</v>
      </c>
      <c r="E89">
        <v>4.1427140074639297</v>
      </c>
    </row>
    <row r="90" spans="1:5" x14ac:dyDescent="0.3">
      <c r="A90">
        <v>89</v>
      </c>
      <c r="B90">
        <v>0.115939288999868</v>
      </c>
      <c r="C90">
        <v>11.4</v>
      </c>
      <c r="D90">
        <v>59.64</v>
      </c>
      <c r="E90">
        <v>3.9721399832509698</v>
      </c>
    </row>
    <row r="91" spans="1:5" x14ac:dyDescent="0.3">
      <c r="A91">
        <v>90</v>
      </c>
      <c r="B91">
        <v>0.116038621999848</v>
      </c>
      <c r="C91">
        <v>38.799999999999997</v>
      </c>
      <c r="D91">
        <v>26.08</v>
      </c>
      <c r="E91">
        <v>4.2121245064391903</v>
      </c>
    </row>
    <row r="92" spans="1:5" x14ac:dyDescent="0.3">
      <c r="A92">
        <v>91</v>
      </c>
      <c r="B92">
        <v>0.116187584999806</v>
      </c>
      <c r="C92">
        <v>33.78</v>
      </c>
      <c r="D92">
        <v>26.46</v>
      </c>
      <c r="E92">
        <v>4.32875320200134</v>
      </c>
    </row>
    <row r="93" spans="1:5" x14ac:dyDescent="0.3">
      <c r="A93">
        <v>92</v>
      </c>
      <c r="B93">
        <v>0.11627883699981099</v>
      </c>
      <c r="C93">
        <v>10.58</v>
      </c>
      <c r="D93">
        <v>43.48</v>
      </c>
      <c r="E93">
        <v>4.4679441262622799</v>
      </c>
    </row>
    <row r="94" spans="1:5" x14ac:dyDescent="0.3">
      <c r="A94">
        <v>93</v>
      </c>
      <c r="B94">
        <v>0.116425532999812</v>
      </c>
      <c r="C94">
        <v>40.6</v>
      </c>
      <c r="D94">
        <v>26.6</v>
      </c>
      <c r="E94">
        <v>5.2083838268929004</v>
      </c>
    </row>
    <row r="95" spans="1:5" x14ac:dyDescent="0.3">
      <c r="A95">
        <v>94</v>
      </c>
      <c r="B95">
        <v>0.116572205999773</v>
      </c>
      <c r="C95">
        <v>33.1</v>
      </c>
      <c r="D95">
        <v>28.12</v>
      </c>
      <c r="E95">
        <v>5.1071221159237501</v>
      </c>
    </row>
    <row r="96" spans="1:5" x14ac:dyDescent="0.3">
      <c r="A96">
        <v>95</v>
      </c>
      <c r="B96">
        <v>0.11666240099981399</v>
      </c>
      <c r="C96">
        <v>36.08</v>
      </c>
      <c r="D96">
        <v>57.26</v>
      </c>
      <c r="E96">
        <v>5.1046222509660302</v>
      </c>
    </row>
    <row r="97" spans="1:5" x14ac:dyDescent="0.3">
      <c r="A97">
        <v>96</v>
      </c>
      <c r="B97">
        <v>0.116822845999763</v>
      </c>
      <c r="C97">
        <v>46.82</v>
      </c>
      <c r="D97">
        <v>47.18</v>
      </c>
      <c r="E97">
        <v>4.7671553889596101</v>
      </c>
    </row>
    <row r="98" spans="1:5" x14ac:dyDescent="0.3">
      <c r="A98">
        <v>97</v>
      </c>
      <c r="B98">
        <v>0.11696534399976501</v>
      </c>
      <c r="C98">
        <v>29.06</v>
      </c>
      <c r="D98">
        <v>52.46</v>
      </c>
      <c r="E98">
        <v>5.2380952516541601</v>
      </c>
    </row>
    <row r="99" spans="1:5" x14ac:dyDescent="0.3">
      <c r="A99">
        <v>98</v>
      </c>
      <c r="B99">
        <v>0.117193694999798</v>
      </c>
      <c r="C99">
        <v>-210.26</v>
      </c>
      <c r="D99">
        <v>195.02</v>
      </c>
      <c r="E99">
        <v>6.4374175870168804</v>
      </c>
    </row>
    <row r="100" spans="1:5" x14ac:dyDescent="0.3">
      <c r="A100">
        <v>99</v>
      </c>
      <c r="B100">
        <v>0.117536015999803</v>
      </c>
      <c r="C100">
        <v>-143.54</v>
      </c>
      <c r="D100">
        <v>166.92</v>
      </c>
      <c r="E100">
        <v>5.8290044448456797</v>
      </c>
    </row>
    <row r="101" spans="1:5" x14ac:dyDescent="0.3">
      <c r="A101">
        <v>100</v>
      </c>
      <c r="B101">
        <v>0.117636856999808</v>
      </c>
      <c r="C101">
        <v>-48.1</v>
      </c>
      <c r="D101">
        <v>122.8</v>
      </c>
      <c r="E101">
        <v>5.6740496152918798</v>
      </c>
    </row>
    <row r="102" spans="1:5" x14ac:dyDescent="0.3">
      <c r="A102">
        <v>101</v>
      </c>
      <c r="B102">
        <v>0.117766372999824</v>
      </c>
      <c r="C102">
        <v>8.74</v>
      </c>
      <c r="D102">
        <v>83.78</v>
      </c>
      <c r="E102">
        <v>5.5390964396883398</v>
      </c>
    </row>
    <row r="103" spans="1:5" x14ac:dyDescent="0.3">
      <c r="A103">
        <v>102</v>
      </c>
      <c r="B103">
        <v>0.11792881799982501</v>
      </c>
      <c r="C103">
        <v>11.54</v>
      </c>
      <c r="D103">
        <v>79.78</v>
      </c>
      <c r="E103">
        <v>5.4371218455367902</v>
      </c>
    </row>
    <row r="104" spans="1:5" x14ac:dyDescent="0.3">
      <c r="A104">
        <v>103</v>
      </c>
      <c r="B104">
        <v>0.118097178999789</v>
      </c>
      <c r="C104">
        <v>-15.04</v>
      </c>
      <c r="D104">
        <v>92.64</v>
      </c>
      <c r="E104">
        <v>4.9717099546052701</v>
      </c>
    </row>
    <row r="105" spans="1:5" x14ac:dyDescent="0.3">
      <c r="A105">
        <v>104</v>
      </c>
      <c r="B105">
        <v>0.118278678999786</v>
      </c>
      <c r="C105">
        <v>21.7</v>
      </c>
      <c r="D105">
        <v>73.239999999999995</v>
      </c>
      <c r="E105">
        <v>5.3086300857961799</v>
      </c>
    </row>
    <row r="106" spans="1:5" x14ac:dyDescent="0.3">
      <c r="A106">
        <v>105</v>
      </c>
      <c r="B106">
        <v>0.11842044499979899</v>
      </c>
      <c r="C106">
        <v>46.94</v>
      </c>
      <c r="D106">
        <v>47.38</v>
      </c>
      <c r="E106">
        <v>4.5777373829085004</v>
      </c>
    </row>
    <row r="107" spans="1:5" x14ac:dyDescent="0.3">
      <c r="A107">
        <v>106</v>
      </c>
      <c r="B107">
        <v>0.118618300999798</v>
      </c>
      <c r="C107">
        <v>44.74</v>
      </c>
      <c r="D107">
        <v>47.48</v>
      </c>
      <c r="E107">
        <v>4.6027090300395797</v>
      </c>
    </row>
    <row r="108" spans="1:5" x14ac:dyDescent="0.3">
      <c r="A108">
        <v>107</v>
      </c>
      <c r="B108">
        <v>0.11880422799981701</v>
      </c>
      <c r="C108">
        <v>48.18</v>
      </c>
      <c r="D108">
        <v>49.66</v>
      </c>
      <c r="E108">
        <v>4.3848840849802802</v>
      </c>
    </row>
    <row r="109" spans="1:5" x14ac:dyDescent="0.3">
      <c r="A109">
        <v>108</v>
      </c>
      <c r="B109">
        <v>0.121036500999821</v>
      </c>
      <c r="C109">
        <v>49.38</v>
      </c>
      <c r="D109">
        <v>49.04</v>
      </c>
      <c r="E109">
        <v>3.4220750905217399</v>
      </c>
    </row>
    <row r="110" spans="1:5" x14ac:dyDescent="0.3">
      <c r="A110">
        <v>109</v>
      </c>
      <c r="B110">
        <v>0.121171803999857</v>
      </c>
      <c r="C110">
        <v>-13.18</v>
      </c>
      <c r="D110">
        <v>91.16</v>
      </c>
      <c r="E110">
        <v>3.3926695900691901</v>
      </c>
    </row>
    <row r="111" spans="1:5" x14ac:dyDescent="0.3">
      <c r="A111">
        <v>110</v>
      </c>
      <c r="B111">
        <v>0.121365160999857</v>
      </c>
      <c r="C111">
        <v>26.24</v>
      </c>
      <c r="D111">
        <v>67.319999999999993</v>
      </c>
      <c r="E111">
        <v>3.2367550614849598</v>
      </c>
    </row>
    <row r="112" spans="1:5" x14ac:dyDescent="0.3">
      <c r="A112">
        <v>111</v>
      </c>
      <c r="B112">
        <v>0.12153326399982201</v>
      </c>
      <c r="C112">
        <v>48.94</v>
      </c>
      <c r="D112">
        <v>47.78</v>
      </c>
      <c r="E112">
        <v>3.2065734747604702</v>
      </c>
    </row>
    <row r="113" spans="1:5" x14ac:dyDescent="0.3">
      <c r="A113">
        <v>112</v>
      </c>
      <c r="B113">
        <v>0.121674243999848</v>
      </c>
      <c r="C113">
        <v>-1.26</v>
      </c>
      <c r="D113">
        <v>96.1</v>
      </c>
      <c r="E113">
        <v>4.3074071339791997</v>
      </c>
    </row>
    <row r="114" spans="1:5" x14ac:dyDescent="0.3">
      <c r="A114">
        <v>113</v>
      </c>
      <c r="B114">
        <v>0.121950382999841</v>
      </c>
      <c r="C114">
        <v>47.26</v>
      </c>
      <c r="D114">
        <v>47.82</v>
      </c>
      <c r="E114">
        <v>3.9779601506547699</v>
      </c>
    </row>
    <row r="115" spans="1:5" x14ac:dyDescent="0.3">
      <c r="A115">
        <v>114</v>
      </c>
      <c r="B115">
        <v>0.122100191999834</v>
      </c>
      <c r="C115">
        <v>42.8</v>
      </c>
      <c r="D115">
        <v>49.82</v>
      </c>
      <c r="E115">
        <v>3.7146451581494699</v>
      </c>
    </row>
    <row r="116" spans="1:5" x14ac:dyDescent="0.3">
      <c r="A116">
        <v>115</v>
      </c>
      <c r="B116">
        <v>0.122198940999794</v>
      </c>
      <c r="C116">
        <v>45.96</v>
      </c>
      <c r="D116">
        <v>50.72</v>
      </c>
      <c r="E116">
        <v>3.6525101397940301</v>
      </c>
    </row>
    <row r="117" spans="1:5" x14ac:dyDescent="0.3">
      <c r="A117">
        <v>116</v>
      </c>
      <c r="B117">
        <v>0.12235494499975599</v>
      </c>
      <c r="C117">
        <v>46.56</v>
      </c>
      <c r="D117">
        <v>48.92</v>
      </c>
      <c r="E117">
        <v>3.6943299958062599</v>
      </c>
    </row>
    <row r="118" spans="1:5" x14ac:dyDescent="0.3">
      <c r="A118">
        <v>117</v>
      </c>
      <c r="B118">
        <v>0.12250651999977399</v>
      </c>
      <c r="C118">
        <v>43.54</v>
      </c>
      <c r="D118">
        <v>48.24</v>
      </c>
      <c r="E118">
        <v>3.3792149851718798</v>
      </c>
    </row>
    <row r="119" spans="1:5" x14ac:dyDescent="0.3">
      <c r="A119">
        <v>118</v>
      </c>
      <c r="B119">
        <v>0.122626059999731</v>
      </c>
      <c r="C119">
        <v>47.44</v>
      </c>
      <c r="D119">
        <v>48.98</v>
      </c>
      <c r="E119">
        <v>3.19729414160618</v>
      </c>
    </row>
    <row r="120" spans="1:5" x14ac:dyDescent="0.3">
      <c r="A120">
        <v>119</v>
      </c>
      <c r="B120">
        <v>0.12282981299972499</v>
      </c>
      <c r="C120">
        <v>45.52</v>
      </c>
      <c r="D120">
        <v>50.04</v>
      </c>
      <c r="E120">
        <v>3.0217406428186502</v>
      </c>
    </row>
    <row r="121" spans="1:5" x14ac:dyDescent="0.3">
      <c r="A121">
        <v>120</v>
      </c>
      <c r="B121">
        <v>0.122940984999729</v>
      </c>
      <c r="C121">
        <v>-8.34</v>
      </c>
      <c r="D121">
        <v>78.959999999999994</v>
      </c>
      <c r="E121">
        <v>4.0275824125094601</v>
      </c>
    </row>
    <row r="122" spans="1:5" x14ac:dyDescent="0.3">
      <c r="A122">
        <v>121</v>
      </c>
      <c r="B122">
        <v>0.123117981999712</v>
      </c>
      <c r="C122">
        <v>31.86</v>
      </c>
      <c r="D122">
        <v>62.28</v>
      </c>
      <c r="E122">
        <v>4.7757816246433897</v>
      </c>
    </row>
    <row r="123" spans="1:5" x14ac:dyDescent="0.3">
      <c r="A123">
        <v>122</v>
      </c>
      <c r="B123">
        <v>0.125390226999684</v>
      </c>
      <c r="C123">
        <v>22.12</v>
      </c>
      <c r="D123">
        <v>67.959999999999994</v>
      </c>
      <c r="E123">
        <v>3.69518402731899</v>
      </c>
    </row>
    <row r="124" spans="1:5" x14ac:dyDescent="0.3">
      <c r="A124">
        <v>123</v>
      </c>
      <c r="B124">
        <v>0.12553596199967301</v>
      </c>
      <c r="C124">
        <v>49.26</v>
      </c>
      <c r="D124">
        <v>45.64</v>
      </c>
      <c r="E124">
        <v>3.6748743605338201</v>
      </c>
    </row>
    <row r="125" spans="1:5" x14ac:dyDescent="0.3">
      <c r="A125">
        <v>124</v>
      </c>
      <c r="B125">
        <v>0.12565609399968</v>
      </c>
      <c r="C125">
        <v>48.84</v>
      </c>
      <c r="D125">
        <v>47.76</v>
      </c>
      <c r="E125">
        <v>4.6397818930444599</v>
      </c>
    </row>
    <row r="126" spans="1:5" x14ac:dyDescent="0.3">
      <c r="A126">
        <v>125</v>
      </c>
      <c r="B126">
        <v>0.12580521499967201</v>
      </c>
      <c r="C126">
        <v>48.46</v>
      </c>
      <c r="D126">
        <v>49.3</v>
      </c>
      <c r="E126">
        <v>4.7775777402918402</v>
      </c>
    </row>
    <row r="127" spans="1:5" x14ac:dyDescent="0.3">
      <c r="A127">
        <v>126</v>
      </c>
      <c r="B127">
        <v>0.12594854699966601</v>
      </c>
      <c r="C127">
        <v>35.14</v>
      </c>
      <c r="D127">
        <v>62.12</v>
      </c>
      <c r="E127">
        <v>4.8795881479198799</v>
      </c>
    </row>
    <row r="128" spans="1:5" x14ac:dyDescent="0.3">
      <c r="A128">
        <v>127</v>
      </c>
      <c r="B128">
        <v>0.126157814999658</v>
      </c>
      <c r="C128">
        <v>38.72</v>
      </c>
      <c r="D128">
        <v>57.3</v>
      </c>
      <c r="E128">
        <v>5.0630249649998396</v>
      </c>
    </row>
    <row r="129" spans="1:5" x14ac:dyDescent="0.3">
      <c r="A129">
        <v>128</v>
      </c>
      <c r="B129">
        <v>0.12632673699965799</v>
      </c>
      <c r="C129">
        <v>47.56</v>
      </c>
      <c r="D129">
        <v>47.56</v>
      </c>
      <c r="E129">
        <v>5.0439409067749397</v>
      </c>
    </row>
    <row r="130" spans="1:5" x14ac:dyDescent="0.3">
      <c r="A130">
        <v>129</v>
      </c>
      <c r="B130">
        <v>0.12640357999964599</v>
      </c>
      <c r="C130">
        <v>44.52</v>
      </c>
      <c r="D130">
        <v>51.14</v>
      </c>
      <c r="E130">
        <v>5.3690944667807798</v>
      </c>
    </row>
    <row r="131" spans="1:5" x14ac:dyDescent="0.3">
      <c r="A131">
        <v>130</v>
      </c>
      <c r="B131">
        <v>0.12660629799967099</v>
      </c>
      <c r="C131">
        <v>45.48</v>
      </c>
      <c r="D131">
        <v>45.32</v>
      </c>
      <c r="E131">
        <v>4.4469469220606399</v>
      </c>
    </row>
    <row r="132" spans="1:5" x14ac:dyDescent="0.3">
      <c r="A132">
        <v>131</v>
      </c>
      <c r="B132">
        <v>0.126739553999698</v>
      </c>
      <c r="C132">
        <v>44.58</v>
      </c>
      <c r="D132">
        <v>47.32</v>
      </c>
      <c r="E132">
        <v>3.6934666106465399</v>
      </c>
    </row>
    <row r="133" spans="1:5" x14ac:dyDescent="0.3">
      <c r="A133">
        <v>132</v>
      </c>
      <c r="B133">
        <v>0.12690740099969799</v>
      </c>
      <c r="C133">
        <v>46.22</v>
      </c>
      <c r="D133">
        <v>51</v>
      </c>
      <c r="E133">
        <v>3.6608779515712699</v>
      </c>
    </row>
    <row r="134" spans="1:5" x14ac:dyDescent="0.3">
      <c r="A134">
        <v>133</v>
      </c>
      <c r="B134">
        <v>0.12706376999966501</v>
      </c>
      <c r="C134">
        <v>48.52</v>
      </c>
      <c r="D134">
        <v>47.98</v>
      </c>
      <c r="E134">
        <v>4.0708479702330296</v>
      </c>
    </row>
    <row r="135" spans="1:5" x14ac:dyDescent="0.3">
      <c r="A135">
        <v>134</v>
      </c>
      <c r="B135">
        <v>0.127209039999684</v>
      </c>
      <c r="C135">
        <v>46.68</v>
      </c>
      <c r="D135">
        <v>48.04</v>
      </c>
      <c r="E135">
        <v>3.1114414459678001</v>
      </c>
    </row>
    <row r="136" spans="1:5" x14ac:dyDescent="0.3">
      <c r="A136">
        <v>135</v>
      </c>
      <c r="B136">
        <v>0.12736783399964199</v>
      </c>
      <c r="C136">
        <v>46.76</v>
      </c>
      <c r="D136">
        <v>46.94</v>
      </c>
      <c r="E136">
        <v>3.2814064003969299</v>
      </c>
    </row>
    <row r="137" spans="1:5" x14ac:dyDescent="0.3">
      <c r="A137">
        <v>136</v>
      </c>
      <c r="B137">
        <v>0.127535208999631</v>
      </c>
      <c r="C137">
        <v>49.72</v>
      </c>
      <c r="D137">
        <v>47.46</v>
      </c>
      <c r="E137">
        <v>3.1447589203988602</v>
      </c>
    </row>
    <row r="138" spans="1:5" x14ac:dyDescent="0.3">
      <c r="A138">
        <v>137</v>
      </c>
      <c r="B138">
        <v>0.12768474899962701</v>
      </c>
      <c r="C138">
        <v>8.48</v>
      </c>
      <c r="D138">
        <v>67.22</v>
      </c>
      <c r="E138">
        <v>3.3900119938828199</v>
      </c>
    </row>
    <row r="139" spans="1:5" x14ac:dyDescent="0.3">
      <c r="A139">
        <v>138</v>
      </c>
      <c r="B139">
        <v>0.12784271699962299</v>
      </c>
      <c r="C139">
        <v>44.52</v>
      </c>
      <c r="D139">
        <v>49.84</v>
      </c>
      <c r="E139">
        <v>3.4880651869442199</v>
      </c>
    </row>
    <row r="140" spans="1:5" x14ac:dyDescent="0.3">
      <c r="A140">
        <v>139</v>
      </c>
      <c r="B140">
        <v>0.12798331799962101</v>
      </c>
      <c r="C140">
        <v>47.14</v>
      </c>
      <c r="D140">
        <v>49.5</v>
      </c>
      <c r="E140">
        <v>3.15607892045576</v>
      </c>
    </row>
    <row r="141" spans="1:5" x14ac:dyDescent="0.3">
      <c r="A141">
        <v>140</v>
      </c>
      <c r="B141">
        <v>0.128064778999601</v>
      </c>
      <c r="C141">
        <v>46.16</v>
      </c>
      <c r="D141">
        <v>49</v>
      </c>
      <c r="E141">
        <v>3.0811606726410199</v>
      </c>
    </row>
    <row r="142" spans="1:5" x14ac:dyDescent="0.3">
      <c r="A142">
        <v>141</v>
      </c>
      <c r="B142">
        <v>0.12834220099961099</v>
      </c>
      <c r="C142">
        <v>30.86</v>
      </c>
      <c r="D142">
        <v>65.78</v>
      </c>
      <c r="E142">
        <v>3.1952546228449998</v>
      </c>
    </row>
    <row r="143" spans="1:5" x14ac:dyDescent="0.3">
      <c r="A143">
        <v>142</v>
      </c>
      <c r="B143">
        <v>0.12849998299958501</v>
      </c>
      <c r="C143">
        <v>45.58</v>
      </c>
      <c r="D143">
        <v>47.44</v>
      </c>
      <c r="E143">
        <v>3.3604790219114098</v>
      </c>
    </row>
    <row r="144" spans="1:5" x14ac:dyDescent="0.3">
      <c r="A144">
        <v>143</v>
      </c>
      <c r="B144">
        <v>0.12869066299958801</v>
      </c>
      <c r="C144">
        <v>28.92</v>
      </c>
      <c r="D144">
        <v>64.680000000000007</v>
      </c>
      <c r="E144">
        <v>4.4826204927940401</v>
      </c>
    </row>
    <row r="145" spans="1:5" x14ac:dyDescent="0.3">
      <c r="A145">
        <v>144</v>
      </c>
      <c r="B145">
        <v>0.12876523199958001</v>
      </c>
      <c r="C145">
        <v>46.6</v>
      </c>
      <c r="D145">
        <v>48.74</v>
      </c>
      <c r="E145">
        <v>4.4908563370481502</v>
      </c>
    </row>
    <row r="146" spans="1:5" x14ac:dyDescent="0.3">
      <c r="A146">
        <v>145</v>
      </c>
      <c r="B146">
        <v>0.12894508899955701</v>
      </c>
      <c r="C146">
        <v>43.96</v>
      </c>
      <c r="D146">
        <v>47.46</v>
      </c>
      <c r="E146">
        <v>4.2244443072369</v>
      </c>
    </row>
    <row r="147" spans="1:5" x14ac:dyDescent="0.3">
      <c r="A147">
        <v>146</v>
      </c>
      <c r="B147">
        <v>0.12907228299951601</v>
      </c>
      <c r="C147">
        <v>45.52</v>
      </c>
      <c r="D147">
        <v>50.18</v>
      </c>
      <c r="E147">
        <v>4.1905961014811304</v>
      </c>
    </row>
    <row r="148" spans="1:5" x14ac:dyDescent="0.3">
      <c r="A148">
        <v>147</v>
      </c>
      <c r="B148">
        <v>0.12929746399953501</v>
      </c>
      <c r="C148">
        <v>-20.72</v>
      </c>
      <c r="D148">
        <v>110.26</v>
      </c>
      <c r="E148">
        <v>3.8369447741418101</v>
      </c>
    </row>
    <row r="149" spans="1:5" x14ac:dyDescent="0.3">
      <c r="A149">
        <v>148</v>
      </c>
      <c r="B149">
        <v>0.12968245599955699</v>
      </c>
      <c r="C149">
        <v>33.799999999999997</v>
      </c>
      <c r="D149">
        <v>64.400000000000006</v>
      </c>
      <c r="E149">
        <v>4.8032673451629702</v>
      </c>
    </row>
    <row r="150" spans="1:5" x14ac:dyDescent="0.3">
      <c r="A150">
        <v>149</v>
      </c>
      <c r="B150">
        <v>0.12988769399953501</v>
      </c>
      <c r="C150">
        <v>47.1</v>
      </c>
      <c r="D150">
        <v>48.82</v>
      </c>
      <c r="E150">
        <v>4.76425917834068</v>
      </c>
    </row>
    <row r="151" spans="1:5" x14ac:dyDescent="0.3">
      <c r="A151">
        <v>150</v>
      </c>
      <c r="B151">
        <v>0.13021797999954199</v>
      </c>
      <c r="C151">
        <v>46.06</v>
      </c>
      <c r="D151">
        <v>50.76</v>
      </c>
      <c r="E151">
        <v>5.0668166055097998</v>
      </c>
    </row>
    <row r="152" spans="1:5" x14ac:dyDescent="0.3">
      <c r="A152">
        <v>151</v>
      </c>
      <c r="B152">
        <v>0.13049024099950601</v>
      </c>
      <c r="C152">
        <v>37.92</v>
      </c>
      <c r="D152">
        <v>45.92</v>
      </c>
      <c r="E152">
        <v>5.1415724438075499</v>
      </c>
    </row>
    <row r="153" spans="1:5" x14ac:dyDescent="0.3">
      <c r="A153">
        <v>152</v>
      </c>
      <c r="B153">
        <v>0.13063232999951399</v>
      </c>
      <c r="C153">
        <v>43.54</v>
      </c>
      <c r="D153">
        <v>50.64</v>
      </c>
      <c r="E153">
        <v>4.9602515286277598</v>
      </c>
    </row>
    <row r="154" spans="1:5" x14ac:dyDescent="0.3">
      <c r="A154">
        <v>153</v>
      </c>
      <c r="B154">
        <v>0.13096952799952499</v>
      </c>
      <c r="C154">
        <v>41.62</v>
      </c>
      <c r="D154">
        <v>48.86</v>
      </c>
      <c r="E154">
        <v>4.4365969549865403</v>
      </c>
    </row>
    <row r="155" spans="1:5" x14ac:dyDescent="0.3">
      <c r="A155">
        <v>154</v>
      </c>
      <c r="B155">
        <v>0.13117716299950599</v>
      </c>
      <c r="C155">
        <v>45.36</v>
      </c>
      <c r="D155">
        <v>50.12</v>
      </c>
      <c r="E155">
        <v>4.3417295285303998</v>
      </c>
    </row>
    <row r="156" spans="1:5" x14ac:dyDescent="0.3">
      <c r="A156">
        <v>155</v>
      </c>
      <c r="B156">
        <v>0.13130146899953801</v>
      </c>
      <c r="C156">
        <v>41.56</v>
      </c>
      <c r="D156">
        <v>44.28</v>
      </c>
      <c r="E156">
        <v>4.41901893199244</v>
      </c>
    </row>
    <row r="157" spans="1:5" x14ac:dyDescent="0.3">
      <c r="A157">
        <v>156</v>
      </c>
      <c r="B157">
        <v>0.131511800999533</v>
      </c>
      <c r="C157">
        <v>43.42</v>
      </c>
      <c r="D157">
        <v>46.88</v>
      </c>
      <c r="E157">
        <v>4.4349151218684497</v>
      </c>
    </row>
    <row r="158" spans="1:5" x14ac:dyDescent="0.3">
      <c r="A158">
        <v>157</v>
      </c>
      <c r="B158">
        <v>0.13176753599952901</v>
      </c>
      <c r="C158">
        <v>37.64</v>
      </c>
      <c r="D158">
        <v>51.7</v>
      </c>
      <c r="E158">
        <v>4.8376385290158304</v>
      </c>
    </row>
    <row r="159" spans="1:5" x14ac:dyDescent="0.3">
      <c r="A159">
        <v>158</v>
      </c>
      <c r="B159">
        <v>0.13197521599954501</v>
      </c>
      <c r="C159">
        <v>45.02</v>
      </c>
      <c r="D159">
        <v>48.98</v>
      </c>
      <c r="E159">
        <v>3.7552740112672298</v>
      </c>
    </row>
    <row r="160" spans="1:5" x14ac:dyDescent="0.3">
      <c r="A160">
        <v>159</v>
      </c>
      <c r="B160">
        <v>0.132178525999506</v>
      </c>
      <c r="C160">
        <v>45.56</v>
      </c>
      <c r="D160">
        <v>47.78</v>
      </c>
      <c r="E160">
        <v>3.8085428382590498</v>
      </c>
    </row>
    <row r="161" spans="1:5" x14ac:dyDescent="0.3">
      <c r="A161">
        <v>160</v>
      </c>
      <c r="B161">
        <v>0.13244576199951999</v>
      </c>
      <c r="C161">
        <v>44.24</v>
      </c>
      <c r="D161">
        <v>48.64</v>
      </c>
      <c r="E161">
        <v>3.5472707390860099</v>
      </c>
    </row>
    <row r="162" spans="1:5" x14ac:dyDescent="0.3">
      <c r="A162">
        <v>161</v>
      </c>
      <c r="B162">
        <v>0.13267628899950501</v>
      </c>
      <c r="C162">
        <v>47.94</v>
      </c>
      <c r="D162">
        <v>49.42</v>
      </c>
      <c r="E162">
        <v>3.3384050844301201</v>
      </c>
    </row>
    <row r="163" spans="1:5" x14ac:dyDescent="0.3">
      <c r="A163">
        <v>162</v>
      </c>
      <c r="B163">
        <v>0.13286929199949701</v>
      </c>
      <c r="C163">
        <v>42.52</v>
      </c>
      <c r="D163">
        <v>48.4</v>
      </c>
      <c r="E163">
        <v>4.3677560710257497</v>
      </c>
    </row>
    <row r="164" spans="1:5" x14ac:dyDescent="0.3">
      <c r="A164">
        <v>163</v>
      </c>
      <c r="B164">
        <v>0.133013539999467</v>
      </c>
      <c r="C164">
        <v>43</v>
      </c>
      <c r="D164">
        <v>48.02</v>
      </c>
      <c r="E164">
        <v>3.3222680383299701</v>
      </c>
    </row>
    <row r="165" spans="1:5" x14ac:dyDescent="0.3">
      <c r="A165">
        <v>164</v>
      </c>
      <c r="B165">
        <v>0.133220744999448</v>
      </c>
      <c r="C165">
        <v>46.52</v>
      </c>
      <c r="D165">
        <v>49.08</v>
      </c>
      <c r="E165">
        <v>3.4007061875270201</v>
      </c>
    </row>
    <row r="166" spans="1:5" x14ac:dyDescent="0.3">
      <c r="A166">
        <v>165</v>
      </c>
      <c r="B166">
        <v>0.133349475999409</v>
      </c>
      <c r="C166">
        <v>44.8</v>
      </c>
      <c r="D166">
        <v>48.22</v>
      </c>
      <c r="E166">
        <v>3.34632805590442</v>
      </c>
    </row>
    <row r="167" spans="1:5" x14ac:dyDescent="0.3">
      <c r="A167">
        <v>166</v>
      </c>
      <c r="B167">
        <v>0.13347585699943901</v>
      </c>
      <c r="C167">
        <v>23.4</v>
      </c>
      <c r="D167">
        <v>67.22</v>
      </c>
      <c r="E167">
        <v>3.4786757173150198</v>
      </c>
    </row>
    <row r="168" spans="1:5" x14ac:dyDescent="0.3">
      <c r="A168">
        <v>167</v>
      </c>
      <c r="B168">
        <v>0.13364077399944499</v>
      </c>
      <c r="C168">
        <v>44.6</v>
      </c>
      <c r="D168">
        <v>49.54</v>
      </c>
      <c r="E168">
        <v>3.0548285063659502</v>
      </c>
    </row>
    <row r="169" spans="1:5" x14ac:dyDescent="0.3">
      <c r="A169">
        <v>168</v>
      </c>
      <c r="B169">
        <v>0.133758305999435</v>
      </c>
      <c r="C169">
        <v>46.02</v>
      </c>
      <c r="D169">
        <v>46.78</v>
      </c>
      <c r="E169">
        <v>3.06939667067553</v>
      </c>
    </row>
    <row r="170" spans="1:5" x14ac:dyDescent="0.3">
      <c r="A170">
        <v>169</v>
      </c>
      <c r="B170">
        <v>0.13392302999943601</v>
      </c>
      <c r="C170">
        <v>50.28</v>
      </c>
      <c r="D170">
        <v>48.28</v>
      </c>
      <c r="E170">
        <v>2.9816552038815001</v>
      </c>
    </row>
    <row r="171" spans="1:5" x14ac:dyDescent="0.3">
      <c r="A171">
        <v>170</v>
      </c>
      <c r="B171">
        <v>0.13405660099942901</v>
      </c>
      <c r="C171">
        <v>48.9</v>
      </c>
      <c r="D171">
        <v>48.28</v>
      </c>
      <c r="E171">
        <v>2.8595008294337698</v>
      </c>
    </row>
    <row r="172" spans="1:5" x14ac:dyDescent="0.3">
      <c r="A172">
        <v>171</v>
      </c>
      <c r="B172">
        <v>0.13421321599946601</v>
      </c>
      <c r="C172">
        <v>45.3</v>
      </c>
      <c r="D172">
        <v>49.86</v>
      </c>
      <c r="E172">
        <v>3.9182974602692702</v>
      </c>
    </row>
    <row r="173" spans="1:5" x14ac:dyDescent="0.3">
      <c r="A173">
        <v>172</v>
      </c>
      <c r="B173">
        <v>0.13435497299946</v>
      </c>
      <c r="C173">
        <v>-99.1</v>
      </c>
      <c r="D173">
        <v>149.86000000000001</v>
      </c>
      <c r="E173">
        <v>3.8074734721465302</v>
      </c>
    </row>
    <row r="174" spans="1:5" x14ac:dyDescent="0.3">
      <c r="A174">
        <v>173</v>
      </c>
      <c r="B174">
        <v>0.13452305999948</v>
      </c>
      <c r="C174">
        <v>-190.34</v>
      </c>
      <c r="D174">
        <v>196.46</v>
      </c>
      <c r="E174">
        <v>5.0817280338707498</v>
      </c>
    </row>
    <row r="175" spans="1:5" x14ac:dyDescent="0.3">
      <c r="A175">
        <v>174</v>
      </c>
      <c r="B175">
        <v>0.13488076399949001</v>
      </c>
      <c r="C175">
        <v>-186.74</v>
      </c>
      <c r="D175">
        <v>188.86</v>
      </c>
      <c r="E175">
        <v>5.2009814090730098</v>
      </c>
    </row>
    <row r="176" spans="1:5" x14ac:dyDescent="0.3">
      <c r="A176">
        <v>175</v>
      </c>
      <c r="B176">
        <v>0.13512472599950301</v>
      </c>
      <c r="C176">
        <v>-126.5</v>
      </c>
      <c r="D176">
        <v>162.80000000000001</v>
      </c>
      <c r="E176">
        <v>5.3096564348432898</v>
      </c>
    </row>
    <row r="177" spans="1:5" x14ac:dyDescent="0.3">
      <c r="A177">
        <v>176</v>
      </c>
      <c r="B177">
        <v>0.13535959299952</v>
      </c>
      <c r="C177">
        <v>-29.48</v>
      </c>
      <c r="D177">
        <v>106.7</v>
      </c>
      <c r="E177">
        <v>5.2282410561095496</v>
      </c>
    </row>
    <row r="178" spans="1:5" x14ac:dyDescent="0.3">
      <c r="A178">
        <v>177</v>
      </c>
      <c r="B178">
        <v>0.13560803999950999</v>
      </c>
      <c r="C178">
        <v>13.56</v>
      </c>
      <c r="D178">
        <v>80.36</v>
      </c>
      <c r="E178">
        <v>5.4842550042877303</v>
      </c>
    </row>
    <row r="179" spans="1:5" x14ac:dyDescent="0.3">
      <c r="A179">
        <v>178</v>
      </c>
      <c r="B179">
        <v>0.135838519999538</v>
      </c>
      <c r="C179">
        <v>-58.56</v>
      </c>
      <c r="D179">
        <v>103.66</v>
      </c>
      <c r="E179">
        <v>6.3888769139058104</v>
      </c>
    </row>
    <row r="180" spans="1:5" x14ac:dyDescent="0.3">
      <c r="A180">
        <v>179</v>
      </c>
      <c r="B180">
        <v>0.136294306999559</v>
      </c>
      <c r="C180">
        <v>-113.4</v>
      </c>
      <c r="D180">
        <v>164.34</v>
      </c>
      <c r="E180">
        <v>6.9590197432927496</v>
      </c>
    </row>
    <row r="181" spans="1:5" x14ac:dyDescent="0.3">
      <c r="A181">
        <v>180</v>
      </c>
      <c r="B181">
        <v>0.136387559999604</v>
      </c>
      <c r="C181">
        <v>-139.13999999999999</v>
      </c>
      <c r="D181">
        <v>165.82</v>
      </c>
      <c r="E181">
        <v>7.6678785980086097</v>
      </c>
    </row>
    <row r="182" spans="1:5" x14ac:dyDescent="0.3">
      <c r="A182">
        <v>181</v>
      </c>
      <c r="B182">
        <v>0.136598136999623</v>
      </c>
      <c r="C182">
        <v>-113.7</v>
      </c>
      <c r="D182">
        <v>159.62</v>
      </c>
      <c r="E182">
        <v>6.8560799322811601</v>
      </c>
    </row>
    <row r="183" spans="1:5" x14ac:dyDescent="0.3">
      <c r="A183">
        <v>182</v>
      </c>
      <c r="B183">
        <v>0.136771867999641</v>
      </c>
      <c r="C183">
        <v>32.42</v>
      </c>
      <c r="D183">
        <v>64.22</v>
      </c>
      <c r="E183">
        <v>6.1489297869092896</v>
      </c>
    </row>
    <row r="184" spans="1:5" x14ac:dyDescent="0.3">
      <c r="A184">
        <v>183</v>
      </c>
      <c r="B184">
        <v>0.13696975499959699</v>
      </c>
      <c r="C184">
        <v>21.96</v>
      </c>
      <c r="D184">
        <v>72.900000000000006</v>
      </c>
      <c r="E184">
        <v>5.1590098544642604</v>
      </c>
    </row>
    <row r="185" spans="1:5" x14ac:dyDescent="0.3">
      <c r="A185">
        <v>184</v>
      </c>
      <c r="B185">
        <v>0.137140381999586</v>
      </c>
      <c r="C185">
        <v>-154.02000000000001</v>
      </c>
      <c r="D185">
        <v>178.48</v>
      </c>
      <c r="E185">
        <v>5.1927213640042797</v>
      </c>
    </row>
    <row r="186" spans="1:5" x14ac:dyDescent="0.3">
      <c r="A186">
        <v>185</v>
      </c>
      <c r="B186">
        <v>0.13731977499958201</v>
      </c>
      <c r="C186">
        <v>-53.88</v>
      </c>
      <c r="D186">
        <v>126.5</v>
      </c>
      <c r="E186">
        <v>5.8141754065486602</v>
      </c>
    </row>
    <row r="187" spans="1:5" x14ac:dyDescent="0.3">
      <c r="A187">
        <v>186</v>
      </c>
      <c r="B187">
        <v>0.13752771899959201</v>
      </c>
      <c r="C187">
        <v>-146.18</v>
      </c>
      <c r="D187">
        <v>171.66</v>
      </c>
      <c r="E187">
        <v>5.8969551397074298</v>
      </c>
    </row>
    <row r="188" spans="1:5" x14ac:dyDescent="0.3">
      <c r="A188">
        <v>187</v>
      </c>
      <c r="B188">
        <v>0.13770483699960301</v>
      </c>
      <c r="C188">
        <v>-53.46</v>
      </c>
      <c r="D188">
        <v>134.44</v>
      </c>
      <c r="E188">
        <v>5.6662234322331502</v>
      </c>
    </row>
    <row r="189" spans="1:5" x14ac:dyDescent="0.3">
      <c r="A189">
        <v>188</v>
      </c>
      <c r="B189">
        <v>0.137880298999562</v>
      </c>
      <c r="C189">
        <v>-119.16</v>
      </c>
      <c r="D189">
        <v>164.26</v>
      </c>
      <c r="E189">
        <v>4.9980746998290497</v>
      </c>
    </row>
    <row r="190" spans="1:5" x14ac:dyDescent="0.3">
      <c r="A190">
        <v>189</v>
      </c>
      <c r="B190">
        <v>0.137968935999595</v>
      </c>
      <c r="C190">
        <v>-145.74</v>
      </c>
      <c r="D190">
        <v>168.46</v>
      </c>
      <c r="E190">
        <v>4.4257283158389198</v>
      </c>
    </row>
    <row r="191" spans="1:5" x14ac:dyDescent="0.3">
      <c r="A191">
        <v>190</v>
      </c>
      <c r="B191">
        <v>0.13817975199958701</v>
      </c>
      <c r="C191">
        <v>-7.6</v>
      </c>
      <c r="D191">
        <v>101.64</v>
      </c>
      <c r="E191">
        <v>3.94985603136882</v>
      </c>
    </row>
    <row r="192" spans="1:5" x14ac:dyDescent="0.3">
      <c r="A192">
        <v>191</v>
      </c>
      <c r="B192">
        <v>0.13834041499956101</v>
      </c>
      <c r="C192">
        <v>-60.28</v>
      </c>
      <c r="D192">
        <v>129.22</v>
      </c>
      <c r="E192">
        <v>3.9391990808585602</v>
      </c>
    </row>
    <row r="193" spans="1:5" x14ac:dyDescent="0.3">
      <c r="A193">
        <v>192</v>
      </c>
      <c r="B193">
        <v>0.13841479799952999</v>
      </c>
      <c r="C193">
        <v>-172.28</v>
      </c>
      <c r="D193">
        <v>181.34</v>
      </c>
      <c r="E193">
        <v>3.6870333525099901</v>
      </c>
    </row>
    <row r="194" spans="1:5" x14ac:dyDescent="0.3">
      <c r="A194">
        <v>193</v>
      </c>
      <c r="B194">
        <v>0.13864267399952701</v>
      </c>
      <c r="C194">
        <v>-1.92</v>
      </c>
      <c r="D194">
        <v>61.88</v>
      </c>
      <c r="E194">
        <v>3.3727969506740898</v>
      </c>
    </row>
    <row r="195" spans="1:5" x14ac:dyDescent="0.3">
      <c r="A195">
        <v>194</v>
      </c>
      <c r="B195">
        <v>0.13884212999954501</v>
      </c>
      <c r="C195">
        <v>-85.46</v>
      </c>
      <c r="D195">
        <v>135.68</v>
      </c>
      <c r="E195">
        <v>3.7611962320475398</v>
      </c>
    </row>
    <row r="196" spans="1:5" x14ac:dyDescent="0.3">
      <c r="A196">
        <v>195</v>
      </c>
      <c r="B196">
        <v>0.13909859899950999</v>
      </c>
      <c r="C196">
        <v>34.54</v>
      </c>
      <c r="D196">
        <v>30.92</v>
      </c>
      <c r="E196">
        <v>3.0640943000977199</v>
      </c>
    </row>
    <row r="197" spans="1:5" x14ac:dyDescent="0.3">
      <c r="A197">
        <v>196</v>
      </c>
      <c r="B197">
        <v>0.13922823999951101</v>
      </c>
      <c r="C197">
        <v>27.92</v>
      </c>
      <c r="D197">
        <v>33.200000000000003</v>
      </c>
      <c r="E197">
        <v>2.9227386011008298</v>
      </c>
    </row>
    <row r="198" spans="1:5" x14ac:dyDescent="0.3">
      <c r="A198">
        <v>197</v>
      </c>
      <c r="B198">
        <v>0.13929567499951601</v>
      </c>
      <c r="C198">
        <v>30.24</v>
      </c>
      <c r="D198">
        <v>35.619999999999997</v>
      </c>
      <c r="E198">
        <v>2.8913471991155899</v>
      </c>
    </row>
    <row r="199" spans="1:5" x14ac:dyDescent="0.3">
      <c r="A199">
        <v>198</v>
      </c>
      <c r="B199">
        <v>0.139373850999504</v>
      </c>
      <c r="C199">
        <v>34.9</v>
      </c>
      <c r="D199">
        <v>31.44</v>
      </c>
      <c r="E199">
        <v>2.6873856383521701</v>
      </c>
    </row>
    <row r="200" spans="1:5" x14ac:dyDescent="0.3">
      <c r="A200">
        <v>199</v>
      </c>
      <c r="B200">
        <v>0.13943639699948501</v>
      </c>
      <c r="C200">
        <v>9.08</v>
      </c>
      <c r="D200">
        <v>46.96</v>
      </c>
      <c r="E200">
        <v>2.6348036670616701</v>
      </c>
    </row>
    <row r="201" spans="1:5" x14ac:dyDescent="0.3">
      <c r="A201">
        <v>200</v>
      </c>
      <c r="B201">
        <v>0.139503379999496</v>
      </c>
      <c r="C201">
        <v>29.16</v>
      </c>
      <c r="D201">
        <v>31.78</v>
      </c>
      <c r="E201">
        <v>2.44300245847006</v>
      </c>
    </row>
    <row r="202" spans="1:5" x14ac:dyDescent="0.3">
      <c r="A202">
        <v>201</v>
      </c>
      <c r="B202">
        <v>0.139613530999497</v>
      </c>
      <c r="C202">
        <v>28.48</v>
      </c>
      <c r="D202">
        <v>34.1</v>
      </c>
      <c r="E202">
        <v>2.1992117670035398</v>
      </c>
    </row>
    <row r="203" spans="1:5" x14ac:dyDescent="0.3">
      <c r="A203">
        <v>202</v>
      </c>
      <c r="B203">
        <v>0.139683508999496</v>
      </c>
      <c r="C203">
        <v>25.24</v>
      </c>
      <c r="D203">
        <v>32.119999999999997</v>
      </c>
      <c r="E203">
        <v>2.2394213343621501</v>
      </c>
    </row>
    <row r="204" spans="1:5" x14ac:dyDescent="0.3">
      <c r="A204">
        <v>203</v>
      </c>
      <c r="B204">
        <v>0.139759328999502</v>
      </c>
      <c r="C204">
        <v>16.16</v>
      </c>
      <c r="D204">
        <v>38.880000000000003</v>
      </c>
      <c r="E204">
        <v>3.0688951850783699</v>
      </c>
    </row>
    <row r="205" spans="1:5" x14ac:dyDescent="0.3">
      <c r="A205">
        <v>204</v>
      </c>
      <c r="B205">
        <v>0.13984455499951301</v>
      </c>
      <c r="C205">
        <v>34.840000000000003</v>
      </c>
      <c r="D205">
        <v>31.6</v>
      </c>
      <c r="E205">
        <v>2.39255567713623</v>
      </c>
    </row>
    <row r="206" spans="1:5" x14ac:dyDescent="0.3">
      <c r="A206">
        <v>205</v>
      </c>
      <c r="B206">
        <v>0.13998611599953301</v>
      </c>
      <c r="C206">
        <v>35.92</v>
      </c>
      <c r="D206">
        <v>32.44</v>
      </c>
      <c r="E206">
        <v>2.2949307281230502</v>
      </c>
    </row>
    <row r="207" spans="1:5" x14ac:dyDescent="0.3">
      <c r="A207">
        <v>206</v>
      </c>
      <c r="B207">
        <v>0.14015879199951001</v>
      </c>
      <c r="C207">
        <v>38.5</v>
      </c>
      <c r="D207">
        <v>29.86</v>
      </c>
      <c r="E207">
        <v>2.2431590084250899</v>
      </c>
    </row>
    <row r="208" spans="1:5" x14ac:dyDescent="0.3">
      <c r="A208">
        <v>207</v>
      </c>
      <c r="B208">
        <v>0.14023270399951501</v>
      </c>
      <c r="C208">
        <v>17.760000000000002</v>
      </c>
      <c r="D208">
        <v>48.28</v>
      </c>
      <c r="E208">
        <v>2.2133804505698902</v>
      </c>
    </row>
    <row r="209" spans="1:5" x14ac:dyDescent="0.3">
      <c r="A209">
        <v>208</v>
      </c>
      <c r="B209">
        <v>0.14032594899953199</v>
      </c>
      <c r="C209">
        <v>35.1</v>
      </c>
      <c r="D209">
        <v>30.76</v>
      </c>
      <c r="E209">
        <v>2.1600548338207401</v>
      </c>
    </row>
    <row r="210" spans="1:5" x14ac:dyDescent="0.3">
      <c r="A210">
        <v>209</v>
      </c>
      <c r="B210">
        <v>0.14052344799949801</v>
      </c>
      <c r="C210">
        <v>36.76</v>
      </c>
      <c r="D210">
        <v>29.1</v>
      </c>
      <c r="E210">
        <v>2.94470196472381</v>
      </c>
    </row>
    <row r="211" spans="1:5" x14ac:dyDescent="0.3">
      <c r="A211">
        <v>210</v>
      </c>
      <c r="B211">
        <v>0.14621638599948</v>
      </c>
      <c r="C211">
        <v>38.74</v>
      </c>
      <c r="D211">
        <v>27.3</v>
      </c>
      <c r="E211">
        <v>2.9654434845589401</v>
      </c>
    </row>
    <row r="212" spans="1:5" x14ac:dyDescent="0.3">
      <c r="A212">
        <v>211</v>
      </c>
      <c r="B212">
        <v>0.14630728699950099</v>
      </c>
      <c r="C212">
        <v>32.4</v>
      </c>
      <c r="D212">
        <v>26.68</v>
      </c>
      <c r="E212">
        <v>2.9503772737087899</v>
      </c>
    </row>
    <row r="213" spans="1:5" x14ac:dyDescent="0.3">
      <c r="A213">
        <v>212</v>
      </c>
      <c r="B213">
        <v>0.14640171399952301</v>
      </c>
      <c r="C213">
        <v>30.8</v>
      </c>
      <c r="D213">
        <v>27.7</v>
      </c>
      <c r="E213">
        <v>2.90195633360001</v>
      </c>
    </row>
    <row r="214" spans="1:5" x14ac:dyDescent="0.3">
      <c r="A214">
        <v>213</v>
      </c>
      <c r="B214">
        <v>0.14650117799953899</v>
      </c>
      <c r="C214">
        <v>38.58</v>
      </c>
      <c r="D214">
        <v>25.72</v>
      </c>
      <c r="E214">
        <v>2.0435681096656499</v>
      </c>
    </row>
    <row r="215" spans="1:5" x14ac:dyDescent="0.3">
      <c r="A215">
        <v>214</v>
      </c>
      <c r="B215">
        <v>0.14656763899955599</v>
      </c>
      <c r="C215">
        <v>35.14</v>
      </c>
      <c r="D215">
        <v>25.68</v>
      </c>
      <c r="E215">
        <v>2.30096385011948</v>
      </c>
    </row>
    <row r="216" spans="1:5" x14ac:dyDescent="0.3">
      <c r="A216">
        <v>215</v>
      </c>
      <c r="B216">
        <v>0.14664529899954401</v>
      </c>
      <c r="C216">
        <v>40.18</v>
      </c>
      <c r="D216">
        <v>25.28</v>
      </c>
      <c r="E216">
        <v>2.37623397466316</v>
      </c>
    </row>
    <row r="217" spans="1:5" x14ac:dyDescent="0.3">
      <c r="A217">
        <v>216</v>
      </c>
      <c r="B217">
        <v>0.14672871699951801</v>
      </c>
      <c r="C217">
        <v>34.32</v>
      </c>
      <c r="D217">
        <v>25.34</v>
      </c>
      <c r="E217">
        <v>2.3646876384758602</v>
      </c>
    </row>
    <row r="218" spans="1:5" x14ac:dyDescent="0.3">
      <c r="A218">
        <v>217</v>
      </c>
      <c r="B218">
        <v>0.146798076999516</v>
      </c>
      <c r="C218">
        <v>36.74</v>
      </c>
      <c r="D218">
        <v>25.82</v>
      </c>
      <c r="E218">
        <v>2.3942004495756102</v>
      </c>
    </row>
    <row r="219" spans="1:5" x14ac:dyDescent="0.3">
      <c r="A219">
        <v>218</v>
      </c>
      <c r="B219">
        <v>0.14684904699953399</v>
      </c>
      <c r="C219">
        <v>32.5</v>
      </c>
      <c r="D219">
        <v>26.58</v>
      </c>
      <c r="E219">
        <v>3.25956983134936</v>
      </c>
    </row>
    <row r="220" spans="1:5" x14ac:dyDescent="0.3">
      <c r="A220">
        <v>219</v>
      </c>
      <c r="B220">
        <v>0.146916856999496</v>
      </c>
      <c r="C220">
        <v>35.92</v>
      </c>
      <c r="D220">
        <v>26.06</v>
      </c>
      <c r="E220">
        <v>2.6524195422658199</v>
      </c>
    </row>
    <row r="221" spans="1:5" x14ac:dyDescent="0.3">
      <c r="A221">
        <v>220</v>
      </c>
      <c r="B221">
        <v>0.146983922999538</v>
      </c>
      <c r="C221">
        <v>40.06</v>
      </c>
      <c r="D221">
        <v>24.82</v>
      </c>
      <c r="E221">
        <v>3.4138970520320902</v>
      </c>
    </row>
    <row r="222" spans="1:5" x14ac:dyDescent="0.3">
      <c r="A222">
        <v>221</v>
      </c>
      <c r="B222">
        <v>0.14706526699950401</v>
      </c>
      <c r="C222">
        <v>33.840000000000003</v>
      </c>
      <c r="D222">
        <v>26.4</v>
      </c>
      <c r="E222">
        <v>3.50913026315702</v>
      </c>
    </row>
    <row r="223" spans="1:5" x14ac:dyDescent="0.3">
      <c r="A223">
        <v>222</v>
      </c>
      <c r="B223">
        <v>0.14718415799950399</v>
      </c>
      <c r="C223">
        <v>16.940000000000001</v>
      </c>
      <c r="D223">
        <v>39.82</v>
      </c>
      <c r="E223">
        <v>4.1762612947833802</v>
      </c>
    </row>
    <row r="224" spans="1:5" x14ac:dyDescent="0.3">
      <c r="A224">
        <v>223</v>
      </c>
      <c r="B224">
        <v>0.147303857999531</v>
      </c>
      <c r="C224">
        <v>22.16</v>
      </c>
      <c r="D224">
        <v>44.28</v>
      </c>
      <c r="E224">
        <v>4.99528867046633</v>
      </c>
    </row>
    <row r="225" spans="1:5" x14ac:dyDescent="0.3">
      <c r="A225">
        <v>224</v>
      </c>
      <c r="B225">
        <v>0.147384137999551</v>
      </c>
      <c r="C225">
        <v>22.7</v>
      </c>
      <c r="D225">
        <v>40.44</v>
      </c>
      <c r="E225">
        <v>5.5155077798052101</v>
      </c>
    </row>
    <row r="226" spans="1:5" x14ac:dyDescent="0.3">
      <c r="A226">
        <v>225</v>
      </c>
      <c r="B226">
        <v>0.14759556799953</v>
      </c>
      <c r="C226">
        <v>13.44</v>
      </c>
      <c r="D226">
        <v>57.24</v>
      </c>
      <c r="E226">
        <v>5.5662633552940504</v>
      </c>
    </row>
    <row r="227" spans="1:5" x14ac:dyDescent="0.3">
      <c r="A227">
        <v>226</v>
      </c>
      <c r="B227">
        <v>0.14777799399956801</v>
      </c>
      <c r="C227">
        <v>34.94</v>
      </c>
      <c r="D227">
        <v>25.88</v>
      </c>
      <c r="E227">
        <v>5.9737427872553903</v>
      </c>
    </row>
    <row r="228" spans="1:5" x14ac:dyDescent="0.3">
      <c r="A228">
        <v>227</v>
      </c>
      <c r="B228">
        <v>0.16072423399958699</v>
      </c>
      <c r="C228">
        <v>-141.9</v>
      </c>
      <c r="D228">
        <v>166.74</v>
      </c>
      <c r="E228">
        <v>7.1638682077847902</v>
      </c>
    </row>
    <row r="229" spans="1:5" x14ac:dyDescent="0.3">
      <c r="A229">
        <v>228</v>
      </c>
      <c r="B229">
        <v>0.160930968999593</v>
      </c>
      <c r="C229">
        <v>49.1</v>
      </c>
      <c r="D229">
        <v>49.68</v>
      </c>
      <c r="E229">
        <v>6.4767050805198902</v>
      </c>
    </row>
    <row r="230" spans="1:5" x14ac:dyDescent="0.3">
      <c r="A230">
        <v>229</v>
      </c>
      <c r="B230">
        <v>0.161090835999573</v>
      </c>
      <c r="C230">
        <v>46.84</v>
      </c>
      <c r="D230">
        <v>48.02</v>
      </c>
      <c r="E230">
        <v>6.33932497649967</v>
      </c>
    </row>
    <row r="231" spans="1:5" x14ac:dyDescent="0.3">
      <c r="A231">
        <v>230</v>
      </c>
      <c r="B231">
        <v>0.16121351099957301</v>
      </c>
      <c r="C231">
        <v>50.66</v>
      </c>
      <c r="D231">
        <v>48.12</v>
      </c>
      <c r="E231">
        <v>5.5732133464494504</v>
      </c>
    </row>
    <row r="232" spans="1:5" x14ac:dyDescent="0.3">
      <c r="A232">
        <v>231</v>
      </c>
      <c r="B232">
        <v>0.161352386999567</v>
      </c>
      <c r="C232">
        <v>46.4</v>
      </c>
      <c r="D232">
        <v>47.56</v>
      </c>
      <c r="E232">
        <v>5.5461893084028997</v>
      </c>
    </row>
    <row r="233" spans="1:5" x14ac:dyDescent="0.3">
      <c r="A233">
        <v>232</v>
      </c>
      <c r="B233">
        <v>0.16156960699953499</v>
      </c>
      <c r="C233">
        <v>-178.1</v>
      </c>
      <c r="D233">
        <v>183.42</v>
      </c>
      <c r="E233">
        <v>6.10006208654191</v>
      </c>
    </row>
    <row r="234" spans="1:5" x14ac:dyDescent="0.3">
      <c r="A234">
        <v>233</v>
      </c>
      <c r="B234">
        <v>0.16186326199954201</v>
      </c>
      <c r="C234">
        <v>-114.18</v>
      </c>
      <c r="D234">
        <v>164.84</v>
      </c>
      <c r="E234">
        <v>5.7564227327317301</v>
      </c>
    </row>
    <row r="235" spans="1:5" x14ac:dyDescent="0.3">
      <c r="A235">
        <v>234</v>
      </c>
      <c r="B235">
        <v>0.16206953299950999</v>
      </c>
      <c r="C235">
        <v>-175.12</v>
      </c>
      <c r="D235">
        <v>185.74</v>
      </c>
      <c r="E235">
        <v>5.7399951830432796</v>
      </c>
    </row>
    <row r="236" spans="1:5" x14ac:dyDescent="0.3">
      <c r="A236">
        <v>235</v>
      </c>
      <c r="B236">
        <v>0.16216038699951599</v>
      </c>
      <c r="C236">
        <v>19</v>
      </c>
      <c r="D236">
        <v>60.64</v>
      </c>
      <c r="E236">
        <v>5.8092693966148703</v>
      </c>
    </row>
    <row r="237" spans="1:5" x14ac:dyDescent="0.3">
      <c r="A237">
        <v>236</v>
      </c>
      <c r="B237">
        <v>0.16225455399955899</v>
      </c>
      <c r="C237">
        <v>-13.8</v>
      </c>
      <c r="D237">
        <v>102.86</v>
      </c>
      <c r="E237">
        <v>5.5286734090777596</v>
      </c>
    </row>
    <row r="238" spans="1:5" x14ac:dyDescent="0.3">
      <c r="A238">
        <v>237</v>
      </c>
      <c r="B238">
        <v>0.16232898099957499</v>
      </c>
      <c r="C238">
        <v>-158.58000000000001</v>
      </c>
      <c r="D238">
        <v>177.06</v>
      </c>
      <c r="E238">
        <v>4.4819717965388302</v>
      </c>
    </row>
    <row r="239" spans="1:5" x14ac:dyDescent="0.3">
      <c r="A239">
        <v>238</v>
      </c>
      <c r="B239">
        <v>0.16250594299958701</v>
      </c>
      <c r="C239">
        <v>-143.41999999999999</v>
      </c>
      <c r="D239">
        <v>168.68</v>
      </c>
      <c r="E239">
        <v>4.3564701182833696</v>
      </c>
    </row>
    <row r="240" spans="1:5" x14ac:dyDescent="0.3">
      <c r="A240">
        <v>239</v>
      </c>
      <c r="B240">
        <v>0.16276640099960099</v>
      </c>
      <c r="C240">
        <v>-152.04</v>
      </c>
      <c r="D240">
        <v>148.36000000000001</v>
      </c>
      <c r="E240">
        <v>4.6746496863666103</v>
      </c>
    </row>
    <row r="241" spans="1:5" x14ac:dyDescent="0.3">
      <c r="A241">
        <v>240</v>
      </c>
      <c r="B241">
        <v>0.162858105999589</v>
      </c>
      <c r="C241">
        <v>36.32</v>
      </c>
      <c r="D241">
        <v>59.34</v>
      </c>
      <c r="E241">
        <v>4.7976504439343399</v>
      </c>
    </row>
    <row r="242" spans="1:5" x14ac:dyDescent="0.3">
      <c r="A242">
        <v>241</v>
      </c>
      <c r="B242">
        <v>0.163343579999605</v>
      </c>
      <c r="C242">
        <v>-173.22</v>
      </c>
      <c r="D242">
        <v>183.62</v>
      </c>
      <c r="E242">
        <v>4.8481921918026201</v>
      </c>
    </row>
    <row r="243" spans="1:5" x14ac:dyDescent="0.3">
      <c r="A243">
        <v>242</v>
      </c>
      <c r="B243">
        <v>0.16354137499962401</v>
      </c>
      <c r="C243">
        <v>-177.82</v>
      </c>
      <c r="D243">
        <v>185.88</v>
      </c>
      <c r="E243">
        <v>3.7019543784348099</v>
      </c>
    </row>
    <row r="244" spans="1:5" x14ac:dyDescent="0.3">
      <c r="A244">
        <v>243</v>
      </c>
      <c r="B244">
        <v>0.163807329999656</v>
      </c>
      <c r="C244">
        <v>-126.3</v>
      </c>
      <c r="D244">
        <v>163.68</v>
      </c>
      <c r="E244">
        <v>3.28237120327841</v>
      </c>
    </row>
    <row r="245" spans="1:5" x14ac:dyDescent="0.3">
      <c r="A245">
        <v>244</v>
      </c>
      <c r="B245">
        <v>0.16414731799966301</v>
      </c>
      <c r="C245">
        <v>-160.86000000000001</v>
      </c>
      <c r="D245">
        <v>173.38</v>
      </c>
      <c r="E245">
        <v>2.5599545530923402</v>
      </c>
    </row>
    <row r="246" spans="1:5" x14ac:dyDescent="0.3">
      <c r="A246">
        <v>245</v>
      </c>
      <c r="B246">
        <v>0.16451190299966301</v>
      </c>
      <c r="C246">
        <v>20.079999999999998</v>
      </c>
      <c r="D246">
        <v>76.7</v>
      </c>
      <c r="E246">
        <v>2.4255812791170799</v>
      </c>
    </row>
    <row r="247" spans="1:5" x14ac:dyDescent="0.3">
      <c r="A247">
        <v>246</v>
      </c>
      <c r="B247">
        <v>0.164681142999654</v>
      </c>
      <c r="C247">
        <v>-126.36</v>
      </c>
      <c r="D247">
        <v>161.24</v>
      </c>
      <c r="E247">
        <v>2.3806910118973499</v>
      </c>
    </row>
    <row r="248" spans="1:5" x14ac:dyDescent="0.3">
      <c r="A248">
        <v>247</v>
      </c>
      <c r="B248">
        <v>0.16489484799967599</v>
      </c>
      <c r="C248">
        <v>-9.1999999999999993</v>
      </c>
      <c r="D248">
        <v>102.56</v>
      </c>
      <c r="E248">
        <v>2.3523312152136602</v>
      </c>
    </row>
    <row r="249" spans="1:5" x14ac:dyDescent="0.3">
      <c r="A249">
        <v>248</v>
      </c>
      <c r="B249">
        <v>0.165055533999691</v>
      </c>
      <c r="C249">
        <v>9.9600000000000009</v>
      </c>
      <c r="D249">
        <v>67.14</v>
      </c>
      <c r="E249">
        <v>2.64917668832922</v>
      </c>
    </row>
    <row r="250" spans="1:5" x14ac:dyDescent="0.3">
      <c r="A250">
        <v>249</v>
      </c>
      <c r="B250">
        <v>0.16523148899972201</v>
      </c>
      <c r="C250">
        <v>-107.18</v>
      </c>
      <c r="D250">
        <v>147.4</v>
      </c>
      <c r="E250">
        <v>2.27080768215952</v>
      </c>
    </row>
    <row r="251" spans="1:5" x14ac:dyDescent="0.3">
      <c r="A251">
        <v>250</v>
      </c>
      <c r="B251">
        <v>0.16539307499976899</v>
      </c>
      <c r="C251">
        <v>14.4</v>
      </c>
      <c r="D251">
        <v>59.22</v>
      </c>
      <c r="E251">
        <v>2.1612528109843998</v>
      </c>
    </row>
    <row r="252" spans="1:5" x14ac:dyDescent="0.3">
      <c r="A252">
        <v>251</v>
      </c>
      <c r="B252">
        <v>0.16567447099976099</v>
      </c>
      <c r="C252">
        <v>24.62</v>
      </c>
      <c r="D252">
        <v>50.92</v>
      </c>
      <c r="E252">
        <v>2.7088510782058899</v>
      </c>
    </row>
    <row r="253" spans="1:5" x14ac:dyDescent="0.3">
      <c r="A253">
        <v>252</v>
      </c>
      <c r="B253">
        <v>0.16585700699977199</v>
      </c>
      <c r="C253">
        <v>25.5</v>
      </c>
      <c r="D253">
        <v>54.46</v>
      </c>
      <c r="E253">
        <v>2.9977515423948602</v>
      </c>
    </row>
    <row r="254" spans="1:5" x14ac:dyDescent="0.3">
      <c r="A254">
        <v>253</v>
      </c>
      <c r="B254">
        <v>0.16599488399975801</v>
      </c>
      <c r="C254">
        <v>45.72</v>
      </c>
      <c r="D254">
        <v>48.2</v>
      </c>
      <c r="E254">
        <v>3.3950844600286798</v>
      </c>
    </row>
    <row r="255" spans="1:5" x14ac:dyDescent="0.3">
      <c r="A255">
        <v>254</v>
      </c>
      <c r="B255">
        <v>0.166080732999773</v>
      </c>
      <c r="C255">
        <v>48.54</v>
      </c>
      <c r="D255">
        <v>49.44</v>
      </c>
      <c r="E255">
        <v>3.5377694335843701</v>
      </c>
    </row>
    <row r="256" spans="1:5" x14ac:dyDescent="0.3">
      <c r="A256">
        <v>255</v>
      </c>
      <c r="B256">
        <v>0.16621764899980401</v>
      </c>
      <c r="C256">
        <v>49.34</v>
      </c>
      <c r="D256">
        <v>50.2</v>
      </c>
      <c r="E256">
        <v>3.6301891488389102</v>
      </c>
    </row>
    <row r="257" spans="1:5" x14ac:dyDescent="0.3">
      <c r="A257">
        <v>256</v>
      </c>
      <c r="B257">
        <v>0.166408684999794</v>
      </c>
      <c r="C257">
        <v>47.74</v>
      </c>
      <c r="D257">
        <v>50.68</v>
      </c>
      <c r="E257">
        <v>3.9397613456246301</v>
      </c>
    </row>
    <row r="258" spans="1:5" x14ac:dyDescent="0.3">
      <c r="A258">
        <v>257</v>
      </c>
      <c r="B258">
        <v>0.16650765699978301</v>
      </c>
      <c r="C258">
        <v>27.36</v>
      </c>
      <c r="D258">
        <v>50.86</v>
      </c>
      <c r="E258">
        <v>4.0857867311975902</v>
      </c>
    </row>
    <row r="259" spans="1:5" x14ac:dyDescent="0.3">
      <c r="A259">
        <v>258</v>
      </c>
      <c r="B259">
        <v>0.16667669699978599</v>
      </c>
      <c r="C259">
        <v>43.28</v>
      </c>
      <c r="D259">
        <v>49.88</v>
      </c>
      <c r="E259">
        <v>3.9803198796034298</v>
      </c>
    </row>
    <row r="260" spans="1:5" x14ac:dyDescent="0.3">
      <c r="A260">
        <v>259</v>
      </c>
      <c r="B260">
        <v>0.16681559599982099</v>
      </c>
      <c r="C260">
        <v>32.9</v>
      </c>
      <c r="D260">
        <v>44.96</v>
      </c>
      <c r="E260">
        <v>4.9359116689373703</v>
      </c>
    </row>
    <row r="261" spans="1:5" x14ac:dyDescent="0.3">
      <c r="A261">
        <v>260</v>
      </c>
      <c r="B261">
        <v>0.16696740699978799</v>
      </c>
      <c r="C261">
        <v>31.26</v>
      </c>
      <c r="D261">
        <v>47.54</v>
      </c>
      <c r="E261">
        <v>5.2431312747524297</v>
      </c>
    </row>
    <row r="262" spans="1:5" x14ac:dyDescent="0.3">
      <c r="A262">
        <v>261</v>
      </c>
      <c r="B262">
        <v>0.16705130799977</v>
      </c>
      <c r="C262">
        <v>33.68</v>
      </c>
      <c r="D262">
        <v>45.78</v>
      </c>
      <c r="E262">
        <v>4.6039615049328004</v>
      </c>
    </row>
    <row r="263" spans="1:5" x14ac:dyDescent="0.3">
      <c r="A263">
        <v>262</v>
      </c>
      <c r="B263">
        <v>0.16719914899977001</v>
      </c>
      <c r="C263">
        <v>42.36</v>
      </c>
      <c r="D263">
        <v>47.58</v>
      </c>
      <c r="E263">
        <v>4.5595578415100899</v>
      </c>
    </row>
    <row r="264" spans="1:5" x14ac:dyDescent="0.3">
      <c r="A264">
        <v>263</v>
      </c>
      <c r="B264">
        <v>0.16736531699979099</v>
      </c>
      <c r="C264">
        <v>32.36</v>
      </c>
      <c r="D264">
        <v>47.46</v>
      </c>
      <c r="E264">
        <v>4.8910761438594603</v>
      </c>
    </row>
    <row r="265" spans="1:5" x14ac:dyDescent="0.3">
      <c r="A265">
        <v>264</v>
      </c>
      <c r="B265">
        <v>0.16753327499975501</v>
      </c>
      <c r="C265">
        <v>49.18</v>
      </c>
      <c r="D265">
        <v>46.48</v>
      </c>
      <c r="E265">
        <v>5.1444030528523497</v>
      </c>
    </row>
    <row r="266" spans="1:5" x14ac:dyDescent="0.3">
      <c r="A266">
        <v>265</v>
      </c>
      <c r="B266">
        <v>0.172231798999746</v>
      </c>
      <c r="C266">
        <v>48.64</v>
      </c>
      <c r="D266">
        <v>46.26</v>
      </c>
      <c r="E266">
        <v>5.39896857743644</v>
      </c>
    </row>
    <row r="267" spans="1:5" x14ac:dyDescent="0.3">
      <c r="A267">
        <v>266</v>
      </c>
      <c r="B267">
        <v>0.172388329999762</v>
      </c>
      <c r="C267">
        <v>48.56</v>
      </c>
      <c r="D267">
        <v>47.9</v>
      </c>
      <c r="E267">
        <v>5.3687888326433297</v>
      </c>
    </row>
    <row r="268" spans="1:5" x14ac:dyDescent="0.3">
      <c r="A268">
        <v>267</v>
      </c>
      <c r="B268">
        <v>0.172540320999758</v>
      </c>
      <c r="C268">
        <v>42.66</v>
      </c>
      <c r="D268">
        <v>49.74</v>
      </c>
      <c r="E268">
        <v>5.3614325201502702</v>
      </c>
    </row>
    <row r="269" spans="1:5" x14ac:dyDescent="0.3">
      <c r="A269">
        <v>268</v>
      </c>
      <c r="B269">
        <v>0.17267300999975499</v>
      </c>
      <c r="C269">
        <v>46.34</v>
      </c>
      <c r="D269">
        <v>49.5</v>
      </c>
      <c r="E269">
        <v>5.2587425950698199</v>
      </c>
    </row>
    <row r="270" spans="1:5" x14ac:dyDescent="0.3">
      <c r="A270">
        <v>269</v>
      </c>
      <c r="B270">
        <v>0.17284588599977699</v>
      </c>
      <c r="C270">
        <v>46.38</v>
      </c>
      <c r="D270">
        <v>47.94</v>
      </c>
      <c r="E270">
        <v>4.6615493920591797</v>
      </c>
    </row>
    <row r="271" spans="1:5" x14ac:dyDescent="0.3">
      <c r="A271">
        <v>270</v>
      </c>
      <c r="B271">
        <v>0.17296858099979301</v>
      </c>
      <c r="C271">
        <v>47.38</v>
      </c>
      <c r="D271">
        <v>49.7</v>
      </c>
      <c r="E271">
        <v>4.4404394509257399</v>
      </c>
    </row>
    <row r="272" spans="1:5" x14ac:dyDescent="0.3">
      <c r="A272">
        <v>271</v>
      </c>
      <c r="B272">
        <v>0.173172247999787</v>
      </c>
      <c r="C272">
        <v>50.04</v>
      </c>
      <c r="D272">
        <v>48.7</v>
      </c>
      <c r="E272">
        <v>4.5853873372243603</v>
      </c>
    </row>
    <row r="273" spans="1:5" x14ac:dyDescent="0.3">
      <c r="A273">
        <v>272</v>
      </c>
      <c r="B273">
        <v>0.17339478199977501</v>
      </c>
      <c r="C273">
        <v>44.74</v>
      </c>
      <c r="D273">
        <v>48.06</v>
      </c>
      <c r="E273">
        <v>5.6962057802607697</v>
      </c>
    </row>
    <row r="274" spans="1:5" x14ac:dyDescent="0.3">
      <c r="A274">
        <v>273</v>
      </c>
      <c r="B274">
        <v>0.173565233999738</v>
      </c>
      <c r="C274">
        <v>49.34</v>
      </c>
      <c r="D274">
        <v>45.52</v>
      </c>
      <c r="E274">
        <v>5.0574738192247404</v>
      </c>
    </row>
    <row r="275" spans="1:5" x14ac:dyDescent="0.3">
      <c r="A275">
        <v>274</v>
      </c>
      <c r="B275">
        <v>0.17362887199971</v>
      </c>
      <c r="C275">
        <v>46.5</v>
      </c>
      <c r="D275">
        <v>47.86</v>
      </c>
      <c r="E275">
        <v>4.7893147579741298</v>
      </c>
    </row>
    <row r="276" spans="1:5" x14ac:dyDescent="0.3">
      <c r="A276">
        <v>275</v>
      </c>
      <c r="B276">
        <v>0.17375978199970599</v>
      </c>
      <c r="C276">
        <v>51.72</v>
      </c>
      <c r="D276">
        <v>47.02</v>
      </c>
      <c r="E276">
        <v>4.8258248335541598</v>
      </c>
    </row>
    <row r="277" spans="1:5" x14ac:dyDescent="0.3">
      <c r="A277">
        <v>276</v>
      </c>
      <c r="B277">
        <v>0.17395130999966499</v>
      </c>
      <c r="C277">
        <v>48.9</v>
      </c>
      <c r="D277">
        <v>48.14</v>
      </c>
      <c r="E277">
        <v>4.6708460070683904</v>
      </c>
    </row>
    <row r="278" spans="1:5" x14ac:dyDescent="0.3">
      <c r="A278">
        <v>277</v>
      </c>
      <c r="B278">
        <v>0.17410347199967099</v>
      </c>
      <c r="C278">
        <v>45.9</v>
      </c>
      <c r="D278">
        <v>49.62</v>
      </c>
      <c r="E278">
        <v>4.6263400490844901</v>
      </c>
    </row>
    <row r="279" spans="1:5" x14ac:dyDescent="0.3">
      <c r="A279">
        <v>278</v>
      </c>
      <c r="B279">
        <v>0.17427117599970601</v>
      </c>
      <c r="C279">
        <v>46.16</v>
      </c>
      <c r="D279">
        <v>47.54</v>
      </c>
      <c r="E279">
        <v>4.9321554263011604</v>
      </c>
    </row>
    <row r="280" spans="1:5" x14ac:dyDescent="0.3">
      <c r="A280">
        <v>279</v>
      </c>
      <c r="B280">
        <v>0.174464301999705</v>
      </c>
      <c r="C280">
        <v>-39.94</v>
      </c>
      <c r="D280">
        <v>86.82</v>
      </c>
      <c r="E280">
        <v>4.7166681128605399</v>
      </c>
    </row>
    <row r="281" spans="1:5" x14ac:dyDescent="0.3">
      <c r="A281">
        <v>280</v>
      </c>
      <c r="B281">
        <v>0.174604330999727</v>
      </c>
      <c r="C281">
        <v>46.12</v>
      </c>
      <c r="D281">
        <v>49.5</v>
      </c>
      <c r="E281">
        <v>4.9311027834753203</v>
      </c>
    </row>
    <row r="282" spans="1:5" x14ac:dyDescent="0.3">
      <c r="A282">
        <v>281</v>
      </c>
      <c r="B282">
        <v>0.174684308999701</v>
      </c>
      <c r="C282">
        <v>43</v>
      </c>
      <c r="D282">
        <v>47.12</v>
      </c>
      <c r="E282">
        <v>4.9049610122741001</v>
      </c>
    </row>
    <row r="283" spans="1:5" x14ac:dyDescent="0.3">
      <c r="A283">
        <v>282</v>
      </c>
      <c r="B283">
        <v>0.174879788999703</v>
      </c>
      <c r="C283">
        <v>44.26</v>
      </c>
      <c r="D283">
        <v>49.84</v>
      </c>
      <c r="E283">
        <v>4.3523622248592098</v>
      </c>
    </row>
    <row r="284" spans="1:5" x14ac:dyDescent="0.3">
      <c r="A284">
        <v>283</v>
      </c>
      <c r="B284">
        <v>0.17494735299970801</v>
      </c>
      <c r="C284">
        <v>51.6</v>
      </c>
      <c r="D284">
        <v>47.14</v>
      </c>
      <c r="E284">
        <v>5.0132683399741698</v>
      </c>
    </row>
    <row r="285" spans="1:5" x14ac:dyDescent="0.3">
      <c r="A285">
        <v>284</v>
      </c>
      <c r="B285">
        <v>0.17502599399972399</v>
      </c>
      <c r="C285">
        <v>37.14</v>
      </c>
      <c r="D285">
        <v>41.52</v>
      </c>
      <c r="E285">
        <v>5.2074532385185801</v>
      </c>
    </row>
    <row r="286" spans="1:5" x14ac:dyDescent="0.3">
      <c r="A286">
        <v>285</v>
      </c>
      <c r="B286">
        <v>0.17511508899974601</v>
      </c>
      <c r="C286">
        <v>32.979999999999997</v>
      </c>
      <c r="D286">
        <v>42.6</v>
      </c>
      <c r="E286">
        <v>4.8891449108028597</v>
      </c>
    </row>
    <row r="287" spans="1:5" x14ac:dyDescent="0.3">
      <c r="A287">
        <v>286</v>
      </c>
      <c r="B287">
        <v>0.17528565199972901</v>
      </c>
      <c r="C287">
        <v>36.04</v>
      </c>
      <c r="D287">
        <v>41.82</v>
      </c>
      <c r="E287">
        <v>4.7926554054811596</v>
      </c>
    </row>
    <row r="288" spans="1:5" x14ac:dyDescent="0.3">
      <c r="A288">
        <v>287</v>
      </c>
      <c r="B288">
        <v>0.17546596199974801</v>
      </c>
      <c r="C288">
        <v>30.98</v>
      </c>
      <c r="D288">
        <v>45.18</v>
      </c>
      <c r="E288">
        <v>4.6797304068780701</v>
      </c>
    </row>
    <row r="289" spans="1:5" x14ac:dyDescent="0.3">
      <c r="A289">
        <v>288</v>
      </c>
      <c r="B289">
        <v>0.17563586299973999</v>
      </c>
      <c r="C289">
        <v>34.32</v>
      </c>
      <c r="D289">
        <v>48.18</v>
      </c>
      <c r="E289">
        <v>4.4115517027315301</v>
      </c>
    </row>
    <row r="290" spans="1:5" x14ac:dyDescent="0.3">
      <c r="A290">
        <v>289</v>
      </c>
      <c r="B290">
        <v>0.17573300099974101</v>
      </c>
      <c r="C290">
        <v>49.72</v>
      </c>
      <c r="D290">
        <v>48.44</v>
      </c>
      <c r="E290">
        <v>4.3871046186372</v>
      </c>
    </row>
    <row r="291" spans="1:5" x14ac:dyDescent="0.3">
      <c r="A291">
        <v>290</v>
      </c>
      <c r="B291">
        <v>0.175898099999756</v>
      </c>
      <c r="C291">
        <v>48.52</v>
      </c>
      <c r="D291">
        <v>48.7</v>
      </c>
      <c r="E291">
        <v>4.0956308345249797</v>
      </c>
    </row>
    <row r="292" spans="1:5" x14ac:dyDescent="0.3">
      <c r="A292">
        <v>291</v>
      </c>
      <c r="B292">
        <v>0.176557922999734</v>
      </c>
      <c r="C292">
        <v>47.3</v>
      </c>
      <c r="D292">
        <v>48.54</v>
      </c>
      <c r="E292">
        <v>4.30880101367823</v>
      </c>
    </row>
    <row r="293" spans="1:5" x14ac:dyDescent="0.3">
      <c r="A293">
        <v>292</v>
      </c>
      <c r="B293">
        <v>0.17670446899973</v>
      </c>
      <c r="C293">
        <v>44.88</v>
      </c>
      <c r="D293">
        <v>47.48</v>
      </c>
      <c r="E293">
        <v>3.4330599458900699</v>
      </c>
    </row>
    <row r="294" spans="1:5" x14ac:dyDescent="0.3">
      <c r="A294">
        <v>293</v>
      </c>
      <c r="B294">
        <v>0.176880636999726</v>
      </c>
      <c r="C294">
        <v>49.08</v>
      </c>
      <c r="D294">
        <v>48.94</v>
      </c>
      <c r="E294">
        <v>2.6204175870130402</v>
      </c>
    </row>
    <row r="295" spans="1:5" x14ac:dyDescent="0.3">
      <c r="A295">
        <v>294</v>
      </c>
      <c r="B295">
        <v>0.17700607599971299</v>
      </c>
      <c r="C295">
        <v>43.96</v>
      </c>
      <c r="D295">
        <v>50</v>
      </c>
      <c r="E295">
        <v>3.2479675441467899</v>
      </c>
    </row>
    <row r="296" spans="1:5" x14ac:dyDescent="0.3">
      <c r="A296">
        <v>295</v>
      </c>
      <c r="B296">
        <v>0.17712265999972401</v>
      </c>
      <c r="C296">
        <v>44.94</v>
      </c>
      <c r="D296">
        <v>50.76</v>
      </c>
      <c r="E296">
        <v>4.0093282675062296</v>
      </c>
    </row>
    <row r="297" spans="1:5" x14ac:dyDescent="0.3">
      <c r="A297">
        <v>296</v>
      </c>
      <c r="B297">
        <v>0.17724617699974399</v>
      </c>
      <c r="C297">
        <v>45.52</v>
      </c>
      <c r="D297">
        <v>48.08</v>
      </c>
      <c r="E297">
        <v>4.0255451014465802</v>
      </c>
    </row>
    <row r="298" spans="1:5" x14ac:dyDescent="0.3">
      <c r="A298">
        <v>297</v>
      </c>
      <c r="B298">
        <v>0.177393230999769</v>
      </c>
      <c r="C298">
        <v>48.28</v>
      </c>
      <c r="D298">
        <v>48.04</v>
      </c>
      <c r="E298">
        <v>4.2059514046080704</v>
      </c>
    </row>
    <row r="299" spans="1:5" x14ac:dyDescent="0.3">
      <c r="A299">
        <v>298</v>
      </c>
      <c r="B299">
        <v>0.17753568299974601</v>
      </c>
      <c r="C299">
        <v>49.22</v>
      </c>
      <c r="D299">
        <v>48.04</v>
      </c>
      <c r="E299">
        <v>4.0477822765109703</v>
      </c>
    </row>
    <row r="300" spans="1:5" x14ac:dyDescent="0.3">
      <c r="A300">
        <v>299</v>
      </c>
      <c r="B300">
        <v>0.177649672999734</v>
      </c>
      <c r="C300">
        <v>49.08</v>
      </c>
      <c r="D300">
        <v>46.36</v>
      </c>
      <c r="E300">
        <v>3.9554103482641398</v>
      </c>
    </row>
    <row r="301" spans="1:5" x14ac:dyDescent="0.3">
      <c r="A301">
        <v>300</v>
      </c>
      <c r="B301">
        <v>0.17780500699973301</v>
      </c>
      <c r="C301">
        <v>50.86</v>
      </c>
      <c r="D301">
        <v>46.54</v>
      </c>
      <c r="E301">
        <v>3.89561024807819</v>
      </c>
    </row>
    <row r="302" spans="1:5" x14ac:dyDescent="0.3">
      <c r="A302">
        <v>301</v>
      </c>
      <c r="B302">
        <v>0.17795754799971</v>
      </c>
      <c r="C302">
        <v>44.9</v>
      </c>
      <c r="D302">
        <v>47.94</v>
      </c>
      <c r="E302">
        <v>3.63194690514834</v>
      </c>
    </row>
    <row r="303" spans="1:5" x14ac:dyDescent="0.3">
      <c r="A303">
        <v>302</v>
      </c>
      <c r="B303">
        <v>0.178102204999675</v>
      </c>
      <c r="C303">
        <v>50.32</v>
      </c>
      <c r="D303">
        <v>45.74</v>
      </c>
      <c r="E303">
        <v>4.2128319799454701</v>
      </c>
    </row>
    <row r="304" spans="1:5" x14ac:dyDescent="0.3">
      <c r="A304">
        <v>303</v>
      </c>
      <c r="B304">
        <v>0.178240017999655</v>
      </c>
      <c r="C304">
        <v>8.18</v>
      </c>
      <c r="D304">
        <v>77.34</v>
      </c>
      <c r="E304">
        <v>4.7969302887957301</v>
      </c>
    </row>
    <row r="305" spans="1:5" x14ac:dyDescent="0.3">
      <c r="A305">
        <v>304</v>
      </c>
      <c r="B305">
        <v>0.17843180599965</v>
      </c>
      <c r="C305">
        <v>41.86</v>
      </c>
      <c r="D305">
        <v>48.62</v>
      </c>
      <c r="E305">
        <v>3.9996118581718401</v>
      </c>
    </row>
    <row r="306" spans="1:5" x14ac:dyDescent="0.3">
      <c r="A306">
        <v>305</v>
      </c>
      <c r="B306">
        <v>0.17853108999963699</v>
      </c>
      <c r="C306">
        <v>40.96</v>
      </c>
      <c r="D306">
        <v>50.68</v>
      </c>
      <c r="E306">
        <v>3.5201134226322699</v>
      </c>
    </row>
    <row r="307" spans="1:5" x14ac:dyDescent="0.3">
      <c r="A307">
        <v>306</v>
      </c>
      <c r="B307">
        <v>0.17866343299965501</v>
      </c>
      <c r="C307">
        <v>47.6</v>
      </c>
      <c r="D307">
        <v>49.08</v>
      </c>
      <c r="E307">
        <v>3.4456318451259902</v>
      </c>
    </row>
    <row r="308" spans="1:5" x14ac:dyDescent="0.3">
      <c r="A308">
        <v>307</v>
      </c>
      <c r="B308">
        <v>0.17883338299964099</v>
      </c>
      <c r="C308">
        <v>47.4</v>
      </c>
      <c r="D308">
        <v>49.64</v>
      </c>
      <c r="E308">
        <v>3.1963190823172498</v>
      </c>
    </row>
    <row r="309" spans="1:5" x14ac:dyDescent="0.3">
      <c r="A309">
        <v>308</v>
      </c>
      <c r="B309">
        <v>0.17898462999960399</v>
      </c>
      <c r="C309">
        <v>49.4</v>
      </c>
      <c r="D309">
        <v>49.56</v>
      </c>
      <c r="E309">
        <v>4.24413465749985</v>
      </c>
    </row>
    <row r="310" spans="1:5" x14ac:dyDescent="0.3">
      <c r="A310">
        <v>309</v>
      </c>
      <c r="B310">
        <v>0.179135600999586</v>
      </c>
      <c r="C310">
        <v>34.94</v>
      </c>
      <c r="D310">
        <v>58.98</v>
      </c>
      <c r="E310">
        <v>4.9283117938554497</v>
      </c>
    </row>
    <row r="311" spans="1:5" x14ac:dyDescent="0.3">
      <c r="A311">
        <v>310</v>
      </c>
      <c r="B311">
        <v>0.17943747899954501</v>
      </c>
      <c r="C311">
        <v>36.520000000000003</v>
      </c>
      <c r="D311">
        <v>60.3</v>
      </c>
      <c r="E311">
        <v>4.9505268351425302</v>
      </c>
    </row>
    <row r="312" spans="1:5" x14ac:dyDescent="0.3">
      <c r="A312">
        <v>311</v>
      </c>
      <c r="B312">
        <v>0.17960059799952399</v>
      </c>
      <c r="C312">
        <v>47.54</v>
      </c>
      <c r="D312">
        <v>48.88</v>
      </c>
      <c r="E312">
        <v>4.9792946373164702</v>
      </c>
    </row>
    <row r="313" spans="1:5" x14ac:dyDescent="0.3">
      <c r="A313">
        <v>312</v>
      </c>
      <c r="B313">
        <v>0.179718545999492</v>
      </c>
      <c r="C313">
        <v>32.94</v>
      </c>
      <c r="D313">
        <v>64.28</v>
      </c>
      <c r="E313">
        <v>4.4379726341648897</v>
      </c>
    </row>
    <row r="314" spans="1:5" x14ac:dyDescent="0.3">
      <c r="A314">
        <v>313</v>
      </c>
      <c r="B314">
        <v>0.17989773099947101</v>
      </c>
      <c r="C314">
        <v>41.26</v>
      </c>
      <c r="D314">
        <v>51.84</v>
      </c>
      <c r="E314">
        <v>4.0636267333836704</v>
      </c>
    </row>
    <row r="315" spans="1:5" x14ac:dyDescent="0.3">
      <c r="A315">
        <v>314</v>
      </c>
      <c r="B315">
        <v>0.18002521099947399</v>
      </c>
      <c r="C315">
        <v>42.86</v>
      </c>
      <c r="D315">
        <v>52.56</v>
      </c>
      <c r="E315">
        <v>3.8603837685856601</v>
      </c>
    </row>
    <row r="316" spans="1:5" x14ac:dyDescent="0.3">
      <c r="A316">
        <v>315</v>
      </c>
      <c r="B316">
        <v>0.18018793599947</v>
      </c>
      <c r="C316">
        <v>44.8</v>
      </c>
      <c r="D316">
        <v>49.6</v>
      </c>
      <c r="E316">
        <v>3.9683082956211</v>
      </c>
    </row>
    <row r="317" spans="1:5" x14ac:dyDescent="0.3">
      <c r="A317">
        <v>316</v>
      </c>
      <c r="B317">
        <v>0.18034847299946899</v>
      </c>
      <c r="C317">
        <v>48.72</v>
      </c>
      <c r="D317">
        <v>47.3</v>
      </c>
      <c r="E317">
        <v>4.0852950567444601</v>
      </c>
    </row>
    <row r="318" spans="1:5" x14ac:dyDescent="0.3">
      <c r="A318">
        <v>317</v>
      </c>
      <c r="B318">
        <v>0.18052275099949999</v>
      </c>
      <c r="C318">
        <v>27.3</v>
      </c>
      <c r="D318">
        <v>68.84</v>
      </c>
      <c r="E318">
        <v>4.2814665584352296</v>
      </c>
    </row>
    <row r="319" spans="1:5" x14ac:dyDescent="0.3">
      <c r="A319">
        <v>318</v>
      </c>
      <c r="B319">
        <v>0.180590995999523</v>
      </c>
      <c r="C319">
        <v>24.1</v>
      </c>
      <c r="D319">
        <v>53.58</v>
      </c>
      <c r="E319">
        <v>3.3875947420517698</v>
      </c>
    </row>
    <row r="320" spans="1:5" x14ac:dyDescent="0.3">
      <c r="A320">
        <v>319</v>
      </c>
      <c r="B320">
        <v>0.180731549999507</v>
      </c>
      <c r="C320">
        <v>45.8</v>
      </c>
      <c r="D320">
        <v>48.74</v>
      </c>
      <c r="E320">
        <v>2.7282551442482799</v>
      </c>
    </row>
    <row r="321" spans="1:5" x14ac:dyDescent="0.3">
      <c r="A321">
        <v>320</v>
      </c>
      <c r="B321">
        <v>0.180889086999513</v>
      </c>
      <c r="C321">
        <v>44</v>
      </c>
      <c r="D321">
        <v>47.68</v>
      </c>
      <c r="E321">
        <v>2.7163374866536798</v>
      </c>
    </row>
    <row r="322" spans="1:5" x14ac:dyDescent="0.3">
      <c r="A322">
        <v>321</v>
      </c>
      <c r="B322">
        <v>0.18106763599951101</v>
      </c>
      <c r="C322">
        <v>46.52</v>
      </c>
      <c r="D322">
        <v>46.46</v>
      </c>
      <c r="E322">
        <v>2.8913272031951198</v>
      </c>
    </row>
    <row r="323" spans="1:5" x14ac:dyDescent="0.3">
      <c r="A323">
        <v>322</v>
      </c>
      <c r="B323">
        <v>0.18123718699951</v>
      </c>
      <c r="C323">
        <v>46.7</v>
      </c>
      <c r="D323">
        <v>48.16</v>
      </c>
      <c r="E323">
        <v>3.54773720159166</v>
      </c>
    </row>
    <row r="324" spans="1:5" x14ac:dyDescent="0.3">
      <c r="A324">
        <v>323</v>
      </c>
      <c r="B324">
        <v>0.18136231699952499</v>
      </c>
      <c r="C324">
        <v>45.68</v>
      </c>
      <c r="D324">
        <v>46.36</v>
      </c>
      <c r="E324">
        <v>4.4665537634013104</v>
      </c>
    </row>
    <row r="325" spans="1:5" x14ac:dyDescent="0.3">
      <c r="A325">
        <v>324</v>
      </c>
      <c r="B325">
        <v>0.18149136899955901</v>
      </c>
      <c r="C325">
        <v>45.74</v>
      </c>
      <c r="D325">
        <v>49.02</v>
      </c>
      <c r="E325">
        <v>4.5406331998530201</v>
      </c>
    </row>
    <row r="326" spans="1:5" x14ac:dyDescent="0.3">
      <c r="A326">
        <v>325</v>
      </c>
      <c r="B326">
        <v>0.181663751999565</v>
      </c>
      <c r="C326">
        <v>45.62</v>
      </c>
      <c r="D326">
        <v>46.38</v>
      </c>
      <c r="E326">
        <v>4.0235497780378502</v>
      </c>
    </row>
    <row r="327" spans="1:5" x14ac:dyDescent="0.3">
      <c r="A327">
        <v>326</v>
      </c>
      <c r="B327">
        <v>0.18180189499957999</v>
      </c>
      <c r="C327">
        <v>37.799999999999997</v>
      </c>
      <c r="D327">
        <v>53.52</v>
      </c>
      <c r="E327">
        <v>3.8567628763755102</v>
      </c>
    </row>
    <row r="328" spans="1:5" x14ac:dyDescent="0.3">
      <c r="A328">
        <v>327</v>
      </c>
      <c r="B328">
        <v>0.18194092999954101</v>
      </c>
      <c r="C328">
        <v>48.72</v>
      </c>
      <c r="D328">
        <v>48.94</v>
      </c>
      <c r="E328">
        <v>4.6328993889149803</v>
      </c>
    </row>
    <row r="329" spans="1:5" x14ac:dyDescent="0.3">
      <c r="A329">
        <v>328</v>
      </c>
      <c r="B329">
        <v>0.182010111999545</v>
      </c>
      <c r="C329">
        <v>45.96</v>
      </c>
      <c r="D329">
        <v>48</v>
      </c>
      <c r="E329">
        <v>4.7832280482821599</v>
      </c>
    </row>
    <row r="330" spans="1:5" x14ac:dyDescent="0.3">
      <c r="A330">
        <v>329</v>
      </c>
      <c r="B330">
        <v>0.182225742999548</v>
      </c>
      <c r="C330">
        <v>49.3</v>
      </c>
      <c r="D330">
        <v>48.5</v>
      </c>
      <c r="E330">
        <v>4.8227237065104998</v>
      </c>
    </row>
    <row r="331" spans="1:5" x14ac:dyDescent="0.3">
      <c r="A331">
        <v>330</v>
      </c>
      <c r="B331">
        <v>0.18238071599955599</v>
      </c>
      <c r="C331">
        <v>38.020000000000003</v>
      </c>
      <c r="D331">
        <v>54.06</v>
      </c>
      <c r="E331">
        <v>4.8097680531125402</v>
      </c>
    </row>
    <row r="332" spans="1:5" x14ac:dyDescent="0.3">
      <c r="A332">
        <v>331</v>
      </c>
      <c r="B332">
        <v>0.18279206499954601</v>
      </c>
      <c r="C332">
        <v>-14.72</v>
      </c>
      <c r="D332">
        <v>77.94</v>
      </c>
      <c r="E332">
        <v>4.8133069658227203</v>
      </c>
    </row>
    <row r="333" spans="1:5" x14ac:dyDescent="0.3">
      <c r="A333">
        <v>332</v>
      </c>
      <c r="B333">
        <v>0.18295372499954901</v>
      </c>
      <c r="C333">
        <v>-124.82</v>
      </c>
      <c r="D333">
        <v>159.74</v>
      </c>
      <c r="E333">
        <v>5.1096944720718902</v>
      </c>
    </row>
    <row r="334" spans="1:5" x14ac:dyDescent="0.3">
      <c r="A334">
        <v>333</v>
      </c>
      <c r="B334">
        <v>0.18316823899954199</v>
      </c>
      <c r="C334">
        <v>-142.36000000000001</v>
      </c>
      <c r="D334">
        <v>166.14</v>
      </c>
      <c r="E334">
        <v>4.2494503692609698</v>
      </c>
    </row>
    <row r="335" spans="1:5" x14ac:dyDescent="0.3">
      <c r="A335">
        <v>334</v>
      </c>
      <c r="B335">
        <v>0.183249692999538</v>
      </c>
      <c r="C335">
        <v>-127.78</v>
      </c>
      <c r="D335">
        <v>165.92</v>
      </c>
      <c r="E335">
        <v>4.2513603318466302</v>
      </c>
    </row>
    <row r="336" spans="1:5" x14ac:dyDescent="0.3">
      <c r="A336">
        <v>335</v>
      </c>
      <c r="B336">
        <v>0.183344183999508</v>
      </c>
      <c r="C336">
        <v>-101.3</v>
      </c>
      <c r="D336">
        <v>151.86000000000001</v>
      </c>
      <c r="E336">
        <v>4.2906481930367004</v>
      </c>
    </row>
    <row r="337" spans="1:5" x14ac:dyDescent="0.3">
      <c r="A337">
        <v>336</v>
      </c>
      <c r="B337">
        <v>0.18354144199952299</v>
      </c>
      <c r="C337">
        <v>-179.42</v>
      </c>
      <c r="D337">
        <v>186.72</v>
      </c>
      <c r="E337">
        <v>5.3799001407207996</v>
      </c>
    </row>
    <row r="338" spans="1:5" x14ac:dyDescent="0.3">
      <c r="A338">
        <v>337</v>
      </c>
      <c r="B338">
        <v>0.18372120499952799</v>
      </c>
      <c r="C338">
        <v>10.92</v>
      </c>
      <c r="D338">
        <v>82.14</v>
      </c>
      <c r="E338">
        <v>4.4615266983213804</v>
      </c>
    </row>
    <row r="339" spans="1:5" x14ac:dyDescent="0.3">
      <c r="A339">
        <v>338</v>
      </c>
      <c r="B339">
        <v>0.18388082199953701</v>
      </c>
      <c r="C339">
        <v>46.36</v>
      </c>
      <c r="D339">
        <v>48.14</v>
      </c>
      <c r="E339">
        <v>5.2658777114205799</v>
      </c>
    </row>
    <row r="340" spans="1:5" x14ac:dyDescent="0.3">
      <c r="A340">
        <v>339</v>
      </c>
      <c r="B340">
        <v>0.184014073999549</v>
      </c>
      <c r="C340">
        <v>44.68</v>
      </c>
      <c r="D340">
        <v>46.2</v>
      </c>
      <c r="E340">
        <v>5.7233262192551502</v>
      </c>
    </row>
    <row r="341" spans="1:5" x14ac:dyDescent="0.3">
      <c r="A341">
        <v>340</v>
      </c>
      <c r="B341">
        <v>0.18419271499953899</v>
      </c>
      <c r="C341">
        <v>18.079999999999998</v>
      </c>
      <c r="D341">
        <v>76.64</v>
      </c>
      <c r="E341">
        <v>5.8090368522665097</v>
      </c>
    </row>
    <row r="342" spans="1:5" x14ac:dyDescent="0.3">
      <c r="A342">
        <v>341</v>
      </c>
      <c r="B342">
        <v>0.18440223199957001</v>
      </c>
      <c r="C342">
        <v>28.68</v>
      </c>
      <c r="D342">
        <v>65.42</v>
      </c>
      <c r="E342">
        <v>5.7135779744884596</v>
      </c>
    </row>
    <row r="343" spans="1:5" x14ac:dyDescent="0.3">
      <c r="A343">
        <v>342</v>
      </c>
      <c r="B343">
        <v>0.184554601999593</v>
      </c>
      <c r="C343">
        <v>32.26</v>
      </c>
      <c r="D343">
        <v>64.38</v>
      </c>
      <c r="E343">
        <v>5.0172762770809696</v>
      </c>
    </row>
    <row r="344" spans="1:5" x14ac:dyDescent="0.3">
      <c r="A344">
        <v>343</v>
      </c>
      <c r="B344">
        <v>0.18469114699962499</v>
      </c>
      <c r="C344">
        <v>16.96</v>
      </c>
      <c r="D344">
        <v>81.2</v>
      </c>
      <c r="E344">
        <v>4.8628431035414401</v>
      </c>
    </row>
    <row r="345" spans="1:5" x14ac:dyDescent="0.3">
      <c r="A345">
        <v>344</v>
      </c>
      <c r="B345">
        <v>0.184756373999618</v>
      </c>
      <c r="C345">
        <v>-62.72</v>
      </c>
      <c r="D345">
        <v>125.64</v>
      </c>
      <c r="E345">
        <v>5.22150196548127</v>
      </c>
    </row>
    <row r="346" spans="1:5" x14ac:dyDescent="0.3">
      <c r="A346">
        <v>345</v>
      </c>
      <c r="B346">
        <v>0.18484161899965501</v>
      </c>
      <c r="C346">
        <v>40.96</v>
      </c>
      <c r="D346">
        <v>52.96</v>
      </c>
      <c r="E346">
        <v>5.43933263999876</v>
      </c>
    </row>
    <row r="347" spans="1:5" x14ac:dyDescent="0.3">
      <c r="A347">
        <v>346</v>
      </c>
      <c r="B347">
        <v>0.184961209999642</v>
      </c>
      <c r="C347">
        <v>42.22</v>
      </c>
      <c r="D347">
        <v>53.02</v>
      </c>
      <c r="E347">
        <v>4.4456968647211204</v>
      </c>
    </row>
    <row r="348" spans="1:5" x14ac:dyDescent="0.3">
      <c r="A348">
        <v>347</v>
      </c>
      <c r="B348">
        <v>0.18517292499961899</v>
      </c>
      <c r="C348">
        <v>40.56</v>
      </c>
      <c r="D348">
        <v>48.32</v>
      </c>
      <c r="E348">
        <v>4.8445622345274604</v>
      </c>
    </row>
    <row r="349" spans="1:5" x14ac:dyDescent="0.3">
      <c r="A349">
        <v>348</v>
      </c>
      <c r="B349">
        <v>0.18542073599962799</v>
      </c>
      <c r="C349">
        <v>30.16</v>
      </c>
      <c r="D349">
        <v>64.739999999999995</v>
      </c>
      <c r="E349">
        <v>3.6913005920520101</v>
      </c>
    </row>
    <row r="350" spans="1:5" x14ac:dyDescent="0.3">
      <c r="A350">
        <v>349</v>
      </c>
      <c r="B350">
        <v>0.18560553699961699</v>
      </c>
      <c r="C350">
        <v>-70.459999999999994</v>
      </c>
      <c r="D350">
        <v>147.54</v>
      </c>
      <c r="E350">
        <v>3.1402869459686902</v>
      </c>
    </row>
    <row r="351" spans="1:5" x14ac:dyDescent="0.3">
      <c r="A351">
        <v>350</v>
      </c>
      <c r="B351">
        <v>0.18578859999962499</v>
      </c>
      <c r="C351">
        <v>-111.1</v>
      </c>
      <c r="D351">
        <v>154.5</v>
      </c>
      <c r="E351">
        <v>3.3386009113382098</v>
      </c>
    </row>
    <row r="352" spans="1:5" x14ac:dyDescent="0.3">
      <c r="A352">
        <v>351</v>
      </c>
      <c r="B352">
        <v>0.18599493599964401</v>
      </c>
      <c r="C352">
        <v>-158.38</v>
      </c>
      <c r="D352">
        <v>174</v>
      </c>
      <c r="E352">
        <v>3.4419414461457198</v>
      </c>
    </row>
    <row r="353" spans="1:5" x14ac:dyDescent="0.3">
      <c r="A353">
        <v>352</v>
      </c>
      <c r="B353">
        <v>0.186317682999629</v>
      </c>
      <c r="C353">
        <v>-57.14</v>
      </c>
      <c r="D353">
        <v>133.13999999999999</v>
      </c>
      <c r="E353">
        <v>3.21640617371084</v>
      </c>
    </row>
    <row r="354" spans="1:5" x14ac:dyDescent="0.3">
      <c r="A354">
        <v>353</v>
      </c>
      <c r="B354">
        <v>0.186551562999625</v>
      </c>
      <c r="C354">
        <v>-112.82</v>
      </c>
      <c r="D354">
        <v>158.52000000000001</v>
      </c>
      <c r="E354">
        <v>3.2017239278549301</v>
      </c>
    </row>
    <row r="355" spans="1:5" x14ac:dyDescent="0.3">
      <c r="A355">
        <v>354</v>
      </c>
      <c r="B355">
        <v>0.186775872999589</v>
      </c>
      <c r="C355">
        <v>-71.760000000000005</v>
      </c>
      <c r="D355">
        <v>138.96</v>
      </c>
      <c r="E355">
        <v>2.88351423456642</v>
      </c>
    </row>
    <row r="356" spans="1:5" x14ac:dyDescent="0.3">
      <c r="A356">
        <v>355</v>
      </c>
      <c r="B356">
        <v>0.18694096199959601</v>
      </c>
      <c r="C356">
        <v>19</v>
      </c>
      <c r="D356">
        <v>76.48</v>
      </c>
      <c r="E356">
        <v>2.6244202249890298</v>
      </c>
    </row>
    <row r="357" spans="1:5" x14ac:dyDescent="0.3">
      <c r="A357">
        <v>356</v>
      </c>
      <c r="B357">
        <v>0.18714006999960001</v>
      </c>
      <c r="C357">
        <v>-61.26</v>
      </c>
      <c r="D357">
        <v>133.86000000000001</v>
      </c>
      <c r="E357">
        <v>2.55998725637069</v>
      </c>
    </row>
    <row r="358" spans="1:5" x14ac:dyDescent="0.3">
      <c r="A358">
        <v>357</v>
      </c>
      <c r="B358">
        <v>0.187226791999592</v>
      </c>
      <c r="C358">
        <v>-107.4</v>
      </c>
      <c r="D358">
        <v>145.58000000000001</v>
      </c>
      <c r="E358">
        <v>2.06812747279738</v>
      </c>
    </row>
    <row r="359" spans="1:5" x14ac:dyDescent="0.3">
      <c r="A359">
        <v>358</v>
      </c>
      <c r="B359">
        <v>0.18748200299961501</v>
      </c>
      <c r="C359">
        <v>-48.84</v>
      </c>
      <c r="D359">
        <v>107.14</v>
      </c>
      <c r="E359">
        <v>3.7752770024461499</v>
      </c>
    </row>
    <row r="360" spans="1:5" x14ac:dyDescent="0.3">
      <c r="A360">
        <v>359</v>
      </c>
      <c r="B360">
        <v>0.18771790099958699</v>
      </c>
      <c r="C360">
        <v>-32.6</v>
      </c>
      <c r="D360">
        <v>99.58</v>
      </c>
      <c r="E360">
        <v>3.8993696371181601</v>
      </c>
    </row>
    <row r="361" spans="1:5" x14ac:dyDescent="0.3">
      <c r="A361">
        <v>360</v>
      </c>
      <c r="B361">
        <v>0.18803963899961201</v>
      </c>
      <c r="C361">
        <v>16.399999999999999</v>
      </c>
      <c r="D361">
        <v>51.72</v>
      </c>
      <c r="E361">
        <v>3.9329408120036802</v>
      </c>
    </row>
    <row r="362" spans="1:5" x14ac:dyDescent="0.3">
      <c r="A362">
        <v>361</v>
      </c>
      <c r="B362">
        <v>0.18819398399960999</v>
      </c>
      <c r="C362">
        <v>49.4</v>
      </c>
      <c r="D362">
        <v>49.16</v>
      </c>
      <c r="E362">
        <v>4.9293234800318597</v>
      </c>
    </row>
    <row r="363" spans="1:5" x14ac:dyDescent="0.3">
      <c r="A363">
        <v>362</v>
      </c>
      <c r="B363">
        <v>0.188318357999605</v>
      </c>
      <c r="C363">
        <v>12.22</v>
      </c>
      <c r="D363">
        <v>83.08</v>
      </c>
      <c r="E363">
        <v>6.6393186650081102</v>
      </c>
    </row>
    <row r="364" spans="1:5" x14ac:dyDescent="0.3">
      <c r="A364">
        <v>363</v>
      </c>
      <c r="B364">
        <v>0.18851445399957301</v>
      </c>
      <c r="C364">
        <v>23.52</v>
      </c>
      <c r="D364">
        <v>67.8</v>
      </c>
      <c r="E364">
        <v>7.1224104033606901</v>
      </c>
    </row>
    <row r="365" spans="1:5" x14ac:dyDescent="0.3">
      <c r="A365">
        <v>364</v>
      </c>
      <c r="B365">
        <v>0.18867844999959901</v>
      </c>
      <c r="C365">
        <v>33.36</v>
      </c>
      <c r="D365">
        <v>61.7</v>
      </c>
      <c r="E365">
        <v>7.4430039834744397</v>
      </c>
    </row>
    <row r="366" spans="1:5" x14ac:dyDescent="0.3">
      <c r="A366">
        <v>365</v>
      </c>
      <c r="B366">
        <v>0.188837780999563</v>
      </c>
      <c r="C366">
        <v>35.06</v>
      </c>
      <c r="D366">
        <v>55.56</v>
      </c>
      <c r="E366">
        <v>7.4756427845258404</v>
      </c>
    </row>
    <row r="367" spans="1:5" x14ac:dyDescent="0.3">
      <c r="A367">
        <v>366</v>
      </c>
      <c r="B367">
        <v>0.18898602699954301</v>
      </c>
      <c r="C367">
        <v>44.9</v>
      </c>
      <c r="D367">
        <v>49.2</v>
      </c>
      <c r="E367">
        <v>7.4916793403298598</v>
      </c>
    </row>
    <row r="368" spans="1:5" x14ac:dyDescent="0.3">
      <c r="A368">
        <v>367</v>
      </c>
      <c r="B368">
        <v>0.18912532099955101</v>
      </c>
      <c r="C368">
        <v>51.24</v>
      </c>
      <c r="D368">
        <v>48.66</v>
      </c>
      <c r="E368">
        <v>7.5194412197408198</v>
      </c>
    </row>
    <row r="369" spans="1:5" x14ac:dyDescent="0.3">
      <c r="A369">
        <v>368</v>
      </c>
      <c r="B369">
        <v>0.18926494999953999</v>
      </c>
      <c r="C369">
        <v>50.14</v>
      </c>
      <c r="D369">
        <v>47.84</v>
      </c>
      <c r="E369">
        <v>5.8331013722802396</v>
      </c>
    </row>
    <row r="370" spans="1:5" x14ac:dyDescent="0.3">
      <c r="A370">
        <v>369</v>
      </c>
      <c r="B370">
        <v>0.18941871899954699</v>
      </c>
      <c r="C370">
        <v>43.6</v>
      </c>
      <c r="D370">
        <v>49.02</v>
      </c>
      <c r="E370">
        <v>5.9001496112614404</v>
      </c>
    </row>
    <row r="371" spans="1:5" x14ac:dyDescent="0.3">
      <c r="A371">
        <v>370</v>
      </c>
      <c r="B371">
        <v>0.18960165799956</v>
      </c>
      <c r="C371">
        <v>40.5</v>
      </c>
      <c r="D371">
        <v>51.94</v>
      </c>
      <c r="E371">
        <v>5.6522545948926197</v>
      </c>
    </row>
    <row r="372" spans="1:5" x14ac:dyDescent="0.3">
      <c r="A372">
        <v>371</v>
      </c>
      <c r="B372">
        <v>0.19388442699960201</v>
      </c>
      <c r="C372">
        <v>34.380000000000003</v>
      </c>
      <c r="D372">
        <v>48.7</v>
      </c>
      <c r="E372">
        <v>5.6467056645475697</v>
      </c>
    </row>
    <row r="373" spans="1:5" x14ac:dyDescent="0.3">
      <c r="A373">
        <v>372</v>
      </c>
      <c r="B373">
        <v>0.19395333399961601</v>
      </c>
      <c r="C373">
        <v>35.520000000000003</v>
      </c>
      <c r="D373">
        <v>27.44</v>
      </c>
      <c r="E373">
        <v>4.8629745721358697</v>
      </c>
    </row>
    <row r="374" spans="1:5" x14ac:dyDescent="0.3">
      <c r="A374">
        <v>373</v>
      </c>
      <c r="B374">
        <v>0.19406179299960499</v>
      </c>
      <c r="C374">
        <v>37.840000000000003</v>
      </c>
      <c r="D374">
        <v>29.94</v>
      </c>
      <c r="E374">
        <v>4.4479746299611396</v>
      </c>
    </row>
    <row r="375" spans="1:5" x14ac:dyDescent="0.3">
      <c r="A375">
        <v>374</v>
      </c>
      <c r="B375">
        <v>0.19413896999958499</v>
      </c>
      <c r="C375">
        <v>32.64</v>
      </c>
      <c r="D375">
        <v>33.619999999999997</v>
      </c>
      <c r="E375">
        <v>4.80288541482971</v>
      </c>
    </row>
    <row r="376" spans="1:5" x14ac:dyDescent="0.3">
      <c r="A376">
        <v>375</v>
      </c>
      <c r="B376">
        <v>0.19420067399954599</v>
      </c>
      <c r="C376">
        <v>35.880000000000003</v>
      </c>
      <c r="D376">
        <v>32.479999999999997</v>
      </c>
      <c r="E376">
        <v>5.1356036434431003</v>
      </c>
    </row>
    <row r="377" spans="1:5" x14ac:dyDescent="0.3">
      <c r="A377">
        <v>376</v>
      </c>
      <c r="B377">
        <v>0.19429093499957101</v>
      </c>
      <c r="C377">
        <v>15.44</v>
      </c>
      <c r="D377">
        <v>66.38</v>
      </c>
      <c r="E377">
        <v>5.7841271103954703</v>
      </c>
    </row>
    <row r="378" spans="1:5" x14ac:dyDescent="0.3">
      <c r="A378">
        <v>377</v>
      </c>
      <c r="B378">
        <v>0.19448073199959001</v>
      </c>
      <c r="C378">
        <v>-6.32</v>
      </c>
      <c r="D378">
        <v>97.52</v>
      </c>
      <c r="E378">
        <v>6.2593410195227897</v>
      </c>
    </row>
    <row r="379" spans="1:5" x14ac:dyDescent="0.3">
      <c r="A379">
        <v>378</v>
      </c>
      <c r="B379">
        <v>0.19486004899960099</v>
      </c>
      <c r="C379">
        <v>-125.6</v>
      </c>
      <c r="D379">
        <v>159.69999999999999</v>
      </c>
      <c r="E379">
        <v>6.7747813072276699</v>
      </c>
    </row>
    <row r="380" spans="1:5" x14ac:dyDescent="0.3">
      <c r="A380">
        <v>379</v>
      </c>
      <c r="B380">
        <v>0.19516006099956901</v>
      </c>
      <c r="C380">
        <v>-172.76</v>
      </c>
      <c r="D380">
        <v>182.84</v>
      </c>
      <c r="E380">
        <v>8.0134863071463798</v>
      </c>
    </row>
    <row r="381" spans="1:5" x14ac:dyDescent="0.3">
      <c r="A381">
        <v>380</v>
      </c>
      <c r="B381">
        <v>0.19573903299954001</v>
      </c>
      <c r="C381">
        <v>-178.96</v>
      </c>
      <c r="D381">
        <v>188.24</v>
      </c>
      <c r="E381">
        <v>8.2040832212940398</v>
      </c>
    </row>
    <row r="382" spans="1:5" x14ac:dyDescent="0.3">
      <c r="A382">
        <v>381</v>
      </c>
      <c r="B382">
        <v>0.19610917099953401</v>
      </c>
      <c r="C382">
        <v>-54.16</v>
      </c>
      <c r="D382">
        <v>133.16</v>
      </c>
      <c r="E382">
        <v>7.0577309292366399</v>
      </c>
    </row>
    <row r="383" spans="1:5" x14ac:dyDescent="0.3">
      <c r="A383">
        <v>382</v>
      </c>
      <c r="B383">
        <v>0.19630129599954599</v>
      </c>
      <c r="C383">
        <v>-19.899999999999999</v>
      </c>
      <c r="D383">
        <v>103.76</v>
      </c>
      <c r="E383">
        <v>6.2074584099434098</v>
      </c>
    </row>
    <row r="384" spans="1:5" x14ac:dyDescent="0.3">
      <c r="A384">
        <v>383</v>
      </c>
      <c r="B384">
        <v>0.19658618299956701</v>
      </c>
      <c r="C384">
        <v>1.38</v>
      </c>
      <c r="D384">
        <v>91.82</v>
      </c>
      <c r="E384">
        <v>6.11880215994971</v>
      </c>
    </row>
    <row r="385" spans="1:5" x14ac:dyDescent="0.3">
      <c r="A385">
        <v>384</v>
      </c>
      <c r="B385">
        <v>0.19672819799956101</v>
      </c>
      <c r="C385">
        <v>11.38</v>
      </c>
      <c r="D385">
        <v>84.9</v>
      </c>
      <c r="E385">
        <v>6.2212079520231898</v>
      </c>
    </row>
    <row r="386" spans="1:5" x14ac:dyDescent="0.3">
      <c r="A386">
        <v>385</v>
      </c>
      <c r="B386">
        <v>0.19691481799952701</v>
      </c>
      <c r="C386">
        <v>-101.18</v>
      </c>
      <c r="D386">
        <v>109.46</v>
      </c>
      <c r="E386">
        <v>5.9938864266823604</v>
      </c>
    </row>
    <row r="387" spans="1:5" x14ac:dyDescent="0.3">
      <c r="A387">
        <v>386</v>
      </c>
      <c r="B387">
        <v>0.197106513999528</v>
      </c>
      <c r="C387">
        <v>-165.96</v>
      </c>
      <c r="D387">
        <v>182.06</v>
      </c>
      <c r="E387">
        <v>5.4853516320174798</v>
      </c>
    </row>
    <row r="388" spans="1:5" x14ac:dyDescent="0.3">
      <c r="A388">
        <v>387</v>
      </c>
      <c r="B388">
        <v>0.197383324999577</v>
      </c>
      <c r="C388">
        <v>-140.16</v>
      </c>
      <c r="D388">
        <v>174.3</v>
      </c>
      <c r="E388">
        <v>5.0476933436215798</v>
      </c>
    </row>
    <row r="389" spans="1:5" x14ac:dyDescent="0.3">
      <c r="A389">
        <v>388</v>
      </c>
      <c r="B389">
        <v>0.197573226999566</v>
      </c>
      <c r="C389">
        <v>-42.5</v>
      </c>
      <c r="D389">
        <v>122.12</v>
      </c>
      <c r="E389">
        <v>4.5929688785089899</v>
      </c>
    </row>
    <row r="390" spans="1:5" x14ac:dyDescent="0.3">
      <c r="A390">
        <v>389</v>
      </c>
      <c r="B390">
        <v>0.197636864999537</v>
      </c>
      <c r="C390">
        <v>-139.36000000000001</v>
      </c>
      <c r="D390">
        <v>167.86</v>
      </c>
      <c r="E390">
        <v>3.44341233522431</v>
      </c>
    </row>
    <row r="391" spans="1:5" x14ac:dyDescent="0.3">
      <c r="A391">
        <v>390</v>
      </c>
      <c r="B391">
        <v>0.197875346999524</v>
      </c>
      <c r="C391">
        <v>-97.5</v>
      </c>
      <c r="D391">
        <v>144.30000000000001</v>
      </c>
      <c r="E391">
        <v>3.55134053318339</v>
      </c>
    </row>
    <row r="392" spans="1:5" x14ac:dyDescent="0.3">
      <c r="A392">
        <v>391</v>
      </c>
      <c r="B392">
        <v>0.19820873199950001</v>
      </c>
      <c r="C392">
        <v>-162.22</v>
      </c>
      <c r="D392">
        <v>178.5</v>
      </c>
      <c r="E392">
        <v>3.79715228379699</v>
      </c>
    </row>
    <row r="393" spans="1:5" x14ac:dyDescent="0.3">
      <c r="A393">
        <v>392</v>
      </c>
      <c r="B393">
        <v>0.198411499999508</v>
      </c>
      <c r="C393">
        <v>-118.02</v>
      </c>
      <c r="D393">
        <v>164.04</v>
      </c>
      <c r="E393">
        <v>3.69158777998789</v>
      </c>
    </row>
    <row r="394" spans="1:5" x14ac:dyDescent="0.3">
      <c r="A394">
        <v>393</v>
      </c>
      <c r="B394">
        <v>0.19881311899951001</v>
      </c>
      <c r="C394">
        <v>-108.82</v>
      </c>
      <c r="D394">
        <v>142.32</v>
      </c>
      <c r="E394">
        <v>3.6473072543190801</v>
      </c>
    </row>
    <row r="395" spans="1:5" x14ac:dyDescent="0.3">
      <c r="A395">
        <v>394</v>
      </c>
      <c r="B395">
        <v>0.19906853299949001</v>
      </c>
      <c r="C395">
        <v>-121.98</v>
      </c>
      <c r="D395">
        <v>156.6</v>
      </c>
      <c r="E395">
        <v>3.0212832312114899</v>
      </c>
    </row>
    <row r="396" spans="1:5" x14ac:dyDescent="0.3">
      <c r="A396">
        <v>395</v>
      </c>
      <c r="B396">
        <v>0.19931092599949801</v>
      </c>
      <c r="C396">
        <v>-132.36000000000001</v>
      </c>
      <c r="D396">
        <v>165.08</v>
      </c>
      <c r="E396">
        <v>3.1095549908785198</v>
      </c>
    </row>
    <row r="397" spans="1:5" x14ac:dyDescent="0.3">
      <c r="A397">
        <v>396</v>
      </c>
      <c r="B397">
        <v>0.19948483899946701</v>
      </c>
      <c r="C397">
        <v>-6.88</v>
      </c>
      <c r="D397">
        <v>94.32</v>
      </c>
      <c r="E397">
        <v>3.10537192660993</v>
      </c>
    </row>
    <row r="398" spans="1:5" x14ac:dyDescent="0.3">
      <c r="A398">
        <v>397</v>
      </c>
      <c r="B398">
        <v>0.19963382599945501</v>
      </c>
      <c r="C398">
        <v>23.74</v>
      </c>
      <c r="D398">
        <v>49.84</v>
      </c>
      <c r="E398">
        <v>3.2548836266577301</v>
      </c>
    </row>
    <row r="399" spans="1:5" x14ac:dyDescent="0.3">
      <c r="A399">
        <v>398</v>
      </c>
      <c r="B399">
        <v>0.19974438599945099</v>
      </c>
      <c r="C399">
        <v>33.6</v>
      </c>
      <c r="D399">
        <v>29.54</v>
      </c>
      <c r="E399">
        <v>3.2711568573244998</v>
      </c>
    </row>
    <row r="400" spans="1:5" x14ac:dyDescent="0.3">
      <c r="A400">
        <v>399</v>
      </c>
      <c r="B400">
        <v>0.19980376199941899</v>
      </c>
      <c r="C400">
        <v>29.74</v>
      </c>
      <c r="D400">
        <v>29.92</v>
      </c>
      <c r="E400">
        <v>3.1736110640469102</v>
      </c>
    </row>
    <row r="401" spans="1:5" x14ac:dyDescent="0.3">
      <c r="A401">
        <v>400</v>
      </c>
      <c r="B401">
        <v>0.199911724999424</v>
      </c>
      <c r="C401">
        <v>32.979999999999997</v>
      </c>
      <c r="D401">
        <v>30.5</v>
      </c>
      <c r="E401">
        <v>2.8758177403060801</v>
      </c>
    </row>
    <row r="402" spans="1:5" x14ac:dyDescent="0.3">
      <c r="A402">
        <v>401</v>
      </c>
      <c r="B402">
        <v>0.199981935999403</v>
      </c>
      <c r="C402">
        <v>35.6</v>
      </c>
      <c r="D402">
        <v>26.38</v>
      </c>
      <c r="E402">
        <v>2.4828761456463999</v>
      </c>
    </row>
    <row r="403" spans="1:5" x14ac:dyDescent="0.3">
      <c r="A403">
        <v>402</v>
      </c>
      <c r="B403">
        <v>0.20006210199937799</v>
      </c>
      <c r="C403">
        <v>40.159999999999997</v>
      </c>
      <c r="D403">
        <v>26.46</v>
      </c>
      <c r="E403">
        <v>3.4657076778511899</v>
      </c>
    </row>
    <row r="404" spans="1:5" x14ac:dyDescent="0.3">
      <c r="A404">
        <v>403</v>
      </c>
      <c r="B404">
        <v>0.20015767399934201</v>
      </c>
      <c r="C404">
        <v>38.82</v>
      </c>
      <c r="D404">
        <v>28.96</v>
      </c>
      <c r="E404">
        <v>3.9378843764795302</v>
      </c>
    </row>
    <row r="405" spans="1:5" x14ac:dyDescent="0.3">
      <c r="A405">
        <v>404</v>
      </c>
      <c r="B405">
        <v>0.200213644999337</v>
      </c>
      <c r="C405">
        <v>37.76</v>
      </c>
      <c r="D405">
        <v>29.44</v>
      </c>
      <c r="E405">
        <v>4.5181825790341099</v>
      </c>
    </row>
    <row r="406" spans="1:5" x14ac:dyDescent="0.3">
      <c r="A406">
        <v>405</v>
      </c>
      <c r="B406">
        <v>0.200282583999353</v>
      </c>
      <c r="C406">
        <v>36.520000000000003</v>
      </c>
      <c r="D406">
        <v>30.68</v>
      </c>
      <c r="E406">
        <v>5.0882549612044103</v>
      </c>
    </row>
    <row r="407" spans="1:5" x14ac:dyDescent="0.3">
      <c r="A407">
        <v>406</v>
      </c>
      <c r="B407">
        <v>0.200372839999374</v>
      </c>
      <c r="C407">
        <v>37.880000000000003</v>
      </c>
      <c r="D407">
        <v>26.42</v>
      </c>
      <c r="E407">
        <v>5.1063559439456698</v>
      </c>
    </row>
    <row r="408" spans="1:5" x14ac:dyDescent="0.3">
      <c r="A408">
        <v>407</v>
      </c>
      <c r="B408">
        <v>0.200437060999377</v>
      </c>
      <c r="C408">
        <v>33.4</v>
      </c>
      <c r="D408">
        <v>27.42</v>
      </c>
      <c r="E408">
        <v>4.9340841471578702</v>
      </c>
    </row>
    <row r="409" spans="1:5" x14ac:dyDescent="0.3">
      <c r="A409">
        <v>408</v>
      </c>
      <c r="B409">
        <v>0.20052059299939601</v>
      </c>
      <c r="C409">
        <v>17.239999999999998</v>
      </c>
      <c r="D409">
        <v>45.32</v>
      </c>
      <c r="E409">
        <v>5.7577250565329203</v>
      </c>
    </row>
    <row r="410" spans="1:5" x14ac:dyDescent="0.3">
      <c r="A410">
        <v>409</v>
      </c>
      <c r="B410">
        <v>0.200596092999376</v>
      </c>
      <c r="C410">
        <v>36.840000000000003</v>
      </c>
      <c r="D410">
        <v>28.62</v>
      </c>
      <c r="E410">
        <v>5.5937427143399097</v>
      </c>
    </row>
    <row r="411" spans="1:5" x14ac:dyDescent="0.3">
      <c r="A411">
        <v>410</v>
      </c>
      <c r="B411">
        <v>0.200663819999363</v>
      </c>
      <c r="C411">
        <v>39.54</v>
      </c>
      <c r="D411">
        <v>27.66</v>
      </c>
      <c r="E411">
        <v>5.5717112508715596</v>
      </c>
    </row>
    <row r="412" spans="1:5" x14ac:dyDescent="0.3">
      <c r="A412">
        <v>411</v>
      </c>
      <c r="B412">
        <v>0.200779644999386</v>
      </c>
      <c r="C412">
        <v>34.340000000000003</v>
      </c>
      <c r="D412">
        <v>28.84</v>
      </c>
      <c r="E412">
        <v>5.6018460376092403</v>
      </c>
    </row>
    <row r="413" spans="1:5" x14ac:dyDescent="0.3">
      <c r="A413">
        <v>412</v>
      </c>
      <c r="B413">
        <v>0.200840860999392</v>
      </c>
      <c r="C413">
        <v>37.68</v>
      </c>
      <c r="D413">
        <v>26.62</v>
      </c>
      <c r="E413">
        <v>4.5726958757519203</v>
      </c>
    </row>
    <row r="414" spans="1:5" x14ac:dyDescent="0.3">
      <c r="A414">
        <v>413</v>
      </c>
      <c r="B414">
        <v>0.20090979599939299</v>
      </c>
      <c r="C414">
        <v>35.520000000000003</v>
      </c>
      <c r="D414">
        <v>28.02</v>
      </c>
      <c r="E414">
        <v>4.0836894024949704</v>
      </c>
    </row>
    <row r="415" spans="1:5" x14ac:dyDescent="0.3">
      <c r="A415">
        <v>414</v>
      </c>
      <c r="B415">
        <v>0.20097204699936799</v>
      </c>
      <c r="C415">
        <v>38</v>
      </c>
      <c r="D415">
        <v>26.88</v>
      </c>
      <c r="E415">
        <v>3.2943256688248699</v>
      </c>
    </row>
    <row r="416" spans="1:5" x14ac:dyDescent="0.3">
      <c r="A416">
        <v>415</v>
      </c>
      <c r="B416">
        <v>0.20104439299933499</v>
      </c>
      <c r="C416">
        <v>28.9</v>
      </c>
      <c r="D416">
        <v>34.28</v>
      </c>
      <c r="E416">
        <v>2.8657393433422702</v>
      </c>
    </row>
    <row r="417" spans="1:5" x14ac:dyDescent="0.3">
      <c r="A417">
        <v>416</v>
      </c>
      <c r="B417">
        <v>0.20120293899935801</v>
      </c>
      <c r="C417">
        <v>29.86</v>
      </c>
      <c r="D417">
        <v>29.22</v>
      </c>
      <c r="E417">
        <v>3.4730559426604302</v>
      </c>
    </row>
    <row r="418" spans="1:5" x14ac:dyDescent="0.3">
      <c r="A418">
        <v>417</v>
      </c>
      <c r="B418">
        <v>0.20127213599931701</v>
      </c>
      <c r="C418">
        <v>34.04</v>
      </c>
      <c r="D418">
        <v>29.1</v>
      </c>
      <c r="E418">
        <v>3.5400133902199902</v>
      </c>
    </row>
    <row r="419" spans="1:5" x14ac:dyDescent="0.3">
      <c r="A419">
        <v>418</v>
      </c>
      <c r="B419">
        <v>0.20137371299932699</v>
      </c>
      <c r="C419">
        <v>37.64</v>
      </c>
      <c r="D419">
        <v>25.5</v>
      </c>
      <c r="E419">
        <v>3.42172704231327</v>
      </c>
    </row>
    <row r="420" spans="1:5" x14ac:dyDescent="0.3">
      <c r="A420">
        <v>419</v>
      </c>
      <c r="B420">
        <v>0.20143815899933701</v>
      </c>
      <c r="C420">
        <v>32.4</v>
      </c>
      <c r="D420">
        <v>26.68</v>
      </c>
      <c r="E420">
        <v>3.5833368095953699</v>
      </c>
    </row>
    <row r="421" spans="1:5" x14ac:dyDescent="0.3">
      <c r="A421">
        <v>420</v>
      </c>
      <c r="B421">
        <v>0.201510225999356</v>
      </c>
      <c r="C421">
        <v>38.520000000000003</v>
      </c>
      <c r="D421">
        <v>25.2</v>
      </c>
      <c r="E421">
        <v>4.4496703430744704</v>
      </c>
    </row>
    <row r="422" spans="1:5" x14ac:dyDescent="0.3">
      <c r="A422">
        <v>421</v>
      </c>
      <c r="B422">
        <v>0.20157611499939701</v>
      </c>
      <c r="C422">
        <v>39.28</v>
      </c>
      <c r="D422">
        <v>25.02</v>
      </c>
      <c r="E422">
        <v>5.2037510730232803</v>
      </c>
    </row>
    <row r="423" spans="1:5" x14ac:dyDescent="0.3">
      <c r="A423">
        <v>422</v>
      </c>
      <c r="B423">
        <v>0.201643293999381</v>
      </c>
      <c r="C423">
        <v>41.78</v>
      </c>
      <c r="D423">
        <v>25.42</v>
      </c>
      <c r="E423">
        <v>5.3160446276049003</v>
      </c>
    </row>
    <row r="424" spans="1:5" x14ac:dyDescent="0.3">
      <c r="A424">
        <v>423</v>
      </c>
      <c r="B424">
        <v>0.20172337199937801</v>
      </c>
      <c r="C424">
        <v>33.36</v>
      </c>
      <c r="D424">
        <v>25.72</v>
      </c>
      <c r="E424">
        <v>5.4892741814680601</v>
      </c>
    </row>
    <row r="425" spans="1:5" x14ac:dyDescent="0.3">
      <c r="A425">
        <v>424</v>
      </c>
      <c r="B425">
        <v>0.20180809799938901</v>
      </c>
      <c r="C425">
        <v>42.9</v>
      </c>
      <c r="D425">
        <v>24.88</v>
      </c>
      <c r="E425">
        <v>5.9820966994171103</v>
      </c>
    </row>
    <row r="426" spans="1:5" x14ac:dyDescent="0.3">
      <c r="A426">
        <v>425</v>
      </c>
      <c r="B426">
        <v>0.20186562999941701</v>
      </c>
      <c r="C426">
        <v>39.08</v>
      </c>
      <c r="D426">
        <v>24.64</v>
      </c>
      <c r="E426">
        <v>6.4116247032333797</v>
      </c>
    </row>
    <row r="427" spans="1:5" x14ac:dyDescent="0.3">
      <c r="A427">
        <v>426</v>
      </c>
      <c r="B427">
        <v>0.201935911999441</v>
      </c>
      <c r="C427">
        <v>35.4</v>
      </c>
      <c r="D427">
        <v>25.42</v>
      </c>
      <c r="E427">
        <v>6.8371474777924899</v>
      </c>
    </row>
    <row r="428" spans="1:5" x14ac:dyDescent="0.3">
      <c r="A428">
        <v>427</v>
      </c>
      <c r="B428">
        <v>0.202016897999442</v>
      </c>
      <c r="C428">
        <v>35.24</v>
      </c>
      <c r="D428">
        <v>26.16</v>
      </c>
      <c r="E428">
        <v>7.8567832864720302</v>
      </c>
    </row>
    <row r="429" spans="1:5" x14ac:dyDescent="0.3">
      <c r="A429">
        <v>428</v>
      </c>
      <c r="B429">
        <v>0.20208370499943801</v>
      </c>
      <c r="C429">
        <v>40.840000000000003</v>
      </c>
      <c r="D429">
        <v>25.78</v>
      </c>
      <c r="E429">
        <v>7.8521396689767302</v>
      </c>
    </row>
    <row r="430" spans="1:5" x14ac:dyDescent="0.3">
      <c r="A430">
        <v>429</v>
      </c>
      <c r="B430">
        <v>0.202146041999412</v>
      </c>
      <c r="C430">
        <v>33.799999999999997</v>
      </c>
      <c r="D430">
        <v>25.28</v>
      </c>
      <c r="E430">
        <v>7.82186833785219</v>
      </c>
    </row>
    <row r="431" spans="1:5" x14ac:dyDescent="0.3">
      <c r="A431">
        <v>430</v>
      </c>
      <c r="B431">
        <v>0.20220015799941299</v>
      </c>
      <c r="C431">
        <v>36.700000000000003</v>
      </c>
      <c r="D431">
        <v>25.28</v>
      </c>
      <c r="E431">
        <v>7.1306908586548596</v>
      </c>
    </row>
    <row r="432" spans="1:5" x14ac:dyDescent="0.3">
      <c r="A432">
        <v>431</v>
      </c>
      <c r="B432">
        <v>0.20226240199940501</v>
      </c>
      <c r="C432">
        <v>34.4</v>
      </c>
      <c r="D432">
        <v>25.84</v>
      </c>
      <c r="E432">
        <v>7.13071528003133</v>
      </c>
    </row>
    <row r="433" spans="1:5" x14ac:dyDescent="0.3">
      <c r="A433">
        <v>432</v>
      </c>
      <c r="B433">
        <v>0.20235520999943901</v>
      </c>
      <c r="C433">
        <v>41.94</v>
      </c>
      <c r="D433">
        <v>24.68</v>
      </c>
      <c r="E433">
        <v>7.8210168582531097</v>
      </c>
    </row>
    <row r="434" spans="1:5" x14ac:dyDescent="0.3">
      <c r="A434">
        <v>433</v>
      </c>
      <c r="B434">
        <v>0.202449951999426</v>
      </c>
      <c r="C434">
        <v>33.36</v>
      </c>
      <c r="D434">
        <v>25.72</v>
      </c>
      <c r="E434">
        <v>8.4448710822647506</v>
      </c>
    </row>
    <row r="435" spans="1:5" x14ac:dyDescent="0.3">
      <c r="A435">
        <v>434</v>
      </c>
      <c r="B435">
        <v>0.20255937799947701</v>
      </c>
      <c r="C435">
        <v>16.100000000000001</v>
      </c>
      <c r="D435">
        <v>45.34</v>
      </c>
      <c r="E435">
        <v>8.7064165196350807</v>
      </c>
    </row>
    <row r="436" spans="1:5" x14ac:dyDescent="0.3">
      <c r="A436">
        <v>435</v>
      </c>
      <c r="B436">
        <v>0.20263588099947999</v>
      </c>
      <c r="C436">
        <v>25.4</v>
      </c>
      <c r="D436">
        <v>41.22</v>
      </c>
      <c r="E436">
        <v>9.1083382746485508</v>
      </c>
    </row>
    <row r="437" spans="1:5" x14ac:dyDescent="0.3">
      <c r="A437">
        <v>436</v>
      </c>
      <c r="B437">
        <v>0.202744690999452</v>
      </c>
      <c r="C437">
        <v>20.9</v>
      </c>
      <c r="D437">
        <v>42.82</v>
      </c>
      <c r="E437">
        <v>8.6780677350549098</v>
      </c>
    </row>
    <row r="438" spans="1:5" x14ac:dyDescent="0.3">
      <c r="A438">
        <v>437</v>
      </c>
      <c r="B438">
        <v>0.20291764899945899</v>
      </c>
      <c r="C438">
        <v>-5.34</v>
      </c>
      <c r="D438">
        <v>69.72</v>
      </c>
      <c r="E438">
        <v>8.0033216210504392</v>
      </c>
    </row>
    <row r="439" spans="1:5" x14ac:dyDescent="0.3">
      <c r="A439">
        <v>438</v>
      </c>
      <c r="B439">
        <v>0.20302768399943699</v>
      </c>
      <c r="C439">
        <v>27.26</v>
      </c>
      <c r="D439">
        <v>49.8</v>
      </c>
      <c r="E439">
        <v>8.4857178255183001</v>
      </c>
    </row>
    <row r="440" spans="1:5" x14ac:dyDescent="0.3">
      <c r="A440">
        <v>439</v>
      </c>
      <c r="B440">
        <v>0.20313023099941999</v>
      </c>
      <c r="C440">
        <v>15.32</v>
      </c>
      <c r="D440">
        <v>72.400000000000006</v>
      </c>
      <c r="E440">
        <v>8.5647181141774205</v>
      </c>
    </row>
    <row r="441" spans="1:5" x14ac:dyDescent="0.3">
      <c r="A441">
        <v>440</v>
      </c>
      <c r="B441">
        <v>0.20327972999945099</v>
      </c>
      <c r="C441">
        <v>31.52</v>
      </c>
      <c r="D441">
        <v>57.9</v>
      </c>
      <c r="E441">
        <v>8.4059875756971003</v>
      </c>
    </row>
    <row r="442" spans="1:5" x14ac:dyDescent="0.3">
      <c r="A442">
        <v>441</v>
      </c>
      <c r="B442">
        <v>0.20346574399945799</v>
      </c>
      <c r="C442">
        <v>28.22</v>
      </c>
      <c r="D442">
        <v>60.44</v>
      </c>
      <c r="E442">
        <v>7.6788968797421298</v>
      </c>
    </row>
    <row r="443" spans="1:5" x14ac:dyDescent="0.3">
      <c r="A443">
        <v>442</v>
      </c>
      <c r="B443">
        <v>0.20362348899942601</v>
      </c>
      <c r="C443">
        <v>23.54</v>
      </c>
      <c r="D443">
        <v>69.760000000000005</v>
      </c>
      <c r="E443">
        <v>8.1624494961312895</v>
      </c>
    </row>
    <row r="444" spans="1:5" x14ac:dyDescent="0.3">
      <c r="A444">
        <v>443</v>
      </c>
      <c r="B444">
        <v>0.20383860399942899</v>
      </c>
      <c r="C444">
        <v>35.22</v>
      </c>
      <c r="D444">
        <v>26.76</v>
      </c>
      <c r="E444">
        <v>7.6561559725050703</v>
      </c>
    </row>
    <row r="445" spans="1:5" x14ac:dyDescent="0.3">
      <c r="A445">
        <v>444</v>
      </c>
      <c r="B445">
        <v>0.20392098499939901</v>
      </c>
      <c r="C445">
        <v>38.24</v>
      </c>
      <c r="D445">
        <v>25.88</v>
      </c>
      <c r="E445">
        <v>6.9781725359548101</v>
      </c>
    </row>
    <row r="446" spans="1:5" x14ac:dyDescent="0.3">
      <c r="A446">
        <v>445</v>
      </c>
      <c r="B446">
        <v>0.203977947999362</v>
      </c>
      <c r="C446">
        <v>40.92</v>
      </c>
      <c r="D446">
        <v>28.02</v>
      </c>
      <c r="E446">
        <v>6.7475080040754003</v>
      </c>
    </row>
    <row r="447" spans="1:5" x14ac:dyDescent="0.3">
      <c r="A447">
        <v>446</v>
      </c>
      <c r="B447">
        <v>0.204038432999368</v>
      </c>
      <c r="C447">
        <v>39.28</v>
      </c>
      <c r="D447">
        <v>27.92</v>
      </c>
      <c r="E447">
        <v>6.2119529692711604</v>
      </c>
    </row>
    <row r="448" spans="1:5" x14ac:dyDescent="0.3">
      <c r="A448">
        <v>447</v>
      </c>
      <c r="B448">
        <v>0.20409886199934099</v>
      </c>
      <c r="C448">
        <v>40.46</v>
      </c>
      <c r="D448">
        <v>27.32</v>
      </c>
      <c r="E448">
        <v>6.5532090239246701</v>
      </c>
    </row>
    <row r="449" spans="1:5" x14ac:dyDescent="0.3">
      <c r="A449">
        <v>448</v>
      </c>
      <c r="B449">
        <v>0.20418847899935599</v>
      </c>
      <c r="C449">
        <v>36.700000000000003</v>
      </c>
      <c r="D449">
        <v>24.7</v>
      </c>
      <c r="E449">
        <v>6.20002679808431</v>
      </c>
    </row>
    <row r="450" spans="1:5" x14ac:dyDescent="0.3">
      <c r="A450">
        <v>449</v>
      </c>
      <c r="B450">
        <v>0.20425561599932901</v>
      </c>
      <c r="C450">
        <v>36.700000000000003</v>
      </c>
      <c r="D450">
        <v>27.6</v>
      </c>
      <c r="E450">
        <v>6.1614419472137198</v>
      </c>
    </row>
    <row r="451" spans="1:5" x14ac:dyDescent="0.3">
      <c r="A451">
        <v>450</v>
      </c>
      <c r="B451">
        <v>0.20433226899933701</v>
      </c>
      <c r="C451">
        <v>39.06</v>
      </c>
      <c r="D451">
        <v>26.4</v>
      </c>
      <c r="E451">
        <v>6.1897466954561304</v>
      </c>
    </row>
    <row r="452" spans="1:5" x14ac:dyDescent="0.3">
      <c r="A452">
        <v>451</v>
      </c>
      <c r="B452">
        <v>0.204407696999339</v>
      </c>
      <c r="C452">
        <v>15.86</v>
      </c>
      <c r="D452">
        <v>43.22</v>
      </c>
      <c r="E452">
        <v>6.9139830957334496</v>
      </c>
    </row>
    <row r="453" spans="1:5" x14ac:dyDescent="0.3">
      <c r="A453">
        <v>452</v>
      </c>
      <c r="B453">
        <v>0.20447580399934301</v>
      </c>
      <c r="C453">
        <v>40.36</v>
      </c>
      <c r="D453">
        <v>25.68</v>
      </c>
      <c r="E453">
        <v>5.8557777787159901</v>
      </c>
    </row>
    <row r="454" spans="1:5" x14ac:dyDescent="0.3">
      <c r="A454">
        <v>453</v>
      </c>
      <c r="B454">
        <v>0.204568306999306</v>
      </c>
      <c r="C454">
        <v>34.5</v>
      </c>
      <c r="D454">
        <v>26.32</v>
      </c>
      <c r="E454">
        <v>5.8364822972542703</v>
      </c>
    </row>
    <row r="455" spans="1:5" x14ac:dyDescent="0.3">
      <c r="A455">
        <v>454</v>
      </c>
      <c r="B455">
        <v>0.20463340099934099</v>
      </c>
      <c r="C455">
        <v>38.5</v>
      </c>
      <c r="D455">
        <v>25.22</v>
      </c>
      <c r="E455">
        <v>6.6633116750078099</v>
      </c>
    </row>
    <row r="456" spans="1:5" x14ac:dyDescent="0.3">
      <c r="A456">
        <v>455</v>
      </c>
      <c r="B456">
        <v>0.204740947999312</v>
      </c>
      <c r="C456">
        <v>21.66</v>
      </c>
      <c r="D456">
        <v>42.64</v>
      </c>
      <c r="E456">
        <v>6.1121148730622199</v>
      </c>
    </row>
    <row r="457" spans="1:5" x14ac:dyDescent="0.3">
      <c r="A457">
        <v>456</v>
      </c>
      <c r="B457">
        <v>0.204847561999315</v>
      </c>
      <c r="C457">
        <v>26.34</v>
      </c>
      <c r="D457">
        <v>37.96</v>
      </c>
      <c r="E457">
        <v>6.0793741759827196</v>
      </c>
    </row>
    <row r="458" spans="1:5" x14ac:dyDescent="0.3">
      <c r="A458">
        <v>457</v>
      </c>
      <c r="B458">
        <v>0.204956112999298</v>
      </c>
      <c r="C458">
        <v>36.72</v>
      </c>
      <c r="D458">
        <v>25.84</v>
      </c>
      <c r="E458">
        <v>5.9686008039051801</v>
      </c>
    </row>
    <row r="459" spans="1:5" x14ac:dyDescent="0.3">
      <c r="A459">
        <v>458</v>
      </c>
      <c r="B459">
        <v>0.205053267999289</v>
      </c>
      <c r="C459">
        <v>37.119999999999997</v>
      </c>
      <c r="D459">
        <v>25.44</v>
      </c>
      <c r="E459">
        <v>5.1791836489923302</v>
      </c>
    </row>
    <row r="460" spans="1:5" x14ac:dyDescent="0.3">
      <c r="A460">
        <v>459</v>
      </c>
      <c r="B460">
        <v>0.205143655999279</v>
      </c>
      <c r="C460">
        <v>33.840000000000003</v>
      </c>
      <c r="D460">
        <v>26.4</v>
      </c>
      <c r="E460">
        <v>5.0092679994377001</v>
      </c>
    </row>
    <row r="461" spans="1:5" x14ac:dyDescent="0.3">
      <c r="A461">
        <v>460</v>
      </c>
      <c r="B461">
        <v>0.20525507399929599</v>
      </c>
      <c r="C461">
        <v>35.520000000000003</v>
      </c>
      <c r="D461">
        <v>26.46</v>
      </c>
      <c r="E461">
        <v>5.0834997936890698</v>
      </c>
    </row>
    <row r="462" spans="1:5" x14ac:dyDescent="0.3">
      <c r="A462">
        <v>461</v>
      </c>
      <c r="B462">
        <v>0.205427121999264</v>
      </c>
      <c r="C462">
        <v>41.84</v>
      </c>
      <c r="D462">
        <v>25.36</v>
      </c>
      <c r="E462">
        <v>4.3733779323530202</v>
      </c>
    </row>
    <row r="463" spans="1:5" x14ac:dyDescent="0.3">
      <c r="A463">
        <v>462</v>
      </c>
      <c r="B463">
        <v>0.20556952699922701</v>
      </c>
      <c r="C463">
        <v>35.56</v>
      </c>
      <c r="D463">
        <v>25.84</v>
      </c>
      <c r="E463">
        <v>4.1843350465823601</v>
      </c>
    </row>
    <row r="464" spans="1:5" x14ac:dyDescent="0.3">
      <c r="A464">
        <v>463</v>
      </c>
      <c r="B464">
        <v>0.205645869999216</v>
      </c>
      <c r="C464">
        <v>36.840000000000003</v>
      </c>
      <c r="D464">
        <v>24.56</v>
      </c>
      <c r="E464">
        <v>4.7100171824311596</v>
      </c>
    </row>
    <row r="465" spans="1:5" x14ac:dyDescent="0.3">
      <c r="A465">
        <v>464</v>
      </c>
      <c r="B465">
        <v>0.20572884699924901</v>
      </c>
      <c r="C465">
        <v>39.74</v>
      </c>
      <c r="D465">
        <v>25.72</v>
      </c>
      <c r="E465">
        <v>4.3176851691445899</v>
      </c>
    </row>
    <row r="466" spans="1:5" x14ac:dyDescent="0.3">
      <c r="A466">
        <v>465</v>
      </c>
      <c r="B466">
        <v>0.20579691899928301</v>
      </c>
      <c r="C466">
        <v>39.46</v>
      </c>
      <c r="D466">
        <v>26.4</v>
      </c>
      <c r="E466">
        <v>4.0486889852169501</v>
      </c>
    </row>
    <row r="467" spans="1:5" x14ac:dyDescent="0.3">
      <c r="A467">
        <v>466</v>
      </c>
      <c r="B467">
        <v>0.20585509599931101</v>
      </c>
      <c r="C467">
        <v>40.82</v>
      </c>
      <c r="D467">
        <v>24.64</v>
      </c>
      <c r="E467">
        <v>4.7467141486563698</v>
      </c>
    </row>
    <row r="468" spans="1:5" x14ac:dyDescent="0.3">
      <c r="A468">
        <v>467</v>
      </c>
      <c r="B468">
        <v>0.213991344999271</v>
      </c>
      <c r="C468">
        <v>38.36</v>
      </c>
      <c r="D468">
        <v>25.94</v>
      </c>
      <c r="E468">
        <v>5.2965300163453799</v>
      </c>
    </row>
    <row r="469" spans="1:5" x14ac:dyDescent="0.3">
      <c r="A469">
        <v>468</v>
      </c>
      <c r="B469">
        <v>0.214115346999221</v>
      </c>
      <c r="C469">
        <v>26.42</v>
      </c>
      <c r="D469">
        <v>55.1</v>
      </c>
      <c r="E469">
        <v>5.3059673388813904</v>
      </c>
    </row>
    <row r="470" spans="1:5" x14ac:dyDescent="0.3">
      <c r="A470">
        <v>469</v>
      </c>
      <c r="B470">
        <v>0.214283918999228</v>
      </c>
      <c r="C470">
        <v>25.22</v>
      </c>
      <c r="D470">
        <v>53.44</v>
      </c>
      <c r="E470">
        <v>5.7997722206988698</v>
      </c>
    </row>
    <row r="471" spans="1:5" x14ac:dyDescent="0.3">
      <c r="A471">
        <v>470</v>
      </c>
      <c r="B471">
        <v>0.21444520299922901</v>
      </c>
      <c r="C471">
        <v>45.74</v>
      </c>
      <c r="D471">
        <v>49.02</v>
      </c>
      <c r="E471">
        <v>5.9282177592263796</v>
      </c>
    </row>
    <row r="472" spans="1:5" x14ac:dyDescent="0.3">
      <c r="A472">
        <v>471</v>
      </c>
      <c r="B472">
        <v>0.21462270999921801</v>
      </c>
      <c r="C472">
        <v>33.74</v>
      </c>
      <c r="D472">
        <v>44.7</v>
      </c>
      <c r="E472">
        <v>6.1788808191037701</v>
      </c>
    </row>
    <row r="473" spans="1:5" x14ac:dyDescent="0.3">
      <c r="A473">
        <v>472</v>
      </c>
      <c r="B473">
        <v>0.21469138399919499</v>
      </c>
      <c r="C473">
        <v>37.5</v>
      </c>
      <c r="D473">
        <v>28.36</v>
      </c>
      <c r="E473">
        <v>6.3292581757346804</v>
      </c>
    </row>
    <row r="474" spans="1:5" x14ac:dyDescent="0.3">
      <c r="A474">
        <v>473</v>
      </c>
      <c r="B474">
        <v>0.21477287299921899</v>
      </c>
      <c r="C474">
        <v>-13.76</v>
      </c>
      <c r="D474">
        <v>42.68</v>
      </c>
      <c r="E474">
        <v>6.6507144529878799</v>
      </c>
    </row>
    <row r="475" spans="1:5" x14ac:dyDescent="0.3">
      <c r="A475">
        <v>474</v>
      </c>
      <c r="B475">
        <v>0.21489277699919199</v>
      </c>
      <c r="C475">
        <v>44.56</v>
      </c>
      <c r="D475">
        <v>26.12</v>
      </c>
      <c r="E475">
        <v>6.2893695788702404</v>
      </c>
    </row>
    <row r="476" spans="1:5" x14ac:dyDescent="0.3">
      <c r="A476">
        <v>475</v>
      </c>
      <c r="B476">
        <v>0.21497252199918601</v>
      </c>
      <c r="C476">
        <v>37.14</v>
      </c>
      <c r="D476">
        <v>27.16</v>
      </c>
      <c r="E476">
        <v>6.3920988287284297</v>
      </c>
    </row>
    <row r="477" spans="1:5" x14ac:dyDescent="0.3">
      <c r="A477">
        <v>476</v>
      </c>
      <c r="B477">
        <v>0.215045619999159</v>
      </c>
      <c r="C477">
        <v>39.58</v>
      </c>
      <c r="D477">
        <v>27.62</v>
      </c>
      <c r="E477">
        <v>5.6085428905010399</v>
      </c>
    </row>
    <row r="478" spans="1:5" x14ac:dyDescent="0.3">
      <c r="A478">
        <v>477</v>
      </c>
      <c r="B478">
        <v>0.215160174999141</v>
      </c>
      <c r="C478">
        <v>41.64</v>
      </c>
      <c r="D478">
        <v>28.28</v>
      </c>
      <c r="E478">
        <v>4.4571830172278997</v>
      </c>
    </row>
    <row r="479" spans="1:5" x14ac:dyDescent="0.3">
      <c r="A479">
        <v>478</v>
      </c>
      <c r="B479">
        <v>0.21526085199911901</v>
      </c>
      <c r="C479">
        <v>25.9</v>
      </c>
      <c r="D479">
        <v>26.8</v>
      </c>
      <c r="E479">
        <v>4.4842084168842797</v>
      </c>
    </row>
    <row r="480" spans="1:5" x14ac:dyDescent="0.3">
      <c r="A480">
        <v>479</v>
      </c>
      <c r="B480">
        <v>0.21533182199908599</v>
      </c>
      <c r="C480">
        <v>36.28</v>
      </c>
      <c r="D480">
        <v>27.08</v>
      </c>
      <c r="E480">
        <v>4.0242224085040297</v>
      </c>
    </row>
    <row r="481" spans="1:5" x14ac:dyDescent="0.3">
      <c r="A481">
        <v>480</v>
      </c>
      <c r="B481">
        <v>0.215393897999092</v>
      </c>
      <c r="C481">
        <v>36.96</v>
      </c>
      <c r="D481">
        <v>27.16</v>
      </c>
      <c r="E481">
        <v>3.76242787517356</v>
      </c>
    </row>
    <row r="482" spans="1:5" x14ac:dyDescent="0.3">
      <c r="A482">
        <v>481</v>
      </c>
      <c r="B482">
        <v>0.215463309999051</v>
      </c>
      <c r="C482">
        <v>36.86</v>
      </c>
      <c r="D482">
        <v>29.18</v>
      </c>
      <c r="E482">
        <v>4.3281290601916496</v>
      </c>
    </row>
    <row r="483" spans="1:5" x14ac:dyDescent="0.3">
      <c r="A483">
        <v>482</v>
      </c>
      <c r="B483">
        <v>0.21554424999902699</v>
      </c>
      <c r="C483">
        <v>30.64</v>
      </c>
      <c r="D483">
        <v>28.84</v>
      </c>
      <c r="E483">
        <v>5.2199056340110399</v>
      </c>
    </row>
    <row r="484" spans="1:5" x14ac:dyDescent="0.3">
      <c r="A484">
        <v>483</v>
      </c>
      <c r="B484">
        <v>0.215711086999021</v>
      </c>
      <c r="C484">
        <v>43.3</v>
      </c>
      <c r="D484">
        <v>27.2</v>
      </c>
      <c r="E484">
        <v>4.1725563537583996</v>
      </c>
    </row>
    <row r="485" spans="1:5" x14ac:dyDescent="0.3">
      <c r="A485">
        <v>484</v>
      </c>
      <c r="B485">
        <v>0.215787085999011</v>
      </c>
      <c r="C485">
        <v>36.6</v>
      </c>
      <c r="D485">
        <v>46.12</v>
      </c>
      <c r="E485">
        <v>4.3429586359419501</v>
      </c>
    </row>
    <row r="486" spans="1:5" x14ac:dyDescent="0.3">
      <c r="A486">
        <v>485</v>
      </c>
      <c r="B486">
        <v>0.215930836999007</v>
      </c>
      <c r="C486">
        <v>37.020000000000003</v>
      </c>
      <c r="D486">
        <v>26.12</v>
      </c>
      <c r="E486">
        <v>4.35289594610399</v>
      </c>
    </row>
    <row r="487" spans="1:5" x14ac:dyDescent="0.3">
      <c r="A487">
        <v>486</v>
      </c>
      <c r="B487">
        <v>0.21608185199903501</v>
      </c>
      <c r="C487">
        <v>38.76</v>
      </c>
      <c r="D487">
        <v>27.68</v>
      </c>
      <c r="E487">
        <v>4.3014625910106199</v>
      </c>
    </row>
    <row r="488" spans="1:5" x14ac:dyDescent="0.3">
      <c r="A488">
        <v>487</v>
      </c>
      <c r="B488">
        <v>0.21618084399904</v>
      </c>
      <c r="C488">
        <v>39</v>
      </c>
      <c r="D488">
        <v>28.6</v>
      </c>
      <c r="E488">
        <v>4.3886434261019502</v>
      </c>
    </row>
    <row r="489" spans="1:5" x14ac:dyDescent="0.3">
      <c r="A489">
        <v>488</v>
      </c>
      <c r="B489">
        <v>0.21625577399902299</v>
      </c>
      <c r="C489">
        <v>38.44</v>
      </c>
      <c r="D489">
        <v>28.4</v>
      </c>
      <c r="E489">
        <v>5.0241149063411701</v>
      </c>
    </row>
    <row r="490" spans="1:5" x14ac:dyDescent="0.3">
      <c r="A490">
        <v>489</v>
      </c>
      <c r="B490">
        <v>0.21632731499903399</v>
      </c>
      <c r="C490">
        <v>38.14</v>
      </c>
      <c r="D490">
        <v>43.38</v>
      </c>
      <c r="E490">
        <v>5.8013260437074798</v>
      </c>
    </row>
    <row r="491" spans="1:5" x14ac:dyDescent="0.3">
      <c r="A491">
        <v>490</v>
      </c>
      <c r="B491">
        <v>0.21642119499898599</v>
      </c>
      <c r="C491">
        <v>34.619999999999997</v>
      </c>
      <c r="D491">
        <v>44.62</v>
      </c>
      <c r="E491">
        <v>6.4742030657524197</v>
      </c>
    </row>
    <row r="492" spans="1:5" x14ac:dyDescent="0.3">
      <c r="A492">
        <v>491</v>
      </c>
      <c r="B492">
        <v>0.216511325998965</v>
      </c>
      <c r="C492">
        <v>41.64</v>
      </c>
      <c r="D492">
        <v>26.72</v>
      </c>
      <c r="E492">
        <v>5.7380551938683801</v>
      </c>
    </row>
    <row r="493" spans="1:5" x14ac:dyDescent="0.3">
      <c r="A493">
        <v>492</v>
      </c>
      <c r="B493">
        <v>0.21658531099893699</v>
      </c>
      <c r="C493">
        <v>41.26</v>
      </c>
      <c r="D493">
        <v>27.68</v>
      </c>
      <c r="E493">
        <v>5.8630349344954897</v>
      </c>
    </row>
    <row r="494" spans="1:5" x14ac:dyDescent="0.3">
      <c r="A494">
        <v>493</v>
      </c>
      <c r="B494">
        <v>0.21666869199896099</v>
      </c>
      <c r="C494">
        <v>38.4</v>
      </c>
      <c r="D494">
        <v>29.38</v>
      </c>
      <c r="E494">
        <v>6.5843392430419296</v>
      </c>
    </row>
    <row r="495" spans="1:5" x14ac:dyDescent="0.3">
      <c r="A495">
        <v>494</v>
      </c>
      <c r="B495">
        <v>0.216725208998923</v>
      </c>
      <c r="C495">
        <v>39.619999999999997</v>
      </c>
      <c r="D495">
        <v>26.42</v>
      </c>
      <c r="E495">
        <v>6.3907896168076297</v>
      </c>
    </row>
    <row r="496" spans="1:5" x14ac:dyDescent="0.3">
      <c r="A496">
        <v>495</v>
      </c>
      <c r="B496">
        <v>0.21681553399895301</v>
      </c>
      <c r="C496">
        <v>37.68</v>
      </c>
      <c r="D496">
        <v>26.62</v>
      </c>
      <c r="E496">
        <v>6.2801341077850603</v>
      </c>
    </row>
    <row r="497" spans="1:5" x14ac:dyDescent="0.3">
      <c r="A497">
        <v>496</v>
      </c>
      <c r="B497">
        <v>0.21687942199895299</v>
      </c>
      <c r="C497">
        <v>42.18</v>
      </c>
      <c r="D497">
        <v>27.92</v>
      </c>
      <c r="E497">
        <v>6.2200445814329601</v>
      </c>
    </row>
    <row r="498" spans="1:5" x14ac:dyDescent="0.3">
      <c r="A498">
        <v>497</v>
      </c>
      <c r="B498">
        <v>0.21698425699895499</v>
      </c>
      <c r="C498">
        <v>38.04</v>
      </c>
      <c r="D498">
        <v>25.68</v>
      </c>
      <c r="E498">
        <v>6.2693053389230498</v>
      </c>
    </row>
    <row r="499" spans="1:5" x14ac:dyDescent="0.3">
      <c r="A499">
        <v>498</v>
      </c>
      <c r="B499">
        <v>0.217082988998924</v>
      </c>
      <c r="C499">
        <v>42.44</v>
      </c>
      <c r="D499">
        <v>26.5</v>
      </c>
      <c r="E499">
        <v>5.5333445721352401</v>
      </c>
    </row>
    <row r="500" spans="1:5" x14ac:dyDescent="0.3">
      <c r="A500">
        <v>499</v>
      </c>
      <c r="B500">
        <v>0.21720171999896801</v>
      </c>
      <c r="C500">
        <v>-16.02</v>
      </c>
      <c r="D500">
        <v>44.98</v>
      </c>
      <c r="E500">
        <v>5.5918274247573301</v>
      </c>
    </row>
    <row r="501" spans="1:5" x14ac:dyDescent="0.3">
      <c r="A501">
        <v>500</v>
      </c>
      <c r="B501">
        <v>0.21733798099893401</v>
      </c>
      <c r="C501">
        <v>0</v>
      </c>
      <c r="D501">
        <v>44.58</v>
      </c>
      <c r="E501">
        <v>5.2157367475644101</v>
      </c>
    </row>
    <row r="502" spans="1:5" x14ac:dyDescent="0.3">
      <c r="A502">
        <v>501</v>
      </c>
      <c r="B502">
        <v>0.21745653499891601</v>
      </c>
      <c r="C502">
        <v>36.9</v>
      </c>
      <c r="D502">
        <v>26.82</v>
      </c>
      <c r="E502">
        <v>5.2423174390287501</v>
      </c>
    </row>
    <row r="503" spans="1:5" x14ac:dyDescent="0.3">
      <c r="A503">
        <v>502</v>
      </c>
      <c r="B503">
        <v>0.217530357998896</v>
      </c>
      <c r="C503">
        <v>-27.96</v>
      </c>
      <c r="D503">
        <v>47.6</v>
      </c>
      <c r="E503">
        <v>4.9983740783173296</v>
      </c>
    </row>
    <row r="504" spans="1:5" x14ac:dyDescent="0.3">
      <c r="A504">
        <v>503</v>
      </c>
      <c r="B504">
        <v>0.21758385699888499</v>
      </c>
      <c r="C504">
        <v>-17.96</v>
      </c>
      <c r="D504">
        <v>44.96</v>
      </c>
      <c r="E504">
        <v>4.5616526200569902</v>
      </c>
    </row>
    <row r="505" spans="1:5" x14ac:dyDescent="0.3">
      <c r="A505">
        <v>504</v>
      </c>
      <c r="B505">
        <v>0.21765603799889199</v>
      </c>
      <c r="C505">
        <v>-1.72</v>
      </c>
      <c r="D505">
        <v>41.08</v>
      </c>
      <c r="E505">
        <v>5.1613496294323902</v>
      </c>
    </row>
    <row r="506" spans="1:5" x14ac:dyDescent="0.3">
      <c r="A506">
        <v>505</v>
      </c>
      <c r="B506">
        <v>0.21782399799889099</v>
      </c>
      <c r="C506">
        <v>-14.7</v>
      </c>
      <c r="D506">
        <v>45.76</v>
      </c>
      <c r="E506">
        <v>5.20628871231298</v>
      </c>
    </row>
    <row r="507" spans="1:5" x14ac:dyDescent="0.3">
      <c r="A507">
        <v>506</v>
      </c>
      <c r="B507">
        <v>0.218130332998896</v>
      </c>
      <c r="C507">
        <v>13.12</v>
      </c>
      <c r="D507">
        <v>43.68</v>
      </c>
      <c r="E507">
        <v>5.4732967767341503</v>
      </c>
    </row>
    <row r="508" spans="1:5" x14ac:dyDescent="0.3">
      <c r="A508">
        <v>507</v>
      </c>
      <c r="B508">
        <v>0.21834242999886999</v>
      </c>
      <c r="C508">
        <v>34.5</v>
      </c>
      <c r="D508">
        <v>31.54</v>
      </c>
      <c r="E508">
        <v>6.0466522783018002</v>
      </c>
    </row>
    <row r="509" spans="1:5" x14ac:dyDescent="0.3">
      <c r="A509">
        <v>508</v>
      </c>
      <c r="B509">
        <v>0.21850010999889899</v>
      </c>
      <c r="C509">
        <v>36.28</v>
      </c>
      <c r="D509">
        <v>33.82</v>
      </c>
      <c r="E509">
        <v>6.1981495902948396</v>
      </c>
    </row>
    <row r="510" spans="1:5" x14ac:dyDescent="0.3">
      <c r="A510">
        <v>509</v>
      </c>
      <c r="B510">
        <v>0.218689202998916</v>
      </c>
      <c r="C510">
        <v>-126.98</v>
      </c>
      <c r="D510">
        <v>146.08000000000001</v>
      </c>
      <c r="E510">
        <v>6.5397802404269401</v>
      </c>
    </row>
    <row r="511" spans="1:5" x14ac:dyDescent="0.3">
      <c r="A511">
        <v>510</v>
      </c>
      <c r="B511">
        <v>0.219064718998879</v>
      </c>
      <c r="C511">
        <v>15.36</v>
      </c>
      <c r="D511">
        <v>80.48</v>
      </c>
      <c r="E511">
        <v>6.64024392465726</v>
      </c>
    </row>
    <row r="512" spans="1:5" x14ac:dyDescent="0.3">
      <c r="A512">
        <v>511</v>
      </c>
      <c r="B512">
        <v>0.21917748899886599</v>
      </c>
      <c r="C512">
        <v>13.34</v>
      </c>
      <c r="D512">
        <v>63.98</v>
      </c>
      <c r="E512">
        <v>6.9993865243127402</v>
      </c>
    </row>
    <row r="513" spans="1:5" x14ac:dyDescent="0.3">
      <c r="A513">
        <v>512</v>
      </c>
      <c r="B513">
        <v>0.21934064699882999</v>
      </c>
      <c r="C513">
        <v>-61.34</v>
      </c>
      <c r="D513">
        <v>108.2</v>
      </c>
      <c r="E513">
        <v>6.5414490601041599</v>
      </c>
    </row>
    <row r="514" spans="1:5" x14ac:dyDescent="0.3">
      <c r="A514">
        <v>513</v>
      </c>
      <c r="B514">
        <v>0.21943081199884701</v>
      </c>
      <c r="C514">
        <v>18.22</v>
      </c>
      <c r="D514">
        <v>58.84</v>
      </c>
      <c r="E514">
        <v>7.1346326016002797</v>
      </c>
    </row>
    <row r="515" spans="1:5" x14ac:dyDescent="0.3">
      <c r="A515">
        <v>514</v>
      </c>
      <c r="B515">
        <v>0.219521993998853</v>
      </c>
      <c r="C515">
        <v>14.3</v>
      </c>
      <c r="D515">
        <v>66.680000000000007</v>
      </c>
      <c r="E515">
        <v>6.7435778785293099</v>
      </c>
    </row>
    <row r="516" spans="1:5" x14ac:dyDescent="0.3">
      <c r="A516">
        <v>515</v>
      </c>
      <c r="B516">
        <v>0.21970830299881</v>
      </c>
      <c r="C516">
        <v>39.06</v>
      </c>
      <c r="D516">
        <v>29.3</v>
      </c>
      <c r="E516">
        <v>6.8224417952850303</v>
      </c>
    </row>
    <row r="517" spans="1:5" x14ac:dyDescent="0.3">
      <c r="A517">
        <v>516</v>
      </c>
      <c r="B517">
        <v>0.21978668399884699</v>
      </c>
      <c r="C517">
        <v>24.06</v>
      </c>
      <c r="D517">
        <v>50.5</v>
      </c>
      <c r="E517">
        <v>7.6547588895991598</v>
      </c>
    </row>
    <row r="518" spans="1:5" x14ac:dyDescent="0.3">
      <c r="A518">
        <v>517</v>
      </c>
      <c r="B518">
        <v>0.21996857099884401</v>
      </c>
      <c r="C518">
        <v>0.66</v>
      </c>
      <c r="D518">
        <v>88.58</v>
      </c>
      <c r="E518">
        <v>7.6236967747787103</v>
      </c>
    </row>
    <row r="519" spans="1:5" x14ac:dyDescent="0.3">
      <c r="A519">
        <v>518</v>
      </c>
      <c r="B519">
        <v>0.220107514998858</v>
      </c>
      <c r="C519">
        <v>-14.94</v>
      </c>
      <c r="D519">
        <v>105.64</v>
      </c>
      <c r="E519">
        <v>7.5344413210198597</v>
      </c>
    </row>
    <row r="520" spans="1:5" x14ac:dyDescent="0.3">
      <c r="A520">
        <v>519</v>
      </c>
      <c r="B520">
        <v>0.22027930899883999</v>
      </c>
      <c r="C520">
        <v>19.8</v>
      </c>
      <c r="D520">
        <v>77.28</v>
      </c>
      <c r="E520">
        <v>6.5701804097368797</v>
      </c>
    </row>
    <row r="521" spans="1:5" x14ac:dyDescent="0.3">
      <c r="A521">
        <v>520</v>
      </c>
      <c r="B521">
        <v>0.22042978499882701</v>
      </c>
      <c r="C521">
        <v>49.46</v>
      </c>
      <c r="D521">
        <v>48.56</v>
      </c>
      <c r="E521">
        <v>6.2181091926105703</v>
      </c>
    </row>
    <row r="522" spans="1:5" x14ac:dyDescent="0.3">
      <c r="A522">
        <v>521</v>
      </c>
      <c r="B522">
        <v>0.22060015199883701</v>
      </c>
      <c r="C522">
        <v>46.74</v>
      </c>
      <c r="D522">
        <v>49.14</v>
      </c>
      <c r="E522">
        <v>5.7353704998428201</v>
      </c>
    </row>
    <row r="523" spans="1:5" x14ac:dyDescent="0.3">
      <c r="A523">
        <v>522</v>
      </c>
      <c r="B523">
        <v>0.22074740499886</v>
      </c>
      <c r="C523">
        <v>47.78</v>
      </c>
      <c r="D523">
        <v>47.48</v>
      </c>
      <c r="E523">
        <v>5.2819261390078101</v>
      </c>
    </row>
    <row r="524" spans="1:5" x14ac:dyDescent="0.3">
      <c r="A524">
        <v>523</v>
      </c>
      <c r="B524">
        <v>0.22089409599885801</v>
      </c>
      <c r="C524">
        <v>49.92</v>
      </c>
      <c r="D524">
        <v>47.84</v>
      </c>
      <c r="E524">
        <v>4.6603303362141801</v>
      </c>
    </row>
    <row r="525" spans="1:5" x14ac:dyDescent="0.3">
      <c r="A525">
        <v>524</v>
      </c>
      <c r="B525">
        <v>0.22099149799885201</v>
      </c>
      <c r="C525">
        <v>-95.78</v>
      </c>
      <c r="D525">
        <v>148.24</v>
      </c>
      <c r="E525">
        <v>4.2754527778163602</v>
      </c>
    </row>
    <row r="526" spans="1:5" x14ac:dyDescent="0.3">
      <c r="A526">
        <v>525</v>
      </c>
      <c r="B526">
        <v>0.22118738399888099</v>
      </c>
      <c r="C526">
        <v>32.06</v>
      </c>
      <c r="D526">
        <v>64.400000000000006</v>
      </c>
      <c r="E526">
        <v>4.7980368113679797</v>
      </c>
    </row>
    <row r="527" spans="1:5" x14ac:dyDescent="0.3">
      <c r="A527">
        <v>526</v>
      </c>
      <c r="B527">
        <v>0.22128365899885599</v>
      </c>
      <c r="C527">
        <v>13.04</v>
      </c>
      <c r="D527">
        <v>82.62</v>
      </c>
      <c r="E527">
        <v>3.8155730076318299</v>
      </c>
    </row>
    <row r="528" spans="1:5" x14ac:dyDescent="0.3">
      <c r="A528">
        <v>527</v>
      </c>
      <c r="B528">
        <v>0.22135593499888201</v>
      </c>
      <c r="C528">
        <v>50.02</v>
      </c>
      <c r="D528">
        <v>46.22</v>
      </c>
      <c r="E528">
        <v>3.3389311063092002</v>
      </c>
    </row>
    <row r="529" spans="1:5" x14ac:dyDescent="0.3">
      <c r="A529">
        <v>528</v>
      </c>
      <c r="B529">
        <v>0.22152208599885601</v>
      </c>
      <c r="C529">
        <v>44.64</v>
      </c>
      <c r="D529">
        <v>50.88</v>
      </c>
      <c r="E529">
        <v>3.2386774677411299</v>
      </c>
    </row>
    <row r="530" spans="1:5" x14ac:dyDescent="0.3">
      <c r="A530">
        <v>529</v>
      </c>
      <c r="B530">
        <v>0.22170422999886299</v>
      </c>
      <c r="C530">
        <v>48.2</v>
      </c>
      <c r="D530">
        <v>48.4</v>
      </c>
      <c r="E530">
        <v>4.0008700116178497</v>
      </c>
    </row>
    <row r="531" spans="1:5" x14ac:dyDescent="0.3">
      <c r="A531">
        <v>530</v>
      </c>
      <c r="B531">
        <v>0.221876118998864</v>
      </c>
      <c r="C531">
        <v>-23.8</v>
      </c>
      <c r="D531">
        <v>86.16</v>
      </c>
      <c r="E531">
        <v>4.7855526388650702</v>
      </c>
    </row>
    <row r="532" spans="1:5" x14ac:dyDescent="0.3">
      <c r="A532">
        <v>531</v>
      </c>
      <c r="B532">
        <v>0.222021935998895</v>
      </c>
      <c r="C532">
        <v>-28.72</v>
      </c>
      <c r="D532">
        <v>83.3</v>
      </c>
      <c r="E532">
        <v>4.9793641007223801</v>
      </c>
    </row>
    <row r="533" spans="1:5" x14ac:dyDescent="0.3">
      <c r="A533">
        <v>532</v>
      </c>
      <c r="B533">
        <v>0.222490783998921</v>
      </c>
      <c r="C533">
        <v>24.02</v>
      </c>
      <c r="D533">
        <v>69.400000000000006</v>
      </c>
      <c r="E533">
        <v>5.4587459167455297</v>
      </c>
    </row>
    <row r="534" spans="1:5" x14ac:dyDescent="0.3">
      <c r="A534">
        <v>533</v>
      </c>
      <c r="B534">
        <v>0.22266250399894699</v>
      </c>
      <c r="C534">
        <v>13.82</v>
      </c>
      <c r="D534">
        <v>77.62</v>
      </c>
      <c r="E534">
        <v>5.3270855762339897</v>
      </c>
    </row>
    <row r="535" spans="1:5" x14ac:dyDescent="0.3">
      <c r="A535">
        <v>534</v>
      </c>
      <c r="B535">
        <v>0.22282372999893499</v>
      </c>
      <c r="C535">
        <v>50.24</v>
      </c>
      <c r="D535">
        <v>47.96</v>
      </c>
      <c r="E535">
        <v>5.44260544383003</v>
      </c>
    </row>
    <row r="536" spans="1:5" x14ac:dyDescent="0.3">
      <c r="A536">
        <v>535</v>
      </c>
      <c r="B536">
        <v>0.222908811998934</v>
      </c>
      <c r="C536">
        <v>43.32</v>
      </c>
      <c r="D536">
        <v>48.9</v>
      </c>
      <c r="E536">
        <v>5.7480553975902504</v>
      </c>
    </row>
    <row r="537" spans="1:5" x14ac:dyDescent="0.3">
      <c r="A537">
        <v>536</v>
      </c>
      <c r="B537">
        <v>0.22308611999898101</v>
      </c>
      <c r="C537">
        <v>-6.1</v>
      </c>
      <c r="D537">
        <v>95.02</v>
      </c>
      <c r="E537">
        <v>5.6968727441302303</v>
      </c>
    </row>
    <row r="538" spans="1:5" x14ac:dyDescent="0.3">
      <c r="A538">
        <v>537</v>
      </c>
      <c r="B538">
        <v>0.22325289699898501</v>
      </c>
      <c r="C538">
        <v>34.14</v>
      </c>
      <c r="D538">
        <v>62.1</v>
      </c>
      <c r="E538">
        <v>5.5472308188459403</v>
      </c>
    </row>
    <row r="539" spans="1:5" x14ac:dyDescent="0.3">
      <c r="A539">
        <v>538</v>
      </c>
      <c r="B539">
        <v>0.22340864099902499</v>
      </c>
      <c r="C539">
        <v>45.1</v>
      </c>
      <c r="D539">
        <v>50.02</v>
      </c>
      <c r="E539">
        <v>5.8247131708810196</v>
      </c>
    </row>
    <row r="540" spans="1:5" x14ac:dyDescent="0.3">
      <c r="A540">
        <v>539</v>
      </c>
      <c r="B540">
        <v>0.22347699899904599</v>
      </c>
      <c r="C540">
        <v>19.18</v>
      </c>
      <c r="D540">
        <v>74.34</v>
      </c>
      <c r="E540">
        <v>4.8957799849434904</v>
      </c>
    </row>
    <row r="541" spans="1:5" x14ac:dyDescent="0.3">
      <c r="A541">
        <v>540</v>
      </c>
      <c r="B541">
        <v>0.22362012899901601</v>
      </c>
      <c r="C541">
        <v>29.14</v>
      </c>
      <c r="D541">
        <v>62.32</v>
      </c>
      <c r="E541">
        <v>4.0711276878925799</v>
      </c>
    </row>
    <row r="542" spans="1:5" x14ac:dyDescent="0.3">
      <c r="A542">
        <v>541</v>
      </c>
      <c r="B542">
        <v>0.22382612499899299</v>
      </c>
      <c r="C542">
        <v>-144.54</v>
      </c>
      <c r="D542">
        <v>166.4</v>
      </c>
      <c r="E542">
        <v>3.7954859022348502</v>
      </c>
    </row>
    <row r="543" spans="1:5" x14ac:dyDescent="0.3">
      <c r="A543">
        <v>542</v>
      </c>
      <c r="B543">
        <v>0.22393826999899599</v>
      </c>
      <c r="C543">
        <v>36.74</v>
      </c>
      <c r="D543">
        <v>58.02</v>
      </c>
      <c r="E543">
        <v>3.39041228952525</v>
      </c>
    </row>
    <row r="544" spans="1:5" x14ac:dyDescent="0.3">
      <c r="A544">
        <v>543</v>
      </c>
      <c r="B544">
        <v>0.224293753999006</v>
      </c>
      <c r="C544">
        <v>49.1</v>
      </c>
      <c r="D544">
        <v>48.16</v>
      </c>
      <c r="E544">
        <v>3.4823714311527301</v>
      </c>
    </row>
    <row r="545" spans="1:5" x14ac:dyDescent="0.3">
      <c r="A545">
        <v>544</v>
      </c>
      <c r="B545">
        <v>0.22446934999902601</v>
      </c>
      <c r="C545">
        <v>48.4</v>
      </c>
      <c r="D545">
        <v>47.26</v>
      </c>
      <c r="E545">
        <v>3.3723158063395902</v>
      </c>
    </row>
    <row r="546" spans="1:5" x14ac:dyDescent="0.3">
      <c r="A546">
        <v>545</v>
      </c>
      <c r="B546">
        <v>0.22463525199901799</v>
      </c>
      <c r="C546">
        <v>46.58</v>
      </c>
      <c r="D546">
        <v>47.74</v>
      </c>
      <c r="E546">
        <v>2.3543051304110101</v>
      </c>
    </row>
    <row r="547" spans="1:5" x14ac:dyDescent="0.3">
      <c r="A547">
        <v>546</v>
      </c>
      <c r="B547">
        <v>0.224785999998971</v>
      </c>
      <c r="C547">
        <v>46.5</v>
      </c>
      <c r="D547">
        <v>45.9</v>
      </c>
      <c r="E547">
        <v>2.3994781168455801</v>
      </c>
    </row>
    <row r="548" spans="1:5" x14ac:dyDescent="0.3">
      <c r="A548">
        <v>547</v>
      </c>
      <c r="B548">
        <v>0.22490598999900099</v>
      </c>
      <c r="C548">
        <v>45.26</v>
      </c>
      <c r="D548">
        <v>48.3</v>
      </c>
      <c r="E548">
        <v>2.5673548106575801</v>
      </c>
    </row>
    <row r="549" spans="1:5" x14ac:dyDescent="0.3">
      <c r="A549">
        <v>548</v>
      </c>
      <c r="B549">
        <v>0.225047286998972</v>
      </c>
      <c r="C549">
        <v>47.8</v>
      </c>
      <c r="D549">
        <v>48.66</v>
      </c>
      <c r="E549">
        <v>2.2694734217569001</v>
      </c>
    </row>
    <row r="550" spans="1:5" x14ac:dyDescent="0.3">
      <c r="A550">
        <v>549</v>
      </c>
      <c r="B550">
        <v>0.225229414998977</v>
      </c>
      <c r="C550">
        <v>50.26</v>
      </c>
      <c r="D550">
        <v>46.92</v>
      </c>
      <c r="E550">
        <v>2.1667732516673799</v>
      </c>
    </row>
    <row r="551" spans="1:5" x14ac:dyDescent="0.3">
      <c r="A551">
        <v>550</v>
      </c>
      <c r="B551">
        <v>0.22534770899898099</v>
      </c>
      <c r="C551">
        <v>44.1</v>
      </c>
      <c r="D551">
        <v>48.44</v>
      </c>
      <c r="E551">
        <v>2.5640561228563699</v>
      </c>
    </row>
    <row r="552" spans="1:5" x14ac:dyDescent="0.3">
      <c r="A552">
        <v>551</v>
      </c>
      <c r="B552">
        <v>0.22551664999895099</v>
      </c>
      <c r="C552">
        <v>26.54</v>
      </c>
      <c r="D552">
        <v>66.44</v>
      </c>
      <c r="E552">
        <v>3.5524325983123202</v>
      </c>
    </row>
    <row r="553" spans="1:5" x14ac:dyDescent="0.3">
      <c r="A553">
        <v>552</v>
      </c>
      <c r="B553">
        <v>0.225670691998971</v>
      </c>
      <c r="C553">
        <v>42.04</v>
      </c>
      <c r="D553">
        <v>49.34</v>
      </c>
      <c r="E553">
        <v>3.67031372630625</v>
      </c>
    </row>
    <row r="554" spans="1:5" x14ac:dyDescent="0.3">
      <c r="A554">
        <v>553</v>
      </c>
      <c r="B554">
        <v>0.22588280799897101</v>
      </c>
      <c r="C554">
        <v>49.22</v>
      </c>
      <c r="D554">
        <v>48.44</v>
      </c>
      <c r="E554">
        <v>3.4488904690233899</v>
      </c>
    </row>
    <row r="555" spans="1:5" x14ac:dyDescent="0.3">
      <c r="A555">
        <v>554</v>
      </c>
      <c r="B555">
        <v>0.230194799998969</v>
      </c>
      <c r="C555">
        <v>48.62</v>
      </c>
      <c r="D555">
        <v>49</v>
      </c>
      <c r="E555">
        <v>4.0101447753728703</v>
      </c>
    </row>
    <row r="556" spans="1:5" x14ac:dyDescent="0.3">
      <c r="A556">
        <v>555</v>
      </c>
      <c r="B556">
        <v>0.23032140499896001</v>
      </c>
      <c r="C556">
        <v>45.08</v>
      </c>
      <c r="D556">
        <v>49.46</v>
      </c>
      <c r="E556">
        <v>4.1800186998480902</v>
      </c>
    </row>
    <row r="557" spans="1:5" x14ac:dyDescent="0.3">
      <c r="A557">
        <v>556</v>
      </c>
      <c r="B557">
        <v>0.23045216599894</v>
      </c>
      <c r="C557">
        <v>44.9</v>
      </c>
      <c r="D557">
        <v>48.62</v>
      </c>
      <c r="E557">
        <v>4.1477046174040497</v>
      </c>
    </row>
    <row r="558" spans="1:5" x14ac:dyDescent="0.3">
      <c r="A558">
        <v>557</v>
      </c>
      <c r="B558">
        <v>0.23062324199895501</v>
      </c>
      <c r="C558">
        <v>48.14</v>
      </c>
      <c r="D558">
        <v>49.22</v>
      </c>
      <c r="E558">
        <v>4.0201947521343104</v>
      </c>
    </row>
    <row r="559" spans="1:5" x14ac:dyDescent="0.3">
      <c r="A559">
        <v>558</v>
      </c>
      <c r="B559">
        <v>0.23079000799896199</v>
      </c>
      <c r="C559">
        <v>43.52</v>
      </c>
      <c r="D559">
        <v>50.08</v>
      </c>
      <c r="E559">
        <v>4.2168726284627596</v>
      </c>
    </row>
    <row r="560" spans="1:5" x14ac:dyDescent="0.3">
      <c r="A560">
        <v>559</v>
      </c>
      <c r="B560">
        <v>0.23100692499895101</v>
      </c>
      <c r="C560">
        <v>44.36</v>
      </c>
      <c r="D560">
        <v>49.96</v>
      </c>
      <c r="E560">
        <v>4.41307062146186</v>
      </c>
    </row>
    <row r="561" spans="1:5" x14ac:dyDescent="0.3">
      <c r="A561">
        <v>560</v>
      </c>
      <c r="B561">
        <v>0.231156252998971</v>
      </c>
      <c r="C561">
        <v>44.96</v>
      </c>
      <c r="D561">
        <v>49.54</v>
      </c>
      <c r="E561">
        <v>4.1197381497255297</v>
      </c>
    </row>
    <row r="562" spans="1:5" x14ac:dyDescent="0.3">
      <c r="A562">
        <v>561</v>
      </c>
      <c r="B562">
        <v>0.23155639599895</v>
      </c>
      <c r="C562">
        <v>45.14</v>
      </c>
      <c r="D562">
        <v>47.52</v>
      </c>
      <c r="E562">
        <v>3.26467891334421</v>
      </c>
    </row>
    <row r="563" spans="1:5" x14ac:dyDescent="0.3">
      <c r="A563">
        <v>562</v>
      </c>
      <c r="B563">
        <v>0.23171212299899899</v>
      </c>
      <c r="C563">
        <v>48.8</v>
      </c>
      <c r="D563">
        <v>48.24</v>
      </c>
      <c r="E563">
        <v>3.19597001303993</v>
      </c>
    </row>
    <row r="564" spans="1:5" x14ac:dyDescent="0.3">
      <c r="A564">
        <v>563</v>
      </c>
      <c r="B564">
        <v>0.23191335999899801</v>
      </c>
      <c r="C564">
        <v>44.3</v>
      </c>
      <c r="D564">
        <v>47.56</v>
      </c>
      <c r="E564">
        <v>3.37458081973194</v>
      </c>
    </row>
    <row r="565" spans="1:5" x14ac:dyDescent="0.3">
      <c r="A565">
        <v>564</v>
      </c>
      <c r="B565">
        <v>0.23206592699904099</v>
      </c>
      <c r="C565">
        <v>48.24</v>
      </c>
      <c r="D565">
        <v>48</v>
      </c>
      <c r="E565">
        <v>3.0024717326960402</v>
      </c>
    </row>
    <row r="566" spans="1:5" x14ac:dyDescent="0.3">
      <c r="A566">
        <v>565</v>
      </c>
      <c r="B566">
        <v>0.23216050899907201</v>
      </c>
      <c r="C566">
        <v>47.42</v>
      </c>
      <c r="D566">
        <v>48.68</v>
      </c>
      <c r="E566">
        <v>2.8621402133463199</v>
      </c>
    </row>
    <row r="567" spans="1:5" x14ac:dyDescent="0.3">
      <c r="A567">
        <v>566</v>
      </c>
      <c r="B567">
        <v>0.23230043399911399</v>
      </c>
      <c r="C567">
        <v>33.46</v>
      </c>
      <c r="D567">
        <v>46.72</v>
      </c>
      <c r="E567">
        <v>3.29422459909008</v>
      </c>
    </row>
    <row r="568" spans="1:5" x14ac:dyDescent="0.3">
      <c r="A568">
        <v>567</v>
      </c>
      <c r="B568">
        <v>0.23251752199911299</v>
      </c>
      <c r="C568">
        <v>30.88</v>
      </c>
      <c r="D568">
        <v>65.180000000000007</v>
      </c>
      <c r="E568">
        <v>3.3698084865665998</v>
      </c>
    </row>
    <row r="569" spans="1:5" x14ac:dyDescent="0.3">
      <c r="A569">
        <v>568</v>
      </c>
      <c r="B569">
        <v>0.23265351599911799</v>
      </c>
      <c r="C569">
        <v>48.12</v>
      </c>
      <c r="D569">
        <v>47.14</v>
      </c>
      <c r="E569">
        <v>3.2342669610316399</v>
      </c>
    </row>
    <row r="570" spans="1:5" x14ac:dyDescent="0.3">
      <c r="A570">
        <v>569</v>
      </c>
      <c r="B570">
        <v>0.23285101799910901</v>
      </c>
      <c r="C570">
        <v>44.38</v>
      </c>
      <c r="D570">
        <v>50.16</v>
      </c>
      <c r="E570">
        <v>3.1781809233377101</v>
      </c>
    </row>
    <row r="571" spans="1:5" x14ac:dyDescent="0.3">
      <c r="A571">
        <v>570</v>
      </c>
      <c r="B571">
        <v>0.23302359999911401</v>
      </c>
      <c r="C571">
        <v>45.78</v>
      </c>
      <c r="D571">
        <v>48.58</v>
      </c>
      <c r="E571">
        <v>3.15265552460429</v>
      </c>
    </row>
    <row r="572" spans="1:5" x14ac:dyDescent="0.3">
      <c r="A572">
        <v>571</v>
      </c>
      <c r="B572">
        <v>0.23321946799910601</v>
      </c>
      <c r="C572">
        <v>40.56</v>
      </c>
      <c r="D572">
        <v>48.4</v>
      </c>
      <c r="E572">
        <v>3.0903766006339799</v>
      </c>
    </row>
    <row r="573" spans="1:5" x14ac:dyDescent="0.3">
      <c r="A573">
        <v>572</v>
      </c>
      <c r="B573">
        <v>0.233292412999105</v>
      </c>
      <c r="C573">
        <v>50.64</v>
      </c>
      <c r="D573">
        <v>48.94</v>
      </c>
      <c r="E573">
        <v>4.0863150029163897</v>
      </c>
    </row>
    <row r="574" spans="1:5" x14ac:dyDescent="0.3">
      <c r="A574">
        <v>573</v>
      </c>
      <c r="B574">
        <v>0.23341502599907901</v>
      </c>
      <c r="C574">
        <v>45.56</v>
      </c>
      <c r="D574">
        <v>47.64</v>
      </c>
      <c r="E574">
        <v>4.0273191032968096</v>
      </c>
    </row>
    <row r="575" spans="1:5" x14ac:dyDescent="0.3">
      <c r="A575">
        <v>574</v>
      </c>
      <c r="B575">
        <v>0.23359697899905901</v>
      </c>
      <c r="C575">
        <v>45.9</v>
      </c>
      <c r="D575">
        <v>49</v>
      </c>
      <c r="E575">
        <v>3.90307065595101</v>
      </c>
    </row>
    <row r="576" spans="1:5" x14ac:dyDescent="0.3">
      <c r="A576">
        <v>575</v>
      </c>
      <c r="B576">
        <v>0.23374409499905299</v>
      </c>
      <c r="C576">
        <v>46.46</v>
      </c>
      <c r="D576">
        <v>49.02</v>
      </c>
      <c r="E576">
        <v>4.2134615804514999</v>
      </c>
    </row>
    <row r="577" spans="1:5" x14ac:dyDescent="0.3">
      <c r="A577">
        <v>576</v>
      </c>
      <c r="B577">
        <v>0.23383312799904801</v>
      </c>
      <c r="C577">
        <v>47.38</v>
      </c>
      <c r="D577">
        <v>49.44</v>
      </c>
      <c r="E577">
        <v>3.6818637725475898</v>
      </c>
    </row>
    <row r="578" spans="1:5" x14ac:dyDescent="0.3">
      <c r="A578">
        <v>577</v>
      </c>
      <c r="B578">
        <v>0.23390422799906199</v>
      </c>
      <c r="C578">
        <v>48.98</v>
      </c>
      <c r="D578">
        <v>46.86</v>
      </c>
      <c r="E578">
        <v>3.4479335766176198</v>
      </c>
    </row>
    <row r="579" spans="1:5" x14ac:dyDescent="0.3">
      <c r="A579">
        <v>578</v>
      </c>
      <c r="B579">
        <v>0.23796657799903101</v>
      </c>
      <c r="C579">
        <v>29.96</v>
      </c>
      <c r="D579">
        <v>64.319999999999993</v>
      </c>
      <c r="E579">
        <v>3.41903233474088</v>
      </c>
    </row>
    <row r="580" spans="1:5" x14ac:dyDescent="0.3">
      <c r="A580">
        <v>579</v>
      </c>
      <c r="B580">
        <v>0.24443616199903301</v>
      </c>
      <c r="C580">
        <v>46.2</v>
      </c>
      <c r="D580">
        <v>48.92</v>
      </c>
      <c r="E580">
        <v>3.6364976115232701</v>
      </c>
    </row>
    <row r="581" spans="1:5" x14ac:dyDescent="0.3">
      <c r="A581">
        <v>580</v>
      </c>
      <c r="B581">
        <v>0.24458362999899899</v>
      </c>
      <c r="C581">
        <v>46.94</v>
      </c>
      <c r="D581">
        <v>46.62</v>
      </c>
      <c r="E581">
        <v>3.6759600986893801</v>
      </c>
    </row>
    <row r="582" spans="1:5" x14ac:dyDescent="0.3">
      <c r="A582">
        <v>581</v>
      </c>
      <c r="B582">
        <v>0.24471746799900901</v>
      </c>
      <c r="C582">
        <v>46.52</v>
      </c>
      <c r="D582">
        <v>48.42</v>
      </c>
      <c r="E582">
        <v>3.6590518370712299</v>
      </c>
    </row>
    <row r="583" spans="1:5" x14ac:dyDescent="0.3">
      <c r="A583">
        <v>582</v>
      </c>
      <c r="B583">
        <v>0.24488950699901499</v>
      </c>
      <c r="C583">
        <v>49.56</v>
      </c>
      <c r="D583">
        <v>46.28</v>
      </c>
      <c r="E583">
        <v>2.6380961793753301</v>
      </c>
    </row>
    <row r="584" spans="1:5" x14ac:dyDescent="0.3">
      <c r="A584">
        <v>583</v>
      </c>
      <c r="B584">
        <v>0.24505477799903</v>
      </c>
      <c r="C584">
        <v>47.66</v>
      </c>
      <c r="D584">
        <v>47.2</v>
      </c>
      <c r="E584">
        <v>2.5169311263009702</v>
      </c>
    </row>
    <row r="585" spans="1:5" x14ac:dyDescent="0.3">
      <c r="A585">
        <v>584</v>
      </c>
      <c r="B585">
        <v>0.245237192999013</v>
      </c>
      <c r="C585">
        <v>47.5</v>
      </c>
      <c r="D585">
        <v>50.48</v>
      </c>
      <c r="E585">
        <v>2.41852625144814</v>
      </c>
    </row>
    <row r="586" spans="1:5" x14ac:dyDescent="0.3">
      <c r="A586">
        <v>585</v>
      </c>
      <c r="B586">
        <v>0.24538251599904001</v>
      </c>
      <c r="C586">
        <v>41.8</v>
      </c>
      <c r="D586">
        <v>48.78</v>
      </c>
      <c r="E586">
        <v>2.1830819039410598</v>
      </c>
    </row>
    <row r="587" spans="1:5" x14ac:dyDescent="0.3">
      <c r="A587">
        <v>586</v>
      </c>
      <c r="B587">
        <v>0.245588467999027</v>
      </c>
      <c r="C587">
        <v>43.94</v>
      </c>
      <c r="D587">
        <v>47.44</v>
      </c>
      <c r="E587">
        <v>2.7846385813538701</v>
      </c>
    </row>
    <row r="588" spans="1:5" x14ac:dyDescent="0.3">
      <c r="A588">
        <v>587</v>
      </c>
      <c r="B588">
        <v>0.24570021399898601</v>
      </c>
      <c r="C588">
        <v>47.4</v>
      </c>
      <c r="D588">
        <v>49.6</v>
      </c>
      <c r="E588">
        <v>2.7837885398222699</v>
      </c>
    </row>
    <row r="589" spans="1:5" x14ac:dyDescent="0.3">
      <c r="A589">
        <v>588</v>
      </c>
      <c r="B589">
        <v>0.245967112998982</v>
      </c>
      <c r="C589">
        <v>49.32</v>
      </c>
      <c r="D589">
        <v>46.7</v>
      </c>
      <c r="E589">
        <v>3.8411267309372601</v>
      </c>
    </row>
    <row r="590" spans="1:5" x14ac:dyDescent="0.3">
      <c r="A590">
        <v>589</v>
      </c>
      <c r="B590">
        <v>0.246291159998975</v>
      </c>
      <c r="C590">
        <v>46.2</v>
      </c>
      <c r="D590">
        <v>47.14</v>
      </c>
      <c r="E590">
        <v>3.7979764380605299</v>
      </c>
    </row>
    <row r="591" spans="1:5" x14ac:dyDescent="0.3">
      <c r="A591">
        <v>590</v>
      </c>
      <c r="B591">
        <v>0.246445164998988</v>
      </c>
      <c r="C591">
        <v>45.28</v>
      </c>
      <c r="D591">
        <v>48.64</v>
      </c>
      <c r="E591">
        <v>3.73041597879554</v>
      </c>
    </row>
    <row r="592" spans="1:5" x14ac:dyDescent="0.3">
      <c r="A592">
        <v>591</v>
      </c>
      <c r="B592">
        <v>0.246589784999002</v>
      </c>
      <c r="C592">
        <v>47.94</v>
      </c>
      <c r="D592">
        <v>49.1</v>
      </c>
      <c r="E592">
        <v>3.6963651218651901</v>
      </c>
    </row>
    <row r="593" spans="1:5" x14ac:dyDescent="0.3">
      <c r="A593">
        <v>592</v>
      </c>
      <c r="B593">
        <v>0.24675323199898</v>
      </c>
      <c r="C593">
        <v>47.1</v>
      </c>
      <c r="D593">
        <v>45.26</v>
      </c>
      <c r="E593">
        <v>3.57106914770094</v>
      </c>
    </row>
    <row r="594" spans="1:5" x14ac:dyDescent="0.3">
      <c r="A594">
        <v>593</v>
      </c>
      <c r="B594">
        <v>0.25136421999900399</v>
      </c>
      <c r="C594">
        <v>42.34</v>
      </c>
      <c r="D594">
        <v>48.06</v>
      </c>
      <c r="E594">
        <v>3.6725219401934601</v>
      </c>
    </row>
    <row r="595" spans="1:5" x14ac:dyDescent="0.3">
      <c r="A595">
        <v>594</v>
      </c>
      <c r="B595">
        <v>0.25152223599900397</v>
      </c>
      <c r="C595">
        <v>47.2</v>
      </c>
      <c r="D595">
        <v>48.14</v>
      </c>
      <c r="E595">
        <v>3.7966563448094699</v>
      </c>
    </row>
    <row r="596" spans="1:5" x14ac:dyDescent="0.3">
      <c r="A596">
        <v>595</v>
      </c>
      <c r="B596">
        <v>0.25171204999901398</v>
      </c>
      <c r="C596">
        <v>48.62</v>
      </c>
      <c r="D596">
        <v>47.66</v>
      </c>
      <c r="E596">
        <v>3.7129441902642601</v>
      </c>
    </row>
    <row r="597" spans="1:5" x14ac:dyDescent="0.3">
      <c r="A597">
        <v>596</v>
      </c>
      <c r="B597">
        <v>0.25179055499899</v>
      </c>
      <c r="C597">
        <v>48.46</v>
      </c>
      <c r="D597">
        <v>48.36</v>
      </c>
      <c r="E597">
        <v>3.3146394708343698</v>
      </c>
    </row>
    <row r="598" spans="1:5" x14ac:dyDescent="0.3">
      <c r="A598">
        <v>597</v>
      </c>
      <c r="B598">
        <v>0.25194318399900301</v>
      </c>
      <c r="C598">
        <v>43.5</v>
      </c>
      <c r="D598">
        <v>45.78</v>
      </c>
      <c r="E598">
        <v>3.5722551725412002</v>
      </c>
    </row>
    <row r="599" spans="1:5" x14ac:dyDescent="0.3">
      <c r="A599">
        <v>598</v>
      </c>
      <c r="B599">
        <v>0.25213788999900499</v>
      </c>
      <c r="C599">
        <v>48.5</v>
      </c>
      <c r="D599">
        <v>47.6</v>
      </c>
      <c r="E599">
        <v>2.5825065166528298</v>
      </c>
    </row>
    <row r="600" spans="1:5" x14ac:dyDescent="0.3">
      <c r="A600">
        <v>599</v>
      </c>
      <c r="B600">
        <v>0.25229561899902803</v>
      </c>
      <c r="C600">
        <v>42.42</v>
      </c>
      <c r="D600">
        <v>47.26</v>
      </c>
      <c r="E600">
        <v>2.3241960567034501</v>
      </c>
    </row>
    <row r="601" spans="1:5" x14ac:dyDescent="0.3">
      <c r="A601">
        <v>600</v>
      </c>
      <c r="B601">
        <v>0.25239909999902399</v>
      </c>
      <c r="C601">
        <v>47.28</v>
      </c>
      <c r="D601">
        <v>47.52</v>
      </c>
      <c r="E601">
        <v>2.2581430016667898</v>
      </c>
    </row>
    <row r="602" spans="1:5" x14ac:dyDescent="0.3">
      <c r="A602">
        <v>601</v>
      </c>
      <c r="B602">
        <v>0.25257286599901302</v>
      </c>
      <c r="C602">
        <v>45.52</v>
      </c>
      <c r="D602">
        <v>48.22</v>
      </c>
      <c r="E602">
        <v>3.1503014346591902</v>
      </c>
    </row>
    <row r="603" spans="1:5" x14ac:dyDescent="0.3">
      <c r="A603">
        <v>602</v>
      </c>
      <c r="B603">
        <v>0.25274773099903303</v>
      </c>
      <c r="C603">
        <v>49.28</v>
      </c>
      <c r="D603">
        <v>47.72</v>
      </c>
      <c r="E603">
        <v>3.1304909389390598</v>
      </c>
    </row>
    <row r="604" spans="1:5" x14ac:dyDescent="0.3">
      <c r="A604">
        <v>603</v>
      </c>
      <c r="B604">
        <v>0.25305301599899999</v>
      </c>
      <c r="C604">
        <v>3.3</v>
      </c>
      <c r="D604">
        <v>88.54</v>
      </c>
      <c r="E604">
        <v>3.6655893454930899</v>
      </c>
    </row>
    <row r="605" spans="1:5" x14ac:dyDescent="0.3">
      <c r="A605">
        <v>604</v>
      </c>
      <c r="B605">
        <v>0.25332600999900001</v>
      </c>
      <c r="C605">
        <v>-8.02</v>
      </c>
      <c r="D605">
        <v>104.02</v>
      </c>
      <c r="E605">
        <v>3.7407667439355299</v>
      </c>
    </row>
    <row r="606" spans="1:5" x14ac:dyDescent="0.3">
      <c r="A606">
        <v>605</v>
      </c>
      <c r="B606">
        <v>0.25371260099899401</v>
      </c>
      <c r="C606">
        <v>5.16</v>
      </c>
      <c r="D606">
        <v>89.74</v>
      </c>
      <c r="E606">
        <v>3.7943560951044901</v>
      </c>
    </row>
    <row r="607" spans="1:5" x14ac:dyDescent="0.3">
      <c r="A607">
        <v>606</v>
      </c>
      <c r="B607">
        <v>0.25384369699901299</v>
      </c>
      <c r="C607">
        <v>-47.76</v>
      </c>
      <c r="D607">
        <v>120.56</v>
      </c>
      <c r="E607">
        <v>3.87656385746316</v>
      </c>
    </row>
    <row r="608" spans="1:5" x14ac:dyDescent="0.3">
      <c r="A608">
        <v>607</v>
      </c>
      <c r="B608">
        <v>0.25406796299904499</v>
      </c>
      <c r="C608">
        <v>-4.28</v>
      </c>
      <c r="D608">
        <v>95.2</v>
      </c>
      <c r="E608">
        <v>3.9753731142594999</v>
      </c>
    </row>
    <row r="609" spans="1:5" x14ac:dyDescent="0.3">
      <c r="A609">
        <v>608</v>
      </c>
      <c r="B609">
        <v>0.25427301199903202</v>
      </c>
      <c r="C609">
        <v>-109.46</v>
      </c>
      <c r="D609">
        <v>149.78</v>
      </c>
      <c r="E609">
        <v>5.0628093494649402</v>
      </c>
    </row>
    <row r="610" spans="1:5" x14ac:dyDescent="0.3">
      <c r="A610">
        <v>609</v>
      </c>
      <c r="B610">
        <v>0.25447089499908698</v>
      </c>
      <c r="C610">
        <v>-116.18</v>
      </c>
      <c r="D610">
        <v>151.6</v>
      </c>
      <c r="E610">
        <v>5.1157759763203501</v>
      </c>
    </row>
    <row r="611" spans="1:5" x14ac:dyDescent="0.3">
      <c r="A611">
        <v>610</v>
      </c>
      <c r="B611">
        <v>0.25941804799907597</v>
      </c>
      <c r="C611">
        <v>-31.3</v>
      </c>
      <c r="D611">
        <v>94.5</v>
      </c>
      <c r="E611">
        <v>5.1364040150562102</v>
      </c>
    </row>
    <row r="612" spans="1:5" x14ac:dyDescent="0.3">
      <c r="A612">
        <v>611</v>
      </c>
      <c r="B612">
        <v>0.25956875299908599</v>
      </c>
      <c r="C612">
        <v>44.18</v>
      </c>
      <c r="D612">
        <v>49.06</v>
      </c>
      <c r="E612">
        <v>4.3506750774814398</v>
      </c>
    </row>
    <row r="613" spans="1:5" x14ac:dyDescent="0.3">
      <c r="A613">
        <v>612</v>
      </c>
      <c r="B613">
        <v>0.25972614899905</v>
      </c>
      <c r="C613">
        <v>11.04</v>
      </c>
      <c r="D613">
        <v>79.66</v>
      </c>
      <c r="E613">
        <v>4.4113142320171796</v>
      </c>
    </row>
    <row r="614" spans="1:5" x14ac:dyDescent="0.3">
      <c r="A614">
        <v>613</v>
      </c>
      <c r="B614">
        <v>0.25998370199903298</v>
      </c>
      <c r="C614">
        <v>30.66</v>
      </c>
      <c r="D614">
        <v>64.900000000000006</v>
      </c>
      <c r="E614">
        <v>3.9504508030009799</v>
      </c>
    </row>
    <row r="615" spans="1:5" x14ac:dyDescent="0.3">
      <c r="A615">
        <v>614</v>
      </c>
      <c r="B615">
        <v>0.26044614399904698</v>
      </c>
      <c r="C615">
        <v>-9.36</v>
      </c>
      <c r="D615">
        <v>99.24</v>
      </c>
      <c r="E615">
        <v>3.9625876937371798</v>
      </c>
    </row>
    <row r="616" spans="1:5" x14ac:dyDescent="0.3">
      <c r="A616">
        <v>615</v>
      </c>
      <c r="B616">
        <v>0.27593684499902299</v>
      </c>
      <c r="C616">
        <v>32.840000000000003</v>
      </c>
      <c r="D616">
        <v>60.72</v>
      </c>
      <c r="E616">
        <v>3.9710815604389902</v>
      </c>
    </row>
    <row r="617" spans="1:5" x14ac:dyDescent="0.3">
      <c r="A617">
        <v>616</v>
      </c>
      <c r="B617">
        <v>0.27607230399900101</v>
      </c>
      <c r="C617">
        <v>-5.6</v>
      </c>
      <c r="D617">
        <v>97.54</v>
      </c>
      <c r="E617">
        <v>4.6975779680160503</v>
      </c>
    </row>
    <row r="618" spans="1:5" x14ac:dyDescent="0.3">
      <c r="A618">
        <v>617</v>
      </c>
      <c r="B618">
        <v>0.27628457999901401</v>
      </c>
      <c r="C618">
        <v>35.36</v>
      </c>
      <c r="D618">
        <v>60.48</v>
      </c>
      <c r="E618">
        <v>4.4092597270249101</v>
      </c>
    </row>
    <row r="619" spans="1:5" x14ac:dyDescent="0.3">
      <c r="A619">
        <v>618</v>
      </c>
      <c r="B619">
        <v>0.27646857099898597</v>
      </c>
      <c r="C619">
        <v>44.7</v>
      </c>
      <c r="D619">
        <v>46.98</v>
      </c>
      <c r="E619">
        <v>3.1996758746175602</v>
      </c>
    </row>
    <row r="620" spans="1:5" x14ac:dyDescent="0.3">
      <c r="A620">
        <v>619</v>
      </c>
      <c r="B620">
        <v>0.28141492199898699</v>
      </c>
      <c r="C620">
        <v>39.18</v>
      </c>
      <c r="D620">
        <v>48.9</v>
      </c>
      <c r="E620">
        <v>3.0615753010642202</v>
      </c>
    </row>
    <row r="621" spans="1:5" x14ac:dyDescent="0.3">
      <c r="A621">
        <v>620</v>
      </c>
      <c r="B621">
        <v>0.28158221899900499</v>
      </c>
      <c r="C621">
        <v>25.94</v>
      </c>
      <c r="D621">
        <v>67</v>
      </c>
      <c r="E621">
        <v>3.43501358360776</v>
      </c>
    </row>
    <row r="622" spans="1:5" x14ac:dyDescent="0.3">
      <c r="A622">
        <v>621</v>
      </c>
      <c r="B622">
        <v>0.28187037099900097</v>
      </c>
      <c r="C622">
        <v>33.479999999999997</v>
      </c>
      <c r="D622">
        <v>63.3</v>
      </c>
      <c r="E622">
        <v>3.3097931490876</v>
      </c>
    </row>
    <row r="623" spans="1:5" x14ac:dyDescent="0.3">
      <c r="A623">
        <v>622</v>
      </c>
      <c r="B623">
        <v>0.28209729899901897</v>
      </c>
      <c r="C623">
        <v>45.5</v>
      </c>
      <c r="D623">
        <v>50.24</v>
      </c>
      <c r="E623">
        <v>3.3084913648261498</v>
      </c>
    </row>
    <row r="624" spans="1:5" x14ac:dyDescent="0.3">
      <c r="A624">
        <v>623</v>
      </c>
      <c r="B624">
        <v>0.28236825899898499</v>
      </c>
      <c r="C624">
        <v>48.34</v>
      </c>
      <c r="D624">
        <v>47.1</v>
      </c>
      <c r="E624">
        <v>3.1150342205352399</v>
      </c>
    </row>
    <row r="625" spans="1:5" x14ac:dyDescent="0.3">
      <c r="A625">
        <v>624</v>
      </c>
      <c r="B625">
        <v>0.28249093599896402</v>
      </c>
      <c r="C625">
        <v>45.38</v>
      </c>
      <c r="D625">
        <v>47.74</v>
      </c>
      <c r="E625">
        <v>3.1142604162164198</v>
      </c>
    </row>
    <row r="626" spans="1:5" x14ac:dyDescent="0.3">
      <c r="A626">
        <v>625</v>
      </c>
      <c r="B626">
        <v>0.28288464199897501</v>
      </c>
      <c r="C626">
        <v>-51.46</v>
      </c>
      <c r="D626">
        <v>111.54</v>
      </c>
      <c r="E626">
        <v>4.3440771073068998</v>
      </c>
    </row>
    <row r="627" spans="1:5" x14ac:dyDescent="0.3">
      <c r="A627">
        <v>626</v>
      </c>
      <c r="B627">
        <v>0.28316530999899198</v>
      </c>
      <c r="C627">
        <v>30.2</v>
      </c>
      <c r="D627">
        <v>63.04</v>
      </c>
      <c r="E627">
        <v>3.59689168838083</v>
      </c>
    </row>
    <row r="628" spans="1:5" x14ac:dyDescent="0.3">
      <c r="A628">
        <v>627</v>
      </c>
      <c r="B628">
        <v>0.28329624299897199</v>
      </c>
      <c r="C628">
        <v>33.14</v>
      </c>
      <c r="D628">
        <v>61</v>
      </c>
      <c r="E628">
        <v>3.68187480887378</v>
      </c>
    </row>
    <row r="629" spans="1:5" x14ac:dyDescent="0.3">
      <c r="A629">
        <v>628</v>
      </c>
      <c r="B629">
        <v>0.28356452499900697</v>
      </c>
      <c r="C629">
        <v>-15.98</v>
      </c>
      <c r="D629">
        <v>98.26</v>
      </c>
      <c r="E629">
        <v>4.3944037787117898</v>
      </c>
    </row>
    <row r="630" spans="1:5" x14ac:dyDescent="0.3">
      <c r="A630">
        <v>629</v>
      </c>
      <c r="B630">
        <v>0.28387910199904798</v>
      </c>
      <c r="C630">
        <v>30.92</v>
      </c>
      <c r="D630">
        <v>62.2</v>
      </c>
      <c r="E630">
        <v>4.4724504292918796</v>
      </c>
    </row>
    <row r="631" spans="1:5" x14ac:dyDescent="0.3">
      <c r="A631">
        <v>630</v>
      </c>
      <c r="B631">
        <v>0.28406481999905903</v>
      </c>
      <c r="C631">
        <v>48.14</v>
      </c>
      <c r="D631">
        <v>47.7</v>
      </c>
      <c r="E631">
        <v>4.0814840564300203</v>
      </c>
    </row>
    <row r="632" spans="1:5" x14ac:dyDescent="0.3">
      <c r="A632">
        <v>631</v>
      </c>
      <c r="B632">
        <v>0.28422808399903898</v>
      </c>
      <c r="C632">
        <v>46.06</v>
      </c>
      <c r="D632">
        <v>50.26</v>
      </c>
      <c r="E632">
        <v>4.1123082221641098</v>
      </c>
    </row>
    <row r="633" spans="1:5" x14ac:dyDescent="0.3">
      <c r="A633">
        <v>632</v>
      </c>
      <c r="B633">
        <v>0.28500148399905301</v>
      </c>
      <c r="C633">
        <v>15.02</v>
      </c>
      <c r="D633">
        <v>78.58</v>
      </c>
      <c r="E633">
        <v>4.8827865986722001</v>
      </c>
    </row>
    <row r="634" spans="1:5" x14ac:dyDescent="0.3">
      <c r="A634">
        <v>633</v>
      </c>
      <c r="B634">
        <v>0.28518778799906302</v>
      </c>
      <c r="C634">
        <v>46.88</v>
      </c>
      <c r="D634">
        <v>48.78</v>
      </c>
      <c r="E634">
        <v>4.8909993370575702</v>
      </c>
    </row>
    <row r="635" spans="1:5" x14ac:dyDescent="0.3">
      <c r="A635">
        <v>634</v>
      </c>
      <c r="B635">
        <v>0.285358022999048</v>
      </c>
      <c r="C635">
        <v>45.28</v>
      </c>
      <c r="D635">
        <v>51.14</v>
      </c>
      <c r="E635">
        <v>4.72013120763246</v>
      </c>
    </row>
    <row r="636" spans="1:5" x14ac:dyDescent="0.3">
      <c r="A636">
        <v>635</v>
      </c>
      <c r="B636">
        <v>0.28556656599903302</v>
      </c>
      <c r="C636">
        <v>42.38</v>
      </c>
      <c r="D636">
        <v>49.04</v>
      </c>
      <c r="E636">
        <v>3.3742549064269798</v>
      </c>
    </row>
    <row r="637" spans="1:5" x14ac:dyDescent="0.3">
      <c r="A637">
        <v>636</v>
      </c>
      <c r="B637">
        <v>0.28572914799900601</v>
      </c>
      <c r="C637">
        <v>27.2</v>
      </c>
      <c r="D637">
        <v>63.6</v>
      </c>
      <c r="E637">
        <v>3.0849200095237501</v>
      </c>
    </row>
    <row r="638" spans="1:5" x14ac:dyDescent="0.3">
      <c r="A638">
        <v>637</v>
      </c>
      <c r="B638">
        <v>0.28589403299901001</v>
      </c>
      <c r="C638">
        <v>48.02</v>
      </c>
      <c r="D638">
        <v>47.86</v>
      </c>
      <c r="E638">
        <v>2.8765905026804601</v>
      </c>
    </row>
    <row r="639" spans="1:5" x14ac:dyDescent="0.3">
      <c r="A639">
        <v>638</v>
      </c>
      <c r="B639">
        <v>0.28606408599904398</v>
      </c>
      <c r="C639">
        <v>48.72</v>
      </c>
      <c r="D639">
        <v>47.88</v>
      </c>
      <c r="E639">
        <v>2.2080332528115099</v>
      </c>
    </row>
    <row r="640" spans="1:5" x14ac:dyDescent="0.3">
      <c r="A640">
        <v>639</v>
      </c>
      <c r="B640">
        <v>0.28628002299905098</v>
      </c>
      <c r="C640">
        <v>44.88</v>
      </c>
      <c r="D640">
        <v>48.68</v>
      </c>
      <c r="E640">
        <v>2.1730476132062502</v>
      </c>
    </row>
    <row r="641" spans="1:5" x14ac:dyDescent="0.3">
      <c r="A641">
        <v>640</v>
      </c>
      <c r="B641">
        <v>0.28639135199904298</v>
      </c>
      <c r="C641">
        <v>47.16</v>
      </c>
      <c r="D641">
        <v>44.44</v>
      </c>
      <c r="E641">
        <v>2.2557114346995801</v>
      </c>
    </row>
    <row r="642" spans="1:5" x14ac:dyDescent="0.3">
      <c r="A642">
        <v>641</v>
      </c>
      <c r="B642">
        <v>0.28648713299901302</v>
      </c>
      <c r="C642">
        <v>35.5</v>
      </c>
      <c r="D642">
        <v>44.9</v>
      </c>
      <c r="E642">
        <v>3.0317081022778201</v>
      </c>
    </row>
    <row r="643" spans="1:5" x14ac:dyDescent="0.3">
      <c r="A643">
        <v>642</v>
      </c>
      <c r="B643">
        <v>0.28667225999902202</v>
      </c>
      <c r="C643">
        <v>42.86</v>
      </c>
      <c r="D643">
        <v>49.18</v>
      </c>
      <c r="E643">
        <v>2.2196508560624402</v>
      </c>
    </row>
    <row r="644" spans="1:5" x14ac:dyDescent="0.3">
      <c r="A644">
        <v>643</v>
      </c>
      <c r="B644">
        <v>0.286853330999008</v>
      </c>
      <c r="C644">
        <v>14.72</v>
      </c>
      <c r="D644">
        <v>77.099999999999994</v>
      </c>
      <c r="E644">
        <v>2.1800217226420799</v>
      </c>
    </row>
    <row r="645" spans="1:5" x14ac:dyDescent="0.3">
      <c r="A645">
        <v>644</v>
      </c>
      <c r="B645">
        <v>0.28704402199900803</v>
      </c>
      <c r="C645">
        <v>46.52</v>
      </c>
      <c r="D645">
        <v>45.84</v>
      </c>
      <c r="E645">
        <v>2.99781311240806</v>
      </c>
    </row>
    <row r="646" spans="1:5" x14ac:dyDescent="0.3">
      <c r="A646">
        <v>645</v>
      </c>
      <c r="B646">
        <v>0.28729933799900198</v>
      </c>
      <c r="C646">
        <v>48.5</v>
      </c>
      <c r="D646">
        <v>48.68</v>
      </c>
      <c r="E646">
        <v>4.0523395468149701</v>
      </c>
    </row>
    <row r="647" spans="1:5" x14ac:dyDescent="0.3">
      <c r="A647">
        <v>646</v>
      </c>
      <c r="B647">
        <v>0.287373208998985</v>
      </c>
      <c r="C647">
        <v>45.88</v>
      </c>
      <c r="D647">
        <v>47.5</v>
      </c>
      <c r="E647">
        <v>4.1004210719894401</v>
      </c>
    </row>
    <row r="648" spans="1:5" x14ac:dyDescent="0.3">
      <c r="A648">
        <v>647</v>
      </c>
      <c r="B648">
        <v>0.28754179999901902</v>
      </c>
      <c r="C648">
        <v>20.78</v>
      </c>
      <c r="D648">
        <v>61.42</v>
      </c>
      <c r="E648">
        <v>4.4107337056459199</v>
      </c>
    </row>
    <row r="649" spans="1:5" x14ac:dyDescent="0.3">
      <c r="A649">
        <v>648</v>
      </c>
      <c r="B649">
        <v>0.28775448899904099</v>
      </c>
      <c r="C649">
        <v>31.74</v>
      </c>
      <c r="D649">
        <v>60.66</v>
      </c>
      <c r="E649">
        <v>4.4954873613966804</v>
      </c>
    </row>
    <row r="650" spans="1:5" x14ac:dyDescent="0.3">
      <c r="A650">
        <v>649</v>
      </c>
      <c r="B650">
        <v>0.28795209799903798</v>
      </c>
      <c r="C650">
        <v>48.48</v>
      </c>
      <c r="D650">
        <v>48.34</v>
      </c>
      <c r="E650">
        <v>4.4977953155996104</v>
      </c>
    </row>
    <row r="651" spans="1:5" x14ac:dyDescent="0.3">
      <c r="A651">
        <v>650</v>
      </c>
      <c r="B651">
        <v>0.28834499699905702</v>
      </c>
      <c r="C651">
        <v>47.34</v>
      </c>
      <c r="D651">
        <v>47.34</v>
      </c>
      <c r="E651">
        <v>4.3832197606247503</v>
      </c>
    </row>
    <row r="652" spans="1:5" x14ac:dyDescent="0.3">
      <c r="A652">
        <v>651</v>
      </c>
      <c r="B652">
        <v>0.30179898099902402</v>
      </c>
      <c r="C652">
        <v>50.16</v>
      </c>
      <c r="D652">
        <v>44.74</v>
      </c>
      <c r="E652">
        <v>3.9177472397295099</v>
      </c>
    </row>
    <row r="653" spans="1:5" x14ac:dyDescent="0.3">
      <c r="A653">
        <v>652</v>
      </c>
      <c r="B653">
        <v>0.302034430999015</v>
      </c>
      <c r="C653">
        <v>47.4</v>
      </c>
      <c r="D653">
        <v>47.9</v>
      </c>
      <c r="E653">
        <v>3.9210780839148098</v>
      </c>
    </row>
    <row r="654" spans="1:5" x14ac:dyDescent="0.3">
      <c r="A654">
        <v>653</v>
      </c>
      <c r="B654">
        <v>0.30223061599900802</v>
      </c>
      <c r="C654">
        <v>47.12</v>
      </c>
      <c r="D654">
        <v>49.74</v>
      </c>
      <c r="E654">
        <v>3.9297696310315802</v>
      </c>
    </row>
    <row r="655" spans="1:5" x14ac:dyDescent="0.3">
      <c r="A655">
        <v>654</v>
      </c>
      <c r="B655">
        <v>0.30249254899899802</v>
      </c>
      <c r="C655">
        <v>42</v>
      </c>
      <c r="D655">
        <v>48.84</v>
      </c>
      <c r="E655">
        <v>3.0997007821708</v>
      </c>
    </row>
    <row r="656" spans="1:5" x14ac:dyDescent="0.3">
      <c r="A656">
        <v>655</v>
      </c>
      <c r="B656">
        <v>0.30283617099900001</v>
      </c>
      <c r="C656">
        <v>49.66</v>
      </c>
      <c r="D656">
        <v>48.68</v>
      </c>
      <c r="E656">
        <v>2.5315983071760702</v>
      </c>
    </row>
    <row r="657" spans="1:5" x14ac:dyDescent="0.3">
      <c r="A657">
        <v>656</v>
      </c>
      <c r="B657">
        <v>0.30308470099896501</v>
      </c>
      <c r="C657">
        <v>45.84</v>
      </c>
      <c r="D657">
        <v>50.04</v>
      </c>
      <c r="E657">
        <v>3.35927068245334</v>
      </c>
    </row>
    <row r="658" spans="1:5" x14ac:dyDescent="0.3">
      <c r="A658">
        <v>657</v>
      </c>
      <c r="B658">
        <v>0.30339045399898601</v>
      </c>
      <c r="C658">
        <v>34.58</v>
      </c>
      <c r="D658">
        <v>59.16</v>
      </c>
      <c r="E658">
        <v>3.1750419042105298</v>
      </c>
    </row>
    <row r="659" spans="1:5" x14ac:dyDescent="0.3">
      <c r="A659">
        <v>658</v>
      </c>
      <c r="B659">
        <v>0.30353184799901101</v>
      </c>
      <c r="C659">
        <v>29.18</v>
      </c>
      <c r="D659">
        <v>67.099999999999994</v>
      </c>
      <c r="E659">
        <v>3.31513338129687</v>
      </c>
    </row>
    <row r="660" spans="1:5" x14ac:dyDescent="0.3">
      <c r="A660">
        <v>659</v>
      </c>
      <c r="B660">
        <v>0.31603306699901101</v>
      </c>
      <c r="C660">
        <v>47.12</v>
      </c>
      <c r="D660">
        <v>48</v>
      </c>
      <c r="E660">
        <v>3.3085741983031398</v>
      </c>
    </row>
    <row r="661" spans="1:5" x14ac:dyDescent="0.3">
      <c r="A661">
        <v>660</v>
      </c>
      <c r="B661">
        <v>0.31620968399897698</v>
      </c>
      <c r="C661">
        <v>47.72</v>
      </c>
      <c r="D661">
        <v>47.4</v>
      </c>
      <c r="E661">
        <v>3.3573736085083601</v>
      </c>
    </row>
    <row r="662" spans="1:5" x14ac:dyDescent="0.3">
      <c r="A662">
        <v>661</v>
      </c>
      <c r="B662">
        <v>0.31628443099896197</v>
      </c>
      <c r="C662">
        <v>44.02</v>
      </c>
      <c r="D662">
        <v>50.3</v>
      </c>
      <c r="E662">
        <v>3.0434025644059401</v>
      </c>
    </row>
    <row r="663" spans="1:5" x14ac:dyDescent="0.3">
      <c r="A663">
        <v>662</v>
      </c>
      <c r="B663">
        <v>0.316467348998969</v>
      </c>
      <c r="C663">
        <v>49.66</v>
      </c>
      <c r="D663">
        <v>46.98</v>
      </c>
      <c r="E663">
        <v>3.0554929608820598</v>
      </c>
    </row>
    <row r="664" spans="1:5" x14ac:dyDescent="0.3">
      <c r="A664">
        <v>663</v>
      </c>
      <c r="B664">
        <v>0.31674477599898399</v>
      </c>
      <c r="C664">
        <v>47.4</v>
      </c>
      <c r="D664">
        <v>48.7</v>
      </c>
      <c r="E664">
        <v>3.0439534411081199</v>
      </c>
    </row>
    <row r="665" spans="1:5" x14ac:dyDescent="0.3">
      <c r="A665">
        <v>664</v>
      </c>
      <c r="B665">
        <v>0.31693225599894898</v>
      </c>
      <c r="C665">
        <v>47.28</v>
      </c>
      <c r="D665">
        <v>48.02</v>
      </c>
      <c r="E665">
        <v>3.25284057555529</v>
      </c>
    </row>
    <row r="666" spans="1:5" x14ac:dyDescent="0.3">
      <c r="A666">
        <v>665</v>
      </c>
      <c r="B666">
        <v>0.31709145599893401</v>
      </c>
      <c r="C666">
        <v>29.42</v>
      </c>
      <c r="D666">
        <v>66.459999999999994</v>
      </c>
      <c r="E666">
        <v>2.89172667640781</v>
      </c>
    </row>
    <row r="667" spans="1:5" x14ac:dyDescent="0.3">
      <c r="A667">
        <v>666</v>
      </c>
      <c r="B667">
        <v>0.31729604499889702</v>
      </c>
      <c r="C667">
        <v>46.16</v>
      </c>
      <c r="D667">
        <v>49.36</v>
      </c>
      <c r="E667">
        <v>2.0568274850619899</v>
      </c>
    </row>
    <row r="668" spans="1:5" x14ac:dyDescent="0.3">
      <c r="A668">
        <v>667</v>
      </c>
      <c r="B668">
        <v>0.31750262799891898</v>
      </c>
      <c r="C668">
        <v>44.66</v>
      </c>
      <c r="D668">
        <v>48.28</v>
      </c>
      <c r="E668">
        <v>2.0792711656867202</v>
      </c>
    </row>
    <row r="669" spans="1:5" x14ac:dyDescent="0.3">
      <c r="A669">
        <v>668</v>
      </c>
      <c r="B669">
        <v>0.31776849899893</v>
      </c>
      <c r="C669">
        <v>33.96</v>
      </c>
      <c r="D669">
        <v>64.06</v>
      </c>
      <c r="E669">
        <v>1.82044639114888</v>
      </c>
    </row>
    <row r="670" spans="1:5" x14ac:dyDescent="0.3">
      <c r="A670">
        <v>669</v>
      </c>
      <c r="B670">
        <v>0.31796310799893401</v>
      </c>
      <c r="C670">
        <v>47.34</v>
      </c>
      <c r="D670">
        <v>47.78</v>
      </c>
      <c r="E670">
        <v>1.81400401427052</v>
      </c>
    </row>
    <row r="671" spans="1:5" x14ac:dyDescent="0.3">
      <c r="A671">
        <v>670</v>
      </c>
      <c r="B671">
        <v>0.32213276299893301</v>
      </c>
      <c r="C671">
        <v>44.76</v>
      </c>
      <c r="D671">
        <v>47.82</v>
      </c>
      <c r="E671">
        <v>2.1799547916640498</v>
      </c>
    </row>
    <row r="672" spans="1:5" x14ac:dyDescent="0.3">
      <c r="A672">
        <v>671</v>
      </c>
      <c r="B672">
        <v>0.32233766299896099</v>
      </c>
      <c r="C672">
        <v>44.64</v>
      </c>
      <c r="D672">
        <v>49</v>
      </c>
      <c r="E672">
        <v>2.2290104030014799</v>
      </c>
    </row>
    <row r="673" spans="1:5" x14ac:dyDescent="0.3">
      <c r="A673">
        <v>672</v>
      </c>
      <c r="B673">
        <v>0.32251560999895901</v>
      </c>
      <c r="C673">
        <v>46.58</v>
      </c>
      <c r="D673">
        <v>48.5</v>
      </c>
      <c r="E673">
        <v>2.2178952834896499</v>
      </c>
    </row>
    <row r="674" spans="1:5" x14ac:dyDescent="0.3">
      <c r="A674">
        <v>673</v>
      </c>
      <c r="B674">
        <v>0.32272042399892997</v>
      </c>
      <c r="C674">
        <v>43.06</v>
      </c>
      <c r="D674">
        <v>51.48</v>
      </c>
      <c r="E674">
        <v>2.2941874910791502</v>
      </c>
    </row>
    <row r="675" spans="1:5" x14ac:dyDescent="0.3">
      <c r="A675">
        <v>674</v>
      </c>
      <c r="B675">
        <v>0.322907295998902</v>
      </c>
      <c r="C675">
        <v>33.200000000000003</v>
      </c>
      <c r="D675">
        <v>64.459999999999994</v>
      </c>
      <c r="E675">
        <v>2.0952739824261299</v>
      </c>
    </row>
    <row r="676" spans="1:5" x14ac:dyDescent="0.3">
      <c r="A676">
        <v>675</v>
      </c>
      <c r="B676">
        <v>0.32307348999893198</v>
      </c>
      <c r="C676">
        <v>45.56</v>
      </c>
      <c r="D676">
        <v>49.16</v>
      </c>
      <c r="E676">
        <v>1.9170108768351599</v>
      </c>
    </row>
    <row r="677" spans="1:5" x14ac:dyDescent="0.3">
      <c r="A677">
        <v>676</v>
      </c>
      <c r="B677">
        <v>0.32325751099892802</v>
      </c>
      <c r="C677">
        <v>48.24</v>
      </c>
      <c r="D677">
        <v>48</v>
      </c>
      <c r="E677">
        <v>1.91378375538901</v>
      </c>
    </row>
    <row r="678" spans="1:5" x14ac:dyDescent="0.3">
      <c r="A678">
        <v>677</v>
      </c>
      <c r="B678">
        <v>0.32345946699894002</v>
      </c>
      <c r="C678">
        <v>47.74</v>
      </c>
      <c r="D678">
        <v>44.84</v>
      </c>
      <c r="E678">
        <v>1.9664148552223899</v>
      </c>
    </row>
    <row r="679" spans="1:5" x14ac:dyDescent="0.3">
      <c r="A679">
        <v>678</v>
      </c>
      <c r="B679">
        <v>0.32721007999896301</v>
      </c>
      <c r="C679">
        <v>48.02</v>
      </c>
      <c r="D679">
        <v>48.8</v>
      </c>
      <c r="E679">
        <v>2.2325741305968898</v>
      </c>
    </row>
    <row r="680" spans="1:5" x14ac:dyDescent="0.3">
      <c r="A680">
        <v>679</v>
      </c>
      <c r="B680">
        <v>0.32750168799896001</v>
      </c>
      <c r="C680">
        <v>48.78</v>
      </c>
      <c r="D680">
        <v>48.84</v>
      </c>
      <c r="E680">
        <v>2.42093585805199</v>
      </c>
    </row>
    <row r="681" spans="1:5" x14ac:dyDescent="0.3">
      <c r="A681">
        <v>680</v>
      </c>
      <c r="B681">
        <v>0.32779919799895602</v>
      </c>
      <c r="C681">
        <v>19.84</v>
      </c>
      <c r="D681">
        <v>61.7</v>
      </c>
      <c r="E681">
        <v>2.4241658053786401</v>
      </c>
    </row>
    <row r="682" spans="1:5" x14ac:dyDescent="0.3">
      <c r="A682">
        <v>681</v>
      </c>
      <c r="B682">
        <v>0.32796765299894998</v>
      </c>
      <c r="C682">
        <v>-21.62</v>
      </c>
      <c r="D682">
        <v>96.86</v>
      </c>
      <c r="E682">
        <v>2.5461489471672998</v>
      </c>
    </row>
    <row r="683" spans="1:5" x14ac:dyDescent="0.3">
      <c r="A683">
        <v>682</v>
      </c>
      <c r="B683">
        <v>0.32832618299892102</v>
      </c>
      <c r="C683">
        <v>-3.08</v>
      </c>
      <c r="D683">
        <v>83.98</v>
      </c>
      <c r="E683">
        <v>3.3242235374779399</v>
      </c>
    </row>
    <row r="684" spans="1:5" x14ac:dyDescent="0.3">
      <c r="A684">
        <v>683</v>
      </c>
      <c r="B684">
        <v>0.32872038099895901</v>
      </c>
      <c r="C684">
        <v>25.62</v>
      </c>
      <c r="D684">
        <v>69.22</v>
      </c>
      <c r="E684">
        <v>3.3321481462399301</v>
      </c>
    </row>
    <row r="685" spans="1:5" x14ac:dyDescent="0.3">
      <c r="A685">
        <v>684</v>
      </c>
      <c r="B685">
        <v>0.32887383699897998</v>
      </c>
      <c r="C685">
        <v>27.46</v>
      </c>
      <c r="D685">
        <v>66.459999999999994</v>
      </c>
      <c r="E685">
        <v>3.3527263394378299</v>
      </c>
    </row>
    <row r="686" spans="1:5" x14ac:dyDescent="0.3">
      <c r="A686">
        <v>685</v>
      </c>
      <c r="B686">
        <v>0.32902378599896998</v>
      </c>
      <c r="C686">
        <v>38.64</v>
      </c>
      <c r="D686">
        <v>58.8</v>
      </c>
      <c r="E686">
        <v>3.48806691891085</v>
      </c>
    </row>
    <row r="687" spans="1:5" x14ac:dyDescent="0.3">
      <c r="A687">
        <v>686</v>
      </c>
      <c r="B687">
        <v>0.32925230799901301</v>
      </c>
      <c r="C687">
        <v>46.5</v>
      </c>
      <c r="D687">
        <v>48.98</v>
      </c>
      <c r="E687">
        <v>3.4552317091930802</v>
      </c>
    </row>
    <row r="688" spans="1:5" x14ac:dyDescent="0.3">
      <c r="A688">
        <v>687</v>
      </c>
      <c r="B688">
        <v>0.32934464399903601</v>
      </c>
      <c r="C688">
        <v>44.68</v>
      </c>
      <c r="D688">
        <v>51.2</v>
      </c>
      <c r="E688">
        <v>3.37070770462786</v>
      </c>
    </row>
    <row r="689" spans="1:5" x14ac:dyDescent="0.3">
      <c r="A689">
        <v>688</v>
      </c>
      <c r="B689">
        <v>0.32950558599907198</v>
      </c>
      <c r="C689">
        <v>28.86</v>
      </c>
      <c r="D689">
        <v>64.12</v>
      </c>
      <c r="E689">
        <v>3.1195942816136402</v>
      </c>
    </row>
    <row r="690" spans="1:5" x14ac:dyDescent="0.3">
      <c r="A690">
        <v>689</v>
      </c>
      <c r="B690">
        <v>0.32981729299905199</v>
      </c>
      <c r="C690">
        <v>44.98</v>
      </c>
      <c r="D690">
        <v>48.4</v>
      </c>
      <c r="E690">
        <v>2.9561186538744102</v>
      </c>
    </row>
    <row r="691" spans="1:5" x14ac:dyDescent="0.3">
      <c r="A691">
        <v>690</v>
      </c>
      <c r="B691">
        <v>0.33013517299906397</v>
      </c>
      <c r="C691">
        <v>44.1</v>
      </c>
      <c r="D691">
        <v>50.4</v>
      </c>
      <c r="E691">
        <v>3.5012898510714701</v>
      </c>
    </row>
    <row r="692" spans="1:5" x14ac:dyDescent="0.3">
      <c r="A692">
        <v>691</v>
      </c>
      <c r="B692">
        <v>0.33071766599908797</v>
      </c>
      <c r="C692">
        <v>45.84</v>
      </c>
      <c r="D692">
        <v>49.82</v>
      </c>
      <c r="E692">
        <v>3.3863389881672399</v>
      </c>
    </row>
    <row r="693" spans="1:5" x14ac:dyDescent="0.3">
      <c r="A693">
        <v>692</v>
      </c>
      <c r="B693">
        <v>0.33103470299908999</v>
      </c>
      <c r="C693">
        <v>49.92</v>
      </c>
      <c r="D693">
        <v>48.46</v>
      </c>
      <c r="E693">
        <v>2.6021211454898001</v>
      </c>
    </row>
    <row r="694" spans="1:5" x14ac:dyDescent="0.3">
      <c r="A694">
        <v>693</v>
      </c>
      <c r="B694">
        <v>0.33166228399909398</v>
      </c>
      <c r="C694">
        <v>41.2</v>
      </c>
      <c r="D694">
        <v>49.06</v>
      </c>
      <c r="E694">
        <v>3.3028808960755298</v>
      </c>
    </row>
    <row r="695" spans="1:5" x14ac:dyDescent="0.3">
      <c r="A695">
        <v>694</v>
      </c>
      <c r="B695">
        <v>0.33194307799908501</v>
      </c>
      <c r="C695">
        <v>41.98</v>
      </c>
      <c r="D695">
        <v>48.1</v>
      </c>
      <c r="E695">
        <v>3.3103688436551502</v>
      </c>
    </row>
    <row r="696" spans="1:5" x14ac:dyDescent="0.3">
      <c r="A696">
        <v>695</v>
      </c>
      <c r="B696">
        <v>0.33222113599907699</v>
      </c>
      <c r="C696">
        <v>43.52</v>
      </c>
      <c r="D696">
        <v>47.8</v>
      </c>
      <c r="E696">
        <v>3.1822572426396998</v>
      </c>
    </row>
    <row r="697" spans="1:5" x14ac:dyDescent="0.3">
      <c r="A697">
        <v>696</v>
      </c>
      <c r="B697">
        <v>0.33258712399907597</v>
      </c>
      <c r="C697">
        <v>46.82</v>
      </c>
      <c r="D697">
        <v>46.34</v>
      </c>
      <c r="E697">
        <v>3.17115691362465</v>
      </c>
    </row>
    <row r="698" spans="1:5" x14ac:dyDescent="0.3">
      <c r="A698">
        <v>697</v>
      </c>
      <c r="B698">
        <v>0.33363394199909602</v>
      </c>
      <c r="C698">
        <v>46.52</v>
      </c>
      <c r="D698">
        <v>46.24</v>
      </c>
      <c r="E698">
        <v>3.1356834176655601</v>
      </c>
    </row>
    <row r="699" spans="1:5" x14ac:dyDescent="0.3">
      <c r="A699">
        <v>698</v>
      </c>
      <c r="B699">
        <v>0.33692697599911903</v>
      </c>
      <c r="C699">
        <v>48.88</v>
      </c>
      <c r="D699">
        <v>46.68</v>
      </c>
      <c r="E699">
        <v>3.1375850496005602</v>
      </c>
    </row>
    <row r="700" spans="1:5" x14ac:dyDescent="0.3">
      <c r="A700">
        <v>699</v>
      </c>
      <c r="B700">
        <v>0.337645780999139</v>
      </c>
      <c r="C700">
        <v>50.12</v>
      </c>
      <c r="D700">
        <v>48.04</v>
      </c>
      <c r="E700">
        <v>3.4307269432374401</v>
      </c>
    </row>
    <row r="701" spans="1:5" x14ac:dyDescent="0.3">
      <c r="A701">
        <v>700</v>
      </c>
      <c r="B701">
        <v>0.33800791699911698</v>
      </c>
      <c r="C701">
        <v>46.98</v>
      </c>
      <c r="D701">
        <v>49.04</v>
      </c>
      <c r="E701">
        <v>2.48751700580724</v>
      </c>
    </row>
    <row r="702" spans="1:5" x14ac:dyDescent="0.3">
      <c r="A702">
        <v>701</v>
      </c>
      <c r="B702">
        <v>0.33817004099915898</v>
      </c>
      <c r="C702">
        <v>48.72</v>
      </c>
      <c r="D702">
        <v>47.78</v>
      </c>
      <c r="E702">
        <v>2.3943554419808999</v>
      </c>
    </row>
    <row r="703" spans="1:5" x14ac:dyDescent="0.3">
      <c r="A703">
        <v>702</v>
      </c>
      <c r="B703">
        <v>0.338383972999167</v>
      </c>
      <c r="C703">
        <v>47.84</v>
      </c>
      <c r="D703">
        <v>47.5</v>
      </c>
      <c r="E703">
        <v>2.37265616805169</v>
      </c>
    </row>
    <row r="704" spans="1:5" x14ac:dyDescent="0.3">
      <c r="A704">
        <v>703</v>
      </c>
      <c r="B704">
        <v>0.33897947899919201</v>
      </c>
      <c r="C704">
        <v>47.2</v>
      </c>
      <c r="D704">
        <v>49.66</v>
      </c>
      <c r="E704">
        <v>2.0545269013446599</v>
      </c>
    </row>
    <row r="705" spans="1:5" x14ac:dyDescent="0.3">
      <c r="A705">
        <v>704</v>
      </c>
      <c r="B705">
        <v>0.33929731599920299</v>
      </c>
      <c r="C705">
        <v>44.56</v>
      </c>
      <c r="D705">
        <v>48.82</v>
      </c>
      <c r="E705">
        <v>2.0337823587643298</v>
      </c>
    </row>
    <row r="706" spans="1:5" x14ac:dyDescent="0.3">
      <c r="A706">
        <v>705</v>
      </c>
      <c r="B706">
        <v>0.33944059799915699</v>
      </c>
      <c r="C706">
        <v>45.44</v>
      </c>
      <c r="D706">
        <v>48.92</v>
      </c>
      <c r="E706">
        <v>2.0898492139185301</v>
      </c>
    </row>
    <row r="707" spans="1:5" x14ac:dyDescent="0.3">
      <c r="A707">
        <v>706</v>
      </c>
      <c r="B707">
        <v>0.33972716099913203</v>
      </c>
      <c r="C707">
        <v>47.14</v>
      </c>
      <c r="D707">
        <v>47.94</v>
      </c>
      <c r="E707">
        <v>2.17193210074401</v>
      </c>
    </row>
    <row r="708" spans="1:5" x14ac:dyDescent="0.3">
      <c r="A708">
        <v>707</v>
      </c>
      <c r="B708">
        <v>0.33992217299913802</v>
      </c>
      <c r="C708">
        <v>47.26</v>
      </c>
      <c r="D708">
        <v>48.18</v>
      </c>
      <c r="E708">
        <v>2.1344178193336099</v>
      </c>
    </row>
    <row r="709" spans="1:5" x14ac:dyDescent="0.3">
      <c r="A709">
        <v>708</v>
      </c>
      <c r="B709">
        <v>0.34009952299913898</v>
      </c>
      <c r="C709">
        <v>46.8</v>
      </c>
      <c r="D709">
        <v>50.02</v>
      </c>
      <c r="E709">
        <v>2.1103736321360902</v>
      </c>
    </row>
    <row r="710" spans="1:5" x14ac:dyDescent="0.3">
      <c r="A710">
        <v>709</v>
      </c>
      <c r="B710">
        <v>0.34028375499912</v>
      </c>
      <c r="C710">
        <v>44.22</v>
      </c>
      <c r="D710">
        <v>47.96</v>
      </c>
      <c r="E710">
        <v>1.9186184375276001</v>
      </c>
    </row>
    <row r="711" spans="1:5" x14ac:dyDescent="0.3">
      <c r="A711">
        <v>710</v>
      </c>
      <c r="B711">
        <v>0.34041405099907202</v>
      </c>
      <c r="C711">
        <v>40.98</v>
      </c>
      <c r="D711">
        <v>45.8</v>
      </c>
      <c r="E711">
        <v>1.9528714361769499</v>
      </c>
    </row>
    <row r="712" spans="1:5" x14ac:dyDescent="0.3">
      <c r="A712">
        <v>711</v>
      </c>
      <c r="B712">
        <v>0.34074894299902703</v>
      </c>
      <c r="C712">
        <v>27.94</v>
      </c>
      <c r="D712">
        <v>68.52</v>
      </c>
      <c r="E712">
        <v>2.92196996743299</v>
      </c>
    </row>
    <row r="713" spans="1:5" x14ac:dyDescent="0.3">
      <c r="A713">
        <v>712</v>
      </c>
      <c r="B713">
        <v>0.34088488599905897</v>
      </c>
      <c r="C713">
        <v>46.38</v>
      </c>
      <c r="D713">
        <v>45.98</v>
      </c>
      <c r="E713">
        <v>3.2320028281436999</v>
      </c>
    </row>
    <row r="714" spans="1:5" x14ac:dyDescent="0.3">
      <c r="A714">
        <v>713</v>
      </c>
      <c r="B714">
        <v>0.341252413999029</v>
      </c>
      <c r="C714">
        <v>44.92</v>
      </c>
      <c r="D714">
        <v>46.86</v>
      </c>
      <c r="E714">
        <v>2.84366410152461</v>
      </c>
    </row>
    <row r="715" spans="1:5" x14ac:dyDescent="0.3">
      <c r="A715">
        <v>714</v>
      </c>
      <c r="B715">
        <v>0.34181849099905998</v>
      </c>
      <c r="C715">
        <v>45.06</v>
      </c>
      <c r="D715">
        <v>45.56</v>
      </c>
      <c r="E715">
        <v>2.8318733434014698</v>
      </c>
    </row>
    <row r="716" spans="1:5" x14ac:dyDescent="0.3">
      <c r="A716">
        <v>715</v>
      </c>
      <c r="B716">
        <v>0.34192521699901501</v>
      </c>
      <c r="C716">
        <v>43.06</v>
      </c>
      <c r="D716">
        <v>48.14</v>
      </c>
      <c r="E716">
        <v>2.7893883064078202</v>
      </c>
    </row>
    <row r="717" spans="1:5" x14ac:dyDescent="0.3">
      <c r="A717">
        <v>716</v>
      </c>
      <c r="B717">
        <v>0.34207460699900499</v>
      </c>
      <c r="C717">
        <v>47.36</v>
      </c>
      <c r="D717">
        <v>47.76</v>
      </c>
      <c r="E717">
        <v>2.8015313868287399</v>
      </c>
    </row>
    <row r="718" spans="1:5" x14ac:dyDescent="0.3">
      <c r="A718">
        <v>717</v>
      </c>
      <c r="B718">
        <v>0.342386697999018</v>
      </c>
      <c r="C718">
        <v>45.1</v>
      </c>
      <c r="D718">
        <v>46.14</v>
      </c>
      <c r="E718">
        <v>2.9101789597428098</v>
      </c>
    </row>
    <row r="719" spans="1:5" x14ac:dyDescent="0.3">
      <c r="A719">
        <v>718</v>
      </c>
      <c r="B719">
        <v>0.34255792599901702</v>
      </c>
      <c r="C719">
        <v>48.48</v>
      </c>
      <c r="D719">
        <v>47</v>
      </c>
      <c r="E719">
        <v>2.92219287365358</v>
      </c>
    </row>
    <row r="720" spans="1:5" x14ac:dyDescent="0.3">
      <c r="A720">
        <v>719</v>
      </c>
      <c r="B720">
        <v>0.34278241699899997</v>
      </c>
      <c r="C720">
        <v>43.8</v>
      </c>
      <c r="D720">
        <v>48.24</v>
      </c>
      <c r="E720">
        <v>2.8435090902809499</v>
      </c>
    </row>
    <row r="721" spans="1:5" x14ac:dyDescent="0.3">
      <c r="A721">
        <v>720</v>
      </c>
      <c r="B721">
        <v>0.347113652998984</v>
      </c>
      <c r="C721">
        <v>47.48</v>
      </c>
      <c r="D721">
        <v>47.64</v>
      </c>
      <c r="E721">
        <v>3.1853604602926402</v>
      </c>
    </row>
    <row r="722" spans="1:5" x14ac:dyDescent="0.3">
      <c r="A722">
        <v>721</v>
      </c>
      <c r="B722">
        <v>0.34734676099901601</v>
      </c>
      <c r="C722">
        <v>46.46</v>
      </c>
      <c r="D722">
        <v>47.82</v>
      </c>
      <c r="E722">
        <v>3.0420886157990501</v>
      </c>
    </row>
    <row r="723" spans="1:5" x14ac:dyDescent="0.3">
      <c r="A723">
        <v>722</v>
      </c>
      <c r="B723">
        <v>0.34758152699902201</v>
      </c>
      <c r="C723">
        <v>47.56</v>
      </c>
      <c r="D723">
        <v>48.32</v>
      </c>
      <c r="E723">
        <v>2.8162287272179798</v>
      </c>
    </row>
    <row r="724" spans="1:5" x14ac:dyDescent="0.3">
      <c r="A724">
        <v>723</v>
      </c>
      <c r="B724">
        <v>0.34773514499903502</v>
      </c>
      <c r="C724">
        <v>14.94</v>
      </c>
      <c r="D724">
        <v>78.66</v>
      </c>
      <c r="E724">
        <v>2.8823969416367299</v>
      </c>
    </row>
    <row r="725" spans="1:5" x14ac:dyDescent="0.3">
      <c r="A725">
        <v>724</v>
      </c>
      <c r="B725">
        <v>0.34803498699903901</v>
      </c>
      <c r="C725">
        <v>47.4</v>
      </c>
      <c r="D725">
        <v>47.36</v>
      </c>
      <c r="E725">
        <v>2.9063858052364302</v>
      </c>
    </row>
    <row r="726" spans="1:5" x14ac:dyDescent="0.3">
      <c r="A726">
        <v>725</v>
      </c>
      <c r="B726">
        <v>0.35332566299905399</v>
      </c>
      <c r="C726">
        <v>47.78</v>
      </c>
      <c r="D726">
        <v>48.64</v>
      </c>
      <c r="E726">
        <v>2.89009646850687</v>
      </c>
    </row>
    <row r="727" spans="1:5" x14ac:dyDescent="0.3">
      <c r="A727">
        <v>726</v>
      </c>
      <c r="B727">
        <v>0.35362530799903802</v>
      </c>
      <c r="C727">
        <v>45.2</v>
      </c>
      <c r="D727">
        <v>48.36</v>
      </c>
      <c r="E727">
        <v>2.8263056289577202</v>
      </c>
    </row>
    <row r="728" spans="1:5" x14ac:dyDescent="0.3">
      <c r="A728">
        <v>727</v>
      </c>
      <c r="B728">
        <v>0.35388526699904299</v>
      </c>
      <c r="C728">
        <v>47.82</v>
      </c>
      <c r="D728">
        <v>45.88</v>
      </c>
      <c r="E728">
        <v>2.7464615012949301</v>
      </c>
    </row>
    <row r="729" spans="1:5" x14ac:dyDescent="0.3">
      <c r="A729">
        <v>728</v>
      </c>
      <c r="B729">
        <v>0.35426114799906799</v>
      </c>
      <c r="C729">
        <v>44.62</v>
      </c>
      <c r="D729">
        <v>49.12</v>
      </c>
      <c r="E729">
        <v>2.8441597803785199</v>
      </c>
    </row>
    <row r="730" spans="1:5" x14ac:dyDescent="0.3">
      <c r="A730">
        <v>729</v>
      </c>
      <c r="B730">
        <v>0.35863252099903697</v>
      </c>
      <c r="C730">
        <v>46.5</v>
      </c>
      <c r="D730">
        <v>49.56</v>
      </c>
      <c r="E730">
        <v>2.8184989367229298</v>
      </c>
    </row>
    <row r="731" spans="1:5" x14ac:dyDescent="0.3">
      <c r="A731">
        <v>730</v>
      </c>
      <c r="B731">
        <v>0.358873186999005</v>
      </c>
      <c r="C731">
        <v>48.06</v>
      </c>
      <c r="D731">
        <v>48.72</v>
      </c>
      <c r="E731">
        <v>2.6138129021677798</v>
      </c>
    </row>
    <row r="732" spans="1:5" x14ac:dyDescent="0.3">
      <c r="A732">
        <v>731</v>
      </c>
      <c r="B732">
        <v>0.35950182199900299</v>
      </c>
      <c r="C732">
        <v>48</v>
      </c>
      <c r="D732">
        <v>47.34</v>
      </c>
      <c r="E732">
        <v>1.8653096414186401</v>
      </c>
    </row>
    <row r="733" spans="1:5" x14ac:dyDescent="0.3">
      <c r="A733">
        <v>732</v>
      </c>
      <c r="B733">
        <v>0.35983491099904003</v>
      </c>
      <c r="C733">
        <v>45.22</v>
      </c>
      <c r="D733">
        <v>47</v>
      </c>
      <c r="E733">
        <v>1.8985763020971</v>
      </c>
    </row>
    <row r="734" spans="1:5" x14ac:dyDescent="0.3">
      <c r="A734">
        <v>733</v>
      </c>
      <c r="B734">
        <v>0.36014586999902998</v>
      </c>
      <c r="C734">
        <v>46.44</v>
      </c>
      <c r="D734">
        <v>48.24</v>
      </c>
      <c r="E734">
        <v>1.7600889191917599</v>
      </c>
    </row>
    <row r="735" spans="1:5" x14ac:dyDescent="0.3">
      <c r="A735">
        <v>734</v>
      </c>
      <c r="B735">
        <v>0.36034996199907698</v>
      </c>
      <c r="C735">
        <v>46.6</v>
      </c>
      <c r="D735">
        <v>47.36</v>
      </c>
      <c r="E735">
        <v>1.71488706804183</v>
      </c>
    </row>
    <row r="736" spans="1:5" x14ac:dyDescent="0.3">
      <c r="A736">
        <v>735</v>
      </c>
      <c r="B736">
        <v>0.36060796499907599</v>
      </c>
      <c r="C736">
        <v>45.28</v>
      </c>
      <c r="D736">
        <v>48.64</v>
      </c>
      <c r="E736">
        <v>2.1029631390300398</v>
      </c>
    </row>
    <row r="737" spans="1:5" x14ac:dyDescent="0.3">
      <c r="A737">
        <v>736</v>
      </c>
      <c r="B737">
        <v>0.36088702599909001</v>
      </c>
      <c r="C737">
        <v>42.12</v>
      </c>
      <c r="D737">
        <v>47.38</v>
      </c>
      <c r="E737">
        <v>2.1066818120750899</v>
      </c>
    </row>
    <row r="738" spans="1:5" x14ac:dyDescent="0.3">
      <c r="A738">
        <v>737</v>
      </c>
      <c r="B738">
        <v>0.36121941299910498</v>
      </c>
      <c r="C738">
        <v>46.18</v>
      </c>
      <c r="D738">
        <v>48.54</v>
      </c>
      <c r="E738">
        <v>2.0986473611227501</v>
      </c>
    </row>
    <row r="739" spans="1:5" x14ac:dyDescent="0.3">
      <c r="A739">
        <v>738</v>
      </c>
      <c r="B739">
        <v>0.36140875499910402</v>
      </c>
      <c r="C739">
        <v>45.1</v>
      </c>
      <c r="D739">
        <v>49.22</v>
      </c>
      <c r="E739">
        <v>2.0093880361848302</v>
      </c>
    </row>
    <row r="740" spans="1:5" x14ac:dyDescent="0.3">
      <c r="A740">
        <v>739</v>
      </c>
      <c r="B740">
        <v>0.36162801299911901</v>
      </c>
      <c r="C740">
        <v>46.2</v>
      </c>
      <c r="D740">
        <v>48.12</v>
      </c>
      <c r="E740">
        <v>1.9914699203909001</v>
      </c>
    </row>
    <row r="741" spans="1:5" x14ac:dyDescent="0.3">
      <c r="A741">
        <v>740</v>
      </c>
      <c r="B741">
        <v>0.361811167999121</v>
      </c>
      <c r="C741">
        <v>44.9</v>
      </c>
      <c r="D741">
        <v>50.62</v>
      </c>
      <c r="E741">
        <v>1.7872203287112101</v>
      </c>
    </row>
    <row r="742" spans="1:5" x14ac:dyDescent="0.3">
      <c r="A742">
        <v>741</v>
      </c>
      <c r="B742">
        <v>0.36204167399915799</v>
      </c>
      <c r="C742">
        <v>45</v>
      </c>
      <c r="D742">
        <v>48.16</v>
      </c>
      <c r="E742">
        <v>1.70960922835853</v>
      </c>
    </row>
    <row r="743" spans="1:5" x14ac:dyDescent="0.3">
      <c r="A743">
        <v>742</v>
      </c>
      <c r="B743">
        <v>0.36233697899910999</v>
      </c>
      <c r="C743">
        <v>44.24</v>
      </c>
      <c r="D743">
        <v>47.98</v>
      </c>
      <c r="E743">
        <v>1.6282224257897</v>
      </c>
    </row>
    <row r="744" spans="1:5" x14ac:dyDescent="0.3">
      <c r="A744">
        <v>743</v>
      </c>
      <c r="B744">
        <v>0.36268247899909001</v>
      </c>
      <c r="C744">
        <v>50.36</v>
      </c>
      <c r="D744">
        <v>46.64</v>
      </c>
      <c r="E744">
        <v>1.6130643908440001</v>
      </c>
    </row>
    <row r="745" spans="1:5" x14ac:dyDescent="0.3">
      <c r="A745">
        <v>744</v>
      </c>
      <c r="B745">
        <v>0.36297090299905199</v>
      </c>
      <c r="C745">
        <v>-126.9</v>
      </c>
      <c r="D745">
        <v>152.88</v>
      </c>
      <c r="E745">
        <v>1.8725808632252099</v>
      </c>
    </row>
    <row r="746" spans="1:5" x14ac:dyDescent="0.3">
      <c r="A746">
        <v>745</v>
      </c>
      <c r="B746">
        <v>0.36424816999908599</v>
      </c>
      <c r="C746">
        <v>-192</v>
      </c>
      <c r="D746">
        <v>195.4</v>
      </c>
      <c r="E746">
        <v>2.2713652993198501</v>
      </c>
    </row>
    <row r="747" spans="1:5" x14ac:dyDescent="0.3">
      <c r="A747">
        <v>746</v>
      </c>
      <c r="B747">
        <v>0.36467900799908598</v>
      </c>
      <c r="C747">
        <v>-182.76</v>
      </c>
      <c r="D747">
        <v>183.82</v>
      </c>
      <c r="E747">
        <v>2.6932846219654301</v>
      </c>
    </row>
    <row r="748" spans="1:5" x14ac:dyDescent="0.3">
      <c r="A748">
        <v>747</v>
      </c>
      <c r="B748">
        <v>0.36501648599909198</v>
      </c>
      <c r="C748">
        <v>-167.68</v>
      </c>
      <c r="D748">
        <v>179.54</v>
      </c>
      <c r="E748">
        <v>2.7697579946793902</v>
      </c>
    </row>
    <row r="749" spans="1:5" x14ac:dyDescent="0.3">
      <c r="A749">
        <v>748</v>
      </c>
      <c r="B749">
        <v>0.365507571999103</v>
      </c>
      <c r="C749">
        <v>-75.040000000000006</v>
      </c>
      <c r="D749">
        <v>118.4</v>
      </c>
      <c r="E749">
        <v>2.82801887520163</v>
      </c>
    </row>
    <row r="750" spans="1:5" x14ac:dyDescent="0.3">
      <c r="A750">
        <v>749</v>
      </c>
      <c r="B750">
        <v>0.365660086999128</v>
      </c>
      <c r="C750">
        <v>-171.2</v>
      </c>
      <c r="D750">
        <v>178.24</v>
      </c>
      <c r="E750">
        <v>2.9007235248949201</v>
      </c>
    </row>
    <row r="751" spans="1:5" x14ac:dyDescent="0.3">
      <c r="A751">
        <v>750</v>
      </c>
      <c r="B751">
        <v>0.36617400099913699</v>
      </c>
      <c r="C751">
        <v>-162.9</v>
      </c>
      <c r="D751">
        <v>176.94</v>
      </c>
      <c r="E751">
        <v>3.1363994284019099</v>
      </c>
    </row>
    <row r="752" spans="1:5" x14ac:dyDescent="0.3">
      <c r="A752">
        <v>751</v>
      </c>
      <c r="B752">
        <v>0.36647090299913998</v>
      </c>
      <c r="C752">
        <v>-129.72</v>
      </c>
      <c r="D752">
        <v>163.30000000000001</v>
      </c>
      <c r="E752">
        <v>3.40091085236255</v>
      </c>
    </row>
    <row r="753" spans="1:5" x14ac:dyDescent="0.3">
      <c r="A753">
        <v>752</v>
      </c>
      <c r="B753">
        <v>0.36675592299917498</v>
      </c>
      <c r="C753">
        <v>-155.02000000000001</v>
      </c>
      <c r="D753">
        <v>171</v>
      </c>
      <c r="E753">
        <v>3.4670254479595299</v>
      </c>
    </row>
    <row r="754" spans="1:5" x14ac:dyDescent="0.3">
      <c r="A754">
        <v>753</v>
      </c>
      <c r="B754">
        <v>0.36713865599915602</v>
      </c>
      <c r="C754">
        <v>-48.68</v>
      </c>
      <c r="D754">
        <v>111.28</v>
      </c>
      <c r="E754">
        <v>3.5143523534241901</v>
      </c>
    </row>
    <row r="755" spans="1:5" x14ac:dyDescent="0.3">
      <c r="A755">
        <v>754</v>
      </c>
      <c r="B755">
        <v>0.36732450499914598</v>
      </c>
      <c r="C755">
        <v>-35.799999999999997</v>
      </c>
      <c r="D755">
        <v>98.1</v>
      </c>
      <c r="E755">
        <v>3.2588683073862001</v>
      </c>
    </row>
    <row r="756" spans="1:5" x14ac:dyDescent="0.3">
      <c r="A756">
        <v>755</v>
      </c>
      <c r="B756">
        <v>0.367555923999134</v>
      </c>
      <c r="C756">
        <v>-58.42</v>
      </c>
      <c r="D756">
        <v>134.36000000000001</v>
      </c>
      <c r="E756">
        <v>2.4628107243895498</v>
      </c>
    </row>
    <row r="757" spans="1:5" x14ac:dyDescent="0.3">
      <c r="A757">
        <v>756</v>
      </c>
      <c r="B757">
        <v>0.367689287999098</v>
      </c>
      <c r="C757">
        <v>-6.38</v>
      </c>
      <c r="D757">
        <v>99.44</v>
      </c>
      <c r="E757">
        <v>2.0567605365938202</v>
      </c>
    </row>
    <row r="758" spans="1:5" x14ac:dyDescent="0.3">
      <c r="A758">
        <v>757</v>
      </c>
      <c r="B758">
        <v>0.36823268299912099</v>
      </c>
      <c r="C758">
        <v>13.6</v>
      </c>
      <c r="D758">
        <v>84.38</v>
      </c>
      <c r="E758">
        <v>1.9896462071489101</v>
      </c>
    </row>
    <row r="759" spans="1:5" x14ac:dyDescent="0.3">
      <c r="A759">
        <v>758</v>
      </c>
      <c r="B759">
        <v>0.36839416199910602</v>
      </c>
      <c r="C759">
        <v>-161.97999999999999</v>
      </c>
      <c r="D759">
        <v>185.88</v>
      </c>
      <c r="E759">
        <v>1.9065915756037699</v>
      </c>
    </row>
    <row r="760" spans="1:5" x14ac:dyDescent="0.3">
      <c r="A760">
        <v>759</v>
      </c>
      <c r="B760">
        <v>0.368661605999136</v>
      </c>
      <c r="C760">
        <v>11.68</v>
      </c>
      <c r="D760">
        <v>81.42</v>
      </c>
      <c r="E760">
        <v>2.0808469461436401</v>
      </c>
    </row>
    <row r="761" spans="1:5" x14ac:dyDescent="0.3">
      <c r="A761">
        <v>760</v>
      </c>
      <c r="B761">
        <v>0.36887651199913302</v>
      </c>
      <c r="C761">
        <v>-24.12</v>
      </c>
      <c r="D761">
        <v>112.32</v>
      </c>
      <c r="E761">
        <v>2.1082583390754399</v>
      </c>
    </row>
    <row r="762" spans="1:5" x14ac:dyDescent="0.3">
      <c r="A762">
        <v>761</v>
      </c>
      <c r="B762">
        <v>0.36959532999912798</v>
      </c>
      <c r="C762">
        <v>13.04</v>
      </c>
      <c r="D762">
        <v>80.3</v>
      </c>
      <c r="E762">
        <v>2.1217448970603199</v>
      </c>
    </row>
    <row r="763" spans="1:5" x14ac:dyDescent="0.3">
      <c r="A763">
        <v>762</v>
      </c>
      <c r="B763">
        <v>0.370085722999135</v>
      </c>
      <c r="C763">
        <v>-7.52</v>
      </c>
      <c r="D763">
        <v>91.46</v>
      </c>
      <c r="E763">
        <v>2.0633528050094698</v>
      </c>
    </row>
    <row r="764" spans="1:5" x14ac:dyDescent="0.3">
      <c r="A764">
        <v>763</v>
      </c>
      <c r="B764">
        <v>0.37025696699913602</v>
      </c>
      <c r="C764">
        <v>-148.41999999999999</v>
      </c>
      <c r="D764">
        <v>173.96</v>
      </c>
      <c r="E764">
        <v>2.2350926210597502</v>
      </c>
    </row>
    <row r="765" spans="1:5" x14ac:dyDescent="0.3">
      <c r="A765">
        <v>764</v>
      </c>
      <c r="B765">
        <v>0.37048090999911598</v>
      </c>
      <c r="C765">
        <v>14.76</v>
      </c>
      <c r="D765">
        <v>81.12</v>
      </c>
      <c r="E765">
        <v>2.3653237832837601</v>
      </c>
    </row>
    <row r="766" spans="1:5" x14ac:dyDescent="0.3">
      <c r="A766">
        <v>765</v>
      </c>
      <c r="B766">
        <v>0.37058172999911598</v>
      </c>
      <c r="C766">
        <v>38.18</v>
      </c>
      <c r="D766">
        <v>30.18</v>
      </c>
      <c r="E766">
        <v>2.5620852086417498</v>
      </c>
    </row>
    <row r="767" spans="1:5" x14ac:dyDescent="0.3">
      <c r="A767">
        <v>766</v>
      </c>
      <c r="B767">
        <v>0.37065318699910599</v>
      </c>
      <c r="C767">
        <v>32.96</v>
      </c>
      <c r="D767">
        <v>31.64</v>
      </c>
      <c r="E767">
        <v>3.33378178997769</v>
      </c>
    </row>
    <row r="768" spans="1:5" x14ac:dyDescent="0.3">
      <c r="A768">
        <v>767</v>
      </c>
      <c r="B768">
        <v>0.37082743999911799</v>
      </c>
      <c r="C768">
        <v>11.14</v>
      </c>
      <c r="D768">
        <v>81.66</v>
      </c>
      <c r="E768">
        <v>3.7167104688178401</v>
      </c>
    </row>
    <row r="769" spans="1:5" x14ac:dyDescent="0.3">
      <c r="A769">
        <v>768</v>
      </c>
      <c r="B769">
        <v>0.37124314799910901</v>
      </c>
      <c r="C769">
        <v>25.96</v>
      </c>
      <c r="D769">
        <v>50.52</v>
      </c>
      <c r="E769">
        <v>4.9717868202184201</v>
      </c>
    </row>
    <row r="770" spans="1:5" x14ac:dyDescent="0.3">
      <c r="A770">
        <v>769</v>
      </c>
      <c r="B770">
        <v>0.37144700099906902</v>
      </c>
      <c r="C770">
        <v>23.9</v>
      </c>
      <c r="D770">
        <v>51.24</v>
      </c>
      <c r="E770">
        <v>5.0067642214750103</v>
      </c>
    </row>
    <row r="771" spans="1:5" x14ac:dyDescent="0.3">
      <c r="A771">
        <v>770</v>
      </c>
      <c r="B771">
        <v>0.37160885499906698</v>
      </c>
      <c r="C771">
        <v>36.24</v>
      </c>
      <c r="D771">
        <v>61.52</v>
      </c>
      <c r="E771">
        <v>4.8826175043411801</v>
      </c>
    </row>
    <row r="772" spans="1:5" x14ac:dyDescent="0.3">
      <c r="A772">
        <v>771</v>
      </c>
      <c r="B772">
        <v>0.37173882299907701</v>
      </c>
      <c r="C772">
        <v>46.34</v>
      </c>
      <c r="D772">
        <v>50.92</v>
      </c>
      <c r="E772">
        <v>5.4586818723134396</v>
      </c>
    </row>
    <row r="773" spans="1:5" x14ac:dyDescent="0.3">
      <c r="A773">
        <v>772</v>
      </c>
      <c r="B773">
        <v>0.37188233699907802</v>
      </c>
      <c r="C773">
        <v>34.96</v>
      </c>
      <c r="D773">
        <v>57.8</v>
      </c>
      <c r="E773">
        <v>5.4488422526497704</v>
      </c>
    </row>
    <row r="774" spans="1:5" x14ac:dyDescent="0.3">
      <c r="A774">
        <v>773</v>
      </c>
      <c r="B774">
        <v>0.37214468699909198</v>
      </c>
      <c r="C774">
        <v>33.5</v>
      </c>
      <c r="D774">
        <v>61.66</v>
      </c>
      <c r="E774">
        <v>6.8291112127858904</v>
      </c>
    </row>
    <row r="775" spans="1:5" x14ac:dyDescent="0.3">
      <c r="A775">
        <v>774</v>
      </c>
      <c r="B775">
        <v>0.37237449899913599</v>
      </c>
      <c r="C775">
        <v>44.68</v>
      </c>
      <c r="D775">
        <v>48.7</v>
      </c>
      <c r="E775">
        <v>6.7058713439120403</v>
      </c>
    </row>
    <row r="776" spans="1:5" x14ac:dyDescent="0.3">
      <c r="A776">
        <v>775</v>
      </c>
      <c r="B776">
        <v>0.37248809199911598</v>
      </c>
      <c r="C776">
        <v>47.32</v>
      </c>
      <c r="D776">
        <v>48.56</v>
      </c>
      <c r="E776">
        <v>6.7714336660470504</v>
      </c>
    </row>
    <row r="777" spans="1:5" x14ac:dyDescent="0.3">
      <c r="A777">
        <v>776</v>
      </c>
      <c r="B777">
        <v>0.37262248299913298</v>
      </c>
      <c r="C777">
        <v>36.06</v>
      </c>
      <c r="D777">
        <v>62.1</v>
      </c>
      <c r="E777">
        <v>5.9875398679323801</v>
      </c>
    </row>
    <row r="778" spans="1:5" x14ac:dyDescent="0.3">
      <c r="A778">
        <v>777</v>
      </c>
      <c r="B778">
        <v>0.37280605099908798</v>
      </c>
      <c r="C778">
        <v>4.4800000000000004</v>
      </c>
      <c r="D778">
        <v>64.540000000000006</v>
      </c>
      <c r="E778">
        <v>5.8370321235285703</v>
      </c>
    </row>
    <row r="779" spans="1:5" x14ac:dyDescent="0.3">
      <c r="A779">
        <v>778</v>
      </c>
      <c r="B779">
        <v>0.373623390999057</v>
      </c>
      <c r="C779">
        <v>45.54</v>
      </c>
      <c r="D779">
        <v>47.62</v>
      </c>
      <c r="E779">
        <v>5.5286718956657497</v>
      </c>
    </row>
    <row r="780" spans="1:5" x14ac:dyDescent="0.3">
      <c r="A780">
        <v>779</v>
      </c>
      <c r="B780">
        <v>0.37381029399904198</v>
      </c>
      <c r="C780">
        <v>27.32</v>
      </c>
      <c r="D780">
        <v>66.38</v>
      </c>
      <c r="E780">
        <v>5.2996165122967396</v>
      </c>
    </row>
    <row r="781" spans="1:5" x14ac:dyDescent="0.3">
      <c r="A781">
        <v>780</v>
      </c>
      <c r="B781">
        <v>0.37395333399905401</v>
      </c>
      <c r="C781">
        <v>42.96</v>
      </c>
      <c r="D781">
        <v>49.04</v>
      </c>
      <c r="E781">
        <v>5.3418257603974704</v>
      </c>
    </row>
    <row r="782" spans="1:5" x14ac:dyDescent="0.3">
      <c r="A782">
        <v>781</v>
      </c>
      <c r="B782">
        <v>0.374099538999075</v>
      </c>
      <c r="C782">
        <v>46.96</v>
      </c>
      <c r="D782">
        <v>47.54</v>
      </c>
      <c r="E782">
        <v>4.6938052967594599</v>
      </c>
    </row>
    <row r="783" spans="1:5" x14ac:dyDescent="0.3">
      <c r="A783">
        <v>782</v>
      </c>
      <c r="B783">
        <v>0.374371287999053</v>
      </c>
      <c r="C783">
        <v>45.52</v>
      </c>
      <c r="D783">
        <v>48.62</v>
      </c>
      <c r="E783">
        <v>4.7412630990943399</v>
      </c>
    </row>
    <row r="784" spans="1:5" x14ac:dyDescent="0.3">
      <c r="A784">
        <v>783</v>
      </c>
      <c r="B784">
        <v>0.37460682999903799</v>
      </c>
      <c r="C784">
        <v>46.62</v>
      </c>
      <c r="D784">
        <v>49.22</v>
      </c>
      <c r="E784">
        <v>3.1449273547940102</v>
      </c>
    </row>
    <row r="785" spans="1:5" x14ac:dyDescent="0.3">
      <c r="A785">
        <v>784</v>
      </c>
      <c r="B785">
        <v>0.374795780999022</v>
      </c>
      <c r="C785">
        <v>47.28</v>
      </c>
      <c r="D785">
        <v>48.74</v>
      </c>
      <c r="E785">
        <v>3.4931793981765602</v>
      </c>
    </row>
    <row r="786" spans="1:5" x14ac:dyDescent="0.3">
      <c r="A786">
        <v>785</v>
      </c>
      <c r="B786">
        <v>0.37495709899906099</v>
      </c>
      <c r="C786">
        <v>46.96</v>
      </c>
      <c r="D786">
        <v>48.16</v>
      </c>
      <c r="E786">
        <v>3.3049142967959799</v>
      </c>
    </row>
    <row r="787" spans="1:5" x14ac:dyDescent="0.3">
      <c r="A787">
        <v>786</v>
      </c>
      <c r="B787">
        <v>0.37516548299902203</v>
      </c>
      <c r="C787">
        <v>42.88</v>
      </c>
      <c r="D787">
        <v>47.38</v>
      </c>
      <c r="E787">
        <v>3.69234935945151</v>
      </c>
    </row>
    <row r="788" spans="1:5" x14ac:dyDescent="0.3">
      <c r="A788">
        <v>787</v>
      </c>
      <c r="B788">
        <v>0.37532056399902503</v>
      </c>
      <c r="C788">
        <v>43.96</v>
      </c>
      <c r="D788">
        <v>47.24</v>
      </c>
      <c r="E788">
        <v>3.5212878706050099</v>
      </c>
    </row>
    <row r="789" spans="1:5" x14ac:dyDescent="0.3">
      <c r="A789">
        <v>788</v>
      </c>
      <c r="B789">
        <v>0.37550134699898702</v>
      </c>
      <c r="C789">
        <v>43.2</v>
      </c>
      <c r="D789">
        <v>46.88</v>
      </c>
      <c r="E789">
        <v>2.9681848151879699</v>
      </c>
    </row>
    <row r="790" spans="1:5" x14ac:dyDescent="0.3">
      <c r="A790">
        <v>789</v>
      </c>
      <c r="B790">
        <v>0.37558234999897799</v>
      </c>
      <c r="C790">
        <v>25.42</v>
      </c>
      <c r="D790">
        <v>49.76</v>
      </c>
      <c r="E790">
        <v>2.9411948866119699</v>
      </c>
    </row>
    <row r="791" spans="1:5" x14ac:dyDescent="0.3">
      <c r="A791">
        <v>790</v>
      </c>
      <c r="B791">
        <v>0.37581431599897902</v>
      </c>
      <c r="C791">
        <v>-67.98</v>
      </c>
      <c r="D791">
        <v>110.54</v>
      </c>
      <c r="E791">
        <v>3.9973031460022002</v>
      </c>
    </row>
    <row r="792" spans="1:5" x14ac:dyDescent="0.3">
      <c r="A792">
        <v>791</v>
      </c>
      <c r="B792">
        <v>0.37600978799900903</v>
      </c>
      <c r="C792">
        <v>9.6999999999999993</v>
      </c>
      <c r="D792">
        <v>88.28</v>
      </c>
      <c r="E792">
        <v>4.0111131468101897</v>
      </c>
    </row>
    <row r="793" spans="1:5" x14ac:dyDescent="0.3">
      <c r="A793">
        <v>792</v>
      </c>
      <c r="B793">
        <v>0.37616342999899599</v>
      </c>
      <c r="C793">
        <v>46.12</v>
      </c>
      <c r="D793">
        <v>48.68</v>
      </c>
      <c r="E793">
        <v>3.97599447449028</v>
      </c>
    </row>
    <row r="794" spans="1:5" x14ac:dyDescent="0.3">
      <c r="A794">
        <v>793</v>
      </c>
      <c r="B794">
        <v>0.37636918899897798</v>
      </c>
      <c r="C794">
        <v>44.34</v>
      </c>
      <c r="D794">
        <v>49.84</v>
      </c>
      <c r="E794">
        <v>4.0109637028696401</v>
      </c>
    </row>
    <row r="795" spans="1:5" x14ac:dyDescent="0.3">
      <c r="A795">
        <v>794</v>
      </c>
      <c r="B795">
        <v>0.37651468299901503</v>
      </c>
      <c r="C795">
        <v>47.48</v>
      </c>
      <c r="D795">
        <v>46.84</v>
      </c>
      <c r="E795">
        <v>3.66910805287245</v>
      </c>
    </row>
    <row r="796" spans="1:5" x14ac:dyDescent="0.3">
      <c r="A796">
        <v>795</v>
      </c>
      <c r="B796">
        <v>0.37674173199900401</v>
      </c>
      <c r="C796">
        <v>47.64</v>
      </c>
      <c r="D796">
        <v>47.04</v>
      </c>
      <c r="E796">
        <v>4.0232962636592902</v>
      </c>
    </row>
    <row r="797" spans="1:5" x14ac:dyDescent="0.3">
      <c r="A797">
        <v>796</v>
      </c>
      <c r="B797">
        <v>0.37689801499897102</v>
      </c>
      <c r="C797">
        <v>43.28</v>
      </c>
      <c r="D797">
        <v>49.7</v>
      </c>
      <c r="E797">
        <v>3.6250829930817199</v>
      </c>
    </row>
    <row r="798" spans="1:5" x14ac:dyDescent="0.3">
      <c r="A798">
        <v>797</v>
      </c>
      <c r="B798">
        <v>0.37706558299896598</v>
      </c>
      <c r="C798">
        <v>-31.46</v>
      </c>
      <c r="D798">
        <v>83.12</v>
      </c>
      <c r="E798">
        <v>4.5268347733780097</v>
      </c>
    </row>
    <row r="799" spans="1:5" x14ac:dyDescent="0.3">
      <c r="A799">
        <v>798</v>
      </c>
      <c r="B799">
        <v>0.37726809499895297</v>
      </c>
      <c r="C799">
        <v>-50.04</v>
      </c>
      <c r="D799">
        <v>109.48</v>
      </c>
      <c r="E799">
        <v>4.1837579762089003</v>
      </c>
    </row>
    <row r="800" spans="1:5" x14ac:dyDescent="0.3">
      <c r="A800">
        <v>799</v>
      </c>
      <c r="B800">
        <v>0.37749446499896</v>
      </c>
      <c r="C800">
        <v>47.28</v>
      </c>
      <c r="D800">
        <v>48.28</v>
      </c>
      <c r="E800">
        <v>4.3086111087752599</v>
      </c>
    </row>
    <row r="801" spans="1:5" x14ac:dyDescent="0.3">
      <c r="A801">
        <v>800</v>
      </c>
      <c r="B801">
        <v>0.37788873699895398</v>
      </c>
      <c r="C801">
        <v>28.02</v>
      </c>
      <c r="D801">
        <v>69.42</v>
      </c>
      <c r="E801">
        <v>3.1202013600281999</v>
      </c>
    </row>
    <row r="802" spans="1:5" x14ac:dyDescent="0.3">
      <c r="A802">
        <v>801</v>
      </c>
      <c r="B802">
        <v>0.378096973998992</v>
      </c>
      <c r="C802">
        <v>46.92</v>
      </c>
      <c r="D802">
        <v>46.6</v>
      </c>
      <c r="E802">
        <v>2.9880605298722198</v>
      </c>
    </row>
    <row r="803" spans="1:5" x14ac:dyDescent="0.3">
      <c r="A803">
        <v>802</v>
      </c>
      <c r="B803">
        <v>0.37835472799900999</v>
      </c>
      <c r="C803">
        <v>32.880000000000003</v>
      </c>
      <c r="D803">
        <v>63.8</v>
      </c>
      <c r="E803">
        <v>3.13999533045429</v>
      </c>
    </row>
    <row r="804" spans="1:5" x14ac:dyDescent="0.3">
      <c r="A804">
        <v>803</v>
      </c>
      <c r="B804">
        <v>0.37853403099899102</v>
      </c>
      <c r="C804">
        <v>48.32</v>
      </c>
      <c r="D804">
        <v>46.8</v>
      </c>
      <c r="E804">
        <v>3.1826576947573799</v>
      </c>
    </row>
    <row r="805" spans="1:5" x14ac:dyDescent="0.3">
      <c r="A805">
        <v>804</v>
      </c>
      <c r="B805">
        <v>0.37871145899896402</v>
      </c>
      <c r="C805">
        <v>31.94</v>
      </c>
      <c r="D805">
        <v>62.96</v>
      </c>
      <c r="E805">
        <v>3.1374383471179499</v>
      </c>
    </row>
    <row r="806" spans="1:5" x14ac:dyDescent="0.3">
      <c r="A806">
        <v>805</v>
      </c>
      <c r="B806">
        <v>0.37890684299895799</v>
      </c>
      <c r="C806">
        <v>47.98</v>
      </c>
      <c r="D806">
        <v>48.48</v>
      </c>
      <c r="E806">
        <v>2.9396718415121099</v>
      </c>
    </row>
    <row r="807" spans="1:5" x14ac:dyDescent="0.3">
      <c r="A807">
        <v>806</v>
      </c>
      <c r="B807">
        <v>0.37909366499894698</v>
      </c>
      <c r="C807">
        <v>49.58</v>
      </c>
      <c r="D807">
        <v>47.82</v>
      </c>
      <c r="E807">
        <v>3.0005726386568901</v>
      </c>
    </row>
    <row r="808" spans="1:5" x14ac:dyDescent="0.3">
      <c r="A808">
        <v>807</v>
      </c>
      <c r="B808">
        <v>0.37926115699895002</v>
      </c>
      <c r="C808">
        <v>48.62</v>
      </c>
      <c r="D808">
        <v>48.82</v>
      </c>
      <c r="E808">
        <v>2.0070118756955102</v>
      </c>
    </row>
    <row r="809" spans="1:5" x14ac:dyDescent="0.3">
      <c r="A809">
        <v>808</v>
      </c>
      <c r="B809">
        <v>0.37940394199893002</v>
      </c>
      <c r="C809">
        <v>47.3</v>
      </c>
      <c r="D809">
        <v>48.98</v>
      </c>
      <c r="E809">
        <v>2.1250068540554499</v>
      </c>
    </row>
    <row r="810" spans="1:5" x14ac:dyDescent="0.3">
      <c r="A810">
        <v>809</v>
      </c>
      <c r="B810">
        <v>0.37960098599893399</v>
      </c>
      <c r="C810">
        <v>43.06</v>
      </c>
      <c r="D810">
        <v>49.42</v>
      </c>
      <c r="E810">
        <v>2.1736653456534598</v>
      </c>
    </row>
    <row r="811" spans="1:5" x14ac:dyDescent="0.3">
      <c r="A811">
        <v>810</v>
      </c>
      <c r="B811">
        <v>0.37977469299892103</v>
      </c>
      <c r="C811">
        <v>49.3</v>
      </c>
      <c r="D811">
        <v>47.16</v>
      </c>
      <c r="E811">
        <v>2.1544179679242301</v>
      </c>
    </row>
    <row r="812" spans="1:5" x14ac:dyDescent="0.3">
      <c r="A812">
        <v>811</v>
      </c>
      <c r="B812">
        <v>0.37993093099890901</v>
      </c>
      <c r="C812">
        <v>49.94</v>
      </c>
      <c r="D812">
        <v>48.84</v>
      </c>
      <c r="E812">
        <v>2.11557663029209</v>
      </c>
    </row>
    <row r="813" spans="1:5" x14ac:dyDescent="0.3">
      <c r="A813">
        <v>812</v>
      </c>
      <c r="B813">
        <v>0.38015493899888497</v>
      </c>
      <c r="C813">
        <v>48.68</v>
      </c>
      <c r="D813">
        <v>47.38</v>
      </c>
      <c r="E813">
        <v>1.9851483547070301</v>
      </c>
    </row>
    <row r="814" spans="1:5" x14ac:dyDescent="0.3">
      <c r="A814">
        <v>813</v>
      </c>
      <c r="B814">
        <v>0.38036733899889402</v>
      </c>
      <c r="C814">
        <v>42.22</v>
      </c>
      <c r="D814">
        <v>48.4</v>
      </c>
      <c r="E814">
        <v>1.92765406995136</v>
      </c>
    </row>
    <row r="815" spans="1:5" x14ac:dyDescent="0.3">
      <c r="A815">
        <v>814</v>
      </c>
      <c r="B815">
        <v>0.38053022799885999</v>
      </c>
      <c r="C815">
        <v>43.18</v>
      </c>
      <c r="D815">
        <v>48.24</v>
      </c>
      <c r="E815">
        <v>1.99388200261688</v>
      </c>
    </row>
    <row r="816" spans="1:5" x14ac:dyDescent="0.3">
      <c r="A816">
        <v>815</v>
      </c>
      <c r="B816">
        <v>0.38070058099884801</v>
      </c>
      <c r="C816">
        <v>49.52</v>
      </c>
      <c r="D816">
        <v>49.44</v>
      </c>
      <c r="E816">
        <v>1.8092795740035901</v>
      </c>
    </row>
    <row r="817" spans="1:5" x14ac:dyDescent="0.3">
      <c r="A817">
        <v>816</v>
      </c>
      <c r="B817">
        <v>0.38090159299883902</v>
      </c>
      <c r="C817">
        <v>47.42</v>
      </c>
      <c r="D817">
        <v>49.58</v>
      </c>
      <c r="E817">
        <v>1.94952922496981</v>
      </c>
    </row>
    <row r="818" spans="1:5" x14ac:dyDescent="0.3">
      <c r="A818">
        <v>817</v>
      </c>
      <c r="B818">
        <v>0.38107075099884402</v>
      </c>
      <c r="C818">
        <v>47.04</v>
      </c>
      <c r="D818">
        <v>45.72</v>
      </c>
      <c r="E818">
        <v>2.0397871843439499</v>
      </c>
    </row>
    <row r="819" spans="1:5" x14ac:dyDescent="0.3">
      <c r="A819">
        <v>818</v>
      </c>
      <c r="B819">
        <v>0.38125707399882403</v>
      </c>
      <c r="C819">
        <v>32.96</v>
      </c>
      <c r="D819">
        <v>62.88</v>
      </c>
      <c r="E819">
        <v>1.96845572575849</v>
      </c>
    </row>
    <row r="820" spans="1:5" x14ac:dyDescent="0.3">
      <c r="A820">
        <v>819</v>
      </c>
      <c r="B820">
        <v>0.38145980899884002</v>
      </c>
      <c r="C820">
        <v>45.24</v>
      </c>
      <c r="D820">
        <v>47.96</v>
      </c>
      <c r="E820">
        <v>1.8461609275471</v>
      </c>
    </row>
    <row r="821" spans="1:5" x14ac:dyDescent="0.3">
      <c r="A821">
        <v>820</v>
      </c>
      <c r="B821">
        <v>0.381801612998799</v>
      </c>
      <c r="C821">
        <v>49.02</v>
      </c>
      <c r="D821">
        <v>47</v>
      </c>
      <c r="E821">
        <v>1.9804717423670599</v>
      </c>
    </row>
    <row r="822" spans="1:5" x14ac:dyDescent="0.3">
      <c r="A822">
        <v>821</v>
      </c>
      <c r="B822">
        <v>0.381965721998824</v>
      </c>
      <c r="C822">
        <v>47.08</v>
      </c>
      <c r="D822">
        <v>47.42</v>
      </c>
      <c r="E822">
        <v>1.9633086274500999</v>
      </c>
    </row>
    <row r="823" spans="1:5" x14ac:dyDescent="0.3">
      <c r="A823">
        <v>822</v>
      </c>
      <c r="B823">
        <v>0.38212501899880602</v>
      </c>
      <c r="C823">
        <v>49.5</v>
      </c>
      <c r="D823">
        <v>46.56</v>
      </c>
      <c r="E823">
        <v>1.8838904475165801</v>
      </c>
    </row>
    <row r="824" spans="1:5" x14ac:dyDescent="0.3">
      <c r="A824">
        <v>823</v>
      </c>
      <c r="B824">
        <v>0.38248953299876098</v>
      </c>
      <c r="C824">
        <v>46.38</v>
      </c>
      <c r="D824">
        <v>47.44</v>
      </c>
      <c r="E824">
        <v>1.8791469965265599</v>
      </c>
    </row>
    <row r="825" spans="1:5" x14ac:dyDescent="0.3">
      <c r="A825">
        <v>824</v>
      </c>
      <c r="B825">
        <v>0.38262371099875703</v>
      </c>
      <c r="C825">
        <v>45.66</v>
      </c>
      <c r="D825">
        <v>48.26</v>
      </c>
      <c r="E825">
        <v>1.83937627642931</v>
      </c>
    </row>
    <row r="826" spans="1:5" x14ac:dyDescent="0.3">
      <c r="A826">
        <v>825</v>
      </c>
      <c r="B826">
        <v>0.38309752299875299</v>
      </c>
      <c r="C826">
        <v>51.26</v>
      </c>
      <c r="D826">
        <v>46.9</v>
      </c>
      <c r="E826">
        <v>1.93287794402209</v>
      </c>
    </row>
    <row r="827" spans="1:5" x14ac:dyDescent="0.3">
      <c r="A827">
        <v>826</v>
      </c>
      <c r="B827">
        <v>0.38325725499879498</v>
      </c>
      <c r="C827">
        <v>44.64</v>
      </c>
      <c r="D827">
        <v>47.44</v>
      </c>
      <c r="E827">
        <v>1.7861949717505401</v>
      </c>
    </row>
    <row r="828" spans="1:5" x14ac:dyDescent="0.3">
      <c r="A828">
        <v>827</v>
      </c>
      <c r="B828">
        <v>0.38366121099880901</v>
      </c>
      <c r="C828">
        <v>47.3</v>
      </c>
      <c r="D828">
        <v>49.52</v>
      </c>
      <c r="E828">
        <v>1.67993325234264</v>
      </c>
    </row>
    <row r="829" spans="1:5" x14ac:dyDescent="0.3">
      <c r="A829">
        <v>828</v>
      </c>
      <c r="B829">
        <v>0.38396099899881603</v>
      </c>
      <c r="C829">
        <v>50.06</v>
      </c>
      <c r="D829">
        <v>47.88</v>
      </c>
      <c r="E829">
        <v>2.2677177796150598</v>
      </c>
    </row>
    <row r="830" spans="1:5" x14ac:dyDescent="0.3">
      <c r="A830">
        <v>829</v>
      </c>
      <c r="B830">
        <v>0.384107383998809</v>
      </c>
      <c r="C830">
        <v>37.799999999999997</v>
      </c>
      <c r="D830">
        <v>26.72</v>
      </c>
      <c r="E830">
        <v>2.6047268132212</v>
      </c>
    </row>
    <row r="831" spans="1:5" x14ac:dyDescent="0.3">
      <c r="A831">
        <v>830</v>
      </c>
      <c r="B831">
        <v>0.384225616998776</v>
      </c>
      <c r="C831">
        <v>34.18</v>
      </c>
      <c r="D831">
        <v>27.22</v>
      </c>
      <c r="E831">
        <v>2.6132290555381901</v>
      </c>
    </row>
    <row r="832" spans="1:5" x14ac:dyDescent="0.3">
      <c r="A832">
        <v>831</v>
      </c>
      <c r="B832">
        <v>0.384340507998786</v>
      </c>
      <c r="C832">
        <v>39.479999999999997</v>
      </c>
      <c r="D832">
        <v>25.4</v>
      </c>
      <c r="E832">
        <v>2.6405529556044098</v>
      </c>
    </row>
    <row r="833" spans="1:5" x14ac:dyDescent="0.3">
      <c r="A833">
        <v>832</v>
      </c>
      <c r="B833">
        <v>0.38446203099880399</v>
      </c>
      <c r="C833">
        <v>33.5</v>
      </c>
      <c r="D833">
        <v>25.58</v>
      </c>
      <c r="E833">
        <v>2.6740513863556199</v>
      </c>
    </row>
    <row r="834" spans="1:5" x14ac:dyDescent="0.3">
      <c r="A834">
        <v>833</v>
      </c>
      <c r="B834">
        <v>0.38458426899876402</v>
      </c>
      <c r="C834">
        <v>39.340000000000003</v>
      </c>
      <c r="D834">
        <v>27.1</v>
      </c>
      <c r="E834">
        <v>2.6851776989543601</v>
      </c>
    </row>
    <row r="835" spans="1:5" x14ac:dyDescent="0.3">
      <c r="A835">
        <v>834</v>
      </c>
      <c r="B835">
        <v>0.38469647499880399</v>
      </c>
      <c r="C835">
        <v>38.24</v>
      </c>
      <c r="D835">
        <v>28.38</v>
      </c>
      <c r="E835">
        <v>3.48723155175623</v>
      </c>
    </row>
    <row r="836" spans="1:5" x14ac:dyDescent="0.3">
      <c r="A836">
        <v>835</v>
      </c>
      <c r="B836">
        <v>0.38717588799880698</v>
      </c>
      <c r="C836">
        <v>34.32</v>
      </c>
      <c r="D836">
        <v>27.66</v>
      </c>
      <c r="E836">
        <v>3.3926237253151998</v>
      </c>
    </row>
    <row r="837" spans="1:5" x14ac:dyDescent="0.3">
      <c r="A837">
        <v>836</v>
      </c>
      <c r="B837">
        <v>0.387293661998796</v>
      </c>
      <c r="C837">
        <v>20.02</v>
      </c>
      <c r="D837">
        <v>53.78</v>
      </c>
      <c r="E837">
        <v>4.1281426776238401</v>
      </c>
    </row>
    <row r="838" spans="1:5" x14ac:dyDescent="0.3">
      <c r="A838">
        <v>837</v>
      </c>
      <c r="B838">
        <v>0.38753861299880998</v>
      </c>
      <c r="C838">
        <v>49.74</v>
      </c>
      <c r="D838">
        <v>47.44</v>
      </c>
      <c r="E838">
        <v>4.1546234172082697</v>
      </c>
    </row>
    <row r="839" spans="1:5" x14ac:dyDescent="0.3">
      <c r="A839">
        <v>838</v>
      </c>
      <c r="B839">
        <v>0.38768985099880998</v>
      </c>
      <c r="C839">
        <v>43.44</v>
      </c>
      <c r="D839">
        <v>49.76</v>
      </c>
      <c r="E839">
        <v>3.4933876670923398</v>
      </c>
    </row>
    <row r="840" spans="1:5" x14ac:dyDescent="0.3">
      <c r="A840">
        <v>839</v>
      </c>
      <c r="B840">
        <v>0.388044047998789</v>
      </c>
      <c r="C840">
        <v>51.02</v>
      </c>
      <c r="D840">
        <v>46.16</v>
      </c>
      <c r="E840">
        <v>3.2026419893228799</v>
      </c>
    </row>
    <row r="841" spans="1:5" x14ac:dyDescent="0.3">
      <c r="A841">
        <v>840</v>
      </c>
      <c r="B841">
        <v>0.38837287899877898</v>
      </c>
      <c r="C841">
        <v>47.22</v>
      </c>
      <c r="D841">
        <v>48.44</v>
      </c>
      <c r="E841">
        <v>3.0708311325658402</v>
      </c>
    </row>
    <row r="842" spans="1:5" x14ac:dyDescent="0.3">
      <c r="A842">
        <v>841</v>
      </c>
      <c r="B842">
        <v>0.38869344899876501</v>
      </c>
      <c r="C842">
        <v>48.28</v>
      </c>
      <c r="D842">
        <v>48.98</v>
      </c>
      <c r="E842">
        <v>3.6238368706178901</v>
      </c>
    </row>
    <row r="843" spans="1:5" x14ac:dyDescent="0.3">
      <c r="A843">
        <v>842</v>
      </c>
      <c r="B843">
        <v>0.38896059799878901</v>
      </c>
      <c r="C843">
        <v>46.48</v>
      </c>
      <c r="D843">
        <v>48.42</v>
      </c>
      <c r="E843">
        <v>3.6298258597877702</v>
      </c>
    </row>
    <row r="844" spans="1:5" x14ac:dyDescent="0.3">
      <c r="A844">
        <v>843</v>
      </c>
      <c r="B844">
        <v>0.38919832499880103</v>
      </c>
      <c r="C844">
        <v>44.26</v>
      </c>
      <c r="D844">
        <v>49.3</v>
      </c>
      <c r="E844">
        <v>4.1487819881564398</v>
      </c>
    </row>
    <row r="845" spans="1:5" x14ac:dyDescent="0.3">
      <c r="A845">
        <v>844</v>
      </c>
      <c r="B845">
        <v>0.38936128299883399</v>
      </c>
      <c r="C845">
        <v>47.82</v>
      </c>
      <c r="D845">
        <v>49.44</v>
      </c>
      <c r="E845">
        <v>3.38750953254881</v>
      </c>
    </row>
    <row r="846" spans="1:5" x14ac:dyDescent="0.3">
      <c r="A846">
        <v>845</v>
      </c>
      <c r="B846">
        <v>0.38957341699881398</v>
      </c>
      <c r="C846">
        <v>47.94</v>
      </c>
      <c r="D846">
        <v>47.32</v>
      </c>
      <c r="E846">
        <v>4.7570781658380401</v>
      </c>
    </row>
    <row r="847" spans="1:5" x14ac:dyDescent="0.3">
      <c r="A847">
        <v>846</v>
      </c>
      <c r="B847">
        <v>0.389766550998842</v>
      </c>
      <c r="C847">
        <v>48.28</v>
      </c>
      <c r="D847">
        <v>46.76</v>
      </c>
      <c r="E847">
        <v>3.99520910797919</v>
      </c>
    </row>
    <row r="848" spans="1:5" x14ac:dyDescent="0.3">
      <c r="A848">
        <v>847</v>
      </c>
      <c r="B848">
        <v>0.38986308199883901</v>
      </c>
      <c r="C848">
        <v>47.86</v>
      </c>
      <c r="D848">
        <v>48.56</v>
      </c>
      <c r="E848">
        <v>4.0226422874305197</v>
      </c>
    </row>
    <row r="849" spans="1:5" x14ac:dyDescent="0.3">
      <c r="A849">
        <v>848</v>
      </c>
      <c r="B849">
        <v>0.39004304999883699</v>
      </c>
      <c r="C849">
        <v>33.200000000000003</v>
      </c>
      <c r="D849">
        <v>64.42</v>
      </c>
      <c r="E849">
        <v>4.1243615070506898</v>
      </c>
    </row>
    <row r="850" spans="1:5" x14ac:dyDescent="0.3">
      <c r="A850">
        <v>849</v>
      </c>
      <c r="B850">
        <v>0.39029909799887702</v>
      </c>
      <c r="C850">
        <v>44.32</v>
      </c>
      <c r="D850">
        <v>49.2</v>
      </c>
      <c r="E850">
        <v>4.0116211807169702</v>
      </c>
    </row>
    <row r="851" spans="1:5" x14ac:dyDescent="0.3">
      <c r="A851">
        <v>850</v>
      </c>
      <c r="B851">
        <v>0.39047975399887402</v>
      </c>
      <c r="C851">
        <v>48.66</v>
      </c>
      <c r="D851">
        <v>48.42</v>
      </c>
      <c r="E851">
        <v>4.5565879239236997</v>
      </c>
    </row>
    <row r="852" spans="1:5" x14ac:dyDescent="0.3">
      <c r="A852">
        <v>851</v>
      </c>
      <c r="B852">
        <v>0.39064521199890101</v>
      </c>
      <c r="C852">
        <v>-24.38</v>
      </c>
      <c r="D852">
        <v>86.04</v>
      </c>
      <c r="E852">
        <v>5.0593227869388002</v>
      </c>
    </row>
    <row r="853" spans="1:5" x14ac:dyDescent="0.3">
      <c r="A853">
        <v>852</v>
      </c>
      <c r="B853">
        <v>0.391050090998874</v>
      </c>
      <c r="C853">
        <v>-18.2</v>
      </c>
      <c r="D853">
        <v>82.54</v>
      </c>
      <c r="E853">
        <v>5.1869463097645898</v>
      </c>
    </row>
    <row r="854" spans="1:5" x14ac:dyDescent="0.3">
      <c r="A854">
        <v>853</v>
      </c>
      <c r="B854">
        <v>0.40302553499884602</v>
      </c>
      <c r="C854">
        <v>-98.16</v>
      </c>
      <c r="D854">
        <v>143.82</v>
      </c>
      <c r="E854">
        <v>5.4401497473369602</v>
      </c>
    </row>
    <row r="855" spans="1:5" x14ac:dyDescent="0.3">
      <c r="A855">
        <v>854</v>
      </c>
      <c r="B855">
        <v>0.40677068799885702</v>
      </c>
      <c r="C855">
        <v>-168.22</v>
      </c>
      <c r="D855">
        <v>180.38</v>
      </c>
      <c r="E855">
        <v>6.4290757584580298</v>
      </c>
    </row>
    <row r="856" spans="1:5" x14ac:dyDescent="0.3">
      <c r="A856">
        <v>855</v>
      </c>
      <c r="B856">
        <v>0.41443757199886</v>
      </c>
      <c r="C856">
        <v>-192.32</v>
      </c>
      <c r="D856">
        <v>192.92</v>
      </c>
      <c r="E856">
        <v>5.9482820922485997</v>
      </c>
    </row>
    <row r="857" spans="1:5" x14ac:dyDescent="0.3">
      <c r="A857">
        <v>856</v>
      </c>
      <c r="B857">
        <v>0.41488513299884699</v>
      </c>
      <c r="C857">
        <v>-153.26</v>
      </c>
      <c r="D857">
        <v>152.1</v>
      </c>
      <c r="E857">
        <v>6.1697680893049203</v>
      </c>
    </row>
    <row r="858" spans="1:5" x14ac:dyDescent="0.3">
      <c r="A858">
        <v>857</v>
      </c>
      <c r="B858">
        <v>0.41511850799883998</v>
      </c>
      <c r="C858">
        <v>-95.84</v>
      </c>
      <c r="D858">
        <v>151.9</v>
      </c>
      <c r="E858">
        <v>6.2408638082692303</v>
      </c>
    </row>
    <row r="859" spans="1:5" x14ac:dyDescent="0.3">
      <c r="A859">
        <v>858</v>
      </c>
      <c r="B859">
        <v>0.41533490199878997</v>
      </c>
      <c r="C859">
        <v>33.340000000000003</v>
      </c>
      <c r="D859">
        <v>62.76</v>
      </c>
      <c r="E859">
        <v>6.5374038866176303</v>
      </c>
    </row>
    <row r="860" spans="1:5" x14ac:dyDescent="0.3">
      <c r="A860">
        <v>859</v>
      </c>
      <c r="B860">
        <v>0.415487721998829</v>
      </c>
      <c r="C860">
        <v>28.16</v>
      </c>
      <c r="D860">
        <v>68.48</v>
      </c>
      <c r="E860">
        <v>6.5351778927094797</v>
      </c>
    </row>
    <row r="861" spans="1:5" x14ac:dyDescent="0.3">
      <c r="A861">
        <v>860</v>
      </c>
      <c r="B861">
        <v>0.41568471999886403</v>
      </c>
      <c r="C861">
        <v>-105.4</v>
      </c>
      <c r="D861">
        <v>154.68</v>
      </c>
      <c r="E861">
        <v>6.0626177369775398</v>
      </c>
    </row>
    <row r="862" spans="1:5" x14ac:dyDescent="0.3">
      <c r="A862">
        <v>861</v>
      </c>
      <c r="B862">
        <v>0.41592499499887398</v>
      </c>
      <c r="C862">
        <v>-131.62</v>
      </c>
      <c r="D862">
        <v>160.66</v>
      </c>
      <c r="E862">
        <v>6.23432476349568</v>
      </c>
    </row>
    <row r="863" spans="1:5" x14ac:dyDescent="0.3">
      <c r="A863">
        <v>862</v>
      </c>
      <c r="B863">
        <v>0.416139028998884</v>
      </c>
      <c r="C863">
        <v>-44.58</v>
      </c>
      <c r="D863">
        <v>113.32</v>
      </c>
      <c r="E863">
        <v>6.21532339899393</v>
      </c>
    </row>
    <row r="864" spans="1:5" x14ac:dyDescent="0.3">
      <c r="A864">
        <v>863</v>
      </c>
      <c r="B864">
        <v>0.41636817999886899</v>
      </c>
      <c r="C864">
        <v>-23.26</v>
      </c>
      <c r="D864">
        <v>112.24</v>
      </c>
      <c r="E864">
        <v>5.4462738806105602</v>
      </c>
    </row>
    <row r="865" spans="1:5" x14ac:dyDescent="0.3">
      <c r="A865">
        <v>864</v>
      </c>
      <c r="B865">
        <v>0.416667791998861</v>
      </c>
      <c r="C865">
        <v>-182.2</v>
      </c>
      <c r="D865">
        <v>189.02</v>
      </c>
      <c r="E865">
        <v>4.4289265058088496</v>
      </c>
    </row>
    <row r="866" spans="1:5" x14ac:dyDescent="0.3">
      <c r="A866">
        <v>865</v>
      </c>
      <c r="B866">
        <v>0.41696880599886299</v>
      </c>
      <c r="C866">
        <v>-82.62</v>
      </c>
      <c r="D866">
        <v>148.91999999999999</v>
      </c>
      <c r="E866">
        <v>4.7879579961046597</v>
      </c>
    </row>
    <row r="867" spans="1:5" x14ac:dyDescent="0.3">
      <c r="A867">
        <v>866</v>
      </c>
      <c r="B867">
        <v>0.41725792799883199</v>
      </c>
      <c r="C867">
        <v>-169.04</v>
      </c>
      <c r="D867">
        <v>178.96</v>
      </c>
      <c r="E867">
        <v>4.6792485747021404</v>
      </c>
    </row>
    <row r="868" spans="1:5" x14ac:dyDescent="0.3">
      <c r="A868">
        <v>867</v>
      </c>
      <c r="B868">
        <v>0.41750479499881898</v>
      </c>
      <c r="C868">
        <v>-37.64</v>
      </c>
      <c r="D868">
        <v>118.4</v>
      </c>
      <c r="E868">
        <v>4.65396503556049</v>
      </c>
    </row>
    <row r="869" spans="1:5" x14ac:dyDescent="0.3">
      <c r="A869">
        <v>868</v>
      </c>
      <c r="B869">
        <v>0.41759213699884801</v>
      </c>
      <c r="C869">
        <v>-120.26</v>
      </c>
      <c r="D869">
        <v>158.66</v>
      </c>
      <c r="E869">
        <v>4.2622860502644997</v>
      </c>
    </row>
    <row r="870" spans="1:5" x14ac:dyDescent="0.3">
      <c r="A870">
        <v>869</v>
      </c>
      <c r="B870">
        <v>0.41786593599886102</v>
      </c>
      <c r="C870">
        <v>-179.4</v>
      </c>
      <c r="D870">
        <v>189.62</v>
      </c>
      <c r="E870">
        <v>4.4432153259781897</v>
      </c>
    </row>
    <row r="871" spans="1:5" x14ac:dyDescent="0.3">
      <c r="A871">
        <v>870</v>
      </c>
      <c r="B871">
        <v>0.41796677499888801</v>
      </c>
      <c r="C871">
        <v>-8.2799999999999994</v>
      </c>
      <c r="D871">
        <v>82.58</v>
      </c>
      <c r="E871">
        <v>5.5095247455223104</v>
      </c>
    </row>
    <row r="872" spans="1:5" x14ac:dyDescent="0.3">
      <c r="A872">
        <v>871</v>
      </c>
      <c r="B872">
        <v>0.41826051399891601</v>
      </c>
      <c r="C872">
        <v>-77.540000000000006</v>
      </c>
      <c r="D872">
        <v>142.54</v>
      </c>
      <c r="E872">
        <v>4.48139613083507</v>
      </c>
    </row>
    <row r="873" spans="1:5" x14ac:dyDescent="0.3">
      <c r="A873">
        <v>872</v>
      </c>
      <c r="B873">
        <v>0.41844487799892199</v>
      </c>
      <c r="C873">
        <v>-2.2999999999999998</v>
      </c>
      <c r="D873">
        <v>88.7</v>
      </c>
      <c r="E873">
        <v>4.7022227640777103</v>
      </c>
    </row>
    <row r="874" spans="1:5" x14ac:dyDescent="0.3">
      <c r="A874">
        <v>873</v>
      </c>
      <c r="B874">
        <v>0.41873152399892799</v>
      </c>
      <c r="C874">
        <v>48.42</v>
      </c>
      <c r="D874">
        <v>46.84</v>
      </c>
      <c r="E874">
        <v>4.6974005123133296</v>
      </c>
    </row>
    <row r="875" spans="1:5" x14ac:dyDescent="0.3">
      <c r="A875">
        <v>874</v>
      </c>
      <c r="B875">
        <v>0.41894267899891702</v>
      </c>
      <c r="C875">
        <v>30.54</v>
      </c>
      <c r="D875">
        <v>45.98</v>
      </c>
      <c r="E875">
        <v>5.0790302520614796</v>
      </c>
    </row>
    <row r="876" spans="1:5" x14ac:dyDescent="0.3">
      <c r="A876">
        <v>875</v>
      </c>
      <c r="B876">
        <v>0.41908241799893597</v>
      </c>
      <c r="C876">
        <v>31.82</v>
      </c>
      <c r="D876">
        <v>62.86</v>
      </c>
      <c r="E876">
        <v>3.93043444044867</v>
      </c>
    </row>
    <row r="877" spans="1:5" x14ac:dyDescent="0.3">
      <c r="A877">
        <v>876</v>
      </c>
      <c r="B877">
        <v>0.41924041099895198</v>
      </c>
      <c r="C877">
        <v>15.18</v>
      </c>
      <c r="D877">
        <v>75.739999999999995</v>
      </c>
      <c r="E877">
        <v>3.9945738109297002</v>
      </c>
    </row>
    <row r="878" spans="1:5" x14ac:dyDescent="0.3">
      <c r="A878">
        <v>877</v>
      </c>
      <c r="B878">
        <v>0.419392312998979</v>
      </c>
      <c r="C878">
        <v>48.44</v>
      </c>
      <c r="D878">
        <v>48.02</v>
      </c>
      <c r="E878">
        <v>4.8028952785134704</v>
      </c>
    </row>
    <row r="879" spans="1:5" x14ac:dyDescent="0.3">
      <c r="A879">
        <v>878</v>
      </c>
      <c r="B879">
        <v>0.41945914999894202</v>
      </c>
      <c r="C879">
        <v>34.76</v>
      </c>
      <c r="D879">
        <v>44.04</v>
      </c>
      <c r="E879">
        <v>5.57648229984878</v>
      </c>
    </row>
    <row r="880" spans="1:5" x14ac:dyDescent="0.3">
      <c r="A880">
        <v>879</v>
      </c>
      <c r="B880">
        <v>0.419538337998972</v>
      </c>
      <c r="C880">
        <v>35.06</v>
      </c>
      <c r="D880">
        <v>45.12</v>
      </c>
      <c r="E880">
        <v>5.6650805445127599</v>
      </c>
    </row>
    <row r="881" spans="1:5" x14ac:dyDescent="0.3">
      <c r="A881">
        <v>880</v>
      </c>
      <c r="B881">
        <v>0.41969366399899799</v>
      </c>
      <c r="C881">
        <v>34.5</v>
      </c>
      <c r="D881">
        <v>41.8</v>
      </c>
      <c r="E881">
        <v>4.6397627816322302</v>
      </c>
    </row>
    <row r="882" spans="1:5" x14ac:dyDescent="0.3">
      <c r="A882">
        <v>881</v>
      </c>
      <c r="B882">
        <v>0.41982969499900902</v>
      </c>
      <c r="C882">
        <v>46.7</v>
      </c>
      <c r="D882">
        <v>44.1</v>
      </c>
      <c r="E882">
        <v>4.4570560975881302</v>
      </c>
    </row>
    <row r="883" spans="1:5" x14ac:dyDescent="0.3">
      <c r="A883">
        <v>882</v>
      </c>
      <c r="B883">
        <v>0.41998743799899702</v>
      </c>
      <c r="C883">
        <v>47.38</v>
      </c>
      <c r="D883">
        <v>49.44</v>
      </c>
      <c r="E883">
        <v>4.7307783987753798</v>
      </c>
    </row>
    <row r="884" spans="1:5" x14ac:dyDescent="0.3">
      <c r="A884">
        <v>883</v>
      </c>
      <c r="B884">
        <v>0.420134066999025</v>
      </c>
      <c r="C884">
        <v>43.8</v>
      </c>
      <c r="D884">
        <v>48.38</v>
      </c>
      <c r="E884">
        <v>5.9088973733489301</v>
      </c>
    </row>
    <row r="885" spans="1:5" x14ac:dyDescent="0.3">
      <c r="A885">
        <v>884</v>
      </c>
      <c r="B885">
        <v>0.420297078999055</v>
      </c>
      <c r="C885">
        <v>50.4</v>
      </c>
      <c r="D885">
        <v>48.34</v>
      </c>
      <c r="E885">
        <v>5.7687408594388199</v>
      </c>
    </row>
    <row r="886" spans="1:5" x14ac:dyDescent="0.3">
      <c r="A886">
        <v>885</v>
      </c>
      <c r="B886">
        <v>0.42045789599904898</v>
      </c>
      <c r="C886">
        <v>46</v>
      </c>
      <c r="D886">
        <v>49.44</v>
      </c>
      <c r="E886">
        <v>5.6580169112396197</v>
      </c>
    </row>
    <row r="887" spans="1:5" x14ac:dyDescent="0.3">
      <c r="A887">
        <v>886</v>
      </c>
      <c r="B887">
        <v>0.42059746399905801</v>
      </c>
      <c r="C887">
        <v>46.2</v>
      </c>
      <c r="D887">
        <v>47.18</v>
      </c>
      <c r="E887">
        <v>5.6636810094482204</v>
      </c>
    </row>
    <row r="888" spans="1:5" x14ac:dyDescent="0.3">
      <c r="A888">
        <v>887</v>
      </c>
      <c r="B888">
        <v>0.42087492499905399</v>
      </c>
      <c r="C888">
        <v>48.16</v>
      </c>
      <c r="D888">
        <v>49.06</v>
      </c>
      <c r="E888">
        <v>5.0542026174200396</v>
      </c>
    </row>
    <row r="889" spans="1:5" x14ac:dyDescent="0.3">
      <c r="A889">
        <v>888</v>
      </c>
      <c r="B889">
        <v>0.42103771799907003</v>
      </c>
      <c r="C889">
        <v>48.46</v>
      </c>
      <c r="D889">
        <v>47.78</v>
      </c>
      <c r="E889">
        <v>4.4125795561733199</v>
      </c>
    </row>
    <row r="890" spans="1:5" x14ac:dyDescent="0.3">
      <c r="A890">
        <v>889</v>
      </c>
      <c r="B890">
        <v>0.42129878599905601</v>
      </c>
      <c r="C890">
        <v>49.72</v>
      </c>
      <c r="D890">
        <v>49.64</v>
      </c>
      <c r="E890">
        <v>4.4768938834940499</v>
      </c>
    </row>
    <row r="891" spans="1:5" x14ac:dyDescent="0.3">
      <c r="A891">
        <v>890</v>
      </c>
      <c r="B891">
        <v>0.421427945999028</v>
      </c>
      <c r="C891">
        <v>44.86</v>
      </c>
      <c r="D891">
        <v>48.48</v>
      </c>
      <c r="E891">
        <v>4.5720083022434999</v>
      </c>
    </row>
    <row r="892" spans="1:5" x14ac:dyDescent="0.3">
      <c r="A892">
        <v>891</v>
      </c>
      <c r="B892">
        <v>0.42160423099903699</v>
      </c>
      <c r="C892">
        <v>49.04</v>
      </c>
      <c r="D892">
        <v>46.66</v>
      </c>
      <c r="E892">
        <v>4.6857073223179304</v>
      </c>
    </row>
    <row r="893" spans="1:5" x14ac:dyDescent="0.3">
      <c r="A893">
        <v>892</v>
      </c>
      <c r="B893">
        <v>0.42177110299905901</v>
      </c>
      <c r="C893">
        <v>43.06</v>
      </c>
      <c r="D893">
        <v>47.82</v>
      </c>
      <c r="E893">
        <v>4.1903860730454703</v>
      </c>
    </row>
    <row r="894" spans="1:5" x14ac:dyDescent="0.3">
      <c r="A894">
        <v>893</v>
      </c>
      <c r="B894">
        <v>0.421910453999089</v>
      </c>
      <c r="C894">
        <v>50.82</v>
      </c>
      <c r="D894">
        <v>48.32</v>
      </c>
      <c r="E894">
        <v>3.14196598422697</v>
      </c>
    </row>
    <row r="895" spans="1:5" x14ac:dyDescent="0.3">
      <c r="A895">
        <v>894</v>
      </c>
      <c r="B895">
        <v>0.42201182299908102</v>
      </c>
      <c r="C895">
        <v>48.8</v>
      </c>
      <c r="D895">
        <v>47.66</v>
      </c>
      <c r="E895">
        <v>3.1016172497141801</v>
      </c>
    </row>
    <row r="896" spans="1:5" x14ac:dyDescent="0.3">
      <c r="A896">
        <v>895</v>
      </c>
      <c r="B896">
        <v>0.42215578599905201</v>
      </c>
      <c r="C896">
        <v>48.72</v>
      </c>
      <c r="D896">
        <v>47.7</v>
      </c>
      <c r="E896">
        <v>3.1925358159080002</v>
      </c>
    </row>
    <row r="897" spans="1:5" x14ac:dyDescent="0.3">
      <c r="A897">
        <v>896</v>
      </c>
      <c r="B897">
        <v>0.42230595999905002</v>
      </c>
      <c r="C897">
        <v>47.96</v>
      </c>
      <c r="D897">
        <v>48.36</v>
      </c>
      <c r="E897">
        <v>4.2219773430152703</v>
      </c>
    </row>
    <row r="898" spans="1:5" x14ac:dyDescent="0.3">
      <c r="A898">
        <v>897</v>
      </c>
      <c r="B898">
        <v>0.42243415199902701</v>
      </c>
      <c r="C898">
        <v>47.2</v>
      </c>
      <c r="D898">
        <v>47.66</v>
      </c>
      <c r="E898">
        <v>4.3538398775779497</v>
      </c>
    </row>
    <row r="899" spans="1:5" x14ac:dyDescent="0.3">
      <c r="A899">
        <v>898</v>
      </c>
      <c r="B899">
        <v>0.42259475999901402</v>
      </c>
      <c r="C899">
        <v>47.16</v>
      </c>
      <c r="D899">
        <v>47.74</v>
      </c>
      <c r="E899">
        <v>4.3007878296563904</v>
      </c>
    </row>
    <row r="900" spans="1:5" x14ac:dyDescent="0.3">
      <c r="A900">
        <v>899</v>
      </c>
      <c r="B900">
        <v>0.42272752399901398</v>
      </c>
      <c r="C900">
        <v>44.98</v>
      </c>
      <c r="D900">
        <v>49.2</v>
      </c>
      <c r="E900">
        <v>4.1942031271756104</v>
      </c>
    </row>
    <row r="901" spans="1:5" x14ac:dyDescent="0.3">
      <c r="A901">
        <v>900</v>
      </c>
      <c r="B901">
        <v>0.42287942099898101</v>
      </c>
      <c r="C901">
        <v>47.64</v>
      </c>
      <c r="D901">
        <v>47.26</v>
      </c>
      <c r="E901">
        <v>4.0267979754529</v>
      </c>
    </row>
    <row r="902" spans="1:5" x14ac:dyDescent="0.3">
      <c r="A902">
        <v>901</v>
      </c>
      <c r="B902">
        <v>0.42323936299897003</v>
      </c>
      <c r="C902">
        <v>46.54</v>
      </c>
      <c r="D902">
        <v>48.4</v>
      </c>
      <c r="E902">
        <v>3.9442810161784898</v>
      </c>
    </row>
    <row r="903" spans="1:5" x14ac:dyDescent="0.3">
      <c r="A903">
        <v>902</v>
      </c>
      <c r="B903">
        <v>0.423375918998942</v>
      </c>
      <c r="C903">
        <v>45.8</v>
      </c>
      <c r="D903">
        <v>47</v>
      </c>
      <c r="E903">
        <v>3.8047520968612099</v>
      </c>
    </row>
    <row r="904" spans="1:5" x14ac:dyDescent="0.3">
      <c r="A904">
        <v>903</v>
      </c>
      <c r="B904">
        <v>0.42359004199891997</v>
      </c>
      <c r="C904">
        <v>48.62</v>
      </c>
      <c r="D904">
        <v>47.44</v>
      </c>
      <c r="E904">
        <v>4.1162782862844196</v>
      </c>
    </row>
    <row r="905" spans="1:5" x14ac:dyDescent="0.3">
      <c r="A905">
        <v>904</v>
      </c>
      <c r="B905">
        <v>0.42383668699892402</v>
      </c>
      <c r="C905">
        <v>31.06</v>
      </c>
      <c r="D905">
        <v>64.64</v>
      </c>
      <c r="E905">
        <v>3.9686992413517599</v>
      </c>
    </row>
    <row r="906" spans="1:5" x14ac:dyDescent="0.3">
      <c r="A906">
        <v>905</v>
      </c>
      <c r="B906">
        <v>0.42401138999895199</v>
      </c>
      <c r="C906">
        <v>47.34</v>
      </c>
      <c r="D906">
        <v>46.58</v>
      </c>
      <c r="E906">
        <v>3.86696649540312</v>
      </c>
    </row>
    <row r="907" spans="1:5" x14ac:dyDescent="0.3">
      <c r="A907">
        <v>906</v>
      </c>
      <c r="B907">
        <v>0.424149149998925</v>
      </c>
      <c r="C907">
        <v>49.06</v>
      </c>
      <c r="D907">
        <v>48.52</v>
      </c>
      <c r="E907">
        <v>2.6793027278517099</v>
      </c>
    </row>
    <row r="908" spans="1:5" x14ac:dyDescent="0.3">
      <c r="A908">
        <v>907</v>
      </c>
      <c r="B908">
        <v>0.424316232998876</v>
      </c>
      <c r="C908">
        <v>47</v>
      </c>
      <c r="D908">
        <v>47.68</v>
      </c>
      <c r="E908">
        <v>2.3130022181242098</v>
      </c>
    </row>
    <row r="909" spans="1:5" x14ac:dyDescent="0.3">
      <c r="A909">
        <v>908</v>
      </c>
      <c r="B909">
        <v>0.424488828998903</v>
      </c>
      <c r="C909">
        <v>50.06</v>
      </c>
      <c r="D909">
        <v>46.8</v>
      </c>
      <c r="E909">
        <v>2.6473473333403601</v>
      </c>
    </row>
    <row r="910" spans="1:5" x14ac:dyDescent="0.3">
      <c r="A910">
        <v>909</v>
      </c>
      <c r="B910">
        <v>0.42462820699887499</v>
      </c>
      <c r="C910">
        <v>45.84</v>
      </c>
      <c r="D910">
        <v>47.9</v>
      </c>
      <c r="E910">
        <v>2.4702073897684298</v>
      </c>
    </row>
    <row r="911" spans="1:5" x14ac:dyDescent="0.3">
      <c r="A911">
        <v>910</v>
      </c>
      <c r="B911">
        <v>0.42476749599887798</v>
      </c>
      <c r="C911">
        <v>30.74</v>
      </c>
      <c r="D911">
        <v>64.38</v>
      </c>
      <c r="E911">
        <v>2.5178082010818499</v>
      </c>
    </row>
    <row r="912" spans="1:5" x14ac:dyDescent="0.3">
      <c r="A912">
        <v>911</v>
      </c>
      <c r="B912">
        <v>0.42489410199885902</v>
      </c>
      <c r="C912">
        <v>-77.14</v>
      </c>
      <c r="D912">
        <v>144.36000000000001</v>
      </c>
      <c r="E912">
        <v>3.6101451493257399</v>
      </c>
    </row>
    <row r="913" spans="1:5" x14ac:dyDescent="0.3">
      <c r="A913">
        <v>912</v>
      </c>
      <c r="B913">
        <v>0.42512651699882997</v>
      </c>
      <c r="C913">
        <v>16.02</v>
      </c>
      <c r="D913">
        <v>82.94</v>
      </c>
      <c r="E913">
        <v>3.7137100029002501</v>
      </c>
    </row>
    <row r="914" spans="1:5" x14ac:dyDescent="0.3">
      <c r="A914">
        <v>913</v>
      </c>
      <c r="B914">
        <v>0.42531123599883303</v>
      </c>
      <c r="C914">
        <v>-164.52</v>
      </c>
      <c r="D914">
        <v>174.76</v>
      </c>
      <c r="E914">
        <v>4.1242500971085896</v>
      </c>
    </row>
    <row r="915" spans="1:5" x14ac:dyDescent="0.3">
      <c r="A915">
        <v>914</v>
      </c>
      <c r="B915">
        <v>0.42563679099879398</v>
      </c>
      <c r="C915">
        <v>-75.900000000000006</v>
      </c>
      <c r="D915">
        <v>143</v>
      </c>
      <c r="E915">
        <v>4.2691430642422397</v>
      </c>
    </row>
    <row r="916" spans="1:5" x14ac:dyDescent="0.3">
      <c r="A916">
        <v>915</v>
      </c>
      <c r="B916">
        <v>0.425819798998816</v>
      </c>
      <c r="C916">
        <v>-23.1</v>
      </c>
      <c r="D916">
        <v>110.86</v>
      </c>
      <c r="E916">
        <v>4.3290623454294899</v>
      </c>
    </row>
    <row r="917" spans="1:5" x14ac:dyDescent="0.3">
      <c r="A917">
        <v>916</v>
      </c>
      <c r="B917">
        <v>0.42600795799882002</v>
      </c>
      <c r="C917">
        <v>-56.28</v>
      </c>
      <c r="D917">
        <v>114.22</v>
      </c>
      <c r="E917">
        <v>5.7392941728212303</v>
      </c>
    </row>
    <row r="918" spans="1:5" x14ac:dyDescent="0.3">
      <c r="A918">
        <v>917</v>
      </c>
      <c r="B918">
        <v>0.42619156899883098</v>
      </c>
      <c r="C918">
        <v>-19.32</v>
      </c>
      <c r="D918">
        <v>94.96</v>
      </c>
      <c r="E918">
        <v>6.99312128605089</v>
      </c>
    </row>
    <row r="919" spans="1:5" x14ac:dyDescent="0.3">
      <c r="A919">
        <v>918</v>
      </c>
      <c r="B919">
        <v>0.426344428998845</v>
      </c>
      <c r="C919">
        <v>29.06</v>
      </c>
      <c r="D919">
        <v>60.58</v>
      </c>
      <c r="E919">
        <v>6.7157819279112596</v>
      </c>
    </row>
    <row r="920" spans="1:5" x14ac:dyDescent="0.3">
      <c r="A920">
        <v>919</v>
      </c>
      <c r="B920">
        <v>0.42646244199880801</v>
      </c>
      <c r="C920">
        <v>32.68</v>
      </c>
      <c r="D920">
        <v>62.04</v>
      </c>
      <c r="E920">
        <v>6.7206668851220401</v>
      </c>
    </row>
    <row r="921" spans="1:5" x14ac:dyDescent="0.3">
      <c r="A921">
        <v>920</v>
      </c>
      <c r="B921">
        <v>0.42668341299878398</v>
      </c>
      <c r="C921">
        <v>45.9</v>
      </c>
      <c r="D921">
        <v>47.44</v>
      </c>
      <c r="E921">
        <v>6.6298199280567403</v>
      </c>
    </row>
    <row r="922" spans="1:5" x14ac:dyDescent="0.3">
      <c r="A922">
        <v>921</v>
      </c>
      <c r="B922">
        <v>0.426773682998771</v>
      </c>
      <c r="C922">
        <v>13.32</v>
      </c>
      <c r="D922">
        <v>64.52</v>
      </c>
      <c r="E922">
        <v>5.6123797459956597</v>
      </c>
    </row>
    <row r="923" spans="1:5" x14ac:dyDescent="0.3">
      <c r="A923">
        <v>922</v>
      </c>
      <c r="B923">
        <v>0.42695407199875002</v>
      </c>
      <c r="C923">
        <v>45.9</v>
      </c>
      <c r="D923">
        <v>48.02</v>
      </c>
      <c r="E923">
        <v>6.6976172996954801</v>
      </c>
    </row>
    <row r="924" spans="1:5" x14ac:dyDescent="0.3">
      <c r="A924">
        <v>923</v>
      </c>
      <c r="B924">
        <v>0.42708609999874603</v>
      </c>
      <c r="C924">
        <v>44.66</v>
      </c>
      <c r="D924">
        <v>45.38</v>
      </c>
      <c r="E924">
        <v>5.9197800109499301</v>
      </c>
    </row>
    <row r="925" spans="1:5" x14ac:dyDescent="0.3">
      <c r="A925">
        <v>924</v>
      </c>
      <c r="B925">
        <v>0.42724909299874902</v>
      </c>
      <c r="C925">
        <v>51.06</v>
      </c>
      <c r="D925">
        <v>47.68</v>
      </c>
      <c r="E925">
        <v>5.7493545568362698</v>
      </c>
    </row>
    <row r="926" spans="1:5" x14ac:dyDescent="0.3">
      <c r="A926">
        <v>925</v>
      </c>
      <c r="B926">
        <v>0.42814934299877899</v>
      </c>
      <c r="C926">
        <v>-77.72</v>
      </c>
      <c r="D926">
        <v>128.54</v>
      </c>
      <c r="E926">
        <v>5.95370228817188</v>
      </c>
    </row>
    <row r="927" spans="1:5" x14ac:dyDescent="0.3">
      <c r="A927">
        <v>926</v>
      </c>
      <c r="B927">
        <v>0.429702915998802</v>
      </c>
      <c r="C927">
        <v>-193.02</v>
      </c>
      <c r="D927">
        <v>190</v>
      </c>
      <c r="E927">
        <v>5.5800494238356704</v>
      </c>
    </row>
    <row r="928" spans="1:5" x14ac:dyDescent="0.3">
      <c r="A928">
        <v>927</v>
      </c>
      <c r="B928">
        <v>0.43011378599879801</v>
      </c>
      <c r="C928">
        <v>-167.9</v>
      </c>
      <c r="D928">
        <v>181.3</v>
      </c>
      <c r="E928">
        <v>4.6301079461495398</v>
      </c>
    </row>
    <row r="929" spans="1:5" x14ac:dyDescent="0.3">
      <c r="A929">
        <v>928</v>
      </c>
      <c r="B929">
        <v>0.43019138399881701</v>
      </c>
      <c r="C929">
        <v>-66.34</v>
      </c>
      <c r="D929">
        <v>101.78</v>
      </c>
      <c r="E929">
        <v>5.0872718847541201</v>
      </c>
    </row>
    <row r="930" spans="1:5" x14ac:dyDescent="0.3">
      <c r="A930">
        <v>929</v>
      </c>
      <c r="B930">
        <v>0.43065425399879498</v>
      </c>
      <c r="C930">
        <v>-170.08</v>
      </c>
      <c r="D930">
        <v>163</v>
      </c>
      <c r="E930">
        <v>5.54743124803064</v>
      </c>
    </row>
    <row r="931" spans="1:5" x14ac:dyDescent="0.3">
      <c r="A931">
        <v>930</v>
      </c>
      <c r="B931">
        <v>0.43072796999882701</v>
      </c>
      <c r="C931">
        <v>-33.299999999999997</v>
      </c>
      <c r="D931">
        <v>113.62</v>
      </c>
      <c r="E931">
        <v>5.8770445167221403</v>
      </c>
    </row>
    <row r="932" spans="1:5" x14ac:dyDescent="0.3">
      <c r="A932">
        <v>931</v>
      </c>
      <c r="B932">
        <v>0.43103788599881898</v>
      </c>
      <c r="C932">
        <v>-41.7</v>
      </c>
      <c r="D932">
        <v>125.46</v>
      </c>
      <c r="E932">
        <v>5.8901749114875699</v>
      </c>
    </row>
    <row r="933" spans="1:5" x14ac:dyDescent="0.3">
      <c r="A933">
        <v>932</v>
      </c>
      <c r="B933">
        <v>0.431327031998819</v>
      </c>
      <c r="C933">
        <v>-100.4</v>
      </c>
      <c r="D933">
        <v>153.26</v>
      </c>
      <c r="E933">
        <v>4.8773497362711797</v>
      </c>
    </row>
    <row r="934" spans="1:5" x14ac:dyDescent="0.3">
      <c r="A934">
        <v>933</v>
      </c>
      <c r="B934">
        <v>0.43156947099885201</v>
      </c>
      <c r="C934">
        <v>-189.06</v>
      </c>
      <c r="D934">
        <v>192.94</v>
      </c>
      <c r="E934">
        <v>4.8670965641263697</v>
      </c>
    </row>
    <row r="935" spans="1:5" x14ac:dyDescent="0.3">
      <c r="A935">
        <v>934</v>
      </c>
      <c r="B935">
        <v>0.431925363998857</v>
      </c>
      <c r="C935">
        <v>-81.760000000000005</v>
      </c>
      <c r="D935">
        <v>150.41999999999999</v>
      </c>
      <c r="E935">
        <v>4.9607054121683998</v>
      </c>
    </row>
    <row r="936" spans="1:5" x14ac:dyDescent="0.3">
      <c r="A936">
        <v>935</v>
      </c>
      <c r="B936">
        <v>0.43209919199887198</v>
      </c>
      <c r="C936">
        <v>-172</v>
      </c>
      <c r="D936">
        <v>188.38</v>
      </c>
      <c r="E936">
        <v>4.8915825090809202</v>
      </c>
    </row>
    <row r="937" spans="1:5" x14ac:dyDescent="0.3">
      <c r="A937">
        <v>936</v>
      </c>
      <c r="B937">
        <v>0.43450997699886701</v>
      </c>
      <c r="C937">
        <v>-170.02</v>
      </c>
      <c r="D937">
        <v>179.08</v>
      </c>
      <c r="E937">
        <v>3.8578269231454101</v>
      </c>
    </row>
    <row r="938" spans="1:5" x14ac:dyDescent="0.3">
      <c r="A938">
        <v>937</v>
      </c>
      <c r="B938">
        <v>0.44409775299885701</v>
      </c>
      <c r="C938">
        <v>-184.76</v>
      </c>
      <c r="D938">
        <v>192.1</v>
      </c>
      <c r="E938">
        <v>3.7507102420733101</v>
      </c>
    </row>
    <row r="939" spans="1:5" x14ac:dyDescent="0.3">
      <c r="A939">
        <v>938</v>
      </c>
      <c r="B939">
        <v>0.44420001399885201</v>
      </c>
      <c r="C939">
        <v>-163.04</v>
      </c>
      <c r="D939">
        <v>173.82</v>
      </c>
      <c r="E939">
        <v>3.7554596879870199</v>
      </c>
    </row>
    <row r="940" spans="1:5" x14ac:dyDescent="0.3">
      <c r="A940">
        <v>939</v>
      </c>
      <c r="B940">
        <v>0.44469186899885899</v>
      </c>
      <c r="C940">
        <v>-48.7</v>
      </c>
      <c r="D940">
        <v>127.94</v>
      </c>
      <c r="E940">
        <v>4.2157493852617902</v>
      </c>
    </row>
    <row r="941" spans="1:5" x14ac:dyDescent="0.3">
      <c r="A941">
        <v>940</v>
      </c>
      <c r="B941">
        <v>0.44487562699885003</v>
      </c>
      <c r="C941">
        <v>10.64</v>
      </c>
      <c r="D941">
        <v>58.88</v>
      </c>
      <c r="E941">
        <v>3.9725895782867502</v>
      </c>
    </row>
    <row r="942" spans="1:5" x14ac:dyDescent="0.3">
      <c r="A942">
        <v>941</v>
      </c>
      <c r="B942">
        <v>0.44508928199883202</v>
      </c>
      <c r="C942">
        <v>4.5199999999999996</v>
      </c>
      <c r="D942">
        <v>70.040000000000006</v>
      </c>
      <c r="E942">
        <v>3.8340395620925301</v>
      </c>
    </row>
    <row r="943" spans="1:5" x14ac:dyDescent="0.3">
      <c r="A943">
        <v>942</v>
      </c>
      <c r="B943">
        <v>0.44526966899883202</v>
      </c>
      <c r="C943">
        <v>32.22</v>
      </c>
      <c r="D943">
        <v>32.380000000000003</v>
      </c>
      <c r="E943">
        <v>3.77315790169932</v>
      </c>
    </row>
    <row r="944" spans="1:5" x14ac:dyDescent="0.3">
      <c r="A944">
        <v>943</v>
      </c>
      <c r="B944">
        <v>0.44535393199885198</v>
      </c>
      <c r="C944">
        <v>36.56</v>
      </c>
      <c r="D944">
        <v>26.58</v>
      </c>
      <c r="E944">
        <v>3.7570990786053802</v>
      </c>
    </row>
    <row r="945" spans="1:5" x14ac:dyDescent="0.3">
      <c r="A945">
        <v>944</v>
      </c>
      <c r="B945">
        <v>0.44542250799889799</v>
      </c>
      <c r="C945">
        <v>36.979999999999997</v>
      </c>
      <c r="D945">
        <v>25.58</v>
      </c>
      <c r="E945">
        <v>4.6578693700315696</v>
      </c>
    </row>
    <row r="946" spans="1:5" x14ac:dyDescent="0.3">
      <c r="A946">
        <v>945</v>
      </c>
      <c r="B946">
        <v>0.44549599999885398</v>
      </c>
      <c r="C946">
        <v>30.2</v>
      </c>
      <c r="D946">
        <v>28.3</v>
      </c>
      <c r="E946">
        <v>4.8852429474728698</v>
      </c>
    </row>
    <row r="947" spans="1:5" x14ac:dyDescent="0.3">
      <c r="A947">
        <v>946</v>
      </c>
      <c r="B947">
        <v>0.44564236499888898</v>
      </c>
      <c r="C947">
        <v>34.14</v>
      </c>
      <c r="D947">
        <v>26.1</v>
      </c>
      <c r="E947">
        <v>4.98790649960804</v>
      </c>
    </row>
    <row r="948" spans="1:5" x14ac:dyDescent="0.3">
      <c r="A948">
        <v>947</v>
      </c>
      <c r="B948">
        <v>0.44570411499887502</v>
      </c>
      <c r="C948">
        <v>33.58</v>
      </c>
      <c r="D948">
        <v>26.66</v>
      </c>
      <c r="E948">
        <v>4.7816883594653996</v>
      </c>
    </row>
    <row r="949" spans="1:5" x14ac:dyDescent="0.3">
      <c r="A949">
        <v>948</v>
      </c>
      <c r="B949">
        <v>0.445796702998904</v>
      </c>
      <c r="C949">
        <v>37.54</v>
      </c>
      <c r="D949">
        <v>25.6</v>
      </c>
      <c r="E949">
        <v>4.1673165625817896</v>
      </c>
    </row>
    <row r="950" spans="1:5" x14ac:dyDescent="0.3">
      <c r="A950">
        <v>949</v>
      </c>
      <c r="B950">
        <v>0.445859821998908</v>
      </c>
      <c r="C950">
        <v>32.479999999999997</v>
      </c>
      <c r="D950">
        <v>28.34</v>
      </c>
      <c r="E950">
        <v>3.2175166029336002</v>
      </c>
    </row>
    <row r="951" spans="1:5" x14ac:dyDescent="0.3">
      <c r="A951">
        <v>950</v>
      </c>
      <c r="B951">
        <v>0.445998803998918</v>
      </c>
      <c r="C951">
        <v>37.42</v>
      </c>
      <c r="D951">
        <v>25.14</v>
      </c>
      <c r="E951">
        <v>3.1512058467427</v>
      </c>
    </row>
    <row r="952" spans="1:5" x14ac:dyDescent="0.3">
      <c r="A952">
        <v>951</v>
      </c>
      <c r="B952">
        <v>0.44610082299891402</v>
      </c>
      <c r="C952">
        <v>41.1</v>
      </c>
      <c r="D952">
        <v>25.52</v>
      </c>
      <c r="E952">
        <v>3.39237851161203</v>
      </c>
    </row>
    <row r="953" spans="1:5" x14ac:dyDescent="0.3">
      <c r="A953">
        <v>952</v>
      </c>
      <c r="B953">
        <v>0.446181707998903</v>
      </c>
      <c r="C953">
        <v>33.479999999999997</v>
      </c>
      <c r="D953">
        <v>25.6</v>
      </c>
      <c r="E953">
        <v>4.0861531672391003</v>
      </c>
    </row>
    <row r="954" spans="1:5" x14ac:dyDescent="0.3">
      <c r="A954">
        <v>953</v>
      </c>
      <c r="B954">
        <v>0.44625546299891899</v>
      </c>
      <c r="C954">
        <v>37.700000000000003</v>
      </c>
      <c r="D954">
        <v>26.02</v>
      </c>
      <c r="E954">
        <v>4.1255248086374099</v>
      </c>
    </row>
    <row r="955" spans="1:5" x14ac:dyDescent="0.3">
      <c r="A955">
        <v>954</v>
      </c>
      <c r="B955">
        <v>0.44633569699891401</v>
      </c>
      <c r="C955">
        <v>37.74</v>
      </c>
      <c r="D955">
        <v>25.4</v>
      </c>
      <c r="E955">
        <v>3.1363813612447</v>
      </c>
    </row>
    <row r="956" spans="1:5" x14ac:dyDescent="0.3">
      <c r="A956">
        <v>955</v>
      </c>
      <c r="B956">
        <v>0.44641623199891001</v>
      </c>
      <c r="C956">
        <v>38.119999999999997</v>
      </c>
      <c r="D956">
        <v>25.02</v>
      </c>
      <c r="E956">
        <v>3.47497207182517</v>
      </c>
    </row>
    <row r="957" spans="1:5" x14ac:dyDescent="0.3">
      <c r="A957">
        <v>956</v>
      </c>
      <c r="B957">
        <v>0.44649148399889699</v>
      </c>
      <c r="C957">
        <v>36.54</v>
      </c>
      <c r="D957">
        <v>26.02</v>
      </c>
      <c r="E957">
        <v>3.4717893623737699</v>
      </c>
    </row>
    <row r="958" spans="1:5" x14ac:dyDescent="0.3">
      <c r="A958">
        <v>957</v>
      </c>
      <c r="B958">
        <v>0.44656631099888899</v>
      </c>
      <c r="C958">
        <v>39.659999999999997</v>
      </c>
      <c r="D958">
        <v>25.8</v>
      </c>
      <c r="E958">
        <v>3.47072369026113</v>
      </c>
    </row>
    <row r="959" spans="1:5" x14ac:dyDescent="0.3">
      <c r="A959">
        <v>958</v>
      </c>
      <c r="B959">
        <v>0.446643388998893</v>
      </c>
      <c r="C959">
        <v>40.36</v>
      </c>
      <c r="D959">
        <v>25.68</v>
      </c>
      <c r="E959">
        <v>3.5291087355828901</v>
      </c>
    </row>
    <row r="960" spans="1:5" x14ac:dyDescent="0.3">
      <c r="A960">
        <v>959</v>
      </c>
      <c r="B960">
        <v>0.446735523998881</v>
      </c>
      <c r="C960">
        <v>30.08</v>
      </c>
      <c r="D960">
        <v>26.1</v>
      </c>
      <c r="E960">
        <v>4.2962521809883398</v>
      </c>
    </row>
    <row r="961" spans="1:5" x14ac:dyDescent="0.3">
      <c r="A961">
        <v>960</v>
      </c>
      <c r="B961">
        <v>0.44680309399888002</v>
      </c>
      <c r="C961">
        <v>39.68</v>
      </c>
      <c r="D961">
        <v>25.2</v>
      </c>
      <c r="E961">
        <v>4.5137421219590301</v>
      </c>
    </row>
    <row r="962" spans="1:5" x14ac:dyDescent="0.3">
      <c r="A962">
        <v>961</v>
      </c>
      <c r="B962">
        <v>0.446879087998866</v>
      </c>
      <c r="C962">
        <v>10.82</v>
      </c>
      <c r="D962">
        <v>56.6</v>
      </c>
      <c r="E962">
        <v>4.5402909733218797</v>
      </c>
    </row>
    <row r="963" spans="1:5" x14ac:dyDescent="0.3">
      <c r="A963">
        <v>962</v>
      </c>
      <c r="B963">
        <v>0.44695733399890902</v>
      </c>
      <c r="C963">
        <v>34.74</v>
      </c>
      <c r="D963">
        <v>25.5</v>
      </c>
      <c r="E963">
        <v>3.8578600919356498</v>
      </c>
    </row>
    <row r="964" spans="1:5" x14ac:dyDescent="0.3">
      <c r="A964">
        <v>963</v>
      </c>
      <c r="B964">
        <v>0.44704370699889701</v>
      </c>
      <c r="C964">
        <v>34.9</v>
      </c>
      <c r="D964">
        <v>25.34</v>
      </c>
      <c r="E964">
        <v>4.7008116793821797</v>
      </c>
    </row>
    <row r="965" spans="1:5" x14ac:dyDescent="0.3">
      <c r="A965">
        <v>964</v>
      </c>
      <c r="B965">
        <v>0.44711388299890498</v>
      </c>
      <c r="C965">
        <v>40.08</v>
      </c>
      <c r="D965">
        <v>25.38</v>
      </c>
      <c r="E965">
        <v>5.4520209618760296</v>
      </c>
    </row>
    <row r="966" spans="1:5" x14ac:dyDescent="0.3">
      <c r="A966">
        <v>965</v>
      </c>
      <c r="B966">
        <v>0.44723409899893302</v>
      </c>
      <c r="C966">
        <v>12.9</v>
      </c>
      <c r="D966">
        <v>67.099999999999994</v>
      </c>
      <c r="E966">
        <v>5.9430555741351103</v>
      </c>
    </row>
    <row r="967" spans="1:5" x14ac:dyDescent="0.3">
      <c r="A967">
        <v>966</v>
      </c>
      <c r="B967">
        <v>0.44747956499890001</v>
      </c>
      <c r="C967">
        <v>-51.66</v>
      </c>
      <c r="D967">
        <v>127.22</v>
      </c>
      <c r="E967">
        <v>6.1900360159646599</v>
      </c>
    </row>
    <row r="968" spans="1:5" x14ac:dyDescent="0.3">
      <c r="A968">
        <v>967</v>
      </c>
      <c r="B968">
        <v>0.44773255199890999</v>
      </c>
      <c r="C968">
        <v>-32.18</v>
      </c>
      <c r="D968">
        <v>73.760000000000005</v>
      </c>
      <c r="E968">
        <v>7.3109429385808902</v>
      </c>
    </row>
    <row r="969" spans="1:5" x14ac:dyDescent="0.3">
      <c r="A969">
        <v>968</v>
      </c>
      <c r="B969">
        <v>0.44787339999891101</v>
      </c>
      <c r="C969">
        <v>-12.32</v>
      </c>
      <c r="D969">
        <v>63.68</v>
      </c>
      <c r="E969">
        <v>7.6501965864905097</v>
      </c>
    </row>
    <row r="970" spans="1:5" x14ac:dyDescent="0.3">
      <c r="A970">
        <v>969</v>
      </c>
      <c r="B970">
        <v>0.44804213799892501</v>
      </c>
      <c r="C970">
        <v>32.04</v>
      </c>
      <c r="D970">
        <v>46</v>
      </c>
      <c r="E970">
        <v>7.6282995663928199</v>
      </c>
    </row>
    <row r="971" spans="1:5" x14ac:dyDescent="0.3">
      <c r="A971">
        <v>970</v>
      </c>
      <c r="B971">
        <v>0.44821906399891898</v>
      </c>
      <c r="C971">
        <v>34.86</v>
      </c>
      <c r="D971">
        <v>45.72</v>
      </c>
      <c r="E971">
        <v>7.6856823245461499</v>
      </c>
    </row>
    <row r="972" spans="1:5" x14ac:dyDescent="0.3">
      <c r="A972">
        <v>971</v>
      </c>
      <c r="B972">
        <v>0.44834913199889498</v>
      </c>
      <c r="C972">
        <v>22.74</v>
      </c>
      <c r="D972">
        <v>50.26</v>
      </c>
      <c r="E972">
        <v>7.7604754301571504</v>
      </c>
    </row>
    <row r="973" spans="1:5" x14ac:dyDescent="0.3">
      <c r="A973">
        <v>972</v>
      </c>
      <c r="B973">
        <v>0.44843652399890699</v>
      </c>
      <c r="C973">
        <v>33.200000000000003</v>
      </c>
      <c r="D973">
        <v>27.04</v>
      </c>
      <c r="E973">
        <v>7.8204394353539897</v>
      </c>
    </row>
    <row r="974" spans="1:5" x14ac:dyDescent="0.3">
      <c r="A974">
        <v>973</v>
      </c>
      <c r="B974">
        <v>0.44853585699888698</v>
      </c>
      <c r="C974">
        <v>37.299999999999997</v>
      </c>
      <c r="D974">
        <v>27.58</v>
      </c>
      <c r="E974">
        <v>6.9697501561727604</v>
      </c>
    </row>
    <row r="975" spans="1:5" x14ac:dyDescent="0.3">
      <c r="A975">
        <v>974</v>
      </c>
      <c r="B975">
        <v>0.44863287099889199</v>
      </c>
      <c r="C975">
        <v>37.840000000000003</v>
      </c>
      <c r="D975">
        <v>28.78</v>
      </c>
      <c r="E975">
        <v>6.3527577074841801</v>
      </c>
    </row>
    <row r="976" spans="1:5" x14ac:dyDescent="0.3">
      <c r="A976">
        <v>975</v>
      </c>
      <c r="B976">
        <v>0.44875326299887702</v>
      </c>
      <c r="C976">
        <v>35.200000000000003</v>
      </c>
      <c r="D976">
        <v>28.34</v>
      </c>
      <c r="E976">
        <v>6.0042224817592897</v>
      </c>
    </row>
    <row r="977" spans="1:5" x14ac:dyDescent="0.3">
      <c r="A977">
        <v>976</v>
      </c>
      <c r="B977">
        <v>0.44886491099885001</v>
      </c>
      <c r="C977">
        <v>36.86</v>
      </c>
      <c r="D977">
        <v>25.12</v>
      </c>
      <c r="E977">
        <v>5.6596829324949303</v>
      </c>
    </row>
    <row r="978" spans="1:5" x14ac:dyDescent="0.3">
      <c r="A978">
        <v>977</v>
      </c>
      <c r="B978">
        <v>0.448914719998811</v>
      </c>
      <c r="C978">
        <v>37.4</v>
      </c>
      <c r="D978">
        <v>26.9</v>
      </c>
      <c r="E978">
        <v>4.8660146575251302</v>
      </c>
    </row>
    <row r="979" spans="1:5" x14ac:dyDescent="0.3">
      <c r="A979">
        <v>978</v>
      </c>
      <c r="B979">
        <v>0.44898983099881201</v>
      </c>
      <c r="C979">
        <v>39.340000000000003</v>
      </c>
      <c r="D979">
        <v>26.12</v>
      </c>
      <c r="E979">
        <v>5.2628398811287598</v>
      </c>
    </row>
    <row r="980" spans="1:5" x14ac:dyDescent="0.3">
      <c r="A980">
        <v>979</v>
      </c>
      <c r="B980">
        <v>0.44905585199882098</v>
      </c>
      <c r="C980">
        <v>36.799999999999997</v>
      </c>
      <c r="D980">
        <v>26.92</v>
      </c>
      <c r="E980">
        <v>4.7917312594372596</v>
      </c>
    </row>
    <row r="981" spans="1:5" x14ac:dyDescent="0.3">
      <c r="A981">
        <v>980</v>
      </c>
      <c r="B981">
        <v>0.449118737998844</v>
      </c>
      <c r="C981">
        <v>40.5</v>
      </c>
      <c r="D981">
        <v>25.54</v>
      </c>
      <c r="E981">
        <v>4.7251838046074202</v>
      </c>
    </row>
    <row r="982" spans="1:5" x14ac:dyDescent="0.3">
      <c r="A982">
        <v>981</v>
      </c>
      <c r="B982">
        <v>0.44919650199886901</v>
      </c>
      <c r="C982">
        <v>36.46</v>
      </c>
      <c r="D982">
        <v>26.1</v>
      </c>
      <c r="E982">
        <v>5.1748195739099803</v>
      </c>
    </row>
    <row r="983" spans="1:5" x14ac:dyDescent="0.3">
      <c r="A983">
        <v>982</v>
      </c>
      <c r="B983">
        <v>0.44928049499890199</v>
      </c>
      <c r="C983">
        <v>-349.68</v>
      </c>
      <c r="D983">
        <v>41.04</v>
      </c>
      <c r="E983">
        <v>5.4876092904713198</v>
      </c>
    </row>
    <row r="984" spans="1:5" x14ac:dyDescent="0.3">
      <c r="A984">
        <v>983</v>
      </c>
      <c r="B984">
        <v>0.449346219998915</v>
      </c>
      <c r="C984">
        <v>37.9</v>
      </c>
      <c r="D984">
        <v>26.04</v>
      </c>
      <c r="E984">
        <v>6.24578738151002</v>
      </c>
    </row>
    <row r="985" spans="1:5" x14ac:dyDescent="0.3">
      <c r="A985">
        <v>984</v>
      </c>
      <c r="B985">
        <v>0.44942120399889501</v>
      </c>
      <c r="C985">
        <v>38.22</v>
      </c>
      <c r="D985">
        <v>27.24</v>
      </c>
      <c r="E985">
        <v>6.26083179625497</v>
      </c>
    </row>
    <row r="986" spans="1:5" x14ac:dyDescent="0.3">
      <c r="A986">
        <v>985</v>
      </c>
      <c r="B986">
        <v>0.44947691799887901</v>
      </c>
      <c r="C986">
        <v>38.200000000000003</v>
      </c>
      <c r="D986">
        <v>41.48</v>
      </c>
      <c r="E986">
        <v>5.67062265091326</v>
      </c>
    </row>
    <row r="987" spans="1:5" x14ac:dyDescent="0.3">
      <c r="A987">
        <v>986</v>
      </c>
      <c r="B987">
        <v>0.44964148899890599</v>
      </c>
      <c r="C987">
        <v>22.92</v>
      </c>
      <c r="D987">
        <v>55.88</v>
      </c>
      <c r="E987">
        <v>5.8561578682842104</v>
      </c>
    </row>
    <row r="988" spans="1:5" x14ac:dyDescent="0.3">
      <c r="A988">
        <v>987</v>
      </c>
      <c r="B988">
        <v>0.44974182799887702</v>
      </c>
      <c r="C988">
        <v>32.94</v>
      </c>
      <c r="D988">
        <v>28.86</v>
      </c>
      <c r="E988">
        <v>5.91464507816021</v>
      </c>
    </row>
    <row r="989" spans="1:5" x14ac:dyDescent="0.3">
      <c r="A989">
        <v>988</v>
      </c>
      <c r="B989">
        <v>0.44984243999885998</v>
      </c>
      <c r="C989">
        <v>38.799999999999997</v>
      </c>
      <c r="D989">
        <v>27.64</v>
      </c>
      <c r="E989">
        <v>5.4651016876964897</v>
      </c>
    </row>
    <row r="990" spans="1:5" x14ac:dyDescent="0.3">
      <c r="A990">
        <v>989</v>
      </c>
      <c r="B990">
        <v>0.44996331599884298</v>
      </c>
      <c r="C990">
        <v>36.08</v>
      </c>
      <c r="D990">
        <v>27.64</v>
      </c>
      <c r="E990">
        <v>5.3833792124091397</v>
      </c>
    </row>
    <row r="991" spans="1:5" x14ac:dyDescent="0.3">
      <c r="A991">
        <v>990</v>
      </c>
      <c r="B991">
        <v>0.45005216099883599</v>
      </c>
      <c r="C991">
        <v>38.840000000000003</v>
      </c>
      <c r="D991">
        <v>27.2</v>
      </c>
      <c r="E991">
        <v>5.2371713256297401</v>
      </c>
    </row>
    <row r="992" spans="1:5" x14ac:dyDescent="0.3">
      <c r="A992">
        <v>991</v>
      </c>
      <c r="B992">
        <v>0.45012676999880302</v>
      </c>
      <c r="C992">
        <v>28.72</v>
      </c>
      <c r="D992">
        <v>28.04</v>
      </c>
      <c r="E992">
        <v>4.43765207213242</v>
      </c>
    </row>
    <row r="993" spans="1:5" x14ac:dyDescent="0.3">
      <c r="A993">
        <v>992</v>
      </c>
      <c r="B993">
        <v>0.45019210599878001</v>
      </c>
      <c r="C993">
        <v>32.9</v>
      </c>
      <c r="D993">
        <v>29.08</v>
      </c>
      <c r="E993">
        <v>4.1338999257962596</v>
      </c>
    </row>
    <row r="994" spans="1:5" x14ac:dyDescent="0.3">
      <c r="A994">
        <v>993</v>
      </c>
      <c r="B994">
        <v>0.45026366999877598</v>
      </c>
      <c r="C994">
        <v>35.880000000000003</v>
      </c>
      <c r="D994">
        <v>28.42</v>
      </c>
      <c r="E994">
        <v>4.0631049389451901</v>
      </c>
    </row>
    <row r="995" spans="1:5" x14ac:dyDescent="0.3">
      <c r="A995">
        <v>994</v>
      </c>
      <c r="B995">
        <v>0.456387644998756</v>
      </c>
      <c r="C995">
        <v>35</v>
      </c>
      <c r="D995">
        <v>29.74</v>
      </c>
      <c r="E995">
        <v>4.6827668281939996</v>
      </c>
    </row>
    <row r="996" spans="1:5" x14ac:dyDescent="0.3">
      <c r="A996">
        <v>995</v>
      </c>
      <c r="B996">
        <v>0.45649152099872398</v>
      </c>
      <c r="C996">
        <v>34.840000000000003</v>
      </c>
      <c r="D996">
        <v>27.14</v>
      </c>
      <c r="E996">
        <v>5.1492254698809097</v>
      </c>
    </row>
    <row r="997" spans="1:5" x14ac:dyDescent="0.3">
      <c r="A997">
        <v>996</v>
      </c>
      <c r="B997">
        <v>0.45667202399874801</v>
      </c>
      <c r="C997">
        <v>6.72</v>
      </c>
      <c r="D997">
        <v>64.94</v>
      </c>
      <c r="E997">
        <v>5.7619278886463201</v>
      </c>
    </row>
    <row r="998" spans="1:5" x14ac:dyDescent="0.3">
      <c r="A998">
        <v>997</v>
      </c>
      <c r="B998">
        <v>0.45677686299870801</v>
      </c>
      <c r="C998">
        <v>48.7</v>
      </c>
      <c r="D998">
        <v>46.96</v>
      </c>
      <c r="E998">
        <v>6.0749152692310897</v>
      </c>
    </row>
    <row r="999" spans="1:5" x14ac:dyDescent="0.3">
      <c r="A999">
        <v>998</v>
      </c>
      <c r="B999">
        <v>0.45691697999870901</v>
      </c>
      <c r="C999">
        <v>26.7</v>
      </c>
      <c r="D999">
        <v>68.56</v>
      </c>
      <c r="E999">
        <v>5.9367258066594397</v>
      </c>
    </row>
    <row r="1000" spans="1:5" x14ac:dyDescent="0.3">
      <c r="A1000">
        <v>999</v>
      </c>
      <c r="B1000">
        <v>0.45708024399874603</v>
      </c>
      <c r="C1000">
        <v>34.520000000000003</v>
      </c>
      <c r="D1000">
        <v>57.04</v>
      </c>
      <c r="E1000">
        <v>6.2226386946728498</v>
      </c>
    </row>
    <row r="1001" spans="1:5" x14ac:dyDescent="0.3">
      <c r="A1001">
        <v>1000</v>
      </c>
      <c r="B1001">
        <v>0.457239094998726</v>
      </c>
      <c r="C1001">
        <v>47.48</v>
      </c>
      <c r="D1001">
        <v>48.54</v>
      </c>
      <c r="E1001">
        <v>6.1503559048266503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22EE7-FB58-48A9-9E59-BE315CC3B427}">
  <sheetPr codeName="Sheet65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9.93130999972891E-4</v>
      </c>
      <c r="C2">
        <v>-240.84</v>
      </c>
      <c r="D2">
        <v>193.7</v>
      </c>
      <c r="E2">
        <v>89.261240295953996</v>
      </c>
    </row>
    <row r="3" spans="1:5" x14ac:dyDescent="0.3">
      <c r="A3">
        <v>2</v>
      </c>
      <c r="B3">
        <v>6.0957119999329699E-3</v>
      </c>
      <c r="C3">
        <v>-211.66</v>
      </c>
      <c r="D3">
        <v>198.4</v>
      </c>
      <c r="E3">
        <v>80.012659930759995</v>
      </c>
    </row>
    <row r="4" spans="1:5" x14ac:dyDescent="0.3">
      <c r="A4">
        <v>3</v>
      </c>
      <c r="B4">
        <v>7.0479589999194996E-3</v>
      </c>
      <c r="C4">
        <v>-203.2</v>
      </c>
      <c r="D4">
        <v>200</v>
      </c>
      <c r="E4">
        <v>71.212000260089297</v>
      </c>
    </row>
    <row r="5" spans="1:5" x14ac:dyDescent="0.3">
      <c r="A5">
        <v>4</v>
      </c>
      <c r="B5">
        <v>7.8692609999393408E-3</v>
      </c>
      <c r="C5">
        <v>-304.02</v>
      </c>
      <c r="D5">
        <v>200</v>
      </c>
      <c r="E5">
        <v>62.2388541574228</v>
      </c>
    </row>
    <row r="6" spans="1:5" x14ac:dyDescent="0.3">
      <c r="A6">
        <v>5</v>
      </c>
      <c r="B6">
        <v>8.4035179999659704E-3</v>
      </c>
      <c r="C6">
        <v>-204.9</v>
      </c>
      <c r="D6">
        <v>200</v>
      </c>
      <c r="E6">
        <v>53.040512435719798</v>
      </c>
    </row>
    <row r="7" spans="1:5" x14ac:dyDescent="0.3">
      <c r="A7">
        <v>6</v>
      </c>
      <c r="B7">
        <v>9.1805789999170797E-3</v>
      </c>
      <c r="C7">
        <v>-223.36</v>
      </c>
      <c r="D7">
        <v>200</v>
      </c>
      <c r="E7">
        <v>43.890212435719803</v>
      </c>
    </row>
    <row r="8" spans="1:5" x14ac:dyDescent="0.3">
      <c r="A8">
        <v>7</v>
      </c>
      <c r="B8">
        <v>9.9574849999157708E-3</v>
      </c>
      <c r="C8">
        <v>-202.84</v>
      </c>
      <c r="D8">
        <v>200</v>
      </c>
      <c r="E8">
        <v>34.289787338879997</v>
      </c>
    </row>
    <row r="9" spans="1:5" x14ac:dyDescent="0.3">
      <c r="A9">
        <v>8</v>
      </c>
      <c r="B9">
        <v>1.04486059999544E-2</v>
      </c>
      <c r="C9">
        <v>-207.7</v>
      </c>
      <c r="D9">
        <v>200</v>
      </c>
      <c r="E9">
        <v>24.514031132039101</v>
      </c>
    </row>
    <row r="10" spans="1:5" x14ac:dyDescent="0.3">
      <c r="A10">
        <v>9</v>
      </c>
      <c r="B10">
        <v>1.55331159999718E-2</v>
      </c>
      <c r="C10">
        <v>-255.2</v>
      </c>
      <c r="D10">
        <v>200</v>
      </c>
      <c r="E10">
        <v>15.6218773068462</v>
      </c>
    </row>
    <row r="11" spans="1:5" x14ac:dyDescent="0.3">
      <c r="A11">
        <v>10</v>
      </c>
      <c r="B11">
        <v>1.6295223999975399E-2</v>
      </c>
      <c r="C11">
        <v>-229.94</v>
      </c>
      <c r="D11">
        <v>199.18</v>
      </c>
      <c r="E11">
        <v>6.2801745261028499</v>
      </c>
    </row>
    <row r="12" spans="1:5" x14ac:dyDescent="0.3">
      <c r="A12">
        <v>11</v>
      </c>
      <c r="B12">
        <v>2.08822659999441E-2</v>
      </c>
      <c r="C12">
        <v>-160.38</v>
      </c>
      <c r="D12">
        <v>173.3</v>
      </c>
      <c r="E12">
        <v>6.4241545637191804</v>
      </c>
    </row>
    <row r="13" spans="1:5" x14ac:dyDescent="0.3">
      <c r="A13">
        <v>12</v>
      </c>
      <c r="B13">
        <v>2.5170666999940701E-2</v>
      </c>
      <c r="C13">
        <v>-240.5</v>
      </c>
      <c r="D13">
        <v>200</v>
      </c>
      <c r="E13">
        <v>6.2596877152885497</v>
      </c>
    </row>
    <row r="14" spans="1:5" x14ac:dyDescent="0.3">
      <c r="A14">
        <v>13</v>
      </c>
      <c r="B14">
        <v>2.5579032999928499E-2</v>
      </c>
      <c r="C14">
        <v>-204.8</v>
      </c>
      <c r="D14">
        <v>200</v>
      </c>
      <c r="E14">
        <v>6.0781404091261599</v>
      </c>
    </row>
    <row r="15" spans="1:5" x14ac:dyDescent="0.3">
      <c r="A15">
        <v>14</v>
      </c>
      <c r="B15">
        <v>2.6356056999929899E-2</v>
      </c>
      <c r="C15">
        <v>-212.92</v>
      </c>
      <c r="D15">
        <v>199.26</v>
      </c>
      <c r="E15">
        <v>6.0757148817926403</v>
      </c>
    </row>
    <row r="16" spans="1:5" x14ac:dyDescent="0.3">
      <c r="A16">
        <v>15</v>
      </c>
      <c r="B16">
        <v>2.6809489999891401E-2</v>
      </c>
      <c r="C16">
        <v>-250.54</v>
      </c>
      <c r="D16">
        <v>200</v>
      </c>
      <c r="E16">
        <v>6.2982341881729997</v>
      </c>
    </row>
    <row r="17" spans="1:5" x14ac:dyDescent="0.3">
      <c r="A17">
        <v>16</v>
      </c>
      <c r="B17">
        <v>2.7189835999877201E-2</v>
      </c>
      <c r="C17">
        <v>-267.38</v>
      </c>
      <c r="D17">
        <v>200</v>
      </c>
      <c r="E17">
        <v>6.5482966265950102</v>
      </c>
    </row>
    <row r="18" spans="1:5" x14ac:dyDescent="0.3">
      <c r="A18">
        <v>17</v>
      </c>
      <c r="B18">
        <v>2.8021218999924699E-2</v>
      </c>
      <c r="C18">
        <v>-229.3</v>
      </c>
      <c r="D18">
        <v>199.26</v>
      </c>
      <c r="E18">
        <v>6.9964859790037996</v>
      </c>
    </row>
    <row r="19" spans="1:5" x14ac:dyDescent="0.3">
      <c r="A19">
        <v>18</v>
      </c>
      <c r="B19">
        <v>2.8299457999935301E-2</v>
      </c>
      <c r="C19">
        <v>-178.92</v>
      </c>
      <c r="D19">
        <v>162.91999999999999</v>
      </c>
      <c r="E19">
        <v>7.2093853973857396</v>
      </c>
    </row>
    <row r="20" spans="1:5" x14ac:dyDescent="0.3">
      <c r="A20">
        <v>19</v>
      </c>
      <c r="B20">
        <v>2.88957599999548E-2</v>
      </c>
      <c r="C20">
        <v>-222.6</v>
      </c>
      <c r="D20">
        <v>199.12</v>
      </c>
      <c r="E20">
        <v>6.4669689554876699</v>
      </c>
    </row>
    <row r="21" spans="1:5" x14ac:dyDescent="0.3">
      <c r="A21">
        <v>20</v>
      </c>
      <c r="B21">
        <v>2.9232505999971101E-2</v>
      </c>
      <c r="C21">
        <v>-130.76</v>
      </c>
      <c r="D21">
        <v>155.34</v>
      </c>
      <c r="E21">
        <v>6.0538947757353698</v>
      </c>
    </row>
    <row r="22" spans="1:5" x14ac:dyDescent="0.3">
      <c r="A22">
        <v>21</v>
      </c>
      <c r="B22">
        <v>2.98426119999817E-2</v>
      </c>
      <c r="C22">
        <v>-226.28</v>
      </c>
      <c r="D22">
        <v>194.38</v>
      </c>
      <c r="E22">
        <v>6.6528812967684203</v>
      </c>
    </row>
    <row r="23" spans="1:5" x14ac:dyDescent="0.3">
      <c r="A23">
        <v>22</v>
      </c>
      <c r="B23">
        <v>3.0168007999975498E-2</v>
      </c>
      <c r="C23">
        <v>-190.42</v>
      </c>
      <c r="D23">
        <v>189.9</v>
      </c>
      <c r="E23">
        <v>6.5345460432531901</v>
      </c>
    </row>
    <row r="24" spans="1:5" x14ac:dyDescent="0.3">
      <c r="A24">
        <v>23</v>
      </c>
      <c r="B24">
        <v>3.09734709999816E-2</v>
      </c>
      <c r="C24">
        <v>-181.12</v>
      </c>
      <c r="D24">
        <v>187.3</v>
      </c>
      <c r="E24">
        <v>6.5181546692761696</v>
      </c>
    </row>
    <row r="25" spans="1:5" x14ac:dyDescent="0.3">
      <c r="A25">
        <v>24</v>
      </c>
      <c r="B25">
        <v>3.1305245999987998E-2</v>
      </c>
      <c r="C25">
        <v>-198.84</v>
      </c>
      <c r="D25">
        <v>198.38</v>
      </c>
      <c r="E25">
        <v>5.8224794218807396</v>
      </c>
    </row>
    <row r="26" spans="1:5" x14ac:dyDescent="0.3">
      <c r="A26">
        <v>25</v>
      </c>
      <c r="B26">
        <v>3.1941561999985803E-2</v>
      </c>
      <c r="C26">
        <v>-188.98</v>
      </c>
      <c r="D26">
        <v>190.56</v>
      </c>
      <c r="E26">
        <v>5.0920024913190503</v>
      </c>
    </row>
    <row r="27" spans="1:5" x14ac:dyDescent="0.3">
      <c r="A27">
        <v>26</v>
      </c>
      <c r="B27">
        <v>3.2199535000017897E-2</v>
      </c>
      <c r="C27">
        <v>-127.12</v>
      </c>
      <c r="D27">
        <v>156.22</v>
      </c>
      <c r="E27">
        <v>4.5152513792986602</v>
      </c>
    </row>
    <row r="28" spans="1:5" x14ac:dyDescent="0.3">
      <c r="A28">
        <v>27</v>
      </c>
      <c r="B28">
        <v>3.2637258000022401E-2</v>
      </c>
      <c r="C28">
        <v>-170.18</v>
      </c>
      <c r="D28">
        <v>186.32</v>
      </c>
      <c r="E28">
        <v>3.8916368911686199</v>
      </c>
    </row>
    <row r="29" spans="1:5" x14ac:dyDescent="0.3">
      <c r="A29">
        <v>28</v>
      </c>
      <c r="B29">
        <v>3.2884326999976503E-2</v>
      </c>
      <c r="C29">
        <v>-153.04</v>
      </c>
      <c r="D29">
        <v>173.9</v>
      </c>
      <c r="E29">
        <v>3.6663967478648201</v>
      </c>
    </row>
    <row r="30" spans="1:5" x14ac:dyDescent="0.3">
      <c r="A30">
        <v>29</v>
      </c>
      <c r="B30">
        <v>3.2975894000003302E-2</v>
      </c>
      <c r="C30">
        <v>-155.97999999999999</v>
      </c>
      <c r="D30">
        <v>180.92</v>
      </c>
      <c r="E30">
        <v>3.5282362598420498</v>
      </c>
    </row>
    <row r="31" spans="1:5" x14ac:dyDescent="0.3">
      <c r="A31">
        <v>30</v>
      </c>
      <c r="B31">
        <v>3.3388913999999603E-2</v>
      </c>
      <c r="C31">
        <v>-227.68</v>
      </c>
      <c r="D31">
        <v>177.54</v>
      </c>
      <c r="E31">
        <v>3.55159268475788</v>
      </c>
    </row>
    <row r="32" spans="1:5" x14ac:dyDescent="0.3">
      <c r="A32">
        <v>31</v>
      </c>
      <c r="B32">
        <v>3.3909910000033898E-2</v>
      </c>
      <c r="C32">
        <v>-158.26</v>
      </c>
      <c r="D32">
        <v>142.62</v>
      </c>
      <c r="E32">
        <v>2.82038875119403</v>
      </c>
    </row>
    <row r="33" spans="1:5" x14ac:dyDescent="0.3">
      <c r="A33">
        <v>32</v>
      </c>
      <c r="B33">
        <v>3.6758160000033499E-2</v>
      </c>
      <c r="C33">
        <v>-69.98</v>
      </c>
      <c r="D33">
        <v>124.24</v>
      </c>
      <c r="E33">
        <v>2.8164434141190098</v>
      </c>
    </row>
    <row r="34" spans="1:5" x14ac:dyDescent="0.3">
      <c r="A34">
        <v>33</v>
      </c>
      <c r="B34">
        <v>3.6866684000017302E-2</v>
      </c>
      <c r="C34">
        <v>-28.46</v>
      </c>
      <c r="D34">
        <v>83.26</v>
      </c>
      <c r="E34">
        <v>2.22353496914543</v>
      </c>
    </row>
    <row r="35" spans="1:5" x14ac:dyDescent="0.3">
      <c r="A35">
        <v>34</v>
      </c>
      <c r="B35">
        <v>3.6961082000004801E-2</v>
      </c>
      <c r="C35">
        <v>-149.06</v>
      </c>
      <c r="D35">
        <v>165.58</v>
      </c>
      <c r="E35">
        <v>2.1248861373294599</v>
      </c>
    </row>
    <row r="36" spans="1:5" x14ac:dyDescent="0.3">
      <c r="A36">
        <v>35</v>
      </c>
      <c r="B36">
        <v>3.7358201000017702E-2</v>
      </c>
      <c r="C36">
        <v>-183.36</v>
      </c>
      <c r="D36">
        <v>173.18</v>
      </c>
      <c r="E36">
        <v>2.07011097665128</v>
      </c>
    </row>
    <row r="37" spans="1:5" x14ac:dyDescent="0.3">
      <c r="A37">
        <v>36</v>
      </c>
      <c r="B37">
        <v>3.77978810000172E-2</v>
      </c>
      <c r="C37">
        <v>-58.4</v>
      </c>
      <c r="D37">
        <v>85.54</v>
      </c>
      <c r="E37">
        <v>1.8543384891249</v>
      </c>
    </row>
    <row r="38" spans="1:5" x14ac:dyDescent="0.3">
      <c r="A38">
        <v>37</v>
      </c>
      <c r="B38">
        <v>3.8154541000039899E-2</v>
      </c>
      <c r="C38">
        <v>-22.24</v>
      </c>
      <c r="D38">
        <v>78.739999999999995</v>
      </c>
      <c r="E38">
        <v>1.8743905118992099</v>
      </c>
    </row>
    <row r="39" spans="1:5" x14ac:dyDescent="0.3">
      <c r="A39">
        <v>38</v>
      </c>
      <c r="B39">
        <v>3.8356468000074501E-2</v>
      </c>
      <c r="C39">
        <v>-128.68</v>
      </c>
      <c r="D39">
        <v>159</v>
      </c>
      <c r="E39">
        <v>1.8888333238258801</v>
      </c>
    </row>
    <row r="40" spans="1:5" x14ac:dyDescent="0.3">
      <c r="A40">
        <v>39</v>
      </c>
      <c r="B40">
        <v>3.8873557000044898E-2</v>
      </c>
      <c r="C40">
        <v>-11.52</v>
      </c>
      <c r="D40">
        <v>81.36</v>
      </c>
      <c r="E40">
        <v>2.1684010906892901</v>
      </c>
    </row>
    <row r="41" spans="1:5" x14ac:dyDescent="0.3">
      <c r="A41">
        <v>40</v>
      </c>
      <c r="B41">
        <v>3.89509860000316E-2</v>
      </c>
      <c r="C41">
        <v>-6.94</v>
      </c>
      <c r="D41">
        <v>75.94</v>
      </c>
      <c r="E41">
        <v>2.2196618542067998</v>
      </c>
    </row>
    <row r="42" spans="1:5" x14ac:dyDescent="0.3">
      <c r="A42">
        <v>41</v>
      </c>
      <c r="B42">
        <v>3.9029096000035603E-2</v>
      </c>
      <c r="C42">
        <v>-14.92</v>
      </c>
      <c r="D42">
        <v>84.22</v>
      </c>
      <c r="E42">
        <v>2.1803671845379902</v>
      </c>
    </row>
    <row r="43" spans="1:5" x14ac:dyDescent="0.3">
      <c r="A43">
        <v>42</v>
      </c>
      <c r="B43">
        <v>3.9123448000054802E-2</v>
      </c>
      <c r="C43">
        <v>-63.58</v>
      </c>
      <c r="D43">
        <v>129.38</v>
      </c>
      <c r="E43">
        <v>1.9291034465708199</v>
      </c>
    </row>
    <row r="44" spans="1:5" x14ac:dyDescent="0.3">
      <c r="A44">
        <v>43</v>
      </c>
      <c r="B44">
        <v>3.9326458000061799E-2</v>
      </c>
      <c r="C44">
        <v>-81.66</v>
      </c>
      <c r="D44">
        <v>129.63999999999999</v>
      </c>
      <c r="E44">
        <v>1.73023252248401</v>
      </c>
    </row>
    <row r="45" spans="1:5" x14ac:dyDescent="0.3">
      <c r="A45">
        <v>44</v>
      </c>
      <c r="B45">
        <v>3.9570214000036602E-2</v>
      </c>
      <c r="C45">
        <v>-16.559999999999999</v>
      </c>
      <c r="D45">
        <v>98.06</v>
      </c>
      <c r="E45">
        <v>1.7723261623533</v>
      </c>
    </row>
    <row r="46" spans="1:5" x14ac:dyDescent="0.3">
      <c r="A46">
        <v>45</v>
      </c>
      <c r="B46">
        <v>3.97964920000504E-2</v>
      </c>
      <c r="C46">
        <v>-92.88</v>
      </c>
      <c r="D46">
        <v>146.66</v>
      </c>
      <c r="E46">
        <v>1.7436802379566001</v>
      </c>
    </row>
    <row r="47" spans="1:5" x14ac:dyDescent="0.3">
      <c r="A47">
        <v>46</v>
      </c>
      <c r="B47">
        <v>4.0009968000049398E-2</v>
      </c>
      <c r="C47">
        <v>-8.18</v>
      </c>
      <c r="D47">
        <v>98.88</v>
      </c>
      <c r="E47">
        <v>1.6477526816849499</v>
      </c>
    </row>
    <row r="48" spans="1:5" x14ac:dyDescent="0.3">
      <c r="A48">
        <v>47</v>
      </c>
      <c r="B48">
        <v>4.0077399000040197E-2</v>
      </c>
      <c r="C48">
        <v>-22.56</v>
      </c>
      <c r="D48">
        <v>104.98</v>
      </c>
      <c r="E48">
        <v>1.7733319845466899</v>
      </c>
    </row>
    <row r="49" spans="1:5" x14ac:dyDescent="0.3">
      <c r="A49">
        <v>48</v>
      </c>
      <c r="B49">
        <v>4.0291434000039303E-2</v>
      </c>
      <c r="C49">
        <v>-85.92</v>
      </c>
      <c r="D49">
        <v>146.91999999999999</v>
      </c>
      <c r="E49">
        <v>2.5653467831644798</v>
      </c>
    </row>
    <row r="50" spans="1:5" x14ac:dyDescent="0.3">
      <c r="A50">
        <v>49</v>
      </c>
      <c r="B50">
        <v>4.0938380000056798E-2</v>
      </c>
      <c r="C50">
        <v>-115.92</v>
      </c>
      <c r="D50">
        <v>136.02000000000001</v>
      </c>
      <c r="E50">
        <v>3.1805371713492199</v>
      </c>
    </row>
    <row r="51" spans="1:5" x14ac:dyDescent="0.3">
      <c r="A51">
        <v>50</v>
      </c>
      <c r="B51">
        <v>4.1274254000029403E-2</v>
      </c>
      <c r="C51">
        <v>-206.26</v>
      </c>
      <c r="D51">
        <v>200</v>
      </c>
      <c r="E51">
        <v>4.0096392920693598</v>
      </c>
    </row>
    <row r="52" spans="1:5" x14ac:dyDescent="0.3">
      <c r="A52">
        <v>51</v>
      </c>
      <c r="B52">
        <v>4.2264160000001903E-2</v>
      </c>
      <c r="C52">
        <v>-252.76</v>
      </c>
      <c r="D52">
        <v>197.36</v>
      </c>
      <c r="E52">
        <v>4.1911443999104696</v>
      </c>
    </row>
    <row r="53" spans="1:5" x14ac:dyDescent="0.3">
      <c r="A53">
        <v>52</v>
      </c>
      <c r="B53">
        <v>4.3000048000010303E-2</v>
      </c>
      <c r="C53">
        <v>-155.4</v>
      </c>
      <c r="D53">
        <v>157.86000000000001</v>
      </c>
      <c r="E53">
        <v>4.82528989716889</v>
      </c>
    </row>
    <row r="54" spans="1:5" x14ac:dyDescent="0.3">
      <c r="A54">
        <v>53</v>
      </c>
      <c r="B54">
        <v>4.3353787000057702E-2</v>
      </c>
      <c r="C54">
        <v>-203.64</v>
      </c>
      <c r="D54">
        <v>200</v>
      </c>
      <c r="E54">
        <v>4.9590443557355304</v>
      </c>
    </row>
    <row r="55" spans="1:5" x14ac:dyDescent="0.3">
      <c r="A55">
        <v>54</v>
      </c>
      <c r="B55">
        <v>4.3756923000046299E-2</v>
      </c>
      <c r="C55">
        <v>-206.1</v>
      </c>
      <c r="D55">
        <v>200</v>
      </c>
      <c r="E55">
        <v>5.0917335852325296</v>
      </c>
    </row>
    <row r="56" spans="1:5" x14ac:dyDescent="0.3">
      <c r="A56">
        <v>55</v>
      </c>
      <c r="B56">
        <v>4.3979976000059602E-2</v>
      </c>
      <c r="C56">
        <v>-187.22</v>
      </c>
      <c r="D56">
        <v>191.1</v>
      </c>
      <c r="E56">
        <v>5.3192000670305299</v>
      </c>
    </row>
    <row r="57" spans="1:5" x14ac:dyDescent="0.3">
      <c r="A57">
        <v>56</v>
      </c>
      <c r="B57">
        <v>4.4298989000026198E-2</v>
      </c>
      <c r="C57">
        <v>-235.24</v>
      </c>
      <c r="D57">
        <v>193.88</v>
      </c>
      <c r="E57">
        <v>6.8367328193801402</v>
      </c>
    </row>
    <row r="58" spans="1:5" x14ac:dyDescent="0.3">
      <c r="A58">
        <v>57</v>
      </c>
      <c r="B58">
        <v>4.4690752000064997E-2</v>
      </c>
      <c r="C58">
        <v>-193.96</v>
      </c>
      <c r="D58">
        <v>193.2</v>
      </c>
      <c r="E58">
        <v>6.9754130339876603</v>
      </c>
    </row>
    <row r="59" spans="1:5" x14ac:dyDescent="0.3">
      <c r="A59">
        <v>58</v>
      </c>
      <c r="B59">
        <v>4.5144248000099099E-2</v>
      </c>
      <c r="C59">
        <v>-194.98</v>
      </c>
      <c r="D59">
        <v>195.98</v>
      </c>
      <c r="E59">
        <v>6.4786363805705101</v>
      </c>
    </row>
    <row r="60" spans="1:5" x14ac:dyDescent="0.3">
      <c r="A60">
        <v>59</v>
      </c>
      <c r="B60">
        <v>4.5302776000084997E-2</v>
      </c>
      <c r="C60">
        <v>-64.819999999999993</v>
      </c>
      <c r="D60">
        <v>102.5</v>
      </c>
      <c r="E60">
        <v>5.8753071758780804</v>
      </c>
    </row>
    <row r="61" spans="1:5" x14ac:dyDescent="0.3">
      <c r="A61">
        <v>60</v>
      </c>
      <c r="B61">
        <v>4.5529972000110698E-2</v>
      </c>
      <c r="C61">
        <v>-172.4</v>
      </c>
      <c r="D61">
        <v>148.74</v>
      </c>
      <c r="E61">
        <v>5.1137485290238001</v>
      </c>
    </row>
    <row r="62" spans="1:5" x14ac:dyDescent="0.3">
      <c r="A62">
        <v>61</v>
      </c>
      <c r="B62">
        <v>4.6206402000109302E-2</v>
      </c>
      <c r="C62">
        <v>-163.69999999999999</v>
      </c>
      <c r="D62">
        <v>175.64</v>
      </c>
      <c r="E62">
        <v>5.0261214534562004</v>
      </c>
    </row>
    <row r="63" spans="1:5" x14ac:dyDescent="0.3">
      <c r="A63">
        <v>62</v>
      </c>
      <c r="B63">
        <v>4.6461832000090901E-2</v>
      </c>
      <c r="C63">
        <v>-130.58000000000001</v>
      </c>
      <c r="D63">
        <v>167.56</v>
      </c>
      <c r="E63">
        <v>4.7368293458938497</v>
      </c>
    </row>
    <row r="64" spans="1:5" x14ac:dyDescent="0.3">
      <c r="A64">
        <v>63</v>
      </c>
      <c r="B64">
        <v>4.69145620000972E-2</v>
      </c>
      <c r="C64">
        <v>-98.66</v>
      </c>
      <c r="D64">
        <v>129.6</v>
      </c>
      <c r="E64">
        <v>4.7930337375085204</v>
      </c>
    </row>
    <row r="65" spans="1:5" x14ac:dyDescent="0.3">
      <c r="A65">
        <v>64</v>
      </c>
      <c r="B65">
        <v>4.7189194000111401E-2</v>
      </c>
      <c r="C65">
        <v>-220.74</v>
      </c>
      <c r="D65">
        <v>182.62</v>
      </c>
      <c r="E65">
        <v>6.23168478368423</v>
      </c>
    </row>
    <row r="66" spans="1:5" x14ac:dyDescent="0.3">
      <c r="A66">
        <v>65</v>
      </c>
      <c r="B66">
        <v>4.7553081000103199E-2</v>
      </c>
      <c r="C66">
        <v>-190.22</v>
      </c>
      <c r="D66">
        <v>191.58</v>
      </c>
      <c r="E66">
        <v>7.3662087411097597</v>
      </c>
    </row>
    <row r="67" spans="1:5" x14ac:dyDescent="0.3">
      <c r="A67">
        <v>66</v>
      </c>
      <c r="B67">
        <v>4.7703815000147601E-2</v>
      </c>
      <c r="C67">
        <v>-133.62</v>
      </c>
      <c r="D67">
        <v>162.22</v>
      </c>
      <c r="E67">
        <v>6.27841206864505</v>
      </c>
    </row>
    <row r="68" spans="1:5" x14ac:dyDescent="0.3">
      <c r="A68">
        <v>67</v>
      </c>
      <c r="B68">
        <v>4.7945786000127499E-2</v>
      </c>
      <c r="C68">
        <v>-88.12</v>
      </c>
      <c r="D68">
        <v>121.58</v>
      </c>
      <c r="E68">
        <v>6.1961263745083297</v>
      </c>
    </row>
    <row r="69" spans="1:5" x14ac:dyDescent="0.3">
      <c r="A69">
        <v>68</v>
      </c>
      <c r="B69">
        <v>4.8018684000112402E-2</v>
      </c>
      <c r="C69">
        <v>-92.46</v>
      </c>
      <c r="D69">
        <v>130.91999999999999</v>
      </c>
      <c r="E69">
        <v>6.0842566670751399</v>
      </c>
    </row>
    <row r="70" spans="1:5" x14ac:dyDescent="0.3">
      <c r="A70">
        <v>69</v>
      </c>
      <c r="B70">
        <v>5.0220825000110297E-2</v>
      </c>
      <c r="C70">
        <v>26.52</v>
      </c>
      <c r="D70">
        <v>64.88</v>
      </c>
      <c r="E70">
        <v>6.4334673194061596</v>
      </c>
    </row>
    <row r="71" spans="1:5" x14ac:dyDescent="0.3">
      <c r="A71">
        <v>70</v>
      </c>
      <c r="B71">
        <v>5.0391886000113503E-2</v>
      </c>
      <c r="C71">
        <v>3.78</v>
      </c>
      <c r="D71">
        <v>85.24</v>
      </c>
      <c r="E71">
        <v>7.0637723904013097</v>
      </c>
    </row>
    <row r="72" spans="1:5" x14ac:dyDescent="0.3">
      <c r="A72">
        <v>71</v>
      </c>
      <c r="B72">
        <v>5.0575828000091798E-2</v>
      </c>
      <c r="C72">
        <v>41</v>
      </c>
      <c r="D72">
        <v>48.06</v>
      </c>
      <c r="E72">
        <v>7.0066669237284298</v>
      </c>
    </row>
    <row r="73" spans="1:5" x14ac:dyDescent="0.3">
      <c r="A73">
        <v>72</v>
      </c>
      <c r="B73">
        <v>5.0731461000054802E-2</v>
      </c>
      <c r="C73">
        <v>-97.8</v>
      </c>
      <c r="D73">
        <v>114.38</v>
      </c>
      <c r="E73">
        <v>7.5884757571307997</v>
      </c>
    </row>
    <row r="74" spans="1:5" x14ac:dyDescent="0.3">
      <c r="A74">
        <v>73</v>
      </c>
      <c r="B74">
        <v>5.0983790000032003E-2</v>
      </c>
      <c r="C74">
        <v>37.479999999999997</v>
      </c>
      <c r="D74">
        <v>52.66</v>
      </c>
      <c r="E74">
        <v>7.81577396781194</v>
      </c>
    </row>
    <row r="75" spans="1:5" x14ac:dyDescent="0.3">
      <c r="A75">
        <v>74</v>
      </c>
      <c r="B75">
        <v>5.1097775000016499E-2</v>
      </c>
      <c r="C75">
        <v>-52.06</v>
      </c>
      <c r="D75">
        <v>125.82</v>
      </c>
      <c r="E75">
        <v>6.26400380931823</v>
      </c>
    </row>
    <row r="76" spans="1:5" x14ac:dyDescent="0.3">
      <c r="A76">
        <v>75</v>
      </c>
      <c r="B76">
        <v>5.1360036000005403E-2</v>
      </c>
      <c r="C76">
        <v>19.82</v>
      </c>
      <c r="D76">
        <v>67.78</v>
      </c>
      <c r="E76">
        <v>4.9309089633453898</v>
      </c>
    </row>
    <row r="77" spans="1:5" x14ac:dyDescent="0.3">
      <c r="A77">
        <v>76</v>
      </c>
      <c r="B77">
        <v>5.1512497000032902E-2</v>
      </c>
      <c r="C77">
        <v>25.04</v>
      </c>
      <c r="D77">
        <v>64.400000000000006</v>
      </c>
      <c r="E77">
        <v>4.55223509275209</v>
      </c>
    </row>
    <row r="78" spans="1:5" x14ac:dyDescent="0.3">
      <c r="A78">
        <v>77</v>
      </c>
      <c r="B78">
        <v>5.1651143000014998E-2</v>
      </c>
      <c r="C78">
        <v>25.18</v>
      </c>
      <c r="D78">
        <v>61.62</v>
      </c>
      <c r="E78">
        <v>4.3682082579059296</v>
      </c>
    </row>
    <row r="79" spans="1:5" x14ac:dyDescent="0.3">
      <c r="A79">
        <v>78</v>
      </c>
      <c r="B79">
        <v>5.1793896000049203E-2</v>
      </c>
      <c r="C79">
        <v>34.14</v>
      </c>
      <c r="D79">
        <v>53.06</v>
      </c>
      <c r="E79">
        <v>4.3986786593967304</v>
      </c>
    </row>
    <row r="80" spans="1:5" x14ac:dyDescent="0.3">
      <c r="A80">
        <v>79</v>
      </c>
      <c r="B80">
        <v>5.1885702000049598E-2</v>
      </c>
      <c r="C80">
        <v>17.82</v>
      </c>
      <c r="D80">
        <v>69.400000000000006</v>
      </c>
      <c r="E80">
        <v>4.9740522809519803</v>
      </c>
    </row>
    <row r="81" spans="1:5" x14ac:dyDescent="0.3">
      <c r="A81">
        <v>80</v>
      </c>
      <c r="B81">
        <v>5.2074055000048199E-2</v>
      </c>
      <c r="C81">
        <v>34.68</v>
      </c>
      <c r="D81">
        <v>53.46</v>
      </c>
      <c r="E81">
        <v>4.3978225155174302</v>
      </c>
    </row>
    <row r="82" spans="1:5" x14ac:dyDescent="0.3">
      <c r="A82">
        <v>81</v>
      </c>
      <c r="B82">
        <v>5.2211994000060699E-2</v>
      </c>
      <c r="C82">
        <v>35.9</v>
      </c>
      <c r="D82">
        <v>51.76</v>
      </c>
      <c r="E82">
        <v>4.6426345718373296</v>
      </c>
    </row>
    <row r="83" spans="1:5" x14ac:dyDescent="0.3">
      <c r="A83">
        <v>82</v>
      </c>
      <c r="B83">
        <v>5.23527920000788E-2</v>
      </c>
      <c r="C83">
        <v>40.46</v>
      </c>
      <c r="D83">
        <v>52.7</v>
      </c>
      <c r="E83">
        <v>4.0312662948661897</v>
      </c>
    </row>
    <row r="84" spans="1:5" x14ac:dyDescent="0.3">
      <c r="A84">
        <v>83</v>
      </c>
      <c r="B84">
        <v>5.2494403000082401E-2</v>
      </c>
      <c r="C84">
        <v>38.020000000000003</v>
      </c>
      <c r="D84">
        <v>51.12</v>
      </c>
      <c r="E84">
        <v>4.1337942949441597</v>
      </c>
    </row>
    <row r="85" spans="1:5" x14ac:dyDescent="0.3">
      <c r="A85">
        <v>84</v>
      </c>
      <c r="B85">
        <v>5.2655533000063301E-2</v>
      </c>
      <c r="C85">
        <v>32.14</v>
      </c>
      <c r="D85">
        <v>51.14</v>
      </c>
      <c r="E85">
        <v>4.0914620819556697</v>
      </c>
    </row>
    <row r="86" spans="1:5" x14ac:dyDescent="0.3">
      <c r="A86">
        <v>85</v>
      </c>
      <c r="B86">
        <v>5.2854832000036801E-2</v>
      </c>
      <c r="C86">
        <v>37.32</v>
      </c>
      <c r="D86">
        <v>53.5</v>
      </c>
      <c r="E86">
        <v>4.1395425948098499</v>
      </c>
    </row>
    <row r="87" spans="1:5" x14ac:dyDescent="0.3">
      <c r="A87">
        <v>86</v>
      </c>
      <c r="B87">
        <v>5.3023222000035702E-2</v>
      </c>
      <c r="C87">
        <v>33.86</v>
      </c>
      <c r="D87">
        <v>55.04</v>
      </c>
      <c r="E87">
        <v>4.2011865957390402</v>
      </c>
    </row>
    <row r="88" spans="1:5" x14ac:dyDescent="0.3">
      <c r="A88">
        <v>87</v>
      </c>
      <c r="B88">
        <v>5.3168458000016003E-2</v>
      </c>
      <c r="C88">
        <v>37.9</v>
      </c>
      <c r="D88">
        <v>52.02</v>
      </c>
      <c r="E88">
        <v>4.33700039287225</v>
      </c>
    </row>
    <row r="89" spans="1:5" x14ac:dyDescent="0.3">
      <c r="A89">
        <v>88</v>
      </c>
      <c r="B89">
        <v>5.3353243000003603E-2</v>
      </c>
      <c r="C89">
        <v>46.88</v>
      </c>
      <c r="D89">
        <v>50.3</v>
      </c>
      <c r="E89">
        <v>4.1537358019670396</v>
      </c>
    </row>
    <row r="90" spans="1:5" x14ac:dyDescent="0.3">
      <c r="A90">
        <v>89</v>
      </c>
      <c r="B90">
        <v>5.3484489000027197E-2</v>
      </c>
      <c r="C90">
        <v>39.04</v>
      </c>
      <c r="D90">
        <v>51</v>
      </c>
      <c r="E90">
        <v>2.9638063727784099</v>
      </c>
    </row>
    <row r="91" spans="1:5" x14ac:dyDescent="0.3">
      <c r="A91">
        <v>90</v>
      </c>
      <c r="B91">
        <v>5.3632375000006498E-2</v>
      </c>
      <c r="C91">
        <v>-38</v>
      </c>
      <c r="D91">
        <v>87.56</v>
      </c>
      <c r="E91">
        <v>4.0092276809426304</v>
      </c>
    </row>
    <row r="92" spans="1:5" x14ac:dyDescent="0.3">
      <c r="A92">
        <v>91</v>
      </c>
      <c r="B92">
        <v>5.3782011000009698E-2</v>
      </c>
      <c r="C92">
        <v>40.24</v>
      </c>
      <c r="D92">
        <v>50.2</v>
      </c>
      <c r="E92">
        <v>4.79216585832694</v>
      </c>
    </row>
    <row r="93" spans="1:5" x14ac:dyDescent="0.3">
      <c r="A93">
        <v>92</v>
      </c>
      <c r="B93">
        <v>5.3949676999991397E-2</v>
      </c>
      <c r="C93">
        <v>41.28</v>
      </c>
      <c r="D93">
        <v>50.94</v>
      </c>
      <c r="E93">
        <v>4.8379446648620696</v>
      </c>
    </row>
    <row r="94" spans="1:5" x14ac:dyDescent="0.3">
      <c r="A94">
        <v>93</v>
      </c>
      <c r="B94">
        <v>5.4044658999998697E-2</v>
      </c>
      <c r="C94">
        <v>46.04</v>
      </c>
      <c r="D94">
        <v>48.02</v>
      </c>
      <c r="E94">
        <v>4.5916004178501302</v>
      </c>
    </row>
    <row r="95" spans="1:5" x14ac:dyDescent="0.3">
      <c r="A95">
        <v>94</v>
      </c>
      <c r="B95">
        <v>5.4172691999951797E-2</v>
      </c>
      <c r="C95">
        <v>45.44</v>
      </c>
      <c r="D95">
        <v>50.7</v>
      </c>
      <c r="E95">
        <v>4.6832800695876404</v>
      </c>
    </row>
    <row r="96" spans="1:5" x14ac:dyDescent="0.3">
      <c r="A96">
        <v>95</v>
      </c>
      <c r="B96">
        <v>5.4254097999944399E-2</v>
      </c>
      <c r="C96">
        <v>48.4</v>
      </c>
      <c r="D96">
        <v>46.28</v>
      </c>
      <c r="E96">
        <v>5.6968477229481103</v>
      </c>
    </row>
    <row r="97" spans="1:5" x14ac:dyDescent="0.3">
      <c r="A97">
        <v>96</v>
      </c>
      <c r="B97">
        <v>5.4383461999975603E-2</v>
      </c>
      <c r="C97">
        <v>49.88</v>
      </c>
      <c r="D97">
        <v>46.36</v>
      </c>
      <c r="E97">
        <v>5.7851776811192899</v>
      </c>
    </row>
    <row r="98" spans="1:5" x14ac:dyDescent="0.3">
      <c r="A98">
        <v>97</v>
      </c>
      <c r="B98">
        <v>5.4563583999993101E-2</v>
      </c>
      <c r="C98">
        <v>49.12</v>
      </c>
      <c r="D98">
        <v>46.36</v>
      </c>
      <c r="E98">
        <v>6.0994943990633699</v>
      </c>
    </row>
    <row r="99" spans="1:5" x14ac:dyDescent="0.3">
      <c r="A99">
        <v>98</v>
      </c>
      <c r="B99">
        <v>5.4681655999957002E-2</v>
      </c>
      <c r="C99">
        <v>49.5</v>
      </c>
      <c r="D99">
        <v>46.74</v>
      </c>
      <c r="E99">
        <v>7.18134899338982</v>
      </c>
    </row>
    <row r="100" spans="1:5" x14ac:dyDescent="0.3">
      <c r="A100">
        <v>99</v>
      </c>
      <c r="B100">
        <v>5.48299679999786E-2</v>
      </c>
      <c r="C100">
        <v>51.2</v>
      </c>
      <c r="D100">
        <v>46.56</v>
      </c>
      <c r="E100">
        <v>7.4428482460397296</v>
      </c>
    </row>
    <row r="101" spans="1:5" x14ac:dyDescent="0.3">
      <c r="A101">
        <v>100</v>
      </c>
      <c r="B101">
        <v>5.50142519999781E-2</v>
      </c>
      <c r="C101">
        <v>50.24</v>
      </c>
      <c r="D101">
        <v>47.52</v>
      </c>
      <c r="E101">
        <v>6.3556427905754802</v>
      </c>
    </row>
    <row r="102" spans="1:5" x14ac:dyDescent="0.3">
      <c r="A102">
        <v>101</v>
      </c>
      <c r="B102">
        <v>5.51777759999936E-2</v>
      </c>
      <c r="C102">
        <v>46.04</v>
      </c>
      <c r="D102">
        <v>47.48</v>
      </c>
      <c r="E102">
        <v>5.30327713258428</v>
      </c>
    </row>
    <row r="103" spans="1:5" x14ac:dyDescent="0.3">
      <c r="A103">
        <v>102</v>
      </c>
      <c r="B103">
        <v>5.5248956000013998E-2</v>
      </c>
      <c r="C103">
        <v>46.86</v>
      </c>
      <c r="D103">
        <v>47.06</v>
      </c>
      <c r="E103">
        <v>5.2146868412742302</v>
      </c>
    </row>
    <row r="104" spans="1:5" x14ac:dyDescent="0.3">
      <c r="A104">
        <v>103</v>
      </c>
      <c r="B104">
        <v>5.5409268999994703E-2</v>
      </c>
      <c r="C104">
        <v>45.82</v>
      </c>
      <c r="D104">
        <v>48.72</v>
      </c>
      <c r="E104">
        <v>5.1396145374322</v>
      </c>
    </row>
    <row r="105" spans="1:5" x14ac:dyDescent="0.3">
      <c r="A105">
        <v>104</v>
      </c>
      <c r="B105">
        <v>5.5581402000029798E-2</v>
      </c>
      <c r="C105">
        <v>46.48</v>
      </c>
      <c r="D105">
        <v>48.46</v>
      </c>
      <c r="E105">
        <v>5.2959380088376102</v>
      </c>
    </row>
    <row r="106" spans="1:5" x14ac:dyDescent="0.3">
      <c r="A106">
        <v>105</v>
      </c>
      <c r="B106">
        <v>5.5747271000029699E-2</v>
      </c>
      <c r="C106">
        <v>45.94</v>
      </c>
      <c r="D106">
        <v>49.26</v>
      </c>
      <c r="E106">
        <v>4.4069491294760299</v>
      </c>
    </row>
    <row r="107" spans="1:5" x14ac:dyDescent="0.3">
      <c r="A107">
        <v>106</v>
      </c>
      <c r="B107">
        <v>5.58948880000684E-2</v>
      </c>
      <c r="C107">
        <v>45.78</v>
      </c>
      <c r="D107">
        <v>47.38</v>
      </c>
      <c r="E107">
        <v>4.5269518908784097</v>
      </c>
    </row>
    <row r="108" spans="1:5" x14ac:dyDescent="0.3">
      <c r="A108">
        <v>107</v>
      </c>
      <c r="B108">
        <v>5.6105746000071101E-2</v>
      </c>
      <c r="C108">
        <v>-18.399999999999999</v>
      </c>
      <c r="D108">
        <v>70.56</v>
      </c>
      <c r="E108">
        <v>4.2474297200072204</v>
      </c>
    </row>
    <row r="109" spans="1:5" x14ac:dyDescent="0.3">
      <c r="A109">
        <v>108</v>
      </c>
      <c r="B109">
        <v>5.6253181000101897E-2</v>
      </c>
      <c r="C109">
        <v>48.74</v>
      </c>
      <c r="D109">
        <v>48.92</v>
      </c>
      <c r="E109">
        <v>4.6302807047203096</v>
      </c>
    </row>
    <row r="110" spans="1:5" x14ac:dyDescent="0.3">
      <c r="A110">
        <v>109</v>
      </c>
      <c r="B110">
        <v>5.6432305000100699E-2</v>
      </c>
      <c r="C110">
        <v>44.26</v>
      </c>
      <c r="D110">
        <v>49.08</v>
      </c>
      <c r="E110">
        <v>4.7799591548901699</v>
      </c>
    </row>
    <row r="111" spans="1:5" x14ac:dyDescent="0.3">
      <c r="A111">
        <v>110</v>
      </c>
      <c r="B111">
        <v>5.6545616000107601E-2</v>
      </c>
      <c r="C111">
        <v>46.34</v>
      </c>
      <c r="D111">
        <v>49.94</v>
      </c>
      <c r="E111">
        <v>4.59646509640812</v>
      </c>
    </row>
    <row r="112" spans="1:5" x14ac:dyDescent="0.3">
      <c r="A112">
        <v>111</v>
      </c>
      <c r="B112">
        <v>5.6668140000112999E-2</v>
      </c>
      <c r="C112">
        <v>45.38</v>
      </c>
      <c r="D112">
        <v>49.74</v>
      </c>
      <c r="E112">
        <v>4.7069937116260201</v>
      </c>
    </row>
    <row r="113" spans="1:5" x14ac:dyDescent="0.3">
      <c r="A113">
        <v>112</v>
      </c>
      <c r="B113">
        <v>5.7314326000096102E-2</v>
      </c>
      <c r="C113">
        <v>-198.02</v>
      </c>
      <c r="D113">
        <v>197.92</v>
      </c>
      <c r="E113">
        <v>5.5547821163828202</v>
      </c>
    </row>
    <row r="114" spans="1:5" x14ac:dyDescent="0.3">
      <c r="A114">
        <v>113</v>
      </c>
      <c r="B114">
        <v>5.7769086000121199E-2</v>
      </c>
      <c r="C114">
        <v>-181.94</v>
      </c>
      <c r="D114">
        <v>188.24</v>
      </c>
      <c r="E114">
        <v>6.02766934225341</v>
      </c>
    </row>
    <row r="115" spans="1:5" x14ac:dyDescent="0.3">
      <c r="A115">
        <v>114</v>
      </c>
      <c r="B115">
        <v>5.8521562000123498E-2</v>
      </c>
      <c r="C115">
        <v>-183.16</v>
      </c>
      <c r="D115">
        <v>186.88</v>
      </c>
      <c r="E115">
        <v>6.6940831209346499</v>
      </c>
    </row>
    <row r="116" spans="1:5" x14ac:dyDescent="0.3">
      <c r="A116">
        <v>115</v>
      </c>
      <c r="B116">
        <v>5.8658401000172902E-2</v>
      </c>
      <c r="C116">
        <v>-188.46</v>
      </c>
      <c r="D116">
        <v>190.68</v>
      </c>
      <c r="E116">
        <v>7.4794743647574302</v>
      </c>
    </row>
    <row r="117" spans="1:5" x14ac:dyDescent="0.3">
      <c r="A117">
        <v>116</v>
      </c>
      <c r="B117">
        <v>5.8924998000179502E-2</v>
      </c>
      <c r="C117">
        <v>-143.62</v>
      </c>
      <c r="D117">
        <v>165</v>
      </c>
      <c r="E117">
        <v>7.5591307263448799</v>
      </c>
    </row>
    <row r="118" spans="1:5" x14ac:dyDescent="0.3">
      <c r="A118">
        <v>117</v>
      </c>
      <c r="B118">
        <v>5.9014625000145302E-2</v>
      </c>
      <c r="C118">
        <v>-171.64</v>
      </c>
      <c r="D118">
        <v>179.58</v>
      </c>
      <c r="E118">
        <v>8.68073392787913</v>
      </c>
    </row>
    <row r="119" spans="1:5" x14ac:dyDescent="0.3">
      <c r="A119">
        <v>118</v>
      </c>
      <c r="B119">
        <v>5.92528730001049E-2</v>
      </c>
      <c r="C119">
        <v>-192.22</v>
      </c>
      <c r="D119">
        <v>182.76</v>
      </c>
      <c r="E119">
        <v>8.3929581558272108</v>
      </c>
    </row>
    <row r="120" spans="1:5" x14ac:dyDescent="0.3">
      <c r="A120">
        <v>119</v>
      </c>
      <c r="B120">
        <v>5.9689821000063099E-2</v>
      </c>
      <c r="C120">
        <v>-203.02</v>
      </c>
      <c r="D120">
        <v>184.2</v>
      </c>
      <c r="E120">
        <v>8.1658761775270996</v>
      </c>
    </row>
    <row r="121" spans="1:5" x14ac:dyDescent="0.3">
      <c r="A121">
        <v>120</v>
      </c>
      <c r="B121">
        <v>5.9882565000066203E-2</v>
      </c>
      <c r="C121">
        <v>-191.62</v>
      </c>
      <c r="D121">
        <v>183.96</v>
      </c>
      <c r="E121">
        <v>9.4843351134865195</v>
      </c>
    </row>
    <row r="122" spans="1:5" x14ac:dyDescent="0.3">
      <c r="A122">
        <v>121</v>
      </c>
      <c r="B122">
        <v>6.01556780001146E-2</v>
      </c>
      <c r="C122">
        <v>-138.34</v>
      </c>
      <c r="D122">
        <v>170.46</v>
      </c>
      <c r="E122">
        <v>9.6412961001676294</v>
      </c>
    </row>
    <row r="123" spans="1:5" x14ac:dyDescent="0.3">
      <c r="A123">
        <v>122</v>
      </c>
      <c r="B123">
        <v>6.0364358000128897E-2</v>
      </c>
      <c r="C123">
        <v>40.340000000000003</v>
      </c>
      <c r="D123">
        <v>48.32</v>
      </c>
      <c r="E123">
        <v>8.9778057671519704</v>
      </c>
    </row>
    <row r="124" spans="1:5" x14ac:dyDescent="0.3">
      <c r="A124">
        <v>123</v>
      </c>
      <c r="B124">
        <v>6.0616339000091501E-2</v>
      </c>
      <c r="C124">
        <v>-181.98</v>
      </c>
      <c r="D124">
        <v>187.22</v>
      </c>
      <c r="E124">
        <v>8.3909923538002307</v>
      </c>
    </row>
    <row r="125" spans="1:5" x14ac:dyDescent="0.3">
      <c r="A125">
        <v>124</v>
      </c>
      <c r="B125">
        <v>6.1000493000108201E-2</v>
      </c>
      <c r="C125">
        <v>-147.52000000000001</v>
      </c>
      <c r="D125">
        <v>171</v>
      </c>
      <c r="E125">
        <v>8.8540268909022295</v>
      </c>
    </row>
    <row r="126" spans="1:5" x14ac:dyDescent="0.3">
      <c r="A126">
        <v>125</v>
      </c>
      <c r="B126">
        <v>6.5804578000097494E-2</v>
      </c>
      <c r="C126">
        <v>-155.38</v>
      </c>
      <c r="D126">
        <v>170.48</v>
      </c>
      <c r="E126">
        <v>8.06636932791357</v>
      </c>
    </row>
    <row r="127" spans="1:5" x14ac:dyDescent="0.3">
      <c r="A127">
        <v>126</v>
      </c>
      <c r="B127">
        <v>6.6047730000093396E-2</v>
      </c>
      <c r="C127">
        <v>-46.42</v>
      </c>
      <c r="D127">
        <v>115.04</v>
      </c>
      <c r="E127">
        <v>7.7031550868798702</v>
      </c>
    </row>
    <row r="128" spans="1:5" x14ac:dyDescent="0.3">
      <c r="A128">
        <v>127</v>
      </c>
      <c r="B128">
        <v>6.6127951000055404E-2</v>
      </c>
      <c r="C128">
        <v>-53.86</v>
      </c>
      <c r="D128">
        <v>118.26</v>
      </c>
      <c r="E128">
        <v>6.6139509760928501</v>
      </c>
    </row>
    <row r="129" spans="1:5" x14ac:dyDescent="0.3">
      <c r="A129">
        <v>128</v>
      </c>
      <c r="B129">
        <v>6.6344774000071993E-2</v>
      </c>
      <c r="C129">
        <v>-134.46</v>
      </c>
      <c r="D129">
        <v>166.32</v>
      </c>
      <c r="E129">
        <v>5.5236311015770196</v>
      </c>
    </row>
    <row r="130" spans="1:5" x14ac:dyDescent="0.3">
      <c r="A130">
        <v>129</v>
      </c>
      <c r="B130">
        <v>6.6595343000073998E-2</v>
      </c>
      <c r="C130">
        <v>-7.14</v>
      </c>
      <c r="D130">
        <v>92.4</v>
      </c>
      <c r="E130">
        <v>5.8612467466248903</v>
      </c>
    </row>
    <row r="131" spans="1:5" x14ac:dyDescent="0.3">
      <c r="A131">
        <v>130</v>
      </c>
      <c r="B131">
        <v>6.6727405000108306E-2</v>
      </c>
      <c r="C131">
        <v>-32.04</v>
      </c>
      <c r="D131">
        <v>93.64</v>
      </c>
      <c r="E131">
        <v>5.8242586855537404</v>
      </c>
    </row>
    <row r="132" spans="1:5" x14ac:dyDescent="0.3">
      <c r="A132">
        <v>131</v>
      </c>
      <c r="B132">
        <v>6.6934781000099905E-2</v>
      </c>
      <c r="C132">
        <v>-14.54</v>
      </c>
      <c r="D132">
        <v>102.96</v>
      </c>
      <c r="E132">
        <v>5.9131766542316404</v>
      </c>
    </row>
    <row r="133" spans="1:5" x14ac:dyDescent="0.3">
      <c r="A133">
        <v>132</v>
      </c>
      <c r="B133">
        <v>6.7032617000108902E-2</v>
      </c>
      <c r="C133">
        <v>-69.400000000000006</v>
      </c>
      <c r="D133">
        <v>137.54</v>
      </c>
      <c r="E133">
        <v>5.5045916840434099</v>
      </c>
    </row>
    <row r="134" spans="1:5" x14ac:dyDescent="0.3">
      <c r="A134">
        <v>133</v>
      </c>
      <c r="B134">
        <v>6.7170293000117398E-2</v>
      </c>
      <c r="C134">
        <v>19.78</v>
      </c>
      <c r="D134">
        <v>75.84</v>
      </c>
      <c r="E134">
        <v>5.4293634514240399</v>
      </c>
    </row>
    <row r="135" spans="1:5" x14ac:dyDescent="0.3">
      <c r="A135">
        <v>134</v>
      </c>
      <c r="B135">
        <v>6.7323284000110506E-2</v>
      </c>
      <c r="C135">
        <v>6.46</v>
      </c>
      <c r="D135">
        <v>86.2</v>
      </c>
      <c r="E135">
        <v>4.20917884658666</v>
      </c>
    </row>
    <row r="136" spans="1:5" x14ac:dyDescent="0.3">
      <c r="A136">
        <v>135</v>
      </c>
      <c r="B136">
        <v>6.7425767000145201E-2</v>
      </c>
      <c r="C136">
        <v>15.88</v>
      </c>
      <c r="D136">
        <v>57.7</v>
      </c>
      <c r="E136">
        <v>4.08562850579934</v>
      </c>
    </row>
    <row r="137" spans="1:5" x14ac:dyDescent="0.3">
      <c r="A137">
        <v>136</v>
      </c>
      <c r="B137">
        <v>6.7564309000147205E-2</v>
      </c>
      <c r="C137">
        <v>16.34</v>
      </c>
      <c r="D137">
        <v>46.22</v>
      </c>
      <c r="E137">
        <v>4.5342255055513601</v>
      </c>
    </row>
    <row r="138" spans="1:5" x14ac:dyDescent="0.3">
      <c r="A138">
        <v>137</v>
      </c>
      <c r="B138">
        <v>6.7937435000146706E-2</v>
      </c>
      <c r="C138">
        <v>28.72</v>
      </c>
      <c r="D138">
        <v>60.12</v>
      </c>
      <c r="E138">
        <v>4.63926979900193</v>
      </c>
    </row>
    <row r="139" spans="1:5" x14ac:dyDescent="0.3">
      <c r="A139">
        <v>138</v>
      </c>
      <c r="B139">
        <v>6.8080742000176997E-2</v>
      </c>
      <c r="C139">
        <v>49.28</v>
      </c>
      <c r="D139">
        <v>45.58</v>
      </c>
      <c r="E139">
        <v>4.8118835225804801</v>
      </c>
    </row>
    <row r="140" spans="1:5" x14ac:dyDescent="0.3">
      <c r="A140">
        <v>139</v>
      </c>
      <c r="B140">
        <v>6.8273503000170793E-2</v>
      </c>
      <c r="C140">
        <v>19.38</v>
      </c>
      <c r="D140">
        <v>73.92</v>
      </c>
      <c r="E140">
        <v>4.2878090090851</v>
      </c>
    </row>
    <row r="141" spans="1:5" x14ac:dyDescent="0.3">
      <c r="A141">
        <v>140</v>
      </c>
      <c r="B141">
        <v>6.8415422000157294E-2</v>
      </c>
      <c r="C141">
        <v>43.12</v>
      </c>
      <c r="D141">
        <v>44.82</v>
      </c>
      <c r="E141">
        <v>3.07542489968802</v>
      </c>
    </row>
    <row r="142" spans="1:5" x14ac:dyDescent="0.3">
      <c r="A142">
        <v>141</v>
      </c>
      <c r="B142">
        <v>6.8560814000136305E-2</v>
      </c>
      <c r="C142">
        <v>36.979999999999997</v>
      </c>
      <c r="D142">
        <v>41.24</v>
      </c>
      <c r="E142">
        <v>3.4877796393628899</v>
      </c>
    </row>
    <row r="143" spans="1:5" x14ac:dyDescent="0.3">
      <c r="A143">
        <v>142</v>
      </c>
      <c r="B143">
        <v>6.8646723000142601E-2</v>
      </c>
      <c r="C143">
        <v>24.92</v>
      </c>
      <c r="D143">
        <v>50.22</v>
      </c>
      <c r="E143">
        <v>3.5942511031223998</v>
      </c>
    </row>
    <row r="144" spans="1:5" x14ac:dyDescent="0.3">
      <c r="A144">
        <v>143</v>
      </c>
      <c r="B144">
        <v>6.8834526000159699E-2</v>
      </c>
      <c r="C144">
        <v>47.78</v>
      </c>
      <c r="D144">
        <v>47.84</v>
      </c>
      <c r="E144">
        <v>3.8978684189597201</v>
      </c>
    </row>
    <row r="145" spans="1:5" x14ac:dyDescent="0.3">
      <c r="A145">
        <v>144</v>
      </c>
      <c r="B145">
        <v>6.89007760001345E-2</v>
      </c>
      <c r="C145">
        <v>42.3</v>
      </c>
      <c r="D145">
        <v>45.2</v>
      </c>
      <c r="E145">
        <v>3.9086039993322301</v>
      </c>
    </row>
    <row r="146" spans="1:5" x14ac:dyDescent="0.3">
      <c r="A146">
        <v>145</v>
      </c>
      <c r="B146">
        <v>6.9047627000145398E-2</v>
      </c>
      <c r="C146">
        <v>44.32</v>
      </c>
      <c r="D146">
        <v>46.26</v>
      </c>
      <c r="E146">
        <v>3.84593340333879</v>
      </c>
    </row>
    <row r="147" spans="1:5" x14ac:dyDescent="0.3">
      <c r="A147">
        <v>146</v>
      </c>
      <c r="B147">
        <v>6.9111245000158306E-2</v>
      </c>
      <c r="C147">
        <v>40.36</v>
      </c>
      <c r="D147">
        <v>46.02</v>
      </c>
      <c r="E147">
        <v>3.8422266043179198</v>
      </c>
    </row>
    <row r="148" spans="1:5" x14ac:dyDescent="0.3">
      <c r="A148">
        <v>147</v>
      </c>
      <c r="B148">
        <v>6.9266303000176693E-2</v>
      </c>
      <c r="C148">
        <v>36.340000000000003</v>
      </c>
      <c r="D148">
        <v>27.96</v>
      </c>
      <c r="E148">
        <v>3.76543486265252</v>
      </c>
    </row>
    <row r="149" spans="1:5" x14ac:dyDescent="0.3">
      <c r="A149">
        <v>148</v>
      </c>
      <c r="B149">
        <v>6.9346710000161196E-2</v>
      </c>
      <c r="C149">
        <v>37.56</v>
      </c>
      <c r="D149">
        <v>27.32</v>
      </c>
      <c r="E149">
        <v>3.6239358044766701</v>
      </c>
    </row>
    <row r="150" spans="1:5" x14ac:dyDescent="0.3">
      <c r="A150">
        <v>149</v>
      </c>
      <c r="B150">
        <v>6.9520291000173901E-2</v>
      </c>
      <c r="C150">
        <v>43.2</v>
      </c>
      <c r="D150">
        <v>26.9</v>
      </c>
      <c r="E150">
        <v>3.7859541599727602</v>
      </c>
    </row>
    <row r="151" spans="1:5" x14ac:dyDescent="0.3">
      <c r="A151">
        <v>150</v>
      </c>
      <c r="B151">
        <v>6.9600249000188796E-2</v>
      </c>
      <c r="C151">
        <v>40.200000000000003</v>
      </c>
      <c r="D151">
        <v>25.26</v>
      </c>
      <c r="E151">
        <v>3.79898719854876</v>
      </c>
    </row>
    <row r="152" spans="1:5" x14ac:dyDescent="0.3">
      <c r="A152">
        <v>151</v>
      </c>
      <c r="B152">
        <v>6.9661160000180106E-2</v>
      </c>
      <c r="C152">
        <v>38.72</v>
      </c>
      <c r="D152">
        <v>26.74</v>
      </c>
      <c r="E152">
        <v>3.8026273926865399</v>
      </c>
    </row>
    <row r="153" spans="1:5" x14ac:dyDescent="0.3">
      <c r="A153">
        <v>152</v>
      </c>
      <c r="B153">
        <v>6.9724059000179694E-2</v>
      </c>
      <c r="C153">
        <v>41.8</v>
      </c>
      <c r="D153">
        <v>28.12</v>
      </c>
      <c r="E153">
        <v>3.7975896819142498</v>
      </c>
    </row>
    <row r="154" spans="1:5" x14ac:dyDescent="0.3">
      <c r="A154">
        <v>153</v>
      </c>
      <c r="B154">
        <v>6.9816377000165603E-2</v>
      </c>
      <c r="C154">
        <v>38.36</v>
      </c>
      <c r="D154">
        <v>29.42</v>
      </c>
      <c r="E154">
        <v>3.5338724317316701</v>
      </c>
    </row>
    <row r="155" spans="1:5" x14ac:dyDescent="0.3">
      <c r="A155">
        <v>154</v>
      </c>
      <c r="B155">
        <v>6.9903924000186607E-2</v>
      </c>
      <c r="C155">
        <v>40.479999999999997</v>
      </c>
      <c r="D155">
        <v>26.36</v>
      </c>
      <c r="E155">
        <v>3.4629492781674398</v>
      </c>
    </row>
    <row r="156" spans="1:5" x14ac:dyDescent="0.3">
      <c r="A156">
        <v>155</v>
      </c>
      <c r="B156">
        <v>6.9976939000184701E-2</v>
      </c>
      <c r="C156">
        <v>20.58</v>
      </c>
      <c r="D156">
        <v>42.56</v>
      </c>
      <c r="E156">
        <v>4.6177544425201704</v>
      </c>
    </row>
    <row r="157" spans="1:5" x14ac:dyDescent="0.3">
      <c r="A157">
        <v>156</v>
      </c>
      <c r="B157">
        <v>7.0066788000190103E-2</v>
      </c>
      <c r="C157">
        <v>44.34</v>
      </c>
      <c r="D157">
        <v>26.34</v>
      </c>
      <c r="E157">
        <v>5.0454130544309699</v>
      </c>
    </row>
    <row r="158" spans="1:5" x14ac:dyDescent="0.3">
      <c r="A158">
        <v>157</v>
      </c>
      <c r="B158">
        <v>7.01214260001847E-2</v>
      </c>
      <c r="C158">
        <v>38.020000000000003</v>
      </c>
      <c r="D158">
        <v>26.1</v>
      </c>
      <c r="E158">
        <v>4.91318306181849</v>
      </c>
    </row>
    <row r="159" spans="1:5" x14ac:dyDescent="0.3">
      <c r="A159">
        <v>158</v>
      </c>
      <c r="B159">
        <v>7.0253189000197794E-2</v>
      </c>
      <c r="C159">
        <v>38.340000000000003</v>
      </c>
      <c r="D159">
        <v>26.54</v>
      </c>
      <c r="E159">
        <v>5.7141186604480296</v>
      </c>
    </row>
    <row r="160" spans="1:5" x14ac:dyDescent="0.3">
      <c r="A160">
        <v>159</v>
      </c>
      <c r="B160">
        <v>7.0317338000165805E-2</v>
      </c>
      <c r="C160">
        <v>35.94</v>
      </c>
      <c r="D160">
        <v>27.2</v>
      </c>
      <c r="E160">
        <v>6.42180697323729</v>
      </c>
    </row>
    <row r="161" spans="1:5" x14ac:dyDescent="0.3">
      <c r="A161">
        <v>160</v>
      </c>
      <c r="B161">
        <v>7.0427156000164304E-2</v>
      </c>
      <c r="C161">
        <v>33.86</v>
      </c>
      <c r="D161">
        <v>28.12</v>
      </c>
      <c r="E161">
        <v>6.4391593339699398</v>
      </c>
    </row>
    <row r="162" spans="1:5" x14ac:dyDescent="0.3">
      <c r="A162">
        <v>161</v>
      </c>
      <c r="B162">
        <v>7.0504521000202602E-2</v>
      </c>
      <c r="C162">
        <v>39.78</v>
      </c>
      <c r="D162">
        <v>27.42</v>
      </c>
      <c r="E162">
        <v>5.70975972200121</v>
      </c>
    </row>
    <row r="163" spans="1:5" x14ac:dyDescent="0.3">
      <c r="A163">
        <v>162</v>
      </c>
      <c r="B163">
        <v>7.0591384000238094E-2</v>
      </c>
      <c r="C163">
        <v>17.2</v>
      </c>
      <c r="D163">
        <v>41.88</v>
      </c>
      <c r="E163">
        <v>5.5605524889278097</v>
      </c>
    </row>
    <row r="164" spans="1:5" x14ac:dyDescent="0.3">
      <c r="A164">
        <v>163</v>
      </c>
      <c r="B164">
        <v>7.06927230002065E-2</v>
      </c>
      <c r="C164">
        <v>40.04</v>
      </c>
      <c r="D164">
        <v>27.74</v>
      </c>
      <c r="E164">
        <v>6.3176306718898898</v>
      </c>
    </row>
    <row r="165" spans="1:5" x14ac:dyDescent="0.3">
      <c r="A165">
        <v>164</v>
      </c>
      <c r="B165">
        <v>7.0763224000188502E-2</v>
      </c>
      <c r="C165">
        <v>35.700000000000003</v>
      </c>
      <c r="D165">
        <v>28.02</v>
      </c>
      <c r="E165">
        <v>7.3219355172778</v>
      </c>
    </row>
    <row r="166" spans="1:5" x14ac:dyDescent="0.3">
      <c r="A166">
        <v>165</v>
      </c>
      <c r="B166">
        <v>7.08408250001753E-2</v>
      </c>
      <c r="C166">
        <v>39.44</v>
      </c>
      <c r="D166">
        <v>26.02</v>
      </c>
      <c r="E166">
        <v>6.3810866850799401</v>
      </c>
    </row>
    <row r="167" spans="1:5" x14ac:dyDescent="0.3">
      <c r="A167">
        <v>166</v>
      </c>
      <c r="B167">
        <v>7.0896611000193802E-2</v>
      </c>
      <c r="C167">
        <v>40.479999999999997</v>
      </c>
      <c r="D167">
        <v>27.7</v>
      </c>
      <c r="E167">
        <v>6.3901091623823802</v>
      </c>
    </row>
    <row r="168" spans="1:5" x14ac:dyDescent="0.3">
      <c r="A168">
        <v>167</v>
      </c>
      <c r="B168">
        <v>7.0952834000195197E-2</v>
      </c>
      <c r="C168">
        <v>40.380000000000003</v>
      </c>
      <c r="D168">
        <v>26.82</v>
      </c>
      <c r="E168">
        <v>6.54274996827899</v>
      </c>
    </row>
    <row r="169" spans="1:5" x14ac:dyDescent="0.3">
      <c r="A169">
        <v>168</v>
      </c>
      <c r="B169">
        <v>7.1031132000143701E-2</v>
      </c>
      <c r="C169">
        <v>33.58</v>
      </c>
      <c r="D169">
        <v>27.06</v>
      </c>
      <c r="E169">
        <v>5.8076719273202997</v>
      </c>
    </row>
    <row r="170" spans="1:5" x14ac:dyDescent="0.3">
      <c r="A170">
        <v>169</v>
      </c>
      <c r="B170">
        <v>7.1101378000150803E-2</v>
      </c>
      <c r="C170">
        <v>37.92</v>
      </c>
      <c r="D170">
        <v>26.2</v>
      </c>
      <c r="E170">
        <v>5.0139912375616698</v>
      </c>
    </row>
    <row r="171" spans="1:5" x14ac:dyDescent="0.3">
      <c r="A171">
        <v>170</v>
      </c>
      <c r="B171">
        <v>7.1169912000129898E-2</v>
      </c>
      <c r="C171">
        <v>37.880000000000003</v>
      </c>
      <c r="D171">
        <v>25.84</v>
      </c>
      <c r="E171">
        <v>4.9713328666935999</v>
      </c>
    </row>
    <row r="172" spans="1:5" x14ac:dyDescent="0.3">
      <c r="A172">
        <v>171</v>
      </c>
      <c r="B172">
        <v>7.1299869000142693E-2</v>
      </c>
      <c r="C172">
        <v>31.32</v>
      </c>
      <c r="D172">
        <v>28.92</v>
      </c>
      <c r="E172">
        <v>5.7010169237550903</v>
      </c>
    </row>
    <row r="173" spans="1:5" x14ac:dyDescent="0.3">
      <c r="A173">
        <v>172</v>
      </c>
      <c r="B173">
        <v>7.1384735000151495E-2</v>
      </c>
      <c r="C173">
        <v>35.659999999999997</v>
      </c>
      <c r="D173">
        <v>28.86</v>
      </c>
      <c r="E173">
        <v>6.8052978734594598</v>
      </c>
    </row>
    <row r="174" spans="1:5" x14ac:dyDescent="0.3">
      <c r="A174">
        <v>173</v>
      </c>
      <c r="B174">
        <v>7.1481091000123301E-2</v>
      </c>
      <c r="C174">
        <v>37.700000000000003</v>
      </c>
      <c r="D174">
        <v>26.02</v>
      </c>
      <c r="E174">
        <v>6.2335364565670099</v>
      </c>
    </row>
    <row r="175" spans="1:5" x14ac:dyDescent="0.3">
      <c r="A175">
        <v>174</v>
      </c>
      <c r="B175">
        <v>7.1581767000111499E-2</v>
      </c>
      <c r="C175">
        <v>-170.32</v>
      </c>
      <c r="D175">
        <v>160.36000000000001</v>
      </c>
      <c r="E175">
        <v>5.8986104098312904</v>
      </c>
    </row>
    <row r="176" spans="1:5" x14ac:dyDescent="0.3">
      <c r="A176">
        <v>175</v>
      </c>
      <c r="B176">
        <v>7.1673667000140995E-2</v>
      </c>
      <c r="C176">
        <v>40.880000000000003</v>
      </c>
      <c r="D176">
        <v>25.74</v>
      </c>
      <c r="E176">
        <v>5.8100176591114003</v>
      </c>
    </row>
    <row r="177" spans="1:5" x14ac:dyDescent="0.3">
      <c r="A177">
        <v>176</v>
      </c>
      <c r="B177">
        <v>7.1739492000119698E-2</v>
      </c>
      <c r="C177">
        <v>37.840000000000003</v>
      </c>
      <c r="D177">
        <v>26.46</v>
      </c>
      <c r="E177">
        <v>4.9839553509201302</v>
      </c>
    </row>
    <row r="178" spans="1:5" x14ac:dyDescent="0.3">
      <c r="A178">
        <v>177</v>
      </c>
      <c r="B178">
        <v>7.1817920000114499E-2</v>
      </c>
      <c r="C178">
        <v>35.880000000000003</v>
      </c>
      <c r="D178">
        <v>26.68</v>
      </c>
      <c r="E178">
        <v>4.74766694759463</v>
      </c>
    </row>
    <row r="179" spans="1:5" x14ac:dyDescent="0.3">
      <c r="A179">
        <v>178</v>
      </c>
      <c r="B179">
        <v>7.1947866000130006E-2</v>
      </c>
      <c r="C179">
        <v>37</v>
      </c>
      <c r="D179">
        <v>25.56</v>
      </c>
      <c r="E179">
        <v>5.3248143657756897</v>
      </c>
    </row>
    <row r="180" spans="1:5" x14ac:dyDescent="0.3">
      <c r="A180">
        <v>179</v>
      </c>
      <c r="B180">
        <v>8.0283466000082598E-2</v>
      </c>
      <c r="C180">
        <v>34.6</v>
      </c>
      <c r="D180">
        <v>26.84</v>
      </c>
      <c r="E180">
        <v>5.2848986158099303</v>
      </c>
    </row>
    <row r="181" spans="1:5" x14ac:dyDescent="0.3">
      <c r="A181">
        <v>180</v>
      </c>
      <c r="B181">
        <v>8.0354313000100305E-2</v>
      </c>
      <c r="C181">
        <v>39.520000000000003</v>
      </c>
      <c r="D181">
        <v>27.1</v>
      </c>
      <c r="E181">
        <v>5.5317174067019899</v>
      </c>
    </row>
    <row r="182" spans="1:5" x14ac:dyDescent="0.3">
      <c r="A182">
        <v>181</v>
      </c>
      <c r="B182">
        <v>8.0433844000140198E-2</v>
      </c>
      <c r="C182">
        <v>40.840000000000003</v>
      </c>
      <c r="D182">
        <v>26.36</v>
      </c>
      <c r="E182">
        <v>4.6911300154431101</v>
      </c>
    </row>
    <row r="183" spans="1:5" x14ac:dyDescent="0.3">
      <c r="A183">
        <v>182</v>
      </c>
      <c r="B183">
        <v>8.0521539000130801E-2</v>
      </c>
      <c r="C183">
        <v>37.04</v>
      </c>
      <c r="D183">
        <v>28.42</v>
      </c>
      <c r="E183">
        <v>3.6151052494569198</v>
      </c>
    </row>
    <row r="184" spans="1:5" x14ac:dyDescent="0.3">
      <c r="A184">
        <v>183</v>
      </c>
      <c r="B184">
        <v>8.0735819000096798E-2</v>
      </c>
      <c r="C184">
        <v>40.5</v>
      </c>
      <c r="D184">
        <v>31.92</v>
      </c>
      <c r="E184">
        <v>4.2909905032903701</v>
      </c>
    </row>
    <row r="185" spans="1:5" x14ac:dyDescent="0.3">
      <c r="A185">
        <v>184</v>
      </c>
      <c r="B185">
        <v>8.0827846000090603E-2</v>
      </c>
      <c r="C185">
        <v>28.02</v>
      </c>
      <c r="D185">
        <v>52.56</v>
      </c>
      <c r="E185">
        <v>3.7474707008589601</v>
      </c>
    </row>
    <row r="186" spans="1:5" x14ac:dyDescent="0.3">
      <c r="A186">
        <v>185</v>
      </c>
      <c r="B186">
        <v>8.0905417000110405E-2</v>
      </c>
      <c r="C186">
        <v>24.3</v>
      </c>
      <c r="D186">
        <v>57.22</v>
      </c>
      <c r="E186">
        <v>4.5429562935202696</v>
      </c>
    </row>
    <row r="187" spans="1:5" x14ac:dyDescent="0.3">
      <c r="A187">
        <v>186</v>
      </c>
      <c r="B187">
        <v>8.1006190000095998E-2</v>
      </c>
      <c r="C187">
        <v>36.520000000000003</v>
      </c>
      <c r="D187">
        <v>27.2</v>
      </c>
      <c r="E187">
        <v>4.5147227882139198</v>
      </c>
    </row>
    <row r="188" spans="1:5" x14ac:dyDescent="0.3">
      <c r="A188">
        <v>187</v>
      </c>
      <c r="B188">
        <v>8.1083362000129E-2</v>
      </c>
      <c r="C188">
        <v>36.56</v>
      </c>
      <c r="D188">
        <v>26</v>
      </c>
      <c r="E188">
        <v>5.2733516277055799</v>
      </c>
    </row>
    <row r="189" spans="1:5" x14ac:dyDescent="0.3">
      <c r="A189">
        <v>188</v>
      </c>
      <c r="B189">
        <v>8.1147583000131293E-2</v>
      </c>
      <c r="C189">
        <v>36.32</v>
      </c>
      <c r="D189">
        <v>26.24</v>
      </c>
      <c r="E189">
        <v>4.8458363432338096</v>
      </c>
    </row>
    <row r="190" spans="1:5" x14ac:dyDescent="0.3">
      <c r="A190">
        <v>189</v>
      </c>
      <c r="B190">
        <v>8.1219231000147801E-2</v>
      </c>
      <c r="C190">
        <v>40.68</v>
      </c>
      <c r="D190">
        <v>28.26</v>
      </c>
      <c r="E190">
        <v>4.93153195275152</v>
      </c>
    </row>
    <row r="191" spans="1:5" x14ac:dyDescent="0.3">
      <c r="A191">
        <v>190</v>
      </c>
      <c r="B191">
        <v>8.1308791000196806E-2</v>
      </c>
      <c r="C191">
        <v>36.78</v>
      </c>
      <c r="D191">
        <v>26.36</v>
      </c>
      <c r="E191">
        <v>4.69452876002648</v>
      </c>
    </row>
    <row r="192" spans="1:5" x14ac:dyDescent="0.3">
      <c r="A192">
        <v>191</v>
      </c>
      <c r="B192">
        <v>8.1389892000231598E-2</v>
      </c>
      <c r="C192">
        <v>38.68</v>
      </c>
      <c r="D192">
        <v>27.36</v>
      </c>
      <c r="E192">
        <v>4.7553260055422797</v>
      </c>
    </row>
    <row r="193" spans="1:5" x14ac:dyDescent="0.3">
      <c r="A193">
        <v>192</v>
      </c>
      <c r="B193">
        <v>8.1443809000233999E-2</v>
      </c>
      <c r="C193">
        <v>33.14</v>
      </c>
      <c r="D193">
        <v>28.08</v>
      </c>
      <c r="E193">
        <v>5.3685625679334903</v>
      </c>
    </row>
    <row r="194" spans="1:5" x14ac:dyDescent="0.3">
      <c r="A194">
        <v>193</v>
      </c>
      <c r="B194">
        <v>8.1525486000259606E-2</v>
      </c>
      <c r="C194">
        <v>38.380000000000003</v>
      </c>
      <c r="D194">
        <v>28.46</v>
      </c>
      <c r="E194">
        <v>4.6026899658021598</v>
      </c>
    </row>
    <row r="195" spans="1:5" x14ac:dyDescent="0.3">
      <c r="A195">
        <v>194</v>
      </c>
      <c r="B195">
        <v>8.1695063000267895E-2</v>
      </c>
      <c r="C195">
        <v>38.92</v>
      </c>
      <c r="D195">
        <v>28.28</v>
      </c>
      <c r="E195">
        <v>5.1466045136037097</v>
      </c>
    </row>
    <row r="196" spans="1:5" x14ac:dyDescent="0.3">
      <c r="A196">
        <v>195</v>
      </c>
      <c r="B196">
        <v>8.17626380002138E-2</v>
      </c>
      <c r="C196">
        <v>39.54</v>
      </c>
      <c r="D196">
        <v>27.08</v>
      </c>
      <c r="E196">
        <v>4.3541235623659702</v>
      </c>
    </row>
    <row r="197" spans="1:5" x14ac:dyDescent="0.3">
      <c r="A197">
        <v>196</v>
      </c>
      <c r="B197">
        <v>8.53410090002171E-2</v>
      </c>
      <c r="C197">
        <v>-63.42</v>
      </c>
      <c r="D197">
        <v>86.14</v>
      </c>
      <c r="E197">
        <v>5.8971042148493797</v>
      </c>
    </row>
    <row r="198" spans="1:5" x14ac:dyDescent="0.3">
      <c r="A198">
        <v>197</v>
      </c>
      <c r="B198">
        <v>8.5461141000166593E-2</v>
      </c>
      <c r="C198">
        <v>36.82</v>
      </c>
      <c r="D198">
        <v>46.04</v>
      </c>
      <c r="E198">
        <v>5.2727168621626497</v>
      </c>
    </row>
    <row r="199" spans="1:5" x14ac:dyDescent="0.3">
      <c r="A199">
        <v>198</v>
      </c>
      <c r="B199">
        <v>8.5690413000179405E-2</v>
      </c>
      <c r="C199">
        <v>46.3</v>
      </c>
      <c r="D199">
        <v>48.86</v>
      </c>
      <c r="E199">
        <v>5.1526199363523997</v>
      </c>
    </row>
    <row r="200" spans="1:5" x14ac:dyDescent="0.3">
      <c r="A200">
        <v>199</v>
      </c>
      <c r="B200">
        <v>8.5839405000228894E-2</v>
      </c>
      <c r="C200">
        <v>43.22</v>
      </c>
      <c r="D200">
        <v>49.36</v>
      </c>
      <c r="E200">
        <v>5.2392525954687601</v>
      </c>
    </row>
    <row r="201" spans="1:5" x14ac:dyDescent="0.3">
      <c r="A201">
        <v>200</v>
      </c>
      <c r="B201">
        <v>8.6043306000249203E-2</v>
      </c>
      <c r="C201">
        <v>47.14</v>
      </c>
      <c r="D201">
        <v>48.34</v>
      </c>
      <c r="E201">
        <v>5.42135635227402</v>
      </c>
    </row>
    <row r="202" spans="1:5" x14ac:dyDescent="0.3">
      <c r="A202">
        <v>201</v>
      </c>
      <c r="B202">
        <v>8.6232229000245297E-2</v>
      </c>
      <c r="C202">
        <v>42.94</v>
      </c>
      <c r="D202">
        <v>47.28</v>
      </c>
      <c r="E202">
        <v>5.5473829706285596</v>
      </c>
    </row>
    <row r="203" spans="1:5" x14ac:dyDescent="0.3">
      <c r="A203">
        <v>202</v>
      </c>
      <c r="B203">
        <v>8.6389714000233597E-2</v>
      </c>
      <c r="C203">
        <v>47.28</v>
      </c>
      <c r="D203">
        <v>49.22</v>
      </c>
      <c r="E203">
        <v>5.2354477242985098</v>
      </c>
    </row>
    <row r="204" spans="1:5" x14ac:dyDescent="0.3">
      <c r="A204">
        <v>203</v>
      </c>
      <c r="B204">
        <v>8.6483368000244795E-2</v>
      </c>
      <c r="C204">
        <v>43.38</v>
      </c>
      <c r="D204">
        <v>48.04</v>
      </c>
      <c r="E204">
        <v>5.2483465978630699</v>
      </c>
    </row>
    <row r="205" spans="1:5" x14ac:dyDescent="0.3">
      <c r="A205">
        <v>204</v>
      </c>
      <c r="B205">
        <v>8.6694553000256705E-2</v>
      </c>
      <c r="C205">
        <v>43.88</v>
      </c>
      <c r="D205">
        <v>49.54</v>
      </c>
      <c r="E205">
        <v>5.45835180070004</v>
      </c>
    </row>
    <row r="206" spans="1:5" x14ac:dyDescent="0.3">
      <c r="A206">
        <v>205</v>
      </c>
      <c r="B206">
        <v>8.6927998000248793E-2</v>
      </c>
      <c r="C206">
        <v>43.02</v>
      </c>
      <c r="D206">
        <v>49.78</v>
      </c>
      <c r="E206">
        <v>5.5485723494834502</v>
      </c>
    </row>
    <row r="207" spans="1:5" x14ac:dyDescent="0.3">
      <c r="A207">
        <v>206</v>
      </c>
      <c r="B207">
        <v>9.4796045000293802E-2</v>
      </c>
      <c r="C207">
        <v>49.46</v>
      </c>
      <c r="D207">
        <v>48.16</v>
      </c>
      <c r="E207">
        <v>4.0842959301670803</v>
      </c>
    </row>
    <row r="208" spans="1:5" x14ac:dyDescent="0.3">
      <c r="A208">
        <v>207</v>
      </c>
      <c r="B208">
        <v>9.5045742000309005E-2</v>
      </c>
      <c r="C208">
        <v>47.48</v>
      </c>
      <c r="D208">
        <v>47.72</v>
      </c>
      <c r="E208">
        <v>4.1142611094036097</v>
      </c>
    </row>
    <row r="209" spans="1:5" x14ac:dyDescent="0.3">
      <c r="A209">
        <v>208</v>
      </c>
      <c r="B209">
        <v>9.5202281000297206E-2</v>
      </c>
      <c r="C209">
        <v>13.24</v>
      </c>
      <c r="D209">
        <v>80</v>
      </c>
      <c r="E209">
        <v>4.7949024250220704</v>
      </c>
    </row>
    <row r="210" spans="1:5" x14ac:dyDescent="0.3">
      <c r="A210">
        <v>209</v>
      </c>
      <c r="B210">
        <v>9.5363141000291293E-2</v>
      </c>
      <c r="C210">
        <v>28.78</v>
      </c>
      <c r="D210">
        <v>61.92</v>
      </c>
      <c r="E210">
        <v>4.7566772988545303</v>
      </c>
    </row>
    <row r="211" spans="1:5" x14ac:dyDescent="0.3">
      <c r="A211">
        <v>210</v>
      </c>
      <c r="B211">
        <v>9.55241220003131E-2</v>
      </c>
      <c r="C211">
        <v>15.24</v>
      </c>
      <c r="D211">
        <v>76.48</v>
      </c>
      <c r="E211">
        <v>4.7620429322106004</v>
      </c>
    </row>
    <row r="212" spans="1:5" x14ac:dyDescent="0.3">
      <c r="A212">
        <v>211</v>
      </c>
      <c r="B212">
        <v>9.5700378000344699E-2</v>
      </c>
      <c r="C212">
        <v>10.6</v>
      </c>
      <c r="D212">
        <v>83.5</v>
      </c>
      <c r="E212">
        <v>4.7704664353602002</v>
      </c>
    </row>
    <row r="213" spans="1:5" x14ac:dyDescent="0.3">
      <c r="A213">
        <v>212</v>
      </c>
      <c r="B213">
        <v>9.5833978000371106E-2</v>
      </c>
      <c r="C213">
        <v>48.14</v>
      </c>
      <c r="D213">
        <v>48.9</v>
      </c>
      <c r="E213">
        <v>4.5690534945154599</v>
      </c>
    </row>
    <row r="214" spans="1:5" x14ac:dyDescent="0.3">
      <c r="A214">
        <v>213</v>
      </c>
      <c r="B214">
        <v>9.6002800000348998E-2</v>
      </c>
      <c r="C214">
        <v>45.98</v>
      </c>
      <c r="D214">
        <v>49.54</v>
      </c>
      <c r="E214">
        <v>4.8542110640163703</v>
      </c>
    </row>
    <row r="215" spans="1:5" x14ac:dyDescent="0.3">
      <c r="A215">
        <v>214</v>
      </c>
      <c r="B215">
        <v>9.6154631000388194E-2</v>
      </c>
      <c r="C215">
        <v>47.86</v>
      </c>
      <c r="D215">
        <v>48.38</v>
      </c>
      <c r="E215">
        <v>3.93728770352056</v>
      </c>
    </row>
    <row r="216" spans="1:5" x14ac:dyDescent="0.3">
      <c r="A216">
        <v>215</v>
      </c>
      <c r="B216">
        <v>9.6279757000388599E-2</v>
      </c>
      <c r="C216">
        <v>43.14</v>
      </c>
      <c r="D216">
        <v>49.66</v>
      </c>
      <c r="E216">
        <v>3.94619158288344</v>
      </c>
    </row>
    <row r="217" spans="1:5" x14ac:dyDescent="0.3">
      <c r="A217">
        <v>216</v>
      </c>
      <c r="B217">
        <v>9.6408488000406495E-2</v>
      </c>
      <c r="C217">
        <v>46.84</v>
      </c>
      <c r="D217">
        <v>50.2</v>
      </c>
      <c r="E217">
        <v>4.0040359491387703</v>
      </c>
    </row>
    <row r="218" spans="1:5" x14ac:dyDescent="0.3">
      <c r="A218">
        <v>217</v>
      </c>
      <c r="B218">
        <v>9.6487643000443699E-2</v>
      </c>
      <c r="C218">
        <v>45.86</v>
      </c>
      <c r="D218">
        <v>48.28</v>
      </c>
      <c r="E218">
        <v>4.2115855529757598</v>
      </c>
    </row>
    <row r="219" spans="1:5" x14ac:dyDescent="0.3">
      <c r="A219">
        <v>218</v>
      </c>
      <c r="B219">
        <v>9.6629564000465906E-2</v>
      </c>
      <c r="C219">
        <v>45.98</v>
      </c>
      <c r="D219">
        <v>47.36</v>
      </c>
      <c r="E219">
        <v>3.3802587758240099</v>
      </c>
    </row>
    <row r="220" spans="1:5" x14ac:dyDescent="0.3">
      <c r="A220">
        <v>219</v>
      </c>
      <c r="B220">
        <v>9.6780683000474696E-2</v>
      </c>
      <c r="C220">
        <v>43.92</v>
      </c>
      <c r="D220">
        <v>50.26</v>
      </c>
      <c r="E220">
        <v>3.4634972913206701</v>
      </c>
    </row>
    <row r="221" spans="1:5" x14ac:dyDescent="0.3">
      <c r="A221">
        <v>220</v>
      </c>
      <c r="B221">
        <v>9.6990271000436196E-2</v>
      </c>
      <c r="C221">
        <v>43.56</v>
      </c>
      <c r="D221">
        <v>45.72</v>
      </c>
      <c r="E221">
        <v>3.3318502421635499</v>
      </c>
    </row>
    <row r="222" spans="1:5" x14ac:dyDescent="0.3">
      <c r="A222">
        <v>221</v>
      </c>
      <c r="B222">
        <v>0.103891243000475</v>
      </c>
      <c r="C222">
        <v>45.04</v>
      </c>
      <c r="D222">
        <v>50.44</v>
      </c>
      <c r="E222">
        <v>3.3490869594558701</v>
      </c>
    </row>
    <row r="223" spans="1:5" x14ac:dyDescent="0.3">
      <c r="A223">
        <v>222</v>
      </c>
      <c r="B223">
        <v>0.104064367000489</v>
      </c>
      <c r="C223">
        <v>48.44</v>
      </c>
      <c r="D223">
        <v>46.06</v>
      </c>
      <c r="E223">
        <v>3.2226639682670899</v>
      </c>
    </row>
    <row r="224" spans="1:5" x14ac:dyDescent="0.3">
      <c r="A224">
        <v>223</v>
      </c>
      <c r="B224">
        <v>0.104205026000499</v>
      </c>
      <c r="C224">
        <v>22.1</v>
      </c>
      <c r="D224">
        <v>60.04</v>
      </c>
      <c r="E224">
        <v>3.19838853344078</v>
      </c>
    </row>
    <row r="225" spans="1:5" x14ac:dyDescent="0.3">
      <c r="A225">
        <v>224</v>
      </c>
      <c r="B225">
        <v>0.104343991000519</v>
      </c>
      <c r="C225">
        <v>49.12</v>
      </c>
      <c r="D225">
        <v>48.1</v>
      </c>
      <c r="E225">
        <v>4.3464375724861002</v>
      </c>
    </row>
    <row r="226" spans="1:5" x14ac:dyDescent="0.3">
      <c r="A226">
        <v>225</v>
      </c>
      <c r="B226">
        <v>0.104520601000558</v>
      </c>
      <c r="C226">
        <v>32.28</v>
      </c>
      <c r="D226">
        <v>60.84</v>
      </c>
      <c r="E226">
        <v>4.2419390467452596</v>
      </c>
    </row>
    <row r="227" spans="1:5" x14ac:dyDescent="0.3">
      <c r="A227">
        <v>226</v>
      </c>
      <c r="B227">
        <v>0.10459636800055699</v>
      </c>
      <c r="C227">
        <v>45.14</v>
      </c>
      <c r="D227">
        <v>49.8</v>
      </c>
      <c r="E227">
        <v>4.09378555511974</v>
      </c>
    </row>
    <row r="228" spans="1:5" x14ac:dyDescent="0.3">
      <c r="A228">
        <v>227</v>
      </c>
      <c r="B228">
        <v>0.104724655000552</v>
      </c>
      <c r="C228">
        <v>45.68</v>
      </c>
      <c r="D228">
        <v>48.06</v>
      </c>
      <c r="E228">
        <v>4.6912512142545202</v>
      </c>
    </row>
    <row r="229" spans="1:5" x14ac:dyDescent="0.3">
      <c r="A229">
        <v>228</v>
      </c>
      <c r="B229">
        <v>0.10487745100056101</v>
      </c>
      <c r="C229">
        <v>-157.52000000000001</v>
      </c>
      <c r="D229">
        <v>176.06</v>
      </c>
      <c r="E229">
        <v>6.0027328157162598</v>
      </c>
    </row>
    <row r="230" spans="1:5" x14ac:dyDescent="0.3">
      <c r="A230">
        <v>229</v>
      </c>
      <c r="B230">
        <v>0.10567442100057101</v>
      </c>
      <c r="C230">
        <v>-191.62</v>
      </c>
      <c r="D230">
        <v>197.94</v>
      </c>
      <c r="E230">
        <v>6.1170725759613402</v>
      </c>
    </row>
    <row r="231" spans="1:5" x14ac:dyDescent="0.3">
      <c r="A231">
        <v>230</v>
      </c>
      <c r="B231">
        <v>0.106406857000536</v>
      </c>
      <c r="C231">
        <v>-203.82</v>
      </c>
      <c r="D231">
        <v>200</v>
      </c>
      <c r="E231">
        <v>6.6194261705050899</v>
      </c>
    </row>
    <row r="232" spans="1:5" x14ac:dyDescent="0.3">
      <c r="A232">
        <v>231</v>
      </c>
      <c r="B232">
        <v>0.106872539000505</v>
      </c>
      <c r="C232">
        <v>-197.92</v>
      </c>
      <c r="D232">
        <v>174.6</v>
      </c>
      <c r="E232">
        <v>6.8839649373984404</v>
      </c>
    </row>
    <row r="233" spans="1:5" x14ac:dyDescent="0.3">
      <c r="A233">
        <v>232</v>
      </c>
      <c r="B233">
        <v>0.107671106000509</v>
      </c>
      <c r="C233">
        <v>-162.54</v>
      </c>
      <c r="D233">
        <v>181.72</v>
      </c>
      <c r="E233">
        <v>8.0333753958402294</v>
      </c>
    </row>
    <row r="234" spans="1:5" x14ac:dyDescent="0.3">
      <c r="A234">
        <v>233</v>
      </c>
      <c r="B234">
        <v>0.108453751000467</v>
      </c>
      <c r="C234">
        <v>-197.2</v>
      </c>
      <c r="D234">
        <v>183.56</v>
      </c>
      <c r="E234">
        <v>8.1292962735963705</v>
      </c>
    </row>
    <row r="235" spans="1:5" x14ac:dyDescent="0.3">
      <c r="A235">
        <v>234</v>
      </c>
      <c r="B235">
        <v>0.108952968000494</v>
      </c>
      <c r="C235">
        <v>-201.24</v>
      </c>
      <c r="D235">
        <v>199.12</v>
      </c>
      <c r="E235">
        <v>7.2507293936644297</v>
      </c>
    </row>
    <row r="236" spans="1:5" x14ac:dyDescent="0.3">
      <c r="A236">
        <v>235</v>
      </c>
      <c r="B236">
        <v>0.109425759000487</v>
      </c>
      <c r="C236">
        <v>-150.4</v>
      </c>
      <c r="D236">
        <v>180.88</v>
      </c>
      <c r="E236">
        <v>7.4006252306362601</v>
      </c>
    </row>
    <row r="237" spans="1:5" x14ac:dyDescent="0.3">
      <c r="A237">
        <v>236</v>
      </c>
      <c r="B237">
        <v>0.10994876500046701</v>
      </c>
      <c r="C237">
        <v>-111.86</v>
      </c>
      <c r="D237">
        <v>139.6</v>
      </c>
      <c r="E237">
        <v>7.5446192726914303</v>
      </c>
    </row>
    <row r="238" spans="1:5" x14ac:dyDescent="0.3">
      <c r="A238">
        <v>237</v>
      </c>
      <c r="B238">
        <v>0.110314982000488</v>
      </c>
      <c r="C238">
        <v>-216.76</v>
      </c>
      <c r="D238">
        <v>91.72</v>
      </c>
      <c r="E238">
        <v>7.3462913794217704</v>
      </c>
    </row>
    <row r="239" spans="1:5" x14ac:dyDescent="0.3">
      <c r="A239">
        <v>238</v>
      </c>
      <c r="B239">
        <v>0.11056404600049</v>
      </c>
      <c r="C239">
        <v>-196.92</v>
      </c>
      <c r="D239">
        <v>197.9</v>
      </c>
      <c r="E239">
        <v>6.0816824163434999</v>
      </c>
    </row>
    <row r="240" spans="1:5" x14ac:dyDescent="0.3">
      <c r="A240">
        <v>239</v>
      </c>
      <c r="B240">
        <v>0.110871874000451</v>
      </c>
      <c r="C240">
        <v>-182.08</v>
      </c>
      <c r="D240">
        <v>193.46</v>
      </c>
      <c r="E240">
        <v>6.1359782584523703</v>
      </c>
    </row>
    <row r="241" spans="1:5" x14ac:dyDescent="0.3">
      <c r="A241">
        <v>240</v>
      </c>
      <c r="B241">
        <v>0.111508107000474</v>
      </c>
      <c r="C241">
        <v>-152.1</v>
      </c>
      <c r="D241">
        <v>154.6</v>
      </c>
      <c r="E241">
        <v>5.6529815150276104</v>
      </c>
    </row>
    <row r="242" spans="1:5" x14ac:dyDescent="0.3">
      <c r="A242">
        <v>241</v>
      </c>
      <c r="B242">
        <v>0.111846428000433</v>
      </c>
      <c r="C242">
        <v>-14.26</v>
      </c>
      <c r="D242">
        <v>68.760000000000005</v>
      </c>
      <c r="E242">
        <v>7.5721321159825399</v>
      </c>
    </row>
    <row r="243" spans="1:5" x14ac:dyDescent="0.3">
      <c r="A243">
        <v>242</v>
      </c>
      <c r="B243">
        <v>0.11201164900046399</v>
      </c>
      <c r="C243">
        <v>-128.97999999999999</v>
      </c>
      <c r="D243">
        <v>159.34</v>
      </c>
      <c r="E243">
        <v>6.9451823188147097</v>
      </c>
    </row>
    <row r="244" spans="1:5" x14ac:dyDescent="0.3">
      <c r="A244">
        <v>243</v>
      </c>
      <c r="B244">
        <v>0.112166822000517</v>
      </c>
      <c r="C244">
        <v>-187.78</v>
      </c>
      <c r="D244">
        <v>192.52</v>
      </c>
      <c r="E244">
        <v>6.8464100264173497</v>
      </c>
    </row>
    <row r="245" spans="1:5" x14ac:dyDescent="0.3">
      <c r="A245">
        <v>244</v>
      </c>
      <c r="B245">
        <v>0.112346026000523</v>
      </c>
      <c r="C245">
        <v>-64.02</v>
      </c>
      <c r="D245">
        <v>132.96</v>
      </c>
      <c r="E245">
        <v>6.6075689262539896</v>
      </c>
    </row>
    <row r="246" spans="1:5" x14ac:dyDescent="0.3">
      <c r="A246">
        <v>245</v>
      </c>
      <c r="B246">
        <v>0.112583358000563</v>
      </c>
      <c r="C246">
        <v>20.68</v>
      </c>
      <c r="D246">
        <v>54.64</v>
      </c>
      <c r="E246">
        <v>7.1261844860002101</v>
      </c>
    </row>
    <row r="247" spans="1:5" x14ac:dyDescent="0.3">
      <c r="A247">
        <v>246</v>
      </c>
      <c r="B247">
        <v>0.11291463700052801</v>
      </c>
      <c r="C247">
        <v>-5.2</v>
      </c>
      <c r="D247">
        <v>92.2</v>
      </c>
      <c r="E247">
        <v>6.9741855304735596</v>
      </c>
    </row>
    <row r="248" spans="1:5" x14ac:dyDescent="0.3">
      <c r="A248">
        <v>247</v>
      </c>
      <c r="B248">
        <v>0.11330143800051901</v>
      </c>
      <c r="C248">
        <v>-97.78</v>
      </c>
      <c r="D248">
        <v>153.16</v>
      </c>
      <c r="E248">
        <v>6.9684247100335002</v>
      </c>
    </row>
    <row r="249" spans="1:5" x14ac:dyDescent="0.3">
      <c r="A249">
        <v>248</v>
      </c>
      <c r="B249">
        <v>0.113545968000551</v>
      </c>
      <c r="C249">
        <v>18.98</v>
      </c>
      <c r="D249">
        <v>70.48</v>
      </c>
      <c r="E249">
        <v>7.2495158050201196</v>
      </c>
    </row>
    <row r="250" spans="1:5" x14ac:dyDescent="0.3">
      <c r="A250">
        <v>249</v>
      </c>
      <c r="B250">
        <v>0.113759034000565</v>
      </c>
      <c r="C250">
        <v>-120.14</v>
      </c>
      <c r="D250">
        <v>161.68</v>
      </c>
      <c r="E250">
        <v>7.9588509250801502</v>
      </c>
    </row>
    <row r="251" spans="1:5" x14ac:dyDescent="0.3">
      <c r="A251">
        <v>250</v>
      </c>
      <c r="B251">
        <v>0.114152065000553</v>
      </c>
      <c r="C251">
        <v>5.5</v>
      </c>
      <c r="D251">
        <v>84.62</v>
      </c>
      <c r="E251">
        <v>8.3170905441381997</v>
      </c>
    </row>
    <row r="252" spans="1:5" x14ac:dyDescent="0.3">
      <c r="A252">
        <v>251</v>
      </c>
      <c r="B252">
        <v>0.114326402000529</v>
      </c>
      <c r="C252">
        <v>-1.5</v>
      </c>
      <c r="D252">
        <v>92.88</v>
      </c>
      <c r="E252">
        <v>6.24976804955846</v>
      </c>
    </row>
    <row r="253" spans="1:5" x14ac:dyDescent="0.3">
      <c r="A253">
        <v>252</v>
      </c>
      <c r="B253">
        <v>0.11874048500055701</v>
      </c>
      <c r="C253">
        <v>-29.1</v>
      </c>
      <c r="D253">
        <v>106.22</v>
      </c>
      <c r="E253">
        <v>6.1614184516299098</v>
      </c>
    </row>
    <row r="254" spans="1:5" x14ac:dyDescent="0.3">
      <c r="A254">
        <v>253</v>
      </c>
      <c r="B254">
        <v>0.118870259000516</v>
      </c>
      <c r="C254">
        <v>-107.92</v>
      </c>
      <c r="D254">
        <v>151.4</v>
      </c>
      <c r="E254">
        <v>6.0663479676493299</v>
      </c>
    </row>
    <row r="255" spans="1:5" x14ac:dyDescent="0.3">
      <c r="A255">
        <v>254</v>
      </c>
      <c r="B255">
        <v>0.118956491000517</v>
      </c>
      <c r="C255">
        <v>-3.92</v>
      </c>
      <c r="D255">
        <v>86.68</v>
      </c>
      <c r="E255">
        <v>7.4891488701261997</v>
      </c>
    </row>
    <row r="256" spans="1:5" x14ac:dyDescent="0.3">
      <c r="A256">
        <v>255</v>
      </c>
      <c r="B256">
        <v>0.119207400000505</v>
      </c>
      <c r="C256">
        <v>42.48</v>
      </c>
      <c r="D256">
        <v>45.96</v>
      </c>
      <c r="E256">
        <v>7.03069051812537</v>
      </c>
    </row>
    <row r="257" spans="1:5" x14ac:dyDescent="0.3">
      <c r="A257">
        <v>256</v>
      </c>
      <c r="B257">
        <v>0.119454540000504</v>
      </c>
      <c r="C257">
        <v>37.78</v>
      </c>
      <c r="D257">
        <v>43.56</v>
      </c>
      <c r="E257">
        <v>7.1106775584552704</v>
      </c>
    </row>
    <row r="258" spans="1:5" x14ac:dyDescent="0.3">
      <c r="A258">
        <v>257</v>
      </c>
      <c r="B258">
        <v>0.119675553000547</v>
      </c>
      <c r="C258">
        <v>37.22</v>
      </c>
      <c r="D258">
        <v>44.48</v>
      </c>
      <c r="E258">
        <v>6.3495123768655199</v>
      </c>
    </row>
    <row r="259" spans="1:5" x14ac:dyDescent="0.3">
      <c r="A259">
        <v>258</v>
      </c>
      <c r="B259">
        <v>0.11976491700050899</v>
      </c>
      <c r="C259">
        <v>43.74</v>
      </c>
      <c r="D259">
        <v>46.52</v>
      </c>
      <c r="E259">
        <v>5.9465785843240502</v>
      </c>
    </row>
    <row r="260" spans="1:5" x14ac:dyDescent="0.3">
      <c r="A260">
        <v>259</v>
      </c>
      <c r="B260">
        <v>0.119846711000491</v>
      </c>
      <c r="C260">
        <v>41.56</v>
      </c>
      <c r="D260">
        <v>45.58</v>
      </c>
      <c r="E260">
        <v>4.7742732741400102</v>
      </c>
    </row>
    <row r="261" spans="1:5" x14ac:dyDescent="0.3">
      <c r="A261">
        <v>260</v>
      </c>
      <c r="B261">
        <v>0.12015183300047701</v>
      </c>
      <c r="C261">
        <v>24.32</v>
      </c>
      <c r="D261">
        <v>65.5</v>
      </c>
      <c r="E261">
        <v>4.4446740131646401</v>
      </c>
    </row>
    <row r="262" spans="1:5" x14ac:dyDescent="0.3">
      <c r="A262">
        <v>261</v>
      </c>
      <c r="B262">
        <v>0.120333917000436</v>
      </c>
      <c r="C262">
        <v>43.42</v>
      </c>
      <c r="D262">
        <v>46.98</v>
      </c>
      <c r="E262">
        <v>5.29443542683694</v>
      </c>
    </row>
    <row r="263" spans="1:5" x14ac:dyDescent="0.3">
      <c r="A263">
        <v>262</v>
      </c>
      <c r="B263">
        <v>0.120526812000434</v>
      </c>
      <c r="C263">
        <v>43.88</v>
      </c>
      <c r="D263">
        <v>46.34</v>
      </c>
      <c r="E263">
        <v>4.8958774396553899</v>
      </c>
    </row>
    <row r="264" spans="1:5" x14ac:dyDescent="0.3">
      <c r="A264">
        <v>263</v>
      </c>
      <c r="B264">
        <v>0.120697516000404</v>
      </c>
      <c r="C264">
        <v>38.880000000000003</v>
      </c>
      <c r="D264">
        <v>43.4</v>
      </c>
      <c r="E264">
        <v>5.0148305163925802</v>
      </c>
    </row>
    <row r="265" spans="1:5" x14ac:dyDescent="0.3">
      <c r="A265">
        <v>264</v>
      </c>
      <c r="B265">
        <v>0.12092137000036</v>
      </c>
      <c r="C265">
        <v>38.64</v>
      </c>
      <c r="D265">
        <v>47.88</v>
      </c>
      <c r="E265">
        <v>3.8997777858176201</v>
      </c>
    </row>
    <row r="266" spans="1:5" x14ac:dyDescent="0.3">
      <c r="A266">
        <v>265</v>
      </c>
      <c r="B266">
        <v>0.121115385000393</v>
      </c>
      <c r="C266">
        <v>43.88</v>
      </c>
      <c r="D266">
        <v>46.92</v>
      </c>
      <c r="E266">
        <v>5.03282128784317</v>
      </c>
    </row>
    <row r="267" spans="1:5" x14ac:dyDescent="0.3">
      <c r="A267">
        <v>266</v>
      </c>
      <c r="B267">
        <v>0.121198499000399</v>
      </c>
      <c r="C267">
        <v>48.62</v>
      </c>
      <c r="D267">
        <v>47.58</v>
      </c>
      <c r="E267">
        <v>5.1776391470002103</v>
      </c>
    </row>
    <row r="268" spans="1:5" x14ac:dyDescent="0.3">
      <c r="A268">
        <v>267</v>
      </c>
      <c r="B268">
        <v>0.121350195000388</v>
      </c>
      <c r="C268">
        <v>40.299999999999997</v>
      </c>
      <c r="D268">
        <v>45.68</v>
      </c>
      <c r="E268">
        <v>5.5740219971031797</v>
      </c>
    </row>
    <row r="269" spans="1:5" x14ac:dyDescent="0.3">
      <c r="A269">
        <v>268</v>
      </c>
      <c r="B269">
        <v>0.12158877800038601</v>
      </c>
      <c r="C269">
        <v>47.1</v>
      </c>
      <c r="D269">
        <v>47.76</v>
      </c>
      <c r="E269">
        <v>6.8033277985141698</v>
      </c>
    </row>
    <row r="270" spans="1:5" x14ac:dyDescent="0.3">
      <c r="A270">
        <v>269</v>
      </c>
      <c r="B270">
        <v>0.12175164100039999</v>
      </c>
      <c r="C270">
        <v>47.52</v>
      </c>
      <c r="D270">
        <v>46.36</v>
      </c>
      <c r="E270">
        <v>6.85798504126228</v>
      </c>
    </row>
    <row r="271" spans="1:5" x14ac:dyDescent="0.3">
      <c r="A271">
        <v>270</v>
      </c>
      <c r="B271">
        <v>0.12194696800042901</v>
      </c>
      <c r="C271">
        <v>44.82</v>
      </c>
      <c r="D271">
        <v>46.56</v>
      </c>
      <c r="E271">
        <v>6.79997401602935</v>
      </c>
    </row>
    <row r="272" spans="1:5" x14ac:dyDescent="0.3">
      <c r="A272">
        <v>271</v>
      </c>
      <c r="B272">
        <v>0.12211225900045899</v>
      </c>
      <c r="C272">
        <v>49.66</v>
      </c>
      <c r="D272">
        <v>45.38</v>
      </c>
      <c r="E272">
        <v>6.2860760840342502</v>
      </c>
    </row>
    <row r="273" spans="1:5" x14ac:dyDescent="0.3">
      <c r="A273">
        <v>272</v>
      </c>
      <c r="B273">
        <v>0.12231332100049</v>
      </c>
      <c r="C273">
        <v>42.88</v>
      </c>
      <c r="D273">
        <v>46</v>
      </c>
      <c r="E273">
        <v>6.6554839783943001</v>
      </c>
    </row>
    <row r="274" spans="1:5" x14ac:dyDescent="0.3">
      <c r="A274">
        <v>273</v>
      </c>
      <c r="B274">
        <v>0.12248650400050499</v>
      </c>
      <c r="C274">
        <v>46.5</v>
      </c>
      <c r="D274">
        <v>47.38</v>
      </c>
      <c r="E274">
        <v>6.4460169639325899</v>
      </c>
    </row>
    <row r="275" spans="1:5" x14ac:dyDescent="0.3">
      <c r="A275">
        <v>274</v>
      </c>
      <c r="B275">
        <v>0.12925995300048401</v>
      </c>
      <c r="C275">
        <v>46.88</v>
      </c>
      <c r="D275">
        <v>45.44</v>
      </c>
      <c r="E275">
        <v>6.2764878811843001</v>
      </c>
    </row>
    <row r="276" spans="1:5" x14ac:dyDescent="0.3">
      <c r="A276">
        <v>275</v>
      </c>
      <c r="B276">
        <v>0.129391959000486</v>
      </c>
      <c r="C276">
        <v>47.48</v>
      </c>
      <c r="D276">
        <v>46.22</v>
      </c>
      <c r="E276">
        <v>4.9332150720349697</v>
      </c>
    </row>
    <row r="277" spans="1:5" x14ac:dyDescent="0.3">
      <c r="A277">
        <v>276</v>
      </c>
      <c r="B277">
        <v>0.129529222000485</v>
      </c>
      <c r="C277">
        <v>50.1</v>
      </c>
      <c r="D277">
        <v>46.68</v>
      </c>
      <c r="E277">
        <v>5.1117689094848897</v>
      </c>
    </row>
    <row r="278" spans="1:5" x14ac:dyDescent="0.3">
      <c r="A278">
        <v>277</v>
      </c>
      <c r="B278">
        <v>0.129690737000487</v>
      </c>
      <c r="C278">
        <v>44.02</v>
      </c>
      <c r="D278">
        <v>45.04</v>
      </c>
      <c r="E278">
        <v>4.8331345659545804</v>
      </c>
    </row>
    <row r="279" spans="1:5" x14ac:dyDescent="0.3">
      <c r="A279">
        <v>278</v>
      </c>
      <c r="B279">
        <v>0.12984906100052701</v>
      </c>
      <c r="C279">
        <v>48.12</v>
      </c>
      <c r="D279">
        <v>47.14</v>
      </c>
      <c r="E279">
        <v>3.97426493769734</v>
      </c>
    </row>
    <row r="280" spans="1:5" x14ac:dyDescent="0.3">
      <c r="A280">
        <v>279</v>
      </c>
      <c r="B280">
        <v>0.13002076000054699</v>
      </c>
      <c r="C280">
        <v>48.96</v>
      </c>
      <c r="D280">
        <v>44.92</v>
      </c>
      <c r="E280">
        <v>4.2643863930511197</v>
      </c>
    </row>
    <row r="281" spans="1:5" x14ac:dyDescent="0.3">
      <c r="A281">
        <v>280</v>
      </c>
      <c r="B281">
        <v>0.13011038500059099</v>
      </c>
      <c r="C281">
        <v>45.76</v>
      </c>
      <c r="D281">
        <v>47.54</v>
      </c>
      <c r="E281">
        <v>4.6933041723021898</v>
      </c>
    </row>
    <row r="282" spans="1:5" x14ac:dyDescent="0.3">
      <c r="A282">
        <v>281</v>
      </c>
      <c r="B282">
        <v>0.130282999000598</v>
      </c>
      <c r="C282">
        <v>41.12</v>
      </c>
      <c r="D282">
        <v>47.1</v>
      </c>
      <c r="E282">
        <v>5.25721337491255</v>
      </c>
    </row>
    <row r="283" spans="1:5" x14ac:dyDescent="0.3">
      <c r="A283">
        <v>282</v>
      </c>
      <c r="B283">
        <v>0.13056812000058901</v>
      </c>
      <c r="C283">
        <v>45.26</v>
      </c>
      <c r="D283">
        <v>46.3</v>
      </c>
      <c r="E283">
        <v>4.9750397555097399</v>
      </c>
    </row>
    <row r="284" spans="1:5" x14ac:dyDescent="0.3">
      <c r="A284">
        <v>283</v>
      </c>
      <c r="B284">
        <v>0.13080801500058201</v>
      </c>
      <c r="C284">
        <v>47.06</v>
      </c>
      <c r="D284">
        <v>47.62</v>
      </c>
      <c r="E284">
        <v>5.0248571764476404</v>
      </c>
    </row>
    <row r="285" spans="1:5" x14ac:dyDescent="0.3">
      <c r="A285">
        <v>284</v>
      </c>
      <c r="B285">
        <v>0.131086299000571</v>
      </c>
      <c r="C285">
        <v>45.18</v>
      </c>
      <c r="D285">
        <v>44.46</v>
      </c>
      <c r="E285">
        <v>4.9651914331240201</v>
      </c>
    </row>
    <row r="286" spans="1:5" x14ac:dyDescent="0.3">
      <c r="A286">
        <v>285</v>
      </c>
      <c r="B286">
        <v>0.131261693000567</v>
      </c>
      <c r="C286">
        <v>44.9</v>
      </c>
      <c r="D286">
        <v>48</v>
      </c>
      <c r="E286">
        <v>5.0705811057761698</v>
      </c>
    </row>
    <row r="287" spans="1:5" x14ac:dyDescent="0.3">
      <c r="A287">
        <v>286</v>
      </c>
      <c r="B287">
        <v>0.131392547000587</v>
      </c>
      <c r="C287">
        <v>45.78</v>
      </c>
      <c r="D287">
        <v>45.38</v>
      </c>
      <c r="E287">
        <v>4.91623055028961</v>
      </c>
    </row>
    <row r="288" spans="1:5" x14ac:dyDescent="0.3">
      <c r="A288">
        <v>287</v>
      </c>
      <c r="B288">
        <v>0.131586526000603</v>
      </c>
      <c r="C288">
        <v>47.58</v>
      </c>
      <c r="D288">
        <v>46.7</v>
      </c>
      <c r="E288">
        <v>4.7488744154628204</v>
      </c>
    </row>
    <row r="289" spans="1:5" x14ac:dyDescent="0.3">
      <c r="A289">
        <v>288</v>
      </c>
      <c r="B289">
        <v>0.131769979000637</v>
      </c>
      <c r="C289">
        <v>45.24</v>
      </c>
      <c r="D289">
        <v>46.9</v>
      </c>
      <c r="E289">
        <v>4.8993254346189303</v>
      </c>
    </row>
    <row r="290" spans="1:5" x14ac:dyDescent="0.3">
      <c r="A290">
        <v>289</v>
      </c>
      <c r="B290">
        <v>0.13194780200063799</v>
      </c>
      <c r="C290">
        <v>42.74</v>
      </c>
      <c r="D290">
        <v>45.52</v>
      </c>
      <c r="E290">
        <v>4.94312712360842</v>
      </c>
    </row>
    <row r="291" spans="1:5" x14ac:dyDescent="0.3">
      <c r="A291">
        <v>290</v>
      </c>
      <c r="B291">
        <v>0.132154352000668</v>
      </c>
      <c r="C291">
        <v>3.06</v>
      </c>
      <c r="D291">
        <v>60.44</v>
      </c>
      <c r="E291">
        <v>5.8635083861541801</v>
      </c>
    </row>
    <row r="292" spans="1:5" x14ac:dyDescent="0.3">
      <c r="A292">
        <v>291</v>
      </c>
      <c r="B292">
        <v>0.13233407800066699</v>
      </c>
      <c r="C292">
        <v>-46.3</v>
      </c>
      <c r="D292">
        <v>101.06</v>
      </c>
      <c r="E292">
        <v>5.0550371774858096</v>
      </c>
    </row>
    <row r="293" spans="1:5" x14ac:dyDescent="0.3">
      <c r="A293">
        <v>292</v>
      </c>
      <c r="B293">
        <v>0.13261787900069</v>
      </c>
      <c r="C293">
        <v>-22.72</v>
      </c>
      <c r="D293">
        <v>79.3</v>
      </c>
      <c r="E293">
        <v>5.2502368057185098</v>
      </c>
    </row>
    <row r="294" spans="1:5" x14ac:dyDescent="0.3">
      <c r="A294">
        <v>293</v>
      </c>
      <c r="B294">
        <v>0.132852260000731</v>
      </c>
      <c r="C294">
        <v>45.58</v>
      </c>
      <c r="D294">
        <v>47.9</v>
      </c>
      <c r="E294">
        <v>5.3589325825555996</v>
      </c>
    </row>
    <row r="295" spans="1:5" x14ac:dyDescent="0.3">
      <c r="A295">
        <v>294</v>
      </c>
      <c r="B295">
        <v>0.133007322000707</v>
      </c>
      <c r="C295">
        <v>45.04</v>
      </c>
      <c r="D295">
        <v>44.56</v>
      </c>
      <c r="E295">
        <v>5.5179797554115</v>
      </c>
    </row>
    <row r="296" spans="1:5" x14ac:dyDescent="0.3">
      <c r="A296">
        <v>295</v>
      </c>
      <c r="B296">
        <v>0.13309962700071701</v>
      </c>
      <c r="C296">
        <v>42.3</v>
      </c>
      <c r="D296">
        <v>45.34</v>
      </c>
      <c r="E296">
        <v>5.3706277342633797</v>
      </c>
    </row>
    <row r="297" spans="1:5" x14ac:dyDescent="0.3">
      <c r="A297">
        <v>296</v>
      </c>
      <c r="B297">
        <v>0.13327604100072599</v>
      </c>
      <c r="C297">
        <v>49.86</v>
      </c>
      <c r="D297">
        <v>48.08</v>
      </c>
      <c r="E297">
        <v>5.23183188959307</v>
      </c>
    </row>
    <row r="298" spans="1:5" x14ac:dyDescent="0.3">
      <c r="A298">
        <v>297</v>
      </c>
      <c r="B298">
        <v>0.133481837000715</v>
      </c>
      <c r="C298">
        <v>43.92</v>
      </c>
      <c r="D298">
        <v>45.58</v>
      </c>
      <c r="E298">
        <v>5.4659487885858304</v>
      </c>
    </row>
    <row r="299" spans="1:5" x14ac:dyDescent="0.3">
      <c r="A299">
        <v>298</v>
      </c>
      <c r="B299">
        <v>0.13364710100068999</v>
      </c>
      <c r="C299">
        <v>43.64</v>
      </c>
      <c r="D299">
        <v>48.32</v>
      </c>
      <c r="E299">
        <v>4.95116636518864</v>
      </c>
    </row>
    <row r="300" spans="1:5" x14ac:dyDescent="0.3">
      <c r="A300">
        <v>299</v>
      </c>
      <c r="B300">
        <v>0.13384544100068699</v>
      </c>
      <c r="C300">
        <v>43.1</v>
      </c>
      <c r="D300">
        <v>45.38</v>
      </c>
      <c r="E300">
        <v>4.8867904764556096</v>
      </c>
    </row>
    <row r="301" spans="1:5" x14ac:dyDescent="0.3">
      <c r="A301">
        <v>300</v>
      </c>
      <c r="B301">
        <v>0.13401176200068199</v>
      </c>
      <c r="C301">
        <v>19.920000000000002</v>
      </c>
      <c r="D301">
        <v>44.2</v>
      </c>
      <c r="E301">
        <v>3.8915429686518501</v>
      </c>
    </row>
    <row r="302" spans="1:5" x14ac:dyDescent="0.3">
      <c r="A302">
        <v>301</v>
      </c>
      <c r="B302">
        <v>0.13421148200069399</v>
      </c>
      <c r="C302">
        <v>43.42</v>
      </c>
      <c r="D302">
        <v>45.46</v>
      </c>
      <c r="E302">
        <v>3.62868085057065</v>
      </c>
    </row>
    <row r="303" spans="1:5" x14ac:dyDescent="0.3">
      <c r="A303">
        <v>302</v>
      </c>
      <c r="B303">
        <v>0.13435122000066699</v>
      </c>
      <c r="C303">
        <v>45.52</v>
      </c>
      <c r="D303">
        <v>47.82</v>
      </c>
      <c r="E303">
        <v>3.3262877494946199</v>
      </c>
    </row>
    <row r="304" spans="1:5" x14ac:dyDescent="0.3">
      <c r="A304">
        <v>303</v>
      </c>
      <c r="B304">
        <v>0.13454688900071601</v>
      </c>
      <c r="C304">
        <v>33.36</v>
      </c>
      <c r="D304">
        <v>58.2</v>
      </c>
      <c r="E304">
        <v>4.4339457684260202</v>
      </c>
    </row>
    <row r="305" spans="1:5" x14ac:dyDescent="0.3">
      <c r="A305">
        <v>304</v>
      </c>
      <c r="B305">
        <v>0.13470049300070699</v>
      </c>
      <c r="C305">
        <v>8.64</v>
      </c>
      <c r="D305">
        <v>82.74</v>
      </c>
      <c r="E305">
        <v>4.1875244251899399</v>
      </c>
    </row>
    <row r="306" spans="1:5" x14ac:dyDescent="0.3">
      <c r="A306">
        <v>305</v>
      </c>
      <c r="B306">
        <v>0.134964397000715</v>
      </c>
      <c r="C306">
        <v>-28.08</v>
      </c>
      <c r="D306">
        <v>110.42</v>
      </c>
      <c r="E306">
        <v>4.9481492085677701</v>
      </c>
    </row>
    <row r="307" spans="1:5" x14ac:dyDescent="0.3">
      <c r="A307">
        <v>306</v>
      </c>
      <c r="B307">
        <v>0.13543091000070701</v>
      </c>
      <c r="C307">
        <v>-155.94</v>
      </c>
      <c r="D307">
        <v>172.16</v>
      </c>
      <c r="E307">
        <v>4.9953110194779304</v>
      </c>
    </row>
    <row r="308" spans="1:5" x14ac:dyDescent="0.3">
      <c r="A308">
        <v>307</v>
      </c>
      <c r="B308">
        <v>0.14278016600070401</v>
      </c>
      <c r="C308">
        <v>-152.58000000000001</v>
      </c>
      <c r="D308">
        <v>167.96</v>
      </c>
      <c r="E308">
        <v>4.88207813568527</v>
      </c>
    </row>
    <row r="309" spans="1:5" x14ac:dyDescent="0.3">
      <c r="A309">
        <v>308</v>
      </c>
      <c r="B309">
        <v>0.1474912780007</v>
      </c>
      <c r="C309">
        <v>-106.64</v>
      </c>
      <c r="D309">
        <v>149.54</v>
      </c>
      <c r="E309">
        <v>4.9173202189488503</v>
      </c>
    </row>
    <row r="310" spans="1:5" x14ac:dyDescent="0.3">
      <c r="A310">
        <v>309</v>
      </c>
      <c r="B310">
        <v>0.14805558100073299</v>
      </c>
      <c r="C310">
        <v>-21.82</v>
      </c>
      <c r="D310">
        <v>52.38</v>
      </c>
      <c r="E310">
        <v>5.0369312822643204</v>
      </c>
    </row>
    <row r="311" spans="1:5" x14ac:dyDescent="0.3">
      <c r="A311">
        <v>310</v>
      </c>
      <c r="B311">
        <v>0.15173921800072701</v>
      </c>
      <c r="C311">
        <v>-23.34</v>
      </c>
      <c r="D311">
        <v>76.2</v>
      </c>
      <c r="E311">
        <v>4.8671982821517004</v>
      </c>
    </row>
    <row r="312" spans="1:5" x14ac:dyDescent="0.3">
      <c r="A312">
        <v>311</v>
      </c>
      <c r="B312">
        <v>0.15190771100071701</v>
      </c>
      <c r="C312">
        <v>-31.36</v>
      </c>
      <c r="D312">
        <v>65.8</v>
      </c>
      <c r="E312">
        <v>5.8413865115160899</v>
      </c>
    </row>
    <row r="313" spans="1:5" x14ac:dyDescent="0.3">
      <c r="A313">
        <v>312</v>
      </c>
      <c r="B313">
        <v>0.15202797200072299</v>
      </c>
      <c r="C313">
        <v>-19.14</v>
      </c>
      <c r="D313">
        <v>52.24</v>
      </c>
      <c r="E313">
        <v>6.0470540517090701</v>
      </c>
    </row>
    <row r="314" spans="1:5" x14ac:dyDescent="0.3">
      <c r="A314">
        <v>313</v>
      </c>
      <c r="B314">
        <v>0.15634886500072201</v>
      </c>
      <c r="C314">
        <v>29.78</v>
      </c>
      <c r="D314">
        <v>64.28</v>
      </c>
      <c r="E314">
        <v>4.7539420969716497</v>
      </c>
    </row>
    <row r="315" spans="1:5" x14ac:dyDescent="0.3">
      <c r="A315">
        <v>314</v>
      </c>
      <c r="B315">
        <v>0.15652123900070999</v>
      </c>
      <c r="C315">
        <v>-28.28</v>
      </c>
      <c r="D315">
        <v>91.44</v>
      </c>
      <c r="E315">
        <v>6.0491402647265797</v>
      </c>
    </row>
    <row r="316" spans="1:5" x14ac:dyDescent="0.3">
      <c r="A316">
        <v>315</v>
      </c>
      <c r="B316">
        <v>0.15665168500072399</v>
      </c>
      <c r="C316">
        <v>-51.84</v>
      </c>
      <c r="D316">
        <v>102.36</v>
      </c>
      <c r="E316">
        <v>6.6102995354187701</v>
      </c>
    </row>
    <row r="317" spans="1:5" x14ac:dyDescent="0.3">
      <c r="A317">
        <v>316</v>
      </c>
      <c r="B317">
        <v>0.15680230000072001</v>
      </c>
      <c r="C317">
        <v>-151.86000000000001</v>
      </c>
      <c r="D317">
        <v>164.94</v>
      </c>
      <c r="E317">
        <v>7.4621357059085698</v>
      </c>
    </row>
    <row r="318" spans="1:5" x14ac:dyDescent="0.3">
      <c r="A318">
        <v>317</v>
      </c>
      <c r="B318">
        <v>0.15716942000068401</v>
      </c>
      <c r="C318">
        <v>-159.13999999999999</v>
      </c>
      <c r="D318">
        <v>179.56</v>
      </c>
      <c r="E318">
        <v>8.7551504225108001</v>
      </c>
    </row>
    <row r="319" spans="1:5" x14ac:dyDescent="0.3">
      <c r="A319">
        <v>318</v>
      </c>
      <c r="B319">
        <v>0.15749006400068299</v>
      </c>
      <c r="C319">
        <v>-81.22</v>
      </c>
      <c r="D319">
        <v>145.1</v>
      </c>
      <c r="E319">
        <v>10.0974536499905</v>
      </c>
    </row>
    <row r="320" spans="1:5" x14ac:dyDescent="0.3">
      <c r="A320">
        <v>319</v>
      </c>
      <c r="B320">
        <v>0.15771134500067699</v>
      </c>
      <c r="C320">
        <v>-162.66</v>
      </c>
      <c r="D320">
        <v>180.1</v>
      </c>
      <c r="E320">
        <v>9.68640841657297</v>
      </c>
    </row>
    <row r="321" spans="1:5" x14ac:dyDescent="0.3">
      <c r="A321">
        <v>320</v>
      </c>
      <c r="B321">
        <v>0.15794546500069301</v>
      </c>
      <c r="C321">
        <v>-19.5</v>
      </c>
      <c r="D321">
        <v>106.3</v>
      </c>
      <c r="E321">
        <v>9.4193624198044592</v>
      </c>
    </row>
    <row r="322" spans="1:5" x14ac:dyDescent="0.3">
      <c r="A322">
        <v>321</v>
      </c>
      <c r="B322">
        <v>0.15820193300066801</v>
      </c>
      <c r="C322">
        <v>-138.68</v>
      </c>
      <c r="D322">
        <v>165.96</v>
      </c>
      <c r="E322">
        <v>8.4197629267349701</v>
      </c>
    </row>
    <row r="323" spans="1:5" x14ac:dyDescent="0.3">
      <c r="A323">
        <v>322</v>
      </c>
      <c r="B323">
        <v>0.158343491000664</v>
      </c>
      <c r="C323">
        <v>-83.26</v>
      </c>
      <c r="D323">
        <v>140.18</v>
      </c>
      <c r="E323">
        <v>8.3853065306013299</v>
      </c>
    </row>
    <row r="324" spans="1:5" x14ac:dyDescent="0.3">
      <c r="A324">
        <v>323</v>
      </c>
      <c r="B324">
        <v>0.158463871000662</v>
      </c>
      <c r="C324">
        <v>-12.28</v>
      </c>
      <c r="D324">
        <v>76.94</v>
      </c>
      <c r="E324">
        <v>9.1262494746208098</v>
      </c>
    </row>
    <row r="325" spans="1:5" x14ac:dyDescent="0.3">
      <c r="A325">
        <v>324</v>
      </c>
      <c r="B325">
        <v>0.15860537900067501</v>
      </c>
      <c r="C325">
        <v>-43.4</v>
      </c>
      <c r="D325">
        <v>121.5</v>
      </c>
      <c r="E325">
        <v>8.0066860582489703</v>
      </c>
    </row>
    <row r="326" spans="1:5" x14ac:dyDescent="0.3">
      <c r="A326">
        <v>325</v>
      </c>
      <c r="B326">
        <v>0.158812585000703</v>
      </c>
      <c r="C326">
        <v>-14.86</v>
      </c>
      <c r="D326">
        <v>94.92</v>
      </c>
      <c r="E326">
        <v>6.6358844438113502</v>
      </c>
    </row>
    <row r="327" spans="1:5" x14ac:dyDescent="0.3">
      <c r="A327">
        <v>326</v>
      </c>
      <c r="B327">
        <v>0.15898183100074401</v>
      </c>
      <c r="C327">
        <v>11.26</v>
      </c>
      <c r="D327">
        <v>63.46</v>
      </c>
      <c r="E327">
        <v>6.6866652794562196</v>
      </c>
    </row>
    <row r="328" spans="1:5" x14ac:dyDescent="0.3">
      <c r="A328">
        <v>327</v>
      </c>
      <c r="B328">
        <v>0.159179902000744</v>
      </c>
      <c r="C328">
        <v>15.64</v>
      </c>
      <c r="D328">
        <v>53.82</v>
      </c>
      <c r="E328">
        <v>5.3594537142782999</v>
      </c>
    </row>
    <row r="329" spans="1:5" x14ac:dyDescent="0.3">
      <c r="A329">
        <v>328</v>
      </c>
      <c r="B329">
        <v>0.15926400700072901</v>
      </c>
      <c r="C329">
        <v>25.2</v>
      </c>
      <c r="D329">
        <v>53.54</v>
      </c>
      <c r="E329">
        <v>4.7477600280783703</v>
      </c>
    </row>
    <row r="330" spans="1:5" x14ac:dyDescent="0.3">
      <c r="A330">
        <v>329</v>
      </c>
      <c r="B330">
        <v>0.15940400500073701</v>
      </c>
      <c r="C330">
        <v>-4.9800000000000004</v>
      </c>
      <c r="D330">
        <v>57.1</v>
      </c>
      <c r="E330">
        <v>6.2037451516783602</v>
      </c>
    </row>
    <row r="331" spans="1:5" x14ac:dyDescent="0.3">
      <c r="A331">
        <v>330</v>
      </c>
      <c r="B331">
        <v>0.15953799000072799</v>
      </c>
      <c r="C331">
        <v>18.239999999999998</v>
      </c>
      <c r="D331">
        <v>49.68</v>
      </c>
      <c r="E331">
        <v>7.5803665388632302</v>
      </c>
    </row>
    <row r="332" spans="1:5" x14ac:dyDescent="0.3">
      <c r="A332">
        <v>331</v>
      </c>
      <c r="B332">
        <v>0.159855858000753</v>
      </c>
      <c r="C332">
        <v>11.04</v>
      </c>
      <c r="D332">
        <v>65.8</v>
      </c>
      <c r="E332">
        <v>7.6313455903630496</v>
      </c>
    </row>
    <row r="333" spans="1:5" x14ac:dyDescent="0.3">
      <c r="A333">
        <v>332</v>
      </c>
      <c r="B333">
        <v>0.16013795800074601</v>
      </c>
      <c r="C333">
        <v>29.88</v>
      </c>
      <c r="D333">
        <v>47.46</v>
      </c>
      <c r="E333">
        <v>7.5375996660019702</v>
      </c>
    </row>
    <row r="334" spans="1:5" x14ac:dyDescent="0.3">
      <c r="A334">
        <v>333</v>
      </c>
      <c r="B334">
        <v>0.16037485400073501</v>
      </c>
      <c r="C334">
        <v>28.68</v>
      </c>
      <c r="D334">
        <v>46.5</v>
      </c>
      <c r="E334">
        <v>7.3950217287804403</v>
      </c>
    </row>
    <row r="335" spans="1:5" x14ac:dyDescent="0.3">
      <c r="A335">
        <v>334</v>
      </c>
      <c r="B335">
        <v>0.160607278000725</v>
      </c>
      <c r="C335">
        <v>14.2</v>
      </c>
      <c r="D335">
        <v>52.22</v>
      </c>
      <c r="E335">
        <v>7.3350623324850499</v>
      </c>
    </row>
    <row r="336" spans="1:5" x14ac:dyDescent="0.3">
      <c r="A336">
        <v>335</v>
      </c>
      <c r="B336">
        <v>0.1607891240007</v>
      </c>
      <c r="C336">
        <v>21.86</v>
      </c>
      <c r="D336">
        <v>61.08</v>
      </c>
      <c r="E336">
        <v>7.5355628997450497</v>
      </c>
    </row>
    <row r="337" spans="1:5" x14ac:dyDescent="0.3">
      <c r="A337">
        <v>336</v>
      </c>
      <c r="B337">
        <v>0.16087262300067001</v>
      </c>
      <c r="C337">
        <v>31.68</v>
      </c>
      <c r="D337">
        <v>48.76</v>
      </c>
      <c r="E337">
        <v>6.9956779356829299</v>
      </c>
    </row>
    <row r="338" spans="1:5" x14ac:dyDescent="0.3">
      <c r="A338">
        <v>337</v>
      </c>
      <c r="B338">
        <v>0.165248932000679</v>
      </c>
      <c r="C338">
        <v>24.3</v>
      </c>
      <c r="D338">
        <v>46.68</v>
      </c>
      <c r="E338">
        <v>7.0586365064144303</v>
      </c>
    </row>
    <row r="339" spans="1:5" x14ac:dyDescent="0.3">
      <c r="A339">
        <v>338</v>
      </c>
      <c r="B339">
        <v>0.16539012400068001</v>
      </c>
      <c r="C339">
        <v>35.479999999999997</v>
      </c>
      <c r="D339">
        <v>43.32</v>
      </c>
      <c r="E339">
        <v>6.30045044012601</v>
      </c>
    </row>
    <row r="340" spans="1:5" x14ac:dyDescent="0.3">
      <c r="A340">
        <v>339</v>
      </c>
      <c r="B340">
        <v>0.16582351500068099</v>
      </c>
      <c r="C340">
        <v>1.36</v>
      </c>
      <c r="D340">
        <v>74.62</v>
      </c>
      <c r="E340">
        <v>5.20628389317028</v>
      </c>
    </row>
    <row r="341" spans="1:5" x14ac:dyDescent="0.3">
      <c r="A341">
        <v>340</v>
      </c>
      <c r="B341">
        <v>0.16611306900068701</v>
      </c>
      <c r="C341">
        <v>22.48</v>
      </c>
      <c r="D341">
        <v>61.9</v>
      </c>
      <c r="E341">
        <v>4.0013924737690498</v>
      </c>
    </row>
    <row r="342" spans="1:5" x14ac:dyDescent="0.3">
      <c r="A342">
        <v>341</v>
      </c>
      <c r="B342">
        <v>0.166452696000703</v>
      </c>
      <c r="C342">
        <v>30.16</v>
      </c>
      <c r="D342">
        <v>57.72</v>
      </c>
      <c r="E342">
        <v>4.4404020687821104</v>
      </c>
    </row>
    <row r="343" spans="1:5" x14ac:dyDescent="0.3">
      <c r="A343">
        <v>342</v>
      </c>
      <c r="B343">
        <v>0.166622776000735</v>
      </c>
      <c r="C343">
        <v>34.94</v>
      </c>
      <c r="D343">
        <v>52.56</v>
      </c>
      <c r="E343">
        <v>4.57466142738991</v>
      </c>
    </row>
    <row r="344" spans="1:5" x14ac:dyDescent="0.3">
      <c r="A344">
        <v>343</v>
      </c>
      <c r="B344">
        <v>0.166820423000729</v>
      </c>
      <c r="C344">
        <v>29.32</v>
      </c>
      <c r="D344">
        <v>54.14</v>
      </c>
      <c r="E344">
        <v>3.8769859089199699</v>
      </c>
    </row>
    <row r="345" spans="1:5" x14ac:dyDescent="0.3">
      <c r="A345">
        <v>344</v>
      </c>
      <c r="B345">
        <v>0.16724755300072</v>
      </c>
      <c r="C345">
        <v>28.88</v>
      </c>
      <c r="D345">
        <v>58.04</v>
      </c>
      <c r="E345">
        <v>3.7753368571863999</v>
      </c>
    </row>
    <row r="346" spans="1:5" x14ac:dyDescent="0.3">
      <c r="A346">
        <v>345</v>
      </c>
      <c r="B346">
        <v>0.16755910400070201</v>
      </c>
      <c r="C346">
        <v>47.24</v>
      </c>
      <c r="D346">
        <v>47.66</v>
      </c>
      <c r="E346">
        <v>3.8889091784982499</v>
      </c>
    </row>
    <row r="347" spans="1:5" x14ac:dyDescent="0.3">
      <c r="A347">
        <v>346</v>
      </c>
      <c r="B347">
        <v>0.167815814000675</v>
      </c>
      <c r="C347">
        <v>49.5</v>
      </c>
      <c r="D347">
        <v>46.92</v>
      </c>
      <c r="E347">
        <v>4.1253880229233202</v>
      </c>
    </row>
    <row r="348" spans="1:5" x14ac:dyDescent="0.3">
      <c r="A348">
        <v>347</v>
      </c>
      <c r="B348">
        <v>0.16807527500066</v>
      </c>
      <c r="C348">
        <v>48.6</v>
      </c>
      <c r="D348">
        <v>48.22</v>
      </c>
      <c r="E348">
        <v>4.0429230027479104</v>
      </c>
    </row>
    <row r="349" spans="1:5" x14ac:dyDescent="0.3">
      <c r="A349">
        <v>348</v>
      </c>
      <c r="B349">
        <v>0.16825559500068701</v>
      </c>
      <c r="C349">
        <v>45.92</v>
      </c>
      <c r="D349">
        <v>47.64</v>
      </c>
      <c r="E349">
        <v>4.1794527065641498</v>
      </c>
    </row>
    <row r="350" spans="1:5" x14ac:dyDescent="0.3">
      <c r="A350">
        <v>349</v>
      </c>
      <c r="B350">
        <v>0.16841081200067201</v>
      </c>
      <c r="C350">
        <v>44.14</v>
      </c>
      <c r="D350">
        <v>47.54</v>
      </c>
      <c r="E350">
        <v>3.8458572971248901</v>
      </c>
    </row>
    <row r="351" spans="1:5" x14ac:dyDescent="0.3">
      <c r="A351">
        <v>350</v>
      </c>
      <c r="B351">
        <v>0.16866958700069201</v>
      </c>
      <c r="C351">
        <v>48.7</v>
      </c>
      <c r="D351">
        <v>48.16</v>
      </c>
      <c r="E351">
        <v>3.8661595011255199</v>
      </c>
    </row>
    <row r="352" spans="1:5" x14ac:dyDescent="0.3">
      <c r="A352">
        <v>351</v>
      </c>
      <c r="B352">
        <v>0.168846575000657</v>
      </c>
      <c r="C352">
        <v>44.84</v>
      </c>
      <c r="D352">
        <v>47.6</v>
      </c>
      <c r="E352">
        <v>3.3559237699548099</v>
      </c>
    </row>
    <row r="353" spans="1:5" x14ac:dyDescent="0.3">
      <c r="A353">
        <v>352</v>
      </c>
      <c r="B353">
        <v>0.16900823700063899</v>
      </c>
      <c r="C353">
        <v>46.28</v>
      </c>
      <c r="D353">
        <v>51.3</v>
      </c>
      <c r="E353">
        <v>3.3940245290900202</v>
      </c>
    </row>
    <row r="354" spans="1:5" x14ac:dyDescent="0.3">
      <c r="A354">
        <v>353</v>
      </c>
      <c r="B354">
        <v>0.16919031600065099</v>
      </c>
      <c r="C354">
        <v>44.76</v>
      </c>
      <c r="D354">
        <v>46.78</v>
      </c>
      <c r="E354">
        <v>3.2783118981610899</v>
      </c>
    </row>
    <row r="355" spans="1:5" x14ac:dyDescent="0.3">
      <c r="A355">
        <v>354</v>
      </c>
      <c r="B355">
        <v>0.16934579800062</v>
      </c>
      <c r="C355">
        <v>44.12</v>
      </c>
      <c r="D355">
        <v>49.04</v>
      </c>
      <c r="E355">
        <v>3.1621389194226599</v>
      </c>
    </row>
    <row r="356" spans="1:5" x14ac:dyDescent="0.3">
      <c r="A356">
        <v>355</v>
      </c>
      <c r="B356">
        <v>0.169504077000624</v>
      </c>
      <c r="C356">
        <v>44.84</v>
      </c>
      <c r="D356">
        <v>50.72</v>
      </c>
      <c r="E356">
        <v>3.1044229258326301</v>
      </c>
    </row>
    <row r="357" spans="1:5" x14ac:dyDescent="0.3">
      <c r="A357">
        <v>356</v>
      </c>
      <c r="B357">
        <v>0.16969970700057499</v>
      </c>
      <c r="C357">
        <v>45.2</v>
      </c>
      <c r="D357">
        <v>48.4</v>
      </c>
      <c r="E357">
        <v>2.4631645904983999</v>
      </c>
    </row>
    <row r="358" spans="1:5" x14ac:dyDescent="0.3">
      <c r="A358">
        <v>357</v>
      </c>
      <c r="B358">
        <v>0.16991414200054999</v>
      </c>
      <c r="C358">
        <v>17.72</v>
      </c>
      <c r="D358">
        <v>76.099999999999994</v>
      </c>
      <c r="E358">
        <v>2.79785467598396</v>
      </c>
    </row>
    <row r="359" spans="1:5" x14ac:dyDescent="0.3">
      <c r="A359">
        <v>358</v>
      </c>
      <c r="B359">
        <v>0.17008629300050801</v>
      </c>
      <c r="C359">
        <v>30.4</v>
      </c>
      <c r="D359">
        <v>62.18</v>
      </c>
      <c r="E359">
        <v>2.7549349039136701</v>
      </c>
    </row>
    <row r="360" spans="1:5" x14ac:dyDescent="0.3">
      <c r="A360">
        <v>359</v>
      </c>
      <c r="B360">
        <v>0.17026480300051999</v>
      </c>
      <c r="C360">
        <v>43.74</v>
      </c>
      <c r="D360">
        <v>47.46</v>
      </c>
      <c r="E360">
        <v>2.77603849315605</v>
      </c>
    </row>
    <row r="361" spans="1:5" x14ac:dyDescent="0.3">
      <c r="A361">
        <v>360</v>
      </c>
      <c r="B361">
        <v>0.170444519000511</v>
      </c>
      <c r="C361">
        <v>27.48</v>
      </c>
      <c r="D361">
        <v>66.48</v>
      </c>
      <c r="E361">
        <v>2.9270691864928602</v>
      </c>
    </row>
    <row r="362" spans="1:5" x14ac:dyDescent="0.3">
      <c r="A362">
        <v>361</v>
      </c>
      <c r="B362">
        <v>0.17068481800049501</v>
      </c>
      <c r="C362">
        <v>47.18</v>
      </c>
      <c r="D362">
        <v>47.4</v>
      </c>
      <c r="E362">
        <v>2.8378363452060902</v>
      </c>
    </row>
    <row r="363" spans="1:5" x14ac:dyDescent="0.3">
      <c r="A363">
        <v>362</v>
      </c>
      <c r="B363">
        <v>0.17086700000049801</v>
      </c>
      <c r="C363">
        <v>47.76</v>
      </c>
      <c r="D363">
        <v>47.98</v>
      </c>
      <c r="E363">
        <v>2.6199544530819501</v>
      </c>
    </row>
    <row r="364" spans="1:5" x14ac:dyDescent="0.3">
      <c r="A364">
        <v>363</v>
      </c>
      <c r="B364">
        <v>0.17109870800049901</v>
      </c>
      <c r="C364">
        <v>47.16</v>
      </c>
      <c r="D364">
        <v>50.24</v>
      </c>
      <c r="E364">
        <v>3.50484638357266</v>
      </c>
    </row>
    <row r="365" spans="1:5" x14ac:dyDescent="0.3">
      <c r="A365">
        <v>364</v>
      </c>
      <c r="B365">
        <v>0.17127670800050501</v>
      </c>
      <c r="C365">
        <v>43.24</v>
      </c>
      <c r="D365">
        <v>47.68</v>
      </c>
      <c r="E365">
        <v>3.6101269748293499</v>
      </c>
    </row>
    <row r="366" spans="1:5" x14ac:dyDescent="0.3">
      <c r="A366">
        <v>365</v>
      </c>
      <c r="B366">
        <v>0.17143041200051801</v>
      </c>
      <c r="C366">
        <v>49.24</v>
      </c>
      <c r="D366">
        <v>47.76</v>
      </c>
      <c r="E366">
        <v>3.3778425386656501</v>
      </c>
    </row>
    <row r="367" spans="1:5" x14ac:dyDescent="0.3">
      <c r="A367">
        <v>366</v>
      </c>
      <c r="B367">
        <v>0.171641914000531</v>
      </c>
      <c r="C367">
        <v>46.02</v>
      </c>
      <c r="D367">
        <v>49.1</v>
      </c>
      <c r="E367">
        <v>4.5047336211051103</v>
      </c>
    </row>
    <row r="368" spans="1:5" x14ac:dyDescent="0.3">
      <c r="A368">
        <v>367</v>
      </c>
      <c r="B368">
        <v>0.171803395000551</v>
      </c>
      <c r="C368">
        <v>48.16</v>
      </c>
      <c r="D368">
        <v>50</v>
      </c>
      <c r="E368">
        <v>4.2318176412461801</v>
      </c>
    </row>
    <row r="369" spans="1:5" x14ac:dyDescent="0.3">
      <c r="A369">
        <v>368</v>
      </c>
      <c r="B369">
        <v>0.17199047400055101</v>
      </c>
      <c r="C369">
        <v>47.52</v>
      </c>
      <c r="D369">
        <v>48.36</v>
      </c>
      <c r="E369">
        <v>4.2420939113545701</v>
      </c>
    </row>
    <row r="370" spans="1:5" x14ac:dyDescent="0.3">
      <c r="A370">
        <v>369</v>
      </c>
      <c r="B370">
        <v>0.172177136000527</v>
      </c>
      <c r="C370">
        <v>47.1</v>
      </c>
      <c r="D370">
        <v>48.82</v>
      </c>
      <c r="E370">
        <v>4.1578749638512997</v>
      </c>
    </row>
    <row r="371" spans="1:5" x14ac:dyDescent="0.3">
      <c r="A371">
        <v>370</v>
      </c>
      <c r="B371">
        <v>0.172333950000506</v>
      </c>
      <c r="C371">
        <v>42.08</v>
      </c>
      <c r="D371">
        <v>47.92</v>
      </c>
      <c r="E371">
        <v>4.3516859084143604</v>
      </c>
    </row>
    <row r="372" spans="1:5" x14ac:dyDescent="0.3">
      <c r="A372">
        <v>371</v>
      </c>
      <c r="B372">
        <v>0.172538062000512</v>
      </c>
      <c r="C372">
        <v>48.44</v>
      </c>
      <c r="D372">
        <v>48.56</v>
      </c>
      <c r="E372">
        <v>4.4662759771875997</v>
      </c>
    </row>
    <row r="373" spans="1:5" x14ac:dyDescent="0.3">
      <c r="A373">
        <v>372</v>
      </c>
      <c r="B373">
        <v>0.17274452400050599</v>
      </c>
      <c r="C373">
        <v>47.96</v>
      </c>
      <c r="D373">
        <v>49.04</v>
      </c>
      <c r="E373">
        <v>4.5162643545505503</v>
      </c>
    </row>
    <row r="374" spans="1:5" x14ac:dyDescent="0.3">
      <c r="A374">
        <v>373</v>
      </c>
      <c r="B374">
        <v>0.17290663600050399</v>
      </c>
      <c r="C374">
        <v>46.64</v>
      </c>
      <c r="D374">
        <v>49.24</v>
      </c>
      <c r="E374">
        <v>3.65814551300724</v>
      </c>
    </row>
    <row r="375" spans="1:5" x14ac:dyDescent="0.3">
      <c r="A375">
        <v>374</v>
      </c>
      <c r="B375">
        <v>0.1730689740005</v>
      </c>
      <c r="C375">
        <v>50.02</v>
      </c>
      <c r="D375">
        <v>48.32</v>
      </c>
      <c r="E375">
        <v>3.6862547404544599</v>
      </c>
    </row>
    <row r="376" spans="1:5" x14ac:dyDescent="0.3">
      <c r="A376">
        <v>375</v>
      </c>
      <c r="B376">
        <v>0.17316052700044701</v>
      </c>
      <c r="C376">
        <v>45.52</v>
      </c>
      <c r="D376">
        <v>49.56</v>
      </c>
      <c r="E376">
        <v>3.8807669469310602</v>
      </c>
    </row>
    <row r="377" spans="1:5" x14ac:dyDescent="0.3">
      <c r="A377">
        <v>376</v>
      </c>
      <c r="B377">
        <v>0.173374447000469</v>
      </c>
      <c r="C377">
        <v>46.84</v>
      </c>
      <c r="D377">
        <v>45.52</v>
      </c>
      <c r="E377">
        <v>2.60767103990205</v>
      </c>
    </row>
    <row r="378" spans="1:5" x14ac:dyDescent="0.3">
      <c r="A378">
        <v>377</v>
      </c>
      <c r="B378">
        <v>0.17357844600047601</v>
      </c>
      <c r="C378">
        <v>47.88</v>
      </c>
      <c r="D378">
        <v>48.18</v>
      </c>
      <c r="E378">
        <v>2.4820305984134099</v>
      </c>
    </row>
    <row r="379" spans="1:5" x14ac:dyDescent="0.3">
      <c r="A379">
        <v>378</v>
      </c>
      <c r="B379">
        <v>0.17595376000048099</v>
      </c>
      <c r="C379">
        <v>45.58</v>
      </c>
      <c r="D379">
        <v>44.54</v>
      </c>
      <c r="E379">
        <v>2.8545846541959898</v>
      </c>
    </row>
    <row r="380" spans="1:5" x14ac:dyDescent="0.3">
      <c r="A380">
        <v>379</v>
      </c>
      <c r="B380">
        <v>0.17618409400046101</v>
      </c>
      <c r="C380">
        <v>-9.7799999999999994</v>
      </c>
      <c r="D380">
        <v>71.959999999999994</v>
      </c>
      <c r="E380">
        <v>3.0684890630313002</v>
      </c>
    </row>
    <row r="381" spans="1:5" x14ac:dyDescent="0.3">
      <c r="A381">
        <v>380</v>
      </c>
      <c r="B381">
        <v>0.17694667100045</v>
      </c>
      <c r="C381">
        <v>-106.46</v>
      </c>
      <c r="D381">
        <v>152.38</v>
      </c>
      <c r="E381">
        <v>2.75085365449576</v>
      </c>
    </row>
    <row r="382" spans="1:5" x14ac:dyDescent="0.3">
      <c r="A382">
        <v>381</v>
      </c>
      <c r="B382">
        <v>0.17710196100046</v>
      </c>
      <c r="C382">
        <v>-20.6</v>
      </c>
      <c r="D382">
        <v>108.68</v>
      </c>
      <c r="E382">
        <v>3.0068610180341699</v>
      </c>
    </row>
    <row r="383" spans="1:5" x14ac:dyDescent="0.3">
      <c r="A383">
        <v>382</v>
      </c>
      <c r="B383">
        <v>0.17732746900048801</v>
      </c>
      <c r="C383">
        <v>-48.88</v>
      </c>
      <c r="D383">
        <v>124.98</v>
      </c>
      <c r="E383">
        <v>3.0303328401863401</v>
      </c>
    </row>
    <row r="384" spans="1:5" x14ac:dyDescent="0.3">
      <c r="A384">
        <v>383</v>
      </c>
      <c r="B384">
        <v>0.177588460000492</v>
      </c>
      <c r="C384">
        <v>-121.42</v>
      </c>
      <c r="D384">
        <v>157.82</v>
      </c>
      <c r="E384">
        <v>3.2081193054354702</v>
      </c>
    </row>
    <row r="385" spans="1:5" x14ac:dyDescent="0.3">
      <c r="A385">
        <v>384</v>
      </c>
      <c r="B385">
        <v>0.17776276000051799</v>
      </c>
      <c r="C385">
        <v>32.78</v>
      </c>
      <c r="D385">
        <v>61.94</v>
      </c>
      <c r="E385">
        <v>3.1209560346560501</v>
      </c>
    </row>
    <row r="386" spans="1:5" x14ac:dyDescent="0.3">
      <c r="A386">
        <v>385</v>
      </c>
      <c r="B386">
        <v>0.17821993400048</v>
      </c>
      <c r="C386">
        <v>17.22</v>
      </c>
      <c r="D386">
        <v>74.900000000000006</v>
      </c>
      <c r="E386">
        <v>3.0186743211245299</v>
      </c>
    </row>
    <row r="387" spans="1:5" x14ac:dyDescent="0.3">
      <c r="A387">
        <v>386</v>
      </c>
      <c r="B387">
        <v>0.17836622000049801</v>
      </c>
      <c r="C387">
        <v>-4.3</v>
      </c>
      <c r="D387">
        <v>78.7</v>
      </c>
      <c r="E387">
        <v>3.3211502219873901</v>
      </c>
    </row>
    <row r="388" spans="1:5" x14ac:dyDescent="0.3">
      <c r="A388">
        <v>387</v>
      </c>
      <c r="B388">
        <v>0.17861723600049101</v>
      </c>
      <c r="C388">
        <v>0.44</v>
      </c>
      <c r="D388">
        <v>78.02</v>
      </c>
      <c r="E388">
        <v>3.6697171791697198</v>
      </c>
    </row>
    <row r="389" spans="1:5" x14ac:dyDescent="0.3">
      <c r="A389">
        <v>388</v>
      </c>
      <c r="B389">
        <v>0.17879929400049799</v>
      </c>
      <c r="C389">
        <v>31.9</v>
      </c>
      <c r="D389">
        <v>66.48</v>
      </c>
      <c r="E389">
        <v>3.3456144636853602</v>
      </c>
    </row>
    <row r="390" spans="1:5" x14ac:dyDescent="0.3">
      <c r="A390">
        <v>389</v>
      </c>
      <c r="B390">
        <v>0.17896575800051501</v>
      </c>
      <c r="C390">
        <v>-7.78</v>
      </c>
      <c r="D390">
        <v>95.46</v>
      </c>
      <c r="E390">
        <v>3.3453660076713598</v>
      </c>
    </row>
    <row r="391" spans="1:5" x14ac:dyDescent="0.3">
      <c r="A391">
        <v>390</v>
      </c>
      <c r="B391">
        <v>0.179296549000525</v>
      </c>
      <c r="C391">
        <v>47.34</v>
      </c>
      <c r="D391">
        <v>48.72</v>
      </c>
      <c r="E391">
        <v>3.1410130408610502</v>
      </c>
    </row>
    <row r="392" spans="1:5" x14ac:dyDescent="0.3">
      <c r="A392">
        <v>391</v>
      </c>
      <c r="B392">
        <v>0.179495483000494</v>
      </c>
      <c r="C392">
        <v>27.04</v>
      </c>
      <c r="D392">
        <v>65.22</v>
      </c>
      <c r="E392">
        <v>2.8132888777151299</v>
      </c>
    </row>
    <row r="393" spans="1:5" x14ac:dyDescent="0.3">
      <c r="A393">
        <v>392</v>
      </c>
      <c r="B393">
        <v>0.179638562000491</v>
      </c>
      <c r="C393">
        <v>30.72</v>
      </c>
      <c r="D393">
        <v>65.34</v>
      </c>
      <c r="E393">
        <v>2.7291160633202098</v>
      </c>
    </row>
    <row r="394" spans="1:5" x14ac:dyDescent="0.3">
      <c r="A394">
        <v>393</v>
      </c>
      <c r="B394">
        <v>0.17985532800048501</v>
      </c>
      <c r="C394">
        <v>16.399999999999999</v>
      </c>
      <c r="D394">
        <v>76.260000000000005</v>
      </c>
      <c r="E394">
        <v>2.7505182589272898</v>
      </c>
    </row>
    <row r="395" spans="1:5" x14ac:dyDescent="0.3">
      <c r="A395">
        <v>394</v>
      </c>
      <c r="B395">
        <v>0.18003568900047601</v>
      </c>
      <c r="C395">
        <v>16.64</v>
      </c>
      <c r="D395">
        <v>74.5</v>
      </c>
      <c r="E395">
        <v>2.7410470162346199</v>
      </c>
    </row>
    <row r="396" spans="1:5" x14ac:dyDescent="0.3">
      <c r="A396">
        <v>395</v>
      </c>
      <c r="B396">
        <v>0.18025368400043301</v>
      </c>
      <c r="C396">
        <v>5.48</v>
      </c>
      <c r="D396">
        <v>86.58</v>
      </c>
      <c r="E396">
        <v>4.0379772231532396</v>
      </c>
    </row>
    <row r="397" spans="1:5" x14ac:dyDescent="0.3">
      <c r="A397">
        <v>396</v>
      </c>
      <c r="B397">
        <v>0.180414700000426</v>
      </c>
      <c r="C397">
        <v>-11</v>
      </c>
      <c r="D397">
        <v>95.22</v>
      </c>
      <c r="E397">
        <v>3.8824124916426599</v>
      </c>
    </row>
    <row r="398" spans="1:5" x14ac:dyDescent="0.3">
      <c r="A398">
        <v>397</v>
      </c>
      <c r="B398">
        <v>0.180612567000423</v>
      </c>
      <c r="C398">
        <v>17.34</v>
      </c>
      <c r="D398">
        <v>79.08</v>
      </c>
      <c r="E398">
        <v>3.8797959517604399</v>
      </c>
    </row>
    <row r="399" spans="1:5" x14ac:dyDescent="0.3">
      <c r="A399">
        <v>398</v>
      </c>
      <c r="B399">
        <v>0.18314917900045199</v>
      </c>
      <c r="C399">
        <v>21.62</v>
      </c>
      <c r="D399">
        <v>72.48</v>
      </c>
      <c r="E399">
        <v>3.9477290190442398</v>
      </c>
    </row>
    <row r="400" spans="1:5" x14ac:dyDescent="0.3">
      <c r="A400">
        <v>399</v>
      </c>
      <c r="B400">
        <v>0.183246541000471</v>
      </c>
      <c r="C400">
        <v>31.64</v>
      </c>
      <c r="D400">
        <v>63.44</v>
      </c>
      <c r="E400">
        <v>3.8436195868456702</v>
      </c>
    </row>
    <row r="401" spans="1:5" x14ac:dyDescent="0.3">
      <c r="A401">
        <v>400</v>
      </c>
      <c r="B401">
        <v>0.18339154600044999</v>
      </c>
      <c r="C401">
        <v>-65</v>
      </c>
      <c r="D401">
        <v>132.6</v>
      </c>
      <c r="E401">
        <v>4.2186925590330304</v>
      </c>
    </row>
    <row r="402" spans="1:5" x14ac:dyDescent="0.3">
      <c r="A402">
        <v>401</v>
      </c>
      <c r="B402">
        <v>0.183538401000475</v>
      </c>
      <c r="C402">
        <v>-1.52</v>
      </c>
      <c r="D402">
        <v>95.52</v>
      </c>
      <c r="E402">
        <v>4.2274145461643897</v>
      </c>
    </row>
    <row r="403" spans="1:5" x14ac:dyDescent="0.3">
      <c r="A403">
        <v>402</v>
      </c>
      <c r="B403">
        <v>0.18377290900048099</v>
      </c>
      <c r="C403">
        <v>40.22</v>
      </c>
      <c r="D403">
        <v>50.88</v>
      </c>
      <c r="E403">
        <v>4.4514811893467101</v>
      </c>
    </row>
    <row r="404" spans="1:5" x14ac:dyDescent="0.3">
      <c r="A404">
        <v>403</v>
      </c>
      <c r="B404">
        <v>0.18410579100043301</v>
      </c>
      <c r="C404">
        <v>-1.1200000000000001</v>
      </c>
      <c r="D404">
        <v>84.68</v>
      </c>
      <c r="E404">
        <v>5.3998153434753</v>
      </c>
    </row>
    <row r="405" spans="1:5" x14ac:dyDescent="0.3">
      <c r="A405">
        <v>404</v>
      </c>
      <c r="B405">
        <v>0.18450425900044801</v>
      </c>
      <c r="C405">
        <v>28.68</v>
      </c>
      <c r="D405">
        <v>66.22</v>
      </c>
      <c r="E405">
        <v>5.4411445623976</v>
      </c>
    </row>
    <row r="406" spans="1:5" x14ac:dyDescent="0.3">
      <c r="A406">
        <v>405</v>
      </c>
      <c r="B406">
        <v>0.18470908600045199</v>
      </c>
      <c r="C406">
        <v>-32.04</v>
      </c>
      <c r="D406">
        <v>105.9</v>
      </c>
      <c r="E406">
        <v>4.1371668369880297</v>
      </c>
    </row>
    <row r="407" spans="1:5" x14ac:dyDescent="0.3">
      <c r="A407">
        <v>406</v>
      </c>
      <c r="B407">
        <v>0.18490856700043401</v>
      </c>
      <c r="C407">
        <v>43.94</v>
      </c>
      <c r="D407">
        <v>49.04</v>
      </c>
      <c r="E407">
        <v>4.0773138131433102</v>
      </c>
    </row>
    <row r="408" spans="1:5" x14ac:dyDescent="0.3">
      <c r="A408">
        <v>407</v>
      </c>
      <c r="B408">
        <v>0.18499478900048399</v>
      </c>
      <c r="C408">
        <v>47.52</v>
      </c>
      <c r="D408">
        <v>47.38</v>
      </c>
      <c r="E408">
        <v>3.9287482716714401</v>
      </c>
    </row>
    <row r="409" spans="1:5" x14ac:dyDescent="0.3">
      <c r="A409">
        <v>408</v>
      </c>
      <c r="B409">
        <v>0.18514109600050599</v>
      </c>
      <c r="C409">
        <v>46.32</v>
      </c>
      <c r="D409">
        <v>48.8</v>
      </c>
      <c r="E409">
        <v>4.6620501114111397</v>
      </c>
    </row>
    <row r="410" spans="1:5" x14ac:dyDescent="0.3">
      <c r="A410">
        <v>409</v>
      </c>
      <c r="B410">
        <v>0.18530358500049701</v>
      </c>
      <c r="C410">
        <v>49.66</v>
      </c>
      <c r="D410">
        <v>49.16</v>
      </c>
      <c r="E410">
        <v>4.7699700525379702</v>
      </c>
    </row>
    <row r="411" spans="1:5" x14ac:dyDescent="0.3">
      <c r="A411">
        <v>410</v>
      </c>
      <c r="B411">
        <v>0.18556683800051099</v>
      </c>
      <c r="C411">
        <v>47.44</v>
      </c>
      <c r="D411">
        <v>49.78</v>
      </c>
      <c r="E411">
        <v>4.3732872866011698</v>
      </c>
    </row>
    <row r="412" spans="1:5" x14ac:dyDescent="0.3">
      <c r="A412">
        <v>411</v>
      </c>
      <c r="B412">
        <v>0.18573733100055201</v>
      </c>
      <c r="C412">
        <v>45.28</v>
      </c>
      <c r="D412">
        <v>50.6</v>
      </c>
      <c r="E412">
        <v>4.3536304958324203</v>
      </c>
    </row>
    <row r="413" spans="1:5" x14ac:dyDescent="0.3">
      <c r="A413">
        <v>412</v>
      </c>
      <c r="B413">
        <v>0.18609559500055101</v>
      </c>
      <c r="C413">
        <v>49.98</v>
      </c>
      <c r="D413">
        <v>49.92</v>
      </c>
      <c r="E413">
        <v>4.2460411380200904</v>
      </c>
    </row>
    <row r="414" spans="1:5" x14ac:dyDescent="0.3">
      <c r="A414">
        <v>413</v>
      </c>
      <c r="B414">
        <v>0.186217404000558</v>
      </c>
      <c r="C414">
        <v>46.06</v>
      </c>
      <c r="D414">
        <v>48.48</v>
      </c>
      <c r="E414">
        <v>4.2206809316486797</v>
      </c>
    </row>
    <row r="415" spans="1:5" x14ac:dyDescent="0.3">
      <c r="A415">
        <v>414</v>
      </c>
      <c r="B415">
        <v>0.18726010100056101</v>
      </c>
      <c r="C415">
        <v>47.98</v>
      </c>
      <c r="D415">
        <v>48.26</v>
      </c>
      <c r="E415">
        <v>4.1823520103377199</v>
      </c>
    </row>
    <row r="416" spans="1:5" x14ac:dyDescent="0.3">
      <c r="A416">
        <v>415</v>
      </c>
      <c r="B416">
        <v>0.187599748000536</v>
      </c>
      <c r="C416">
        <v>46.5</v>
      </c>
      <c r="D416">
        <v>48.44</v>
      </c>
      <c r="E416">
        <v>4.1840808862406904</v>
      </c>
    </row>
    <row r="417" spans="1:5" x14ac:dyDescent="0.3">
      <c r="A417">
        <v>416</v>
      </c>
      <c r="B417">
        <v>0.18784511400053799</v>
      </c>
      <c r="C417">
        <v>45.02</v>
      </c>
      <c r="D417">
        <v>48.86</v>
      </c>
      <c r="E417">
        <v>4.1031717064714304</v>
      </c>
    </row>
    <row r="418" spans="1:5" x14ac:dyDescent="0.3">
      <c r="A418">
        <v>417</v>
      </c>
      <c r="B418">
        <v>0.188012121000497</v>
      </c>
      <c r="C418">
        <v>44.56</v>
      </c>
      <c r="D418">
        <v>50.38</v>
      </c>
      <c r="E418">
        <v>4.0751298487564203</v>
      </c>
    </row>
    <row r="419" spans="1:5" x14ac:dyDescent="0.3">
      <c r="A419">
        <v>418</v>
      </c>
      <c r="B419">
        <v>0.188183883000476</v>
      </c>
      <c r="C419">
        <v>43.1</v>
      </c>
      <c r="D419">
        <v>48.98</v>
      </c>
      <c r="E419">
        <v>3.24334435542348</v>
      </c>
    </row>
    <row r="420" spans="1:5" x14ac:dyDescent="0.3">
      <c r="A420">
        <v>419</v>
      </c>
      <c r="B420">
        <v>0.18839080900045199</v>
      </c>
      <c r="C420">
        <v>45.2</v>
      </c>
      <c r="D420">
        <v>46.84</v>
      </c>
      <c r="E420">
        <v>3.29996885492625</v>
      </c>
    </row>
    <row r="421" spans="1:5" x14ac:dyDescent="0.3">
      <c r="A421">
        <v>420</v>
      </c>
      <c r="B421">
        <v>0.18855698900046</v>
      </c>
      <c r="C421">
        <v>29.98</v>
      </c>
      <c r="D421">
        <v>64.56</v>
      </c>
      <c r="E421">
        <v>3.6829923016216002</v>
      </c>
    </row>
    <row r="422" spans="1:5" x14ac:dyDescent="0.3">
      <c r="A422">
        <v>421</v>
      </c>
      <c r="B422">
        <v>0.18883131000046599</v>
      </c>
      <c r="C422">
        <v>45.38</v>
      </c>
      <c r="D422">
        <v>50.58</v>
      </c>
      <c r="E422">
        <v>4.4651846226718899</v>
      </c>
    </row>
    <row r="423" spans="1:5" x14ac:dyDescent="0.3">
      <c r="A423">
        <v>422</v>
      </c>
      <c r="B423">
        <v>0.18905470900045801</v>
      </c>
      <c r="C423">
        <v>24.64</v>
      </c>
      <c r="D423">
        <v>70.08</v>
      </c>
      <c r="E423">
        <v>4.6494385743729802</v>
      </c>
    </row>
    <row r="424" spans="1:5" x14ac:dyDescent="0.3">
      <c r="A424">
        <v>423</v>
      </c>
      <c r="B424">
        <v>0.189214116000471</v>
      </c>
      <c r="C424">
        <v>45.6</v>
      </c>
      <c r="D424">
        <v>50.54</v>
      </c>
      <c r="E424">
        <v>3.6586283675199902</v>
      </c>
    </row>
    <row r="425" spans="1:5" x14ac:dyDescent="0.3">
      <c r="A425">
        <v>424</v>
      </c>
      <c r="B425">
        <v>0.18938377200043899</v>
      </c>
      <c r="C425">
        <v>45.8</v>
      </c>
      <c r="D425">
        <v>48.34</v>
      </c>
      <c r="E425">
        <v>3.6252477473457501</v>
      </c>
    </row>
    <row r="426" spans="1:5" x14ac:dyDescent="0.3">
      <c r="A426">
        <v>425</v>
      </c>
      <c r="B426">
        <v>0.18954766100046</v>
      </c>
      <c r="C426">
        <v>49.06</v>
      </c>
      <c r="D426">
        <v>50.3</v>
      </c>
      <c r="E426">
        <v>3.6218963560281199</v>
      </c>
    </row>
    <row r="427" spans="1:5" x14ac:dyDescent="0.3">
      <c r="A427">
        <v>426</v>
      </c>
      <c r="B427">
        <v>0.18980095200049599</v>
      </c>
      <c r="C427">
        <v>45.84</v>
      </c>
      <c r="D427">
        <v>47.68</v>
      </c>
      <c r="E427">
        <v>3.7834630912015501</v>
      </c>
    </row>
    <row r="428" spans="1:5" x14ac:dyDescent="0.3">
      <c r="A428">
        <v>427</v>
      </c>
      <c r="B428">
        <v>0.190218543000469</v>
      </c>
      <c r="C428">
        <v>45.42</v>
      </c>
      <c r="D428">
        <v>47.74</v>
      </c>
      <c r="E428">
        <v>4.0420075067657599</v>
      </c>
    </row>
    <row r="429" spans="1:5" x14ac:dyDescent="0.3">
      <c r="A429">
        <v>428</v>
      </c>
      <c r="B429">
        <v>0.190410845000485</v>
      </c>
      <c r="C429">
        <v>34.22</v>
      </c>
      <c r="D429">
        <v>59.92</v>
      </c>
      <c r="E429">
        <v>4.0053591113745499</v>
      </c>
    </row>
    <row r="430" spans="1:5" x14ac:dyDescent="0.3">
      <c r="A430">
        <v>429</v>
      </c>
      <c r="B430">
        <v>0.19095168100045601</v>
      </c>
      <c r="C430">
        <v>49.38</v>
      </c>
      <c r="D430">
        <v>46.9</v>
      </c>
      <c r="E430">
        <v>4.8390531106592301</v>
      </c>
    </row>
    <row r="431" spans="1:5" x14ac:dyDescent="0.3">
      <c r="A431">
        <v>430</v>
      </c>
      <c r="B431">
        <v>0.19104620400042899</v>
      </c>
      <c r="C431">
        <v>30.36</v>
      </c>
      <c r="D431">
        <v>44.2</v>
      </c>
      <c r="E431">
        <v>4.9290491379775299</v>
      </c>
    </row>
    <row r="432" spans="1:5" x14ac:dyDescent="0.3">
      <c r="A432">
        <v>431</v>
      </c>
      <c r="B432">
        <v>0.19120731700041901</v>
      </c>
      <c r="C432">
        <v>46.42</v>
      </c>
      <c r="D432">
        <v>47.98</v>
      </c>
      <c r="E432">
        <v>4.7711113767056297</v>
      </c>
    </row>
    <row r="433" spans="1:5" x14ac:dyDescent="0.3">
      <c r="A433">
        <v>432</v>
      </c>
      <c r="B433">
        <v>0.19141140000044701</v>
      </c>
      <c r="C433">
        <v>43.24</v>
      </c>
      <c r="D433">
        <v>47.86</v>
      </c>
      <c r="E433">
        <v>4.4965589114355504</v>
      </c>
    </row>
    <row r="434" spans="1:5" x14ac:dyDescent="0.3">
      <c r="A434">
        <v>433</v>
      </c>
      <c r="B434">
        <v>0.19158416900040701</v>
      </c>
      <c r="C434">
        <v>49.66</v>
      </c>
      <c r="D434">
        <v>46.98</v>
      </c>
      <c r="E434">
        <v>4.3332841512310702</v>
      </c>
    </row>
    <row r="435" spans="1:5" x14ac:dyDescent="0.3">
      <c r="A435">
        <v>434</v>
      </c>
      <c r="B435">
        <v>0.19179029500042999</v>
      </c>
      <c r="C435">
        <v>31.44</v>
      </c>
      <c r="D435">
        <v>64.8</v>
      </c>
      <c r="E435">
        <v>4.4471217835885897</v>
      </c>
    </row>
    <row r="436" spans="1:5" x14ac:dyDescent="0.3">
      <c r="A436">
        <v>435</v>
      </c>
      <c r="B436">
        <v>0.19193710400042999</v>
      </c>
      <c r="C436">
        <v>42.18</v>
      </c>
      <c r="D436">
        <v>48.08</v>
      </c>
      <c r="E436">
        <v>4.3317089963621802</v>
      </c>
    </row>
    <row r="437" spans="1:5" x14ac:dyDescent="0.3">
      <c r="A437">
        <v>436</v>
      </c>
      <c r="B437">
        <v>0.19221001200043</v>
      </c>
      <c r="C437">
        <v>42.14</v>
      </c>
      <c r="D437">
        <v>50.66</v>
      </c>
      <c r="E437">
        <v>4.18571398731061</v>
      </c>
    </row>
    <row r="438" spans="1:5" x14ac:dyDescent="0.3">
      <c r="A438">
        <v>437</v>
      </c>
      <c r="B438">
        <v>0.19235151500043901</v>
      </c>
      <c r="C438">
        <v>45.1</v>
      </c>
      <c r="D438">
        <v>50.96</v>
      </c>
      <c r="E438">
        <v>3.7956293083770198</v>
      </c>
    </row>
    <row r="439" spans="1:5" x14ac:dyDescent="0.3">
      <c r="A439">
        <v>438</v>
      </c>
      <c r="B439">
        <v>0.19253563300048801</v>
      </c>
      <c r="C439">
        <v>45.28</v>
      </c>
      <c r="D439">
        <v>47.88</v>
      </c>
      <c r="E439">
        <v>3.7163451015074802</v>
      </c>
    </row>
    <row r="440" spans="1:5" x14ac:dyDescent="0.3">
      <c r="A440">
        <v>439</v>
      </c>
      <c r="B440">
        <v>0.197089910000499</v>
      </c>
      <c r="C440">
        <v>48.52</v>
      </c>
      <c r="D440">
        <v>48.88</v>
      </c>
      <c r="E440">
        <v>2.6424382286698398</v>
      </c>
    </row>
    <row r="441" spans="1:5" x14ac:dyDescent="0.3">
      <c r="A441">
        <v>440</v>
      </c>
      <c r="B441">
        <v>0.197456973000498</v>
      </c>
      <c r="C441">
        <v>43.42</v>
      </c>
      <c r="D441">
        <v>50.86</v>
      </c>
      <c r="E441">
        <v>2.1519088104239201</v>
      </c>
    </row>
    <row r="442" spans="1:5" x14ac:dyDescent="0.3">
      <c r="A442">
        <v>441</v>
      </c>
      <c r="B442">
        <v>0.197787850000509</v>
      </c>
      <c r="C442">
        <v>28.82</v>
      </c>
      <c r="D442">
        <v>66.44</v>
      </c>
      <c r="E442">
        <v>1.5317213191876999</v>
      </c>
    </row>
    <row r="443" spans="1:5" x14ac:dyDescent="0.3">
      <c r="A443">
        <v>442</v>
      </c>
      <c r="B443">
        <v>0.198097205000522</v>
      </c>
      <c r="C443">
        <v>47.9</v>
      </c>
      <c r="D443">
        <v>47.58</v>
      </c>
      <c r="E443">
        <v>1.5079352272745199</v>
      </c>
    </row>
    <row r="444" spans="1:5" x14ac:dyDescent="0.3">
      <c r="A444">
        <v>443</v>
      </c>
      <c r="B444">
        <v>0.19822432700050199</v>
      </c>
      <c r="C444">
        <v>33.06</v>
      </c>
      <c r="D444">
        <v>63.58</v>
      </c>
      <c r="E444">
        <v>1.63078403679826</v>
      </c>
    </row>
    <row r="445" spans="1:5" x14ac:dyDescent="0.3">
      <c r="A445">
        <v>444</v>
      </c>
      <c r="B445">
        <v>0.198593419000474</v>
      </c>
      <c r="C445">
        <v>46.18</v>
      </c>
      <c r="D445">
        <v>48.4</v>
      </c>
      <c r="E445">
        <v>1.58347151657554</v>
      </c>
    </row>
    <row r="446" spans="1:5" x14ac:dyDescent="0.3">
      <c r="A446">
        <v>445</v>
      </c>
      <c r="B446">
        <v>0.198790921000465</v>
      </c>
      <c r="C446">
        <v>-50.84</v>
      </c>
      <c r="D446">
        <v>133.94</v>
      </c>
      <c r="E446">
        <v>2.6576298190233199</v>
      </c>
    </row>
    <row r="447" spans="1:5" x14ac:dyDescent="0.3">
      <c r="A447">
        <v>446</v>
      </c>
      <c r="B447">
        <v>0.19906720800042799</v>
      </c>
      <c r="C447">
        <v>-121.18</v>
      </c>
      <c r="D447">
        <v>158.47999999999999</v>
      </c>
      <c r="E447">
        <v>2.7338877156963801</v>
      </c>
    </row>
    <row r="448" spans="1:5" x14ac:dyDescent="0.3">
      <c r="A448">
        <v>447</v>
      </c>
      <c r="B448">
        <v>0.19926076900043199</v>
      </c>
      <c r="C448">
        <v>48.34</v>
      </c>
      <c r="D448">
        <v>46.34</v>
      </c>
      <c r="E448">
        <v>3.1279417988612299</v>
      </c>
    </row>
    <row r="449" spans="1:5" x14ac:dyDescent="0.3">
      <c r="A449">
        <v>448</v>
      </c>
      <c r="B449">
        <v>0.19946247100040099</v>
      </c>
      <c r="C449">
        <v>46.82</v>
      </c>
      <c r="D449">
        <v>48.44</v>
      </c>
      <c r="E449">
        <v>3.1222091408613699</v>
      </c>
    </row>
    <row r="450" spans="1:5" x14ac:dyDescent="0.3">
      <c r="A450">
        <v>449</v>
      </c>
      <c r="B450">
        <v>0.19981729100038501</v>
      </c>
      <c r="C450">
        <v>45.68</v>
      </c>
      <c r="D450">
        <v>46.9</v>
      </c>
      <c r="E450">
        <v>3.1136595434341299</v>
      </c>
    </row>
    <row r="451" spans="1:5" x14ac:dyDescent="0.3">
      <c r="A451">
        <v>450</v>
      </c>
      <c r="B451">
        <v>0.200196946000403</v>
      </c>
      <c r="C451">
        <v>36.22</v>
      </c>
      <c r="D451">
        <v>60.2</v>
      </c>
      <c r="E451">
        <v>3.1769228577640898</v>
      </c>
    </row>
    <row r="452" spans="1:5" x14ac:dyDescent="0.3">
      <c r="A452">
        <v>451</v>
      </c>
      <c r="B452">
        <v>0.20027522000043499</v>
      </c>
      <c r="C452">
        <v>0.96</v>
      </c>
      <c r="D452">
        <v>89.86</v>
      </c>
      <c r="E452">
        <v>3.1844331079076502</v>
      </c>
    </row>
    <row r="453" spans="1:5" x14ac:dyDescent="0.3">
      <c r="A453">
        <v>452</v>
      </c>
      <c r="B453">
        <v>0.200479546000394</v>
      </c>
      <c r="C453">
        <v>28.44</v>
      </c>
      <c r="D453">
        <v>65.88</v>
      </c>
      <c r="E453">
        <v>3.2190653035094901</v>
      </c>
    </row>
    <row r="454" spans="1:5" x14ac:dyDescent="0.3">
      <c r="A454">
        <v>453</v>
      </c>
      <c r="B454">
        <v>0.200797730000431</v>
      </c>
      <c r="C454">
        <v>50.24</v>
      </c>
      <c r="D454">
        <v>47.12</v>
      </c>
      <c r="E454">
        <v>3.1458879898067198</v>
      </c>
    </row>
    <row r="455" spans="1:5" x14ac:dyDescent="0.3">
      <c r="A455">
        <v>454</v>
      </c>
      <c r="B455">
        <v>0.20096264700043701</v>
      </c>
      <c r="C455">
        <v>8.3000000000000007</v>
      </c>
      <c r="D455">
        <v>89.14</v>
      </c>
      <c r="E455">
        <v>3.0799784124585399</v>
      </c>
    </row>
    <row r="456" spans="1:5" x14ac:dyDescent="0.3">
      <c r="A456">
        <v>455</v>
      </c>
      <c r="B456">
        <v>0.20114346500042701</v>
      </c>
      <c r="C456">
        <v>42.14</v>
      </c>
      <c r="D456">
        <v>44.28</v>
      </c>
      <c r="E456">
        <v>2.0689442812196401</v>
      </c>
    </row>
    <row r="457" spans="1:5" x14ac:dyDescent="0.3">
      <c r="A457">
        <v>456</v>
      </c>
      <c r="B457">
        <v>0.20133737200040899</v>
      </c>
      <c r="C457">
        <v>31.24</v>
      </c>
      <c r="D457">
        <v>60.08</v>
      </c>
      <c r="E457">
        <v>1.96894380333833</v>
      </c>
    </row>
    <row r="458" spans="1:5" x14ac:dyDescent="0.3">
      <c r="A458">
        <v>457</v>
      </c>
      <c r="B458">
        <v>0.20234851200041201</v>
      </c>
      <c r="C458">
        <v>-38.92</v>
      </c>
      <c r="D458">
        <v>118.02</v>
      </c>
      <c r="E458">
        <v>1.61629458937137</v>
      </c>
    </row>
    <row r="459" spans="1:5" x14ac:dyDescent="0.3">
      <c r="A459">
        <v>458</v>
      </c>
      <c r="B459">
        <v>0.20245258200043201</v>
      </c>
      <c r="C459">
        <v>-126.08</v>
      </c>
      <c r="D459">
        <v>160.86000000000001</v>
      </c>
      <c r="E459">
        <v>1.86776652129398</v>
      </c>
    </row>
    <row r="460" spans="1:5" x14ac:dyDescent="0.3">
      <c r="A460">
        <v>459</v>
      </c>
      <c r="B460">
        <v>0.20270105900044599</v>
      </c>
      <c r="C460">
        <v>15.72</v>
      </c>
      <c r="D460">
        <v>80.34</v>
      </c>
      <c r="E460">
        <v>2.0406596615160999</v>
      </c>
    </row>
    <row r="461" spans="1:5" x14ac:dyDescent="0.3">
      <c r="A461">
        <v>460</v>
      </c>
      <c r="B461">
        <v>0.20316809900049199</v>
      </c>
      <c r="C461">
        <v>5.52</v>
      </c>
      <c r="D461">
        <v>89.64</v>
      </c>
      <c r="E461">
        <v>2.0498917269054</v>
      </c>
    </row>
    <row r="462" spans="1:5" x14ac:dyDescent="0.3">
      <c r="A462">
        <v>461</v>
      </c>
      <c r="B462">
        <v>0.20340597000046001</v>
      </c>
      <c r="C462">
        <v>-157.74</v>
      </c>
      <c r="D462">
        <v>176.9</v>
      </c>
      <c r="E462">
        <v>2.0422386811964102</v>
      </c>
    </row>
    <row r="463" spans="1:5" x14ac:dyDescent="0.3">
      <c r="A463">
        <v>462</v>
      </c>
      <c r="B463">
        <v>0.20368464800043201</v>
      </c>
      <c r="C463">
        <v>-39.82</v>
      </c>
      <c r="D463">
        <v>116.82</v>
      </c>
      <c r="E463">
        <v>2.36706035784314</v>
      </c>
    </row>
    <row r="464" spans="1:5" x14ac:dyDescent="0.3">
      <c r="A464">
        <v>463</v>
      </c>
      <c r="B464">
        <v>0.20377929700043701</v>
      </c>
      <c r="C464">
        <v>-152.96</v>
      </c>
      <c r="D464">
        <v>177.6</v>
      </c>
      <c r="E464">
        <v>2.6667718121246802</v>
      </c>
    </row>
    <row r="465" spans="1:5" x14ac:dyDescent="0.3">
      <c r="A465">
        <v>464</v>
      </c>
      <c r="B465">
        <v>0.20396036900046899</v>
      </c>
      <c r="C465">
        <v>-187.64</v>
      </c>
      <c r="D465">
        <v>192.96</v>
      </c>
      <c r="E465">
        <v>2.8442741786403798</v>
      </c>
    </row>
    <row r="466" spans="1:5" x14ac:dyDescent="0.3">
      <c r="A466">
        <v>465</v>
      </c>
      <c r="B466">
        <v>0.20406720200042999</v>
      </c>
      <c r="C466">
        <v>-183.52</v>
      </c>
      <c r="D466">
        <v>190.86</v>
      </c>
      <c r="E466">
        <v>2.7882972196074798</v>
      </c>
    </row>
    <row r="467" spans="1:5" x14ac:dyDescent="0.3">
      <c r="A467">
        <v>466</v>
      </c>
      <c r="B467">
        <v>0.20428944100041199</v>
      </c>
      <c r="C467">
        <v>-112.52</v>
      </c>
      <c r="D467">
        <v>159.6</v>
      </c>
      <c r="E467">
        <v>2.9107718888988598</v>
      </c>
    </row>
    <row r="468" spans="1:5" x14ac:dyDescent="0.3">
      <c r="A468">
        <v>467</v>
      </c>
      <c r="B468">
        <v>0.20489886600040499</v>
      </c>
      <c r="C468">
        <v>2.2599999999999998</v>
      </c>
      <c r="D468">
        <v>88.88</v>
      </c>
      <c r="E468">
        <v>3.1394666013102901</v>
      </c>
    </row>
    <row r="469" spans="1:5" x14ac:dyDescent="0.3">
      <c r="A469">
        <v>468</v>
      </c>
      <c r="B469">
        <v>0.20548415100040501</v>
      </c>
      <c r="C469">
        <v>-5.16</v>
      </c>
      <c r="D469">
        <v>65.12</v>
      </c>
      <c r="E469">
        <v>2.8644116196743599</v>
      </c>
    </row>
    <row r="470" spans="1:5" x14ac:dyDescent="0.3">
      <c r="A470">
        <v>469</v>
      </c>
      <c r="B470">
        <v>0.209675035000429</v>
      </c>
      <c r="C470">
        <v>5.32</v>
      </c>
      <c r="D470">
        <v>85.24</v>
      </c>
      <c r="E470">
        <v>3.69029740285862</v>
      </c>
    </row>
    <row r="471" spans="1:5" x14ac:dyDescent="0.3">
      <c r="A471">
        <v>470</v>
      </c>
      <c r="B471">
        <v>0.210119654000436</v>
      </c>
      <c r="C471">
        <v>25.48</v>
      </c>
      <c r="D471">
        <v>45.2</v>
      </c>
      <c r="E471">
        <v>3.72652654861874</v>
      </c>
    </row>
    <row r="472" spans="1:5" x14ac:dyDescent="0.3">
      <c r="A472">
        <v>471</v>
      </c>
      <c r="B472">
        <v>0.210362256000451</v>
      </c>
      <c r="C472">
        <v>23.86</v>
      </c>
      <c r="D472">
        <v>45.66</v>
      </c>
      <c r="E472">
        <v>4.7178600045144696</v>
      </c>
    </row>
    <row r="473" spans="1:5" x14ac:dyDescent="0.3">
      <c r="A473">
        <v>472</v>
      </c>
      <c r="B473">
        <v>0.21051078300047199</v>
      </c>
      <c r="C473">
        <v>30.16</v>
      </c>
      <c r="D473">
        <v>62.6</v>
      </c>
      <c r="E473">
        <v>4.4145192417353298</v>
      </c>
    </row>
    <row r="474" spans="1:5" x14ac:dyDescent="0.3">
      <c r="A474">
        <v>473</v>
      </c>
      <c r="B474">
        <v>0.21060695100044299</v>
      </c>
      <c r="C474">
        <v>51.12</v>
      </c>
      <c r="D474">
        <v>46.46</v>
      </c>
      <c r="E474">
        <v>4.8530080524633998</v>
      </c>
    </row>
    <row r="475" spans="1:5" x14ac:dyDescent="0.3">
      <c r="A475">
        <v>474</v>
      </c>
      <c r="B475">
        <v>0.21078864600048</v>
      </c>
      <c r="C475">
        <v>44.36</v>
      </c>
      <c r="D475">
        <v>49.78</v>
      </c>
      <c r="E475">
        <v>4.7106065505042096</v>
      </c>
    </row>
    <row r="476" spans="1:5" x14ac:dyDescent="0.3">
      <c r="A476">
        <v>475</v>
      </c>
      <c r="B476">
        <v>0.210957232000509</v>
      </c>
      <c r="C476">
        <v>45.06</v>
      </c>
      <c r="D476">
        <v>47.34</v>
      </c>
      <c r="E476">
        <v>4.6789329671112299</v>
      </c>
    </row>
    <row r="477" spans="1:5" x14ac:dyDescent="0.3">
      <c r="A477">
        <v>476</v>
      </c>
      <c r="B477">
        <v>0.211270393000518</v>
      </c>
      <c r="C477">
        <v>45.4</v>
      </c>
      <c r="D477">
        <v>49.14</v>
      </c>
      <c r="E477">
        <v>4.55470109159039</v>
      </c>
    </row>
    <row r="478" spans="1:5" x14ac:dyDescent="0.3">
      <c r="A478">
        <v>477</v>
      </c>
      <c r="B478">
        <v>0.21148419900049401</v>
      </c>
      <c r="C478">
        <v>38.5</v>
      </c>
      <c r="D478">
        <v>57.52</v>
      </c>
      <c r="E478">
        <v>4.5907532187979196</v>
      </c>
    </row>
    <row r="479" spans="1:5" x14ac:dyDescent="0.3">
      <c r="A479">
        <v>478</v>
      </c>
      <c r="B479">
        <v>0.211680537000518</v>
      </c>
      <c r="C479">
        <v>39.619999999999997</v>
      </c>
      <c r="D479">
        <v>26.82</v>
      </c>
      <c r="E479">
        <v>4.6224374902620902</v>
      </c>
    </row>
    <row r="480" spans="1:5" x14ac:dyDescent="0.3">
      <c r="A480">
        <v>479</v>
      </c>
      <c r="B480">
        <v>0.211750659000529</v>
      </c>
      <c r="C480">
        <v>39.159999999999997</v>
      </c>
      <c r="D480">
        <v>27.46</v>
      </c>
      <c r="E480">
        <v>4.4065750014276697</v>
      </c>
    </row>
    <row r="481" spans="1:5" x14ac:dyDescent="0.3">
      <c r="A481">
        <v>480</v>
      </c>
      <c r="B481">
        <v>0.215908996000507</v>
      </c>
      <c r="C481">
        <v>40.659999999999997</v>
      </c>
      <c r="D481">
        <v>27.12</v>
      </c>
      <c r="E481">
        <v>4.4077825548711802</v>
      </c>
    </row>
    <row r="482" spans="1:5" x14ac:dyDescent="0.3">
      <c r="A482">
        <v>481</v>
      </c>
      <c r="B482">
        <v>0.21598766700048999</v>
      </c>
      <c r="C482">
        <v>34.42</v>
      </c>
      <c r="D482">
        <v>26.98</v>
      </c>
      <c r="E482">
        <v>3.4542968610713598</v>
      </c>
    </row>
    <row r="483" spans="1:5" x14ac:dyDescent="0.3">
      <c r="A483">
        <v>482</v>
      </c>
      <c r="B483">
        <v>0.216074369000466</v>
      </c>
      <c r="C483">
        <v>39.14</v>
      </c>
      <c r="D483">
        <v>29.22</v>
      </c>
      <c r="E483">
        <v>4.27911830227763</v>
      </c>
    </row>
    <row r="484" spans="1:5" x14ac:dyDescent="0.3">
      <c r="A484">
        <v>483</v>
      </c>
      <c r="B484">
        <v>0.22059348300046999</v>
      </c>
      <c r="C484">
        <v>31.6</v>
      </c>
      <c r="D484">
        <v>29.12</v>
      </c>
      <c r="E484">
        <v>3.78474851189404</v>
      </c>
    </row>
    <row r="485" spans="1:5" x14ac:dyDescent="0.3">
      <c r="A485">
        <v>484</v>
      </c>
      <c r="B485">
        <v>0.22076920500046501</v>
      </c>
      <c r="C485">
        <v>36.68</v>
      </c>
      <c r="D485">
        <v>26.1</v>
      </c>
      <c r="E485">
        <v>4.0141234357057298</v>
      </c>
    </row>
    <row r="486" spans="1:5" x14ac:dyDescent="0.3">
      <c r="A486">
        <v>485</v>
      </c>
      <c r="B486">
        <v>0.22099182900046799</v>
      </c>
      <c r="C486">
        <v>37.880000000000003</v>
      </c>
      <c r="D486">
        <v>27</v>
      </c>
      <c r="E486">
        <v>4.0408103066110597</v>
      </c>
    </row>
    <row r="487" spans="1:5" x14ac:dyDescent="0.3">
      <c r="A487">
        <v>486</v>
      </c>
      <c r="B487">
        <v>0.22123343700047801</v>
      </c>
      <c r="C487">
        <v>38.1</v>
      </c>
      <c r="D487">
        <v>27.36</v>
      </c>
      <c r="E487">
        <v>4.0575478846043698</v>
      </c>
    </row>
    <row r="488" spans="1:5" x14ac:dyDescent="0.3">
      <c r="A488">
        <v>487</v>
      </c>
      <c r="B488">
        <v>0.221343281000486</v>
      </c>
      <c r="C488">
        <v>43.36</v>
      </c>
      <c r="D488">
        <v>25.98</v>
      </c>
      <c r="E488">
        <v>3.69963447836958</v>
      </c>
    </row>
    <row r="489" spans="1:5" x14ac:dyDescent="0.3">
      <c r="A489">
        <v>488</v>
      </c>
      <c r="B489">
        <v>0.221482662000482</v>
      </c>
      <c r="C489">
        <v>36.96</v>
      </c>
      <c r="D489">
        <v>28.94</v>
      </c>
      <c r="E489">
        <v>3.7116223528184298</v>
      </c>
    </row>
    <row r="490" spans="1:5" x14ac:dyDescent="0.3">
      <c r="A490">
        <v>489</v>
      </c>
      <c r="B490">
        <v>0.221576161000484</v>
      </c>
      <c r="C490">
        <v>31.7</v>
      </c>
      <c r="D490">
        <v>29.24</v>
      </c>
      <c r="E490">
        <v>2.9495479456332001</v>
      </c>
    </row>
    <row r="491" spans="1:5" x14ac:dyDescent="0.3">
      <c r="A491">
        <v>490</v>
      </c>
      <c r="B491">
        <v>0.22167227300053499</v>
      </c>
      <c r="C491">
        <v>36.9</v>
      </c>
      <c r="D491">
        <v>27.98</v>
      </c>
      <c r="E491">
        <v>3.0031641177612598</v>
      </c>
    </row>
    <row r="492" spans="1:5" x14ac:dyDescent="0.3">
      <c r="A492">
        <v>491</v>
      </c>
      <c r="B492">
        <v>0.22193749600057799</v>
      </c>
      <c r="C492">
        <v>36.22</v>
      </c>
      <c r="D492">
        <v>25.76</v>
      </c>
      <c r="E492">
        <v>3.1490327036613301</v>
      </c>
    </row>
    <row r="493" spans="1:5" x14ac:dyDescent="0.3">
      <c r="A493">
        <v>492</v>
      </c>
      <c r="B493">
        <v>0.222054107000587</v>
      </c>
      <c r="C493">
        <v>47.6</v>
      </c>
      <c r="D493">
        <v>47.7</v>
      </c>
      <c r="E493">
        <v>3.0262043984912799</v>
      </c>
    </row>
    <row r="494" spans="1:5" x14ac:dyDescent="0.3">
      <c r="A494">
        <v>493</v>
      </c>
      <c r="B494">
        <v>0.222131151000553</v>
      </c>
      <c r="C494">
        <v>37.380000000000003</v>
      </c>
      <c r="D494">
        <v>26.34</v>
      </c>
      <c r="E494">
        <v>3.0723193263450002</v>
      </c>
    </row>
    <row r="495" spans="1:5" x14ac:dyDescent="0.3">
      <c r="A495">
        <v>494</v>
      </c>
      <c r="B495">
        <v>0.22224215300053601</v>
      </c>
      <c r="C495">
        <v>38.520000000000003</v>
      </c>
      <c r="D495">
        <v>26.58</v>
      </c>
      <c r="E495">
        <v>3.7978384800312299</v>
      </c>
    </row>
    <row r="496" spans="1:5" x14ac:dyDescent="0.3">
      <c r="A496">
        <v>495</v>
      </c>
      <c r="B496">
        <v>0.22230366700051701</v>
      </c>
      <c r="C496">
        <v>36.619999999999997</v>
      </c>
      <c r="D496">
        <v>27.68</v>
      </c>
      <c r="E496">
        <v>3.79044919642718</v>
      </c>
    </row>
    <row r="497" spans="1:5" x14ac:dyDescent="0.3">
      <c r="A497">
        <v>496</v>
      </c>
      <c r="B497">
        <v>0.22238361700050199</v>
      </c>
      <c r="C497">
        <v>36</v>
      </c>
      <c r="D497">
        <v>27.72</v>
      </c>
      <c r="E497">
        <v>3.7625023996137701</v>
      </c>
    </row>
    <row r="498" spans="1:5" x14ac:dyDescent="0.3">
      <c r="A498">
        <v>497</v>
      </c>
      <c r="B498">
        <v>0.222490995000555</v>
      </c>
      <c r="C498">
        <v>33.380000000000003</v>
      </c>
      <c r="D498">
        <v>27.08</v>
      </c>
      <c r="E498">
        <v>3.8889792070713498</v>
      </c>
    </row>
    <row r="499" spans="1:5" x14ac:dyDescent="0.3">
      <c r="A499">
        <v>498</v>
      </c>
      <c r="B499">
        <v>0.222703461000548</v>
      </c>
      <c r="C499">
        <v>-19.399999999999999</v>
      </c>
      <c r="D499">
        <v>56.08</v>
      </c>
      <c r="E499">
        <v>4.6892095953111204</v>
      </c>
    </row>
    <row r="500" spans="1:5" x14ac:dyDescent="0.3">
      <c r="A500">
        <v>499</v>
      </c>
      <c r="B500">
        <v>0.223042712000562</v>
      </c>
      <c r="C500">
        <v>3</v>
      </c>
      <c r="D500">
        <v>50.34</v>
      </c>
      <c r="E500">
        <v>4.8371974522840304</v>
      </c>
    </row>
    <row r="501" spans="1:5" x14ac:dyDescent="0.3">
      <c r="A501">
        <v>500</v>
      </c>
      <c r="B501">
        <v>0.22331196700054001</v>
      </c>
      <c r="C501">
        <v>14.84</v>
      </c>
      <c r="D501">
        <v>40.22</v>
      </c>
      <c r="E501">
        <v>4.7588826195939298</v>
      </c>
    </row>
    <row r="502" spans="1:5" x14ac:dyDescent="0.3">
      <c r="A502">
        <v>501</v>
      </c>
      <c r="B502">
        <v>0.22340055800054801</v>
      </c>
      <c r="C502">
        <v>6.58</v>
      </c>
      <c r="D502">
        <v>54.3</v>
      </c>
      <c r="E502">
        <v>5.3543055826629704</v>
      </c>
    </row>
    <row r="503" spans="1:5" x14ac:dyDescent="0.3">
      <c r="A503">
        <v>502</v>
      </c>
      <c r="B503">
        <v>0.22347818900055899</v>
      </c>
      <c r="C503">
        <v>-89.1</v>
      </c>
      <c r="D503">
        <v>136.26</v>
      </c>
      <c r="E503">
        <v>5.7453201245176002</v>
      </c>
    </row>
    <row r="504" spans="1:5" x14ac:dyDescent="0.3">
      <c r="A504">
        <v>503</v>
      </c>
      <c r="B504">
        <v>0.22390880200055099</v>
      </c>
      <c r="C504">
        <v>-161.19999999999999</v>
      </c>
      <c r="D504">
        <v>175.88</v>
      </c>
      <c r="E504">
        <v>5.7772971286162704</v>
      </c>
    </row>
    <row r="505" spans="1:5" x14ac:dyDescent="0.3">
      <c r="A505">
        <v>504</v>
      </c>
      <c r="B505">
        <v>0.22415598300057099</v>
      </c>
      <c r="C505">
        <v>-163.22</v>
      </c>
      <c r="D505">
        <v>171.24</v>
      </c>
      <c r="E505">
        <v>4.9442924134378403</v>
      </c>
    </row>
    <row r="506" spans="1:5" x14ac:dyDescent="0.3">
      <c r="A506">
        <v>505</v>
      </c>
      <c r="B506">
        <v>0.224409829000592</v>
      </c>
      <c r="C506">
        <v>-111.82</v>
      </c>
      <c r="D506">
        <v>158.1</v>
      </c>
      <c r="E506">
        <v>4.9814946471513704</v>
      </c>
    </row>
    <row r="507" spans="1:5" x14ac:dyDescent="0.3">
      <c r="A507">
        <v>506</v>
      </c>
      <c r="B507">
        <v>0.22463043800058799</v>
      </c>
      <c r="C507">
        <v>28.9</v>
      </c>
      <c r="D507">
        <v>66.180000000000007</v>
      </c>
      <c r="E507">
        <v>5.0933236302352203</v>
      </c>
    </row>
    <row r="508" spans="1:5" x14ac:dyDescent="0.3">
      <c r="A508">
        <v>507</v>
      </c>
      <c r="B508">
        <v>0.224929393000593</v>
      </c>
      <c r="C508">
        <v>-30.78</v>
      </c>
      <c r="D508">
        <v>106.14</v>
      </c>
      <c r="E508">
        <v>5.4265673400035697</v>
      </c>
    </row>
    <row r="509" spans="1:5" x14ac:dyDescent="0.3">
      <c r="A509">
        <v>508</v>
      </c>
      <c r="B509">
        <v>0.22519077700059101</v>
      </c>
      <c r="C509">
        <v>7.64</v>
      </c>
      <c r="D509">
        <v>79.8</v>
      </c>
      <c r="E509">
        <v>4.57353283372675</v>
      </c>
    </row>
    <row r="510" spans="1:5" x14ac:dyDescent="0.3">
      <c r="A510">
        <v>509</v>
      </c>
      <c r="B510">
        <v>0.22537558100060501</v>
      </c>
      <c r="C510">
        <v>48.64</v>
      </c>
      <c r="D510">
        <v>48.18</v>
      </c>
      <c r="E510">
        <v>4.9591951050251701</v>
      </c>
    </row>
    <row r="511" spans="1:5" x14ac:dyDescent="0.3">
      <c r="A511">
        <v>510</v>
      </c>
      <c r="B511">
        <v>0.22552487700062299</v>
      </c>
      <c r="C511">
        <v>45.44</v>
      </c>
      <c r="D511">
        <v>49.42</v>
      </c>
      <c r="E511">
        <v>5.0151125551178497</v>
      </c>
    </row>
    <row r="512" spans="1:5" x14ac:dyDescent="0.3">
      <c r="A512">
        <v>511</v>
      </c>
      <c r="B512">
        <v>0.22570493200061001</v>
      </c>
      <c r="C512">
        <v>-6.24</v>
      </c>
      <c r="D512">
        <v>87.88</v>
      </c>
      <c r="E512">
        <v>4.4661844553758101</v>
      </c>
    </row>
    <row r="513" spans="1:5" x14ac:dyDescent="0.3">
      <c r="A513">
        <v>512</v>
      </c>
      <c r="B513">
        <v>0.22591684600058601</v>
      </c>
      <c r="C513">
        <v>37.78</v>
      </c>
      <c r="D513">
        <v>50.86</v>
      </c>
      <c r="E513">
        <v>3.2882755645920199</v>
      </c>
    </row>
    <row r="514" spans="1:5" x14ac:dyDescent="0.3">
      <c r="A514">
        <v>513</v>
      </c>
      <c r="B514">
        <v>0.22606033100055301</v>
      </c>
      <c r="C514">
        <v>42.24</v>
      </c>
      <c r="D514">
        <v>47.84</v>
      </c>
      <c r="E514">
        <v>2.9944995951345099</v>
      </c>
    </row>
    <row r="515" spans="1:5" x14ac:dyDescent="0.3">
      <c r="A515">
        <v>514</v>
      </c>
      <c r="B515">
        <v>0.226160272000583</v>
      </c>
      <c r="C515">
        <v>46.02</v>
      </c>
      <c r="D515">
        <v>48.48</v>
      </c>
      <c r="E515">
        <v>3.0844112322799901</v>
      </c>
    </row>
    <row r="516" spans="1:5" x14ac:dyDescent="0.3">
      <c r="A516">
        <v>515</v>
      </c>
      <c r="B516">
        <v>0.230383847000553</v>
      </c>
      <c r="C516">
        <v>43.5</v>
      </c>
      <c r="D516">
        <v>49.74</v>
      </c>
      <c r="E516">
        <v>3.0243485898486799</v>
      </c>
    </row>
    <row r="517" spans="1:5" x14ac:dyDescent="0.3">
      <c r="A517">
        <v>516</v>
      </c>
      <c r="B517">
        <v>0.23067569700054899</v>
      </c>
      <c r="C517">
        <v>31.34</v>
      </c>
      <c r="D517">
        <v>54.88</v>
      </c>
      <c r="E517">
        <v>2.9048980872495598</v>
      </c>
    </row>
    <row r="518" spans="1:5" x14ac:dyDescent="0.3">
      <c r="A518">
        <v>517</v>
      </c>
      <c r="B518">
        <v>0.23088596800050701</v>
      </c>
      <c r="C518">
        <v>38.86</v>
      </c>
      <c r="D518">
        <v>50.98</v>
      </c>
      <c r="E518">
        <v>2.6135923140313002</v>
      </c>
    </row>
    <row r="519" spans="1:5" x14ac:dyDescent="0.3">
      <c r="A519">
        <v>518</v>
      </c>
      <c r="B519">
        <v>0.23104952000050999</v>
      </c>
      <c r="C519">
        <v>47.02</v>
      </c>
      <c r="D519">
        <v>43.96</v>
      </c>
      <c r="E519">
        <v>2.78771854611341</v>
      </c>
    </row>
    <row r="520" spans="1:5" x14ac:dyDescent="0.3">
      <c r="A520">
        <v>519</v>
      </c>
      <c r="B520">
        <v>0.231154869000533</v>
      </c>
      <c r="C520">
        <v>48.94</v>
      </c>
      <c r="D520">
        <v>47.12</v>
      </c>
      <c r="E520">
        <v>2.6231065642654698</v>
      </c>
    </row>
    <row r="521" spans="1:5" x14ac:dyDescent="0.3">
      <c r="A521">
        <v>520</v>
      </c>
      <c r="B521">
        <v>0.23132390300054301</v>
      </c>
      <c r="C521">
        <v>-4.58</v>
      </c>
      <c r="D521">
        <v>79.86</v>
      </c>
      <c r="E521">
        <v>2.5641029457851401</v>
      </c>
    </row>
    <row r="522" spans="1:5" x14ac:dyDescent="0.3">
      <c r="A522">
        <v>521</v>
      </c>
      <c r="B522">
        <v>0.231513575000519</v>
      </c>
      <c r="C522">
        <v>41.46</v>
      </c>
      <c r="D522">
        <v>48.52</v>
      </c>
      <c r="E522">
        <v>2.5125647198739598</v>
      </c>
    </row>
    <row r="523" spans="1:5" x14ac:dyDescent="0.3">
      <c r="A523">
        <v>522</v>
      </c>
      <c r="B523">
        <v>0.23169967000052299</v>
      </c>
      <c r="C523">
        <v>47.88</v>
      </c>
      <c r="D523">
        <v>46.62</v>
      </c>
      <c r="E523">
        <v>3.2778464495170501</v>
      </c>
    </row>
    <row r="524" spans="1:5" x14ac:dyDescent="0.3">
      <c r="A524">
        <v>523</v>
      </c>
      <c r="B524">
        <v>0.231900149000523</v>
      </c>
      <c r="C524">
        <v>-7.82</v>
      </c>
      <c r="D524">
        <v>99.38</v>
      </c>
      <c r="E524">
        <v>3.8520560232232102</v>
      </c>
    </row>
    <row r="525" spans="1:5" x14ac:dyDescent="0.3">
      <c r="A525">
        <v>524</v>
      </c>
      <c r="B525">
        <v>0.23211464700051401</v>
      </c>
      <c r="C525">
        <v>46.48</v>
      </c>
      <c r="D525">
        <v>49.76</v>
      </c>
      <c r="E525">
        <v>3.7291023746844099</v>
      </c>
    </row>
    <row r="526" spans="1:5" x14ac:dyDescent="0.3">
      <c r="A526">
        <v>525</v>
      </c>
      <c r="B526">
        <v>0.232322054000519</v>
      </c>
      <c r="C526">
        <v>-117.36</v>
      </c>
      <c r="D526">
        <v>148.4</v>
      </c>
      <c r="E526">
        <v>3.9402004940717998</v>
      </c>
    </row>
    <row r="527" spans="1:5" x14ac:dyDescent="0.3">
      <c r="A527">
        <v>526</v>
      </c>
      <c r="B527">
        <v>0.23252856600049601</v>
      </c>
      <c r="C527">
        <v>49.42</v>
      </c>
      <c r="D527">
        <v>47</v>
      </c>
      <c r="E527">
        <v>4.1446796235133396</v>
      </c>
    </row>
    <row r="528" spans="1:5" x14ac:dyDescent="0.3">
      <c r="A528">
        <v>527</v>
      </c>
      <c r="B528">
        <v>0.23259972800047901</v>
      </c>
      <c r="C528">
        <v>37.74</v>
      </c>
      <c r="D528">
        <v>57.92</v>
      </c>
      <c r="E528">
        <v>4.0615315966333903</v>
      </c>
    </row>
    <row r="529" spans="1:5" x14ac:dyDescent="0.3">
      <c r="A529">
        <v>528</v>
      </c>
      <c r="B529">
        <v>0.23275910900048299</v>
      </c>
      <c r="C529">
        <v>47.32</v>
      </c>
      <c r="D529">
        <v>47.94</v>
      </c>
      <c r="E529">
        <v>4.5352667748711397</v>
      </c>
    </row>
    <row r="530" spans="1:5" x14ac:dyDescent="0.3">
      <c r="A530">
        <v>529</v>
      </c>
      <c r="B530">
        <v>0.23291697100046299</v>
      </c>
      <c r="C530">
        <v>32.520000000000003</v>
      </c>
      <c r="D530">
        <v>58.68</v>
      </c>
      <c r="E530">
        <v>4.4851713014563899</v>
      </c>
    </row>
    <row r="531" spans="1:5" x14ac:dyDescent="0.3">
      <c r="A531">
        <v>530</v>
      </c>
      <c r="B531">
        <v>0.23309872200047699</v>
      </c>
      <c r="C531">
        <v>27.56</v>
      </c>
      <c r="D531">
        <v>63.14</v>
      </c>
      <c r="E531">
        <v>4.44648728206203</v>
      </c>
    </row>
    <row r="532" spans="1:5" x14ac:dyDescent="0.3">
      <c r="A532">
        <v>531</v>
      </c>
      <c r="B532">
        <v>0.23332204600046599</v>
      </c>
      <c r="C532">
        <v>49.8</v>
      </c>
      <c r="D532">
        <v>48.76</v>
      </c>
      <c r="E532">
        <v>4.3503918665760404</v>
      </c>
    </row>
    <row r="533" spans="1:5" x14ac:dyDescent="0.3">
      <c r="A533">
        <v>532</v>
      </c>
      <c r="B533">
        <v>0.23349045500049201</v>
      </c>
      <c r="C533">
        <v>47.38</v>
      </c>
      <c r="D533">
        <v>44.8</v>
      </c>
      <c r="E533">
        <v>3.6642564978850598</v>
      </c>
    </row>
    <row r="534" spans="1:5" x14ac:dyDescent="0.3">
      <c r="A534">
        <v>533</v>
      </c>
      <c r="B534">
        <v>0.23365220300047401</v>
      </c>
      <c r="C534">
        <v>48.46</v>
      </c>
      <c r="D534">
        <v>47.2</v>
      </c>
      <c r="E534">
        <v>3.64306585839743</v>
      </c>
    </row>
    <row r="535" spans="1:5" x14ac:dyDescent="0.3">
      <c r="A535">
        <v>534</v>
      </c>
      <c r="B535">
        <v>0.23383422100044901</v>
      </c>
      <c r="C535">
        <v>47.54</v>
      </c>
      <c r="D535">
        <v>47.18</v>
      </c>
      <c r="E535">
        <v>3.9695487459342602</v>
      </c>
    </row>
    <row r="536" spans="1:5" x14ac:dyDescent="0.3">
      <c r="A536">
        <v>535</v>
      </c>
      <c r="B536">
        <v>0.23397997800043399</v>
      </c>
      <c r="C536">
        <v>46.24</v>
      </c>
      <c r="D536">
        <v>47.94</v>
      </c>
      <c r="E536">
        <v>3.7589617018802999</v>
      </c>
    </row>
    <row r="537" spans="1:5" x14ac:dyDescent="0.3">
      <c r="A537">
        <v>536</v>
      </c>
      <c r="B537">
        <v>0.23416467000038199</v>
      </c>
      <c r="C537">
        <v>43.68</v>
      </c>
      <c r="D537">
        <v>50.1</v>
      </c>
      <c r="E537">
        <v>3.5871852750909001</v>
      </c>
    </row>
    <row r="538" spans="1:5" x14ac:dyDescent="0.3">
      <c r="A538">
        <v>537</v>
      </c>
      <c r="B538">
        <v>0.234327488000417</v>
      </c>
      <c r="C538">
        <v>46.86</v>
      </c>
      <c r="D538">
        <v>47.06</v>
      </c>
      <c r="E538">
        <v>3.7293813196584602</v>
      </c>
    </row>
    <row r="539" spans="1:5" x14ac:dyDescent="0.3">
      <c r="A539">
        <v>538</v>
      </c>
      <c r="B539">
        <v>0.23446593900041501</v>
      </c>
      <c r="C539">
        <v>44.14</v>
      </c>
      <c r="D539">
        <v>46.92</v>
      </c>
      <c r="E539">
        <v>3.1189633189549602</v>
      </c>
    </row>
    <row r="540" spans="1:5" x14ac:dyDescent="0.3">
      <c r="A540">
        <v>539</v>
      </c>
      <c r="B540">
        <v>0.234662041000433</v>
      </c>
      <c r="C540">
        <v>49.78</v>
      </c>
      <c r="D540">
        <v>48.78</v>
      </c>
      <c r="E540">
        <v>2.8375610379606</v>
      </c>
    </row>
    <row r="541" spans="1:5" x14ac:dyDescent="0.3">
      <c r="A541">
        <v>540</v>
      </c>
      <c r="B541">
        <v>0.234819461000427</v>
      </c>
      <c r="C541">
        <v>47.36</v>
      </c>
      <c r="D541">
        <v>45.58</v>
      </c>
      <c r="E541">
        <v>2.8410655320596199</v>
      </c>
    </row>
    <row r="542" spans="1:5" x14ac:dyDescent="0.3">
      <c r="A542">
        <v>541</v>
      </c>
      <c r="B542">
        <v>0.234964911000417</v>
      </c>
      <c r="C542">
        <v>47.34</v>
      </c>
      <c r="D542">
        <v>48.14</v>
      </c>
      <c r="E542">
        <v>3.7050429427951399</v>
      </c>
    </row>
    <row r="543" spans="1:5" x14ac:dyDescent="0.3">
      <c r="A543">
        <v>542</v>
      </c>
      <c r="B543">
        <v>0.235131073000445</v>
      </c>
      <c r="C543">
        <v>42.28</v>
      </c>
      <c r="D543">
        <v>49</v>
      </c>
      <c r="E543">
        <v>4.1145305957285299</v>
      </c>
    </row>
    <row r="544" spans="1:5" x14ac:dyDescent="0.3">
      <c r="A544">
        <v>543</v>
      </c>
      <c r="B544">
        <v>0.23529278400047801</v>
      </c>
      <c r="C544">
        <v>45.46</v>
      </c>
      <c r="D544">
        <v>48.5</v>
      </c>
      <c r="E544">
        <v>3.6416642426795001</v>
      </c>
    </row>
    <row r="545" spans="1:5" x14ac:dyDescent="0.3">
      <c r="A545">
        <v>544</v>
      </c>
      <c r="B545">
        <v>0.235457835000488</v>
      </c>
      <c r="C545">
        <v>51.5</v>
      </c>
      <c r="D545">
        <v>48.58</v>
      </c>
      <c r="E545">
        <v>4.1763585385689996</v>
      </c>
    </row>
    <row r="546" spans="1:5" x14ac:dyDescent="0.3">
      <c r="A546">
        <v>545</v>
      </c>
      <c r="B546">
        <v>0.23562233500052701</v>
      </c>
      <c r="C546">
        <v>45.58</v>
      </c>
      <c r="D546">
        <v>48.02</v>
      </c>
      <c r="E546">
        <v>4.2004351898826897</v>
      </c>
    </row>
    <row r="547" spans="1:5" x14ac:dyDescent="0.3">
      <c r="A547">
        <v>546</v>
      </c>
      <c r="B547">
        <v>0.235779324000532</v>
      </c>
      <c r="C547">
        <v>46.9</v>
      </c>
      <c r="D547">
        <v>46.98</v>
      </c>
      <c r="E547">
        <v>4.2006956979487002</v>
      </c>
    </row>
    <row r="548" spans="1:5" x14ac:dyDescent="0.3">
      <c r="A548">
        <v>547</v>
      </c>
      <c r="B548">
        <v>0.23589426200055599</v>
      </c>
      <c r="C548">
        <v>44.96</v>
      </c>
      <c r="D548">
        <v>49.36</v>
      </c>
      <c r="E548">
        <v>5.0804120921689604</v>
      </c>
    </row>
    <row r="549" spans="1:5" x14ac:dyDescent="0.3">
      <c r="A549">
        <v>548</v>
      </c>
      <c r="B549">
        <v>0.236089477000575</v>
      </c>
      <c r="C549">
        <v>45.3</v>
      </c>
      <c r="D549">
        <v>48.3</v>
      </c>
      <c r="E549">
        <v>5.1113918800378197</v>
      </c>
    </row>
    <row r="550" spans="1:5" x14ac:dyDescent="0.3">
      <c r="A550">
        <v>549</v>
      </c>
      <c r="B550">
        <v>0.23614915100057399</v>
      </c>
      <c r="C550">
        <v>48.34</v>
      </c>
      <c r="D550">
        <v>49.28</v>
      </c>
      <c r="E550">
        <v>5.0783076024023401</v>
      </c>
    </row>
    <row r="551" spans="1:5" x14ac:dyDescent="0.3">
      <c r="A551">
        <v>550</v>
      </c>
      <c r="B551">
        <v>0.23630825600059699</v>
      </c>
      <c r="C551">
        <v>46.84</v>
      </c>
      <c r="D551">
        <v>47.52</v>
      </c>
      <c r="E551">
        <v>5.1255019651908098</v>
      </c>
    </row>
    <row r="552" spans="1:5" x14ac:dyDescent="0.3">
      <c r="A552">
        <v>551</v>
      </c>
      <c r="B552">
        <v>0.23647718600056999</v>
      </c>
      <c r="C552">
        <v>35.14</v>
      </c>
      <c r="D552">
        <v>58.42</v>
      </c>
      <c r="E552">
        <v>5.2229289947372104</v>
      </c>
    </row>
    <row r="553" spans="1:5" x14ac:dyDescent="0.3">
      <c r="A553">
        <v>552</v>
      </c>
      <c r="B553">
        <v>0.23668879000058399</v>
      </c>
      <c r="C553">
        <v>-192.54</v>
      </c>
      <c r="D553">
        <v>195.4</v>
      </c>
      <c r="E553">
        <v>5.6078260876585002</v>
      </c>
    </row>
    <row r="554" spans="1:5" x14ac:dyDescent="0.3">
      <c r="A554">
        <v>553</v>
      </c>
      <c r="B554">
        <v>0.23711711400056801</v>
      </c>
      <c r="C554">
        <v>-60.08</v>
      </c>
      <c r="D554">
        <v>129.02000000000001</v>
      </c>
      <c r="E554">
        <v>5.8967019460412802</v>
      </c>
    </row>
    <row r="555" spans="1:5" x14ac:dyDescent="0.3">
      <c r="A555">
        <v>554</v>
      </c>
      <c r="B555">
        <v>0.23738638100059001</v>
      </c>
      <c r="C555">
        <v>-3</v>
      </c>
      <c r="D555">
        <v>95.2</v>
      </c>
      <c r="E555">
        <v>5.0890742527594099</v>
      </c>
    </row>
    <row r="556" spans="1:5" x14ac:dyDescent="0.3">
      <c r="A556">
        <v>555</v>
      </c>
      <c r="B556">
        <v>0.237694549000593</v>
      </c>
      <c r="C556">
        <v>8.2799999999999994</v>
      </c>
      <c r="D556">
        <v>72.84</v>
      </c>
      <c r="E556">
        <v>5.5809615996973596</v>
      </c>
    </row>
    <row r="557" spans="1:5" x14ac:dyDescent="0.3">
      <c r="A557">
        <v>556</v>
      </c>
      <c r="B557">
        <v>0.23809674900059</v>
      </c>
      <c r="C557">
        <v>15.18</v>
      </c>
      <c r="D557">
        <v>70.22</v>
      </c>
      <c r="E557">
        <v>5.9490212898605801</v>
      </c>
    </row>
    <row r="558" spans="1:5" x14ac:dyDescent="0.3">
      <c r="A558">
        <v>557</v>
      </c>
      <c r="B558">
        <v>0.23820563800057901</v>
      </c>
      <c r="C558">
        <v>39.700000000000003</v>
      </c>
      <c r="D558">
        <v>28.66</v>
      </c>
      <c r="E558">
        <v>4.9726657687899998</v>
      </c>
    </row>
    <row r="559" spans="1:5" x14ac:dyDescent="0.3">
      <c r="A559">
        <v>558</v>
      </c>
      <c r="B559">
        <v>0.23827669300061399</v>
      </c>
      <c r="C559">
        <v>38.880000000000003</v>
      </c>
      <c r="D559">
        <v>27.74</v>
      </c>
      <c r="E559">
        <v>4.9531410595899503</v>
      </c>
    </row>
    <row r="560" spans="1:5" x14ac:dyDescent="0.3">
      <c r="A560">
        <v>559</v>
      </c>
      <c r="B560">
        <v>0.23839940400057399</v>
      </c>
      <c r="C560">
        <v>33.1</v>
      </c>
      <c r="D560">
        <v>31.2</v>
      </c>
      <c r="E560">
        <v>5.0239940805341803</v>
      </c>
    </row>
    <row r="561" spans="1:5" x14ac:dyDescent="0.3">
      <c r="A561">
        <v>560</v>
      </c>
      <c r="B561">
        <v>0.23847511000059199</v>
      </c>
      <c r="C561">
        <v>34.94</v>
      </c>
      <c r="D561">
        <v>28.78</v>
      </c>
      <c r="E561">
        <v>5.9763974715797996</v>
      </c>
    </row>
    <row r="562" spans="1:5" x14ac:dyDescent="0.3">
      <c r="A562">
        <v>561</v>
      </c>
      <c r="B562">
        <v>0.238540913000576</v>
      </c>
      <c r="C562">
        <v>37.92</v>
      </c>
      <c r="D562">
        <v>32</v>
      </c>
      <c r="E562">
        <v>5.0107891726280496</v>
      </c>
    </row>
    <row r="563" spans="1:5" x14ac:dyDescent="0.3">
      <c r="A563">
        <v>562</v>
      </c>
      <c r="B563">
        <v>0.238607911000599</v>
      </c>
      <c r="C563">
        <v>32.200000000000003</v>
      </c>
      <c r="D563">
        <v>29.2</v>
      </c>
      <c r="E563">
        <v>5.0692252591263101</v>
      </c>
    </row>
    <row r="564" spans="1:5" x14ac:dyDescent="0.3">
      <c r="A564">
        <v>563</v>
      </c>
      <c r="B564">
        <v>0.23868935100062999</v>
      </c>
      <c r="C564">
        <v>38.26</v>
      </c>
      <c r="D564">
        <v>29.52</v>
      </c>
      <c r="E564">
        <v>4.7331827000585802</v>
      </c>
    </row>
    <row r="565" spans="1:5" x14ac:dyDescent="0.3">
      <c r="A565">
        <v>564</v>
      </c>
      <c r="B565">
        <v>0.238783602000637</v>
      </c>
      <c r="C565">
        <v>36.119999999999997</v>
      </c>
      <c r="D565">
        <v>25.86</v>
      </c>
      <c r="E565">
        <v>4.5769310390179196</v>
      </c>
    </row>
    <row r="566" spans="1:5" x14ac:dyDescent="0.3">
      <c r="A566">
        <v>565</v>
      </c>
      <c r="B566">
        <v>0.23885672400064001</v>
      </c>
      <c r="C566">
        <v>38.979999999999997</v>
      </c>
      <c r="D566">
        <v>26.48</v>
      </c>
      <c r="E566">
        <v>4.9750417845955601</v>
      </c>
    </row>
    <row r="567" spans="1:5" x14ac:dyDescent="0.3">
      <c r="A567">
        <v>566</v>
      </c>
      <c r="B567">
        <v>0.238938448000624</v>
      </c>
      <c r="C567">
        <v>31.8</v>
      </c>
      <c r="D567">
        <v>29.64</v>
      </c>
      <c r="E567">
        <v>4.62074249270532</v>
      </c>
    </row>
    <row r="568" spans="1:5" x14ac:dyDescent="0.3">
      <c r="A568">
        <v>567</v>
      </c>
      <c r="B568">
        <v>0.23903365600062801</v>
      </c>
      <c r="C568">
        <v>20</v>
      </c>
      <c r="D568">
        <v>41.98</v>
      </c>
      <c r="E568">
        <v>5.3038290486599298</v>
      </c>
    </row>
    <row r="569" spans="1:5" x14ac:dyDescent="0.3">
      <c r="A569">
        <v>568</v>
      </c>
      <c r="B569">
        <v>0.239101801000629</v>
      </c>
      <c r="C569">
        <v>37.44</v>
      </c>
      <c r="D569">
        <v>28.02</v>
      </c>
      <c r="E569">
        <v>5.3993507544874797</v>
      </c>
    </row>
    <row r="570" spans="1:5" x14ac:dyDescent="0.3">
      <c r="A570">
        <v>569</v>
      </c>
      <c r="B570">
        <v>0.23917674200060901</v>
      </c>
      <c r="C570">
        <v>40.22</v>
      </c>
      <c r="D570">
        <v>26.4</v>
      </c>
      <c r="E570">
        <v>5.3782407666721497</v>
      </c>
    </row>
    <row r="571" spans="1:5" x14ac:dyDescent="0.3">
      <c r="A571">
        <v>570</v>
      </c>
      <c r="B571">
        <v>0.23933059500058099</v>
      </c>
      <c r="C571">
        <v>22.04</v>
      </c>
      <c r="D571">
        <v>41.68</v>
      </c>
      <c r="E571">
        <v>4.49221043981695</v>
      </c>
    </row>
    <row r="572" spans="1:5" x14ac:dyDescent="0.3">
      <c r="A572">
        <v>571</v>
      </c>
      <c r="B572">
        <v>0.23952945000058801</v>
      </c>
      <c r="C572">
        <v>35.299999999999997</v>
      </c>
      <c r="D572">
        <v>29.98</v>
      </c>
      <c r="E572">
        <v>5.2873355044261903</v>
      </c>
    </row>
    <row r="573" spans="1:5" x14ac:dyDescent="0.3">
      <c r="A573">
        <v>572</v>
      </c>
      <c r="B573">
        <v>0.239638190000562</v>
      </c>
      <c r="C573">
        <v>37.82</v>
      </c>
      <c r="D573">
        <v>27.64</v>
      </c>
      <c r="E573">
        <v>4.5861010743483197</v>
      </c>
    </row>
    <row r="574" spans="1:5" x14ac:dyDescent="0.3">
      <c r="A574">
        <v>573</v>
      </c>
      <c r="B574">
        <v>0.23972016900057699</v>
      </c>
      <c r="C574">
        <v>32.6</v>
      </c>
      <c r="D574">
        <v>29.4</v>
      </c>
      <c r="E574">
        <v>4.5706988988146797</v>
      </c>
    </row>
    <row r="575" spans="1:5" x14ac:dyDescent="0.3">
      <c r="A575">
        <v>574</v>
      </c>
      <c r="B575">
        <v>0.23979146200059601</v>
      </c>
      <c r="C575">
        <v>18.600000000000001</v>
      </c>
      <c r="D575">
        <v>36.200000000000003</v>
      </c>
      <c r="E575">
        <v>5.5628504385311004</v>
      </c>
    </row>
    <row r="576" spans="1:5" x14ac:dyDescent="0.3">
      <c r="A576">
        <v>575</v>
      </c>
      <c r="B576">
        <v>0.239876196000579</v>
      </c>
      <c r="C576">
        <v>34</v>
      </c>
      <c r="D576">
        <v>26.82</v>
      </c>
      <c r="E576">
        <v>4.97325929158729</v>
      </c>
    </row>
    <row r="577" spans="1:5" x14ac:dyDescent="0.3">
      <c r="A577">
        <v>576</v>
      </c>
      <c r="B577">
        <v>0.23995331900056199</v>
      </c>
      <c r="C577">
        <v>31.64</v>
      </c>
      <c r="D577">
        <v>33.06</v>
      </c>
      <c r="E577">
        <v>5.8605053501711497</v>
      </c>
    </row>
    <row r="578" spans="1:5" x14ac:dyDescent="0.3">
      <c r="A578">
        <v>577</v>
      </c>
      <c r="B578">
        <v>0.240040063000549</v>
      </c>
      <c r="C578">
        <v>35.94</v>
      </c>
      <c r="D578">
        <v>29.92</v>
      </c>
      <c r="E578">
        <v>5.3729929839679897</v>
      </c>
    </row>
    <row r="579" spans="1:5" x14ac:dyDescent="0.3">
      <c r="A579">
        <v>578</v>
      </c>
      <c r="B579">
        <v>0.24011175300057599</v>
      </c>
      <c r="C579">
        <v>38.78</v>
      </c>
      <c r="D579">
        <v>27.26</v>
      </c>
      <c r="E579">
        <v>5.3007311695587598</v>
      </c>
    </row>
    <row r="580" spans="1:5" x14ac:dyDescent="0.3">
      <c r="A580">
        <v>579</v>
      </c>
      <c r="B580">
        <v>0.24020749100060301</v>
      </c>
      <c r="C580">
        <v>38.92</v>
      </c>
      <c r="D580">
        <v>26.36</v>
      </c>
      <c r="E580">
        <v>6.1741028114391101</v>
      </c>
    </row>
    <row r="581" spans="1:5" x14ac:dyDescent="0.3">
      <c r="A581">
        <v>580</v>
      </c>
      <c r="B581">
        <v>0.24027961200062001</v>
      </c>
      <c r="C581">
        <v>35.479999999999997</v>
      </c>
      <c r="D581">
        <v>30.78</v>
      </c>
      <c r="E581">
        <v>6.0454946931192701</v>
      </c>
    </row>
    <row r="582" spans="1:5" x14ac:dyDescent="0.3">
      <c r="A582">
        <v>581</v>
      </c>
      <c r="B582">
        <v>0.24035490900064299</v>
      </c>
      <c r="C582">
        <v>34.4</v>
      </c>
      <c r="D582">
        <v>27.26</v>
      </c>
      <c r="E582">
        <v>5.9510506536034899</v>
      </c>
    </row>
    <row r="583" spans="1:5" x14ac:dyDescent="0.3">
      <c r="A583">
        <v>582</v>
      </c>
      <c r="B583">
        <v>0.24042850600062499</v>
      </c>
      <c r="C583">
        <v>41.32</v>
      </c>
      <c r="D583">
        <v>26.46</v>
      </c>
      <c r="E583">
        <v>5.7416195343962499</v>
      </c>
    </row>
    <row r="584" spans="1:5" x14ac:dyDescent="0.3">
      <c r="A584">
        <v>583</v>
      </c>
      <c r="B584">
        <v>0.24051366000060101</v>
      </c>
      <c r="C584">
        <v>34.18</v>
      </c>
      <c r="D584">
        <v>28.38</v>
      </c>
      <c r="E584">
        <v>5.7684698126193501</v>
      </c>
    </row>
    <row r="585" spans="1:5" x14ac:dyDescent="0.3">
      <c r="A585">
        <v>584</v>
      </c>
      <c r="B585">
        <v>0.24061969400059899</v>
      </c>
      <c r="C585">
        <v>32.380000000000003</v>
      </c>
      <c r="D585">
        <v>32.9</v>
      </c>
      <c r="E585">
        <v>4.7505481171567903</v>
      </c>
    </row>
    <row r="586" spans="1:5" x14ac:dyDescent="0.3">
      <c r="A586">
        <v>585</v>
      </c>
      <c r="B586">
        <v>0.24069612600061399</v>
      </c>
      <c r="C586">
        <v>38.1</v>
      </c>
      <c r="D586">
        <v>27.18</v>
      </c>
      <c r="E586">
        <v>4.4291517140379302</v>
      </c>
    </row>
    <row r="587" spans="1:5" x14ac:dyDescent="0.3">
      <c r="A587">
        <v>586</v>
      </c>
      <c r="B587">
        <v>0.24079682100062799</v>
      </c>
      <c r="C587">
        <v>31.6</v>
      </c>
      <c r="D587">
        <v>28.64</v>
      </c>
      <c r="E587">
        <v>3.7896894749988301</v>
      </c>
    </row>
    <row r="588" spans="1:5" x14ac:dyDescent="0.3">
      <c r="A588">
        <v>587</v>
      </c>
      <c r="B588">
        <v>0.240877538000631</v>
      </c>
      <c r="C588">
        <v>39.020000000000003</v>
      </c>
      <c r="D588">
        <v>29.34</v>
      </c>
      <c r="E588">
        <v>3.5273508492033501</v>
      </c>
    </row>
    <row r="589" spans="1:5" x14ac:dyDescent="0.3">
      <c r="A589">
        <v>588</v>
      </c>
      <c r="B589">
        <v>0.24561106900063101</v>
      </c>
      <c r="C589">
        <v>13.22</v>
      </c>
      <c r="D589">
        <v>46.34</v>
      </c>
      <c r="E589">
        <v>4.3122674251506901</v>
      </c>
    </row>
    <row r="590" spans="1:5" x14ac:dyDescent="0.3">
      <c r="A590">
        <v>589</v>
      </c>
      <c r="B590">
        <v>0.24569581900061599</v>
      </c>
      <c r="C590">
        <v>-44.54</v>
      </c>
      <c r="D590">
        <v>77.84</v>
      </c>
      <c r="E590">
        <v>4.1052312315943098</v>
      </c>
    </row>
    <row r="591" spans="1:5" x14ac:dyDescent="0.3">
      <c r="A591">
        <v>590</v>
      </c>
      <c r="B591">
        <v>0.24604677900060701</v>
      </c>
      <c r="C591">
        <v>8.64</v>
      </c>
      <c r="D591">
        <v>49.04</v>
      </c>
      <c r="E591">
        <v>4.2436007202709902</v>
      </c>
    </row>
    <row r="592" spans="1:5" x14ac:dyDescent="0.3">
      <c r="A592">
        <v>591</v>
      </c>
      <c r="B592">
        <v>0.24611065000061599</v>
      </c>
      <c r="C592">
        <v>17.760000000000002</v>
      </c>
      <c r="D592">
        <v>39.32</v>
      </c>
      <c r="E592">
        <v>3.65985519320459</v>
      </c>
    </row>
    <row r="593" spans="1:5" x14ac:dyDescent="0.3">
      <c r="A593">
        <v>592</v>
      </c>
      <c r="B593">
        <v>0.24618134900060701</v>
      </c>
      <c r="C593">
        <v>27.18</v>
      </c>
      <c r="D593">
        <v>34.82</v>
      </c>
      <c r="E593">
        <v>4.4286206209141197</v>
      </c>
    </row>
    <row r="594" spans="1:5" x14ac:dyDescent="0.3">
      <c r="A594">
        <v>593</v>
      </c>
      <c r="B594">
        <v>0.246261472000639</v>
      </c>
      <c r="C594">
        <v>33.340000000000003</v>
      </c>
      <c r="D594">
        <v>30.1</v>
      </c>
      <c r="E594">
        <v>4.3985638179690199</v>
      </c>
    </row>
    <row r="595" spans="1:5" x14ac:dyDescent="0.3">
      <c r="A595">
        <v>594</v>
      </c>
      <c r="B595">
        <v>0.24632717500065801</v>
      </c>
      <c r="C595">
        <v>18.260000000000002</v>
      </c>
      <c r="D595">
        <v>39.700000000000003</v>
      </c>
      <c r="E595">
        <v>4.5101108488459998</v>
      </c>
    </row>
    <row r="596" spans="1:5" x14ac:dyDescent="0.3">
      <c r="A596">
        <v>595</v>
      </c>
      <c r="B596">
        <v>0.24669823400063201</v>
      </c>
      <c r="C596">
        <v>34.200000000000003</v>
      </c>
      <c r="D596">
        <v>32.24</v>
      </c>
      <c r="E596">
        <v>4.5245391913944797</v>
      </c>
    </row>
    <row r="597" spans="1:5" x14ac:dyDescent="0.3">
      <c r="A597">
        <v>596</v>
      </c>
      <c r="B597">
        <v>0.24678719200062399</v>
      </c>
      <c r="C597">
        <v>37.18</v>
      </c>
      <c r="D597">
        <v>30.6</v>
      </c>
      <c r="E597">
        <v>5.3815174551658602</v>
      </c>
    </row>
    <row r="598" spans="1:5" x14ac:dyDescent="0.3">
      <c r="A598">
        <v>597</v>
      </c>
      <c r="B598">
        <v>0.246866504000649</v>
      </c>
      <c r="C598">
        <v>37.9</v>
      </c>
      <c r="D598">
        <v>29.3</v>
      </c>
      <c r="E598">
        <v>5.6290981400462998</v>
      </c>
    </row>
    <row r="599" spans="1:5" x14ac:dyDescent="0.3">
      <c r="A599">
        <v>598</v>
      </c>
      <c r="B599">
        <v>0.247003383000617</v>
      </c>
      <c r="C599">
        <v>31.46</v>
      </c>
      <c r="D599">
        <v>31.68</v>
      </c>
      <c r="E599">
        <v>4.9620772155411004</v>
      </c>
    </row>
    <row r="600" spans="1:5" x14ac:dyDescent="0.3">
      <c r="A600">
        <v>599</v>
      </c>
      <c r="B600">
        <v>0.24717164900062</v>
      </c>
      <c r="C600">
        <v>29.62</v>
      </c>
      <c r="D600">
        <v>31.6</v>
      </c>
      <c r="E600">
        <v>4.3208858016628398</v>
      </c>
    </row>
    <row r="601" spans="1:5" x14ac:dyDescent="0.3">
      <c r="A601">
        <v>600</v>
      </c>
      <c r="B601">
        <v>0.24724075200060699</v>
      </c>
      <c r="C601">
        <v>32.54</v>
      </c>
      <c r="D601">
        <v>27.7</v>
      </c>
      <c r="E601">
        <v>5.4026357593442098</v>
      </c>
    </row>
    <row r="602" spans="1:5" x14ac:dyDescent="0.3">
      <c r="A602">
        <v>601</v>
      </c>
      <c r="B602">
        <v>0.247357434000605</v>
      </c>
      <c r="C602">
        <v>36.020000000000003</v>
      </c>
      <c r="D602">
        <v>26.94</v>
      </c>
      <c r="E602">
        <v>5.2792536990850296</v>
      </c>
    </row>
    <row r="603" spans="1:5" x14ac:dyDescent="0.3">
      <c r="A603">
        <v>602</v>
      </c>
      <c r="B603">
        <v>0.24743968900060001</v>
      </c>
      <c r="C603">
        <v>34.56</v>
      </c>
      <c r="D603">
        <v>29.16</v>
      </c>
      <c r="E603">
        <v>4.4905379655336901</v>
      </c>
    </row>
    <row r="604" spans="1:5" x14ac:dyDescent="0.3">
      <c r="A604">
        <v>603</v>
      </c>
      <c r="B604">
        <v>0.247507684000595</v>
      </c>
      <c r="C604">
        <v>40.92</v>
      </c>
      <c r="D604">
        <v>32.659999999999997</v>
      </c>
      <c r="E604">
        <v>4.4129885125134702</v>
      </c>
    </row>
    <row r="605" spans="1:5" x14ac:dyDescent="0.3">
      <c r="A605">
        <v>604</v>
      </c>
      <c r="B605">
        <v>0.247593786000607</v>
      </c>
      <c r="C605">
        <v>36.22</v>
      </c>
      <c r="D605">
        <v>28.08</v>
      </c>
      <c r="E605">
        <v>4.4608797242708897</v>
      </c>
    </row>
    <row r="606" spans="1:5" x14ac:dyDescent="0.3">
      <c r="A606">
        <v>605</v>
      </c>
      <c r="B606">
        <v>0.24771226400065399</v>
      </c>
      <c r="C606">
        <v>15.62</v>
      </c>
      <c r="D606">
        <v>42.92</v>
      </c>
      <c r="E606">
        <v>4.4408791448513396</v>
      </c>
    </row>
    <row r="607" spans="1:5" x14ac:dyDescent="0.3">
      <c r="A607">
        <v>606</v>
      </c>
      <c r="B607">
        <v>0.24780254000069099</v>
      </c>
      <c r="C607">
        <v>11.26</v>
      </c>
      <c r="D607">
        <v>48.44</v>
      </c>
      <c r="E607">
        <v>3.4938818542362702</v>
      </c>
    </row>
    <row r="608" spans="1:5" x14ac:dyDescent="0.3">
      <c r="A608">
        <v>607</v>
      </c>
      <c r="B608">
        <v>0.24787867000071601</v>
      </c>
      <c r="C608">
        <v>24.02</v>
      </c>
      <c r="D608">
        <v>38.86</v>
      </c>
      <c r="E608">
        <v>3.2518985129231202</v>
      </c>
    </row>
    <row r="609" spans="1:5" x14ac:dyDescent="0.3">
      <c r="A609">
        <v>608</v>
      </c>
      <c r="B609">
        <v>0.247971639000752</v>
      </c>
      <c r="C609">
        <v>23.7</v>
      </c>
      <c r="D609">
        <v>33.18</v>
      </c>
      <c r="E609">
        <v>3.2429172162820001</v>
      </c>
    </row>
    <row r="610" spans="1:5" x14ac:dyDescent="0.3">
      <c r="A610">
        <v>609</v>
      </c>
      <c r="B610">
        <v>0.24804086200077699</v>
      </c>
      <c r="C610">
        <v>31.2</v>
      </c>
      <c r="D610">
        <v>32.520000000000003</v>
      </c>
      <c r="E610">
        <v>3.1822016912087498</v>
      </c>
    </row>
    <row r="611" spans="1:5" x14ac:dyDescent="0.3">
      <c r="A611">
        <v>610</v>
      </c>
      <c r="B611">
        <v>0.248110258000735</v>
      </c>
      <c r="C611">
        <v>31.84</v>
      </c>
      <c r="D611">
        <v>26.66</v>
      </c>
      <c r="E611">
        <v>2.1037513501892899</v>
      </c>
    </row>
    <row r="612" spans="1:5" x14ac:dyDescent="0.3">
      <c r="A612">
        <v>611</v>
      </c>
      <c r="B612">
        <v>0.24818764100069701</v>
      </c>
      <c r="C612">
        <v>26.62</v>
      </c>
      <c r="D612">
        <v>36.54</v>
      </c>
      <c r="E612">
        <v>2.0508197244058399</v>
      </c>
    </row>
    <row r="613" spans="1:5" x14ac:dyDescent="0.3">
      <c r="A613">
        <v>612</v>
      </c>
      <c r="B613">
        <v>0.248300744000687</v>
      </c>
      <c r="C613">
        <v>27.5</v>
      </c>
      <c r="D613">
        <v>32.46</v>
      </c>
      <c r="E613">
        <v>2.1114992344376602</v>
      </c>
    </row>
    <row r="614" spans="1:5" x14ac:dyDescent="0.3">
      <c r="A614">
        <v>613</v>
      </c>
      <c r="B614">
        <v>0.24837007900066499</v>
      </c>
      <c r="C614">
        <v>36.020000000000003</v>
      </c>
      <c r="D614">
        <v>26.54</v>
      </c>
      <c r="E614">
        <v>3.0063068402085902</v>
      </c>
    </row>
    <row r="615" spans="1:5" x14ac:dyDescent="0.3">
      <c r="A615">
        <v>614</v>
      </c>
      <c r="B615">
        <v>0.248444495000683</v>
      </c>
      <c r="C615">
        <v>31.94</v>
      </c>
      <c r="D615">
        <v>29.28</v>
      </c>
      <c r="E615">
        <v>3.77688498334772</v>
      </c>
    </row>
    <row r="616" spans="1:5" x14ac:dyDescent="0.3">
      <c r="A616">
        <v>615</v>
      </c>
      <c r="B616">
        <v>0.24852238300070401</v>
      </c>
      <c r="C616">
        <v>34.08</v>
      </c>
      <c r="D616">
        <v>29.46</v>
      </c>
      <c r="E616">
        <v>3.8909464615486802</v>
      </c>
    </row>
    <row r="617" spans="1:5" x14ac:dyDescent="0.3">
      <c r="A617">
        <v>616</v>
      </c>
      <c r="B617">
        <v>0.24863558800069499</v>
      </c>
      <c r="C617">
        <v>37.76</v>
      </c>
      <c r="D617">
        <v>27.12</v>
      </c>
      <c r="E617">
        <v>3.7719412193035402</v>
      </c>
    </row>
    <row r="618" spans="1:5" x14ac:dyDescent="0.3">
      <c r="A618">
        <v>617</v>
      </c>
      <c r="B618">
        <v>0.248700690000703</v>
      </c>
      <c r="C618">
        <v>36.619999999999997</v>
      </c>
      <c r="D618">
        <v>29.24</v>
      </c>
      <c r="E618">
        <v>3.7712305507268198</v>
      </c>
    </row>
    <row r="619" spans="1:5" x14ac:dyDescent="0.3">
      <c r="A619">
        <v>618</v>
      </c>
      <c r="B619">
        <v>0.24875938500070999</v>
      </c>
      <c r="C619">
        <v>35.659999999999997</v>
      </c>
      <c r="D619">
        <v>28.64</v>
      </c>
      <c r="E619">
        <v>4.5012692919530499</v>
      </c>
    </row>
    <row r="620" spans="1:5" x14ac:dyDescent="0.3">
      <c r="A620">
        <v>619</v>
      </c>
      <c r="B620">
        <v>0.248859574000732</v>
      </c>
      <c r="C620">
        <v>35.36</v>
      </c>
      <c r="D620">
        <v>31.08</v>
      </c>
      <c r="E620">
        <v>4.5446527325799897</v>
      </c>
    </row>
    <row r="621" spans="1:5" x14ac:dyDescent="0.3">
      <c r="A621">
        <v>620</v>
      </c>
      <c r="B621">
        <v>0.24892865300074599</v>
      </c>
      <c r="C621">
        <v>36.340000000000003</v>
      </c>
      <c r="D621">
        <v>28.54</v>
      </c>
      <c r="E621">
        <v>4.3771373056595504</v>
      </c>
    </row>
    <row r="622" spans="1:5" x14ac:dyDescent="0.3">
      <c r="A622">
        <v>621</v>
      </c>
      <c r="B622">
        <v>0.249015913000732</v>
      </c>
      <c r="C622">
        <v>26.72</v>
      </c>
      <c r="D622">
        <v>31.02</v>
      </c>
      <c r="E622">
        <v>5.2381160048781297</v>
      </c>
    </row>
    <row r="623" spans="1:5" x14ac:dyDescent="0.3">
      <c r="A623">
        <v>622</v>
      </c>
      <c r="B623">
        <v>0.24911454200076799</v>
      </c>
      <c r="C623">
        <v>37.64</v>
      </c>
      <c r="D623">
        <v>27.82</v>
      </c>
      <c r="E623">
        <v>5.2709964330109296</v>
      </c>
    </row>
    <row r="624" spans="1:5" x14ac:dyDescent="0.3">
      <c r="A624">
        <v>623</v>
      </c>
      <c r="B624">
        <v>0.24920437800074</v>
      </c>
      <c r="C624">
        <v>30.24</v>
      </c>
      <c r="D624">
        <v>34.36</v>
      </c>
      <c r="E624">
        <v>4.5111442115984604</v>
      </c>
    </row>
    <row r="625" spans="1:5" x14ac:dyDescent="0.3">
      <c r="A625">
        <v>624</v>
      </c>
      <c r="B625">
        <v>0.24936079200074299</v>
      </c>
      <c r="C625">
        <v>-47.06</v>
      </c>
      <c r="D625">
        <v>67.099999999999994</v>
      </c>
      <c r="E625">
        <v>4.4530359299809996</v>
      </c>
    </row>
    <row r="626" spans="1:5" x14ac:dyDescent="0.3">
      <c r="A626">
        <v>625</v>
      </c>
      <c r="B626">
        <v>0.249458875000755</v>
      </c>
      <c r="C626">
        <v>-156.62</v>
      </c>
      <c r="D626">
        <v>150.13999999999999</v>
      </c>
      <c r="E626">
        <v>5.08653284065175</v>
      </c>
    </row>
    <row r="627" spans="1:5" x14ac:dyDescent="0.3">
      <c r="A627">
        <v>626</v>
      </c>
      <c r="B627">
        <v>0.24966984800079201</v>
      </c>
      <c r="C627">
        <v>-45.12</v>
      </c>
      <c r="D627">
        <v>61.9</v>
      </c>
      <c r="E627">
        <v>5.8046607557613301</v>
      </c>
    </row>
    <row r="628" spans="1:5" x14ac:dyDescent="0.3">
      <c r="A628">
        <v>627</v>
      </c>
      <c r="B628">
        <v>0.24980150500078899</v>
      </c>
      <c r="C628">
        <v>-148.84</v>
      </c>
      <c r="D628">
        <v>177.2</v>
      </c>
      <c r="E628">
        <v>6.1908528409927603</v>
      </c>
    </row>
    <row r="629" spans="1:5" x14ac:dyDescent="0.3">
      <c r="A629">
        <v>628</v>
      </c>
      <c r="B629">
        <v>0.249981361000777</v>
      </c>
      <c r="C629">
        <v>-38.24</v>
      </c>
      <c r="D629">
        <v>117.62</v>
      </c>
      <c r="E629">
        <v>5.4350227773902899</v>
      </c>
    </row>
    <row r="630" spans="1:5" x14ac:dyDescent="0.3">
      <c r="A630">
        <v>629</v>
      </c>
      <c r="B630">
        <v>0.25018897200078499</v>
      </c>
      <c r="C630">
        <v>-62.22</v>
      </c>
      <c r="D630">
        <v>136.86000000000001</v>
      </c>
      <c r="E630">
        <v>5.45342988847933</v>
      </c>
    </row>
    <row r="631" spans="1:5" x14ac:dyDescent="0.3">
      <c r="A631">
        <v>630</v>
      </c>
      <c r="B631">
        <v>0.25037123300080499</v>
      </c>
      <c r="C631">
        <v>3.68</v>
      </c>
      <c r="D631">
        <v>86.7</v>
      </c>
      <c r="E631">
        <v>6.0104634013286198</v>
      </c>
    </row>
    <row r="632" spans="1:5" x14ac:dyDescent="0.3">
      <c r="A632">
        <v>631</v>
      </c>
      <c r="B632">
        <v>0.25048807600080603</v>
      </c>
      <c r="C632">
        <v>13.1</v>
      </c>
      <c r="D632">
        <v>61.36</v>
      </c>
      <c r="E632">
        <v>5.5859751440623304</v>
      </c>
    </row>
    <row r="633" spans="1:5" x14ac:dyDescent="0.3">
      <c r="A633">
        <v>632</v>
      </c>
      <c r="B633">
        <v>0.250561211000842</v>
      </c>
      <c r="C633">
        <v>20.66</v>
      </c>
      <c r="D633">
        <v>53.36</v>
      </c>
      <c r="E633">
        <v>5.5758947778399097</v>
      </c>
    </row>
    <row r="634" spans="1:5" x14ac:dyDescent="0.3">
      <c r="A634">
        <v>633</v>
      </c>
      <c r="B634">
        <v>0.25069542000085199</v>
      </c>
      <c r="C634">
        <v>33.36</v>
      </c>
      <c r="D634">
        <v>29.02</v>
      </c>
      <c r="E634">
        <v>6.4150397483041699</v>
      </c>
    </row>
    <row r="635" spans="1:5" x14ac:dyDescent="0.3">
      <c r="A635">
        <v>634</v>
      </c>
      <c r="B635">
        <v>0.25077313000082302</v>
      </c>
      <c r="C635">
        <v>35.9</v>
      </c>
      <c r="D635">
        <v>26.08</v>
      </c>
      <c r="E635">
        <v>5.6196539747461696</v>
      </c>
    </row>
    <row r="636" spans="1:5" x14ac:dyDescent="0.3">
      <c r="A636">
        <v>635</v>
      </c>
      <c r="B636">
        <v>0.25083527700081698</v>
      </c>
      <c r="C636">
        <v>35.979999999999997</v>
      </c>
      <c r="D636">
        <v>27.74</v>
      </c>
      <c r="E636">
        <v>4.9485039418895296</v>
      </c>
    </row>
    <row r="637" spans="1:5" x14ac:dyDescent="0.3">
      <c r="A637">
        <v>636</v>
      </c>
      <c r="B637">
        <v>0.250908928000797</v>
      </c>
      <c r="C637">
        <v>35.42</v>
      </c>
      <c r="D637">
        <v>29.46</v>
      </c>
      <c r="E637">
        <v>4.19005436421814</v>
      </c>
    </row>
    <row r="638" spans="1:5" x14ac:dyDescent="0.3">
      <c r="A638">
        <v>637</v>
      </c>
      <c r="B638">
        <v>0.25099543800081298</v>
      </c>
      <c r="C638">
        <v>34.840000000000003</v>
      </c>
      <c r="D638">
        <v>26.56</v>
      </c>
      <c r="E638">
        <v>4.6570147624429099</v>
      </c>
    </row>
    <row r="639" spans="1:5" x14ac:dyDescent="0.3">
      <c r="A639">
        <v>638</v>
      </c>
      <c r="B639">
        <v>0.25110427600083002</v>
      </c>
      <c r="C639">
        <v>36.76</v>
      </c>
      <c r="D639">
        <v>28.7</v>
      </c>
      <c r="E639">
        <v>5.2929668787139503</v>
      </c>
    </row>
    <row r="640" spans="1:5" x14ac:dyDescent="0.3">
      <c r="A640">
        <v>639</v>
      </c>
      <c r="B640">
        <v>0.25121290300080501</v>
      </c>
      <c r="C640">
        <v>35.82</v>
      </c>
      <c r="D640">
        <v>30.22</v>
      </c>
      <c r="E640">
        <v>5.9746324444052403</v>
      </c>
    </row>
    <row r="641" spans="1:5" x14ac:dyDescent="0.3">
      <c r="A641">
        <v>640</v>
      </c>
      <c r="B641">
        <v>0.25141018800081799</v>
      </c>
      <c r="C641">
        <v>34.22</v>
      </c>
      <c r="D641">
        <v>25.44</v>
      </c>
      <c r="E641">
        <v>5.5428872099953503</v>
      </c>
    </row>
    <row r="642" spans="1:5" x14ac:dyDescent="0.3">
      <c r="A642">
        <v>641</v>
      </c>
      <c r="B642">
        <v>0.25151152100079299</v>
      </c>
      <c r="C642">
        <v>41.12</v>
      </c>
      <c r="D642">
        <v>24.92</v>
      </c>
      <c r="E642">
        <v>5.8683913606641598</v>
      </c>
    </row>
    <row r="643" spans="1:5" x14ac:dyDescent="0.3">
      <c r="A643">
        <v>642</v>
      </c>
      <c r="B643">
        <v>0.25165528100075102</v>
      </c>
      <c r="C643">
        <v>39.74</v>
      </c>
      <c r="D643">
        <v>25.72</v>
      </c>
      <c r="E643">
        <v>6.0565641778119303</v>
      </c>
    </row>
    <row r="644" spans="1:5" x14ac:dyDescent="0.3">
      <c r="A644">
        <v>643</v>
      </c>
      <c r="B644">
        <v>0.25173407600073</v>
      </c>
      <c r="C644">
        <v>33.24</v>
      </c>
      <c r="D644">
        <v>31.28</v>
      </c>
      <c r="E644">
        <v>5.8917518829510698</v>
      </c>
    </row>
    <row r="645" spans="1:5" x14ac:dyDescent="0.3">
      <c r="A645">
        <v>644</v>
      </c>
      <c r="B645">
        <v>0.25179239200070902</v>
      </c>
      <c r="C645">
        <v>37.86</v>
      </c>
      <c r="D645">
        <v>26.44</v>
      </c>
      <c r="E645">
        <v>5.9174999834066799</v>
      </c>
    </row>
    <row r="646" spans="1:5" x14ac:dyDescent="0.3">
      <c r="A646">
        <v>645</v>
      </c>
      <c r="B646">
        <v>0.25186989600069798</v>
      </c>
      <c r="C646">
        <v>37.64</v>
      </c>
      <c r="D646">
        <v>26.08</v>
      </c>
      <c r="E646">
        <v>5.89671557507915</v>
      </c>
    </row>
    <row r="647" spans="1:5" x14ac:dyDescent="0.3">
      <c r="A647">
        <v>646</v>
      </c>
      <c r="B647">
        <v>0.25194203000069099</v>
      </c>
      <c r="C647">
        <v>20.8</v>
      </c>
      <c r="D647">
        <v>41.76</v>
      </c>
      <c r="E647">
        <v>6.7630109751785596</v>
      </c>
    </row>
    <row r="648" spans="1:5" x14ac:dyDescent="0.3">
      <c r="A648">
        <v>647</v>
      </c>
      <c r="B648">
        <v>0.25207131800073002</v>
      </c>
      <c r="C648">
        <v>37.46</v>
      </c>
      <c r="D648">
        <v>29.16</v>
      </c>
      <c r="E648">
        <v>5.9362425515950203</v>
      </c>
    </row>
    <row r="649" spans="1:5" x14ac:dyDescent="0.3">
      <c r="A649">
        <v>648</v>
      </c>
      <c r="B649">
        <v>0.25228822500071102</v>
      </c>
      <c r="C649">
        <v>37.36</v>
      </c>
      <c r="D649">
        <v>28.1</v>
      </c>
      <c r="E649">
        <v>6.1117592222231698</v>
      </c>
    </row>
    <row r="650" spans="1:5" x14ac:dyDescent="0.3">
      <c r="A650">
        <v>649</v>
      </c>
      <c r="B650">
        <v>0.25236225200069301</v>
      </c>
      <c r="C650">
        <v>39.04</v>
      </c>
      <c r="D650">
        <v>28.16</v>
      </c>
      <c r="E650">
        <v>5.3594306441601498</v>
      </c>
    </row>
    <row r="651" spans="1:5" x14ac:dyDescent="0.3">
      <c r="A651">
        <v>650</v>
      </c>
      <c r="B651">
        <v>0.25246823200069402</v>
      </c>
      <c r="C651">
        <v>30.96</v>
      </c>
      <c r="D651">
        <v>29.1</v>
      </c>
      <c r="E651">
        <v>5.2525601470842904</v>
      </c>
    </row>
    <row r="652" spans="1:5" x14ac:dyDescent="0.3">
      <c r="A652">
        <v>651</v>
      </c>
      <c r="B652">
        <v>0.25453616100071402</v>
      </c>
      <c r="C652">
        <v>37.1</v>
      </c>
      <c r="D652">
        <v>26.04</v>
      </c>
      <c r="E652">
        <v>4.5102395085100904</v>
      </c>
    </row>
    <row r="653" spans="1:5" x14ac:dyDescent="0.3">
      <c r="A653">
        <v>652</v>
      </c>
      <c r="B653">
        <v>0.25460860300068999</v>
      </c>
      <c r="C653">
        <v>39.24</v>
      </c>
      <c r="D653">
        <v>26.8</v>
      </c>
      <c r="E653">
        <v>4.4461724289820399</v>
      </c>
    </row>
    <row r="654" spans="1:5" x14ac:dyDescent="0.3">
      <c r="A654">
        <v>653</v>
      </c>
      <c r="B654">
        <v>0.25469465200069402</v>
      </c>
      <c r="C654">
        <v>35.46</v>
      </c>
      <c r="D654">
        <v>27.68</v>
      </c>
      <c r="E654">
        <v>3.7203142880199298</v>
      </c>
    </row>
    <row r="655" spans="1:5" x14ac:dyDescent="0.3">
      <c r="A655">
        <v>654</v>
      </c>
      <c r="B655">
        <v>0.25475423800071401</v>
      </c>
      <c r="C655">
        <v>41.06</v>
      </c>
      <c r="D655">
        <v>27.12</v>
      </c>
      <c r="E655">
        <v>4.4045016649248403</v>
      </c>
    </row>
    <row r="656" spans="1:5" x14ac:dyDescent="0.3">
      <c r="A656">
        <v>655</v>
      </c>
      <c r="B656">
        <v>0.25481204700071203</v>
      </c>
      <c r="C656">
        <v>31.36</v>
      </c>
      <c r="D656">
        <v>64.08</v>
      </c>
      <c r="E656">
        <v>5.1887541722885704</v>
      </c>
    </row>
    <row r="657" spans="1:5" x14ac:dyDescent="0.3">
      <c r="A657">
        <v>656</v>
      </c>
      <c r="B657">
        <v>0.25494361100066898</v>
      </c>
      <c r="C657">
        <v>29.16</v>
      </c>
      <c r="D657">
        <v>68.680000000000007</v>
      </c>
      <c r="E657">
        <v>4.5991380089771301</v>
      </c>
    </row>
    <row r="658" spans="1:5" x14ac:dyDescent="0.3">
      <c r="A658">
        <v>657</v>
      </c>
      <c r="B658">
        <v>0.25520421000067001</v>
      </c>
      <c r="C658">
        <v>47.46</v>
      </c>
      <c r="D658">
        <v>48.02</v>
      </c>
      <c r="E658">
        <v>5.1999939016243699</v>
      </c>
    </row>
    <row r="659" spans="1:5" x14ac:dyDescent="0.3">
      <c r="A659">
        <v>658</v>
      </c>
      <c r="B659">
        <v>0.255381460000705</v>
      </c>
      <c r="C659">
        <v>-157.88</v>
      </c>
      <c r="D659">
        <v>173.72</v>
      </c>
      <c r="E659">
        <v>4.6592423745952898</v>
      </c>
    </row>
    <row r="660" spans="1:5" x14ac:dyDescent="0.3">
      <c r="A660">
        <v>659</v>
      </c>
      <c r="B660">
        <v>0.25586570400071101</v>
      </c>
      <c r="C660">
        <v>-4.4000000000000004</v>
      </c>
      <c r="D660">
        <v>92.24</v>
      </c>
      <c r="E660">
        <v>4.6403662517058502</v>
      </c>
    </row>
    <row r="661" spans="1:5" x14ac:dyDescent="0.3">
      <c r="A661">
        <v>660</v>
      </c>
      <c r="B661">
        <v>0.25605631600069501</v>
      </c>
      <c r="C661">
        <v>-163.36000000000001</v>
      </c>
      <c r="D661">
        <v>177.54</v>
      </c>
      <c r="E661">
        <v>4.6172716908773399</v>
      </c>
    </row>
    <row r="662" spans="1:5" x14ac:dyDescent="0.3">
      <c r="A662">
        <v>661</v>
      </c>
      <c r="B662">
        <v>0.25624860000073102</v>
      </c>
      <c r="C662">
        <v>-45.24</v>
      </c>
      <c r="D662">
        <v>118.98</v>
      </c>
      <c r="E662">
        <v>4.6044930392536898</v>
      </c>
    </row>
    <row r="663" spans="1:5" x14ac:dyDescent="0.3">
      <c r="A663">
        <v>662</v>
      </c>
      <c r="B663">
        <v>0.25888056700074402</v>
      </c>
      <c r="C663">
        <v>4</v>
      </c>
      <c r="D663">
        <v>70.099999999999994</v>
      </c>
      <c r="E663">
        <v>5.2431186733802004</v>
      </c>
    </row>
    <row r="664" spans="1:5" x14ac:dyDescent="0.3">
      <c r="A664">
        <v>663</v>
      </c>
      <c r="B664">
        <v>0.25902969200075099</v>
      </c>
      <c r="C664">
        <v>-24.98</v>
      </c>
      <c r="D664">
        <v>85.54</v>
      </c>
      <c r="E664">
        <v>5.2108701268285298</v>
      </c>
    </row>
    <row r="665" spans="1:5" x14ac:dyDescent="0.3">
      <c r="A665">
        <v>664</v>
      </c>
      <c r="B665">
        <v>0.25926595000078101</v>
      </c>
      <c r="C665">
        <v>31.64</v>
      </c>
      <c r="D665">
        <v>47.74</v>
      </c>
      <c r="E665">
        <v>4.4612577522261398</v>
      </c>
    </row>
    <row r="666" spans="1:5" x14ac:dyDescent="0.3">
      <c r="A666">
        <v>665</v>
      </c>
      <c r="B666">
        <v>0.25938820300075299</v>
      </c>
      <c r="C666">
        <v>33.159999999999997</v>
      </c>
      <c r="D666">
        <v>31.14</v>
      </c>
      <c r="E666">
        <v>3.6505464901532299</v>
      </c>
    </row>
    <row r="667" spans="1:5" x14ac:dyDescent="0.3">
      <c r="A667">
        <v>666</v>
      </c>
      <c r="B667">
        <v>0.25947036300073001</v>
      </c>
      <c r="C667">
        <v>48.1</v>
      </c>
      <c r="D667">
        <v>48.14</v>
      </c>
      <c r="E667">
        <v>3.53052730719449</v>
      </c>
    </row>
    <row r="668" spans="1:5" x14ac:dyDescent="0.3">
      <c r="A668">
        <v>667</v>
      </c>
      <c r="B668">
        <v>0.25971980400072397</v>
      </c>
      <c r="C668">
        <v>36.56</v>
      </c>
      <c r="D668">
        <v>44.78</v>
      </c>
      <c r="E668">
        <v>2.97141548321409</v>
      </c>
    </row>
    <row r="669" spans="1:5" x14ac:dyDescent="0.3">
      <c r="A669">
        <v>668</v>
      </c>
      <c r="B669">
        <v>0.259872126000743</v>
      </c>
      <c r="C669">
        <v>18.54</v>
      </c>
      <c r="D669">
        <v>56.2</v>
      </c>
      <c r="E669">
        <v>2.7620274320211702</v>
      </c>
    </row>
    <row r="670" spans="1:5" x14ac:dyDescent="0.3">
      <c r="A670">
        <v>669</v>
      </c>
      <c r="B670">
        <v>0.26004819900072101</v>
      </c>
      <c r="C670">
        <v>30.08</v>
      </c>
      <c r="D670">
        <v>44.3</v>
      </c>
      <c r="E670">
        <v>2.9165329633314698</v>
      </c>
    </row>
    <row r="671" spans="1:5" x14ac:dyDescent="0.3">
      <c r="A671">
        <v>670</v>
      </c>
      <c r="B671">
        <v>0.26025307000071501</v>
      </c>
      <c r="C671">
        <v>21.48</v>
      </c>
      <c r="D671">
        <v>60.44</v>
      </c>
      <c r="E671">
        <v>3.0949049361493999</v>
      </c>
    </row>
    <row r="672" spans="1:5" x14ac:dyDescent="0.3">
      <c r="A672">
        <v>671</v>
      </c>
      <c r="B672">
        <v>0.26043041000070799</v>
      </c>
      <c r="C672">
        <v>49.66</v>
      </c>
      <c r="D672">
        <v>46.94</v>
      </c>
      <c r="E672">
        <v>3.2672102130564999</v>
      </c>
    </row>
    <row r="673" spans="1:5" x14ac:dyDescent="0.3">
      <c r="A673">
        <v>672</v>
      </c>
      <c r="B673">
        <v>0.26058924200071898</v>
      </c>
      <c r="C673">
        <v>45.02</v>
      </c>
      <c r="D673">
        <v>49.92</v>
      </c>
      <c r="E673">
        <v>2.4353710303363099</v>
      </c>
    </row>
    <row r="674" spans="1:5" x14ac:dyDescent="0.3">
      <c r="A674">
        <v>673</v>
      </c>
      <c r="B674">
        <v>0.26075071600069999</v>
      </c>
      <c r="C674">
        <v>32.04</v>
      </c>
      <c r="D674">
        <v>44.52</v>
      </c>
      <c r="E674">
        <v>2.48184815456196</v>
      </c>
    </row>
    <row r="675" spans="1:5" x14ac:dyDescent="0.3">
      <c r="A675">
        <v>674</v>
      </c>
      <c r="B675">
        <v>0.26090625500069098</v>
      </c>
      <c r="C675">
        <v>46.56</v>
      </c>
      <c r="D675">
        <v>48.52</v>
      </c>
      <c r="E675">
        <v>2.6422218021343999</v>
      </c>
    </row>
    <row r="676" spans="1:5" x14ac:dyDescent="0.3">
      <c r="A676">
        <v>675</v>
      </c>
      <c r="B676">
        <v>0.26104895300068098</v>
      </c>
      <c r="C676">
        <v>43.96</v>
      </c>
      <c r="D676">
        <v>48.3</v>
      </c>
      <c r="E676">
        <v>2.74647254172472</v>
      </c>
    </row>
    <row r="677" spans="1:5" x14ac:dyDescent="0.3">
      <c r="A677">
        <v>676</v>
      </c>
      <c r="B677">
        <v>0.26117682300065298</v>
      </c>
      <c r="C677">
        <v>46.94</v>
      </c>
      <c r="D677">
        <v>47.96</v>
      </c>
      <c r="E677">
        <v>2.7239360652717699</v>
      </c>
    </row>
    <row r="678" spans="1:5" x14ac:dyDescent="0.3">
      <c r="A678">
        <v>677</v>
      </c>
      <c r="B678">
        <v>0.26130056200065599</v>
      </c>
      <c r="C678">
        <v>49.18</v>
      </c>
      <c r="D678">
        <v>48.44</v>
      </c>
      <c r="E678">
        <v>2.7741454702276802</v>
      </c>
    </row>
    <row r="679" spans="1:5" x14ac:dyDescent="0.3">
      <c r="A679">
        <v>678</v>
      </c>
      <c r="B679">
        <v>0.26145073100070698</v>
      </c>
      <c r="C679">
        <v>45.14</v>
      </c>
      <c r="D679">
        <v>50.34</v>
      </c>
      <c r="E679">
        <v>3.0082662586114002</v>
      </c>
    </row>
    <row r="680" spans="1:5" x14ac:dyDescent="0.3">
      <c r="A680">
        <v>679</v>
      </c>
      <c r="B680">
        <v>0.26157803200066998</v>
      </c>
      <c r="C680">
        <v>45.34</v>
      </c>
      <c r="D680">
        <v>48.98</v>
      </c>
      <c r="E680">
        <v>2.9885987597164698</v>
      </c>
    </row>
    <row r="681" spans="1:5" x14ac:dyDescent="0.3">
      <c r="A681">
        <v>680</v>
      </c>
      <c r="B681">
        <v>0.26170697800068798</v>
      </c>
      <c r="C681">
        <v>47.62</v>
      </c>
      <c r="D681">
        <v>48.84</v>
      </c>
      <c r="E681">
        <v>4.0644438999768404</v>
      </c>
    </row>
    <row r="682" spans="1:5" x14ac:dyDescent="0.3">
      <c r="A682">
        <v>681</v>
      </c>
      <c r="B682">
        <v>0.26199615500064499</v>
      </c>
      <c r="C682">
        <v>49.8</v>
      </c>
      <c r="D682">
        <v>47.6</v>
      </c>
      <c r="E682">
        <v>4.0199536944726404</v>
      </c>
    </row>
    <row r="683" spans="1:5" x14ac:dyDescent="0.3">
      <c r="A683">
        <v>682</v>
      </c>
      <c r="B683">
        <v>0.26229187300060602</v>
      </c>
      <c r="C683">
        <v>46.12</v>
      </c>
      <c r="D683">
        <v>48.02</v>
      </c>
      <c r="E683">
        <v>4.2229644425543604</v>
      </c>
    </row>
    <row r="684" spans="1:5" x14ac:dyDescent="0.3">
      <c r="A684">
        <v>683</v>
      </c>
      <c r="B684">
        <v>0.26257305000063902</v>
      </c>
      <c r="C684">
        <v>47.26</v>
      </c>
      <c r="D684">
        <v>48.8</v>
      </c>
      <c r="E684">
        <v>4.3457505065863904</v>
      </c>
    </row>
    <row r="685" spans="1:5" x14ac:dyDescent="0.3">
      <c r="A685">
        <v>684</v>
      </c>
      <c r="B685">
        <v>0.26281843600060001</v>
      </c>
      <c r="C685">
        <v>49</v>
      </c>
      <c r="D685">
        <v>47.68</v>
      </c>
      <c r="E685">
        <v>4.8067930213882804</v>
      </c>
    </row>
    <row r="686" spans="1:5" x14ac:dyDescent="0.3">
      <c r="A686">
        <v>685</v>
      </c>
      <c r="B686">
        <v>0.26300532500061902</v>
      </c>
      <c r="C686">
        <v>38.14</v>
      </c>
      <c r="D686">
        <v>60.86</v>
      </c>
      <c r="E686">
        <v>4.9282011603797802</v>
      </c>
    </row>
    <row r="687" spans="1:5" x14ac:dyDescent="0.3">
      <c r="A687">
        <v>686</v>
      </c>
      <c r="B687">
        <v>0.26318762200059997</v>
      </c>
      <c r="C687">
        <v>48.02</v>
      </c>
      <c r="D687">
        <v>46.88</v>
      </c>
      <c r="E687">
        <v>5.0103711061070602</v>
      </c>
    </row>
    <row r="688" spans="1:5" x14ac:dyDescent="0.3">
      <c r="A688">
        <v>687</v>
      </c>
      <c r="B688">
        <v>0.263358127000628</v>
      </c>
      <c r="C688">
        <v>22.92</v>
      </c>
      <c r="D688">
        <v>66.44</v>
      </c>
      <c r="E688">
        <v>4.9607641048208801</v>
      </c>
    </row>
    <row r="689" spans="1:5" x14ac:dyDescent="0.3">
      <c r="A689">
        <v>688</v>
      </c>
      <c r="B689">
        <v>0.26352941400062901</v>
      </c>
      <c r="C689">
        <v>38.479999999999997</v>
      </c>
      <c r="D689">
        <v>59.5</v>
      </c>
      <c r="E689">
        <v>4.6330452446886099</v>
      </c>
    </row>
    <row r="690" spans="1:5" x14ac:dyDescent="0.3">
      <c r="A690">
        <v>689</v>
      </c>
      <c r="B690">
        <v>0.26365169800067101</v>
      </c>
      <c r="C690">
        <v>44.94</v>
      </c>
      <c r="D690">
        <v>47.46</v>
      </c>
      <c r="E690">
        <v>4.5847498150903796</v>
      </c>
    </row>
    <row r="691" spans="1:5" x14ac:dyDescent="0.3">
      <c r="A691">
        <v>690</v>
      </c>
      <c r="B691">
        <v>0.26389970400066398</v>
      </c>
      <c r="C691">
        <v>46.94</v>
      </c>
      <c r="D691">
        <v>47.38</v>
      </c>
      <c r="E691">
        <v>3.3229103199116099</v>
      </c>
    </row>
    <row r="692" spans="1:5" x14ac:dyDescent="0.3">
      <c r="A692">
        <v>691</v>
      </c>
      <c r="B692">
        <v>0.26405848200062099</v>
      </c>
      <c r="C692">
        <v>48.96</v>
      </c>
      <c r="D692">
        <v>48.66</v>
      </c>
      <c r="E692">
        <v>3.44471099880223</v>
      </c>
    </row>
    <row r="693" spans="1:5" x14ac:dyDescent="0.3">
      <c r="A693">
        <v>692</v>
      </c>
      <c r="B693">
        <v>0.26426664000058497</v>
      </c>
      <c r="C693">
        <v>45.78</v>
      </c>
      <c r="D693">
        <v>47.78</v>
      </c>
      <c r="E693">
        <v>3.2371851299747298</v>
      </c>
    </row>
    <row r="694" spans="1:5" x14ac:dyDescent="0.3">
      <c r="A694">
        <v>693</v>
      </c>
      <c r="B694">
        <v>0.26447934900056602</v>
      </c>
      <c r="C694">
        <v>46.62</v>
      </c>
      <c r="D694">
        <v>49.44</v>
      </c>
      <c r="E694">
        <v>3.2436056770237198</v>
      </c>
    </row>
    <row r="695" spans="1:5" x14ac:dyDescent="0.3">
      <c r="A695">
        <v>694</v>
      </c>
      <c r="B695">
        <v>0.26462642400053898</v>
      </c>
      <c r="C695">
        <v>31.1</v>
      </c>
      <c r="D695">
        <v>63.84</v>
      </c>
      <c r="E695">
        <v>2.58982912371629</v>
      </c>
    </row>
    <row r="696" spans="1:5" x14ac:dyDescent="0.3">
      <c r="A696">
        <v>695</v>
      </c>
      <c r="B696">
        <v>0.26486116700056</v>
      </c>
      <c r="C696">
        <v>46.58</v>
      </c>
      <c r="D696">
        <v>47.82</v>
      </c>
      <c r="E696">
        <v>3.1740119584306399</v>
      </c>
    </row>
    <row r="697" spans="1:5" x14ac:dyDescent="0.3">
      <c r="A697">
        <v>696</v>
      </c>
      <c r="B697">
        <v>0.264950767000527</v>
      </c>
      <c r="C697">
        <v>26.22</v>
      </c>
      <c r="D697">
        <v>67.12</v>
      </c>
      <c r="E697">
        <v>3.0513010117532802</v>
      </c>
    </row>
    <row r="698" spans="1:5" x14ac:dyDescent="0.3">
      <c r="A698">
        <v>697</v>
      </c>
      <c r="B698">
        <v>0.26517597700052398</v>
      </c>
      <c r="C698">
        <v>28.44</v>
      </c>
      <c r="D698">
        <v>69.180000000000007</v>
      </c>
      <c r="E698">
        <v>3.1432149811886201</v>
      </c>
    </row>
    <row r="699" spans="1:5" x14ac:dyDescent="0.3">
      <c r="A699">
        <v>698</v>
      </c>
      <c r="B699">
        <v>0.26533762800050897</v>
      </c>
      <c r="C699">
        <v>34.42</v>
      </c>
      <c r="D699">
        <v>60.7</v>
      </c>
      <c r="E699">
        <v>3.0512432166856001</v>
      </c>
    </row>
    <row r="700" spans="1:5" x14ac:dyDescent="0.3">
      <c r="A700">
        <v>699</v>
      </c>
      <c r="B700">
        <v>0.26549758500050302</v>
      </c>
      <c r="C700">
        <v>44.36</v>
      </c>
      <c r="D700">
        <v>49.06</v>
      </c>
      <c r="E700">
        <v>3.0072192655605301</v>
      </c>
    </row>
    <row r="701" spans="1:5" x14ac:dyDescent="0.3">
      <c r="A701">
        <v>700</v>
      </c>
      <c r="B701">
        <v>0.26566184500046502</v>
      </c>
      <c r="C701">
        <v>41.6</v>
      </c>
      <c r="D701">
        <v>49.64</v>
      </c>
      <c r="E701">
        <v>3.1712174472286998</v>
      </c>
    </row>
    <row r="702" spans="1:5" x14ac:dyDescent="0.3">
      <c r="A702">
        <v>701</v>
      </c>
      <c r="B702">
        <v>0.26587839000046598</v>
      </c>
      <c r="C702">
        <v>46.78</v>
      </c>
      <c r="D702">
        <v>48.52</v>
      </c>
      <c r="E702">
        <v>3.5998935344082299</v>
      </c>
    </row>
    <row r="703" spans="1:5" x14ac:dyDescent="0.3">
      <c r="A703">
        <v>702</v>
      </c>
      <c r="B703">
        <v>0.26619908200046799</v>
      </c>
      <c r="C703">
        <v>51.26</v>
      </c>
      <c r="D703">
        <v>47.48</v>
      </c>
      <c r="E703">
        <v>3.55834446053932</v>
      </c>
    </row>
    <row r="704" spans="1:5" x14ac:dyDescent="0.3">
      <c r="A704">
        <v>703</v>
      </c>
      <c r="B704">
        <v>0.26644788000049802</v>
      </c>
      <c r="C704">
        <v>42.66</v>
      </c>
      <c r="D704">
        <v>49.2</v>
      </c>
      <c r="E704">
        <v>3.3398875599508999</v>
      </c>
    </row>
    <row r="705" spans="1:5" x14ac:dyDescent="0.3">
      <c r="A705">
        <v>704</v>
      </c>
      <c r="B705">
        <v>0.26667580700052401</v>
      </c>
      <c r="C705">
        <v>47.78</v>
      </c>
      <c r="D705">
        <v>51</v>
      </c>
      <c r="E705">
        <v>3.5596162954561201</v>
      </c>
    </row>
    <row r="706" spans="1:5" x14ac:dyDescent="0.3">
      <c r="A706">
        <v>705</v>
      </c>
      <c r="B706">
        <v>0.266825954000523</v>
      </c>
      <c r="C706">
        <v>47.38</v>
      </c>
      <c r="D706">
        <v>45.24</v>
      </c>
      <c r="E706">
        <v>2.9285656272519098</v>
      </c>
    </row>
    <row r="707" spans="1:5" x14ac:dyDescent="0.3">
      <c r="A707">
        <v>706</v>
      </c>
      <c r="B707">
        <v>0.27371926200049701</v>
      </c>
      <c r="C707">
        <v>42.58</v>
      </c>
      <c r="D707">
        <v>50.84</v>
      </c>
      <c r="E707">
        <v>3.9638958769997501</v>
      </c>
    </row>
    <row r="708" spans="1:5" x14ac:dyDescent="0.3">
      <c r="A708">
        <v>707</v>
      </c>
      <c r="B708">
        <v>0.27393259500053002</v>
      </c>
      <c r="C708">
        <v>45.88</v>
      </c>
      <c r="D708">
        <v>47.46</v>
      </c>
      <c r="E708">
        <v>3.9199468807236699</v>
      </c>
    </row>
    <row r="709" spans="1:5" x14ac:dyDescent="0.3">
      <c r="A709">
        <v>708</v>
      </c>
      <c r="B709">
        <v>0.27412776300053499</v>
      </c>
      <c r="C709">
        <v>12.76</v>
      </c>
      <c r="D709">
        <v>80.36</v>
      </c>
      <c r="E709">
        <v>4.1472041818750398</v>
      </c>
    </row>
    <row r="710" spans="1:5" x14ac:dyDescent="0.3">
      <c r="A710">
        <v>709</v>
      </c>
      <c r="B710">
        <v>0.27430492100057702</v>
      </c>
      <c r="C710">
        <v>46.86</v>
      </c>
      <c r="D710">
        <v>48.26</v>
      </c>
      <c r="E710">
        <v>4.1297756511302302</v>
      </c>
    </row>
    <row r="711" spans="1:5" x14ac:dyDescent="0.3">
      <c r="A711">
        <v>710</v>
      </c>
      <c r="B711">
        <v>0.27466554600056198</v>
      </c>
      <c r="C711">
        <v>48</v>
      </c>
      <c r="D711">
        <v>46.14</v>
      </c>
      <c r="E711">
        <v>4.1395864033802097</v>
      </c>
    </row>
    <row r="712" spans="1:5" x14ac:dyDescent="0.3">
      <c r="A712">
        <v>711</v>
      </c>
      <c r="B712">
        <v>0.27886015900054401</v>
      </c>
      <c r="C712">
        <v>29.34</v>
      </c>
      <c r="D712">
        <v>62.66</v>
      </c>
      <c r="E712">
        <v>3.44597803592699</v>
      </c>
    </row>
    <row r="713" spans="1:5" x14ac:dyDescent="0.3">
      <c r="A713">
        <v>712</v>
      </c>
      <c r="B713">
        <v>0.279035018000513</v>
      </c>
      <c r="C713">
        <v>-10.5</v>
      </c>
      <c r="D713">
        <v>85.76</v>
      </c>
      <c r="E713">
        <v>3.6692180680692701</v>
      </c>
    </row>
    <row r="714" spans="1:5" x14ac:dyDescent="0.3">
      <c r="A714">
        <v>713</v>
      </c>
      <c r="B714">
        <v>0.28687024400050998</v>
      </c>
      <c r="C714">
        <v>45.84</v>
      </c>
      <c r="D714">
        <v>48.08</v>
      </c>
      <c r="E714">
        <v>3.82926380688414</v>
      </c>
    </row>
    <row r="715" spans="1:5" x14ac:dyDescent="0.3">
      <c r="A715">
        <v>714</v>
      </c>
      <c r="B715">
        <v>0.28723651500052899</v>
      </c>
      <c r="C715">
        <v>47.6</v>
      </c>
      <c r="D715">
        <v>45.74</v>
      </c>
      <c r="E715">
        <v>3.6362803708336902</v>
      </c>
    </row>
    <row r="716" spans="1:5" x14ac:dyDescent="0.3">
      <c r="A716">
        <v>715</v>
      </c>
      <c r="B716">
        <v>0.28743216900051</v>
      </c>
      <c r="C716">
        <v>28.52</v>
      </c>
      <c r="D716">
        <v>53.9</v>
      </c>
      <c r="E716">
        <v>3.56150914164113</v>
      </c>
    </row>
    <row r="717" spans="1:5" x14ac:dyDescent="0.3">
      <c r="A717">
        <v>716</v>
      </c>
      <c r="B717">
        <v>0.28760474100050698</v>
      </c>
      <c r="C717">
        <v>48.3</v>
      </c>
      <c r="D717">
        <v>49.5</v>
      </c>
      <c r="E717">
        <v>2.4047832914827501</v>
      </c>
    </row>
    <row r="718" spans="1:5" x14ac:dyDescent="0.3">
      <c r="A718">
        <v>717</v>
      </c>
      <c r="B718">
        <v>0.28782408500052198</v>
      </c>
      <c r="C718">
        <v>49.36</v>
      </c>
      <c r="D718">
        <v>47.5</v>
      </c>
      <c r="E718">
        <v>2.2451201006685499</v>
      </c>
    </row>
    <row r="719" spans="1:5" x14ac:dyDescent="0.3">
      <c r="A719">
        <v>718</v>
      </c>
      <c r="B719">
        <v>0.28799966700051899</v>
      </c>
      <c r="C719">
        <v>10.7</v>
      </c>
      <c r="D719">
        <v>64.58</v>
      </c>
      <c r="E719">
        <v>2.3245879015797799</v>
      </c>
    </row>
    <row r="720" spans="1:5" x14ac:dyDescent="0.3">
      <c r="A720">
        <v>719</v>
      </c>
      <c r="B720">
        <v>0.288094729000476</v>
      </c>
      <c r="C720">
        <v>23.86</v>
      </c>
      <c r="D720">
        <v>62.88</v>
      </c>
      <c r="E720">
        <v>2.3385690211228698</v>
      </c>
    </row>
    <row r="721" spans="1:5" x14ac:dyDescent="0.3">
      <c r="A721">
        <v>720</v>
      </c>
      <c r="B721">
        <v>0.288301897000451</v>
      </c>
      <c r="C721">
        <v>46.74</v>
      </c>
      <c r="D721">
        <v>50.3</v>
      </c>
      <c r="E721">
        <v>2.4748318029864702</v>
      </c>
    </row>
    <row r="722" spans="1:5" x14ac:dyDescent="0.3">
      <c r="A722">
        <v>721</v>
      </c>
      <c r="B722">
        <v>0.28845826900049998</v>
      </c>
      <c r="C722">
        <v>27.88</v>
      </c>
      <c r="D722">
        <v>67.64</v>
      </c>
      <c r="E722">
        <v>2.5860950924185699</v>
      </c>
    </row>
    <row r="723" spans="1:5" x14ac:dyDescent="0.3">
      <c r="A723">
        <v>722</v>
      </c>
      <c r="B723">
        <v>0.28860809500048301</v>
      </c>
      <c r="C723">
        <v>25.4</v>
      </c>
      <c r="D723">
        <v>66.2</v>
      </c>
      <c r="E723">
        <v>2.4119470750734902</v>
      </c>
    </row>
    <row r="724" spans="1:5" x14ac:dyDescent="0.3">
      <c r="A724">
        <v>723</v>
      </c>
      <c r="B724">
        <v>0.28884188300048602</v>
      </c>
      <c r="C724">
        <v>48.42</v>
      </c>
      <c r="D724">
        <v>46.66</v>
      </c>
      <c r="E724">
        <v>2.2681198454674898</v>
      </c>
    </row>
    <row r="725" spans="1:5" x14ac:dyDescent="0.3">
      <c r="A725">
        <v>724</v>
      </c>
      <c r="B725">
        <v>0.289033467000535</v>
      </c>
      <c r="C725">
        <v>48.06</v>
      </c>
      <c r="D725">
        <v>48.76</v>
      </c>
      <c r="E725">
        <v>2.3089147977125899</v>
      </c>
    </row>
    <row r="726" spans="1:5" x14ac:dyDescent="0.3">
      <c r="A726">
        <v>725</v>
      </c>
      <c r="B726">
        <v>0.28926420900052102</v>
      </c>
      <c r="C726">
        <v>-14.32</v>
      </c>
      <c r="D726">
        <v>83.08</v>
      </c>
      <c r="E726">
        <v>2.61282922593568</v>
      </c>
    </row>
    <row r="727" spans="1:5" x14ac:dyDescent="0.3">
      <c r="A727">
        <v>726</v>
      </c>
      <c r="B727">
        <v>0.28959409000049102</v>
      </c>
      <c r="C727">
        <v>29.8</v>
      </c>
      <c r="D727">
        <v>62.38</v>
      </c>
      <c r="E727">
        <v>2.7441095412244101</v>
      </c>
    </row>
    <row r="728" spans="1:5" x14ac:dyDescent="0.3">
      <c r="A728">
        <v>727</v>
      </c>
      <c r="B728">
        <v>0.28976834900049597</v>
      </c>
      <c r="C728">
        <v>33.979999999999997</v>
      </c>
      <c r="D728">
        <v>63.02</v>
      </c>
      <c r="E728">
        <v>3.0062870387030101</v>
      </c>
    </row>
    <row r="729" spans="1:5" x14ac:dyDescent="0.3">
      <c r="A729">
        <v>728</v>
      </c>
      <c r="B729">
        <v>0.290112148000503</v>
      </c>
      <c r="C729">
        <v>29.02</v>
      </c>
      <c r="D729">
        <v>62.4</v>
      </c>
      <c r="E729">
        <v>2.9197140893245601</v>
      </c>
    </row>
    <row r="730" spans="1:5" x14ac:dyDescent="0.3">
      <c r="A730">
        <v>729</v>
      </c>
      <c r="B730">
        <v>0.290287069000498</v>
      </c>
      <c r="C730">
        <v>12.48</v>
      </c>
      <c r="D730">
        <v>83</v>
      </c>
      <c r="E730">
        <v>3.08047326350151</v>
      </c>
    </row>
    <row r="731" spans="1:5" x14ac:dyDescent="0.3">
      <c r="A731">
        <v>730</v>
      </c>
      <c r="B731">
        <v>0.29046285100048402</v>
      </c>
      <c r="C731">
        <v>32.78</v>
      </c>
      <c r="D731">
        <v>63.86</v>
      </c>
      <c r="E731">
        <v>2.8434515043813402</v>
      </c>
    </row>
    <row r="732" spans="1:5" x14ac:dyDescent="0.3">
      <c r="A732">
        <v>731</v>
      </c>
      <c r="B732">
        <v>0.29068198900046099</v>
      </c>
      <c r="C732">
        <v>45.9</v>
      </c>
      <c r="D732">
        <v>47.44</v>
      </c>
      <c r="E732">
        <v>2.71898203518202</v>
      </c>
    </row>
    <row r="733" spans="1:5" x14ac:dyDescent="0.3">
      <c r="A733">
        <v>732</v>
      </c>
      <c r="B733">
        <v>0.29089630100048602</v>
      </c>
      <c r="C733">
        <v>43.68</v>
      </c>
      <c r="D733">
        <v>51.66</v>
      </c>
      <c r="E733">
        <v>2.9590678403170201</v>
      </c>
    </row>
    <row r="734" spans="1:5" x14ac:dyDescent="0.3">
      <c r="A734">
        <v>733</v>
      </c>
      <c r="B734">
        <v>0.29099297200048102</v>
      </c>
      <c r="C734">
        <v>46.8</v>
      </c>
      <c r="D734">
        <v>48.9</v>
      </c>
      <c r="E734">
        <v>3.0796122750046599</v>
      </c>
    </row>
    <row r="735" spans="1:5" x14ac:dyDescent="0.3">
      <c r="A735">
        <v>734</v>
      </c>
      <c r="B735">
        <v>0.29114745200047298</v>
      </c>
      <c r="C735">
        <v>-7.84</v>
      </c>
      <c r="D735">
        <v>81.8</v>
      </c>
      <c r="E735">
        <v>3.35218287972631</v>
      </c>
    </row>
    <row r="736" spans="1:5" x14ac:dyDescent="0.3">
      <c r="A736">
        <v>735</v>
      </c>
      <c r="B736">
        <v>0.29133062200048698</v>
      </c>
      <c r="C736">
        <v>50.18</v>
      </c>
      <c r="D736">
        <v>47.98</v>
      </c>
      <c r="E736">
        <v>3.2165174505493699</v>
      </c>
    </row>
    <row r="737" spans="1:5" x14ac:dyDescent="0.3">
      <c r="A737">
        <v>736</v>
      </c>
      <c r="B737">
        <v>0.29152852600049001</v>
      </c>
      <c r="C737">
        <v>32.24</v>
      </c>
      <c r="D737">
        <v>59.84</v>
      </c>
      <c r="E737">
        <v>3.1543227228705799</v>
      </c>
    </row>
    <row r="738" spans="1:5" x14ac:dyDescent="0.3">
      <c r="A738">
        <v>737</v>
      </c>
      <c r="B738">
        <v>0.29168590200049399</v>
      </c>
      <c r="C738">
        <v>37.340000000000003</v>
      </c>
      <c r="D738">
        <v>48.46</v>
      </c>
      <c r="E738">
        <v>2.98296245522147</v>
      </c>
    </row>
    <row r="739" spans="1:5" x14ac:dyDescent="0.3">
      <c r="A739">
        <v>738</v>
      </c>
      <c r="B739">
        <v>0.29192446600046601</v>
      </c>
      <c r="C739">
        <v>46.6</v>
      </c>
      <c r="D739">
        <v>48.3</v>
      </c>
      <c r="E739">
        <v>2.9225396329034301</v>
      </c>
    </row>
    <row r="740" spans="1:5" x14ac:dyDescent="0.3">
      <c r="A740">
        <v>739</v>
      </c>
      <c r="B740">
        <v>0.29207394500048101</v>
      </c>
      <c r="C740">
        <v>48.74</v>
      </c>
      <c r="D740">
        <v>48.12</v>
      </c>
      <c r="E740">
        <v>2.7252924293867902</v>
      </c>
    </row>
    <row r="741" spans="1:5" x14ac:dyDescent="0.3">
      <c r="A741">
        <v>740</v>
      </c>
      <c r="B741">
        <v>0.292150622000519</v>
      </c>
      <c r="C741">
        <v>44.92</v>
      </c>
      <c r="D741">
        <v>26.34</v>
      </c>
      <c r="E741">
        <v>2.7440009530545701</v>
      </c>
    </row>
    <row r="742" spans="1:5" x14ac:dyDescent="0.3">
      <c r="A742">
        <v>741</v>
      </c>
      <c r="B742">
        <v>0.29227078600052803</v>
      </c>
      <c r="C742">
        <v>46.72</v>
      </c>
      <c r="D742">
        <v>49.16</v>
      </c>
      <c r="E742">
        <v>2.8352968850615001</v>
      </c>
    </row>
    <row r="743" spans="1:5" x14ac:dyDescent="0.3">
      <c r="A743">
        <v>742</v>
      </c>
      <c r="B743">
        <v>0.29242563800050903</v>
      </c>
      <c r="C743">
        <v>43.46</v>
      </c>
      <c r="D743">
        <v>49.38</v>
      </c>
      <c r="E743">
        <v>2.9126691690859499</v>
      </c>
    </row>
    <row r="744" spans="1:5" x14ac:dyDescent="0.3">
      <c r="A744">
        <v>743</v>
      </c>
      <c r="B744">
        <v>0.29519459400052001</v>
      </c>
      <c r="C744">
        <v>-188.56</v>
      </c>
      <c r="D744">
        <v>193.58</v>
      </c>
      <c r="E744">
        <v>3.89421461797818</v>
      </c>
    </row>
    <row r="745" spans="1:5" x14ac:dyDescent="0.3">
      <c r="A745">
        <v>744</v>
      </c>
      <c r="B745">
        <v>0.29569803700053399</v>
      </c>
      <c r="C745">
        <v>-202.06</v>
      </c>
      <c r="D745">
        <v>196.86</v>
      </c>
      <c r="E745">
        <v>4.4934166588104301</v>
      </c>
    </row>
    <row r="746" spans="1:5" x14ac:dyDescent="0.3">
      <c r="A746">
        <v>745</v>
      </c>
      <c r="B746">
        <v>0.29653761700058101</v>
      </c>
      <c r="C746">
        <v>-217.48</v>
      </c>
      <c r="D746">
        <v>190</v>
      </c>
      <c r="E746">
        <v>5.16593085062821</v>
      </c>
    </row>
    <row r="747" spans="1:5" x14ac:dyDescent="0.3">
      <c r="A747">
        <v>746</v>
      </c>
      <c r="B747">
        <v>0.30386821500053401</v>
      </c>
      <c r="C747">
        <v>-186.36</v>
      </c>
      <c r="D747">
        <v>189</v>
      </c>
      <c r="E747">
        <v>5.89954647169876</v>
      </c>
    </row>
    <row r="748" spans="1:5" x14ac:dyDescent="0.3">
      <c r="A748">
        <v>747</v>
      </c>
      <c r="B748">
        <v>0.30441983300050801</v>
      </c>
      <c r="C748">
        <v>-197.14</v>
      </c>
      <c r="D748">
        <v>199.04</v>
      </c>
      <c r="E748">
        <v>6.1388523621651396</v>
      </c>
    </row>
    <row r="749" spans="1:5" x14ac:dyDescent="0.3">
      <c r="A749">
        <v>748</v>
      </c>
      <c r="B749">
        <v>0.304816958000515</v>
      </c>
      <c r="C749">
        <v>-127.44</v>
      </c>
      <c r="D749">
        <v>167.28</v>
      </c>
      <c r="E749">
        <v>6.1733954733522696</v>
      </c>
    </row>
    <row r="750" spans="1:5" x14ac:dyDescent="0.3">
      <c r="A750">
        <v>749</v>
      </c>
      <c r="B750">
        <v>0.30530253600050999</v>
      </c>
      <c r="C750">
        <v>-80.739999999999995</v>
      </c>
      <c r="D750">
        <v>113.96</v>
      </c>
      <c r="E750">
        <v>6.99048307928458</v>
      </c>
    </row>
    <row r="751" spans="1:5" x14ac:dyDescent="0.3">
      <c r="A751">
        <v>750</v>
      </c>
      <c r="B751">
        <v>0.31330266800051698</v>
      </c>
      <c r="C751">
        <v>-158.4</v>
      </c>
      <c r="D751">
        <v>171.2</v>
      </c>
      <c r="E751">
        <v>7.0719775247227403</v>
      </c>
    </row>
    <row r="752" spans="1:5" x14ac:dyDescent="0.3">
      <c r="A752">
        <v>751</v>
      </c>
      <c r="B752">
        <v>0.31395170300049802</v>
      </c>
      <c r="C752">
        <v>-135.69999999999999</v>
      </c>
      <c r="D752">
        <v>153.94</v>
      </c>
      <c r="E752">
        <v>7.0548918896537796</v>
      </c>
    </row>
    <row r="753" spans="1:5" x14ac:dyDescent="0.3">
      <c r="A753">
        <v>752</v>
      </c>
      <c r="B753">
        <v>0.314551785000446</v>
      </c>
      <c r="C753">
        <v>-154.52000000000001</v>
      </c>
      <c r="D753">
        <v>170.4</v>
      </c>
      <c r="E753">
        <v>7.1528251420648301</v>
      </c>
    </row>
    <row r="754" spans="1:5" x14ac:dyDescent="0.3">
      <c r="A754">
        <v>753</v>
      </c>
      <c r="B754">
        <v>0.314960569000447</v>
      </c>
      <c r="C754">
        <v>-58.96</v>
      </c>
      <c r="D754">
        <v>132.32</v>
      </c>
      <c r="E754">
        <v>6.2268075004679098</v>
      </c>
    </row>
    <row r="755" spans="1:5" x14ac:dyDescent="0.3">
      <c r="A755">
        <v>754</v>
      </c>
      <c r="B755">
        <v>0.31539586500042499</v>
      </c>
      <c r="C755">
        <v>-10.84</v>
      </c>
      <c r="D755">
        <v>78.319999999999993</v>
      </c>
      <c r="E755">
        <v>6.7417031784777404</v>
      </c>
    </row>
    <row r="756" spans="1:5" x14ac:dyDescent="0.3">
      <c r="A756">
        <v>755</v>
      </c>
      <c r="B756">
        <v>0.315548243000421</v>
      </c>
      <c r="C756">
        <v>-5.3</v>
      </c>
      <c r="D756">
        <v>63.24</v>
      </c>
      <c r="E756">
        <v>5.8852355623810704</v>
      </c>
    </row>
    <row r="757" spans="1:5" x14ac:dyDescent="0.3">
      <c r="A757">
        <v>756</v>
      </c>
      <c r="B757">
        <v>0.31577242400044198</v>
      </c>
      <c r="C757">
        <v>-24.42</v>
      </c>
      <c r="D757">
        <v>74.400000000000006</v>
      </c>
      <c r="E757">
        <v>5.3568538718063303</v>
      </c>
    </row>
    <row r="758" spans="1:5" x14ac:dyDescent="0.3">
      <c r="A758">
        <v>757</v>
      </c>
      <c r="B758">
        <v>0.31588537900046199</v>
      </c>
      <c r="C758">
        <v>29.44</v>
      </c>
      <c r="D758">
        <v>29.94</v>
      </c>
      <c r="E758">
        <v>5.2943893971362401</v>
      </c>
    </row>
    <row r="759" spans="1:5" x14ac:dyDescent="0.3">
      <c r="A759">
        <v>758</v>
      </c>
      <c r="B759">
        <v>0.31596556200048498</v>
      </c>
      <c r="C759">
        <v>31.66</v>
      </c>
      <c r="D759">
        <v>32.36</v>
      </c>
      <c r="E759">
        <v>5.1705177097770498</v>
      </c>
    </row>
    <row r="760" spans="1:5" x14ac:dyDescent="0.3">
      <c r="A760">
        <v>759</v>
      </c>
      <c r="B760">
        <v>0.316038289000516</v>
      </c>
      <c r="C760">
        <v>35.76</v>
      </c>
      <c r="D760">
        <v>27.96</v>
      </c>
      <c r="E760">
        <v>4.5190783605515197</v>
      </c>
    </row>
    <row r="761" spans="1:5" x14ac:dyDescent="0.3">
      <c r="A761">
        <v>760</v>
      </c>
      <c r="B761">
        <v>0.31610870700052301</v>
      </c>
      <c r="C761">
        <v>36.94</v>
      </c>
      <c r="D761">
        <v>25.62</v>
      </c>
      <c r="E761">
        <v>4.65629905970414</v>
      </c>
    </row>
    <row r="762" spans="1:5" x14ac:dyDescent="0.3">
      <c r="A762">
        <v>761</v>
      </c>
      <c r="B762">
        <v>0.31617321600049297</v>
      </c>
      <c r="C762">
        <v>38.74</v>
      </c>
      <c r="D762">
        <v>27.88</v>
      </c>
      <c r="E762">
        <v>4.6144194746420499</v>
      </c>
    </row>
    <row r="763" spans="1:5" x14ac:dyDescent="0.3">
      <c r="A763">
        <v>762</v>
      </c>
      <c r="B763">
        <v>0.31651602400051998</v>
      </c>
      <c r="C763">
        <v>40.36</v>
      </c>
      <c r="D763">
        <v>25.1</v>
      </c>
      <c r="E763">
        <v>5.7149241891946296</v>
      </c>
    </row>
    <row r="764" spans="1:5" x14ac:dyDescent="0.3">
      <c r="A764">
        <v>763</v>
      </c>
      <c r="B764">
        <v>0.31665729700051698</v>
      </c>
      <c r="C764">
        <v>24.34</v>
      </c>
      <c r="D764">
        <v>39.96</v>
      </c>
      <c r="E764">
        <v>6.4232045987290398</v>
      </c>
    </row>
    <row r="765" spans="1:5" x14ac:dyDescent="0.3">
      <c r="A765">
        <v>764</v>
      </c>
      <c r="B765">
        <v>0.31686757600050403</v>
      </c>
      <c r="C765">
        <v>18.04</v>
      </c>
      <c r="D765">
        <v>43.36</v>
      </c>
      <c r="E765">
        <v>5.0841272826880903</v>
      </c>
    </row>
    <row r="766" spans="1:5" x14ac:dyDescent="0.3">
      <c r="A766">
        <v>765</v>
      </c>
      <c r="B766">
        <v>0.31694750800050903</v>
      </c>
      <c r="C766">
        <v>20.64</v>
      </c>
      <c r="D766">
        <v>44.82</v>
      </c>
      <c r="E766">
        <v>5.8620425820315702</v>
      </c>
    </row>
    <row r="767" spans="1:5" x14ac:dyDescent="0.3">
      <c r="A767">
        <v>766</v>
      </c>
      <c r="B767">
        <v>0.31704281800051598</v>
      </c>
      <c r="C767">
        <v>19.16</v>
      </c>
      <c r="D767">
        <v>43.4</v>
      </c>
      <c r="E767">
        <v>6.7641571774930904</v>
      </c>
    </row>
    <row r="768" spans="1:5" x14ac:dyDescent="0.3">
      <c r="A768">
        <v>767</v>
      </c>
      <c r="B768">
        <v>0.31713504400050802</v>
      </c>
      <c r="C768">
        <v>38.56</v>
      </c>
      <c r="D768">
        <v>28.46</v>
      </c>
      <c r="E768">
        <v>6.8892379462551601</v>
      </c>
    </row>
    <row r="769" spans="1:5" x14ac:dyDescent="0.3">
      <c r="A769">
        <v>768</v>
      </c>
      <c r="B769">
        <v>0.31720593800048302</v>
      </c>
      <c r="C769">
        <v>38.299999999999997</v>
      </c>
      <c r="D769">
        <v>26</v>
      </c>
      <c r="E769">
        <v>7.5790236409153797</v>
      </c>
    </row>
    <row r="770" spans="1:5" x14ac:dyDescent="0.3">
      <c r="A770">
        <v>769</v>
      </c>
      <c r="B770">
        <v>0.31728683100050098</v>
      </c>
      <c r="C770">
        <v>33.72</v>
      </c>
      <c r="D770">
        <v>25.36</v>
      </c>
      <c r="E770">
        <v>7.4746443320145204</v>
      </c>
    </row>
    <row r="771" spans="1:5" x14ac:dyDescent="0.3">
      <c r="A771">
        <v>770</v>
      </c>
      <c r="B771">
        <v>0.31736185100049802</v>
      </c>
      <c r="C771">
        <v>33.44</v>
      </c>
      <c r="D771">
        <v>25.64</v>
      </c>
      <c r="E771">
        <v>7.3018735939258601</v>
      </c>
    </row>
    <row r="772" spans="1:5" x14ac:dyDescent="0.3">
      <c r="A772">
        <v>771</v>
      </c>
      <c r="B772">
        <v>0.317427670000483</v>
      </c>
      <c r="C772">
        <v>39.06</v>
      </c>
      <c r="D772">
        <v>24.66</v>
      </c>
      <c r="E772">
        <v>8.1021001845043799</v>
      </c>
    </row>
    <row r="773" spans="1:5" x14ac:dyDescent="0.3">
      <c r="A773">
        <v>772</v>
      </c>
      <c r="B773">
        <v>0.31749372100051598</v>
      </c>
      <c r="C773">
        <v>37.36</v>
      </c>
      <c r="D773">
        <v>26.36</v>
      </c>
      <c r="E773">
        <v>6.68768578346155</v>
      </c>
    </row>
    <row r="774" spans="1:5" x14ac:dyDescent="0.3">
      <c r="A774">
        <v>773</v>
      </c>
      <c r="B774">
        <v>0.31756399500051202</v>
      </c>
      <c r="C774">
        <v>42.08</v>
      </c>
      <c r="D774">
        <v>25.7</v>
      </c>
      <c r="E774">
        <v>6.7492572421958696</v>
      </c>
    </row>
    <row r="775" spans="1:5" x14ac:dyDescent="0.3">
      <c r="A775">
        <v>774</v>
      </c>
      <c r="B775">
        <v>0.31763959000051001</v>
      </c>
      <c r="C775">
        <v>35.659999999999997</v>
      </c>
      <c r="D775">
        <v>26.32</v>
      </c>
      <c r="E775">
        <v>6.8028202666035398</v>
      </c>
    </row>
    <row r="776" spans="1:5" x14ac:dyDescent="0.3">
      <c r="A776">
        <v>775</v>
      </c>
      <c r="B776">
        <v>0.31774212400051699</v>
      </c>
      <c r="C776">
        <v>34.68</v>
      </c>
      <c r="D776">
        <v>25.56</v>
      </c>
      <c r="E776">
        <v>6.1898323728750002</v>
      </c>
    </row>
    <row r="777" spans="1:5" x14ac:dyDescent="0.3">
      <c r="A777">
        <v>776</v>
      </c>
      <c r="B777">
        <v>0.31781551400052799</v>
      </c>
      <c r="C777">
        <v>36.44</v>
      </c>
      <c r="D777">
        <v>26.12</v>
      </c>
      <c r="E777">
        <v>5.9498784741255903</v>
      </c>
    </row>
    <row r="778" spans="1:5" x14ac:dyDescent="0.3">
      <c r="A778">
        <v>777</v>
      </c>
      <c r="B778">
        <v>0.31796261000050602</v>
      </c>
      <c r="C778">
        <v>38.6</v>
      </c>
      <c r="D778">
        <v>25.12</v>
      </c>
      <c r="E778">
        <v>6.4926869024285798</v>
      </c>
    </row>
    <row r="779" spans="1:5" x14ac:dyDescent="0.3">
      <c r="A779">
        <v>778</v>
      </c>
      <c r="B779">
        <v>0.31804799300050401</v>
      </c>
      <c r="C779">
        <v>36.08</v>
      </c>
      <c r="D779">
        <v>25.9</v>
      </c>
      <c r="E779">
        <v>6.4902147900530496</v>
      </c>
    </row>
    <row r="780" spans="1:5" x14ac:dyDescent="0.3">
      <c r="A780">
        <v>779</v>
      </c>
      <c r="B780">
        <v>0.31813209700049999</v>
      </c>
      <c r="C780">
        <v>19.96</v>
      </c>
      <c r="D780">
        <v>45.8</v>
      </c>
      <c r="E780">
        <v>6.6004674688360998</v>
      </c>
    </row>
    <row r="781" spans="1:5" x14ac:dyDescent="0.3">
      <c r="A781">
        <v>780</v>
      </c>
      <c r="B781">
        <v>0.31819974400048001</v>
      </c>
      <c r="C781">
        <v>33.86</v>
      </c>
      <c r="D781">
        <v>25.8</v>
      </c>
      <c r="E781">
        <v>6.5634691156069502</v>
      </c>
    </row>
    <row r="782" spans="1:5" x14ac:dyDescent="0.3">
      <c r="A782">
        <v>781</v>
      </c>
      <c r="B782">
        <v>0.31828541300046698</v>
      </c>
      <c r="C782">
        <v>34.380000000000003</v>
      </c>
      <c r="D782">
        <v>28.18</v>
      </c>
      <c r="E782">
        <v>5.7657740172721903</v>
      </c>
    </row>
    <row r="783" spans="1:5" x14ac:dyDescent="0.3">
      <c r="A783">
        <v>782</v>
      </c>
      <c r="B783">
        <v>0.31839336800044199</v>
      </c>
      <c r="C783">
        <v>34.299999999999997</v>
      </c>
      <c r="D783">
        <v>25.94</v>
      </c>
      <c r="E783">
        <v>6.4235291099539698</v>
      </c>
    </row>
    <row r="784" spans="1:5" x14ac:dyDescent="0.3">
      <c r="A784">
        <v>783</v>
      </c>
      <c r="B784">
        <v>0.31846857400046202</v>
      </c>
      <c r="C784">
        <v>33.92</v>
      </c>
      <c r="D784">
        <v>26.9</v>
      </c>
      <c r="E784">
        <v>5.5006519996383103</v>
      </c>
    </row>
    <row r="785" spans="1:5" x14ac:dyDescent="0.3">
      <c r="A785">
        <v>784</v>
      </c>
      <c r="B785">
        <v>0.31855483200047202</v>
      </c>
      <c r="C785">
        <v>38.659999999999997</v>
      </c>
      <c r="D785">
        <v>25.06</v>
      </c>
      <c r="E785">
        <v>5.3173626836608898</v>
      </c>
    </row>
    <row r="786" spans="1:5" x14ac:dyDescent="0.3">
      <c r="A786">
        <v>785</v>
      </c>
      <c r="B786">
        <v>0.31864369300052398</v>
      </c>
      <c r="C786">
        <v>39.700000000000003</v>
      </c>
      <c r="D786">
        <v>24.6</v>
      </c>
      <c r="E786">
        <v>5.3483517246534404</v>
      </c>
    </row>
    <row r="787" spans="1:5" x14ac:dyDescent="0.3">
      <c r="A787">
        <v>786</v>
      </c>
      <c r="B787">
        <v>0.31883885200050999</v>
      </c>
      <c r="C787">
        <v>35.880000000000003</v>
      </c>
      <c r="D787">
        <v>26.68</v>
      </c>
      <c r="E787">
        <v>4.4137490176181204</v>
      </c>
    </row>
    <row r="788" spans="1:5" x14ac:dyDescent="0.3">
      <c r="A788">
        <v>787</v>
      </c>
      <c r="B788">
        <v>0.31894746800048701</v>
      </c>
      <c r="C788">
        <v>35.36</v>
      </c>
      <c r="D788">
        <v>25.46</v>
      </c>
      <c r="E788">
        <v>3.4515739737051598</v>
      </c>
    </row>
    <row r="789" spans="1:5" x14ac:dyDescent="0.3">
      <c r="A789">
        <v>788</v>
      </c>
      <c r="B789">
        <v>0.31902531300050802</v>
      </c>
      <c r="C789">
        <v>40.04</v>
      </c>
      <c r="D789">
        <v>26</v>
      </c>
      <c r="E789">
        <v>2.6751138855358998</v>
      </c>
    </row>
    <row r="790" spans="1:5" x14ac:dyDescent="0.3">
      <c r="A790">
        <v>789</v>
      </c>
      <c r="B790">
        <v>0.31909713000055701</v>
      </c>
      <c r="C790">
        <v>38.700000000000003</v>
      </c>
      <c r="D790">
        <v>28.5</v>
      </c>
      <c r="E790">
        <v>2.5538366493551101</v>
      </c>
    </row>
    <row r="791" spans="1:5" x14ac:dyDescent="0.3">
      <c r="A791">
        <v>790</v>
      </c>
      <c r="B791">
        <v>0.319176246000552</v>
      </c>
      <c r="C791">
        <v>36.520000000000003</v>
      </c>
      <c r="D791">
        <v>26.04</v>
      </c>
      <c r="E791">
        <v>3.25575941163132</v>
      </c>
    </row>
    <row r="792" spans="1:5" x14ac:dyDescent="0.3">
      <c r="A792">
        <v>791</v>
      </c>
      <c r="B792">
        <v>0.31930267000052398</v>
      </c>
      <c r="C792">
        <v>39.68</v>
      </c>
      <c r="D792">
        <v>25.78</v>
      </c>
      <c r="E792">
        <v>4.0049833810948003</v>
      </c>
    </row>
    <row r="793" spans="1:5" x14ac:dyDescent="0.3">
      <c r="A793">
        <v>792</v>
      </c>
      <c r="B793">
        <v>0.31942318300053701</v>
      </c>
      <c r="C793">
        <v>35.86</v>
      </c>
      <c r="D793">
        <v>25.54</v>
      </c>
      <c r="E793">
        <v>4.1775329691462799</v>
      </c>
    </row>
    <row r="794" spans="1:5" x14ac:dyDescent="0.3">
      <c r="A794">
        <v>793</v>
      </c>
      <c r="B794">
        <v>0.31957119600053802</v>
      </c>
      <c r="C794">
        <v>37.78</v>
      </c>
      <c r="D794">
        <v>25.36</v>
      </c>
      <c r="E794">
        <v>4.2857328764973603</v>
      </c>
    </row>
    <row r="795" spans="1:5" x14ac:dyDescent="0.3">
      <c r="A795">
        <v>794</v>
      </c>
      <c r="B795">
        <v>0.31971272000055201</v>
      </c>
      <c r="C795">
        <v>26.8</v>
      </c>
      <c r="D795">
        <v>33.46</v>
      </c>
      <c r="E795">
        <v>4.3668299600050799</v>
      </c>
    </row>
    <row r="796" spans="1:5" x14ac:dyDescent="0.3">
      <c r="A796">
        <v>795</v>
      </c>
      <c r="B796">
        <v>0.31985972000052199</v>
      </c>
      <c r="C796">
        <v>25.72</v>
      </c>
      <c r="D796">
        <v>29.12</v>
      </c>
      <c r="E796">
        <v>4.0374890289114198</v>
      </c>
    </row>
    <row r="797" spans="1:5" x14ac:dyDescent="0.3">
      <c r="A797">
        <v>796</v>
      </c>
      <c r="B797">
        <v>0.31995766500051498</v>
      </c>
      <c r="C797">
        <v>34.520000000000003</v>
      </c>
      <c r="D797">
        <v>26.3</v>
      </c>
      <c r="E797">
        <v>4.1455302520901096</v>
      </c>
    </row>
    <row r="798" spans="1:5" x14ac:dyDescent="0.3">
      <c r="A798">
        <v>797</v>
      </c>
      <c r="B798">
        <v>0.32001985800053401</v>
      </c>
      <c r="C798">
        <v>37.92</v>
      </c>
      <c r="D798">
        <v>27.54</v>
      </c>
      <c r="E798">
        <v>4.1847838195934699</v>
      </c>
    </row>
    <row r="799" spans="1:5" x14ac:dyDescent="0.3">
      <c r="A799">
        <v>798</v>
      </c>
      <c r="B799">
        <v>0.32007502400057303</v>
      </c>
      <c r="C799">
        <v>37.520000000000003</v>
      </c>
      <c r="D799">
        <v>25.62</v>
      </c>
      <c r="E799">
        <v>4.9648262827832301</v>
      </c>
    </row>
    <row r="800" spans="1:5" x14ac:dyDescent="0.3">
      <c r="A800">
        <v>799</v>
      </c>
      <c r="B800">
        <v>0.32013764400056699</v>
      </c>
      <c r="C800">
        <v>42.34</v>
      </c>
      <c r="D800">
        <v>24.86</v>
      </c>
      <c r="E800">
        <v>5.6837157374860698</v>
      </c>
    </row>
    <row r="801" spans="1:5" x14ac:dyDescent="0.3">
      <c r="A801">
        <v>800</v>
      </c>
      <c r="B801">
        <v>0.32021163700056798</v>
      </c>
      <c r="C801">
        <v>35.9</v>
      </c>
      <c r="D801">
        <v>27.24</v>
      </c>
      <c r="E801">
        <v>5.6805963082943096</v>
      </c>
    </row>
    <row r="802" spans="1:5" x14ac:dyDescent="0.3">
      <c r="A802">
        <v>801</v>
      </c>
      <c r="B802">
        <v>0.32028902800055897</v>
      </c>
      <c r="C802">
        <v>18.04</v>
      </c>
      <c r="D802">
        <v>51.2</v>
      </c>
      <c r="E802">
        <v>5.7539695279943599</v>
      </c>
    </row>
    <row r="803" spans="1:5" x14ac:dyDescent="0.3">
      <c r="A803">
        <v>802</v>
      </c>
      <c r="B803">
        <v>0.32039484400058799</v>
      </c>
      <c r="C803">
        <v>22.1</v>
      </c>
      <c r="D803">
        <v>42.2</v>
      </c>
      <c r="E803">
        <v>4.8539715392384597</v>
      </c>
    </row>
    <row r="804" spans="1:5" x14ac:dyDescent="0.3">
      <c r="A804">
        <v>803</v>
      </c>
      <c r="B804">
        <v>0.32055909200056398</v>
      </c>
      <c r="C804">
        <v>2.44</v>
      </c>
      <c r="D804">
        <v>59.54</v>
      </c>
      <c r="E804">
        <v>5.10356308093706</v>
      </c>
    </row>
    <row r="805" spans="1:5" x14ac:dyDescent="0.3">
      <c r="A805">
        <v>804</v>
      </c>
      <c r="B805">
        <v>0.32071290700059701</v>
      </c>
      <c r="C805">
        <v>39.32</v>
      </c>
      <c r="D805">
        <v>24.98</v>
      </c>
      <c r="E805">
        <v>5.1642646827543102</v>
      </c>
    </row>
    <row r="806" spans="1:5" x14ac:dyDescent="0.3">
      <c r="A806">
        <v>805</v>
      </c>
      <c r="B806">
        <v>0.32091671000063099</v>
      </c>
      <c r="C806">
        <v>38.659999999999997</v>
      </c>
      <c r="D806">
        <v>25.06</v>
      </c>
      <c r="E806">
        <v>5.98060317987711</v>
      </c>
    </row>
    <row r="807" spans="1:5" x14ac:dyDescent="0.3">
      <c r="A807">
        <v>806</v>
      </c>
      <c r="B807">
        <v>0.32107401800067198</v>
      </c>
      <c r="C807">
        <v>35.1</v>
      </c>
      <c r="D807">
        <v>28.34</v>
      </c>
      <c r="E807">
        <v>6.1386508885106199</v>
      </c>
    </row>
    <row r="808" spans="1:5" x14ac:dyDescent="0.3">
      <c r="A808">
        <v>807</v>
      </c>
      <c r="B808">
        <v>0.32124576600068599</v>
      </c>
      <c r="C808">
        <v>33.979999999999997</v>
      </c>
      <c r="D808">
        <v>26.26</v>
      </c>
      <c r="E808">
        <v>6.2096818608450501</v>
      </c>
    </row>
    <row r="809" spans="1:5" x14ac:dyDescent="0.3">
      <c r="A809">
        <v>808</v>
      </c>
      <c r="B809">
        <v>0.32133079700065498</v>
      </c>
      <c r="C809">
        <v>36.32</v>
      </c>
      <c r="D809">
        <v>25.08</v>
      </c>
      <c r="E809">
        <v>5.5744113082990996</v>
      </c>
    </row>
    <row r="810" spans="1:5" x14ac:dyDescent="0.3">
      <c r="A810">
        <v>809</v>
      </c>
      <c r="B810">
        <v>0.32139724400065001</v>
      </c>
      <c r="C810">
        <v>35.700000000000003</v>
      </c>
      <c r="D810">
        <v>28.6</v>
      </c>
      <c r="E810">
        <v>5.5761931875276902</v>
      </c>
    </row>
    <row r="811" spans="1:5" x14ac:dyDescent="0.3">
      <c r="A811">
        <v>810</v>
      </c>
      <c r="B811">
        <v>0.32151966900067902</v>
      </c>
      <c r="C811">
        <v>37.42</v>
      </c>
      <c r="D811">
        <v>26.3</v>
      </c>
      <c r="E811">
        <v>5.5783916950132504</v>
      </c>
    </row>
    <row r="812" spans="1:5" x14ac:dyDescent="0.3">
      <c r="A812">
        <v>811</v>
      </c>
      <c r="B812">
        <v>0.321610887000645</v>
      </c>
      <c r="C812">
        <v>39.68</v>
      </c>
      <c r="D812">
        <v>24.62</v>
      </c>
      <c r="E812">
        <v>5.5034390377969604</v>
      </c>
    </row>
    <row r="813" spans="1:5" x14ac:dyDescent="0.3">
      <c r="A813">
        <v>812</v>
      </c>
      <c r="B813">
        <v>0.32172015200063597</v>
      </c>
      <c r="C813">
        <v>35.1</v>
      </c>
      <c r="D813">
        <v>26.3</v>
      </c>
      <c r="E813">
        <v>5.5741759832385398</v>
      </c>
    </row>
    <row r="814" spans="1:5" x14ac:dyDescent="0.3">
      <c r="A814">
        <v>813</v>
      </c>
      <c r="B814">
        <v>0.32178039700067901</v>
      </c>
      <c r="C814">
        <v>33.72</v>
      </c>
      <c r="D814">
        <v>25.94</v>
      </c>
      <c r="E814">
        <v>5.2334328174655402</v>
      </c>
    </row>
    <row r="815" spans="1:5" x14ac:dyDescent="0.3">
      <c r="A815">
        <v>814</v>
      </c>
      <c r="B815">
        <v>0.32228531600065902</v>
      </c>
      <c r="C815">
        <v>37.08</v>
      </c>
      <c r="D815">
        <v>25.48</v>
      </c>
      <c r="E815">
        <v>5.4237055094599098</v>
      </c>
    </row>
    <row r="816" spans="1:5" x14ac:dyDescent="0.3">
      <c r="A816">
        <v>815</v>
      </c>
      <c r="B816">
        <v>0.32236557500067398</v>
      </c>
      <c r="C816">
        <v>39.28</v>
      </c>
      <c r="D816">
        <v>25.02</v>
      </c>
      <c r="E816">
        <v>4.7486469105650402</v>
      </c>
    </row>
    <row r="817" spans="1:5" x14ac:dyDescent="0.3">
      <c r="A817">
        <v>816</v>
      </c>
      <c r="B817">
        <v>0.322448786000677</v>
      </c>
      <c r="C817">
        <v>34.72</v>
      </c>
      <c r="D817">
        <v>25.52</v>
      </c>
      <c r="E817">
        <v>4.6801750390921004</v>
      </c>
    </row>
    <row r="818" spans="1:5" x14ac:dyDescent="0.3">
      <c r="A818">
        <v>817</v>
      </c>
      <c r="B818">
        <v>0.32250617500068302</v>
      </c>
      <c r="C818">
        <v>38.04</v>
      </c>
      <c r="D818">
        <v>25.68</v>
      </c>
      <c r="E818">
        <v>4.6362169831449496</v>
      </c>
    </row>
    <row r="819" spans="1:5" x14ac:dyDescent="0.3">
      <c r="A819">
        <v>818</v>
      </c>
      <c r="B819">
        <v>0.32258560200068498</v>
      </c>
      <c r="C819">
        <v>38.08</v>
      </c>
      <c r="D819">
        <v>26.22</v>
      </c>
      <c r="E819">
        <v>5.27154104066586</v>
      </c>
    </row>
    <row r="820" spans="1:5" x14ac:dyDescent="0.3">
      <c r="A820">
        <v>819</v>
      </c>
      <c r="B820">
        <v>0.32268794700070202</v>
      </c>
      <c r="C820">
        <v>-6.06</v>
      </c>
      <c r="D820">
        <v>68.36</v>
      </c>
      <c r="E820">
        <v>5.2700881183981103</v>
      </c>
    </row>
    <row r="821" spans="1:5" x14ac:dyDescent="0.3">
      <c r="A821">
        <v>820</v>
      </c>
      <c r="B821">
        <v>0.32296601200073299</v>
      </c>
      <c r="C821">
        <v>-32.08</v>
      </c>
      <c r="D821">
        <v>84.02</v>
      </c>
      <c r="E821">
        <v>5.4602352266354499</v>
      </c>
    </row>
    <row r="822" spans="1:5" x14ac:dyDescent="0.3">
      <c r="A822">
        <v>821</v>
      </c>
      <c r="B822">
        <v>0.32314858300071497</v>
      </c>
      <c r="C822">
        <v>-120.1</v>
      </c>
      <c r="D822">
        <v>148.16</v>
      </c>
      <c r="E822">
        <v>4.8665616950527202</v>
      </c>
    </row>
    <row r="823" spans="1:5" x14ac:dyDescent="0.3">
      <c r="A823">
        <v>822</v>
      </c>
      <c r="B823">
        <v>0.32339097300075498</v>
      </c>
      <c r="C823">
        <v>-4.3</v>
      </c>
      <c r="D823">
        <v>70.459999999999994</v>
      </c>
      <c r="E823">
        <v>4.9786880670584397</v>
      </c>
    </row>
    <row r="824" spans="1:5" x14ac:dyDescent="0.3">
      <c r="A824">
        <v>823</v>
      </c>
      <c r="B824">
        <v>0.32361532900074502</v>
      </c>
      <c r="C824">
        <v>44.76</v>
      </c>
      <c r="D824">
        <v>26.5</v>
      </c>
      <c r="E824">
        <v>5.1667774678684504</v>
      </c>
    </row>
    <row r="825" spans="1:5" x14ac:dyDescent="0.3">
      <c r="A825">
        <v>824</v>
      </c>
      <c r="B825">
        <v>0.32372266700076502</v>
      </c>
      <c r="C825">
        <v>38.22</v>
      </c>
      <c r="D825">
        <v>26.66</v>
      </c>
      <c r="E825">
        <v>5.15891424917492</v>
      </c>
    </row>
    <row r="826" spans="1:5" x14ac:dyDescent="0.3">
      <c r="A826">
        <v>825</v>
      </c>
      <c r="B826">
        <v>0.32379907100073502</v>
      </c>
      <c r="C826">
        <v>38.36</v>
      </c>
      <c r="D826">
        <v>25.36</v>
      </c>
      <c r="E826">
        <v>5.2068534746048902</v>
      </c>
    </row>
    <row r="827" spans="1:5" x14ac:dyDescent="0.3">
      <c r="A827">
        <v>826</v>
      </c>
      <c r="B827">
        <v>0.32392509700070998</v>
      </c>
      <c r="C827">
        <v>33.44</v>
      </c>
      <c r="D827">
        <v>27.96</v>
      </c>
      <c r="E827">
        <v>5.3117942289834197</v>
      </c>
    </row>
    <row r="828" spans="1:5" x14ac:dyDescent="0.3">
      <c r="A828">
        <v>827</v>
      </c>
      <c r="B828">
        <v>0.32402308000075603</v>
      </c>
      <c r="C828">
        <v>35.659999999999997</v>
      </c>
      <c r="D828">
        <v>28.64</v>
      </c>
      <c r="E828">
        <v>5.3878707829465</v>
      </c>
    </row>
    <row r="829" spans="1:5" x14ac:dyDescent="0.3">
      <c r="A829">
        <v>828</v>
      </c>
      <c r="B829">
        <v>0.324151226000708</v>
      </c>
      <c r="C829">
        <v>36.840000000000003</v>
      </c>
      <c r="D829">
        <v>29.78</v>
      </c>
      <c r="E829">
        <v>4.6128010742966801</v>
      </c>
    </row>
    <row r="830" spans="1:5" x14ac:dyDescent="0.3">
      <c r="A830">
        <v>829</v>
      </c>
      <c r="B830">
        <v>0.324235938000697</v>
      </c>
      <c r="C830">
        <v>38.1</v>
      </c>
      <c r="D830">
        <v>29.1</v>
      </c>
      <c r="E830">
        <v>3.8167041851465502</v>
      </c>
    </row>
    <row r="831" spans="1:5" x14ac:dyDescent="0.3">
      <c r="A831">
        <v>830</v>
      </c>
      <c r="B831">
        <v>0.32440930100068499</v>
      </c>
      <c r="C831">
        <v>37.96</v>
      </c>
      <c r="D831">
        <v>26.34</v>
      </c>
      <c r="E831">
        <v>3.5011877366764099</v>
      </c>
    </row>
    <row r="832" spans="1:5" x14ac:dyDescent="0.3">
      <c r="A832">
        <v>831</v>
      </c>
      <c r="B832">
        <v>0.32856334500064499</v>
      </c>
      <c r="C832">
        <v>42.1</v>
      </c>
      <c r="D832">
        <v>25.68</v>
      </c>
      <c r="E832">
        <v>4.0929676619972</v>
      </c>
    </row>
    <row r="833" spans="1:5" x14ac:dyDescent="0.3">
      <c r="A833">
        <v>832</v>
      </c>
      <c r="B833">
        <v>0.328652478000663</v>
      </c>
      <c r="C833">
        <v>38.58</v>
      </c>
      <c r="D833">
        <v>25.72</v>
      </c>
      <c r="E833">
        <v>4.0959473067810599</v>
      </c>
    </row>
    <row r="834" spans="1:5" x14ac:dyDescent="0.3">
      <c r="A834">
        <v>833</v>
      </c>
      <c r="B834">
        <v>0.32870760700069401</v>
      </c>
      <c r="C834">
        <v>38.520000000000003</v>
      </c>
      <c r="D834">
        <v>25.2</v>
      </c>
      <c r="E834">
        <v>3.9556883690899598</v>
      </c>
    </row>
    <row r="835" spans="1:5" x14ac:dyDescent="0.3">
      <c r="A835">
        <v>834</v>
      </c>
      <c r="B835">
        <v>0.32879393200067802</v>
      </c>
      <c r="C835">
        <v>31.28</v>
      </c>
      <c r="D835">
        <v>25.48</v>
      </c>
      <c r="E835">
        <v>4.55427324685144</v>
      </c>
    </row>
    <row r="836" spans="1:5" x14ac:dyDescent="0.3">
      <c r="A836">
        <v>835</v>
      </c>
      <c r="B836">
        <v>0.32885117000068897</v>
      </c>
      <c r="C836">
        <v>37.54</v>
      </c>
      <c r="D836">
        <v>26.18</v>
      </c>
      <c r="E836">
        <v>5.2955218127453101</v>
      </c>
    </row>
    <row r="837" spans="1:5" x14ac:dyDescent="0.3">
      <c r="A837">
        <v>836</v>
      </c>
      <c r="B837">
        <v>0.328927607000707</v>
      </c>
      <c r="C837">
        <v>38.08</v>
      </c>
      <c r="D837">
        <v>25.06</v>
      </c>
      <c r="E837">
        <v>5.0180364434639202</v>
      </c>
    </row>
    <row r="838" spans="1:5" x14ac:dyDescent="0.3">
      <c r="A838">
        <v>837</v>
      </c>
      <c r="B838">
        <v>0.32902363400069101</v>
      </c>
      <c r="C838">
        <v>35.22</v>
      </c>
      <c r="D838">
        <v>25.6</v>
      </c>
      <c r="E838">
        <v>4.8969849542294099</v>
      </c>
    </row>
    <row r="839" spans="1:5" x14ac:dyDescent="0.3">
      <c r="A839">
        <v>838</v>
      </c>
      <c r="B839">
        <v>0.32909845000068499</v>
      </c>
      <c r="C839">
        <v>37.54</v>
      </c>
      <c r="D839">
        <v>25.6</v>
      </c>
      <c r="E839">
        <v>4.8531501058922997</v>
      </c>
    </row>
    <row r="840" spans="1:5" x14ac:dyDescent="0.3">
      <c r="A840">
        <v>839</v>
      </c>
      <c r="B840">
        <v>0.32915664900070801</v>
      </c>
      <c r="C840">
        <v>38.06</v>
      </c>
      <c r="D840">
        <v>27.4</v>
      </c>
      <c r="E840">
        <v>4.8838948873356998</v>
      </c>
    </row>
    <row r="841" spans="1:5" x14ac:dyDescent="0.3">
      <c r="A841">
        <v>840</v>
      </c>
      <c r="B841">
        <v>0.32922713100071999</v>
      </c>
      <c r="C841">
        <v>31.26</v>
      </c>
      <c r="D841">
        <v>25.5</v>
      </c>
      <c r="E841">
        <v>4.4476451067892304</v>
      </c>
    </row>
    <row r="842" spans="1:5" x14ac:dyDescent="0.3">
      <c r="A842">
        <v>841</v>
      </c>
      <c r="B842">
        <v>0.32929144000070198</v>
      </c>
      <c r="C842">
        <v>30.74</v>
      </c>
      <c r="D842">
        <v>27.18</v>
      </c>
      <c r="E842">
        <v>3.59623973853467</v>
      </c>
    </row>
    <row r="843" spans="1:5" x14ac:dyDescent="0.3">
      <c r="A843">
        <v>842</v>
      </c>
      <c r="B843">
        <v>0.32935672900072099</v>
      </c>
      <c r="C843">
        <v>37.44</v>
      </c>
      <c r="D843">
        <v>27.44</v>
      </c>
      <c r="E843">
        <v>3.4950610491046499</v>
      </c>
    </row>
    <row r="844" spans="1:5" x14ac:dyDescent="0.3">
      <c r="A844">
        <v>843</v>
      </c>
      <c r="B844">
        <v>0.32948546500068598</v>
      </c>
      <c r="C844">
        <v>36.92</v>
      </c>
      <c r="D844">
        <v>28.54</v>
      </c>
      <c r="E844">
        <v>4.4028785357978801</v>
      </c>
    </row>
    <row r="845" spans="1:5" x14ac:dyDescent="0.3">
      <c r="A845">
        <v>844</v>
      </c>
      <c r="B845">
        <v>0.329560709000702</v>
      </c>
      <c r="C845">
        <v>34.04</v>
      </c>
      <c r="D845">
        <v>26.2</v>
      </c>
      <c r="E845">
        <v>3.5703982284940801</v>
      </c>
    </row>
    <row r="846" spans="1:5" x14ac:dyDescent="0.3">
      <c r="A846">
        <v>845</v>
      </c>
      <c r="B846">
        <v>0.32963062700071</v>
      </c>
      <c r="C846">
        <v>37.340000000000003</v>
      </c>
      <c r="D846">
        <v>25.8</v>
      </c>
      <c r="E846">
        <v>2.7070661585407398</v>
      </c>
    </row>
    <row r="847" spans="1:5" x14ac:dyDescent="0.3">
      <c r="A847">
        <v>846</v>
      </c>
      <c r="B847">
        <v>0.329734125000754</v>
      </c>
      <c r="C847">
        <v>35.72</v>
      </c>
      <c r="D847">
        <v>26.84</v>
      </c>
      <c r="E847">
        <v>3.0286027689921098</v>
      </c>
    </row>
    <row r="848" spans="1:5" x14ac:dyDescent="0.3">
      <c r="A848">
        <v>847</v>
      </c>
      <c r="B848">
        <v>0.32981211100076202</v>
      </c>
      <c r="C848">
        <v>34.92</v>
      </c>
      <c r="D848">
        <v>29.38</v>
      </c>
      <c r="E848">
        <v>3.98047767407783</v>
      </c>
    </row>
    <row r="849" spans="1:5" x14ac:dyDescent="0.3">
      <c r="A849">
        <v>848</v>
      </c>
      <c r="B849">
        <v>0.32988218300073402</v>
      </c>
      <c r="C849">
        <v>19.18</v>
      </c>
      <c r="D849">
        <v>43.38</v>
      </c>
      <c r="E849">
        <v>4.7944316283603996</v>
      </c>
    </row>
    <row r="850" spans="1:5" x14ac:dyDescent="0.3">
      <c r="A850">
        <v>849</v>
      </c>
      <c r="B850">
        <v>0.32997889900076399</v>
      </c>
      <c r="C850">
        <v>23.06</v>
      </c>
      <c r="D850">
        <v>42.98</v>
      </c>
      <c r="E850">
        <v>4.8018168774765604</v>
      </c>
    </row>
    <row r="851" spans="1:5" x14ac:dyDescent="0.3">
      <c r="A851">
        <v>850</v>
      </c>
      <c r="B851">
        <v>0.33025478700079702</v>
      </c>
      <c r="C851">
        <v>-79.36</v>
      </c>
      <c r="D851">
        <v>112.28</v>
      </c>
      <c r="E851">
        <v>6.0448054784249301</v>
      </c>
    </row>
    <row r="852" spans="1:5" x14ac:dyDescent="0.3">
      <c r="A852">
        <v>851</v>
      </c>
      <c r="B852">
        <v>0.33045196100079</v>
      </c>
      <c r="C852">
        <v>33.840000000000003</v>
      </c>
      <c r="D852">
        <v>33.94</v>
      </c>
      <c r="E852">
        <v>7.0038978889042696</v>
      </c>
    </row>
    <row r="853" spans="1:5" x14ac:dyDescent="0.3">
      <c r="A853">
        <v>852</v>
      </c>
      <c r="B853">
        <v>0.33053887800082199</v>
      </c>
      <c r="C853">
        <v>33.119999999999997</v>
      </c>
      <c r="D853">
        <v>28.5</v>
      </c>
      <c r="E853">
        <v>7.9458209664578501</v>
      </c>
    </row>
    <row r="854" spans="1:5" x14ac:dyDescent="0.3">
      <c r="A854">
        <v>853</v>
      </c>
      <c r="B854">
        <v>0.33065504400082002</v>
      </c>
      <c r="C854">
        <v>32.9</v>
      </c>
      <c r="D854">
        <v>25.6</v>
      </c>
      <c r="E854">
        <v>7.0130373114601099</v>
      </c>
    </row>
    <row r="855" spans="1:5" x14ac:dyDescent="0.3">
      <c r="A855">
        <v>854</v>
      </c>
      <c r="B855">
        <v>0.33073434800081702</v>
      </c>
      <c r="C855">
        <v>36.72</v>
      </c>
      <c r="D855">
        <v>27.58</v>
      </c>
      <c r="E855">
        <v>7.0213956665278499</v>
      </c>
    </row>
    <row r="856" spans="1:5" x14ac:dyDescent="0.3">
      <c r="A856">
        <v>855</v>
      </c>
      <c r="B856">
        <v>0.33080518300079098</v>
      </c>
      <c r="C856">
        <v>33.36</v>
      </c>
      <c r="D856">
        <v>32.1</v>
      </c>
      <c r="E856">
        <v>7.0045902747328297</v>
      </c>
    </row>
    <row r="857" spans="1:5" x14ac:dyDescent="0.3">
      <c r="A857">
        <v>856</v>
      </c>
      <c r="B857">
        <v>0.33110293300080601</v>
      </c>
      <c r="C857">
        <v>35.74</v>
      </c>
      <c r="D857">
        <v>26.24</v>
      </c>
      <c r="E857">
        <v>6.7969830037010803</v>
      </c>
    </row>
    <row r="858" spans="1:5" x14ac:dyDescent="0.3">
      <c r="A858">
        <v>857</v>
      </c>
      <c r="B858">
        <v>0.33127461600082497</v>
      </c>
      <c r="C858">
        <v>34.86</v>
      </c>
      <c r="D858">
        <v>27.12</v>
      </c>
      <c r="E858">
        <v>6.6376396879023298</v>
      </c>
    </row>
    <row r="859" spans="1:5" x14ac:dyDescent="0.3">
      <c r="A859">
        <v>858</v>
      </c>
      <c r="B859">
        <v>0.33141663700081297</v>
      </c>
      <c r="C859">
        <v>33.380000000000003</v>
      </c>
      <c r="D859">
        <v>26.28</v>
      </c>
      <c r="E859">
        <v>6.63999568291801</v>
      </c>
    </row>
    <row r="860" spans="1:5" x14ac:dyDescent="0.3">
      <c r="A860">
        <v>859</v>
      </c>
      <c r="B860">
        <v>0.33154425100082102</v>
      </c>
      <c r="C860">
        <v>37.74</v>
      </c>
      <c r="D860">
        <v>24.24</v>
      </c>
      <c r="E860">
        <v>6.9326249382561302</v>
      </c>
    </row>
    <row r="861" spans="1:5" x14ac:dyDescent="0.3">
      <c r="A861">
        <v>860</v>
      </c>
      <c r="B861">
        <v>0.33169365700081199</v>
      </c>
      <c r="C861">
        <v>39.700000000000003</v>
      </c>
      <c r="D861">
        <v>24.6</v>
      </c>
      <c r="E861">
        <v>5.5754484113650999</v>
      </c>
    </row>
    <row r="862" spans="1:5" x14ac:dyDescent="0.3">
      <c r="A862">
        <v>861</v>
      </c>
      <c r="B862">
        <v>0.33389991000080899</v>
      </c>
      <c r="C862">
        <v>36.64</v>
      </c>
      <c r="D862">
        <v>25.92</v>
      </c>
      <c r="E862">
        <v>5.4689017954730996</v>
      </c>
    </row>
    <row r="863" spans="1:5" x14ac:dyDescent="0.3">
      <c r="A863">
        <v>862</v>
      </c>
      <c r="B863">
        <v>0.33401562600079099</v>
      </c>
      <c r="C863">
        <v>33.340000000000003</v>
      </c>
      <c r="D863">
        <v>28.06</v>
      </c>
      <c r="E863">
        <v>4.6279193327010404</v>
      </c>
    </row>
    <row r="864" spans="1:5" x14ac:dyDescent="0.3">
      <c r="A864">
        <v>863</v>
      </c>
      <c r="B864">
        <v>0.33408633700076901</v>
      </c>
      <c r="C864">
        <v>35.659999999999997</v>
      </c>
      <c r="D864">
        <v>25.74</v>
      </c>
      <c r="E864">
        <v>4.6985798934585699</v>
      </c>
    </row>
    <row r="865" spans="1:5" x14ac:dyDescent="0.3">
      <c r="A865">
        <v>864</v>
      </c>
      <c r="B865">
        <v>0.33419081300075898</v>
      </c>
      <c r="C865">
        <v>34.94</v>
      </c>
      <c r="D865">
        <v>28.2</v>
      </c>
      <c r="E865">
        <v>4.8296393136379896</v>
      </c>
    </row>
    <row r="866" spans="1:5" x14ac:dyDescent="0.3">
      <c r="A866">
        <v>865</v>
      </c>
      <c r="B866">
        <v>0.33429409300072099</v>
      </c>
      <c r="C866">
        <v>31.1</v>
      </c>
      <c r="D866">
        <v>30.88</v>
      </c>
      <c r="E866">
        <v>4.9481728021125404</v>
      </c>
    </row>
    <row r="867" spans="1:5" x14ac:dyDescent="0.3">
      <c r="A867">
        <v>866</v>
      </c>
      <c r="B867">
        <v>0.33440664500074002</v>
      </c>
      <c r="C867">
        <v>28.12</v>
      </c>
      <c r="D867">
        <v>34.44</v>
      </c>
      <c r="E867">
        <v>5.6034176177382502</v>
      </c>
    </row>
    <row r="868" spans="1:5" x14ac:dyDescent="0.3">
      <c r="A868">
        <v>867</v>
      </c>
      <c r="B868">
        <v>0.33456131700069103</v>
      </c>
      <c r="C868">
        <v>20.5</v>
      </c>
      <c r="D868">
        <v>39.159999999999997</v>
      </c>
      <c r="E868">
        <v>5.05492408745957</v>
      </c>
    </row>
    <row r="869" spans="1:5" x14ac:dyDescent="0.3">
      <c r="A869">
        <v>868</v>
      </c>
      <c r="B869">
        <v>0.334679709000681</v>
      </c>
      <c r="C869">
        <v>38.340000000000003</v>
      </c>
      <c r="D869">
        <v>25.38</v>
      </c>
      <c r="E869">
        <v>4.5084478370248604</v>
      </c>
    </row>
    <row r="870" spans="1:5" x14ac:dyDescent="0.3">
      <c r="A870">
        <v>869</v>
      </c>
      <c r="B870">
        <v>0.33478705600072001</v>
      </c>
      <c r="C870">
        <v>39.76</v>
      </c>
      <c r="D870">
        <v>26.28</v>
      </c>
      <c r="E870">
        <v>4.3260788127843997</v>
      </c>
    </row>
    <row r="871" spans="1:5" x14ac:dyDescent="0.3">
      <c r="A871">
        <v>870</v>
      </c>
      <c r="B871">
        <v>0.33487034800072002</v>
      </c>
      <c r="C871">
        <v>39.42</v>
      </c>
      <c r="D871">
        <v>25.46</v>
      </c>
      <c r="E871">
        <v>4.4056789720213398</v>
      </c>
    </row>
    <row r="872" spans="1:5" x14ac:dyDescent="0.3">
      <c r="A872">
        <v>871</v>
      </c>
      <c r="B872">
        <v>0.33494776300068402</v>
      </c>
      <c r="C872">
        <v>38.06</v>
      </c>
      <c r="D872">
        <v>25.08</v>
      </c>
      <c r="E872">
        <v>3.76846172123643</v>
      </c>
    </row>
    <row r="873" spans="1:5" x14ac:dyDescent="0.3">
      <c r="A873">
        <v>872</v>
      </c>
      <c r="B873">
        <v>0.33514061000073497</v>
      </c>
      <c r="C873">
        <v>37.380000000000003</v>
      </c>
      <c r="D873">
        <v>25.76</v>
      </c>
      <c r="E873">
        <v>3.5961271198020999</v>
      </c>
    </row>
    <row r="874" spans="1:5" x14ac:dyDescent="0.3">
      <c r="A874">
        <v>873</v>
      </c>
      <c r="B874">
        <v>0.33522094600073099</v>
      </c>
      <c r="C874">
        <v>37.74</v>
      </c>
      <c r="D874">
        <v>25.4</v>
      </c>
      <c r="E874">
        <v>3.6552305741905302</v>
      </c>
    </row>
    <row r="875" spans="1:5" x14ac:dyDescent="0.3">
      <c r="A875">
        <v>874</v>
      </c>
      <c r="B875">
        <v>0.33565394300075002</v>
      </c>
      <c r="C875">
        <v>42.46</v>
      </c>
      <c r="D875">
        <v>25.32</v>
      </c>
      <c r="E875">
        <v>3.4593462366073799</v>
      </c>
    </row>
    <row r="876" spans="1:5" x14ac:dyDescent="0.3">
      <c r="A876">
        <v>875</v>
      </c>
      <c r="B876">
        <v>0.335736075000795</v>
      </c>
      <c r="C876">
        <v>24.12</v>
      </c>
      <c r="D876">
        <v>41.34</v>
      </c>
      <c r="E876">
        <v>3.35104964120961</v>
      </c>
    </row>
    <row r="877" spans="1:5" x14ac:dyDescent="0.3">
      <c r="A877">
        <v>876</v>
      </c>
      <c r="B877">
        <v>0.33583103400081799</v>
      </c>
      <c r="C877">
        <v>-18.98</v>
      </c>
      <c r="D877">
        <v>56.02</v>
      </c>
      <c r="E877">
        <v>3.41314291751595</v>
      </c>
    </row>
    <row r="878" spans="1:5" x14ac:dyDescent="0.3">
      <c r="A878">
        <v>877</v>
      </c>
      <c r="B878">
        <v>0.335924374000796</v>
      </c>
      <c r="C878">
        <v>41.42</v>
      </c>
      <c r="D878">
        <v>25.78</v>
      </c>
      <c r="E878">
        <v>4.3842025302743997</v>
      </c>
    </row>
    <row r="879" spans="1:5" x14ac:dyDescent="0.3">
      <c r="A879">
        <v>878</v>
      </c>
      <c r="B879">
        <v>0.336043179000796</v>
      </c>
      <c r="C879">
        <v>36.56</v>
      </c>
      <c r="D879">
        <v>25.42</v>
      </c>
      <c r="E879">
        <v>4.71575349294229</v>
      </c>
    </row>
    <row r="880" spans="1:5" x14ac:dyDescent="0.3">
      <c r="A880">
        <v>879</v>
      </c>
      <c r="B880">
        <v>0.33611147900080501</v>
      </c>
      <c r="C880">
        <v>19.86</v>
      </c>
      <c r="D880">
        <v>43.86</v>
      </c>
      <c r="E880">
        <v>4.6219512726543899</v>
      </c>
    </row>
    <row r="881" spans="1:5" x14ac:dyDescent="0.3">
      <c r="A881">
        <v>880</v>
      </c>
      <c r="B881">
        <v>0.33622353700081897</v>
      </c>
      <c r="C881">
        <v>35.119999999999997</v>
      </c>
      <c r="D881">
        <v>26.28</v>
      </c>
      <c r="E881">
        <v>4.59020946925083</v>
      </c>
    </row>
    <row r="882" spans="1:5" x14ac:dyDescent="0.3">
      <c r="A882">
        <v>881</v>
      </c>
      <c r="B882">
        <v>0.33630050400080302</v>
      </c>
      <c r="C882">
        <v>29.48</v>
      </c>
      <c r="D882">
        <v>25.54</v>
      </c>
      <c r="E882">
        <v>4.5166374461885201</v>
      </c>
    </row>
    <row r="883" spans="1:5" x14ac:dyDescent="0.3">
      <c r="A883">
        <v>882</v>
      </c>
      <c r="B883">
        <v>0.33649345500077699</v>
      </c>
      <c r="C883">
        <v>38.159999999999997</v>
      </c>
      <c r="D883">
        <v>25.56</v>
      </c>
      <c r="E883">
        <v>4.5738657012832498</v>
      </c>
    </row>
    <row r="884" spans="1:5" x14ac:dyDescent="0.3">
      <c r="A884">
        <v>883</v>
      </c>
      <c r="B884">
        <v>0.336645827000779</v>
      </c>
      <c r="C884">
        <v>38.18</v>
      </c>
      <c r="D884">
        <v>24.38</v>
      </c>
      <c r="E884">
        <v>4.3781346044523604</v>
      </c>
    </row>
    <row r="885" spans="1:5" x14ac:dyDescent="0.3">
      <c r="A885">
        <v>884</v>
      </c>
      <c r="B885">
        <v>0.33678271500076501</v>
      </c>
      <c r="C885">
        <v>43</v>
      </c>
      <c r="D885">
        <v>25.36</v>
      </c>
      <c r="E885">
        <v>4.3499617522693601</v>
      </c>
    </row>
    <row r="886" spans="1:5" x14ac:dyDescent="0.3">
      <c r="A886">
        <v>885</v>
      </c>
      <c r="B886">
        <v>0.33689247000074801</v>
      </c>
      <c r="C886">
        <v>36.86</v>
      </c>
      <c r="D886">
        <v>25.7</v>
      </c>
      <c r="E886">
        <v>4.4375740856261103</v>
      </c>
    </row>
    <row r="887" spans="1:5" x14ac:dyDescent="0.3">
      <c r="A887">
        <v>886</v>
      </c>
      <c r="B887">
        <v>0.340921069000785</v>
      </c>
      <c r="C887">
        <v>40.840000000000003</v>
      </c>
      <c r="D887">
        <v>25.2</v>
      </c>
      <c r="E887">
        <v>3.6153729358926099</v>
      </c>
    </row>
    <row r="888" spans="1:5" x14ac:dyDescent="0.3">
      <c r="A888">
        <v>887</v>
      </c>
      <c r="B888">
        <v>0.34104322700079498</v>
      </c>
      <c r="C888">
        <v>39.04</v>
      </c>
      <c r="D888">
        <v>25.26</v>
      </c>
      <c r="E888">
        <v>3.30348112313653</v>
      </c>
    </row>
    <row r="889" spans="1:5" x14ac:dyDescent="0.3">
      <c r="A889">
        <v>888</v>
      </c>
      <c r="B889">
        <v>0.34113957000079098</v>
      </c>
      <c r="C889">
        <v>39.46</v>
      </c>
      <c r="D889">
        <v>26</v>
      </c>
      <c r="E889">
        <v>2.9195019860780702</v>
      </c>
    </row>
    <row r="890" spans="1:5" x14ac:dyDescent="0.3">
      <c r="A890">
        <v>889</v>
      </c>
      <c r="B890">
        <v>0.34127529300081899</v>
      </c>
      <c r="C890">
        <v>25.24</v>
      </c>
      <c r="D890">
        <v>39.64</v>
      </c>
      <c r="E890">
        <v>3.09458029861768</v>
      </c>
    </row>
    <row r="891" spans="1:5" x14ac:dyDescent="0.3">
      <c r="A891">
        <v>890</v>
      </c>
      <c r="B891">
        <v>0.34140684000084298</v>
      </c>
      <c r="C891">
        <v>35.9</v>
      </c>
      <c r="D891">
        <v>25.5</v>
      </c>
      <c r="E891">
        <v>3.7222982689558899</v>
      </c>
    </row>
    <row r="892" spans="1:5" x14ac:dyDescent="0.3">
      <c r="A892">
        <v>891</v>
      </c>
      <c r="B892">
        <v>0.34148611200089302</v>
      </c>
      <c r="C892">
        <v>21.34</v>
      </c>
      <c r="D892">
        <v>37.159999999999997</v>
      </c>
      <c r="E892">
        <v>3.7254948591834398</v>
      </c>
    </row>
    <row r="893" spans="1:5" x14ac:dyDescent="0.3">
      <c r="A893">
        <v>892</v>
      </c>
      <c r="B893">
        <v>0.34832715600089098</v>
      </c>
      <c r="C893">
        <v>37.880000000000003</v>
      </c>
      <c r="D893">
        <v>25.84</v>
      </c>
      <c r="E893">
        <v>3.6413568402596002</v>
      </c>
    </row>
    <row r="894" spans="1:5" x14ac:dyDescent="0.3">
      <c r="A894">
        <v>893</v>
      </c>
      <c r="B894">
        <v>0.34842518700088398</v>
      </c>
      <c r="C894">
        <v>35.92</v>
      </c>
      <c r="D894">
        <v>27.22</v>
      </c>
      <c r="E894">
        <v>3.7416697233715301</v>
      </c>
    </row>
    <row r="895" spans="1:5" x14ac:dyDescent="0.3">
      <c r="A895">
        <v>894</v>
      </c>
      <c r="B895">
        <v>0.34853312800089498</v>
      </c>
      <c r="C895">
        <v>35</v>
      </c>
      <c r="D895">
        <v>25.82</v>
      </c>
      <c r="E895">
        <v>3.7420913717416999</v>
      </c>
    </row>
    <row r="896" spans="1:5" x14ac:dyDescent="0.3">
      <c r="A896">
        <v>895</v>
      </c>
      <c r="B896">
        <v>0.34860479600087002</v>
      </c>
      <c r="C896">
        <v>37.26</v>
      </c>
      <c r="D896">
        <v>25.88</v>
      </c>
      <c r="E896">
        <v>3.6969527914292999</v>
      </c>
    </row>
    <row r="897" spans="1:5" x14ac:dyDescent="0.3">
      <c r="A897">
        <v>896</v>
      </c>
      <c r="B897">
        <v>0.34874797200086499</v>
      </c>
      <c r="C897">
        <v>34.32</v>
      </c>
      <c r="D897">
        <v>25.92</v>
      </c>
      <c r="E897">
        <v>3.78147010585693</v>
      </c>
    </row>
    <row r="898" spans="1:5" x14ac:dyDescent="0.3">
      <c r="A898">
        <v>897</v>
      </c>
      <c r="B898">
        <v>0.34885925300085302</v>
      </c>
      <c r="C898">
        <v>40.1</v>
      </c>
      <c r="D898">
        <v>25.36</v>
      </c>
      <c r="E898">
        <v>3.10401557768032</v>
      </c>
    </row>
    <row r="899" spans="1:5" x14ac:dyDescent="0.3">
      <c r="A899">
        <v>898</v>
      </c>
      <c r="B899">
        <v>0.34897859100090001</v>
      </c>
      <c r="C899">
        <v>21.02</v>
      </c>
      <c r="D899">
        <v>40.96</v>
      </c>
      <c r="E899">
        <v>2.9364156430000099</v>
      </c>
    </row>
    <row r="900" spans="1:5" x14ac:dyDescent="0.3">
      <c r="A900">
        <v>899</v>
      </c>
      <c r="B900">
        <v>0.34905424100094201</v>
      </c>
      <c r="C900">
        <v>40.159999999999997</v>
      </c>
      <c r="D900">
        <v>25.3</v>
      </c>
      <c r="E900">
        <v>2.71505097815372</v>
      </c>
    </row>
    <row r="901" spans="1:5" x14ac:dyDescent="0.3">
      <c r="A901">
        <v>900</v>
      </c>
      <c r="B901">
        <v>0.349184301000946</v>
      </c>
      <c r="C901">
        <v>37.54</v>
      </c>
      <c r="D901">
        <v>26.18</v>
      </c>
      <c r="E901">
        <v>2.6352951828586502</v>
      </c>
    </row>
    <row r="902" spans="1:5" x14ac:dyDescent="0.3">
      <c r="A902">
        <v>901</v>
      </c>
      <c r="B902">
        <v>0.34929861900093301</v>
      </c>
      <c r="C902">
        <v>29.9</v>
      </c>
      <c r="D902">
        <v>26.86</v>
      </c>
      <c r="E902">
        <v>2.5800316229125699</v>
      </c>
    </row>
    <row r="903" spans="1:5" x14ac:dyDescent="0.3">
      <c r="A903">
        <v>902</v>
      </c>
      <c r="B903">
        <v>0.34940325200091099</v>
      </c>
      <c r="C903">
        <v>20.74</v>
      </c>
      <c r="D903">
        <v>40.08</v>
      </c>
      <c r="E903">
        <v>2.49392005234446</v>
      </c>
    </row>
    <row r="904" spans="1:5" x14ac:dyDescent="0.3">
      <c r="A904">
        <v>903</v>
      </c>
      <c r="B904">
        <v>0.349641792000909</v>
      </c>
      <c r="C904">
        <v>38.28</v>
      </c>
      <c r="D904">
        <v>26.02</v>
      </c>
      <c r="E904">
        <v>2.3891809742784602</v>
      </c>
    </row>
    <row r="905" spans="1:5" x14ac:dyDescent="0.3">
      <c r="A905">
        <v>904</v>
      </c>
      <c r="B905">
        <v>0.34975077600091697</v>
      </c>
      <c r="C905">
        <v>40.799999999999997</v>
      </c>
      <c r="D905">
        <v>24.66</v>
      </c>
      <c r="E905">
        <v>3.1773437789306098</v>
      </c>
    </row>
    <row r="906" spans="1:5" x14ac:dyDescent="0.3">
      <c r="A906">
        <v>905</v>
      </c>
      <c r="B906">
        <v>0.34982833000088898</v>
      </c>
      <c r="C906">
        <v>37.18</v>
      </c>
      <c r="D906">
        <v>25.96</v>
      </c>
      <c r="E906">
        <v>3.2014224001648399</v>
      </c>
    </row>
    <row r="907" spans="1:5" x14ac:dyDescent="0.3">
      <c r="A907">
        <v>906</v>
      </c>
      <c r="B907">
        <v>0.349982760000841</v>
      </c>
      <c r="C907">
        <v>40.44</v>
      </c>
      <c r="D907">
        <v>25.6</v>
      </c>
      <c r="E907">
        <v>3.0985673778747498</v>
      </c>
    </row>
    <row r="908" spans="1:5" x14ac:dyDescent="0.3">
      <c r="A908">
        <v>907</v>
      </c>
      <c r="B908">
        <v>0.35007245700086198</v>
      </c>
      <c r="C908">
        <v>38.619999999999997</v>
      </c>
      <c r="D908">
        <v>25.1</v>
      </c>
      <c r="E908">
        <v>2.8540173084102398</v>
      </c>
    </row>
    <row r="909" spans="1:5" x14ac:dyDescent="0.3">
      <c r="A909">
        <v>908</v>
      </c>
      <c r="B909">
        <v>0.350152425000885</v>
      </c>
      <c r="C909">
        <v>36.68</v>
      </c>
      <c r="D909">
        <v>25.88</v>
      </c>
      <c r="E909">
        <v>3.6225926127730501</v>
      </c>
    </row>
    <row r="910" spans="1:5" x14ac:dyDescent="0.3">
      <c r="A910">
        <v>909</v>
      </c>
      <c r="B910">
        <v>0.35023079100085303</v>
      </c>
      <c r="C910">
        <v>38.1</v>
      </c>
      <c r="D910">
        <v>26.2</v>
      </c>
      <c r="E910">
        <v>4.5801571670657397</v>
      </c>
    </row>
    <row r="911" spans="1:5" x14ac:dyDescent="0.3">
      <c r="A911">
        <v>910</v>
      </c>
      <c r="B911">
        <v>0.35034981800089299</v>
      </c>
      <c r="C911">
        <v>-36.06</v>
      </c>
      <c r="D911">
        <v>48.16</v>
      </c>
      <c r="E911">
        <v>4.7613058686431398</v>
      </c>
    </row>
    <row r="912" spans="1:5" x14ac:dyDescent="0.3">
      <c r="A912">
        <v>911</v>
      </c>
      <c r="B912">
        <v>0.350446089000854</v>
      </c>
      <c r="C912">
        <v>-17.760000000000002</v>
      </c>
      <c r="D912">
        <v>45.52</v>
      </c>
      <c r="E912">
        <v>4.8763192546825103</v>
      </c>
    </row>
    <row r="913" spans="1:5" x14ac:dyDescent="0.3">
      <c r="A913">
        <v>912</v>
      </c>
      <c r="B913">
        <v>0.35058121600081898</v>
      </c>
      <c r="C913">
        <v>37.72</v>
      </c>
      <c r="D913">
        <v>24.84</v>
      </c>
      <c r="E913">
        <v>4.9530839124604702</v>
      </c>
    </row>
    <row r="914" spans="1:5" x14ac:dyDescent="0.3">
      <c r="A914">
        <v>913</v>
      </c>
      <c r="B914">
        <v>0.35077807900080399</v>
      </c>
      <c r="C914">
        <v>35.76</v>
      </c>
      <c r="D914">
        <v>26.22</v>
      </c>
      <c r="E914">
        <v>4.9761556861094904</v>
      </c>
    </row>
    <row r="915" spans="1:5" x14ac:dyDescent="0.3">
      <c r="A915">
        <v>914</v>
      </c>
      <c r="B915">
        <v>0.35091026600076702</v>
      </c>
      <c r="C915">
        <v>35.159999999999997</v>
      </c>
      <c r="D915">
        <v>25.08</v>
      </c>
      <c r="E915">
        <v>4.3826872697170796</v>
      </c>
    </row>
    <row r="916" spans="1:5" x14ac:dyDescent="0.3">
      <c r="A916">
        <v>915</v>
      </c>
      <c r="B916">
        <v>0.35098389600074098</v>
      </c>
      <c r="C916">
        <v>-24.18</v>
      </c>
      <c r="D916">
        <v>44.98</v>
      </c>
      <c r="E916">
        <v>5.4177829800698003</v>
      </c>
    </row>
    <row r="917" spans="1:5" x14ac:dyDescent="0.3">
      <c r="A917">
        <v>916</v>
      </c>
      <c r="B917">
        <v>0.35106597900073599</v>
      </c>
      <c r="C917">
        <v>23.14</v>
      </c>
      <c r="D917">
        <v>41.16</v>
      </c>
      <c r="E917">
        <v>6.3444483875597797</v>
      </c>
    </row>
    <row r="918" spans="1:5" x14ac:dyDescent="0.3">
      <c r="A918">
        <v>917</v>
      </c>
      <c r="B918">
        <v>0.35116534900072299</v>
      </c>
      <c r="C918">
        <v>20.54</v>
      </c>
      <c r="D918">
        <v>42.02</v>
      </c>
      <c r="E918">
        <v>6.6158632617383599</v>
      </c>
    </row>
    <row r="919" spans="1:5" x14ac:dyDescent="0.3">
      <c r="A919">
        <v>918</v>
      </c>
      <c r="B919">
        <v>0.35133436200072699</v>
      </c>
      <c r="C919">
        <v>5.82</v>
      </c>
      <c r="D919">
        <v>55.88</v>
      </c>
      <c r="E919">
        <v>6.2026223779008802</v>
      </c>
    </row>
    <row r="920" spans="1:5" x14ac:dyDescent="0.3">
      <c r="A920">
        <v>919</v>
      </c>
      <c r="B920">
        <v>0.351461764000703</v>
      </c>
      <c r="C920">
        <v>36.54</v>
      </c>
      <c r="D920">
        <v>26.02</v>
      </c>
      <c r="E920">
        <v>5.9126081744076799</v>
      </c>
    </row>
    <row r="921" spans="1:5" x14ac:dyDescent="0.3">
      <c r="A921">
        <v>920</v>
      </c>
      <c r="B921">
        <v>0.351529502000687</v>
      </c>
      <c r="C921">
        <v>32.28</v>
      </c>
      <c r="D921">
        <v>27.96</v>
      </c>
      <c r="E921">
        <v>5.1176260242897698</v>
      </c>
    </row>
    <row r="922" spans="1:5" x14ac:dyDescent="0.3">
      <c r="A922">
        <v>921</v>
      </c>
      <c r="B922">
        <v>0.35160382000071799</v>
      </c>
      <c r="C922">
        <v>26.74</v>
      </c>
      <c r="D922">
        <v>30.02</v>
      </c>
      <c r="E922">
        <v>5.0338875095244902</v>
      </c>
    </row>
    <row r="923" spans="1:5" x14ac:dyDescent="0.3">
      <c r="A923">
        <v>922</v>
      </c>
      <c r="B923">
        <v>0.35171029600070303</v>
      </c>
      <c r="C923">
        <v>29</v>
      </c>
      <c r="D923">
        <v>30.66</v>
      </c>
      <c r="E923">
        <v>5.1352529255909003</v>
      </c>
    </row>
    <row r="924" spans="1:5" x14ac:dyDescent="0.3">
      <c r="A924">
        <v>923</v>
      </c>
      <c r="B924">
        <v>0.35178539200069198</v>
      </c>
      <c r="C924">
        <v>34.119999999999997</v>
      </c>
      <c r="D924">
        <v>26.7</v>
      </c>
      <c r="E924">
        <v>5.9046864332779796</v>
      </c>
    </row>
    <row r="925" spans="1:5" x14ac:dyDescent="0.3">
      <c r="A925">
        <v>924</v>
      </c>
      <c r="B925">
        <v>0.35185550200071702</v>
      </c>
      <c r="C925">
        <v>41.32</v>
      </c>
      <c r="D925">
        <v>26.46</v>
      </c>
      <c r="E925">
        <v>5.7828833543901599</v>
      </c>
    </row>
    <row r="926" spans="1:5" x14ac:dyDescent="0.3">
      <c r="A926">
        <v>925</v>
      </c>
      <c r="B926">
        <v>0.35192192500068098</v>
      </c>
      <c r="C926">
        <v>36.9</v>
      </c>
      <c r="D926">
        <v>26.82</v>
      </c>
      <c r="E926">
        <v>4.6308793997431001</v>
      </c>
    </row>
    <row r="927" spans="1:5" x14ac:dyDescent="0.3">
      <c r="A927">
        <v>926</v>
      </c>
      <c r="B927">
        <v>0.35200454200071302</v>
      </c>
      <c r="C927">
        <v>37.24</v>
      </c>
      <c r="D927">
        <v>26.48</v>
      </c>
      <c r="E927">
        <v>4.4838146105226002</v>
      </c>
    </row>
    <row r="928" spans="1:5" x14ac:dyDescent="0.3">
      <c r="A928">
        <v>927</v>
      </c>
      <c r="B928">
        <v>0.35210851300070001</v>
      </c>
      <c r="C928">
        <v>15.48</v>
      </c>
      <c r="D928">
        <v>47.38</v>
      </c>
      <c r="E928">
        <v>4.2878339033568604</v>
      </c>
    </row>
    <row r="929" spans="1:5" x14ac:dyDescent="0.3">
      <c r="A929">
        <v>928</v>
      </c>
      <c r="B929">
        <v>0.35221589700074601</v>
      </c>
      <c r="C929">
        <v>25</v>
      </c>
      <c r="D929">
        <v>37.58</v>
      </c>
      <c r="E929">
        <v>3.94742846497219</v>
      </c>
    </row>
    <row r="930" spans="1:5" x14ac:dyDescent="0.3">
      <c r="A930">
        <v>929</v>
      </c>
      <c r="B930">
        <v>0.35235298200075199</v>
      </c>
      <c r="C930">
        <v>13.1</v>
      </c>
      <c r="D930">
        <v>42.12</v>
      </c>
      <c r="E930">
        <v>3.2953534932447401</v>
      </c>
    </row>
    <row r="931" spans="1:5" x14ac:dyDescent="0.3">
      <c r="A931">
        <v>930</v>
      </c>
      <c r="B931">
        <v>0.35268679000074599</v>
      </c>
      <c r="C931">
        <v>37.76</v>
      </c>
      <c r="D931">
        <v>28.28</v>
      </c>
      <c r="E931">
        <v>4.0826589142494996</v>
      </c>
    </row>
    <row r="932" spans="1:5" x14ac:dyDescent="0.3">
      <c r="A932">
        <v>931</v>
      </c>
      <c r="B932">
        <v>0.352830149000737</v>
      </c>
      <c r="C932">
        <v>32.700000000000003</v>
      </c>
      <c r="D932">
        <v>30.04</v>
      </c>
      <c r="E932">
        <v>4.0645491425252898</v>
      </c>
    </row>
    <row r="933" spans="1:5" x14ac:dyDescent="0.3">
      <c r="A933">
        <v>932</v>
      </c>
      <c r="B933">
        <v>0.35296342100070799</v>
      </c>
      <c r="C933">
        <v>33.340000000000003</v>
      </c>
      <c r="D933">
        <v>29.8</v>
      </c>
      <c r="E933">
        <v>3.9341124191670298</v>
      </c>
    </row>
    <row r="934" spans="1:5" x14ac:dyDescent="0.3">
      <c r="A934">
        <v>933</v>
      </c>
      <c r="B934">
        <v>0.35309698000071399</v>
      </c>
      <c r="C934">
        <v>39.94</v>
      </c>
      <c r="D934">
        <v>25.52</v>
      </c>
      <c r="E934">
        <v>3.5159753782729402</v>
      </c>
    </row>
    <row r="935" spans="1:5" x14ac:dyDescent="0.3">
      <c r="A935">
        <v>934</v>
      </c>
      <c r="B935">
        <v>0.35328641800072003</v>
      </c>
      <c r="C935">
        <v>43.94</v>
      </c>
      <c r="D935">
        <v>24.42</v>
      </c>
      <c r="E935">
        <v>3.7283574077332702</v>
      </c>
    </row>
    <row r="936" spans="1:5" x14ac:dyDescent="0.3">
      <c r="A936">
        <v>935</v>
      </c>
      <c r="B936">
        <v>0.35339655600068898</v>
      </c>
      <c r="C936">
        <v>37.94</v>
      </c>
      <c r="D936">
        <v>25.2</v>
      </c>
      <c r="E936">
        <v>4.6942893778883503</v>
      </c>
    </row>
    <row r="937" spans="1:5" x14ac:dyDescent="0.3">
      <c r="A937">
        <v>936</v>
      </c>
      <c r="B937">
        <v>0.353502192000689</v>
      </c>
      <c r="C937">
        <v>33.44</v>
      </c>
      <c r="D937">
        <v>26.22</v>
      </c>
      <c r="E937">
        <v>4.1753340866280704</v>
      </c>
    </row>
    <row r="938" spans="1:5" x14ac:dyDescent="0.3">
      <c r="A938">
        <v>937</v>
      </c>
      <c r="B938">
        <v>0.353602372000693</v>
      </c>
      <c r="C938">
        <v>36.6</v>
      </c>
      <c r="D938">
        <v>25.38</v>
      </c>
      <c r="E938">
        <v>5.2386795346564199</v>
      </c>
    </row>
    <row r="939" spans="1:5" x14ac:dyDescent="0.3">
      <c r="A939">
        <v>938</v>
      </c>
      <c r="B939">
        <v>0.353680625000663</v>
      </c>
      <c r="C939">
        <v>43.02</v>
      </c>
      <c r="D939">
        <v>24.76</v>
      </c>
      <c r="E939">
        <v>6.1199401549309798</v>
      </c>
    </row>
    <row r="940" spans="1:5" x14ac:dyDescent="0.3">
      <c r="A940">
        <v>939</v>
      </c>
      <c r="B940">
        <v>0.35375028000066699</v>
      </c>
      <c r="C940">
        <v>36.94</v>
      </c>
      <c r="D940">
        <v>26.2</v>
      </c>
      <c r="E940">
        <v>6.3370440600062299</v>
      </c>
    </row>
    <row r="941" spans="1:5" x14ac:dyDescent="0.3">
      <c r="A941">
        <v>940</v>
      </c>
      <c r="B941">
        <v>0.35395506200063598</v>
      </c>
      <c r="C941">
        <v>37.380000000000003</v>
      </c>
      <c r="D941">
        <v>26.92</v>
      </c>
      <c r="E941">
        <v>6.4323510812852502</v>
      </c>
    </row>
    <row r="942" spans="1:5" x14ac:dyDescent="0.3">
      <c r="A942">
        <v>941</v>
      </c>
      <c r="B942">
        <v>0.35406991600063897</v>
      </c>
      <c r="C942">
        <v>40.58</v>
      </c>
      <c r="D942">
        <v>26.04</v>
      </c>
      <c r="E942">
        <v>6.5110515889335199</v>
      </c>
    </row>
    <row r="943" spans="1:5" x14ac:dyDescent="0.3">
      <c r="A943">
        <v>942</v>
      </c>
      <c r="B943">
        <v>0.354250911000633</v>
      </c>
      <c r="C943">
        <v>33.700000000000003</v>
      </c>
      <c r="D943">
        <v>27.12</v>
      </c>
      <c r="E943">
        <v>6.6000307687637498</v>
      </c>
    </row>
    <row r="944" spans="1:5" x14ac:dyDescent="0.3">
      <c r="A944">
        <v>943</v>
      </c>
      <c r="B944">
        <v>0.35434731200064101</v>
      </c>
      <c r="C944">
        <v>35.78</v>
      </c>
      <c r="D944">
        <v>25.62</v>
      </c>
      <c r="E944">
        <v>6.28392718578423</v>
      </c>
    </row>
    <row r="945" spans="1:5" x14ac:dyDescent="0.3">
      <c r="A945">
        <v>944</v>
      </c>
      <c r="B945">
        <v>0.35445640100067499</v>
      </c>
      <c r="C945">
        <v>35.1</v>
      </c>
      <c r="D945">
        <v>25.72</v>
      </c>
      <c r="E945">
        <v>5.9960108388727598</v>
      </c>
    </row>
    <row r="946" spans="1:5" x14ac:dyDescent="0.3">
      <c r="A946">
        <v>945</v>
      </c>
      <c r="B946">
        <v>0.35452531100071299</v>
      </c>
      <c r="C946">
        <v>36.78</v>
      </c>
      <c r="D946">
        <v>25.2</v>
      </c>
      <c r="E946">
        <v>5.4996538469631497</v>
      </c>
    </row>
    <row r="947" spans="1:5" x14ac:dyDescent="0.3">
      <c r="A947">
        <v>946</v>
      </c>
      <c r="B947">
        <v>0.35947496500068599</v>
      </c>
      <c r="C947">
        <v>41.52</v>
      </c>
      <c r="D947">
        <v>25.68</v>
      </c>
      <c r="E947">
        <v>5.2883446019259601</v>
      </c>
    </row>
    <row r="948" spans="1:5" x14ac:dyDescent="0.3">
      <c r="A948">
        <v>947</v>
      </c>
      <c r="B948">
        <v>0.35962773800071002</v>
      </c>
      <c r="C948">
        <v>34.94</v>
      </c>
      <c r="D948">
        <v>25.88</v>
      </c>
      <c r="E948">
        <v>4.2073389646450297</v>
      </c>
    </row>
    <row r="949" spans="1:5" x14ac:dyDescent="0.3">
      <c r="A949">
        <v>948</v>
      </c>
      <c r="B949">
        <v>0.359734696000714</v>
      </c>
      <c r="C949">
        <v>38.299999999999997</v>
      </c>
      <c r="D949">
        <v>25.42</v>
      </c>
      <c r="E949">
        <v>3.4206922058261302</v>
      </c>
    </row>
    <row r="950" spans="1:5" x14ac:dyDescent="0.3">
      <c r="A950">
        <v>949</v>
      </c>
      <c r="B950">
        <v>0.359909543000696</v>
      </c>
      <c r="C950">
        <v>36.06</v>
      </c>
      <c r="D950">
        <v>25.34</v>
      </c>
      <c r="E950">
        <v>3.3987791596369701</v>
      </c>
    </row>
    <row r="951" spans="1:5" x14ac:dyDescent="0.3">
      <c r="A951">
        <v>950</v>
      </c>
      <c r="B951">
        <v>0.360060073000738</v>
      </c>
      <c r="C951">
        <v>37.46</v>
      </c>
      <c r="D951">
        <v>26.26</v>
      </c>
      <c r="E951">
        <v>2.4696776862913601</v>
      </c>
    </row>
    <row r="952" spans="1:5" x14ac:dyDescent="0.3">
      <c r="A952">
        <v>951</v>
      </c>
      <c r="B952">
        <v>0.360224822000759</v>
      </c>
      <c r="C952">
        <v>32.46</v>
      </c>
      <c r="D952">
        <v>25.46</v>
      </c>
      <c r="E952">
        <v>3.1439857035905598</v>
      </c>
    </row>
    <row r="953" spans="1:5" x14ac:dyDescent="0.3">
      <c r="A953">
        <v>952</v>
      </c>
      <c r="B953">
        <v>0.36033676300075901</v>
      </c>
      <c r="C953">
        <v>35.56</v>
      </c>
      <c r="D953">
        <v>25.84</v>
      </c>
      <c r="E953">
        <v>3.8846427315882202</v>
      </c>
    </row>
    <row r="954" spans="1:5" x14ac:dyDescent="0.3">
      <c r="A954">
        <v>953</v>
      </c>
      <c r="B954">
        <v>0.36045130100075001</v>
      </c>
      <c r="C954">
        <v>39.78</v>
      </c>
      <c r="D954">
        <v>25.68</v>
      </c>
      <c r="E954">
        <v>3.9392243634201498</v>
      </c>
    </row>
    <row r="955" spans="1:5" x14ac:dyDescent="0.3">
      <c r="A955">
        <v>954</v>
      </c>
      <c r="B955">
        <v>0.36056238100070398</v>
      </c>
      <c r="C955">
        <v>41.74</v>
      </c>
      <c r="D955">
        <v>25.46</v>
      </c>
      <c r="E955">
        <v>3.9472707462076002</v>
      </c>
    </row>
    <row r="956" spans="1:5" x14ac:dyDescent="0.3">
      <c r="A956">
        <v>955</v>
      </c>
      <c r="B956">
        <v>0.36065492700072299</v>
      </c>
      <c r="C956">
        <v>34.5</v>
      </c>
      <c r="D956">
        <v>25.16</v>
      </c>
      <c r="E956">
        <v>3.4870904968556999</v>
      </c>
    </row>
    <row r="957" spans="1:5" x14ac:dyDescent="0.3">
      <c r="A957">
        <v>956</v>
      </c>
      <c r="B957">
        <v>0.36075445000074002</v>
      </c>
      <c r="C957">
        <v>38.340000000000003</v>
      </c>
      <c r="D957">
        <v>25.38</v>
      </c>
      <c r="E957">
        <v>3.7165680429619599</v>
      </c>
    </row>
    <row r="958" spans="1:5" x14ac:dyDescent="0.3">
      <c r="A958">
        <v>957</v>
      </c>
      <c r="B958">
        <v>0.36085186200074298</v>
      </c>
      <c r="C958">
        <v>42.08</v>
      </c>
      <c r="D958">
        <v>26.28</v>
      </c>
      <c r="E958">
        <v>3.6296761754317699</v>
      </c>
    </row>
    <row r="959" spans="1:5" x14ac:dyDescent="0.3">
      <c r="A959">
        <v>958</v>
      </c>
      <c r="B959">
        <v>0.36100171000077802</v>
      </c>
      <c r="C959">
        <v>36.840000000000003</v>
      </c>
      <c r="D959">
        <v>26.3</v>
      </c>
      <c r="E959">
        <v>3.7215486702451499</v>
      </c>
    </row>
    <row r="960" spans="1:5" x14ac:dyDescent="0.3">
      <c r="A960">
        <v>959</v>
      </c>
      <c r="B960">
        <v>0.36122401600079002</v>
      </c>
      <c r="C960">
        <v>28.62</v>
      </c>
      <c r="D960">
        <v>44.38</v>
      </c>
      <c r="E960">
        <v>3.75059273874413</v>
      </c>
    </row>
    <row r="961" spans="1:5" x14ac:dyDescent="0.3">
      <c r="A961">
        <v>960</v>
      </c>
      <c r="B961">
        <v>0.36137972100078702</v>
      </c>
      <c r="C961">
        <v>35.58</v>
      </c>
      <c r="D961">
        <v>25.82</v>
      </c>
      <c r="E961">
        <v>3.8363504060914799</v>
      </c>
    </row>
    <row r="962" spans="1:5" x14ac:dyDescent="0.3">
      <c r="A962">
        <v>961</v>
      </c>
      <c r="B962">
        <v>0.36149272600079002</v>
      </c>
      <c r="C962">
        <v>38.700000000000003</v>
      </c>
      <c r="D962">
        <v>26.18</v>
      </c>
      <c r="E962">
        <v>4.1615129470941099</v>
      </c>
    </row>
    <row r="963" spans="1:5" x14ac:dyDescent="0.3">
      <c r="A963">
        <v>962</v>
      </c>
      <c r="B963">
        <v>0.36163097700074298</v>
      </c>
      <c r="C963">
        <v>28.08</v>
      </c>
      <c r="D963">
        <v>26.36</v>
      </c>
      <c r="E963">
        <v>3.5872920305309299</v>
      </c>
    </row>
    <row r="964" spans="1:5" x14ac:dyDescent="0.3">
      <c r="A964">
        <v>963</v>
      </c>
      <c r="B964">
        <v>0.36179402700076901</v>
      </c>
      <c r="C964">
        <v>36.9</v>
      </c>
      <c r="D964">
        <v>25.08</v>
      </c>
      <c r="E964">
        <v>3.6116758239546498</v>
      </c>
    </row>
    <row r="965" spans="1:5" x14ac:dyDescent="0.3">
      <c r="A965">
        <v>964</v>
      </c>
      <c r="B965">
        <v>0.361888575000818</v>
      </c>
      <c r="C965">
        <v>40.74</v>
      </c>
      <c r="D965">
        <v>25.3</v>
      </c>
      <c r="E965">
        <v>3.7042231200611599</v>
      </c>
    </row>
    <row r="966" spans="1:5" x14ac:dyDescent="0.3">
      <c r="A966">
        <v>965</v>
      </c>
      <c r="B966">
        <v>0.36206979000081602</v>
      </c>
      <c r="C966">
        <v>35.08</v>
      </c>
      <c r="D966">
        <v>25.74</v>
      </c>
      <c r="E966">
        <v>4.5001112538186501</v>
      </c>
    </row>
    <row r="967" spans="1:5" x14ac:dyDescent="0.3">
      <c r="A967">
        <v>966</v>
      </c>
      <c r="B967">
        <v>0.36230133700081502</v>
      </c>
      <c r="C967">
        <v>34.58</v>
      </c>
      <c r="D967">
        <v>26.24</v>
      </c>
      <c r="E967">
        <v>4.3162649316223902</v>
      </c>
    </row>
    <row r="968" spans="1:5" x14ac:dyDescent="0.3">
      <c r="A968">
        <v>967</v>
      </c>
      <c r="B968">
        <v>0.36243143800083999</v>
      </c>
      <c r="C968">
        <v>45.62</v>
      </c>
      <c r="D968">
        <v>24.48</v>
      </c>
      <c r="E968">
        <v>5.1570599056822202</v>
      </c>
    </row>
    <row r="969" spans="1:5" x14ac:dyDescent="0.3">
      <c r="A969">
        <v>968</v>
      </c>
      <c r="B969">
        <v>0.36254795500081999</v>
      </c>
      <c r="C969">
        <v>30.94</v>
      </c>
      <c r="D969">
        <v>25.82</v>
      </c>
      <c r="E969">
        <v>6.0161256058085399</v>
      </c>
    </row>
    <row r="970" spans="1:5" x14ac:dyDescent="0.3">
      <c r="A970">
        <v>969</v>
      </c>
      <c r="B970">
        <v>0.36270461700087198</v>
      </c>
      <c r="C970">
        <v>39.94</v>
      </c>
      <c r="D970">
        <v>26.1</v>
      </c>
      <c r="E970">
        <v>5.8886490703949503</v>
      </c>
    </row>
    <row r="971" spans="1:5" x14ac:dyDescent="0.3">
      <c r="A971">
        <v>970</v>
      </c>
      <c r="B971">
        <v>0.36280184500088802</v>
      </c>
      <c r="C971">
        <v>33.76</v>
      </c>
      <c r="D971">
        <v>26.48</v>
      </c>
      <c r="E971">
        <v>5.8599883068374501</v>
      </c>
    </row>
    <row r="972" spans="1:5" x14ac:dyDescent="0.3">
      <c r="A972">
        <v>971</v>
      </c>
      <c r="B972">
        <v>0.36289263700086799</v>
      </c>
      <c r="C972">
        <v>14.22</v>
      </c>
      <c r="D972">
        <v>43.7</v>
      </c>
      <c r="E972">
        <v>4.7932185656384503</v>
      </c>
    </row>
    <row r="973" spans="1:5" x14ac:dyDescent="0.3">
      <c r="A973">
        <v>972</v>
      </c>
      <c r="B973">
        <v>0.36302616300082402</v>
      </c>
      <c r="C973">
        <v>36.82</v>
      </c>
      <c r="D973">
        <v>25.74</v>
      </c>
      <c r="E973">
        <v>5.3146655175935003</v>
      </c>
    </row>
    <row r="974" spans="1:5" x14ac:dyDescent="0.3">
      <c r="A974">
        <v>973</v>
      </c>
      <c r="B974">
        <v>0.36312628800084201</v>
      </c>
      <c r="C974">
        <v>22.78</v>
      </c>
      <c r="D974">
        <v>40.36</v>
      </c>
      <c r="E974">
        <v>5.6506520422171098</v>
      </c>
    </row>
    <row r="975" spans="1:5" x14ac:dyDescent="0.3">
      <c r="A975">
        <v>974</v>
      </c>
      <c r="B975">
        <v>0.36330723100087398</v>
      </c>
      <c r="C975">
        <v>25.68</v>
      </c>
      <c r="D975">
        <v>40.36</v>
      </c>
      <c r="E975">
        <v>5.9746331203146301</v>
      </c>
    </row>
    <row r="976" spans="1:5" x14ac:dyDescent="0.3">
      <c r="A976">
        <v>975</v>
      </c>
      <c r="B976">
        <v>0.36347095700085602</v>
      </c>
      <c r="C976">
        <v>-1.8</v>
      </c>
      <c r="D976">
        <v>61.46</v>
      </c>
      <c r="E976">
        <v>5.3697901616416299</v>
      </c>
    </row>
    <row r="977" spans="1:5" x14ac:dyDescent="0.3">
      <c r="A977">
        <v>976</v>
      </c>
      <c r="B977">
        <v>0.36360728300087403</v>
      </c>
      <c r="C977">
        <v>36.32</v>
      </c>
      <c r="D977">
        <v>27.98</v>
      </c>
      <c r="E977">
        <v>5.5553562815752198</v>
      </c>
    </row>
    <row r="978" spans="1:5" x14ac:dyDescent="0.3">
      <c r="A978">
        <v>977</v>
      </c>
      <c r="B978">
        <v>0.36368374100089701</v>
      </c>
      <c r="C978">
        <v>37.200000000000003</v>
      </c>
      <c r="D978">
        <v>26.52</v>
      </c>
      <c r="E978">
        <v>5.2060491194500198</v>
      </c>
    </row>
    <row r="979" spans="1:5" x14ac:dyDescent="0.3">
      <c r="A979">
        <v>978</v>
      </c>
      <c r="B979">
        <v>0.363820318000875</v>
      </c>
      <c r="C979">
        <v>36.799999999999997</v>
      </c>
      <c r="D979">
        <v>26.92</v>
      </c>
      <c r="E979">
        <v>4.9147977209445797</v>
      </c>
    </row>
    <row r="980" spans="1:5" x14ac:dyDescent="0.3">
      <c r="A980">
        <v>979</v>
      </c>
      <c r="B980">
        <v>0.36398237300085101</v>
      </c>
      <c r="C980">
        <v>41.82</v>
      </c>
      <c r="D980">
        <v>24.22</v>
      </c>
      <c r="E980">
        <v>4.9751002145729704</v>
      </c>
    </row>
    <row r="981" spans="1:5" x14ac:dyDescent="0.3">
      <c r="A981">
        <v>980</v>
      </c>
      <c r="B981">
        <v>0.36409949100084299</v>
      </c>
      <c r="C981">
        <v>33.64</v>
      </c>
      <c r="D981">
        <v>27.18</v>
      </c>
      <c r="E981">
        <v>4.9151746668315202</v>
      </c>
    </row>
    <row r="982" spans="1:5" x14ac:dyDescent="0.3">
      <c r="A982">
        <v>981</v>
      </c>
      <c r="B982">
        <v>0.36416733600088902</v>
      </c>
      <c r="C982">
        <v>35.380000000000003</v>
      </c>
      <c r="D982">
        <v>26.6</v>
      </c>
      <c r="E982">
        <v>4.8819707299520099</v>
      </c>
    </row>
    <row r="983" spans="1:5" x14ac:dyDescent="0.3">
      <c r="A983">
        <v>982</v>
      </c>
      <c r="B983">
        <v>0.36434005300088701</v>
      </c>
      <c r="C983">
        <v>38.520000000000003</v>
      </c>
      <c r="D983">
        <v>26.94</v>
      </c>
      <c r="E983">
        <v>5.0173761157243497</v>
      </c>
    </row>
    <row r="984" spans="1:5" x14ac:dyDescent="0.3">
      <c r="A984">
        <v>983</v>
      </c>
      <c r="B984">
        <v>0.364426837000905</v>
      </c>
      <c r="C984">
        <v>22.24</v>
      </c>
      <c r="D984">
        <v>42.06</v>
      </c>
      <c r="E984">
        <v>5.5295270888942296</v>
      </c>
    </row>
    <row r="985" spans="1:5" x14ac:dyDescent="0.3">
      <c r="A985">
        <v>984</v>
      </c>
      <c r="B985">
        <v>0.36457018400091101</v>
      </c>
      <c r="C985">
        <v>5.3</v>
      </c>
      <c r="D985">
        <v>57.26</v>
      </c>
      <c r="E985">
        <v>5.5149928987362697</v>
      </c>
    </row>
    <row r="986" spans="1:5" x14ac:dyDescent="0.3">
      <c r="A986">
        <v>985</v>
      </c>
      <c r="B986">
        <v>0.364916564000907</v>
      </c>
      <c r="C986">
        <v>9</v>
      </c>
      <c r="D986">
        <v>62.84</v>
      </c>
      <c r="E986">
        <v>5.8105451628139804</v>
      </c>
    </row>
    <row r="987" spans="1:5" x14ac:dyDescent="0.3">
      <c r="A987">
        <v>986</v>
      </c>
      <c r="B987">
        <v>0.36512435800091197</v>
      </c>
      <c r="C987">
        <v>32.979999999999997</v>
      </c>
      <c r="D987">
        <v>29.58</v>
      </c>
      <c r="E987">
        <v>6.3056779255531401</v>
      </c>
    </row>
    <row r="988" spans="1:5" x14ac:dyDescent="0.3">
      <c r="A988">
        <v>987</v>
      </c>
      <c r="B988">
        <v>0.365463325000916</v>
      </c>
      <c r="C988">
        <v>36.32</v>
      </c>
      <c r="D988">
        <v>26.24</v>
      </c>
      <c r="E988">
        <v>6.0350716074644204</v>
      </c>
    </row>
    <row r="989" spans="1:5" x14ac:dyDescent="0.3">
      <c r="A989">
        <v>988</v>
      </c>
      <c r="B989">
        <v>0.36557212400094802</v>
      </c>
      <c r="C989">
        <v>38.64</v>
      </c>
      <c r="D989">
        <v>25.08</v>
      </c>
      <c r="E989">
        <v>6.05807481176645</v>
      </c>
    </row>
    <row r="990" spans="1:5" x14ac:dyDescent="0.3">
      <c r="A990">
        <v>989</v>
      </c>
      <c r="B990">
        <v>0.36566661100096098</v>
      </c>
      <c r="C990">
        <v>32.299999999999997</v>
      </c>
      <c r="D990">
        <v>28.52</v>
      </c>
      <c r="E990">
        <v>6.6708891790613603</v>
      </c>
    </row>
    <row r="991" spans="1:5" x14ac:dyDescent="0.3">
      <c r="A991">
        <v>990</v>
      </c>
      <c r="B991">
        <v>0.36579767000097202</v>
      </c>
      <c r="C991">
        <v>-138.62</v>
      </c>
      <c r="D991">
        <v>139.63999999999999</v>
      </c>
      <c r="E991">
        <v>7.5352066365092902</v>
      </c>
    </row>
    <row r="992" spans="1:5" x14ac:dyDescent="0.3">
      <c r="A992">
        <v>991</v>
      </c>
      <c r="B992">
        <v>0.36592557000096798</v>
      </c>
      <c r="C992">
        <v>-25</v>
      </c>
      <c r="D992">
        <v>51.02</v>
      </c>
      <c r="E992">
        <v>7.9946740524209901</v>
      </c>
    </row>
    <row r="993" spans="1:5" x14ac:dyDescent="0.3">
      <c r="A993">
        <v>992</v>
      </c>
      <c r="B993">
        <v>0.36605715200096201</v>
      </c>
      <c r="C993">
        <v>34.1</v>
      </c>
      <c r="D993">
        <v>28.46</v>
      </c>
      <c r="E993">
        <v>7.5074494422137201</v>
      </c>
    </row>
    <row r="994" spans="1:5" x14ac:dyDescent="0.3">
      <c r="A994">
        <v>993</v>
      </c>
      <c r="B994">
        <v>0.373431036000965</v>
      </c>
      <c r="C994">
        <v>35.340000000000003</v>
      </c>
      <c r="D994">
        <v>27.8</v>
      </c>
      <c r="E994">
        <v>7.64559872354479</v>
      </c>
    </row>
    <row r="995" spans="1:5" x14ac:dyDescent="0.3">
      <c r="A995">
        <v>994</v>
      </c>
      <c r="B995">
        <v>0.37357643100091298</v>
      </c>
      <c r="C995">
        <v>17.82</v>
      </c>
      <c r="D995">
        <v>54.02</v>
      </c>
      <c r="E995">
        <v>8.0339186593023495</v>
      </c>
    </row>
    <row r="996" spans="1:5" x14ac:dyDescent="0.3">
      <c r="A996">
        <v>995</v>
      </c>
      <c r="B996">
        <v>0.37384508700091601</v>
      </c>
      <c r="C996">
        <v>24.12</v>
      </c>
      <c r="D996">
        <v>51.96</v>
      </c>
      <c r="E996">
        <v>7.8005057948546099</v>
      </c>
    </row>
    <row r="997" spans="1:5" x14ac:dyDescent="0.3">
      <c r="A997">
        <v>996</v>
      </c>
      <c r="B997">
        <v>0.37414749800092201</v>
      </c>
      <c r="C997">
        <v>41.96</v>
      </c>
      <c r="D997">
        <v>46.7</v>
      </c>
      <c r="E997">
        <v>7.13145219325345</v>
      </c>
    </row>
    <row r="998" spans="1:5" x14ac:dyDescent="0.3">
      <c r="A998">
        <v>997</v>
      </c>
      <c r="B998">
        <v>0.37446784700091401</v>
      </c>
      <c r="C998">
        <v>44.94</v>
      </c>
      <c r="D998">
        <v>46.04</v>
      </c>
      <c r="E998">
        <v>7.2121105577620499</v>
      </c>
    </row>
    <row r="999" spans="1:5" x14ac:dyDescent="0.3">
      <c r="A999">
        <v>998</v>
      </c>
      <c r="B999">
        <v>0.37461286700090501</v>
      </c>
      <c r="C999">
        <v>32.82</v>
      </c>
      <c r="D999">
        <v>26.84</v>
      </c>
      <c r="E999">
        <v>7.1846831899485197</v>
      </c>
    </row>
    <row r="1000" spans="1:5" x14ac:dyDescent="0.3">
      <c r="A1000">
        <v>999</v>
      </c>
      <c r="B1000">
        <v>0.37474288500089797</v>
      </c>
      <c r="C1000">
        <v>38.92</v>
      </c>
      <c r="D1000">
        <v>26.54</v>
      </c>
      <c r="E1000">
        <v>6.6568654341788198</v>
      </c>
    </row>
    <row r="1001" spans="1:5" x14ac:dyDescent="0.3">
      <c r="A1001">
        <v>1000</v>
      </c>
      <c r="B1001">
        <v>0.374833411000906</v>
      </c>
      <c r="C1001">
        <v>40.1</v>
      </c>
      <c r="D1001">
        <v>27.68</v>
      </c>
      <c r="E1001">
        <v>5.9007401297465103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2F095-B2F3-4C02-B07D-11766589D0C3}">
  <sheetPr codeName="Sheet66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3.5372800005006801E-4</v>
      </c>
      <c r="C2">
        <v>-240.18</v>
      </c>
      <c r="D2">
        <v>200</v>
      </c>
      <c r="E2">
        <v>90.060293999999999</v>
      </c>
    </row>
    <row r="3" spans="1:5" x14ac:dyDescent="0.3">
      <c r="A3">
        <v>2</v>
      </c>
      <c r="B3">
        <v>3.6563200000045899E-3</v>
      </c>
      <c r="C3">
        <v>-310.94</v>
      </c>
      <c r="D3">
        <v>200</v>
      </c>
      <c r="E3">
        <v>81.666948000000005</v>
      </c>
    </row>
    <row r="4" spans="1:5" x14ac:dyDescent="0.3">
      <c r="A4">
        <v>3</v>
      </c>
      <c r="B4">
        <v>8.5436290000302506E-3</v>
      </c>
      <c r="C4">
        <v>-949.52</v>
      </c>
      <c r="D4">
        <v>200</v>
      </c>
      <c r="E4">
        <v>73.2209982606106</v>
      </c>
    </row>
    <row r="5" spans="1:5" x14ac:dyDescent="0.3">
      <c r="A5">
        <v>4</v>
      </c>
      <c r="B5">
        <v>9.40408600001774E-3</v>
      </c>
      <c r="C5">
        <v>-805.6</v>
      </c>
      <c r="D5">
        <v>200</v>
      </c>
      <c r="E5">
        <v>63.562186193030598</v>
      </c>
    </row>
    <row r="6" spans="1:5" x14ac:dyDescent="0.3">
      <c r="A6">
        <v>5</v>
      </c>
      <c r="B6">
        <v>1.0421499000017299E-2</v>
      </c>
      <c r="C6">
        <v>-288.32</v>
      </c>
      <c r="D6">
        <v>200</v>
      </c>
      <c r="E6">
        <v>54.931241047172698</v>
      </c>
    </row>
    <row r="7" spans="1:5" x14ac:dyDescent="0.3">
      <c r="A7">
        <v>6</v>
      </c>
      <c r="B7">
        <v>1.11659560000134E-2</v>
      </c>
      <c r="C7">
        <v>-224.5</v>
      </c>
      <c r="D7">
        <v>198.12</v>
      </c>
      <c r="E7">
        <v>45.729303779948403</v>
      </c>
    </row>
    <row r="8" spans="1:5" x14ac:dyDescent="0.3">
      <c r="A8">
        <v>7</v>
      </c>
      <c r="B8">
        <v>1.1528613999985201E-2</v>
      </c>
      <c r="C8">
        <v>-202.24</v>
      </c>
      <c r="D8">
        <v>198.3</v>
      </c>
      <c r="E8">
        <v>36.155608046964304</v>
      </c>
    </row>
    <row r="9" spans="1:5" x14ac:dyDescent="0.3">
      <c r="A9">
        <v>8</v>
      </c>
      <c r="B9">
        <v>1.6390076999982701E-2</v>
      </c>
      <c r="C9">
        <v>-229.08</v>
      </c>
      <c r="D9">
        <v>195.82</v>
      </c>
      <c r="E9">
        <v>26.404624769436801</v>
      </c>
    </row>
    <row r="10" spans="1:5" x14ac:dyDescent="0.3">
      <c r="A10">
        <v>9</v>
      </c>
      <c r="B10">
        <v>1.7826873999979301E-2</v>
      </c>
      <c r="C10">
        <v>-234.22</v>
      </c>
      <c r="D10">
        <v>192.48</v>
      </c>
      <c r="E10">
        <v>16.902585369001699</v>
      </c>
    </row>
    <row r="11" spans="1:5" x14ac:dyDescent="0.3">
      <c r="A11">
        <v>10</v>
      </c>
      <c r="B11">
        <v>1.8314619999955501E-2</v>
      </c>
      <c r="C11">
        <v>-204.24</v>
      </c>
      <c r="D11">
        <v>198.64</v>
      </c>
      <c r="E11">
        <v>7.2611031534151502</v>
      </c>
    </row>
    <row r="12" spans="1:5" x14ac:dyDescent="0.3">
      <c r="A12">
        <v>11</v>
      </c>
      <c r="B12">
        <v>1.9958087999953002E-2</v>
      </c>
      <c r="C12">
        <v>-206.54</v>
      </c>
      <c r="D12">
        <v>200</v>
      </c>
      <c r="E12">
        <v>6.6652719753871903</v>
      </c>
    </row>
    <row r="13" spans="1:5" x14ac:dyDescent="0.3">
      <c r="A13">
        <v>12</v>
      </c>
      <c r="B13">
        <v>2.09000109999237E-2</v>
      </c>
      <c r="C13">
        <v>-196.32</v>
      </c>
      <c r="D13">
        <v>195.54</v>
      </c>
      <c r="E13">
        <v>5.87556294897849</v>
      </c>
    </row>
    <row r="14" spans="1:5" x14ac:dyDescent="0.3">
      <c r="A14">
        <v>13</v>
      </c>
      <c r="B14">
        <v>2.1750223999958899E-2</v>
      </c>
      <c r="C14">
        <v>-209.58</v>
      </c>
      <c r="D14">
        <v>200</v>
      </c>
      <c r="E14">
        <v>5.9469226883678497</v>
      </c>
    </row>
    <row r="15" spans="1:5" x14ac:dyDescent="0.3">
      <c r="A15">
        <v>14</v>
      </c>
      <c r="B15">
        <v>2.26539479999701E-2</v>
      </c>
      <c r="C15">
        <v>-204.2</v>
      </c>
      <c r="D15">
        <v>199.68</v>
      </c>
      <c r="E15">
        <v>6.0598851413163501</v>
      </c>
    </row>
    <row r="16" spans="1:5" x14ac:dyDescent="0.3">
      <c r="A16">
        <v>15</v>
      </c>
      <c r="B16">
        <v>2.3505255999964399E-2</v>
      </c>
      <c r="C16">
        <v>-209.88</v>
      </c>
      <c r="D16">
        <v>189.06</v>
      </c>
      <c r="E16">
        <v>5.3187101256321903</v>
      </c>
    </row>
    <row r="17" spans="1:5" x14ac:dyDescent="0.3">
      <c r="A17">
        <v>16</v>
      </c>
      <c r="B17">
        <v>2.4090170999954801E-2</v>
      </c>
      <c r="C17">
        <v>-940.82</v>
      </c>
      <c r="D17">
        <v>200</v>
      </c>
      <c r="E17">
        <v>5.1278444253003697</v>
      </c>
    </row>
    <row r="18" spans="1:5" x14ac:dyDescent="0.3">
      <c r="A18">
        <v>17</v>
      </c>
      <c r="B18">
        <v>2.4738219999960599E-2</v>
      </c>
      <c r="C18">
        <v>-150.06</v>
      </c>
      <c r="D18">
        <v>168.56</v>
      </c>
      <c r="E18">
        <v>5.7238888311294902</v>
      </c>
    </row>
    <row r="19" spans="1:5" x14ac:dyDescent="0.3">
      <c r="A19">
        <v>18</v>
      </c>
      <c r="B19">
        <v>2.5054140999998201E-2</v>
      </c>
      <c r="C19">
        <v>-147.18</v>
      </c>
      <c r="D19">
        <v>163.62</v>
      </c>
      <c r="E19">
        <v>6.6257102293630101</v>
      </c>
    </row>
    <row r="20" spans="1:5" x14ac:dyDescent="0.3">
      <c r="A20">
        <v>19</v>
      </c>
      <c r="B20">
        <v>2.5154540000016799E-2</v>
      </c>
      <c r="C20">
        <v>-20.46</v>
      </c>
      <c r="D20">
        <v>80.42</v>
      </c>
      <c r="E20">
        <v>7.2085124135277701</v>
      </c>
    </row>
    <row r="21" spans="1:5" x14ac:dyDescent="0.3">
      <c r="A21">
        <v>20</v>
      </c>
      <c r="B21">
        <v>2.5377350000042001E-2</v>
      </c>
      <c r="C21">
        <v>-90.24</v>
      </c>
      <c r="D21">
        <v>128</v>
      </c>
      <c r="E21">
        <v>7.3753916232439103</v>
      </c>
    </row>
    <row r="22" spans="1:5" x14ac:dyDescent="0.3">
      <c r="A22">
        <v>21</v>
      </c>
      <c r="B22">
        <v>2.57477470000822E-2</v>
      </c>
      <c r="C22">
        <v>-195.42</v>
      </c>
      <c r="D22">
        <v>195.28</v>
      </c>
      <c r="E22">
        <v>7.1845648966994098</v>
      </c>
    </row>
    <row r="23" spans="1:5" x14ac:dyDescent="0.3">
      <c r="A23">
        <v>22</v>
      </c>
      <c r="B23">
        <v>2.5895918000060102E-2</v>
      </c>
      <c r="C23">
        <v>-121.38</v>
      </c>
      <c r="D23">
        <v>147.34</v>
      </c>
      <c r="E23">
        <v>6.5967103958389499</v>
      </c>
    </row>
    <row r="24" spans="1:5" x14ac:dyDescent="0.3">
      <c r="A24">
        <v>23</v>
      </c>
      <c r="B24">
        <v>2.64023800000927E-2</v>
      </c>
      <c r="C24">
        <v>-180.62</v>
      </c>
      <c r="D24">
        <v>180.22</v>
      </c>
      <c r="E24">
        <v>5.1808089867976301</v>
      </c>
    </row>
    <row r="25" spans="1:5" x14ac:dyDescent="0.3">
      <c r="A25">
        <v>24</v>
      </c>
      <c r="B25">
        <v>2.7338298000074701E-2</v>
      </c>
      <c r="C25">
        <v>-248.3</v>
      </c>
      <c r="D25">
        <v>200</v>
      </c>
      <c r="E25">
        <v>5.5735059300916303</v>
      </c>
    </row>
    <row r="26" spans="1:5" x14ac:dyDescent="0.3">
      <c r="A26">
        <v>25</v>
      </c>
      <c r="B26">
        <v>2.8940243000079101E-2</v>
      </c>
      <c r="C26">
        <v>-159.68</v>
      </c>
      <c r="D26">
        <v>173.04</v>
      </c>
      <c r="E26">
        <v>6.1748035074682299</v>
      </c>
    </row>
    <row r="27" spans="1:5" x14ac:dyDescent="0.3">
      <c r="A27">
        <v>26</v>
      </c>
      <c r="B27">
        <v>2.9513440000073301E-2</v>
      </c>
      <c r="C27">
        <v>-37.72</v>
      </c>
      <c r="D27">
        <v>88.46</v>
      </c>
      <c r="E27">
        <v>5.7653492173440402</v>
      </c>
    </row>
    <row r="28" spans="1:5" x14ac:dyDescent="0.3">
      <c r="A28">
        <v>27</v>
      </c>
      <c r="B28">
        <v>2.9801373000111601E-2</v>
      </c>
      <c r="C28">
        <v>-35.159999999999997</v>
      </c>
      <c r="D28">
        <v>90.48</v>
      </c>
      <c r="E28">
        <v>4.9743435774857501</v>
      </c>
    </row>
    <row r="29" spans="1:5" x14ac:dyDescent="0.3">
      <c r="A29">
        <v>28</v>
      </c>
      <c r="B29">
        <v>3.01810480001449E-2</v>
      </c>
      <c r="C29">
        <v>-166.2</v>
      </c>
      <c r="D29">
        <v>181.94</v>
      </c>
      <c r="E29">
        <v>4.0000908002584197</v>
      </c>
    </row>
    <row r="30" spans="1:5" x14ac:dyDescent="0.3">
      <c r="A30">
        <v>29</v>
      </c>
      <c r="B30">
        <v>3.0310760000133899E-2</v>
      </c>
      <c r="C30">
        <v>-168.54</v>
      </c>
      <c r="D30">
        <v>176.2</v>
      </c>
      <c r="E30">
        <v>4.5405839653784703</v>
      </c>
    </row>
    <row r="31" spans="1:5" x14ac:dyDescent="0.3">
      <c r="A31">
        <v>30</v>
      </c>
      <c r="B31">
        <v>3.11902680001594E-2</v>
      </c>
      <c r="C31">
        <v>-26.72</v>
      </c>
      <c r="D31">
        <v>72.84</v>
      </c>
      <c r="E31">
        <v>4.6495164799240598</v>
      </c>
    </row>
    <row r="32" spans="1:5" x14ac:dyDescent="0.3">
      <c r="A32">
        <v>31</v>
      </c>
      <c r="B32">
        <v>3.1315572000153197E-2</v>
      </c>
      <c r="C32">
        <v>-190.46</v>
      </c>
      <c r="D32">
        <v>191.94</v>
      </c>
      <c r="E32">
        <v>4.8916197989533901</v>
      </c>
    </row>
    <row r="33" spans="1:5" x14ac:dyDescent="0.3">
      <c r="A33">
        <v>32</v>
      </c>
      <c r="B33">
        <v>3.3994870000185501E-2</v>
      </c>
      <c r="C33">
        <v>-202.4</v>
      </c>
      <c r="D33">
        <v>196.7</v>
      </c>
      <c r="E33">
        <v>4.9715510884820997</v>
      </c>
    </row>
    <row r="34" spans="1:5" x14ac:dyDescent="0.3">
      <c r="A34">
        <v>33</v>
      </c>
      <c r="B34">
        <v>3.4432499000160897E-2</v>
      </c>
      <c r="C34">
        <v>-199</v>
      </c>
      <c r="D34">
        <v>200</v>
      </c>
      <c r="E34">
        <v>5.5174692775618004</v>
      </c>
    </row>
    <row r="35" spans="1:5" x14ac:dyDescent="0.3">
      <c r="A35">
        <v>34</v>
      </c>
      <c r="B35">
        <v>3.4700761000180998E-2</v>
      </c>
      <c r="C35">
        <v>-207.76</v>
      </c>
      <c r="D35">
        <v>200</v>
      </c>
      <c r="E35">
        <v>4.9008115514989097</v>
      </c>
    </row>
    <row r="36" spans="1:5" x14ac:dyDescent="0.3">
      <c r="A36">
        <v>35</v>
      </c>
      <c r="B36">
        <v>3.4956853000210203E-2</v>
      </c>
      <c r="C36">
        <v>-206.86</v>
      </c>
      <c r="D36">
        <v>196.26</v>
      </c>
      <c r="E36">
        <v>4.3200668586786897</v>
      </c>
    </row>
    <row r="37" spans="1:5" x14ac:dyDescent="0.3">
      <c r="A37">
        <v>36</v>
      </c>
      <c r="B37">
        <v>3.5242459000187402E-2</v>
      </c>
      <c r="C37">
        <v>-197.66</v>
      </c>
      <c r="D37">
        <v>197.48</v>
      </c>
      <c r="E37">
        <v>4.5382677297060603</v>
      </c>
    </row>
    <row r="38" spans="1:5" x14ac:dyDescent="0.3">
      <c r="A38">
        <v>37</v>
      </c>
      <c r="B38">
        <v>3.5718716000189901E-2</v>
      </c>
      <c r="C38">
        <v>-188.88</v>
      </c>
      <c r="D38">
        <v>193.44</v>
      </c>
      <c r="E38">
        <v>4.6082312764130897</v>
      </c>
    </row>
    <row r="39" spans="1:5" x14ac:dyDescent="0.3">
      <c r="A39">
        <v>38</v>
      </c>
      <c r="B39">
        <v>3.6027230000172397E-2</v>
      </c>
      <c r="C39">
        <v>-25.94</v>
      </c>
      <c r="D39">
        <v>92.54</v>
      </c>
      <c r="E39">
        <v>5.3233012506283099</v>
      </c>
    </row>
    <row r="40" spans="1:5" x14ac:dyDescent="0.3">
      <c r="A40">
        <v>39</v>
      </c>
      <c r="B40">
        <v>3.6108085000194003E-2</v>
      </c>
      <c r="C40">
        <v>-2.02</v>
      </c>
      <c r="D40">
        <v>88.84</v>
      </c>
      <c r="E40">
        <v>3.95905174778144</v>
      </c>
    </row>
    <row r="41" spans="1:5" x14ac:dyDescent="0.3">
      <c r="A41">
        <v>40</v>
      </c>
      <c r="B41">
        <v>3.6773437000192602E-2</v>
      </c>
      <c r="C41">
        <v>-57.32</v>
      </c>
      <c r="D41">
        <v>123.16</v>
      </c>
      <c r="E41">
        <v>3.57477515815585</v>
      </c>
    </row>
    <row r="42" spans="1:5" x14ac:dyDescent="0.3">
      <c r="A42">
        <v>41</v>
      </c>
      <c r="B42">
        <v>3.6858814000197498E-2</v>
      </c>
      <c r="C42">
        <v>-123.3</v>
      </c>
      <c r="D42">
        <v>155.34</v>
      </c>
      <c r="E42">
        <v>3.28961838506945</v>
      </c>
    </row>
    <row r="43" spans="1:5" x14ac:dyDescent="0.3">
      <c r="A43">
        <v>42</v>
      </c>
      <c r="B43">
        <v>3.7028714000200497E-2</v>
      </c>
      <c r="C43">
        <v>0.76</v>
      </c>
      <c r="D43">
        <v>74.099999999999994</v>
      </c>
      <c r="E43">
        <v>3.2426231263023801</v>
      </c>
    </row>
    <row r="44" spans="1:5" x14ac:dyDescent="0.3">
      <c r="A44">
        <v>43</v>
      </c>
      <c r="B44">
        <v>3.7272168000185901E-2</v>
      </c>
      <c r="C44">
        <v>-16.440000000000001</v>
      </c>
      <c r="D44">
        <v>87.68</v>
      </c>
      <c r="E44">
        <v>3.5036206511427501</v>
      </c>
    </row>
    <row r="45" spans="1:5" x14ac:dyDescent="0.3">
      <c r="A45">
        <v>44</v>
      </c>
      <c r="B45">
        <v>3.7474725000208702E-2</v>
      </c>
      <c r="C45">
        <v>-10.98</v>
      </c>
      <c r="D45">
        <v>94.86</v>
      </c>
      <c r="E45">
        <v>3.9124382329664802</v>
      </c>
    </row>
    <row r="46" spans="1:5" x14ac:dyDescent="0.3">
      <c r="A46">
        <v>45</v>
      </c>
      <c r="B46">
        <v>3.7733005000234202E-2</v>
      </c>
      <c r="C46">
        <v>-44.84</v>
      </c>
      <c r="D46">
        <v>107.38</v>
      </c>
      <c r="E46">
        <v>3.4878716687339399</v>
      </c>
    </row>
    <row r="47" spans="1:5" x14ac:dyDescent="0.3">
      <c r="A47">
        <v>46</v>
      </c>
      <c r="B47">
        <v>3.7968752000210701E-2</v>
      </c>
      <c r="C47">
        <v>-30.92</v>
      </c>
      <c r="D47">
        <v>118.4</v>
      </c>
      <c r="E47">
        <v>4.5980545389856804</v>
      </c>
    </row>
    <row r="48" spans="1:5" x14ac:dyDescent="0.3">
      <c r="A48">
        <v>47</v>
      </c>
      <c r="B48">
        <v>3.8296403000231197E-2</v>
      </c>
      <c r="C48">
        <v>-138.34</v>
      </c>
      <c r="D48">
        <v>165.32</v>
      </c>
      <c r="E48">
        <v>4.6127673249005099</v>
      </c>
    </row>
    <row r="49" spans="1:5" x14ac:dyDescent="0.3">
      <c r="A49">
        <v>48</v>
      </c>
      <c r="B49">
        <v>3.8389810000239701E-2</v>
      </c>
      <c r="C49">
        <v>-63.74</v>
      </c>
      <c r="D49">
        <v>104.2</v>
      </c>
      <c r="E49">
        <v>4.3331534432643304</v>
      </c>
    </row>
    <row r="50" spans="1:5" x14ac:dyDescent="0.3">
      <c r="A50">
        <v>49</v>
      </c>
      <c r="B50">
        <v>3.8599426000246198E-2</v>
      </c>
      <c r="C50">
        <v>-18.68</v>
      </c>
      <c r="D50">
        <v>92.38</v>
      </c>
      <c r="E50">
        <v>4.5579626882511999</v>
      </c>
    </row>
    <row r="51" spans="1:5" x14ac:dyDescent="0.3">
      <c r="A51">
        <v>50</v>
      </c>
      <c r="B51">
        <v>3.8852092000297399E-2</v>
      </c>
      <c r="C51">
        <v>-146</v>
      </c>
      <c r="D51">
        <v>174.04</v>
      </c>
      <c r="E51">
        <v>5.0885034723736302</v>
      </c>
    </row>
    <row r="52" spans="1:5" x14ac:dyDescent="0.3">
      <c r="A52">
        <v>51</v>
      </c>
      <c r="B52">
        <v>3.90072100003067E-2</v>
      </c>
      <c r="C52">
        <v>-150.80000000000001</v>
      </c>
      <c r="D52">
        <v>143.66</v>
      </c>
      <c r="E52">
        <v>5.3586291004593596</v>
      </c>
    </row>
    <row r="53" spans="1:5" x14ac:dyDescent="0.3">
      <c r="A53">
        <v>52</v>
      </c>
      <c r="B53">
        <v>3.9160677000324898E-2</v>
      </c>
      <c r="C53">
        <v>-171.12</v>
      </c>
      <c r="D53">
        <v>181.86</v>
      </c>
      <c r="E53">
        <v>6.48852722237093</v>
      </c>
    </row>
    <row r="54" spans="1:5" x14ac:dyDescent="0.3">
      <c r="A54">
        <v>53</v>
      </c>
      <c r="B54">
        <v>3.9549780000299899E-2</v>
      </c>
      <c r="C54">
        <v>-167.76</v>
      </c>
      <c r="D54">
        <v>179.06</v>
      </c>
      <c r="E54">
        <v>5.9664809099254397</v>
      </c>
    </row>
    <row r="55" spans="1:5" x14ac:dyDescent="0.3">
      <c r="A55">
        <v>54</v>
      </c>
      <c r="B55">
        <v>3.9862033000304102E-2</v>
      </c>
      <c r="C55">
        <v>-176.84</v>
      </c>
      <c r="D55">
        <v>186.2</v>
      </c>
      <c r="E55">
        <v>5.7557766181039698</v>
      </c>
    </row>
    <row r="56" spans="1:5" x14ac:dyDescent="0.3">
      <c r="A56">
        <v>55</v>
      </c>
      <c r="B56">
        <v>3.9975663000348001E-2</v>
      </c>
      <c r="C56">
        <v>-174.76</v>
      </c>
      <c r="D56">
        <v>181.46</v>
      </c>
      <c r="E56">
        <v>5.9920234770193899</v>
      </c>
    </row>
    <row r="57" spans="1:5" x14ac:dyDescent="0.3">
      <c r="A57">
        <v>56</v>
      </c>
      <c r="B57">
        <v>4.1287332000365398E-2</v>
      </c>
      <c r="C57">
        <v>-71.459999999999994</v>
      </c>
      <c r="D57">
        <v>132.68</v>
      </c>
      <c r="E57">
        <v>4.7547670882119597</v>
      </c>
    </row>
    <row r="58" spans="1:5" x14ac:dyDescent="0.3">
      <c r="A58">
        <v>57</v>
      </c>
      <c r="B58">
        <v>4.1592581000372698E-2</v>
      </c>
      <c r="C58">
        <v>-62.6</v>
      </c>
      <c r="D58">
        <v>120.8</v>
      </c>
      <c r="E58">
        <v>4.86887747441589</v>
      </c>
    </row>
    <row r="59" spans="1:5" x14ac:dyDescent="0.3">
      <c r="A59">
        <v>58</v>
      </c>
      <c r="B59">
        <v>4.1834880000351397E-2</v>
      </c>
      <c r="C59">
        <v>-5.78</v>
      </c>
      <c r="D59">
        <v>82.3</v>
      </c>
      <c r="E59">
        <v>5.4699962311854904</v>
      </c>
    </row>
    <row r="60" spans="1:5" x14ac:dyDescent="0.3">
      <c r="A60">
        <v>59</v>
      </c>
      <c r="B60">
        <v>4.2046590000381898E-2</v>
      </c>
      <c r="C60">
        <v>-29.16</v>
      </c>
      <c r="D60">
        <v>114.2</v>
      </c>
      <c r="E60">
        <v>5.23368423119837</v>
      </c>
    </row>
    <row r="61" spans="1:5" x14ac:dyDescent="0.3">
      <c r="A61">
        <v>60</v>
      </c>
      <c r="B61">
        <v>4.2298347000382798E-2</v>
      </c>
      <c r="C61">
        <v>12.2</v>
      </c>
      <c r="D61">
        <v>56.98</v>
      </c>
      <c r="E61">
        <v>5.0582341911990198</v>
      </c>
    </row>
    <row r="62" spans="1:5" x14ac:dyDescent="0.3">
      <c r="A62">
        <v>61</v>
      </c>
      <c r="B62">
        <v>4.2448812000429798E-2</v>
      </c>
      <c r="C62">
        <v>-182.54</v>
      </c>
      <c r="D62">
        <v>181.42</v>
      </c>
      <c r="E62">
        <v>5.01112648596364</v>
      </c>
    </row>
    <row r="63" spans="1:5" x14ac:dyDescent="0.3">
      <c r="A63">
        <v>62</v>
      </c>
      <c r="B63">
        <v>4.3100605000404302E-2</v>
      </c>
      <c r="C63">
        <v>-195.04</v>
      </c>
      <c r="D63">
        <v>181.58</v>
      </c>
      <c r="E63">
        <v>3.8525714544350298</v>
      </c>
    </row>
    <row r="64" spans="1:5" x14ac:dyDescent="0.3">
      <c r="A64">
        <v>63</v>
      </c>
      <c r="B64">
        <v>4.4183806000432903E-2</v>
      </c>
      <c r="C64">
        <v>-169.96</v>
      </c>
      <c r="D64">
        <v>178.02</v>
      </c>
      <c r="E64">
        <v>3.97711649128428</v>
      </c>
    </row>
    <row r="65" spans="1:5" x14ac:dyDescent="0.3">
      <c r="A65">
        <v>64</v>
      </c>
      <c r="B65">
        <v>4.43784040004402E-2</v>
      </c>
      <c r="C65">
        <v>-88.28</v>
      </c>
      <c r="D65">
        <v>117.14</v>
      </c>
      <c r="E65">
        <v>4.7359169799036804</v>
      </c>
    </row>
    <row r="66" spans="1:5" x14ac:dyDescent="0.3">
      <c r="A66">
        <v>65</v>
      </c>
      <c r="B66">
        <v>4.4453381000437199E-2</v>
      </c>
      <c r="C66">
        <v>-191.1</v>
      </c>
      <c r="D66">
        <v>192.88</v>
      </c>
      <c r="E66">
        <v>4.9180598840971301</v>
      </c>
    </row>
    <row r="67" spans="1:5" x14ac:dyDescent="0.3">
      <c r="A67">
        <v>66</v>
      </c>
      <c r="B67">
        <v>4.5309814000461301E-2</v>
      </c>
      <c r="C67">
        <v>-112.76</v>
      </c>
      <c r="D67">
        <v>149.13999999999999</v>
      </c>
      <c r="E67">
        <v>5.1928799691256797</v>
      </c>
    </row>
    <row r="68" spans="1:5" x14ac:dyDescent="0.3">
      <c r="A68">
        <v>67</v>
      </c>
      <c r="B68">
        <v>4.5628442000463502E-2</v>
      </c>
      <c r="C68">
        <v>-108.68</v>
      </c>
      <c r="D68">
        <v>141.9</v>
      </c>
      <c r="E68">
        <v>6.4225393135854896</v>
      </c>
    </row>
    <row r="69" spans="1:5" x14ac:dyDescent="0.3">
      <c r="A69">
        <v>68</v>
      </c>
      <c r="B69">
        <v>4.5740510000484798E-2</v>
      </c>
      <c r="C69">
        <v>-141.4</v>
      </c>
      <c r="D69">
        <v>162.62</v>
      </c>
      <c r="E69">
        <v>5.6640833408099898</v>
      </c>
    </row>
    <row r="70" spans="1:5" x14ac:dyDescent="0.3">
      <c r="A70">
        <v>69</v>
      </c>
      <c r="B70">
        <v>4.6119572000463897E-2</v>
      </c>
      <c r="C70">
        <v>-138.91999999999999</v>
      </c>
      <c r="D70">
        <v>176.62</v>
      </c>
      <c r="E70">
        <v>5.9795026071472996</v>
      </c>
    </row>
    <row r="71" spans="1:5" x14ac:dyDescent="0.3">
      <c r="A71">
        <v>70</v>
      </c>
      <c r="B71">
        <v>4.6346785000480298E-2</v>
      </c>
      <c r="C71">
        <v>-104</v>
      </c>
      <c r="D71">
        <v>146.4</v>
      </c>
      <c r="E71">
        <v>6.13922026507705</v>
      </c>
    </row>
    <row r="72" spans="1:5" x14ac:dyDescent="0.3">
      <c r="A72">
        <v>71</v>
      </c>
      <c r="B72">
        <v>4.6701226000436601E-2</v>
      </c>
      <c r="C72">
        <v>-162.32</v>
      </c>
      <c r="D72">
        <v>174.2</v>
      </c>
      <c r="E72">
        <v>6.6968652537560098</v>
      </c>
    </row>
    <row r="73" spans="1:5" x14ac:dyDescent="0.3">
      <c r="A73">
        <v>72</v>
      </c>
      <c r="B73">
        <v>4.6944328000449703E-2</v>
      </c>
      <c r="C73">
        <v>-168.96</v>
      </c>
      <c r="D73">
        <v>178.3</v>
      </c>
      <c r="E73">
        <v>7.8884576767491899</v>
      </c>
    </row>
    <row r="74" spans="1:5" x14ac:dyDescent="0.3">
      <c r="A74">
        <v>73</v>
      </c>
      <c r="B74">
        <v>4.7187392000466802E-2</v>
      </c>
      <c r="C74">
        <v>-187.94</v>
      </c>
      <c r="D74">
        <v>192.68</v>
      </c>
      <c r="E74">
        <v>7.6336814340211996</v>
      </c>
    </row>
    <row r="75" spans="1:5" x14ac:dyDescent="0.3">
      <c r="A75">
        <v>74</v>
      </c>
      <c r="B75">
        <v>4.7416045000431901E-2</v>
      </c>
      <c r="C75">
        <v>-189.1</v>
      </c>
      <c r="D75">
        <v>192.1</v>
      </c>
      <c r="E75">
        <v>8.0762868475304206</v>
      </c>
    </row>
    <row r="76" spans="1:5" x14ac:dyDescent="0.3">
      <c r="A76">
        <v>75</v>
      </c>
      <c r="B76">
        <v>4.7718137000458599E-2</v>
      </c>
      <c r="C76">
        <v>-141.5</v>
      </c>
      <c r="D76">
        <v>160.88</v>
      </c>
      <c r="E76">
        <v>7.87565414139541</v>
      </c>
    </row>
    <row r="77" spans="1:5" x14ac:dyDescent="0.3">
      <c r="A77">
        <v>76</v>
      </c>
      <c r="B77">
        <v>4.7800102000451199E-2</v>
      </c>
      <c r="C77">
        <v>-184.74</v>
      </c>
      <c r="D77">
        <v>189.48</v>
      </c>
      <c r="E77">
        <v>7.7814504178881103</v>
      </c>
    </row>
    <row r="78" spans="1:5" x14ac:dyDescent="0.3">
      <c r="A78">
        <v>77</v>
      </c>
      <c r="B78">
        <v>4.7930093000445498E-2</v>
      </c>
      <c r="C78">
        <v>-170.4</v>
      </c>
      <c r="D78">
        <v>175.68</v>
      </c>
      <c r="E78">
        <v>6.6234945168411796</v>
      </c>
    </row>
    <row r="79" spans="1:5" x14ac:dyDescent="0.3">
      <c r="A79">
        <v>78</v>
      </c>
      <c r="B79">
        <v>5.0322525000467501E-2</v>
      </c>
      <c r="C79">
        <v>-139.08000000000001</v>
      </c>
      <c r="D79">
        <v>159.84</v>
      </c>
      <c r="E79">
        <v>6.3764101353841198</v>
      </c>
    </row>
    <row r="80" spans="1:5" x14ac:dyDescent="0.3">
      <c r="A80">
        <v>79</v>
      </c>
      <c r="B80">
        <v>5.0519287000440699E-2</v>
      </c>
      <c r="C80">
        <v>-17.16</v>
      </c>
      <c r="D80">
        <v>67.22</v>
      </c>
      <c r="E80">
        <v>6.1795403891187899</v>
      </c>
    </row>
    <row r="81" spans="1:5" x14ac:dyDescent="0.3">
      <c r="A81">
        <v>80</v>
      </c>
      <c r="B81">
        <v>5.0646509000443901E-2</v>
      </c>
      <c r="C81">
        <v>-70.06</v>
      </c>
      <c r="D81">
        <v>103.98</v>
      </c>
      <c r="E81">
        <v>6.1842807571762402</v>
      </c>
    </row>
    <row r="82" spans="1:5" x14ac:dyDescent="0.3">
      <c r="A82">
        <v>81</v>
      </c>
      <c r="B82">
        <v>5.0843830000417201E-2</v>
      </c>
      <c r="C82">
        <v>-9.14</v>
      </c>
      <c r="D82">
        <v>76.680000000000007</v>
      </c>
      <c r="E82">
        <v>5.4557162330975899</v>
      </c>
    </row>
    <row r="83" spans="1:5" x14ac:dyDescent="0.3">
      <c r="A83">
        <v>82</v>
      </c>
      <c r="B83">
        <v>5.1134654000463797E-2</v>
      </c>
      <c r="C83">
        <v>21.42</v>
      </c>
      <c r="D83">
        <v>42.3</v>
      </c>
      <c r="E83">
        <v>5.5379972776467703</v>
      </c>
    </row>
    <row r="84" spans="1:5" x14ac:dyDescent="0.3">
      <c r="A84">
        <v>83</v>
      </c>
      <c r="B84">
        <v>5.1220956000463502E-2</v>
      </c>
      <c r="C84">
        <v>-69.86</v>
      </c>
      <c r="D84">
        <v>113.28</v>
      </c>
      <c r="E84">
        <v>5.52371198271483</v>
      </c>
    </row>
    <row r="85" spans="1:5" x14ac:dyDescent="0.3">
      <c r="A85">
        <v>84</v>
      </c>
      <c r="B85">
        <v>5.14292100004922E-2</v>
      </c>
      <c r="C85">
        <v>-5.78</v>
      </c>
      <c r="D85">
        <v>80.16</v>
      </c>
      <c r="E85">
        <v>4.6300003288745799</v>
      </c>
    </row>
    <row r="86" spans="1:5" x14ac:dyDescent="0.3">
      <c r="A86">
        <v>85</v>
      </c>
      <c r="B86">
        <v>5.1612276000525897E-2</v>
      </c>
      <c r="C86">
        <v>-19.899999999999999</v>
      </c>
      <c r="D86">
        <v>78.14</v>
      </c>
      <c r="E86">
        <v>4.6807177207187598</v>
      </c>
    </row>
    <row r="87" spans="1:5" x14ac:dyDescent="0.3">
      <c r="A87">
        <v>86</v>
      </c>
      <c r="B87">
        <v>5.1723932000527301E-2</v>
      </c>
      <c r="C87">
        <v>-27.84</v>
      </c>
      <c r="D87">
        <v>103.94</v>
      </c>
      <c r="E87">
        <v>4.4837749890680803</v>
      </c>
    </row>
    <row r="88" spans="1:5" x14ac:dyDescent="0.3">
      <c r="A88">
        <v>87</v>
      </c>
      <c r="B88">
        <v>5.19955440005333E-2</v>
      </c>
      <c r="C88">
        <v>15.42</v>
      </c>
      <c r="D88">
        <v>53.24</v>
      </c>
      <c r="E88">
        <v>4.2385664525205504</v>
      </c>
    </row>
    <row r="89" spans="1:5" x14ac:dyDescent="0.3">
      <c r="A89">
        <v>88</v>
      </c>
      <c r="B89">
        <v>5.2073676000531997E-2</v>
      </c>
      <c r="C89">
        <v>35.68</v>
      </c>
      <c r="D89">
        <v>28.04</v>
      </c>
      <c r="E89">
        <v>4.4311164829765497</v>
      </c>
    </row>
    <row r="90" spans="1:5" x14ac:dyDescent="0.3">
      <c r="A90">
        <v>89</v>
      </c>
      <c r="B90">
        <v>5.2137194000522399E-2</v>
      </c>
      <c r="C90">
        <v>31.36</v>
      </c>
      <c r="D90">
        <v>31.2</v>
      </c>
      <c r="E90">
        <v>5.2954062192427402</v>
      </c>
    </row>
    <row r="91" spans="1:5" x14ac:dyDescent="0.3">
      <c r="A91">
        <v>90</v>
      </c>
      <c r="B91">
        <v>5.2237229000525E-2</v>
      </c>
      <c r="C91">
        <v>33.26</v>
      </c>
      <c r="D91">
        <v>31.34</v>
      </c>
      <c r="E91">
        <v>5.0055821862490504</v>
      </c>
    </row>
    <row r="92" spans="1:5" x14ac:dyDescent="0.3">
      <c r="A92">
        <v>91</v>
      </c>
      <c r="B92">
        <v>5.2290077000520699E-2</v>
      </c>
      <c r="C92">
        <v>36.74</v>
      </c>
      <c r="D92">
        <v>27.56</v>
      </c>
      <c r="E92">
        <v>6.11201122624459</v>
      </c>
    </row>
    <row r="93" spans="1:5" x14ac:dyDescent="0.3">
      <c r="A93">
        <v>92</v>
      </c>
      <c r="B93">
        <v>5.2362528000514802E-2</v>
      </c>
      <c r="C93">
        <v>32.14</v>
      </c>
      <c r="D93">
        <v>29.84</v>
      </c>
      <c r="E93">
        <v>4.9307072321143801</v>
      </c>
    </row>
    <row r="94" spans="1:5" x14ac:dyDescent="0.3">
      <c r="A94">
        <v>93</v>
      </c>
      <c r="B94">
        <v>5.24340050005207E-2</v>
      </c>
      <c r="C94">
        <v>35.9</v>
      </c>
      <c r="D94">
        <v>27.82</v>
      </c>
      <c r="E94">
        <v>4.8564956742933196</v>
      </c>
    </row>
    <row r="95" spans="1:5" x14ac:dyDescent="0.3">
      <c r="A95">
        <v>94</v>
      </c>
      <c r="B95">
        <v>5.25091240005508E-2</v>
      </c>
      <c r="C95">
        <v>31.78</v>
      </c>
      <c r="D95">
        <v>33.1</v>
      </c>
      <c r="E95">
        <v>4.8938715761842202</v>
      </c>
    </row>
    <row r="96" spans="1:5" x14ac:dyDescent="0.3">
      <c r="A96">
        <v>95</v>
      </c>
      <c r="B96">
        <v>5.2612170000543301E-2</v>
      </c>
      <c r="C96">
        <v>38.880000000000003</v>
      </c>
      <c r="D96">
        <v>25.42</v>
      </c>
      <c r="E96">
        <v>5.0046244172585501</v>
      </c>
    </row>
    <row r="97" spans="1:5" x14ac:dyDescent="0.3">
      <c r="A97">
        <v>96</v>
      </c>
      <c r="B97">
        <v>5.2706473000569E-2</v>
      </c>
      <c r="C97">
        <v>29.38</v>
      </c>
      <c r="D97">
        <v>30.86</v>
      </c>
      <c r="E97">
        <v>4.9656842993065604</v>
      </c>
    </row>
    <row r="98" spans="1:5" x14ac:dyDescent="0.3">
      <c r="A98">
        <v>97</v>
      </c>
      <c r="B98">
        <v>5.2798025000583899E-2</v>
      </c>
      <c r="C98">
        <v>30.32</v>
      </c>
      <c r="D98">
        <v>26.44</v>
      </c>
      <c r="E98">
        <v>5.7269208902135897</v>
      </c>
    </row>
    <row r="99" spans="1:5" x14ac:dyDescent="0.3">
      <c r="A99">
        <v>98</v>
      </c>
      <c r="B99">
        <v>5.2877349000596E-2</v>
      </c>
      <c r="C99">
        <v>37.28</v>
      </c>
      <c r="D99">
        <v>28.18</v>
      </c>
      <c r="E99">
        <v>5.5723097031826603</v>
      </c>
    </row>
    <row r="100" spans="1:5" x14ac:dyDescent="0.3">
      <c r="A100">
        <v>99</v>
      </c>
      <c r="B100">
        <v>5.2979675000585702E-2</v>
      </c>
      <c r="C100">
        <v>36.22</v>
      </c>
      <c r="D100">
        <v>28.66</v>
      </c>
      <c r="E100">
        <v>4.5637964695975599</v>
      </c>
    </row>
    <row r="101" spans="1:5" x14ac:dyDescent="0.3">
      <c r="A101">
        <v>100</v>
      </c>
      <c r="B101">
        <v>5.3067125000609297E-2</v>
      </c>
      <c r="C101">
        <v>-9.82</v>
      </c>
      <c r="D101">
        <v>45.7</v>
      </c>
      <c r="E101">
        <v>4.4864152932605599</v>
      </c>
    </row>
    <row r="102" spans="1:5" x14ac:dyDescent="0.3">
      <c r="A102">
        <v>101</v>
      </c>
      <c r="B102">
        <v>5.31669940006054E-2</v>
      </c>
      <c r="C102">
        <v>36.86</v>
      </c>
      <c r="D102">
        <v>30.34</v>
      </c>
      <c r="E102">
        <v>4.1986741188777303</v>
      </c>
    </row>
    <row r="103" spans="1:5" x14ac:dyDescent="0.3">
      <c r="A103">
        <v>102</v>
      </c>
      <c r="B103">
        <v>5.3257742000596402E-2</v>
      </c>
      <c r="C103">
        <v>34.659999999999997</v>
      </c>
      <c r="D103">
        <v>29.06</v>
      </c>
      <c r="E103">
        <v>4.2902440241656201</v>
      </c>
    </row>
    <row r="104" spans="1:5" x14ac:dyDescent="0.3">
      <c r="A104">
        <v>103</v>
      </c>
      <c r="B104">
        <v>5.3314048000572697E-2</v>
      </c>
      <c r="C104">
        <v>28.28</v>
      </c>
      <c r="D104">
        <v>35.26</v>
      </c>
      <c r="E104">
        <v>4.3759864692624602</v>
      </c>
    </row>
    <row r="105" spans="1:5" x14ac:dyDescent="0.3">
      <c r="A105">
        <v>104</v>
      </c>
      <c r="B105">
        <v>5.3401234000546E-2</v>
      </c>
      <c r="C105">
        <v>41.38</v>
      </c>
      <c r="D105">
        <v>28.14</v>
      </c>
      <c r="E105">
        <v>3.8634586043814201</v>
      </c>
    </row>
    <row r="106" spans="1:5" x14ac:dyDescent="0.3">
      <c r="A106">
        <v>105</v>
      </c>
      <c r="B106">
        <v>5.35042250005517E-2</v>
      </c>
      <c r="C106">
        <v>33.479999999999997</v>
      </c>
      <c r="D106">
        <v>26.76</v>
      </c>
      <c r="E106">
        <v>3.7381965180732801</v>
      </c>
    </row>
    <row r="107" spans="1:5" x14ac:dyDescent="0.3">
      <c r="A107">
        <v>106</v>
      </c>
      <c r="B107">
        <v>5.3573471000561299E-2</v>
      </c>
      <c r="C107">
        <v>20.94</v>
      </c>
      <c r="D107">
        <v>52.64</v>
      </c>
      <c r="E107">
        <v>4.0990546744463403</v>
      </c>
    </row>
    <row r="108" spans="1:5" x14ac:dyDescent="0.3">
      <c r="A108">
        <v>107</v>
      </c>
      <c r="B108">
        <v>5.3658088000588501E-2</v>
      </c>
      <c r="C108">
        <v>41.5</v>
      </c>
      <c r="D108">
        <v>25.12</v>
      </c>
      <c r="E108">
        <v>3.5953647470415602</v>
      </c>
    </row>
    <row r="109" spans="1:5" x14ac:dyDescent="0.3">
      <c r="A109">
        <v>108</v>
      </c>
      <c r="B109">
        <v>5.3767304000586998E-2</v>
      </c>
      <c r="C109">
        <v>29.7</v>
      </c>
      <c r="D109">
        <v>25.9</v>
      </c>
      <c r="E109">
        <v>3.7332756878882298</v>
      </c>
    </row>
    <row r="110" spans="1:5" x14ac:dyDescent="0.3">
      <c r="A110">
        <v>109</v>
      </c>
      <c r="B110">
        <v>5.3858241000625598E-2</v>
      </c>
      <c r="C110">
        <v>37.799999999999997</v>
      </c>
      <c r="D110">
        <v>26.5</v>
      </c>
      <c r="E110">
        <v>3.93996378980219</v>
      </c>
    </row>
    <row r="111" spans="1:5" x14ac:dyDescent="0.3">
      <c r="A111">
        <v>110</v>
      </c>
      <c r="B111">
        <v>5.3932651000593503E-2</v>
      </c>
      <c r="C111">
        <v>35.22</v>
      </c>
      <c r="D111">
        <v>25.6</v>
      </c>
      <c r="E111">
        <v>3.8743342529040499</v>
      </c>
    </row>
    <row r="112" spans="1:5" x14ac:dyDescent="0.3">
      <c r="A112">
        <v>111</v>
      </c>
      <c r="B112">
        <v>5.4033597000568499E-2</v>
      </c>
      <c r="C112">
        <v>29</v>
      </c>
      <c r="D112">
        <v>25.44</v>
      </c>
      <c r="E112">
        <v>3.0397229826433598</v>
      </c>
    </row>
    <row r="113" spans="1:5" x14ac:dyDescent="0.3">
      <c r="A113">
        <v>112</v>
      </c>
      <c r="B113">
        <v>5.4115425000588802E-2</v>
      </c>
      <c r="C113">
        <v>30.46</v>
      </c>
      <c r="D113">
        <v>26.3</v>
      </c>
      <c r="E113">
        <v>3.6399901655865601</v>
      </c>
    </row>
    <row r="114" spans="1:5" x14ac:dyDescent="0.3">
      <c r="A114">
        <v>113</v>
      </c>
      <c r="B114">
        <v>5.4191890000595301E-2</v>
      </c>
      <c r="C114">
        <v>36.58</v>
      </c>
      <c r="D114">
        <v>25.4</v>
      </c>
      <c r="E114">
        <v>3.7829237995757001</v>
      </c>
    </row>
    <row r="115" spans="1:5" x14ac:dyDescent="0.3">
      <c r="A115">
        <v>114</v>
      </c>
      <c r="B115">
        <v>5.4269615000634902E-2</v>
      </c>
      <c r="C115">
        <v>34.880000000000003</v>
      </c>
      <c r="D115">
        <v>29.42</v>
      </c>
      <c r="E115">
        <v>3.79478315907365</v>
      </c>
    </row>
    <row r="116" spans="1:5" x14ac:dyDescent="0.3">
      <c r="A116">
        <v>115</v>
      </c>
      <c r="B116">
        <v>5.4371571000615397E-2</v>
      </c>
      <c r="C116">
        <v>36.78</v>
      </c>
      <c r="D116">
        <v>25.2</v>
      </c>
      <c r="E116">
        <v>3.8171714901445899</v>
      </c>
    </row>
    <row r="117" spans="1:5" x14ac:dyDescent="0.3">
      <c r="A117">
        <v>116</v>
      </c>
      <c r="B117">
        <v>5.4444758000613498E-2</v>
      </c>
      <c r="C117">
        <v>40.76</v>
      </c>
      <c r="D117">
        <v>25.86</v>
      </c>
      <c r="E117">
        <v>3.4697233308997899</v>
      </c>
    </row>
    <row r="118" spans="1:5" x14ac:dyDescent="0.3">
      <c r="A118">
        <v>117</v>
      </c>
      <c r="B118">
        <v>5.4539866000595703E-2</v>
      </c>
      <c r="C118">
        <v>38.56</v>
      </c>
      <c r="D118">
        <v>26.32</v>
      </c>
      <c r="E118">
        <v>3.1164875522999602</v>
      </c>
    </row>
    <row r="119" spans="1:5" x14ac:dyDescent="0.3">
      <c r="A119">
        <v>118</v>
      </c>
      <c r="B119">
        <v>5.4629490000593202E-2</v>
      </c>
      <c r="C119">
        <v>38.28</v>
      </c>
      <c r="D119">
        <v>26.02</v>
      </c>
      <c r="E119">
        <v>2.9307834346757402</v>
      </c>
    </row>
    <row r="120" spans="1:5" x14ac:dyDescent="0.3">
      <c r="A120">
        <v>119</v>
      </c>
      <c r="B120">
        <v>5.47713300006194E-2</v>
      </c>
      <c r="C120">
        <v>38.22</v>
      </c>
      <c r="D120">
        <v>26.08</v>
      </c>
      <c r="E120">
        <v>2.7448190591113799</v>
      </c>
    </row>
    <row r="121" spans="1:5" x14ac:dyDescent="0.3">
      <c r="A121">
        <v>120</v>
      </c>
      <c r="B121">
        <v>5.4865685000606797E-2</v>
      </c>
      <c r="C121">
        <v>38.64</v>
      </c>
      <c r="D121">
        <v>25.08</v>
      </c>
      <c r="E121">
        <v>3.4267753626102602</v>
      </c>
    </row>
    <row r="122" spans="1:5" x14ac:dyDescent="0.3">
      <c r="A122">
        <v>121</v>
      </c>
      <c r="B122">
        <v>5.4940135000606398E-2</v>
      </c>
      <c r="C122">
        <v>36.24</v>
      </c>
      <c r="D122">
        <v>25.74</v>
      </c>
      <c r="E122">
        <v>3.4922106345414301</v>
      </c>
    </row>
    <row r="123" spans="1:5" x14ac:dyDescent="0.3">
      <c r="A123">
        <v>122</v>
      </c>
      <c r="B123">
        <v>5.5004596000628597E-2</v>
      </c>
      <c r="C123">
        <v>37.72</v>
      </c>
      <c r="D123">
        <v>25.42</v>
      </c>
      <c r="E123">
        <v>2.6877455569328399</v>
      </c>
    </row>
    <row r="124" spans="1:5" x14ac:dyDescent="0.3">
      <c r="A124">
        <v>123</v>
      </c>
      <c r="B124">
        <v>5.5111124000632103E-2</v>
      </c>
      <c r="C124">
        <v>41.48</v>
      </c>
      <c r="D124">
        <v>25.14</v>
      </c>
      <c r="E124">
        <v>2.5278959304016602</v>
      </c>
    </row>
    <row r="125" spans="1:5" x14ac:dyDescent="0.3">
      <c r="A125">
        <v>124</v>
      </c>
      <c r="B125">
        <v>5.7162635000622602E-2</v>
      </c>
      <c r="C125">
        <v>33.1</v>
      </c>
      <c r="D125">
        <v>27.14</v>
      </c>
      <c r="E125">
        <v>2.56872741640142</v>
      </c>
    </row>
    <row r="126" spans="1:5" x14ac:dyDescent="0.3">
      <c r="A126">
        <v>125</v>
      </c>
      <c r="B126">
        <v>5.7229242000630599E-2</v>
      </c>
      <c r="C126">
        <v>37.1</v>
      </c>
      <c r="D126">
        <v>25.46</v>
      </c>
      <c r="E126">
        <v>2.3100610752573498</v>
      </c>
    </row>
    <row r="127" spans="1:5" x14ac:dyDescent="0.3">
      <c r="A127">
        <v>126</v>
      </c>
      <c r="B127">
        <v>5.7290246000604797E-2</v>
      </c>
      <c r="C127">
        <v>37.6</v>
      </c>
      <c r="D127">
        <v>25.54</v>
      </c>
      <c r="E127">
        <v>3.0807597825897299</v>
      </c>
    </row>
    <row r="128" spans="1:5" x14ac:dyDescent="0.3">
      <c r="A128">
        <v>127</v>
      </c>
      <c r="B128">
        <v>5.7403634000593201E-2</v>
      </c>
      <c r="C128">
        <v>34.06</v>
      </c>
      <c r="D128">
        <v>25.6</v>
      </c>
      <c r="E128">
        <v>3.39291259086048</v>
      </c>
    </row>
    <row r="129" spans="1:5" x14ac:dyDescent="0.3">
      <c r="A129">
        <v>128</v>
      </c>
      <c r="B129">
        <v>5.7480993000581203E-2</v>
      </c>
      <c r="C129">
        <v>35.26</v>
      </c>
      <c r="D129">
        <v>25.56</v>
      </c>
      <c r="E129">
        <v>3.7099281711996701</v>
      </c>
    </row>
    <row r="130" spans="1:5" x14ac:dyDescent="0.3">
      <c r="A130">
        <v>129</v>
      </c>
      <c r="B130">
        <v>5.75365190006209E-2</v>
      </c>
      <c r="C130">
        <v>35.520000000000003</v>
      </c>
      <c r="D130">
        <v>26.46</v>
      </c>
      <c r="E130">
        <v>4.6833911171121398</v>
      </c>
    </row>
    <row r="131" spans="1:5" x14ac:dyDescent="0.3">
      <c r="A131">
        <v>130</v>
      </c>
      <c r="B131">
        <v>5.7609735000653403E-2</v>
      </c>
      <c r="C131">
        <v>39.14</v>
      </c>
      <c r="D131">
        <v>26.32</v>
      </c>
      <c r="E131">
        <v>3.9945839790704998</v>
      </c>
    </row>
    <row r="132" spans="1:5" x14ac:dyDescent="0.3">
      <c r="A132">
        <v>131</v>
      </c>
      <c r="B132">
        <v>5.7692547000669898E-2</v>
      </c>
      <c r="C132">
        <v>40.64</v>
      </c>
      <c r="D132">
        <v>25.98</v>
      </c>
      <c r="E132">
        <v>3.92653281181952</v>
      </c>
    </row>
    <row r="133" spans="1:5" x14ac:dyDescent="0.3">
      <c r="A133">
        <v>132</v>
      </c>
      <c r="B133">
        <v>5.7753556000704899E-2</v>
      </c>
      <c r="C133">
        <v>35.72</v>
      </c>
      <c r="D133">
        <v>26.84</v>
      </c>
      <c r="E133">
        <v>3.94345968437556</v>
      </c>
    </row>
    <row r="134" spans="1:5" x14ac:dyDescent="0.3">
      <c r="A134">
        <v>133</v>
      </c>
      <c r="B134">
        <v>5.78228330007277E-2</v>
      </c>
      <c r="C134">
        <v>34.619999999999997</v>
      </c>
      <c r="D134">
        <v>25.62</v>
      </c>
      <c r="E134">
        <v>3.8253892727940402</v>
      </c>
    </row>
    <row r="135" spans="1:5" x14ac:dyDescent="0.3">
      <c r="A135">
        <v>134</v>
      </c>
      <c r="B135">
        <v>5.7928577000723097E-2</v>
      </c>
      <c r="C135">
        <v>20.8</v>
      </c>
      <c r="D135">
        <v>41.18</v>
      </c>
      <c r="E135">
        <v>4.5246448095420204</v>
      </c>
    </row>
    <row r="136" spans="1:5" x14ac:dyDescent="0.3">
      <c r="A136">
        <v>135</v>
      </c>
      <c r="B136">
        <v>5.8020656000735402E-2</v>
      </c>
      <c r="C136">
        <v>20.66</v>
      </c>
      <c r="D136">
        <v>40.74</v>
      </c>
      <c r="E136">
        <v>5.2975071453586997</v>
      </c>
    </row>
    <row r="137" spans="1:5" x14ac:dyDescent="0.3">
      <c r="A137">
        <v>136</v>
      </c>
      <c r="B137">
        <v>5.8090815000752999E-2</v>
      </c>
      <c r="C137">
        <v>38.020000000000003</v>
      </c>
      <c r="D137">
        <v>26.28</v>
      </c>
      <c r="E137">
        <v>4.7336891089707303</v>
      </c>
    </row>
    <row r="138" spans="1:5" x14ac:dyDescent="0.3">
      <c r="A138">
        <v>137</v>
      </c>
      <c r="B138">
        <v>5.8170481000729503E-2</v>
      </c>
      <c r="C138">
        <v>35.799999999999997</v>
      </c>
      <c r="D138">
        <v>25.02</v>
      </c>
      <c r="E138">
        <v>4.5532112427287004</v>
      </c>
    </row>
    <row r="139" spans="1:5" x14ac:dyDescent="0.3">
      <c r="A139">
        <v>138</v>
      </c>
      <c r="B139">
        <v>5.8226940000679399E-2</v>
      </c>
      <c r="C139">
        <v>21.5</v>
      </c>
      <c r="D139">
        <v>41.64</v>
      </c>
      <c r="E139">
        <v>5.1696917096050301</v>
      </c>
    </row>
    <row r="140" spans="1:5" x14ac:dyDescent="0.3">
      <c r="A140">
        <v>139</v>
      </c>
      <c r="B140">
        <v>5.85902390006936E-2</v>
      </c>
      <c r="C140">
        <v>-6.42</v>
      </c>
      <c r="D140">
        <v>71.88</v>
      </c>
      <c r="E140">
        <v>4.3980773362754899</v>
      </c>
    </row>
    <row r="141" spans="1:5" x14ac:dyDescent="0.3">
      <c r="A141">
        <v>140</v>
      </c>
      <c r="B141">
        <v>5.8778519000725199E-2</v>
      </c>
      <c r="C141">
        <v>20.88</v>
      </c>
      <c r="D141">
        <v>57.96</v>
      </c>
      <c r="E141">
        <v>4.3468428168467597</v>
      </c>
    </row>
    <row r="142" spans="1:5" x14ac:dyDescent="0.3">
      <c r="A142">
        <v>141</v>
      </c>
      <c r="B142">
        <v>5.8984630000679703E-2</v>
      </c>
      <c r="C142">
        <v>39.28</v>
      </c>
      <c r="D142">
        <v>27.92</v>
      </c>
      <c r="E142">
        <v>4.8161142765080598</v>
      </c>
    </row>
    <row r="143" spans="1:5" x14ac:dyDescent="0.3">
      <c r="A143">
        <v>142</v>
      </c>
      <c r="B143">
        <v>5.9078428000702801E-2</v>
      </c>
      <c r="C143">
        <v>37.32</v>
      </c>
      <c r="D143">
        <v>29.88</v>
      </c>
      <c r="E143">
        <v>5.8248853900434101</v>
      </c>
    </row>
    <row r="144" spans="1:5" x14ac:dyDescent="0.3">
      <c r="A144">
        <v>143</v>
      </c>
      <c r="B144">
        <v>5.9151069000677098E-2</v>
      </c>
      <c r="C144">
        <v>38.5</v>
      </c>
      <c r="D144">
        <v>28.12</v>
      </c>
      <c r="E144">
        <v>5.8739694279245898</v>
      </c>
    </row>
    <row r="145" spans="1:5" x14ac:dyDescent="0.3">
      <c r="A145">
        <v>144</v>
      </c>
      <c r="B145">
        <v>5.9222902000669798E-2</v>
      </c>
      <c r="C145">
        <v>34.5</v>
      </c>
      <c r="D145">
        <v>26.32</v>
      </c>
      <c r="E145">
        <v>5.4671529744834997</v>
      </c>
    </row>
    <row r="146" spans="1:5" x14ac:dyDescent="0.3">
      <c r="A146">
        <v>145</v>
      </c>
      <c r="B146">
        <v>5.93000560006657E-2</v>
      </c>
      <c r="C146">
        <v>35.24</v>
      </c>
      <c r="D146">
        <v>27.9</v>
      </c>
      <c r="E146">
        <v>4.8866278950076198</v>
      </c>
    </row>
    <row r="147" spans="1:5" x14ac:dyDescent="0.3">
      <c r="A147">
        <v>146</v>
      </c>
      <c r="B147">
        <v>5.9391793000656799E-2</v>
      </c>
      <c r="C147">
        <v>36.58</v>
      </c>
      <c r="D147">
        <v>26.56</v>
      </c>
      <c r="E147">
        <v>4.76329926694455</v>
      </c>
    </row>
    <row r="148" spans="1:5" x14ac:dyDescent="0.3">
      <c r="A148">
        <v>147</v>
      </c>
      <c r="B148">
        <v>5.9466022000606203E-2</v>
      </c>
      <c r="C148">
        <v>40.42</v>
      </c>
      <c r="D148">
        <v>26.78</v>
      </c>
      <c r="E148">
        <v>4.8287843402814596</v>
      </c>
    </row>
    <row r="149" spans="1:5" x14ac:dyDescent="0.3">
      <c r="A149">
        <v>148</v>
      </c>
      <c r="B149">
        <v>5.9533194000607602E-2</v>
      </c>
      <c r="C149">
        <v>41.98</v>
      </c>
      <c r="D149">
        <v>25.22</v>
      </c>
      <c r="E149">
        <v>4.7920466129724897</v>
      </c>
    </row>
    <row r="150" spans="1:5" x14ac:dyDescent="0.3">
      <c r="A150">
        <v>149</v>
      </c>
      <c r="B150">
        <v>5.9644211000602299E-2</v>
      </c>
      <c r="C150">
        <v>13.3</v>
      </c>
      <c r="D150">
        <v>45.78</v>
      </c>
      <c r="E150">
        <v>4.9978844456692197</v>
      </c>
    </row>
    <row r="151" spans="1:5" x14ac:dyDescent="0.3">
      <c r="A151">
        <v>150</v>
      </c>
      <c r="B151">
        <v>5.9745606000603801E-2</v>
      </c>
      <c r="C151">
        <v>34.94</v>
      </c>
      <c r="D151">
        <v>28.2</v>
      </c>
      <c r="E151">
        <v>4.9763178518611602</v>
      </c>
    </row>
    <row r="152" spans="1:5" x14ac:dyDescent="0.3">
      <c r="A152">
        <v>151</v>
      </c>
      <c r="B152">
        <v>6.3860070000600899E-2</v>
      </c>
      <c r="C152">
        <v>38.340000000000003</v>
      </c>
      <c r="D152">
        <v>26.54</v>
      </c>
      <c r="E152">
        <v>4.60211219318834</v>
      </c>
    </row>
    <row r="153" spans="1:5" x14ac:dyDescent="0.3">
      <c r="A153">
        <v>152</v>
      </c>
      <c r="B153">
        <v>6.39475480006126E-2</v>
      </c>
      <c r="C153">
        <v>39.799999999999997</v>
      </c>
      <c r="D153">
        <v>27.98</v>
      </c>
      <c r="E153">
        <v>4.3806466957923202</v>
      </c>
    </row>
    <row r="154" spans="1:5" x14ac:dyDescent="0.3">
      <c r="A154">
        <v>153</v>
      </c>
      <c r="B154">
        <v>6.4013345000603294E-2</v>
      </c>
      <c r="C154">
        <v>33.22</v>
      </c>
      <c r="D154">
        <v>27.6</v>
      </c>
      <c r="E154">
        <v>4.5795301189530599</v>
      </c>
    </row>
    <row r="155" spans="1:5" x14ac:dyDescent="0.3">
      <c r="A155">
        <v>154</v>
      </c>
      <c r="B155">
        <v>6.4121075000627997E-2</v>
      </c>
      <c r="C155">
        <v>34.86</v>
      </c>
      <c r="D155">
        <v>27.12</v>
      </c>
      <c r="E155">
        <v>4.2677576792775902</v>
      </c>
    </row>
    <row r="156" spans="1:5" x14ac:dyDescent="0.3">
      <c r="A156">
        <v>155</v>
      </c>
      <c r="B156">
        <v>6.4175392000663495E-2</v>
      </c>
      <c r="C156">
        <v>36.880000000000003</v>
      </c>
      <c r="D156">
        <v>28.58</v>
      </c>
      <c r="E156">
        <v>4.0420276708054397</v>
      </c>
    </row>
    <row r="157" spans="1:5" x14ac:dyDescent="0.3">
      <c r="A157">
        <v>156</v>
      </c>
      <c r="B157">
        <v>6.4253397000697904E-2</v>
      </c>
      <c r="C157">
        <v>32.94</v>
      </c>
      <c r="D157">
        <v>26.96</v>
      </c>
      <c r="E157">
        <v>4.7296960507322803</v>
      </c>
    </row>
    <row r="158" spans="1:5" x14ac:dyDescent="0.3">
      <c r="A158">
        <v>157</v>
      </c>
      <c r="B158">
        <v>6.4447084000732902E-2</v>
      </c>
      <c r="C158">
        <v>31.1</v>
      </c>
      <c r="D158">
        <v>29.14</v>
      </c>
      <c r="E158">
        <v>4.6323182689271603</v>
      </c>
    </row>
    <row r="159" spans="1:5" x14ac:dyDescent="0.3">
      <c r="A159">
        <v>158</v>
      </c>
      <c r="B159">
        <v>6.8775747000756796E-2</v>
      </c>
      <c r="C159">
        <v>44.4</v>
      </c>
      <c r="D159">
        <v>26.86</v>
      </c>
      <c r="E159">
        <v>4.5556258596518804</v>
      </c>
    </row>
    <row r="160" spans="1:5" x14ac:dyDescent="0.3">
      <c r="A160">
        <v>159</v>
      </c>
      <c r="B160">
        <v>6.8873881000740697E-2</v>
      </c>
      <c r="C160">
        <v>43.04</v>
      </c>
      <c r="D160">
        <v>24.74</v>
      </c>
      <c r="E160">
        <v>4.4886545932748199</v>
      </c>
    </row>
    <row r="161" spans="1:5" x14ac:dyDescent="0.3">
      <c r="A161">
        <v>160</v>
      </c>
      <c r="B161">
        <v>6.9056185000704304E-2</v>
      </c>
      <c r="C161">
        <v>38.26</v>
      </c>
      <c r="D161">
        <v>24.88</v>
      </c>
      <c r="E161">
        <v>5.62323978328459</v>
      </c>
    </row>
    <row r="162" spans="1:5" x14ac:dyDescent="0.3">
      <c r="A162">
        <v>161</v>
      </c>
      <c r="B162">
        <v>6.9138448000728603E-2</v>
      </c>
      <c r="C162">
        <v>39.340000000000003</v>
      </c>
      <c r="D162">
        <v>26.12</v>
      </c>
      <c r="E162">
        <v>5.5488799118652299</v>
      </c>
    </row>
    <row r="163" spans="1:5" x14ac:dyDescent="0.3">
      <c r="A163">
        <v>162</v>
      </c>
      <c r="B163">
        <v>6.9293521000702102E-2</v>
      </c>
      <c r="C163">
        <v>39.020000000000003</v>
      </c>
      <c r="D163">
        <v>26.44</v>
      </c>
      <c r="E163">
        <v>5.0779450178555496</v>
      </c>
    </row>
    <row r="164" spans="1:5" x14ac:dyDescent="0.3">
      <c r="A164">
        <v>163</v>
      </c>
      <c r="B164">
        <v>6.9446389000688599E-2</v>
      </c>
      <c r="C164">
        <v>34.24</v>
      </c>
      <c r="D164">
        <v>26.58</v>
      </c>
      <c r="E164">
        <v>4.8955920184281601</v>
      </c>
    </row>
    <row r="165" spans="1:5" x14ac:dyDescent="0.3">
      <c r="A165">
        <v>164</v>
      </c>
      <c r="B165">
        <v>6.9579491000695201E-2</v>
      </c>
      <c r="C165">
        <v>33.28</v>
      </c>
      <c r="D165">
        <v>25.8</v>
      </c>
      <c r="E165">
        <v>5.2098572867391599</v>
      </c>
    </row>
    <row r="166" spans="1:5" x14ac:dyDescent="0.3">
      <c r="A166">
        <v>165</v>
      </c>
      <c r="B166">
        <v>6.9695771000681306E-2</v>
      </c>
      <c r="C166">
        <v>38</v>
      </c>
      <c r="D166">
        <v>25.14</v>
      </c>
      <c r="E166">
        <v>6.0187332351518998</v>
      </c>
    </row>
    <row r="167" spans="1:5" x14ac:dyDescent="0.3">
      <c r="A167">
        <v>166</v>
      </c>
      <c r="B167">
        <v>7.6314034000688397E-2</v>
      </c>
      <c r="C167">
        <v>35.76</v>
      </c>
      <c r="D167">
        <v>25.64</v>
      </c>
      <c r="E167">
        <v>5.3067893697324804</v>
      </c>
    </row>
    <row r="168" spans="1:5" x14ac:dyDescent="0.3">
      <c r="A168">
        <v>167</v>
      </c>
      <c r="B168">
        <v>7.6405203000661004E-2</v>
      </c>
      <c r="C168">
        <v>-3.84</v>
      </c>
      <c r="D168">
        <v>40.880000000000003</v>
      </c>
      <c r="E168">
        <v>6.1365874176138204</v>
      </c>
    </row>
    <row r="169" spans="1:5" x14ac:dyDescent="0.3">
      <c r="A169">
        <v>168</v>
      </c>
      <c r="B169">
        <v>7.6483726000617397E-2</v>
      </c>
      <c r="C169">
        <v>-7.46</v>
      </c>
      <c r="D169">
        <v>41.6</v>
      </c>
      <c r="E169">
        <v>5.5165365899720902</v>
      </c>
    </row>
    <row r="170" spans="1:5" x14ac:dyDescent="0.3">
      <c r="A170">
        <v>169</v>
      </c>
      <c r="B170">
        <v>7.6697744000568904E-2</v>
      </c>
      <c r="C170">
        <v>-26.88</v>
      </c>
      <c r="D170">
        <v>45.36</v>
      </c>
      <c r="E170">
        <v>5.5258367428466197</v>
      </c>
    </row>
    <row r="171" spans="1:5" x14ac:dyDescent="0.3">
      <c r="A171">
        <v>170</v>
      </c>
      <c r="B171">
        <v>7.6852777000567501E-2</v>
      </c>
      <c r="C171">
        <v>24.64</v>
      </c>
      <c r="D171">
        <v>37.96</v>
      </c>
      <c r="E171">
        <v>4.7214509718131401</v>
      </c>
    </row>
    <row r="172" spans="1:5" x14ac:dyDescent="0.3">
      <c r="A172">
        <v>171</v>
      </c>
      <c r="B172">
        <v>7.7054807000592904E-2</v>
      </c>
      <c r="C172">
        <v>22.52</v>
      </c>
      <c r="D172">
        <v>56.14</v>
      </c>
      <c r="E172">
        <v>4.9557397156546301</v>
      </c>
    </row>
    <row r="173" spans="1:5" x14ac:dyDescent="0.3">
      <c r="A173">
        <v>172</v>
      </c>
      <c r="B173">
        <v>7.7245220000577305E-2</v>
      </c>
      <c r="C173">
        <v>26.72</v>
      </c>
      <c r="D173">
        <v>49.52</v>
      </c>
      <c r="E173">
        <v>4.9498993726063798</v>
      </c>
    </row>
    <row r="174" spans="1:5" x14ac:dyDescent="0.3">
      <c r="A174">
        <v>173</v>
      </c>
      <c r="B174">
        <v>7.73889140006076E-2</v>
      </c>
      <c r="C174">
        <v>38.74</v>
      </c>
      <c r="D174">
        <v>44.7</v>
      </c>
      <c r="E174">
        <v>5.6714308058267298</v>
      </c>
    </row>
    <row r="175" spans="1:5" x14ac:dyDescent="0.3">
      <c r="A175">
        <v>174</v>
      </c>
      <c r="B175">
        <v>8.1592269000623205E-2</v>
      </c>
      <c r="C175">
        <v>37.4</v>
      </c>
      <c r="D175">
        <v>29.02</v>
      </c>
      <c r="E175">
        <v>5.5435103385717701</v>
      </c>
    </row>
    <row r="176" spans="1:5" x14ac:dyDescent="0.3">
      <c r="A176">
        <v>175</v>
      </c>
      <c r="B176">
        <v>8.1675938000614595E-2</v>
      </c>
      <c r="C176">
        <v>40.86</v>
      </c>
      <c r="D176">
        <v>26.34</v>
      </c>
      <c r="E176">
        <v>5.5427920463838403</v>
      </c>
    </row>
    <row r="177" spans="1:5" x14ac:dyDescent="0.3">
      <c r="A177">
        <v>176</v>
      </c>
      <c r="B177">
        <v>8.1766873000617496E-2</v>
      </c>
      <c r="C177">
        <v>40.26</v>
      </c>
      <c r="D177">
        <v>26.94</v>
      </c>
      <c r="E177">
        <v>5.5721285809910599</v>
      </c>
    </row>
    <row r="178" spans="1:5" x14ac:dyDescent="0.3">
      <c r="A178">
        <v>177</v>
      </c>
      <c r="B178">
        <v>8.1921810000608206E-2</v>
      </c>
      <c r="C178">
        <v>38.119999999999997</v>
      </c>
      <c r="D178">
        <v>26.92</v>
      </c>
      <c r="E178">
        <v>4.8886724056501203</v>
      </c>
    </row>
    <row r="179" spans="1:5" x14ac:dyDescent="0.3">
      <c r="A179">
        <v>178</v>
      </c>
      <c r="B179">
        <v>8.2067186000585907E-2</v>
      </c>
      <c r="C179">
        <v>38.5</v>
      </c>
      <c r="D179">
        <v>27.54</v>
      </c>
      <c r="E179">
        <v>5.6247033687015104</v>
      </c>
    </row>
    <row r="180" spans="1:5" x14ac:dyDescent="0.3">
      <c r="A180">
        <v>179</v>
      </c>
      <c r="B180">
        <v>8.2160321000571898E-2</v>
      </c>
      <c r="C180">
        <v>30.6</v>
      </c>
      <c r="D180">
        <v>26.74</v>
      </c>
      <c r="E180">
        <v>5.3742817540914798</v>
      </c>
    </row>
    <row r="181" spans="1:5" x14ac:dyDescent="0.3">
      <c r="A181">
        <v>180</v>
      </c>
      <c r="B181">
        <v>8.2245061000605801E-2</v>
      </c>
      <c r="C181">
        <v>39.32</v>
      </c>
      <c r="D181">
        <v>25.56</v>
      </c>
      <c r="E181">
        <v>6.0036231562973903</v>
      </c>
    </row>
    <row r="182" spans="1:5" x14ac:dyDescent="0.3">
      <c r="A182">
        <v>181</v>
      </c>
      <c r="B182">
        <v>8.23198850006292E-2</v>
      </c>
      <c r="C182">
        <v>33.520000000000003</v>
      </c>
      <c r="D182">
        <v>26.72</v>
      </c>
      <c r="E182">
        <v>6.5006944580964197</v>
      </c>
    </row>
    <row r="183" spans="1:5" x14ac:dyDescent="0.3">
      <c r="A183">
        <v>182</v>
      </c>
      <c r="B183">
        <v>8.2383975000595897E-2</v>
      </c>
      <c r="C183">
        <v>37.119999999999997</v>
      </c>
      <c r="D183">
        <v>26.02</v>
      </c>
      <c r="E183">
        <v>6.4851779965717897</v>
      </c>
    </row>
    <row r="184" spans="1:5" x14ac:dyDescent="0.3">
      <c r="A184">
        <v>183</v>
      </c>
      <c r="B184">
        <v>8.7973722000583607E-2</v>
      </c>
      <c r="C184">
        <v>35.58</v>
      </c>
      <c r="D184">
        <v>26.98</v>
      </c>
      <c r="E184">
        <v>5.8264333837493396</v>
      </c>
    </row>
    <row r="185" spans="1:5" x14ac:dyDescent="0.3">
      <c r="A185">
        <v>184</v>
      </c>
      <c r="B185">
        <v>8.80287380005597E-2</v>
      </c>
      <c r="C185">
        <v>42.92</v>
      </c>
      <c r="D185">
        <v>24.28</v>
      </c>
      <c r="E185">
        <v>5.7281374465161798</v>
      </c>
    </row>
    <row r="186" spans="1:5" x14ac:dyDescent="0.3">
      <c r="A186">
        <v>185</v>
      </c>
      <c r="B186">
        <v>8.8158091000593602E-2</v>
      </c>
      <c r="C186">
        <v>41.74</v>
      </c>
      <c r="D186">
        <v>26.04</v>
      </c>
      <c r="E186">
        <v>5.1392618075244396</v>
      </c>
    </row>
    <row r="187" spans="1:5" x14ac:dyDescent="0.3">
      <c r="A187">
        <v>186</v>
      </c>
      <c r="B187">
        <v>8.8247646000581798E-2</v>
      </c>
      <c r="C187">
        <v>40.46</v>
      </c>
      <c r="D187">
        <v>25</v>
      </c>
      <c r="E187">
        <v>6.1631939046165396</v>
      </c>
    </row>
    <row r="188" spans="1:5" x14ac:dyDescent="0.3">
      <c r="A188">
        <v>187</v>
      </c>
      <c r="B188">
        <v>8.8341366000577098E-2</v>
      </c>
      <c r="C188">
        <v>36.42</v>
      </c>
      <c r="D188">
        <v>26.72</v>
      </c>
      <c r="E188">
        <v>5.9792726048742804</v>
      </c>
    </row>
    <row r="189" spans="1:5" x14ac:dyDescent="0.3">
      <c r="A189">
        <v>188</v>
      </c>
      <c r="B189">
        <v>8.8519425000583796E-2</v>
      </c>
      <c r="C189">
        <v>39.78</v>
      </c>
      <c r="D189">
        <v>25.1</v>
      </c>
      <c r="E189">
        <v>5.0535495494978697</v>
      </c>
    </row>
    <row r="190" spans="1:5" x14ac:dyDescent="0.3">
      <c r="A190">
        <v>189</v>
      </c>
      <c r="B190">
        <v>8.86677810005949E-2</v>
      </c>
      <c r="C190">
        <v>36.82</v>
      </c>
      <c r="D190">
        <v>24.58</v>
      </c>
      <c r="E190">
        <v>5.7991819380400997</v>
      </c>
    </row>
    <row r="191" spans="1:5" x14ac:dyDescent="0.3">
      <c r="A191">
        <v>190</v>
      </c>
      <c r="B191">
        <v>8.8751452000621997E-2</v>
      </c>
      <c r="C191">
        <v>37.04</v>
      </c>
      <c r="D191">
        <v>24.94</v>
      </c>
      <c r="E191">
        <v>5.6828670729950499</v>
      </c>
    </row>
    <row r="192" spans="1:5" x14ac:dyDescent="0.3">
      <c r="A192">
        <v>191</v>
      </c>
      <c r="B192">
        <v>8.8997310000593105E-2</v>
      </c>
      <c r="C192">
        <v>33.86</v>
      </c>
      <c r="D192">
        <v>26.38</v>
      </c>
      <c r="E192">
        <v>5.15648228724499</v>
      </c>
    </row>
    <row r="193" spans="1:5" x14ac:dyDescent="0.3">
      <c r="A193">
        <v>192</v>
      </c>
      <c r="B193">
        <v>8.9114818000609802E-2</v>
      </c>
      <c r="C193">
        <v>35.96</v>
      </c>
      <c r="D193">
        <v>25.44</v>
      </c>
      <c r="E193">
        <v>5.3061593941920302</v>
      </c>
    </row>
    <row r="194" spans="1:5" x14ac:dyDescent="0.3">
      <c r="A194">
        <v>193</v>
      </c>
      <c r="B194">
        <v>8.9223940000579205E-2</v>
      </c>
      <c r="C194">
        <v>33.020000000000003</v>
      </c>
      <c r="D194">
        <v>26.06</v>
      </c>
      <c r="E194">
        <v>5.3151107799934998</v>
      </c>
    </row>
    <row r="195" spans="1:5" x14ac:dyDescent="0.3">
      <c r="A195">
        <v>194</v>
      </c>
      <c r="B195">
        <v>8.9344497000581599E-2</v>
      </c>
      <c r="C195">
        <v>35.159999999999997</v>
      </c>
      <c r="D195">
        <v>26.24</v>
      </c>
      <c r="E195">
        <v>6.3457677599091404</v>
      </c>
    </row>
    <row r="196" spans="1:5" x14ac:dyDescent="0.3">
      <c r="A196">
        <v>195</v>
      </c>
      <c r="B196">
        <v>8.9411726000605499E-2</v>
      </c>
      <c r="C196">
        <v>42.48</v>
      </c>
      <c r="D196">
        <v>24.72</v>
      </c>
      <c r="E196">
        <v>6.1530644869487698</v>
      </c>
    </row>
    <row r="197" spans="1:5" x14ac:dyDescent="0.3">
      <c r="A197">
        <v>196</v>
      </c>
      <c r="B197">
        <v>8.9517582000610205E-2</v>
      </c>
      <c r="C197">
        <v>40.26</v>
      </c>
      <c r="D197">
        <v>25.2</v>
      </c>
      <c r="E197">
        <v>5.0353807950652696</v>
      </c>
    </row>
    <row r="198" spans="1:5" x14ac:dyDescent="0.3">
      <c r="A198">
        <v>197</v>
      </c>
      <c r="B198">
        <v>8.9627892000635201E-2</v>
      </c>
      <c r="C198">
        <v>38.6</v>
      </c>
      <c r="D198">
        <v>26.28</v>
      </c>
      <c r="E198">
        <v>5.9244277102068201</v>
      </c>
    </row>
    <row r="199" spans="1:5" x14ac:dyDescent="0.3">
      <c r="A199">
        <v>198</v>
      </c>
      <c r="B199">
        <v>8.9697130000672504E-2</v>
      </c>
      <c r="C199">
        <v>19.84</v>
      </c>
      <c r="D199">
        <v>43.3</v>
      </c>
      <c r="E199">
        <v>5.9741320789915999</v>
      </c>
    </row>
    <row r="200" spans="1:5" x14ac:dyDescent="0.3">
      <c r="A200">
        <v>199</v>
      </c>
      <c r="B200">
        <v>8.9859595000689296E-2</v>
      </c>
      <c r="C200">
        <v>39.76</v>
      </c>
      <c r="D200">
        <v>25.7</v>
      </c>
      <c r="E200">
        <v>5.0978186221561401</v>
      </c>
    </row>
    <row r="201" spans="1:5" x14ac:dyDescent="0.3">
      <c r="A201">
        <v>200</v>
      </c>
      <c r="B201">
        <v>8.9982982000719802E-2</v>
      </c>
      <c r="C201">
        <v>35</v>
      </c>
      <c r="D201">
        <v>25.82</v>
      </c>
      <c r="E201">
        <v>4.2159717644197103</v>
      </c>
    </row>
    <row r="202" spans="1:5" x14ac:dyDescent="0.3">
      <c r="A202">
        <v>201</v>
      </c>
      <c r="B202">
        <v>9.0095458000689604E-2</v>
      </c>
      <c r="C202">
        <v>33.5</v>
      </c>
      <c r="D202">
        <v>26.16</v>
      </c>
      <c r="E202">
        <v>4.0395906859913699</v>
      </c>
    </row>
    <row r="203" spans="1:5" x14ac:dyDescent="0.3">
      <c r="A203">
        <v>202</v>
      </c>
      <c r="B203">
        <v>9.0156154000680999E-2</v>
      </c>
      <c r="C203">
        <v>35.1</v>
      </c>
      <c r="D203">
        <v>25.72</v>
      </c>
      <c r="E203">
        <v>4.3821376802167098</v>
      </c>
    </row>
    <row r="204" spans="1:5" x14ac:dyDescent="0.3">
      <c r="A204">
        <v>203</v>
      </c>
      <c r="B204">
        <v>9.0235814000663994E-2</v>
      </c>
      <c r="C204">
        <v>32.799999999999997</v>
      </c>
      <c r="D204">
        <v>25.7</v>
      </c>
      <c r="E204">
        <v>4.4742779502375098</v>
      </c>
    </row>
    <row r="205" spans="1:5" x14ac:dyDescent="0.3">
      <c r="A205">
        <v>204</v>
      </c>
      <c r="B205">
        <v>9.0447789000620504E-2</v>
      </c>
      <c r="C205">
        <v>38.880000000000003</v>
      </c>
      <c r="D205">
        <v>25.42</v>
      </c>
      <c r="E205">
        <v>3.5515746709869802</v>
      </c>
    </row>
    <row r="206" spans="1:5" x14ac:dyDescent="0.3">
      <c r="A206">
        <v>205</v>
      </c>
      <c r="B206">
        <v>9.0612777000615097E-2</v>
      </c>
      <c r="C206">
        <v>38.14</v>
      </c>
      <c r="D206">
        <v>26.16</v>
      </c>
      <c r="E206">
        <v>4.3341268982707701</v>
      </c>
    </row>
    <row r="207" spans="1:5" x14ac:dyDescent="0.3">
      <c r="A207">
        <v>206</v>
      </c>
      <c r="B207">
        <v>9.0720805000614704E-2</v>
      </c>
      <c r="C207">
        <v>-175.48</v>
      </c>
      <c r="D207">
        <v>162.06</v>
      </c>
      <c r="E207">
        <v>5.3632714684798897</v>
      </c>
    </row>
    <row r="208" spans="1:5" x14ac:dyDescent="0.3">
      <c r="A208">
        <v>207</v>
      </c>
      <c r="B208">
        <v>9.0846978000570205E-2</v>
      </c>
      <c r="C208">
        <v>23.66</v>
      </c>
      <c r="D208">
        <v>42.96</v>
      </c>
      <c r="E208">
        <v>5.1505459754865397</v>
      </c>
    </row>
    <row r="209" spans="1:5" x14ac:dyDescent="0.3">
      <c r="A209">
        <v>208</v>
      </c>
      <c r="B209">
        <v>9.0924047000555605E-2</v>
      </c>
      <c r="C209">
        <v>36.020000000000003</v>
      </c>
      <c r="D209">
        <v>28.86</v>
      </c>
      <c r="E209">
        <v>6.08821114618189</v>
      </c>
    </row>
    <row r="210" spans="1:5" x14ac:dyDescent="0.3">
      <c r="A210">
        <v>209</v>
      </c>
      <c r="B210">
        <v>9.1067495000572707E-2</v>
      </c>
      <c r="C210">
        <v>15.5</v>
      </c>
      <c r="D210">
        <v>53.44</v>
      </c>
      <c r="E210">
        <v>6.8899080830506403</v>
      </c>
    </row>
    <row r="211" spans="1:5" x14ac:dyDescent="0.3">
      <c r="A211">
        <v>210</v>
      </c>
      <c r="B211">
        <v>9.1267389000563498E-2</v>
      </c>
      <c r="C211">
        <v>6.56</v>
      </c>
      <c r="D211">
        <v>69.06</v>
      </c>
      <c r="E211">
        <v>7.1068426286074997</v>
      </c>
    </row>
    <row r="212" spans="1:5" x14ac:dyDescent="0.3">
      <c r="A212">
        <v>211</v>
      </c>
      <c r="B212">
        <v>9.14001440005449E-2</v>
      </c>
      <c r="C212">
        <v>24.66</v>
      </c>
      <c r="D212">
        <v>46.86</v>
      </c>
      <c r="E212">
        <v>7.3675720595744103</v>
      </c>
    </row>
    <row r="213" spans="1:5" x14ac:dyDescent="0.3">
      <c r="A213">
        <v>212</v>
      </c>
      <c r="B213">
        <v>9.1578767000555603E-2</v>
      </c>
      <c r="C213">
        <v>36.44</v>
      </c>
      <c r="D213">
        <v>43.6</v>
      </c>
      <c r="E213">
        <v>7.9027941899257099</v>
      </c>
    </row>
    <row r="214" spans="1:5" x14ac:dyDescent="0.3">
      <c r="A214">
        <v>213</v>
      </c>
      <c r="B214">
        <v>9.1740854000534E-2</v>
      </c>
      <c r="C214">
        <v>37.28</v>
      </c>
      <c r="D214">
        <v>49.04</v>
      </c>
      <c r="E214">
        <v>7.7878756184487798</v>
      </c>
    </row>
    <row r="215" spans="1:5" x14ac:dyDescent="0.3">
      <c r="A215">
        <v>214</v>
      </c>
      <c r="B215">
        <v>9.1868013000521304E-2</v>
      </c>
      <c r="C215">
        <v>42.12</v>
      </c>
      <c r="D215">
        <v>47.5</v>
      </c>
      <c r="E215">
        <v>7.5934376066951099</v>
      </c>
    </row>
    <row r="216" spans="1:5" x14ac:dyDescent="0.3">
      <c r="A216">
        <v>215</v>
      </c>
      <c r="B216">
        <v>9.2128019000540406E-2</v>
      </c>
      <c r="C216">
        <v>37.159999999999997</v>
      </c>
      <c r="D216">
        <v>49.26</v>
      </c>
      <c r="E216">
        <v>6.9558815563971601</v>
      </c>
    </row>
    <row r="217" spans="1:5" x14ac:dyDescent="0.3">
      <c r="A217">
        <v>216</v>
      </c>
      <c r="B217">
        <v>9.2272212000580098E-2</v>
      </c>
      <c r="C217">
        <v>16.62</v>
      </c>
      <c r="D217">
        <v>67.180000000000007</v>
      </c>
      <c r="E217">
        <v>5.9113312686045596</v>
      </c>
    </row>
    <row r="218" spans="1:5" x14ac:dyDescent="0.3">
      <c r="A218">
        <v>217</v>
      </c>
      <c r="B218">
        <v>9.2451652000590898E-2</v>
      </c>
      <c r="C218">
        <v>41.4</v>
      </c>
      <c r="D218">
        <v>48.48</v>
      </c>
      <c r="E218">
        <v>5.2332799536216204</v>
      </c>
    </row>
    <row r="219" spans="1:5" x14ac:dyDescent="0.3">
      <c r="A219">
        <v>218</v>
      </c>
      <c r="B219">
        <v>9.6456076000549701E-2</v>
      </c>
      <c r="C219">
        <v>51.04</v>
      </c>
      <c r="D219">
        <v>46.14</v>
      </c>
      <c r="E219">
        <v>4.3356107712498702</v>
      </c>
    </row>
    <row r="220" spans="1:5" x14ac:dyDescent="0.3">
      <c r="A220">
        <v>219</v>
      </c>
      <c r="B220">
        <v>9.6602081000526099E-2</v>
      </c>
      <c r="C220">
        <v>25.54</v>
      </c>
      <c r="D220">
        <v>65.08</v>
      </c>
      <c r="E220">
        <v>4.6549905455977303</v>
      </c>
    </row>
    <row r="221" spans="1:5" x14ac:dyDescent="0.3">
      <c r="A221">
        <v>220</v>
      </c>
      <c r="B221">
        <v>9.6760729000493401E-2</v>
      </c>
      <c r="C221">
        <v>45.9</v>
      </c>
      <c r="D221">
        <v>49.62</v>
      </c>
      <c r="E221">
        <v>4.8234024282392101</v>
      </c>
    </row>
    <row r="222" spans="1:5" x14ac:dyDescent="0.3">
      <c r="A222">
        <v>221</v>
      </c>
      <c r="B222">
        <v>9.7066829000482302E-2</v>
      </c>
      <c r="C222">
        <v>10.42</v>
      </c>
      <c r="D222">
        <v>58.38</v>
      </c>
      <c r="E222">
        <v>4.6773359850760201</v>
      </c>
    </row>
    <row r="223" spans="1:5" x14ac:dyDescent="0.3">
      <c r="A223">
        <v>222</v>
      </c>
      <c r="B223">
        <v>9.7344229000498203E-2</v>
      </c>
      <c r="C223">
        <v>35</v>
      </c>
      <c r="D223">
        <v>56.56</v>
      </c>
      <c r="E223">
        <v>3.6340066212651698</v>
      </c>
    </row>
    <row r="224" spans="1:5" x14ac:dyDescent="0.3">
      <c r="A224">
        <v>223</v>
      </c>
      <c r="B224">
        <v>9.7428803000468606E-2</v>
      </c>
      <c r="C224">
        <v>30.22</v>
      </c>
      <c r="D224">
        <v>61.7</v>
      </c>
      <c r="E224">
        <v>4.30576729746819</v>
      </c>
    </row>
    <row r="225" spans="1:5" x14ac:dyDescent="0.3">
      <c r="A225">
        <v>224</v>
      </c>
      <c r="B225">
        <v>9.7585400000468697E-2</v>
      </c>
      <c r="C225">
        <v>45.92</v>
      </c>
      <c r="D225">
        <v>46.22</v>
      </c>
      <c r="E225">
        <v>4.4061999550828599</v>
      </c>
    </row>
    <row r="226" spans="1:5" x14ac:dyDescent="0.3">
      <c r="A226">
        <v>225</v>
      </c>
      <c r="B226">
        <v>9.7807460000524302E-2</v>
      </c>
      <c r="C226">
        <v>45.72</v>
      </c>
      <c r="D226">
        <v>49.32</v>
      </c>
      <c r="E226">
        <v>4.4084597170214304</v>
      </c>
    </row>
    <row r="227" spans="1:5" x14ac:dyDescent="0.3">
      <c r="A227">
        <v>226</v>
      </c>
      <c r="B227">
        <v>9.8097929000516601E-2</v>
      </c>
      <c r="C227">
        <v>44.8</v>
      </c>
      <c r="D227">
        <v>47.52</v>
      </c>
      <c r="E227">
        <v>4.6900235702510704</v>
      </c>
    </row>
    <row r="228" spans="1:5" x14ac:dyDescent="0.3">
      <c r="A228">
        <v>227</v>
      </c>
      <c r="B228">
        <v>9.8265363000507394E-2</v>
      </c>
      <c r="C228">
        <v>19.52</v>
      </c>
      <c r="D228">
        <v>68.12</v>
      </c>
      <c r="E228">
        <v>4.6942241902285202</v>
      </c>
    </row>
    <row r="229" spans="1:5" x14ac:dyDescent="0.3">
      <c r="A229">
        <v>228</v>
      </c>
      <c r="B229">
        <v>9.8444160000496994E-2</v>
      </c>
      <c r="C229">
        <v>42.76</v>
      </c>
      <c r="D229">
        <v>48.8</v>
      </c>
      <c r="E229">
        <v>4.8158889538821299</v>
      </c>
    </row>
    <row r="230" spans="1:5" x14ac:dyDescent="0.3">
      <c r="A230">
        <v>229</v>
      </c>
      <c r="B230">
        <v>9.8601163000523601E-2</v>
      </c>
      <c r="C230">
        <v>44.4</v>
      </c>
      <c r="D230">
        <v>48.9</v>
      </c>
      <c r="E230">
        <v>3.8735047845426198</v>
      </c>
    </row>
    <row r="231" spans="1:5" x14ac:dyDescent="0.3">
      <c r="A231">
        <v>230</v>
      </c>
      <c r="B231">
        <v>9.8840686000528394E-2</v>
      </c>
      <c r="C231">
        <v>40.520000000000003</v>
      </c>
      <c r="D231">
        <v>50.64</v>
      </c>
      <c r="E231">
        <v>3.9182671141979801</v>
      </c>
    </row>
    <row r="232" spans="1:5" x14ac:dyDescent="0.3">
      <c r="A232">
        <v>231</v>
      </c>
      <c r="B232">
        <v>9.9376208000535302E-2</v>
      </c>
      <c r="C232">
        <v>32.64</v>
      </c>
      <c r="D232">
        <v>53.24</v>
      </c>
      <c r="E232">
        <v>3.8301854265089701</v>
      </c>
    </row>
    <row r="233" spans="1:5" x14ac:dyDescent="0.3">
      <c r="A233">
        <v>232</v>
      </c>
      <c r="B233">
        <v>9.9538944000585106E-2</v>
      </c>
      <c r="C233">
        <v>20.12</v>
      </c>
      <c r="D233">
        <v>62.22</v>
      </c>
      <c r="E233">
        <v>3.5803195171145199</v>
      </c>
    </row>
    <row r="234" spans="1:5" x14ac:dyDescent="0.3">
      <c r="A234">
        <v>233</v>
      </c>
      <c r="B234">
        <v>9.9811143000579194E-2</v>
      </c>
      <c r="C234">
        <v>38.82</v>
      </c>
      <c r="D234">
        <v>48.32</v>
      </c>
      <c r="E234">
        <v>3.0822064411175401</v>
      </c>
    </row>
    <row r="235" spans="1:5" x14ac:dyDescent="0.3">
      <c r="A235">
        <v>234</v>
      </c>
      <c r="B235">
        <v>9.9949063000565205E-2</v>
      </c>
      <c r="C235">
        <v>36.28</v>
      </c>
      <c r="D235">
        <v>53</v>
      </c>
      <c r="E235">
        <v>3.1326197821499702</v>
      </c>
    </row>
    <row r="236" spans="1:5" x14ac:dyDescent="0.3">
      <c r="A236">
        <v>235</v>
      </c>
      <c r="B236">
        <v>0.100254046000543</v>
      </c>
      <c r="C236">
        <v>47.44</v>
      </c>
      <c r="D236">
        <v>48.58</v>
      </c>
      <c r="E236">
        <v>3.3302802508732898</v>
      </c>
    </row>
    <row r="237" spans="1:5" x14ac:dyDescent="0.3">
      <c r="A237">
        <v>236</v>
      </c>
      <c r="B237">
        <v>0.100392707000537</v>
      </c>
      <c r="C237">
        <v>42.06</v>
      </c>
      <c r="D237">
        <v>47</v>
      </c>
      <c r="E237">
        <v>3.0826761637548801</v>
      </c>
    </row>
    <row r="238" spans="1:5" x14ac:dyDescent="0.3">
      <c r="A238">
        <v>237</v>
      </c>
      <c r="B238">
        <v>0.10048149400051801</v>
      </c>
      <c r="C238">
        <v>39.020000000000003</v>
      </c>
      <c r="D238">
        <v>48.3</v>
      </c>
      <c r="E238">
        <v>4.1324048588668303</v>
      </c>
    </row>
    <row r="239" spans="1:5" x14ac:dyDescent="0.3">
      <c r="A239">
        <v>238</v>
      </c>
      <c r="B239">
        <v>0.104883006000534</v>
      </c>
      <c r="C239">
        <v>35.58</v>
      </c>
      <c r="D239">
        <v>51.12</v>
      </c>
      <c r="E239">
        <v>4.1617221077297604</v>
      </c>
    </row>
    <row r="240" spans="1:5" x14ac:dyDescent="0.3">
      <c r="A240">
        <v>239</v>
      </c>
      <c r="B240">
        <v>0.10513687300050301</v>
      </c>
      <c r="C240">
        <v>39.08</v>
      </c>
      <c r="D240">
        <v>26.38</v>
      </c>
      <c r="E240">
        <v>4.1364529256412998</v>
      </c>
    </row>
    <row r="241" spans="1:5" x14ac:dyDescent="0.3">
      <c r="A241">
        <v>240</v>
      </c>
      <c r="B241">
        <v>0.105317284000477</v>
      </c>
      <c r="C241">
        <v>40.56</v>
      </c>
      <c r="D241">
        <v>26.64</v>
      </c>
      <c r="E241">
        <v>4.6930210544389901</v>
      </c>
    </row>
    <row r="242" spans="1:5" x14ac:dyDescent="0.3">
      <c r="A242">
        <v>241</v>
      </c>
      <c r="B242">
        <v>0.105625013000462</v>
      </c>
      <c r="C242">
        <v>34.58</v>
      </c>
      <c r="D242">
        <v>27.4</v>
      </c>
      <c r="E242">
        <v>4.7378815832221903</v>
      </c>
    </row>
    <row r="243" spans="1:5" x14ac:dyDescent="0.3">
      <c r="A243">
        <v>242</v>
      </c>
      <c r="B243">
        <v>0.10575834600047</v>
      </c>
      <c r="C243">
        <v>40.6</v>
      </c>
      <c r="D243">
        <v>26.02</v>
      </c>
      <c r="E243">
        <v>5.1254100442045498</v>
      </c>
    </row>
    <row r="244" spans="1:5" x14ac:dyDescent="0.3">
      <c r="A244">
        <v>243</v>
      </c>
      <c r="B244">
        <v>0.10583338400044701</v>
      </c>
      <c r="C244">
        <v>35.08</v>
      </c>
      <c r="D244">
        <v>29.22</v>
      </c>
      <c r="E244">
        <v>5.01861384839534</v>
      </c>
    </row>
    <row r="245" spans="1:5" x14ac:dyDescent="0.3">
      <c r="A245">
        <v>244</v>
      </c>
      <c r="B245">
        <v>0.10590857400046599</v>
      </c>
      <c r="C245">
        <v>41.2</v>
      </c>
      <c r="D245">
        <v>26.98</v>
      </c>
      <c r="E245">
        <v>5.0887619511487996</v>
      </c>
    </row>
    <row r="246" spans="1:5" x14ac:dyDescent="0.3">
      <c r="A246">
        <v>245</v>
      </c>
      <c r="B246">
        <v>0.10603685400047801</v>
      </c>
      <c r="C246">
        <v>36.04</v>
      </c>
      <c r="D246">
        <v>29.24</v>
      </c>
      <c r="E246">
        <v>4.8301833373850496</v>
      </c>
    </row>
    <row r="247" spans="1:5" x14ac:dyDescent="0.3">
      <c r="A247">
        <v>246</v>
      </c>
      <c r="B247">
        <v>0.106134966000468</v>
      </c>
      <c r="C247">
        <v>28.34</v>
      </c>
      <c r="D247">
        <v>32.479999999999997</v>
      </c>
      <c r="E247">
        <v>5.8778667907509803</v>
      </c>
    </row>
    <row r="248" spans="1:5" x14ac:dyDescent="0.3">
      <c r="A248">
        <v>247</v>
      </c>
      <c r="B248">
        <v>0.106213872000466</v>
      </c>
      <c r="C248">
        <v>35.78</v>
      </c>
      <c r="D248">
        <v>30.26</v>
      </c>
      <c r="E248">
        <v>4.9122661825454896</v>
      </c>
    </row>
    <row r="249" spans="1:5" x14ac:dyDescent="0.3">
      <c r="A249">
        <v>248</v>
      </c>
      <c r="B249">
        <v>0.106319130000485</v>
      </c>
      <c r="C249">
        <v>40.98</v>
      </c>
      <c r="D249">
        <v>29.12</v>
      </c>
      <c r="E249">
        <v>4.91866132152039</v>
      </c>
    </row>
    <row r="250" spans="1:5" x14ac:dyDescent="0.3">
      <c r="A250">
        <v>249</v>
      </c>
      <c r="B250">
        <v>0.10638110300050101</v>
      </c>
      <c r="C250">
        <v>34.659999999999997</v>
      </c>
      <c r="D250">
        <v>29.06</v>
      </c>
      <c r="E250">
        <v>4.8738245867211401</v>
      </c>
    </row>
    <row r="251" spans="1:5" x14ac:dyDescent="0.3">
      <c r="A251">
        <v>250</v>
      </c>
      <c r="B251">
        <v>0.106462334000525</v>
      </c>
      <c r="C251">
        <v>34.56</v>
      </c>
      <c r="D251">
        <v>28</v>
      </c>
      <c r="E251">
        <v>3.9057913632634702</v>
      </c>
    </row>
    <row r="252" spans="1:5" x14ac:dyDescent="0.3">
      <c r="A252">
        <v>251</v>
      </c>
      <c r="B252">
        <v>0.10658841400055501</v>
      </c>
      <c r="C252">
        <v>34.840000000000003</v>
      </c>
      <c r="D252">
        <v>30.04</v>
      </c>
      <c r="E252">
        <v>3.7527540240649699</v>
      </c>
    </row>
    <row r="253" spans="1:5" x14ac:dyDescent="0.3">
      <c r="A253">
        <v>252</v>
      </c>
      <c r="B253">
        <v>0.106672774000571</v>
      </c>
      <c r="C253">
        <v>39.74</v>
      </c>
      <c r="D253">
        <v>25.72</v>
      </c>
      <c r="E253">
        <v>3.3021118025407499</v>
      </c>
    </row>
    <row r="254" spans="1:5" x14ac:dyDescent="0.3">
      <c r="A254">
        <v>253</v>
      </c>
      <c r="B254">
        <v>0.106812586000614</v>
      </c>
      <c r="C254">
        <v>36.880000000000003</v>
      </c>
      <c r="D254">
        <v>28</v>
      </c>
      <c r="E254">
        <v>4.0290750941901603</v>
      </c>
    </row>
    <row r="255" spans="1:5" x14ac:dyDescent="0.3">
      <c r="A255">
        <v>254</v>
      </c>
      <c r="B255">
        <v>0.106954971000618</v>
      </c>
      <c r="C255">
        <v>31.64</v>
      </c>
      <c r="D255">
        <v>30.34</v>
      </c>
      <c r="E255">
        <v>3.9201269921216402</v>
      </c>
    </row>
    <row r="256" spans="1:5" x14ac:dyDescent="0.3">
      <c r="A256">
        <v>255</v>
      </c>
      <c r="B256">
        <v>0.107182621000617</v>
      </c>
      <c r="C256">
        <v>38.9</v>
      </c>
      <c r="D256">
        <v>25.4</v>
      </c>
      <c r="E256">
        <v>3.98854156912435</v>
      </c>
    </row>
    <row r="257" spans="1:5" x14ac:dyDescent="0.3">
      <c r="A257">
        <v>256</v>
      </c>
      <c r="B257">
        <v>0.10732667300061299</v>
      </c>
      <c r="C257">
        <v>46.92</v>
      </c>
      <c r="D257">
        <v>46.42</v>
      </c>
      <c r="E257">
        <v>3.2932200036588601</v>
      </c>
    </row>
    <row r="258" spans="1:5" x14ac:dyDescent="0.3">
      <c r="A258">
        <v>257</v>
      </c>
      <c r="B258">
        <v>0.107646763000616</v>
      </c>
      <c r="C258">
        <v>33.86</v>
      </c>
      <c r="D258">
        <v>48.38</v>
      </c>
      <c r="E258">
        <v>3.6250738664612099</v>
      </c>
    </row>
    <row r="259" spans="1:5" x14ac:dyDescent="0.3">
      <c r="A259">
        <v>258</v>
      </c>
      <c r="B259">
        <v>0.11907674500059701</v>
      </c>
      <c r="C259">
        <v>44.44</v>
      </c>
      <c r="D259">
        <v>45.42</v>
      </c>
      <c r="E259">
        <v>4.8381082557775503</v>
      </c>
    </row>
    <row r="260" spans="1:5" x14ac:dyDescent="0.3">
      <c r="A260">
        <v>259</v>
      </c>
      <c r="B260">
        <v>0.11916352200057601</v>
      </c>
      <c r="C260">
        <v>41.06</v>
      </c>
      <c r="D260">
        <v>50.26</v>
      </c>
      <c r="E260">
        <v>4.9707548226937801</v>
      </c>
    </row>
    <row r="261" spans="1:5" x14ac:dyDescent="0.3">
      <c r="A261">
        <v>260</v>
      </c>
      <c r="B261">
        <v>0.119378725000615</v>
      </c>
      <c r="C261">
        <v>-29.94</v>
      </c>
      <c r="D261">
        <v>82.96</v>
      </c>
      <c r="E261">
        <v>5.2031679752031801</v>
      </c>
    </row>
    <row r="262" spans="1:5" x14ac:dyDescent="0.3">
      <c r="A262">
        <v>261</v>
      </c>
      <c r="B262">
        <v>0.11958862600061999</v>
      </c>
      <c r="C262">
        <v>41.72</v>
      </c>
      <c r="D262">
        <v>52.36</v>
      </c>
      <c r="E262">
        <v>5.3565110374632496</v>
      </c>
    </row>
    <row r="263" spans="1:5" x14ac:dyDescent="0.3">
      <c r="A263">
        <v>262</v>
      </c>
      <c r="B263">
        <v>0.11990790600066201</v>
      </c>
      <c r="C263">
        <v>-82.98</v>
      </c>
      <c r="D263">
        <v>136.34</v>
      </c>
      <c r="E263">
        <v>6.6535432279158302</v>
      </c>
    </row>
    <row r="264" spans="1:5" x14ac:dyDescent="0.3">
      <c r="A264">
        <v>263</v>
      </c>
      <c r="B264">
        <v>0.120197087000633</v>
      </c>
      <c r="C264">
        <v>-13.88</v>
      </c>
      <c r="D264">
        <v>100.54</v>
      </c>
      <c r="E264">
        <v>7.1566894844487097</v>
      </c>
    </row>
    <row r="265" spans="1:5" x14ac:dyDescent="0.3">
      <c r="A265">
        <v>264</v>
      </c>
      <c r="B265">
        <v>0.12044615400066</v>
      </c>
      <c r="C265">
        <v>-142.4</v>
      </c>
      <c r="D265">
        <v>94.26</v>
      </c>
      <c r="E265">
        <v>7.7557229304861304</v>
      </c>
    </row>
    <row r="266" spans="1:5" x14ac:dyDescent="0.3">
      <c r="A266">
        <v>265</v>
      </c>
      <c r="B266">
        <v>0.120533544000636</v>
      </c>
      <c r="C266">
        <v>-14.4</v>
      </c>
      <c r="D266">
        <v>94.06</v>
      </c>
      <c r="E266">
        <v>8.2882924518997001</v>
      </c>
    </row>
    <row r="267" spans="1:5" x14ac:dyDescent="0.3">
      <c r="A267">
        <v>266</v>
      </c>
      <c r="B267">
        <v>0.120729115000642</v>
      </c>
      <c r="C267">
        <v>19.72</v>
      </c>
      <c r="D267">
        <v>68.3</v>
      </c>
      <c r="E267">
        <v>8.0567163378664297</v>
      </c>
    </row>
    <row r="268" spans="1:5" x14ac:dyDescent="0.3">
      <c r="A268">
        <v>267</v>
      </c>
      <c r="B268">
        <v>0.120911376000663</v>
      </c>
      <c r="C268">
        <v>14.98</v>
      </c>
      <c r="D268">
        <v>68.239999999999995</v>
      </c>
      <c r="E268">
        <v>7.7224326134523604</v>
      </c>
    </row>
    <row r="269" spans="1:5" x14ac:dyDescent="0.3">
      <c r="A269">
        <v>268</v>
      </c>
      <c r="B269">
        <v>0.121105430000625</v>
      </c>
      <c r="C269">
        <v>30.88</v>
      </c>
      <c r="D269">
        <v>61.7</v>
      </c>
      <c r="E269">
        <v>6.4800893331246803</v>
      </c>
    </row>
    <row r="270" spans="1:5" x14ac:dyDescent="0.3">
      <c r="A270">
        <v>269</v>
      </c>
      <c r="B270">
        <v>0.121496078000632</v>
      </c>
      <c r="C270">
        <v>31.88</v>
      </c>
      <c r="D270">
        <v>49.72</v>
      </c>
      <c r="E270">
        <v>6.3294517860390096</v>
      </c>
    </row>
    <row r="271" spans="1:5" x14ac:dyDescent="0.3">
      <c r="A271">
        <v>270</v>
      </c>
      <c r="B271">
        <v>0.12165427600063999</v>
      </c>
      <c r="C271">
        <v>33.44</v>
      </c>
      <c r="D271">
        <v>53.66</v>
      </c>
      <c r="E271">
        <v>6.1228373003484604</v>
      </c>
    </row>
    <row r="272" spans="1:5" x14ac:dyDescent="0.3">
      <c r="A272">
        <v>271</v>
      </c>
      <c r="B272">
        <v>0.12183215200064899</v>
      </c>
      <c r="C272">
        <v>20</v>
      </c>
      <c r="D272">
        <v>65.58</v>
      </c>
      <c r="E272">
        <v>7.6832130590230898</v>
      </c>
    </row>
    <row r="273" spans="1:5" x14ac:dyDescent="0.3">
      <c r="A273">
        <v>272</v>
      </c>
      <c r="B273">
        <v>0.121988157000657</v>
      </c>
      <c r="C273">
        <v>35.5</v>
      </c>
      <c r="D273">
        <v>54.18</v>
      </c>
      <c r="E273">
        <v>6.6896423630871702</v>
      </c>
    </row>
    <row r="274" spans="1:5" x14ac:dyDescent="0.3">
      <c r="A274">
        <v>273</v>
      </c>
      <c r="B274">
        <v>0.122198362000631</v>
      </c>
      <c r="C274">
        <v>36.520000000000003</v>
      </c>
      <c r="D274">
        <v>50</v>
      </c>
      <c r="E274">
        <v>5.40636918392015</v>
      </c>
    </row>
    <row r="275" spans="1:5" x14ac:dyDescent="0.3">
      <c r="A275">
        <v>274</v>
      </c>
      <c r="B275">
        <v>0.122385994000637</v>
      </c>
      <c r="C275">
        <v>42.72</v>
      </c>
      <c r="D275">
        <v>49.86</v>
      </c>
      <c r="E275">
        <v>5.6662451448036499</v>
      </c>
    </row>
    <row r="276" spans="1:5" x14ac:dyDescent="0.3">
      <c r="A276">
        <v>275</v>
      </c>
      <c r="B276">
        <v>0.122546869000643</v>
      </c>
      <c r="C276">
        <v>50.2</v>
      </c>
      <c r="D276">
        <v>48.32</v>
      </c>
      <c r="E276">
        <v>5.3322825366360096</v>
      </c>
    </row>
    <row r="277" spans="1:5" x14ac:dyDescent="0.3">
      <c r="A277">
        <v>276</v>
      </c>
      <c r="B277">
        <v>0.12263080400066401</v>
      </c>
      <c r="C277">
        <v>48.62</v>
      </c>
      <c r="D277">
        <v>48.2</v>
      </c>
      <c r="E277">
        <v>5.3391361722484199</v>
      </c>
    </row>
    <row r="278" spans="1:5" x14ac:dyDescent="0.3">
      <c r="A278">
        <v>277</v>
      </c>
      <c r="B278">
        <v>0.122780656000657</v>
      </c>
      <c r="C278">
        <v>31.88</v>
      </c>
      <c r="D278">
        <v>53.2</v>
      </c>
      <c r="E278">
        <v>5.32852824040092</v>
      </c>
    </row>
    <row r="279" spans="1:5" x14ac:dyDescent="0.3">
      <c r="A279">
        <v>278</v>
      </c>
      <c r="B279">
        <v>0.123013286000627</v>
      </c>
      <c r="C279">
        <v>48.16</v>
      </c>
      <c r="D279">
        <v>48.66</v>
      </c>
      <c r="E279">
        <v>5.3427190376264901</v>
      </c>
    </row>
    <row r="280" spans="1:5" x14ac:dyDescent="0.3">
      <c r="A280">
        <v>279</v>
      </c>
      <c r="B280">
        <v>0.123173874000599</v>
      </c>
      <c r="C280">
        <v>44.94</v>
      </c>
      <c r="D280">
        <v>48.12</v>
      </c>
      <c r="E280">
        <v>5.3073137184859398</v>
      </c>
    </row>
    <row r="281" spans="1:5" x14ac:dyDescent="0.3">
      <c r="A281">
        <v>280</v>
      </c>
      <c r="B281">
        <v>0.123295557000574</v>
      </c>
      <c r="C281">
        <v>41.88</v>
      </c>
      <c r="D281">
        <v>47.58</v>
      </c>
      <c r="E281">
        <v>6.0576239307173401</v>
      </c>
    </row>
    <row r="282" spans="1:5" x14ac:dyDescent="0.3">
      <c r="A282">
        <v>281</v>
      </c>
      <c r="B282">
        <v>0.12346814000056799</v>
      </c>
      <c r="C282">
        <v>30.26</v>
      </c>
      <c r="D282">
        <v>62.72</v>
      </c>
      <c r="E282">
        <v>4.76189279760648</v>
      </c>
    </row>
    <row r="283" spans="1:5" x14ac:dyDescent="0.3">
      <c r="A283">
        <v>282</v>
      </c>
      <c r="B283">
        <v>0.12355578400058601</v>
      </c>
      <c r="C283">
        <v>46.32</v>
      </c>
      <c r="D283">
        <v>48.58</v>
      </c>
      <c r="E283">
        <v>4.9774076717809601</v>
      </c>
    </row>
    <row r="284" spans="1:5" x14ac:dyDescent="0.3">
      <c r="A284">
        <v>283</v>
      </c>
      <c r="B284">
        <v>0.123724807000598</v>
      </c>
      <c r="C284">
        <v>32.5</v>
      </c>
      <c r="D284">
        <v>64.36</v>
      </c>
      <c r="E284">
        <v>5.0008406470630096</v>
      </c>
    </row>
    <row r="285" spans="1:5" x14ac:dyDescent="0.3">
      <c r="A285">
        <v>284</v>
      </c>
      <c r="B285">
        <v>0.123823601000594</v>
      </c>
      <c r="C285">
        <v>47.74</v>
      </c>
      <c r="D285">
        <v>49.26</v>
      </c>
      <c r="E285">
        <v>4.2132020520351299</v>
      </c>
    </row>
    <row r="286" spans="1:5" x14ac:dyDescent="0.3">
      <c r="A286">
        <v>285</v>
      </c>
      <c r="B286">
        <v>0.124002513000561</v>
      </c>
      <c r="C286">
        <v>46.86</v>
      </c>
      <c r="D286">
        <v>48.44</v>
      </c>
      <c r="E286">
        <v>3.8804006434366101</v>
      </c>
    </row>
    <row r="287" spans="1:5" x14ac:dyDescent="0.3">
      <c r="A287">
        <v>286</v>
      </c>
      <c r="B287">
        <v>0.12411687400054899</v>
      </c>
      <c r="C287">
        <v>35.380000000000003</v>
      </c>
      <c r="D287">
        <v>62.38</v>
      </c>
      <c r="E287">
        <v>3.8946391306258001</v>
      </c>
    </row>
    <row r="288" spans="1:5" x14ac:dyDescent="0.3">
      <c r="A288">
        <v>287</v>
      </c>
      <c r="B288">
        <v>0.124250220000533</v>
      </c>
      <c r="C288">
        <v>50.38</v>
      </c>
      <c r="D288">
        <v>48.54</v>
      </c>
      <c r="E288">
        <v>4.0571146859037599</v>
      </c>
    </row>
    <row r="289" spans="1:5" x14ac:dyDescent="0.3">
      <c r="A289">
        <v>288</v>
      </c>
      <c r="B289">
        <v>0.12442462900054301</v>
      </c>
      <c r="C289">
        <v>47.06</v>
      </c>
      <c r="D289">
        <v>48.28</v>
      </c>
      <c r="E289">
        <v>4.1303420688796004</v>
      </c>
    </row>
    <row r="290" spans="1:5" x14ac:dyDescent="0.3">
      <c r="A290">
        <v>289</v>
      </c>
      <c r="B290">
        <v>0.12457320200058999</v>
      </c>
      <c r="C290">
        <v>46.2</v>
      </c>
      <c r="D290">
        <v>48.7</v>
      </c>
      <c r="E290">
        <v>4.0952743260430804</v>
      </c>
    </row>
    <row r="291" spans="1:5" x14ac:dyDescent="0.3">
      <c r="A291">
        <v>290</v>
      </c>
      <c r="B291">
        <v>0.124641991000601</v>
      </c>
      <c r="C291">
        <v>45.26</v>
      </c>
      <c r="D291">
        <v>46.38</v>
      </c>
      <c r="E291">
        <v>3.4181763319415599</v>
      </c>
    </row>
    <row r="292" spans="1:5" x14ac:dyDescent="0.3">
      <c r="A292">
        <v>291</v>
      </c>
      <c r="B292">
        <v>0.124788560000581</v>
      </c>
      <c r="C292">
        <v>48.22</v>
      </c>
      <c r="D292">
        <v>48.1</v>
      </c>
      <c r="E292">
        <v>3.16837896443525</v>
      </c>
    </row>
    <row r="293" spans="1:5" x14ac:dyDescent="0.3">
      <c r="A293">
        <v>292</v>
      </c>
      <c r="B293">
        <v>0.124935894000543</v>
      </c>
      <c r="C293">
        <v>44.56</v>
      </c>
      <c r="D293">
        <v>47.88</v>
      </c>
      <c r="E293">
        <v>2.9773564482597199</v>
      </c>
    </row>
    <row r="294" spans="1:5" x14ac:dyDescent="0.3">
      <c r="A294">
        <v>293</v>
      </c>
      <c r="B294">
        <v>0.12512735400053901</v>
      </c>
      <c r="C294">
        <v>43.62</v>
      </c>
      <c r="D294">
        <v>50.74</v>
      </c>
      <c r="E294">
        <v>2.97660742321963</v>
      </c>
    </row>
    <row r="295" spans="1:5" x14ac:dyDescent="0.3">
      <c r="A295">
        <v>294</v>
      </c>
      <c r="B295">
        <v>0.125283283000555</v>
      </c>
      <c r="C295">
        <v>47.4</v>
      </c>
      <c r="D295">
        <v>48.48</v>
      </c>
      <c r="E295">
        <v>2.7860618957186301</v>
      </c>
    </row>
    <row r="296" spans="1:5" x14ac:dyDescent="0.3">
      <c r="A296">
        <v>295</v>
      </c>
      <c r="B296">
        <v>0.125404094000543</v>
      </c>
      <c r="C296">
        <v>47.62</v>
      </c>
      <c r="D296">
        <v>47.86</v>
      </c>
      <c r="E296">
        <v>3.2816616691902398</v>
      </c>
    </row>
    <row r="297" spans="1:5" x14ac:dyDescent="0.3">
      <c r="A297">
        <v>296</v>
      </c>
      <c r="B297">
        <v>0.12553613900053001</v>
      </c>
      <c r="C297">
        <v>-173.06</v>
      </c>
      <c r="D297">
        <v>179.32</v>
      </c>
      <c r="E297">
        <v>4.0576447355208396</v>
      </c>
    </row>
    <row r="298" spans="1:5" x14ac:dyDescent="0.3">
      <c r="A298">
        <v>297</v>
      </c>
      <c r="B298">
        <v>0.12576067200052399</v>
      </c>
      <c r="C298">
        <v>-164.72</v>
      </c>
      <c r="D298">
        <v>175.8</v>
      </c>
      <c r="E298">
        <v>4.1344376869280701</v>
      </c>
    </row>
    <row r="299" spans="1:5" x14ac:dyDescent="0.3">
      <c r="A299">
        <v>298</v>
      </c>
      <c r="B299">
        <v>0.126095172000532</v>
      </c>
      <c r="C299">
        <v>-38.020000000000003</v>
      </c>
      <c r="D299">
        <v>121.92</v>
      </c>
      <c r="E299">
        <v>4.3890245264438796</v>
      </c>
    </row>
    <row r="300" spans="1:5" x14ac:dyDescent="0.3">
      <c r="A300">
        <v>299</v>
      </c>
      <c r="B300">
        <v>0.126207678000582</v>
      </c>
      <c r="C300">
        <v>-131.24</v>
      </c>
      <c r="D300">
        <v>161.62</v>
      </c>
      <c r="E300">
        <v>5.6087101677269802</v>
      </c>
    </row>
    <row r="301" spans="1:5" x14ac:dyDescent="0.3">
      <c r="A301">
        <v>300</v>
      </c>
      <c r="B301">
        <v>0.12647659000060599</v>
      </c>
      <c r="C301">
        <v>-11.54</v>
      </c>
      <c r="D301">
        <v>101.8</v>
      </c>
      <c r="E301">
        <v>5.6574820135577104</v>
      </c>
    </row>
    <row r="302" spans="1:5" x14ac:dyDescent="0.3">
      <c r="A302">
        <v>301</v>
      </c>
      <c r="B302">
        <v>0.12670497700059899</v>
      </c>
      <c r="C302">
        <v>-53.26</v>
      </c>
      <c r="D302">
        <v>126.88</v>
      </c>
      <c r="E302">
        <v>5.5662296567992398</v>
      </c>
    </row>
    <row r="303" spans="1:5" x14ac:dyDescent="0.3">
      <c r="A303">
        <v>302</v>
      </c>
      <c r="B303">
        <v>0.12953931800058099</v>
      </c>
      <c r="C303">
        <v>-199.56</v>
      </c>
      <c r="D303">
        <v>196.68</v>
      </c>
      <c r="E303">
        <v>6.6692998821194402</v>
      </c>
    </row>
    <row r="304" spans="1:5" x14ac:dyDescent="0.3">
      <c r="A304">
        <v>303</v>
      </c>
      <c r="B304">
        <v>0.13017507600056799</v>
      </c>
      <c r="C304">
        <v>-150.91999999999999</v>
      </c>
      <c r="D304">
        <v>170.32</v>
      </c>
      <c r="E304">
        <v>6.9619112999717503</v>
      </c>
    </row>
    <row r="305" spans="1:5" x14ac:dyDescent="0.3">
      <c r="A305">
        <v>304</v>
      </c>
      <c r="B305">
        <v>0.13055406300054501</v>
      </c>
      <c r="C305">
        <v>-189.1</v>
      </c>
      <c r="D305">
        <v>186.14</v>
      </c>
      <c r="E305">
        <v>7.1741561127257398</v>
      </c>
    </row>
    <row r="306" spans="1:5" x14ac:dyDescent="0.3">
      <c r="A306">
        <v>305</v>
      </c>
      <c r="B306">
        <v>0.13110469600053401</v>
      </c>
      <c r="C306">
        <v>-191.16</v>
      </c>
      <c r="D306">
        <v>174.02</v>
      </c>
      <c r="E306">
        <v>6.8409521759721397</v>
      </c>
    </row>
    <row r="307" spans="1:5" x14ac:dyDescent="0.3">
      <c r="A307">
        <v>306</v>
      </c>
      <c r="B307">
        <v>0.13139611700052001</v>
      </c>
      <c r="C307">
        <v>-179.18</v>
      </c>
      <c r="D307">
        <v>183.42</v>
      </c>
      <c r="E307">
        <v>6.2985835883260304</v>
      </c>
    </row>
    <row r="308" spans="1:5" x14ac:dyDescent="0.3">
      <c r="A308">
        <v>307</v>
      </c>
      <c r="B308">
        <v>0.13177678100055301</v>
      </c>
      <c r="C308">
        <v>-185.4</v>
      </c>
      <c r="D308">
        <v>190.72</v>
      </c>
      <c r="E308">
        <v>6.1707273525973898</v>
      </c>
    </row>
    <row r="309" spans="1:5" x14ac:dyDescent="0.3">
      <c r="A309">
        <v>308</v>
      </c>
      <c r="B309">
        <v>0.136135017000583</v>
      </c>
      <c r="C309">
        <v>-177.78</v>
      </c>
      <c r="D309">
        <v>186.26</v>
      </c>
      <c r="E309">
        <v>5.7981218860330301</v>
      </c>
    </row>
    <row r="310" spans="1:5" x14ac:dyDescent="0.3">
      <c r="A310">
        <v>309</v>
      </c>
      <c r="B310">
        <v>0.136438553000573</v>
      </c>
      <c r="C310">
        <v>-60.2</v>
      </c>
      <c r="D310">
        <v>134.18</v>
      </c>
      <c r="E310">
        <v>4.7059258362063101</v>
      </c>
    </row>
    <row r="311" spans="1:5" x14ac:dyDescent="0.3">
      <c r="A311">
        <v>310</v>
      </c>
      <c r="B311">
        <v>0.136762121000572</v>
      </c>
      <c r="C311">
        <v>-21.46</v>
      </c>
      <c r="D311">
        <v>103.78</v>
      </c>
      <c r="E311">
        <v>4.5873057156662602</v>
      </c>
    </row>
    <row r="312" spans="1:5" x14ac:dyDescent="0.3">
      <c r="A312">
        <v>311</v>
      </c>
      <c r="B312">
        <v>0.13692835200060899</v>
      </c>
      <c r="C312">
        <v>-50.28</v>
      </c>
      <c r="D312">
        <v>117.54</v>
      </c>
      <c r="E312">
        <v>4.5820483476109697</v>
      </c>
    </row>
    <row r="313" spans="1:5" x14ac:dyDescent="0.3">
      <c r="A313">
        <v>312</v>
      </c>
      <c r="B313">
        <v>0.13707307200058899</v>
      </c>
      <c r="C313">
        <v>-63.12</v>
      </c>
      <c r="D313">
        <v>120.34</v>
      </c>
      <c r="E313">
        <v>3.2149749412123598</v>
      </c>
    </row>
    <row r="314" spans="1:5" x14ac:dyDescent="0.3">
      <c r="A314">
        <v>313</v>
      </c>
      <c r="B314">
        <v>0.13731229200061501</v>
      </c>
      <c r="C314">
        <v>-34.5</v>
      </c>
      <c r="D314">
        <v>113.78</v>
      </c>
      <c r="E314">
        <v>2.7892988064090001</v>
      </c>
    </row>
    <row r="315" spans="1:5" x14ac:dyDescent="0.3">
      <c r="A315">
        <v>314</v>
      </c>
      <c r="B315">
        <v>0.13752080000057201</v>
      </c>
      <c r="C315">
        <v>-4.6399999999999997</v>
      </c>
      <c r="D315">
        <v>92.8</v>
      </c>
      <c r="E315">
        <v>3.1148995349274999</v>
      </c>
    </row>
    <row r="316" spans="1:5" x14ac:dyDescent="0.3">
      <c r="A316">
        <v>315</v>
      </c>
      <c r="B316">
        <v>0.13773126700055999</v>
      </c>
      <c r="C316">
        <v>-8.66</v>
      </c>
      <c r="D316">
        <v>87.58</v>
      </c>
      <c r="E316">
        <v>2.9707878123688198</v>
      </c>
    </row>
    <row r="317" spans="1:5" x14ac:dyDescent="0.3">
      <c r="A317">
        <v>316</v>
      </c>
      <c r="B317">
        <v>0.13796076100055599</v>
      </c>
      <c r="C317">
        <v>9.5399999999999991</v>
      </c>
      <c r="D317">
        <v>59.98</v>
      </c>
      <c r="E317">
        <v>2.9367029931435198</v>
      </c>
    </row>
    <row r="318" spans="1:5" x14ac:dyDescent="0.3">
      <c r="A318">
        <v>317</v>
      </c>
      <c r="B318">
        <v>0.13810803600051699</v>
      </c>
      <c r="C318">
        <v>24.5</v>
      </c>
      <c r="D318">
        <v>40.96</v>
      </c>
      <c r="E318">
        <v>3.3593422050659001</v>
      </c>
    </row>
    <row r="319" spans="1:5" x14ac:dyDescent="0.3">
      <c r="A319">
        <v>318</v>
      </c>
      <c r="B319">
        <v>0.13822664000048199</v>
      </c>
      <c r="C319">
        <v>5.2</v>
      </c>
      <c r="D319">
        <v>62</v>
      </c>
      <c r="E319">
        <v>3.2282338572170501</v>
      </c>
    </row>
    <row r="320" spans="1:5" x14ac:dyDescent="0.3">
      <c r="A320">
        <v>319</v>
      </c>
      <c r="B320">
        <v>0.13832228000046501</v>
      </c>
      <c r="C320">
        <v>42.54</v>
      </c>
      <c r="D320">
        <v>26.4</v>
      </c>
      <c r="E320">
        <v>3.8869585427422599</v>
      </c>
    </row>
    <row r="321" spans="1:5" x14ac:dyDescent="0.3">
      <c r="A321">
        <v>320</v>
      </c>
      <c r="B321">
        <v>0.138420861000497</v>
      </c>
      <c r="C321">
        <v>44.88</v>
      </c>
      <c r="D321">
        <v>26.96</v>
      </c>
      <c r="E321">
        <v>4.6381613502608099</v>
      </c>
    </row>
    <row r="322" spans="1:5" x14ac:dyDescent="0.3">
      <c r="A322">
        <v>321</v>
      </c>
      <c r="B322">
        <v>0.13849996400051601</v>
      </c>
      <c r="C322">
        <v>42.56</v>
      </c>
      <c r="D322">
        <v>27.54</v>
      </c>
      <c r="E322">
        <v>4.6150850217043704</v>
      </c>
    </row>
    <row r="323" spans="1:5" x14ac:dyDescent="0.3">
      <c r="A323">
        <v>322</v>
      </c>
      <c r="B323">
        <v>0.13857114400047901</v>
      </c>
      <c r="C323">
        <v>21.36</v>
      </c>
      <c r="D323">
        <v>46.42</v>
      </c>
      <c r="E323">
        <v>4.6153821208207102</v>
      </c>
    </row>
    <row r="324" spans="1:5" x14ac:dyDescent="0.3">
      <c r="A324">
        <v>323</v>
      </c>
      <c r="B324">
        <v>0.138671099000475</v>
      </c>
      <c r="C324">
        <v>39.04</v>
      </c>
      <c r="D324">
        <v>25.66</v>
      </c>
      <c r="E324">
        <v>4.7740414725587099</v>
      </c>
    </row>
    <row r="325" spans="1:5" x14ac:dyDescent="0.3">
      <c r="A325">
        <v>324</v>
      </c>
      <c r="B325">
        <v>0.13875576100048101</v>
      </c>
      <c r="C325">
        <v>36.76</v>
      </c>
      <c r="D325">
        <v>27.54</v>
      </c>
      <c r="E325">
        <v>5.0992675486639802</v>
      </c>
    </row>
    <row r="326" spans="1:5" x14ac:dyDescent="0.3">
      <c r="A326">
        <v>325</v>
      </c>
      <c r="B326">
        <v>0.138838476000501</v>
      </c>
      <c r="C326">
        <v>36.159999999999997</v>
      </c>
      <c r="D326">
        <v>27.56</v>
      </c>
      <c r="E326">
        <v>6.0251615722706298</v>
      </c>
    </row>
    <row r="327" spans="1:5" x14ac:dyDescent="0.3">
      <c r="A327">
        <v>326</v>
      </c>
      <c r="B327">
        <v>0.13904975700046401</v>
      </c>
      <c r="C327">
        <v>21.14</v>
      </c>
      <c r="D327">
        <v>42.58</v>
      </c>
      <c r="E327">
        <v>5.6716961406862403</v>
      </c>
    </row>
    <row r="328" spans="1:5" x14ac:dyDescent="0.3">
      <c r="A328">
        <v>327</v>
      </c>
      <c r="B328">
        <v>0.13918891100047401</v>
      </c>
      <c r="C328">
        <v>36.94</v>
      </c>
      <c r="D328">
        <v>26.78</v>
      </c>
      <c r="E328">
        <v>6.13252292447687</v>
      </c>
    </row>
    <row r="329" spans="1:5" x14ac:dyDescent="0.3">
      <c r="A329">
        <v>328</v>
      </c>
      <c r="B329">
        <v>0.139256833000445</v>
      </c>
      <c r="C329">
        <v>35.42</v>
      </c>
      <c r="D329">
        <v>25.4</v>
      </c>
      <c r="E329">
        <v>6.9347538866875302</v>
      </c>
    </row>
    <row r="330" spans="1:5" x14ac:dyDescent="0.3">
      <c r="A330">
        <v>329</v>
      </c>
      <c r="B330">
        <v>0.13932767100044399</v>
      </c>
      <c r="C330">
        <v>41.08</v>
      </c>
      <c r="D330">
        <v>26.12</v>
      </c>
      <c r="E330">
        <v>6.44466826229859</v>
      </c>
    </row>
    <row r="331" spans="1:5" x14ac:dyDescent="0.3">
      <c r="A331">
        <v>330</v>
      </c>
      <c r="B331">
        <v>0.13938816800043599</v>
      </c>
      <c r="C331">
        <v>38.72</v>
      </c>
      <c r="D331">
        <v>25.58</v>
      </c>
      <c r="E331">
        <v>5.7139127191032504</v>
      </c>
    </row>
    <row r="332" spans="1:5" x14ac:dyDescent="0.3">
      <c r="A332">
        <v>331</v>
      </c>
      <c r="B332">
        <v>0.13945317000042201</v>
      </c>
      <c r="C332">
        <v>37.200000000000003</v>
      </c>
      <c r="D332">
        <v>25.36</v>
      </c>
      <c r="E332">
        <v>5.7009860187239996</v>
      </c>
    </row>
    <row r="333" spans="1:5" x14ac:dyDescent="0.3">
      <c r="A333">
        <v>332</v>
      </c>
      <c r="B333">
        <v>0.139529046000404</v>
      </c>
      <c r="C333">
        <v>37.24</v>
      </c>
      <c r="D333">
        <v>25.32</v>
      </c>
      <c r="E333">
        <v>5.6893018276899197</v>
      </c>
    </row>
    <row r="334" spans="1:5" x14ac:dyDescent="0.3">
      <c r="A334">
        <v>333</v>
      </c>
      <c r="B334">
        <v>0.13960223300045899</v>
      </c>
      <c r="C334">
        <v>31.86</v>
      </c>
      <c r="D334">
        <v>26.06</v>
      </c>
      <c r="E334">
        <v>5.7248413064323902</v>
      </c>
    </row>
    <row r="335" spans="1:5" x14ac:dyDescent="0.3">
      <c r="A335">
        <v>334</v>
      </c>
      <c r="B335">
        <v>0.139747580000459</v>
      </c>
      <c r="C335">
        <v>30.58</v>
      </c>
      <c r="D335">
        <v>25.6</v>
      </c>
      <c r="E335">
        <v>4.7594580299427296</v>
      </c>
    </row>
    <row r="336" spans="1:5" x14ac:dyDescent="0.3">
      <c r="A336">
        <v>335</v>
      </c>
      <c r="B336">
        <v>0.13992109600042099</v>
      </c>
      <c r="C336">
        <v>16.68</v>
      </c>
      <c r="D336">
        <v>41.82</v>
      </c>
      <c r="E336">
        <v>3.8877524944655399</v>
      </c>
    </row>
    <row r="337" spans="1:5" x14ac:dyDescent="0.3">
      <c r="A337">
        <v>336</v>
      </c>
      <c r="B337">
        <v>0.139988016000472</v>
      </c>
      <c r="C337">
        <v>38.74</v>
      </c>
      <c r="D337">
        <v>25.56</v>
      </c>
      <c r="E337">
        <v>3.87413435305016</v>
      </c>
    </row>
    <row r="338" spans="1:5" x14ac:dyDescent="0.3">
      <c r="A338">
        <v>337</v>
      </c>
      <c r="B338">
        <v>0.14004875200043801</v>
      </c>
      <c r="C338">
        <v>35.76</v>
      </c>
      <c r="D338">
        <v>26.22</v>
      </c>
      <c r="E338">
        <v>3.68653696677793</v>
      </c>
    </row>
    <row r="339" spans="1:5" x14ac:dyDescent="0.3">
      <c r="A339">
        <v>338</v>
      </c>
      <c r="B339">
        <v>0.14011611300048701</v>
      </c>
      <c r="C339">
        <v>34.1</v>
      </c>
      <c r="D339">
        <v>25.56</v>
      </c>
      <c r="E339">
        <v>3.63729082689518</v>
      </c>
    </row>
    <row r="340" spans="1:5" x14ac:dyDescent="0.3">
      <c r="A340">
        <v>339</v>
      </c>
      <c r="B340">
        <v>0.14019898700047401</v>
      </c>
      <c r="C340">
        <v>39.22</v>
      </c>
      <c r="D340">
        <v>26.24</v>
      </c>
      <c r="E340">
        <v>3.41685415685075</v>
      </c>
    </row>
    <row r="341" spans="1:5" x14ac:dyDescent="0.3">
      <c r="A341">
        <v>340</v>
      </c>
      <c r="B341">
        <v>0.140283682000472</v>
      </c>
      <c r="C341">
        <v>44.54</v>
      </c>
      <c r="D341">
        <v>24.4</v>
      </c>
      <c r="E341">
        <v>3.3597075645955199</v>
      </c>
    </row>
    <row r="342" spans="1:5" x14ac:dyDescent="0.3">
      <c r="A342">
        <v>341</v>
      </c>
      <c r="B342">
        <v>0.14033645000046099</v>
      </c>
      <c r="C342">
        <v>39.299999999999997</v>
      </c>
      <c r="D342">
        <v>25.58</v>
      </c>
      <c r="E342">
        <v>3.5768096687286701</v>
      </c>
    </row>
    <row r="343" spans="1:5" x14ac:dyDescent="0.3">
      <c r="A343">
        <v>342</v>
      </c>
      <c r="B343">
        <v>0.140422282000429</v>
      </c>
      <c r="C343">
        <v>34.94</v>
      </c>
      <c r="D343">
        <v>25.3</v>
      </c>
      <c r="E343">
        <v>4.3458077879600703</v>
      </c>
    </row>
    <row r="344" spans="1:5" x14ac:dyDescent="0.3">
      <c r="A344">
        <v>343</v>
      </c>
      <c r="B344">
        <v>0.140485243000398</v>
      </c>
      <c r="C344">
        <v>22.7</v>
      </c>
      <c r="D344">
        <v>42.18</v>
      </c>
      <c r="E344">
        <v>4.9755007582975397</v>
      </c>
    </row>
    <row r="345" spans="1:5" x14ac:dyDescent="0.3">
      <c r="A345">
        <v>344</v>
      </c>
      <c r="B345">
        <v>0.14058001400036299</v>
      </c>
      <c r="C345">
        <v>37.200000000000003</v>
      </c>
      <c r="D345">
        <v>25.36</v>
      </c>
      <c r="E345">
        <v>5.3526695189888596</v>
      </c>
    </row>
    <row r="346" spans="1:5" x14ac:dyDescent="0.3">
      <c r="A346">
        <v>345</v>
      </c>
      <c r="B346">
        <v>0.14064072100035199</v>
      </c>
      <c r="C346">
        <v>34.36</v>
      </c>
      <c r="D346">
        <v>25.3</v>
      </c>
      <c r="E346">
        <v>5.3483674316427896</v>
      </c>
    </row>
    <row r="347" spans="1:5" x14ac:dyDescent="0.3">
      <c r="A347">
        <v>346</v>
      </c>
      <c r="B347">
        <v>0.14073430900032199</v>
      </c>
      <c r="C347">
        <v>39.799999999999997</v>
      </c>
      <c r="D347">
        <v>25.66</v>
      </c>
      <c r="E347">
        <v>5.4138120347132999</v>
      </c>
    </row>
    <row r="348" spans="1:5" x14ac:dyDescent="0.3">
      <c r="A348">
        <v>347</v>
      </c>
      <c r="B348">
        <v>0.140879533000315</v>
      </c>
      <c r="C348">
        <v>25.7</v>
      </c>
      <c r="D348">
        <v>43.82</v>
      </c>
      <c r="E348">
        <v>4.5483338930811197</v>
      </c>
    </row>
    <row r="349" spans="1:5" x14ac:dyDescent="0.3">
      <c r="A349">
        <v>348</v>
      </c>
      <c r="B349">
        <v>0.14095238900034701</v>
      </c>
      <c r="C349">
        <v>36.979999999999997</v>
      </c>
      <c r="D349">
        <v>26.16</v>
      </c>
      <c r="E349">
        <v>4.62040218356697</v>
      </c>
    </row>
    <row r="350" spans="1:5" x14ac:dyDescent="0.3">
      <c r="A350">
        <v>349</v>
      </c>
      <c r="B350">
        <v>0.141077771000368</v>
      </c>
      <c r="C350">
        <v>38.799999999999997</v>
      </c>
      <c r="D350">
        <v>25.5</v>
      </c>
      <c r="E350">
        <v>4.8306182040877701</v>
      </c>
    </row>
    <row r="351" spans="1:5" x14ac:dyDescent="0.3">
      <c r="A351">
        <v>350</v>
      </c>
      <c r="B351">
        <v>0.14118019700038001</v>
      </c>
      <c r="C351">
        <v>34.840000000000003</v>
      </c>
      <c r="D351">
        <v>25.4</v>
      </c>
      <c r="E351">
        <v>4.95223518997315</v>
      </c>
    </row>
    <row r="352" spans="1:5" x14ac:dyDescent="0.3">
      <c r="A352">
        <v>351</v>
      </c>
      <c r="B352">
        <v>0.14124667600037799</v>
      </c>
      <c r="C352">
        <v>40.200000000000003</v>
      </c>
      <c r="D352">
        <v>25.26</v>
      </c>
      <c r="E352">
        <v>5.0737718925223998</v>
      </c>
    </row>
    <row r="353" spans="1:5" x14ac:dyDescent="0.3">
      <c r="A353">
        <v>352</v>
      </c>
      <c r="B353">
        <v>0.14130387500040301</v>
      </c>
      <c r="C353">
        <v>38.4</v>
      </c>
      <c r="D353">
        <v>27.64</v>
      </c>
      <c r="E353">
        <v>4.4008410478054998</v>
      </c>
    </row>
    <row r="354" spans="1:5" x14ac:dyDescent="0.3">
      <c r="A354">
        <v>353</v>
      </c>
      <c r="B354">
        <v>0.141397323000376</v>
      </c>
      <c r="C354">
        <v>35.06</v>
      </c>
      <c r="D354">
        <v>25.18</v>
      </c>
      <c r="E354">
        <v>3.5958699878799201</v>
      </c>
    </row>
    <row r="355" spans="1:5" x14ac:dyDescent="0.3">
      <c r="A355">
        <v>354</v>
      </c>
      <c r="B355">
        <v>0.14148022400041699</v>
      </c>
      <c r="C355">
        <v>31.26</v>
      </c>
      <c r="D355">
        <v>26.66</v>
      </c>
      <c r="E355">
        <v>3.2617438505329401</v>
      </c>
    </row>
    <row r="356" spans="1:5" x14ac:dyDescent="0.3">
      <c r="A356">
        <v>355</v>
      </c>
      <c r="B356">
        <v>0.141542376000415</v>
      </c>
      <c r="C356">
        <v>31.14</v>
      </c>
      <c r="D356">
        <v>26.2</v>
      </c>
      <c r="E356">
        <v>3.14776276188298</v>
      </c>
    </row>
    <row r="357" spans="1:5" x14ac:dyDescent="0.3">
      <c r="A357">
        <v>356</v>
      </c>
      <c r="B357">
        <v>0.141656297000395</v>
      </c>
      <c r="C357">
        <v>37.82</v>
      </c>
      <c r="D357">
        <v>26.48</v>
      </c>
      <c r="E357">
        <v>3.1764275243625102</v>
      </c>
    </row>
    <row r="358" spans="1:5" x14ac:dyDescent="0.3">
      <c r="A358">
        <v>357</v>
      </c>
      <c r="B358">
        <v>0.141763752000372</v>
      </c>
      <c r="C358">
        <v>36.42</v>
      </c>
      <c r="D358">
        <v>24.98</v>
      </c>
      <c r="E358">
        <v>3.2428043602107</v>
      </c>
    </row>
    <row r="359" spans="1:5" x14ac:dyDescent="0.3">
      <c r="A359">
        <v>358</v>
      </c>
      <c r="B359">
        <v>0.141823742000383</v>
      </c>
      <c r="C359">
        <v>37.32</v>
      </c>
      <c r="D359">
        <v>25.82</v>
      </c>
      <c r="E359">
        <v>2.6429701815289599</v>
      </c>
    </row>
    <row r="360" spans="1:5" x14ac:dyDescent="0.3">
      <c r="A360">
        <v>359</v>
      </c>
      <c r="B360">
        <v>0.14188940700034799</v>
      </c>
      <c r="C360">
        <v>32.96</v>
      </c>
      <c r="D360">
        <v>26.12</v>
      </c>
      <c r="E360">
        <v>3.2084008062182998</v>
      </c>
    </row>
    <row r="361" spans="1:5" x14ac:dyDescent="0.3">
      <c r="A361">
        <v>360</v>
      </c>
      <c r="B361">
        <v>0.14204446300033099</v>
      </c>
      <c r="C361">
        <v>38.72</v>
      </c>
      <c r="D361">
        <v>25.58</v>
      </c>
      <c r="E361">
        <v>3.1216544414667999</v>
      </c>
    </row>
    <row r="362" spans="1:5" x14ac:dyDescent="0.3">
      <c r="A362">
        <v>361</v>
      </c>
      <c r="B362">
        <v>0.14213927800034201</v>
      </c>
      <c r="C362">
        <v>38.1</v>
      </c>
      <c r="D362">
        <v>26.2</v>
      </c>
      <c r="E362">
        <v>2.7326586550962602</v>
      </c>
    </row>
    <row r="363" spans="1:5" x14ac:dyDescent="0.3">
      <c r="A363">
        <v>362</v>
      </c>
      <c r="B363">
        <v>0.14617285900033</v>
      </c>
      <c r="C363">
        <v>36.64</v>
      </c>
      <c r="D363">
        <v>26.5</v>
      </c>
      <c r="E363">
        <v>2.7674066194015201</v>
      </c>
    </row>
    <row r="364" spans="1:5" x14ac:dyDescent="0.3">
      <c r="A364">
        <v>363</v>
      </c>
      <c r="B364">
        <v>0.14623737000033499</v>
      </c>
      <c r="C364">
        <v>35.479999999999997</v>
      </c>
      <c r="D364">
        <v>25.34</v>
      </c>
      <c r="E364">
        <v>3.5197364489523202</v>
      </c>
    </row>
    <row r="365" spans="1:5" x14ac:dyDescent="0.3">
      <c r="A365">
        <v>364</v>
      </c>
      <c r="B365">
        <v>0.146327309000298</v>
      </c>
      <c r="C365">
        <v>41.88</v>
      </c>
      <c r="D365">
        <v>25.32</v>
      </c>
      <c r="E365">
        <v>3.6475914813200401</v>
      </c>
    </row>
    <row r="366" spans="1:5" x14ac:dyDescent="0.3">
      <c r="A366">
        <v>365</v>
      </c>
      <c r="B366">
        <v>0.14646530700025501</v>
      </c>
      <c r="C366">
        <v>37.68</v>
      </c>
      <c r="D366">
        <v>25.46</v>
      </c>
      <c r="E366">
        <v>3.70422143405685</v>
      </c>
    </row>
    <row r="367" spans="1:5" x14ac:dyDescent="0.3">
      <c r="A367">
        <v>366</v>
      </c>
      <c r="B367">
        <v>0.146575287000246</v>
      </c>
      <c r="C367">
        <v>39.4</v>
      </c>
      <c r="D367">
        <v>25.48</v>
      </c>
      <c r="E367">
        <v>3.66066876590649</v>
      </c>
    </row>
    <row r="368" spans="1:5" x14ac:dyDescent="0.3">
      <c r="A368">
        <v>367</v>
      </c>
      <c r="B368">
        <v>0.14664886600024801</v>
      </c>
      <c r="C368">
        <v>38.86</v>
      </c>
      <c r="D368">
        <v>25.44</v>
      </c>
      <c r="E368">
        <v>3.87664897567862</v>
      </c>
    </row>
    <row r="369" spans="1:5" x14ac:dyDescent="0.3">
      <c r="A369">
        <v>368</v>
      </c>
      <c r="B369">
        <v>0.14674812200024601</v>
      </c>
      <c r="C369">
        <v>18.559999999999999</v>
      </c>
      <c r="D369">
        <v>42.56</v>
      </c>
      <c r="E369">
        <v>4.0627299395401897</v>
      </c>
    </row>
    <row r="370" spans="1:5" x14ac:dyDescent="0.3">
      <c r="A370">
        <v>369</v>
      </c>
      <c r="B370">
        <v>0.14684859600026801</v>
      </c>
      <c r="C370">
        <v>35.56</v>
      </c>
      <c r="D370">
        <v>25.84</v>
      </c>
      <c r="E370">
        <v>3.3611492660615299</v>
      </c>
    </row>
    <row r="371" spans="1:5" x14ac:dyDescent="0.3">
      <c r="A371">
        <v>370</v>
      </c>
      <c r="B371">
        <v>0.146909419000223</v>
      </c>
      <c r="C371">
        <v>38.68</v>
      </c>
      <c r="D371">
        <v>24.46</v>
      </c>
      <c r="E371">
        <v>3.4070533732588499</v>
      </c>
    </row>
    <row r="372" spans="1:5" x14ac:dyDescent="0.3">
      <c r="A372">
        <v>371</v>
      </c>
      <c r="B372">
        <v>0.14697102500019801</v>
      </c>
      <c r="C372">
        <v>31.78</v>
      </c>
      <c r="D372">
        <v>24.98</v>
      </c>
      <c r="E372">
        <v>3.4525831409137901</v>
      </c>
    </row>
    <row r="373" spans="1:5" x14ac:dyDescent="0.3">
      <c r="A373">
        <v>372</v>
      </c>
      <c r="B373">
        <v>0.147073523000187</v>
      </c>
      <c r="C373">
        <v>-33.04</v>
      </c>
      <c r="D373">
        <v>58.48</v>
      </c>
      <c r="E373">
        <v>3.6068131055002599</v>
      </c>
    </row>
    <row r="374" spans="1:5" x14ac:dyDescent="0.3">
      <c r="A374">
        <v>373</v>
      </c>
      <c r="B374">
        <v>0.14731799900016501</v>
      </c>
      <c r="C374">
        <v>-68.42</v>
      </c>
      <c r="D374">
        <v>74.44</v>
      </c>
      <c r="E374">
        <v>3.7402602130407199</v>
      </c>
    </row>
    <row r="375" spans="1:5" x14ac:dyDescent="0.3">
      <c r="A375">
        <v>374</v>
      </c>
      <c r="B375">
        <v>0.147425237000163</v>
      </c>
      <c r="C375">
        <v>-50.6</v>
      </c>
      <c r="D375">
        <v>60.38</v>
      </c>
      <c r="E375">
        <v>3.8946688167991899</v>
      </c>
    </row>
    <row r="376" spans="1:5" x14ac:dyDescent="0.3">
      <c r="A376">
        <v>375</v>
      </c>
      <c r="B376">
        <v>0.14753463200014399</v>
      </c>
      <c r="C376">
        <v>29.24</v>
      </c>
      <c r="D376">
        <v>53.48</v>
      </c>
      <c r="E376">
        <v>4.1025803910051204</v>
      </c>
    </row>
    <row r="377" spans="1:5" x14ac:dyDescent="0.3">
      <c r="A377">
        <v>376</v>
      </c>
      <c r="B377">
        <v>0.14786071300017001</v>
      </c>
      <c r="C377">
        <v>-10.82</v>
      </c>
      <c r="D377">
        <v>72.22</v>
      </c>
      <c r="E377">
        <v>4.4450358152591196</v>
      </c>
    </row>
    <row r="378" spans="1:5" x14ac:dyDescent="0.3">
      <c r="A378">
        <v>377</v>
      </c>
      <c r="B378">
        <v>0.148037502000192</v>
      </c>
      <c r="C378">
        <v>15.14</v>
      </c>
      <c r="D378">
        <v>57.5</v>
      </c>
      <c r="E378">
        <v>4.4924947963864303</v>
      </c>
    </row>
    <row r="379" spans="1:5" x14ac:dyDescent="0.3">
      <c r="A379">
        <v>378</v>
      </c>
      <c r="B379">
        <v>0.1482301650002</v>
      </c>
      <c r="C379">
        <v>37.200000000000003</v>
      </c>
      <c r="D379">
        <v>43.92</v>
      </c>
      <c r="E379">
        <v>4.3139583332148801</v>
      </c>
    </row>
    <row r="380" spans="1:5" x14ac:dyDescent="0.3">
      <c r="A380">
        <v>379</v>
      </c>
      <c r="B380">
        <v>0.14845729500018401</v>
      </c>
      <c r="C380">
        <v>23.8</v>
      </c>
      <c r="D380">
        <v>44.2</v>
      </c>
      <c r="E380">
        <v>4.3608347404028898</v>
      </c>
    </row>
    <row r="381" spans="1:5" x14ac:dyDescent="0.3">
      <c r="A381">
        <v>380</v>
      </c>
      <c r="B381">
        <v>0.14865321200016901</v>
      </c>
      <c r="C381">
        <v>30.82</v>
      </c>
      <c r="D381">
        <v>63.46</v>
      </c>
      <c r="E381">
        <v>4.5017446670073902</v>
      </c>
    </row>
    <row r="382" spans="1:5" x14ac:dyDescent="0.3">
      <c r="A382">
        <v>381</v>
      </c>
      <c r="B382">
        <v>0.14882997900019701</v>
      </c>
      <c r="C382">
        <v>11.34</v>
      </c>
      <c r="D382">
        <v>78.7</v>
      </c>
      <c r="E382">
        <v>4.7803112150537297</v>
      </c>
    </row>
    <row r="383" spans="1:5" x14ac:dyDescent="0.3">
      <c r="A383">
        <v>382</v>
      </c>
      <c r="B383">
        <v>0.149060517000179</v>
      </c>
      <c r="C383">
        <v>48.68</v>
      </c>
      <c r="D383">
        <v>48.1</v>
      </c>
      <c r="E383">
        <v>5.8738543664707299</v>
      </c>
    </row>
    <row r="384" spans="1:5" x14ac:dyDescent="0.3">
      <c r="A384">
        <v>383</v>
      </c>
      <c r="B384">
        <v>0.14926286600018501</v>
      </c>
      <c r="C384">
        <v>39.6</v>
      </c>
      <c r="D384">
        <v>25.28</v>
      </c>
      <c r="E384">
        <v>5.7396433589944298</v>
      </c>
    </row>
    <row r="385" spans="1:5" x14ac:dyDescent="0.3">
      <c r="A385">
        <v>384</v>
      </c>
      <c r="B385">
        <v>0.14935192200016401</v>
      </c>
      <c r="C385">
        <v>31.1</v>
      </c>
      <c r="D385">
        <v>27.4</v>
      </c>
      <c r="E385">
        <v>6.65747691323587</v>
      </c>
    </row>
    <row r="386" spans="1:5" x14ac:dyDescent="0.3">
      <c r="A386">
        <v>385</v>
      </c>
      <c r="B386">
        <v>0.149441516000138</v>
      </c>
      <c r="C386">
        <v>39.68</v>
      </c>
      <c r="D386">
        <v>28.1</v>
      </c>
      <c r="E386">
        <v>6.7808939564787103</v>
      </c>
    </row>
    <row r="387" spans="1:5" x14ac:dyDescent="0.3">
      <c r="A387">
        <v>386</v>
      </c>
      <c r="B387">
        <v>0.14951854800011599</v>
      </c>
      <c r="C387">
        <v>41.9</v>
      </c>
      <c r="D387">
        <v>28.78</v>
      </c>
      <c r="E387">
        <v>6.5523838233260401</v>
      </c>
    </row>
    <row r="388" spans="1:5" x14ac:dyDescent="0.3">
      <c r="A388">
        <v>387</v>
      </c>
      <c r="B388">
        <v>0.14959314500009599</v>
      </c>
      <c r="C388">
        <v>37.72</v>
      </c>
      <c r="D388">
        <v>27.74</v>
      </c>
      <c r="E388">
        <v>7.1709279856880697</v>
      </c>
    </row>
    <row r="389" spans="1:5" x14ac:dyDescent="0.3">
      <c r="A389">
        <v>388</v>
      </c>
      <c r="B389">
        <v>0.149656373000084</v>
      </c>
      <c r="C389">
        <v>37.58</v>
      </c>
      <c r="D389">
        <v>26.14</v>
      </c>
      <c r="E389">
        <v>7.6903488816275596</v>
      </c>
    </row>
    <row r="390" spans="1:5" x14ac:dyDescent="0.3">
      <c r="A390">
        <v>389</v>
      </c>
      <c r="B390">
        <v>0.14974393000005601</v>
      </c>
      <c r="C390">
        <v>35.46</v>
      </c>
      <c r="D390">
        <v>27.1</v>
      </c>
      <c r="E390">
        <v>7.6749251515888401</v>
      </c>
    </row>
    <row r="391" spans="1:5" x14ac:dyDescent="0.3">
      <c r="A391">
        <v>390</v>
      </c>
      <c r="B391">
        <v>0.14980999000005099</v>
      </c>
      <c r="C391">
        <v>30.64</v>
      </c>
      <c r="D391">
        <v>28.44</v>
      </c>
      <c r="E391">
        <v>7.4558527744696699</v>
      </c>
    </row>
    <row r="392" spans="1:5" x14ac:dyDescent="0.3">
      <c r="A392">
        <v>391</v>
      </c>
      <c r="B392">
        <v>0.14989926100003001</v>
      </c>
      <c r="C392">
        <v>39.92</v>
      </c>
      <c r="D392">
        <v>26.12</v>
      </c>
      <c r="E392">
        <v>7.1579214950988002</v>
      </c>
    </row>
    <row r="393" spans="1:5" x14ac:dyDescent="0.3">
      <c r="A393">
        <v>392</v>
      </c>
      <c r="B393">
        <v>0.14997667000000001</v>
      </c>
      <c r="C393">
        <v>39.94</v>
      </c>
      <c r="D393">
        <v>25.52</v>
      </c>
      <c r="E393">
        <v>5.73817458694141</v>
      </c>
    </row>
    <row r="394" spans="1:5" x14ac:dyDescent="0.3">
      <c r="A394">
        <v>393</v>
      </c>
      <c r="B394">
        <v>0.150079287999972</v>
      </c>
      <c r="C394">
        <v>37.06</v>
      </c>
      <c r="D394">
        <v>26.3</v>
      </c>
      <c r="E394">
        <v>5.7413122334434803</v>
      </c>
    </row>
    <row r="395" spans="1:5" x14ac:dyDescent="0.3">
      <c r="A395">
        <v>394</v>
      </c>
      <c r="B395">
        <v>0.150160193999965</v>
      </c>
      <c r="C395">
        <v>36.880000000000003</v>
      </c>
      <c r="D395">
        <v>28</v>
      </c>
      <c r="E395">
        <v>4.5491947016330103</v>
      </c>
    </row>
    <row r="396" spans="1:5" x14ac:dyDescent="0.3">
      <c r="A396">
        <v>395</v>
      </c>
      <c r="B396">
        <v>0.15024920899998001</v>
      </c>
      <c r="C396">
        <v>40.78</v>
      </c>
      <c r="D396">
        <v>26.42</v>
      </c>
      <c r="E396">
        <v>4.165518985566</v>
      </c>
    </row>
    <row r="397" spans="1:5" x14ac:dyDescent="0.3">
      <c r="A397">
        <v>396</v>
      </c>
      <c r="B397">
        <v>0.150357756999937</v>
      </c>
      <c r="C397">
        <v>35.42</v>
      </c>
      <c r="D397">
        <v>26.96</v>
      </c>
      <c r="E397">
        <v>4.1317650412841802</v>
      </c>
    </row>
    <row r="398" spans="1:5" x14ac:dyDescent="0.3">
      <c r="A398">
        <v>397</v>
      </c>
      <c r="B398">
        <v>0.150434533999941</v>
      </c>
      <c r="C398">
        <v>34.68</v>
      </c>
      <c r="D398">
        <v>26.14</v>
      </c>
      <c r="E398">
        <v>3.9636893927665802</v>
      </c>
    </row>
    <row r="399" spans="1:5" x14ac:dyDescent="0.3">
      <c r="A399">
        <v>398</v>
      </c>
      <c r="B399">
        <v>0.15056503599998899</v>
      </c>
      <c r="C399">
        <v>17.38</v>
      </c>
      <c r="D399">
        <v>45.18</v>
      </c>
      <c r="E399">
        <v>3.3832235212439499</v>
      </c>
    </row>
    <row r="400" spans="1:5" x14ac:dyDescent="0.3">
      <c r="A400">
        <v>399</v>
      </c>
      <c r="B400">
        <v>0.150746776999994</v>
      </c>
      <c r="C400">
        <v>37.380000000000003</v>
      </c>
      <c r="D400">
        <v>28.08</v>
      </c>
      <c r="E400">
        <v>3.3080007315242201</v>
      </c>
    </row>
    <row r="401" spans="1:5" x14ac:dyDescent="0.3">
      <c r="A401">
        <v>400</v>
      </c>
      <c r="B401">
        <v>0.150892297999973</v>
      </c>
      <c r="C401">
        <v>42.4</v>
      </c>
      <c r="D401">
        <v>28.28</v>
      </c>
      <c r="E401">
        <v>4.1875645960563297</v>
      </c>
    </row>
    <row r="402" spans="1:5" x14ac:dyDescent="0.3">
      <c r="A402">
        <v>401</v>
      </c>
      <c r="B402">
        <v>0.151018315999976</v>
      </c>
      <c r="C402">
        <v>34.46</v>
      </c>
      <c r="D402">
        <v>27.52</v>
      </c>
      <c r="E402">
        <v>4.2174186981203796</v>
      </c>
    </row>
    <row r="403" spans="1:5" x14ac:dyDescent="0.3">
      <c r="A403">
        <v>402</v>
      </c>
      <c r="B403">
        <v>0.15121085799995601</v>
      </c>
      <c r="C403">
        <v>37.840000000000003</v>
      </c>
      <c r="D403">
        <v>28.6</v>
      </c>
      <c r="E403">
        <v>4.2383303697158201</v>
      </c>
    </row>
    <row r="404" spans="1:5" x14ac:dyDescent="0.3">
      <c r="A404">
        <v>403</v>
      </c>
      <c r="B404">
        <v>0.15136898299999699</v>
      </c>
      <c r="C404">
        <v>35.880000000000003</v>
      </c>
      <c r="D404">
        <v>25.52</v>
      </c>
      <c r="E404">
        <v>3.7538516823143002</v>
      </c>
    </row>
    <row r="405" spans="1:5" x14ac:dyDescent="0.3">
      <c r="A405">
        <v>404</v>
      </c>
      <c r="B405">
        <v>0.15145855499997599</v>
      </c>
      <c r="C405">
        <v>41.78</v>
      </c>
      <c r="D405">
        <v>26.58</v>
      </c>
      <c r="E405">
        <v>4.5334743614775599</v>
      </c>
    </row>
    <row r="406" spans="1:5" x14ac:dyDescent="0.3">
      <c r="A406">
        <v>405</v>
      </c>
      <c r="B406">
        <v>0.15153530300000201</v>
      </c>
      <c r="C406">
        <v>42.6</v>
      </c>
      <c r="D406">
        <v>26.34</v>
      </c>
      <c r="E406">
        <v>4.8961669203121003</v>
      </c>
    </row>
    <row r="407" spans="1:5" x14ac:dyDescent="0.3">
      <c r="A407">
        <v>406</v>
      </c>
      <c r="B407">
        <v>0.15172515099999301</v>
      </c>
      <c r="C407">
        <v>36.840000000000003</v>
      </c>
      <c r="D407">
        <v>27.86</v>
      </c>
      <c r="E407">
        <v>4.8978472414214398</v>
      </c>
    </row>
    <row r="408" spans="1:5" x14ac:dyDescent="0.3">
      <c r="A408">
        <v>407</v>
      </c>
      <c r="B408">
        <v>0.15183699499999601</v>
      </c>
      <c r="C408">
        <v>36.64</v>
      </c>
      <c r="D408">
        <v>27.66</v>
      </c>
      <c r="E408">
        <v>4.3075927554908997</v>
      </c>
    </row>
    <row r="409" spans="1:5" x14ac:dyDescent="0.3">
      <c r="A409">
        <v>408</v>
      </c>
      <c r="B409">
        <v>0.15193219700000701</v>
      </c>
      <c r="C409">
        <v>39.119999999999997</v>
      </c>
      <c r="D409">
        <v>26.92</v>
      </c>
      <c r="E409">
        <v>4.1706372579249003</v>
      </c>
    </row>
    <row r="410" spans="1:5" x14ac:dyDescent="0.3">
      <c r="A410">
        <v>409</v>
      </c>
      <c r="B410">
        <v>0.15199791300000201</v>
      </c>
      <c r="C410">
        <v>36.64</v>
      </c>
      <c r="D410">
        <v>27.66</v>
      </c>
      <c r="E410">
        <v>4.0925317486479598</v>
      </c>
    </row>
    <row r="411" spans="1:5" x14ac:dyDescent="0.3">
      <c r="A411">
        <v>410</v>
      </c>
      <c r="B411">
        <v>0.15212534300002201</v>
      </c>
      <c r="C411">
        <v>41.76</v>
      </c>
      <c r="D411">
        <v>28.34</v>
      </c>
      <c r="E411">
        <v>4.12558891981364</v>
      </c>
    </row>
    <row r="412" spans="1:5" x14ac:dyDescent="0.3">
      <c r="A412">
        <v>411</v>
      </c>
      <c r="B412">
        <v>0.15224989699999</v>
      </c>
      <c r="C412">
        <v>39.08</v>
      </c>
      <c r="D412">
        <v>27.54</v>
      </c>
      <c r="E412">
        <v>4.1457838149108603</v>
      </c>
    </row>
    <row r="413" spans="1:5" x14ac:dyDescent="0.3">
      <c r="A413">
        <v>412</v>
      </c>
      <c r="B413">
        <v>0.15235151899997801</v>
      </c>
      <c r="C413">
        <v>39.92</v>
      </c>
      <c r="D413">
        <v>25.54</v>
      </c>
      <c r="E413">
        <v>4.3092976340491598</v>
      </c>
    </row>
    <row r="414" spans="1:5" x14ac:dyDescent="0.3">
      <c r="A414">
        <v>413</v>
      </c>
      <c r="B414">
        <v>0.152467607000005</v>
      </c>
      <c r="C414">
        <v>41.24</v>
      </c>
      <c r="D414">
        <v>28.28</v>
      </c>
      <c r="E414">
        <v>4.2053809047214603</v>
      </c>
    </row>
    <row r="415" spans="1:5" x14ac:dyDescent="0.3">
      <c r="A415">
        <v>414</v>
      </c>
      <c r="B415">
        <v>0.15258878600002301</v>
      </c>
      <c r="C415">
        <v>41.42</v>
      </c>
      <c r="D415">
        <v>26.94</v>
      </c>
      <c r="E415">
        <v>4.2038474978097602</v>
      </c>
    </row>
    <row r="416" spans="1:5" x14ac:dyDescent="0.3">
      <c r="A416">
        <v>415</v>
      </c>
      <c r="B416">
        <v>0.15268090300003201</v>
      </c>
      <c r="C416">
        <v>37.299999999999997</v>
      </c>
      <c r="D416">
        <v>27</v>
      </c>
      <c r="E416">
        <v>3.9901973322085902</v>
      </c>
    </row>
    <row r="417" spans="1:5" x14ac:dyDescent="0.3">
      <c r="A417">
        <v>416</v>
      </c>
      <c r="B417">
        <v>0.15285327700001899</v>
      </c>
      <c r="C417">
        <v>41.06</v>
      </c>
      <c r="D417">
        <v>28.46</v>
      </c>
      <c r="E417">
        <v>3.8604326353719798</v>
      </c>
    </row>
    <row r="418" spans="1:5" x14ac:dyDescent="0.3">
      <c r="A418">
        <v>417</v>
      </c>
      <c r="B418">
        <v>0.153003508999972</v>
      </c>
      <c r="C418">
        <v>40.24</v>
      </c>
      <c r="D418">
        <v>28.12</v>
      </c>
      <c r="E418">
        <v>3.6527784083791</v>
      </c>
    </row>
    <row r="419" spans="1:5" x14ac:dyDescent="0.3">
      <c r="A419">
        <v>418</v>
      </c>
      <c r="B419">
        <v>0.15310997000000201</v>
      </c>
      <c r="C419">
        <v>36.44</v>
      </c>
      <c r="D419">
        <v>25.54</v>
      </c>
      <c r="E419">
        <v>3.58545591336437</v>
      </c>
    </row>
    <row r="420" spans="1:5" x14ac:dyDescent="0.3">
      <c r="A420">
        <v>419</v>
      </c>
      <c r="B420">
        <v>0.15324193100002501</v>
      </c>
      <c r="C420">
        <v>42.4</v>
      </c>
      <c r="D420">
        <v>25.96</v>
      </c>
      <c r="E420">
        <v>3.75668740439421</v>
      </c>
    </row>
    <row r="421" spans="1:5" x14ac:dyDescent="0.3">
      <c r="A421">
        <v>420</v>
      </c>
      <c r="B421">
        <v>0.15335429599997399</v>
      </c>
      <c r="C421">
        <v>36.32</v>
      </c>
      <c r="D421">
        <v>27.98</v>
      </c>
      <c r="E421">
        <v>2.8436639750914599</v>
      </c>
    </row>
    <row r="422" spans="1:5" x14ac:dyDescent="0.3">
      <c r="A422">
        <v>421</v>
      </c>
      <c r="B422">
        <v>0.15344986399998101</v>
      </c>
      <c r="C422">
        <v>34.44</v>
      </c>
      <c r="D422">
        <v>27.54</v>
      </c>
      <c r="E422">
        <v>2.8323167311839401</v>
      </c>
    </row>
    <row r="423" spans="1:5" x14ac:dyDescent="0.3">
      <c r="A423">
        <v>422</v>
      </c>
      <c r="B423">
        <v>0.15351732199997001</v>
      </c>
      <c r="C423">
        <v>37.979999999999997</v>
      </c>
      <c r="D423">
        <v>28.06</v>
      </c>
      <c r="E423">
        <v>2.6713801140503799</v>
      </c>
    </row>
    <row r="424" spans="1:5" x14ac:dyDescent="0.3">
      <c r="A424">
        <v>423</v>
      </c>
      <c r="B424">
        <v>0.15360226499995999</v>
      </c>
      <c r="C424">
        <v>38.92</v>
      </c>
      <c r="D424">
        <v>27.52</v>
      </c>
      <c r="E424">
        <v>2.54434702653933</v>
      </c>
    </row>
    <row r="425" spans="1:5" x14ac:dyDescent="0.3">
      <c r="A425">
        <v>424</v>
      </c>
      <c r="B425">
        <v>0.15369925599992401</v>
      </c>
      <c r="C425">
        <v>42.02</v>
      </c>
      <c r="D425">
        <v>27.14</v>
      </c>
      <c r="E425">
        <v>2.5811454035803898</v>
      </c>
    </row>
    <row r="426" spans="1:5" x14ac:dyDescent="0.3">
      <c r="A426">
        <v>425</v>
      </c>
      <c r="B426">
        <v>0.15378941199992299</v>
      </c>
      <c r="C426">
        <v>36.340000000000003</v>
      </c>
      <c r="D426">
        <v>26.22</v>
      </c>
      <c r="E426">
        <v>2.48595938610856</v>
      </c>
    </row>
    <row r="427" spans="1:5" x14ac:dyDescent="0.3">
      <c r="A427">
        <v>426</v>
      </c>
      <c r="B427">
        <v>0.15388025399994301</v>
      </c>
      <c r="C427">
        <v>42.94</v>
      </c>
      <c r="D427">
        <v>27.74</v>
      </c>
      <c r="E427">
        <v>2.4705681932490702</v>
      </c>
    </row>
    <row r="428" spans="1:5" x14ac:dyDescent="0.3">
      <c r="A428">
        <v>427</v>
      </c>
      <c r="B428">
        <v>0.15397042899991201</v>
      </c>
      <c r="C428">
        <v>33.28</v>
      </c>
      <c r="D428">
        <v>28.3</v>
      </c>
      <c r="E428">
        <v>3.2677046472508402</v>
      </c>
    </row>
    <row r="429" spans="1:5" x14ac:dyDescent="0.3">
      <c r="A429">
        <v>428</v>
      </c>
      <c r="B429">
        <v>0.15410220799992599</v>
      </c>
      <c r="C429">
        <v>34.06</v>
      </c>
      <c r="D429">
        <v>28.14</v>
      </c>
      <c r="E429">
        <v>4.08420009325586</v>
      </c>
    </row>
    <row r="430" spans="1:5" x14ac:dyDescent="0.3">
      <c r="A430">
        <v>429</v>
      </c>
      <c r="B430">
        <v>0.15418852199991301</v>
      </c>
      <c r="C430">
        <v>33.479999999999997</v>
      </c>
      <c r="D430">
        <v>26.76</v>
      </c>
      <c r="E430">
        <v>3.9878382149830101</v>
      </c>
    </row>
    <row r="431" spans="1:5" x14ac:dyDescent="0.3">
      <c r="A431">
        <v>430</v>
      </c>
      <c r="B431">
        <v>0.154261950999909</v>
      </c>
      <c r="C431">
        <v>33.119999999999997</v>
      </c>
      <c r="D431">
        <v>27.12</v>
      </c>
      <c r="E431">
        <v>4.09706377459778</v>
      </c>
    </row>
    <row r="432" spans="1:5" x14ac:dyDescent="0.3">
      <c r="A432">
        <v>431</v>
      </c>
      <c r="B432">
        <v>0.15435655699991399</v>
      </c>
      <c r="C432">
        <v>38.1</v>
      </c>
      <c r="D432">
        <v>25.62</v>
      </c>
      <c r="E432">
        <v>4.0458362250022804</v>
      </c>
    </row>
    <row r="433" spans="1:5" x14ac:dyDescent="0.3">
      <c r="A433">
        <v>432</v>
      </c>
      <c r="B433">
        <v>0.15444977799990001</v>
      </c>
      <c r="C433">
        <v>36.9</v>
      </c>
      <c r="D433">
        <v>27.98</v>
      </c>
      <c r="E433">
        <v>4.2135563651681798</v>
      </c>
    </row>
    <row r="434" spans="1:5" x14ac:dyDescent="0.3">
      <c r="A434">
        <v>433</v>
      </c>
      <c r="B434">
        <v>0.157184914999902</v>
      </c>
      <c r="C434">
        <v>41.1</v>
      </c>
      <c r="D434">
        <v>27.26</v>
      </c>
      <c r="E434">
        <v>4.1396762517596901</v>
      </c>
    </row>
    <row r="435" spans="1:5" x14ac:dyDescent="0.3">
      <c r="A435">
        <v>434</v>
      </c>
      <c r="B435">
        <v>0.157267450999938</v>
      </c>
      <c r="C435">
        <v>36.44</v>
      </c>
      <c r="D435">
        <v>28.44</v>
      </c>
      <c r="E435">
        <v>3.3456497940757401</v>
      </c>
    </row>
    <row r="436" spans="1:5" x14ac:dyDescent="0.3">
      <c r="A436">
        <v>435</v>
      </c>
      <c r="B436">
        <v>0.15737687899996899</v>
      </c>
      <c r="C436">
        <v>26.38</v>
      </c>
      <c r="D436">
        <v>26.9</v>
      </c>
      <c r="E436">
        <v>4.0934382979131998</v>
      </c>
    </row>
    <row r="437" spans="1:5" x14ac:dyDescent="0.3">
      <c r="A437">
        <v>436</v>
      </c>
      <c r="B437">
        <v>0.15746416799993301</v>
      </c>
      <c r="C437">
        <v>34.5</v>
      </c>
      <c r="D437">
        <v>45.1</v>
      </c>
      <c r="E437">
        <v>4.2569053533562604</v>
      </c>
    </row>
    <row r="438" spans="1:5" x14ac:dyDescent="0.3">
      <c r="A438">
        <v>437</v>
      </c>
      <c r="B438">
        <v>0.15754797199991799</v>
      </c>
      <c r="C438">
        <v>36.18</v>
      </c>
      <c r="D438">
        <v>26.96</v>
      </c>
      <c r="E438">
        <v>3.5220577696222199</v>
      </c>
    </row>
    <row r="439" spans="1:5" x14ac:dyDescent="0.3">
      <c r="A439">
        <v>438</v>
      </c>
      <c r="B439">
        <v>0.15765562999990801</v>
      </c>
      <c r="C439">
        <v>25.5</v>
      </c>
      <c r="D439">
        <v>39.380000000000003</v>
      </c>
      <c r="E439">
        <v>3.4914216666659099</v>
      </c>
    </row>
    <row r="440" spans="1:5" x14ac:dyDescent="0.3">
      <c r="A440">
        <v>439</v>
      </c>
      <c r="B440">
        <v>0.157745919999911</v>
      </c>
      <c r="C440">
        <v>33.76</v>
      </c>
      <c r="D440">
        <v>49.28</v>
      </c>
      <c r="E440">
        <v>4.1916179365047999</v>
      </c>
    </row>
    <row r="441" spans="1:5" x14ac:dyDescent="0.3">
      <c r="A441">
        <v>440</v>
      </c>
      <c r="B441">
        <v>0.15793571699987199</v>
      </c>
      <c r="C441">
        <v>-39.82</v>
      </c>
      <c r="D441">
        <v>75.12</v>
      </c>
      <c r="E441">
        <v>4.82542675667694</v>
      </c>
    </row>
    <row r="442" spans="1:5" x14ac:dyDescent="0.3">
      <c r="A442">
        <v>441</v>
      </c>
      <c r="B442">
        <v>0.15810965499986099</v>
      </c>
      <c r="C442">
        <v>25.7</v>
      </c>
      <c r="D442">
        <v>49.62</v>
      </c>
      <c r="E442">
        <v>5.6072849827065001</v>
      </c>
    </row>
    <row r="443" spans="1:5" x14ac:dyDescent="0.3">
      <c r="A443">
        <v>442</v>
      </c>
      <c r="B443">
        <v>0.15821656299988199</v>
      </c>
      <c r="C443">
        <v>32.119999999999997</v>
      </c>
      <c r="D443">
        <v>42.62</v>
      </c>
      <c r="E443">
        <v>5.6362161222611302</v>
      </c>
    </row>
    <row r="444" spans="1:5" x14ac:dyDescent="0.3">
      <c r="A444">
        <v>443</v>
      </c>
      <c r="B444">
        <v>0.158353291999901</v>
      </c>
      <c r="C444">
        <v>46.1</v>
      </c>
      <c r="D444">
        <v>47.96</v>
      </c>
      <c r="E444">
        <v>6.05517898391561</v>
      </c>
    </row>
    <row r="445" spans="1:5" x14ac:dyDescent="0.3">
      <c r="A445">
        <v>444</v>
      </c>
      <c r="B445">
        <v>0.15858472199988599</v>
      </c>
      <c r="C445">
        <v>34.78</v>
      </c>
      <c r="D445">
        <v>43.84</v>
      </c>
      <c r="E445">
        <v>6.3464939417419801</v>
      </c>
    </row>
    <row r="446" spans="1:5" x14ac:dyDescent="0.3">
      <c r="A446">
        <v>445</v>
      </c>
      <c r="B446">
        <v>0.15875908199990299</v>
      </c>
      <c r="C446">
        <v>44.42</v>
      </c>
      <c r="D446">
        <v>45.22</v>
      </c>
      <c r="E446">
        <v>5.6354899280049198</v>
      </c>
    </row>
    <row r="447" spans="1:5" x14ac:dyDescent="0.3">
      <c r="A447">
        <v>446</v>
      </c>
      <c r="B447">
        <v>0.15892266999986701</v>
      </c>
      <c r="C447">
        <v>43.8</v>
      </c>
      <c r="D447">
        <v>47.94</v>
      </c>
      <c r="E447">
        <v>5.8450908329508096</v>
      </c>
    </row>
    <row r="448" spans="1:5" x14ac:dyDescent="0.3">
      <c r="A448">
        <v>447</v>
      </c>
      <c r="B448">
        <v>0.159062503999848</v>
      </c>
      <c r="C448">
        <v>47.16</v>
      </c>
      <c r="D448">
        <v>46.36</v>
      </c>
      <c r="E448">
        <v>5.9644547190738102</v>
      </c>
    </row>
    <row r="449" spans="1:5" x14ac:dyDescent="0.3">
      <c r="A449">
        <v>448</v>
      </c>
      <c r="B449">
        <v>0.15932090799987</v>
      </c>
      <c r="C449">
        <v>42.9</v>
      </c>
      <c r="D449">
        <v>45.36</v>
      </c>
      <c r="E449">
        <v>5.3714135033263402</v>
      </c>
    </row>
    <row r="450" spans="1:5" x14ac:dyDescent="0.3">
      <c r="A450">
        <v>449</v>
      </c>
      <c r="B450">
        <v>0.15949923399983801</v>
      </c>
      <c r="C450">
        <v>49</v>
      </c>
      <c r="D450">
        <v>46.26</v>
      </c>
      <c r="E450">
        <v>5.8756742790696297</v>
      </c>
    </row>
    <row r="451" spans="1:5" x14ac:dyDescent="0.3">
      <c r="A451">
        <v>450</v>
      </c>
      <c r="B451">
        <v>0.15987073999986001</v>
      </c>
      <c r="C451">
        <v>41.46</v>
      </c>
      <c r="D451">
        <v>47.56</v>
      </c>
      <c r="E451">
        <v>5.2343894523332697</v>
      </c>
    </row>
    <row r="452" spans="1:5" x14ac:dyDescent="0.3">
      <c r="A452">
        <v>451</v>
      </c>
      <c r="B452">
        <v>0.16001431299986199</v>
      </c>
      <c r="C452">
        <v>41.14</v>
      </c>
      <c r="D452">
        <v>46.54</v>
      </c>
      <c r="E452">
        <v>4.7060139429726702</v>
      </c>
    </row>
    <row r="453" spans="1:5" x14ac:dyDescent="0.3">
      <c r="A453">
        <v>452</v>
      </c>
      <c r="B453">
        <v>0.160340438999867</v>
      </c>
      <c r="C453">
        <v>-22.46</v>
      </c>
      <c r="D453">
        <v>80.98</v>
      </c>
      <c r="E453">
        <v>5.4762692317593897</v>
      </c>
    </row>
    <row r="454" spans="1:5" x14ac:dyDescent="0.3">
      <c r="A454">
        <v>453</v>
      </c>
      <c r="B454">
        <v>0.16401544699988299</v>
      </c>
      <c r="C454">
        <v>7.1</v>
      </c>
      <c r="D454">
        <v>73.260000000000005</v>
      </c>
      <c r="E454">
        <v>5.2737428429677999</v>
      </c>
    </row>
    <row r="455" spans="1:5" x14ac:dyDescent="0.3">
      <c r="A455">
        <v>454</v>
      </c>
      <c r="B455">
        <v>0.16420075499990999</v>
      </c>
      <c r="C455">
        <v>43.04</v>
      </c>
      <c r="D455">
        <v>46.78</v>
      </c>
      <c r="E455">
        <v>5.1449365601056698</v>
      </c>
    </row>
    <row r="456" spans="1:5" x14ac:dyDescent="0.3">
      <c r="A456">
        <v>455</v>
      </c>
      <c r="B456">
        <v>0.16429512499991</v>
      </c>
      <c r="C456">
        <v>44.82</v>
      </c>
      <c r="D456">
        <v>47.14</v>
      </c>
      <c r="E456">
        <v>5.9088272286294403</v>
      </c>
    </row>
    <row r="457" spans="1:5" x14ac:dyDescent="0.3">
      <c r="A457">
        <v>456</v>
      </c>
      <c r="B457">
        <v>0.16451426599991201</v>
      </c>
      <c r="C457">
        <v>27.84</v>
      </c>
      <c r="D457">
        <v>65.459999999999994</v>
      </c>
      <c r="E457">
        <v>5.8117044607038801</v>
      </c>
    </row>
    <row r="458" spans="1:5" x14ac:dyDescent="0.3">
      <c r="A458">
        <v>457</v>
      </c>
      <c r="B458">
        <v>0.16461041399992299</v>
      </c>
      <c r="C458">
        <v>41.66</v>
      </c>
      <c r="D458">
        <v>48.56</v>
      </c>
      <c r="E458">
        <v>5.9871974985650898</v>
      </c>
    </row>
    <row r="459" spans="1:5" x14ac:dyDescent="0.3">
      <c r="A459">
        <v>458</v>
      </c>
      <c r="B459">
        <v>0.16496509999996001</v>
      </c>
      <c r="C459">
        <v>45.82</v>
      </c>
      <c r="D459">
        <v>47.82</v>
      </c>
      <c r="E459">
        <v>6.3554780323384099</v>
      </c>
    </row>
    <row r="460" spans="1:5" x14ac:dyDescent="0.3">
      <c r="A460">
        <v>459</v>
      </c>
      <c r="B460">
        <v>0.16519533599995301</v>
      </c>
      <c r="C460">
        <v>44.96</v>
      </c>
      <c r="D460">
        <v>49.14</v>
      </c>
      <c r="E460">
        <v>5.45077594980717</v>
      </c>
    </row>
    <row r="461" spans="1:5" x14ac:dyDescent="0.3">
      <c r="A461">
        <v>460</v>
      </c>
      <c r="B461">
        <v>0.16535948299997399</v>
      </c>
      <c r="C461">
        <v>47.38</v>
      </c>
      <c r="D461">
        <v>45.96</v>
      </c>
      <c r="E461">
        <v>5.3942381842635498</v>
      </c>
    </row>
    <row r="462" spans="1:5" x14ac:dyDescent="0.3">
      <c r="A462">
        <v>461</v>
      </c>
      <c r="B462">
        <v>0.165514068999982</v>
      </c>
      <c r="C462">
        <v>44.28</v>
      </c>
      <c r="D462">
        <v>49.86</v>
      </c>
      <c r="E462">
        <v>5.3760741208817802</v>
      </c>
    </row>
    <row r="463" spans="1:5" x14ac:dyDescent="0.3">
      <c r="A463">
        <v>462</v>
      </c>
      <c r="B463">
        <v>0.16589938399999901</v>
      </c>
      <c r="C463">
        <v>44.26</v>
      </c>
      <c r="D463">
        <v>48.76</v>
      </c>
      <c r="E463">
        <v>4.8084684929586103</v>
      </c>
    </row>
    <row r="464" spans="1:5" x14ac:dyDescent="0.3">
      <c r="A464">
        <v>463</v>
      </c>
      <c r="B464">
        <v>0.166132492000031</v>
      </c>
      <c r="C464">
        <v>48.6</v>
      </c>
      <c r="D464">
        <v>47.82</v>
      </c>
      <c r="E464">
        <v>5.4359497069697698</v>
      </c>
    </row>
    <row r="465" spans="1:5" x14ac:dyDescent="0.3">
      <c r="A465">
        <v>464</v>
      </c>
      <c r="B465">
        <v>0.16627729400005301</v>
      </c>
      <c r="C465">
        <v>45.8</v>
      </c>
      <c r="D465">
        <v>48.74</v>
      </c>
      <c r="E465">
        <v>5.4100577322781103</v>
      </c>
    </row>
    <row r="466" spans="1:5" x14ac:dyDescent="0.3">
      <c r="A466">
        <v>465</v>
      </c>
      <c r="B466">
        <v>0.16645357000004399</v>
      </c>
      <c r="C466">
        <v>47.06</v>
      </c>
      <c r="D466">
        <v>48.86</v>
      </c>
      <c r="E466">
        <v>4.6290962211649802</v>
      </c>
    </row>
    <row r="467" spans="1:5" x14ac:dyDescent="0.3">
      <c r="A467">
        <v>466</v>
      </c>
      <c r="B467">
        <v>0.16674198600003301</v>
      </c>
      <c r="C467">
        <v>40.96</v>
      </c>
      <c r="D467">
        <v>50.72</v>
      </c>
      <c r="E467">
        <v>4.5657600814229102</v>
      </c>
    </row>
    <row r="468" spans="1:5" x14ac:dyDescent="0.3">
      <c r="A468">
        <v>467</v>
      </c>
      <c r="B468">
        <v>0.166896661000066</v>
      </c>
      <c r="C468">
        <v>44.14</v>
      </c>
      <c r="D468">
        <v>49.82</v>
      </c>
      <c r="E468">
        <v>5.0632891675899803</v>
      </c>
    </row>
    <row r="469" spans="1:5" x14ac:dyDescent="0.3">
      <c r="A469">
        <v>468</v>
      </c>
      <c r="B469">
        <v>0.16713782500011101</v>
      </c>
      <c r="C469">
        <v>49.42</v>
      </c>
      <c r="D469">
        <v>49.58</v>
      </c>
      <c r="E469">
        <v>4.6253736381942101</v>
      </c>
    </row>
    <row r="470" spans="1:5" x14ac:dyDescent="0.3">
      <c r="A470">
        <v>469</v>
      </c>
      <c r="B470">
        <v>0.16733200500010501</v>
      </c>
      <c r="C470">
        <v>31.26</v>
      </c>
      <c r="D470">
        <v>64.58</v>
      </c>
      <c r="E470">
        <v>4.2867012056667502</v>
      </c>
    </row>
    <row r="471" spans="1:5" x14ac:dyDescent="0.3">
      <c r="A471">
        <v>470</v>
      </c>
      <c r="B471">
        <v>0.167519298000115</v>
      </c>
      <c r="C471">
        <v>45.18</v>
      </c>
      <c r="D471">
        <v>47.18</v>
      </c>
      <c r="E471">
        <v>4.2370749188142103</v>
      </c>
    </row>
    <row r="472" spans="1:5" x14ac:dyDescent="0.3">
      <c r="A472">
        <v>471</v>
      </c>
      <c r="B472">
        <v>0.16773171500011499</v>
      </c>
      <c r="C472">
        <v>44.92</v>
      </c>
      <c r="D472">
        <v>50.38</v>
      </c>
      <c r="E472">
        <v>4.1865577430754897</v>
      </c>
    </row>
    <row r="473" spans="1:5" x14ac:dyDescent="0.3">
      <c r="A473">
        <v>472</v>
      </c>
      <c r="B473">
        <v>0.168009459000074</v>
      </c>
      <c r="C473">
        <v>48.1</v>
      </c>
      <c r="D473">
        <v>48.9</v>
      </c>
      <c r="E473">
        <v>3.8564653374670699</v>
      </c>
    </row>
    <row r="474" spans="1:5" x14ac:dyDescent="0.3">
      <c r="A474">
        <v>473</v>
      </c>
      <c r="B474">
        <v>0.172850116000063</v>
      </c>
      <c r="C474">
        <v>41.64</v>
      </c>
      <c r="D474">
        <v>50.94</v>
      </c>
      <c r="E474">
        <v>3.0252191678865299</v>
      </c>
    </row>
    <row r="475" spans="1:5" x14ac:dyDescent="0.3">
      <c r="A475">
        <v>474</v>
      </c>
      <c r="B475">
        <v>0.17305922700006701</v>
      </c>
      <c r="C475">
        <v>45.2</v>
      </c>
      <c r="D475">
        <v>49.84</v>
      </c>
      <c r="E475">
        <v>3.3383635444296398</v>
      </c>
    </row>
    <row r="476" spans="1:5" x14ac:dyDescent="0.3">
      <c r="A476">
        <v>475</v>
      </c>
      <c r="B476">
        <v>0.17315050400009099</v>
      </c>
      <c r="C476">
        <v>46.32</v>
      </c>
      <c r="D476">
        <v>46.7</v>
      </c>
      <c r="E476">
        <v>3.2848186239445099</v>
      </c>
    </row>
    <row r="477" spans="1:5" x14ac:dyDescent="0.3">
      <c r="A477">
        <v>476</v>
      </c>
      <c r="B477">
        <v>0.17336360600012299</v>
      </c>
      <c r="C477">
        <v>33.92</v>
      </c>
      <c r="D477">
        <v>65.260000000000005</v>
      </c>
      <c r="E477">
        <v>3.33278113929279</v>
      </c>
    </row>
    <row r="478" spans="1:5" x14ac:dyDescent="0.3">
      <c r="A478">
        <v>477</v>
      </c>
      <c r="B478">
        <v>0.17372101700010401</v>
      </c>
      <c r="C478">
        <v>47.9</v>
      </c>
      <c r="D478">
        <v>47.4</v>
      </c>
      <c r="E478">
        <v>2.7574330090552599</v>
      </c>
    </row>
    <row r="479" spans="1:5" x14ac:dyDescent="0.3">
      <c r="A479">
        <v>478</v>
      </c>
      <c r="B479">
        <v>0.17387695200011399</v>
      </c>
      <c r="C479">
        <v>46.24</v>
      </c>
      <c r="D479">
        <v>47.28</v>
      </c>
      <c r="E479">
        <v>2.7442275273101302</v>
      </c>
    </row>
    <row r="480" spans="1:5" x14ac:dyDescent="0.3">
      <c r="A480">
        <v>479</v>
      </c>
      <c r="B480">
        <v>0.17405712600009299</v>
      </c>
      <c r="C480">
        <v>45.7</v>
      </c>
      <c r="D480">
        <v>49.2</v>
      </c>
      <c r="E480">
        <v>2.7989163206222001</v>
      </c>
    </row>
    <row r="481" spans="1:5" x14ac:dyDescent="0.3">
      <c r="A481">
        <v>480</v>
      </c>
      <c r="B481">
        <v>0.17438329100008301</v>
      </c>
      <c r="C481">
        <v>47.7</v>
      </c>
      <c r="D481">
        <v>48.36</v>
      </c>
      <c r="E481">
        <v>3.1352630645589898</v>
      </c>
    </row>
    <row r="482" spans="1:5" x14ac:dyDescent="0.3">
      <c r="A482">
        <v>481</v>
      </c>
      <c r="B482">
        <v>0.174659323000071</v>
      </c>
      <c r="C482">
        <v>32.68</v>
      </c>
      <c r="D482">
        <v>64.94</v>
      </c>
      <c r="E482">
        <v>2.9348320918995601</v>
      </c>
    </row>
    <row r="483" spans="1:5" x14ac:dyDescent="0.3">
      <c r="A483">
        <v>482</v>
      </c>
      <c r="B483">
        <v>0.17484343400008101</v>
      </c>
      <c r="C483">
        <v>29.08</v>
      </c>
      <c r="D483">
        <v>60.82</v>
      </c>
      <c r="E483">
        <v>3.2950125342089698</v>
      </c>
    </row>
    <row r="484" spans="1:5" x14ac:dyDescent="0.3">
      <c r="A484">
        <v>483</v>
      </c>
      <c r="B484">
        <v>0.17513113100005701</v>
      </c>
      <c r="C484">
        <v>44.56</v>
      </c>
      <c r="D484">
        <v>50.02</v>
      </c>
      <c r="E484">
        <v>3.6561673096531502</v>
      </c>
    </row>
    <row r="485" spans="1:5" x14ac:dyDescent="0.3">
      <c r="A485">
        <v>484</v>
      </c>
      <c r="B485">
        <v>0.17527186700004899</v>
      </c>
      <c r="C485">
        <v>27.68</v>
      </c>
      <c r="D485">
        <v>66.72</v>
      </c>
      <c r="E485">
        <v>3.2322148172381202</v>
      </c>
    </row>
    <row r="486" spans="1:5" x14ac:dyDescent="0.3">
      <c r="A486">
        <v>485</v>
      </c>
      <c r="B486">
        <v>0.17547378100005001</v>
      </c>
      <c r="C486">
        <v>44.54</v>
      </c>
      <c r="D486">
        <v>46.96</v>
      </c>
      <c r="E486">
        <v>3.70747623635864</v>
      </c>
    </row>
    <row r="487" spans="1:5" x14ac:dyDescent="0.3">
      <c r="A487">
        <v>486</v>
      </c>
      <c r="B487">
        <v>0.175739185000054</v>
      </c>
      <c r="C487">
        <v>36.299999999999997</v>
      </c>
      <c r="D487">
        <v>62.62</v>
      </c>
      <c r="E487">
        <v>3.6076972872774302</v>
      </c>
    </row>
    <row r="488" spans="1:5" x14ac:dyDescent="0.3">
      <c r="A488">
        <v>487</v>
      </c>
      <c r="B488">
        <v>0.17596133700004599</v>
      </c>
      <c r="C488">
        <v>41.54</v>
      </c>
      <c r="D488">
        <v>46.4</v>
      </c>
      <c r="E488">
        <v>3.6733255987325002</v>
      </c>
    </row>
    <row r="489" spans="1:5" x14ac:dyDescent="0.3">
      <c r="A489">
        <v>488</v>
      </c>
      <c r="B489">
        <v>0.176110764000043</v>
      </c>
      <c r="C489">
        <v>47.1</v>
      </c>
      <c r="D489">
        <v>46.86</v>
      </c>
      <c r="E489">
        <v>3.59455866394587</v>
      </c>
    </row>
    <row r="490" spans="1:5" x14ac:dyDescent="0.3">
      <c r="A490">
        <v>489</v>
      </c>
      <c r="B490">
        <v>0.17641147000000501</v>
      </c>
      <c r="C490">
        <v>42.8</v>
      </c>
      <c r="D490">
        <v>49.78</v>
      </c>
      <c r="E490">
        <v>3.5171431071140402</v>
      </c>
    </row>
    <row r="491" spans="1:5" x14ac:dyDescent="0.3">
      <c r="A491">
        <v>490</v>
      </c>
      <c r="B491">
        <v>0.17664125600003899</v>
      </c>
      <c r="C491">
        <v>48.28</v>
      </c>
      <c r="D491">
        <v>50.06</v>
      </c>
      <c r="E491">
        <v>3.2346246314406599</v>
      </c>
    </row>
    <row r="492" spans="1:5" x14ac:dyDescent="0.3">
      <c r="A492">
        <v>491</v>
      </c>
      <c r="B492">
        <v>0.17688899100005501</v>
      </c>
      <c r="C492">
        <v>46.64</v>
      </c>
      <c r="D492">
        <v>48.62</v>
      </c>
      <c r="E492">
        <v>3.3049773521808401</v>
      </c>
    </row>
    <row r="493" spans="1:5" x14ac:dyDescent="0.3">
      <c r="A493">
        <v>492</v>
      </c>
      <c r="B493">
        <v>0.17704317200008199</v>
      </c>
      <c r="C493">
        <v>44.82</v>
      </c>
      <c r="D493">
        <v>51.24</v>
      </c>
      <c r="E493">
        <v>3.03254531641389</v>
      </c>
    </row>
    <row r="494" spans="1:5" x14ac:dyDescent="0.3">
      <c r="A494">
        <v>493</v>
      </c>
      <c r="B494">
        <v>0.17728995600009501</v>
      </c>
      <c r="C494">
        <v>47.3</v>
      </c>
      <c r="D494">
        <v>48.04</v>
      </c>
      <c r="E494">
        <v>2.9916771626400802</v>
      </c>
    </row>
    <row r="495" spans="1:5" x14ac:dyDescent="0.3">
      <c r="A495">
        <v>494</v>
      </c>
      <c r="B495">
        <v>0.177395742000101</v>
      </c>
      <c r="C495">
        <v>46.36</v>
      </c>
      <c r="D495">
        <v>49.3</v>
      </c>
      <c r="E495">
        <v>3.9603702006746402</v>
      </c>
    </row>
    <row r="496" spans="1:5" x14ac:dyDescent="0.3">
      <c r="A496">
        <v>495</v>
      </c>
      <c r="B496">
        <v>0.177627216000075</v>
      </c>
      <c r="C496">
        <v>47.38</v>
      </c>
      <c r="D496">
        <v>49.08</v>
      </c>
      <c r="E496">
        <v>4.62706240622233</v>
      </c>
    </row>
    <row r="497" spans="1:5" x14ac:dyDescent="0.3">
      <c r="A497">
        <v>496</v>
      </c>
      <c r="B497">
        <v>0.17777384200007801</v>
      </c>
      <c r="C497">
        <v>-171.4</v>
      </c>
      <c r="D497">
        <v>178.64</v>
      </c>
      <c r="E497">
        <v>5.4803546882727998</v>
      </c>
    </row>
    <row r="498" spans="1:5" x14ac:dyDescent="0.3">
      <c r="A498">
        <v>497</v>
      </c>
      <c r="B498">
        <v>0.17808472800004399</v>
      </c>
      <c r="C498">
        <v>-25.36</v>
      </c>
      <c r="D498">
        <v>108.9</v>
      </c>
      <c r="E498">
        <v>5.7798910658631897</v>
      </c>
    </row>
    <row r="499" spans="1:5" x14ac:dyDescent="0.3">
      <c r="A499">
        <v>498</v>
      </c>
      <c r="B499">
        <v>0.178401764000057</v>
      </c>
      <c r="C499">
        <v>-124.54</v>
      </c>
      <c r="D499">
        <v>155.69999999999999</v>
      </c>
      <c r="E499">
        <v>5.8585140247917904</v>
      </c>
    </row>
    <row r="500" spans="1:5" x14ac:dyDescent="0.3">
      <c r="A500">
        <v>499</v>
      </c>
      <c r="B500">
        <v>0.178783776000045</v>
      </c>
      <c r="C500">
        <v>-150.68</v>
      </c>
      <c r="D500">
        <v>176.52</v>
      </c>
      <c r="E500">
        <v>6.4206893247335604</v>
      </c>
    </row>
    <row r="501" spans="1:5" x14ac:dyDescent="0.3">
      <c r="A501">
        <v>500</v>
      </c>
      <c r="B501">
        <v>0.17896962100002101</v>
      </c>
      <c r="C501">
        <v>-103.86</v>
      </c>
      <c r="D501">
        <v>151.32</v>
      </c>
      <c r="E501">
        <v>6.76582092609185</v>
      </c>
    </row>
    <row r="502" spans="1:5" x14ac:dyDescent="0.3">
      <c r="A502">
        <v>501</v>
      </c>
      <c r="B502">
        <v>0.182614585999999</v>
      </c>
      <c r="C502">
        <v>-16.14</v>
      </c>
      <c r="D502">
        <v>102.18</v>
      </c>
      <c r="E502">
        <v>7.0305236614680897</v>
      </c>
    </row>
    <row r="503" spans="1:5" x14ac:dyDescent="0.3">
      <c r="A503">
        <v>502</v>
      </c>
      <c r="B503">
        <v>0.182782835000011</v>
      </c>
      <c r="C503">
        <v>3.92</v>
      </c>
      <c r="D503">
        <v>91.4</v>
      </c>
      <c r="E503">
        <v>6.9055677994990399</v>
      </c>
    </row>
    <row r="504" spans="1:5" x14ac:dyDescent="0.3">
      <c r="A504">
        <v>503</v>
      </c>
      <c r="B504">
        <v>0.188588000000038</v>
      </c>
      <c r="C504">
        <v>31.12</v>
      </c>
      <c r="D504">
        <v>63.96</v>
      </c>
      <c r="E504">
        <v>6.5746777608383304</v>
      </c>
    </row>
    <row r="505" spans="1:5" x14ac:dyDescent="0.3">
      <c r="A505">
        <v>504</v>
      </c>
      <c r="B505">
        <v>0.188760415000047</v>
      </c>
      <c r="C505">
        <v>47.02</v>
      </c>
      <c r="D505">
        <v>47.7</v>
      </c>
      <c r="E505">
        <v>5.6462218919017797</v>
      </c>
    </row>
    <row r="506" spans="1:5" x14ac:dyDescent="0.3">
      <c r="A506">
        <v>505</v>
      </c>
      <c r="B506">
        <v>0.188886005000028</v>
      </c>
      <c r="C506">
        <v>32.340000000000003</v>
      </c>
      <c r="D506">
        <v>63.58</v>
      </c>
      <c r="E506">
        <v>4.7477371537091901</v>
      </c>
    </row>
    <row r="507" spans="1:5" x14ac:dyDescent="0.3">
      <c r="A507">
        <v>506</v>
      </c>
      <c r="B507">
        <v>0.18909877800007199</v>
      </c>
      <c r="C507">
        <v>29.12</v>
      </c>
      <c r="D507">
        <v>63.32</v>
      </c>
      <c r="E507">
        <v>4.93827915571174</v>
      </c>
    </row>
    <row r="508" spans="1:5" x14ac:dyDescent="0.3">
      <c r="A508">
        <v>507</v>
      </c>
      <c r="B508">
        <v>0.18927967000007501</v>
      </c>
      <c r="C508">
        <v>45.98</v>
      </c>
      <c r="D508">
        <v>49.26</v>
      </c>
      <c r="E508">
        <v>5.0847719058699798</v>
      </c>
    </row>
    <row r="509" spans="1:5" x14ac:dyDescent="0.3">
      <c r="A509">
        <v>508</v>
      </c>
      <c r="B509">
        <v>0.18947222600007699</v>
      </c>
      <c r="C509">
        <v>44.22</v>
      </c>
      <c r="D509">
        <v>49.52</v>
      </c>
      <c r="E509">
        <v>4.9758815713017297</v>
      </c>
    </row>
    <row r="510" spans="1:5" x14ac:dyDescent="0.3">
      <c r="A510">
        <v>509</v>
      </c>
      <c r="B510">
        <v>0.18962148500003101</v>
      </c>
      <c r="C510">
        <v>47.8</v>
      </c>
      <c r="D510">
        <v>47.58</v>
      </c>
      <c r="E510">
        <v>4.9127794948443304</v>
      </c>
    </row>
    <row r="511" spans="1:5" x14ac:dyDescent="0.3">
      <c r="A511">
        <v>510</v>
      </c>
      <c r="B511">
        <v>0.189743251000038</v>
      </c>
      <c r="C511">
        <v>49.72</v>
      </c>
      <c r="D511">
        <v>48.84</v>
      </c>
      <c r="E511">
        <v>4.5519933421664698</v>
      </c>
    </row>
    <row r="512" spans="1:5" x14ac:dyDescent="0.3">
      <c r="A512">
        <v>511</v>
      </c>
      <c r="B512">
        <v>0.18992328700005601</v>
      </c>
      <c r="C512">
        <v>19.059999999999999</v>
      </c>
      <c r="D512">
        <v>78.92</v>
      </c>
      <c r="E512">
        <v>4.4316339894239398</v>
      </c>
    </row>
    <row r="513" spans="1:5" x14ac:dyDescent="0.3">
      <c r="A513">
        <v>512</v>
      </c>
      <c r="B513">
        <v>0.19009123300008901</v>
      </c>
      <c r="C513">
        <v>31.64</v>
      </c>
      <c r="D513">
        <v>62.14</v>
      </c>
      <c r="E513">
        <v>4.67142100983882</v>
      </c>
    </row>
    <row r="514" spans="1:5" x14ac:dyDescent="0.3">
      <c r="A514">
        <v>513</v>
      </c>
      <c r="B514">
        <v>0.19047556300012</v>
      </c>
      <c r="C514">
        <v>29.14</v>
      </c>
      <c r="D514">
        <v>63.52</v>
      </c>
      <c r="E514">
        <v>4.8975991200306401</v>
      </c>
    </row>
    <row r="515" spans="1:5" x14ac:dyDescent="0.3">
      <c r="A515">
        <v>514</v>
      </c>
      <c r="B515">
        <v>0.19065819600012901</v>
      </c>
      <c r="C515">
        <v>37.659999999999997</v>
      </c>
      <c r="D515">
        <v>48.04</v>
      </c>
      <c r="E515">
        <v>4.8402974914083803</v>
      </c>
    </row>
    <row r="516" spans="1:5" x14ac:dyDescent="0.3">
      <c r="A516">
        <v>515</v>
      </c>
      <c r="B516">
        <v>0.19083846900014101</v>
      </c>
      <c r="C516">
        <v>46.04</v>
      </c>
      <c r="D516">
        <v>47.92</v>
      </c>
      <c r="E516">
        <v>4.7154170675221501</v>
      </c>
    </row>
    <row r="517" spans="1:5" x14ac:dyDescent="0.3">
      <c r="A517">
        <v>516</v>
      </c>
      <c r="B517">
        <v>0.191043042000103</v>
      </c>
      <c r="C517">
        <v>45.32</v>
      </c>
      <c r="D517">
        <v>48.86</v>
      </c>
      <c r="E517">
        <v>3.48454129430149</v>
      </c>
    </row>
    <row r="518" spans="1:5" x14ac:dyDescent="0.3">
      <c r="A518">
        <v>517</v>
      </c>
      <c r="B518">
        <v>0.19128348000009501</v>
      </c>
      <c r="C518">
        <v>36.020000000000003</v>
      </c>
      <c r="D518">
        <v>63.3</v>
      </c>
      <c r="E518">
        <v>3.1208996949669299</v>
      </c>
    </row>
    <row r="519" spans="1:5" x14ac:dyDescent="0.3">
      <c r="A519">
        <v>518</v>
      </c>
      <c r="B519">
        <v>0.191485493000072</v>
      </c>
      <c r="C519">
        <v>20.32</v>
      </c>
      <c r="D519">
        <v>64.66</v>
      </c>
      <c r="E519">
        <v>3.4795871424996201</v>
      </c>
    </row>
    <row r="520" spans="1:5" x14ac:dyDescent="0.3">
      <c r="A520">
        <v>519</v>
      </c>
      <c r="B520">
        <v>0.19166203200006701</v>
      </c>
      <c r="C520">
        <v>45.32</v>
      </c>
      <c r="D520">
        <v>49.62</v>
      </c>
      <c r="E520">
        <v>3.0203315942090199</v>
      </c>
    </row>
    <row r="521" spans="1:5" x14ac:dyDescent="0.3">
      <c r="A521">
        <v>520</v>
      </c>
      <c r="B521">
        <v>0.19185536000008999</v>
      </c>
      <c r="C521">
        <v>44.9</v>
      </c>
      <c r="D521">
        <v>49.64</v>
      </c>
      <c r="E521">
        <v>2.9733557569717299</v>
      </c>
    </row>
    <row r="522" spans="1:5" x14ac:dyDescent="0.3">
      <c r="A522">
        <v>521</v>
      </c>
      <c r="B522">
        <v>0.19192973900010199</v>
      </c>
      <c r="C522">
        <v>50.94</v>
      </c>
      <c r="D522">
        <v>48.96</v>
      </c>
      <c r="E522">
        <v>3.9776722449323199</v>
      </c>
    </row>
    <row r="523" spans="1:5" x14ac:dyDescent="0.3">
      <c r="A523">
        <v>522</v>
      </c>
      <c r="B523">
        <v>0.196103100000073</v>
      </c>
      <c r="C523">
        <v>32.82</v>
      </c>
      <c r="D523">
        <v>64.22</v>
      </c>
      <c r="E523">
        <v>3.71942713741955</v>
      </c>
    </row>
    <row r="524" spans="1:5" x14ac:dyDescent="0.3">
      <c r="A524">
        <v>523</v>
      </c>
      <c r="B524">
        <v>0.19630494100005</v>
      </c>
      <c r="C524">
        <v>47.32</v>
      </c>
      <c r="D524">
        <v>49.14</v>
      </c>
      <c r="E524">
        <v>3.7570438534886601</v>
      </c>
    </row>
    <row r="525" spans="1:5" x14ac:dyDescent="0.3">
      <c r="A525">
        <v>524</v>
      </c>
      <c r="B525">
        <v>0.19646306700008101</v>
      </c>
      <c r="C525">
        <v>48.8</v>
      </c>
      <c r="D525">
        <v>49.22</v>
      </c>
      <c r="E525">
        <v>5.1365528824636097</v>
      </c>
    </row>
    <row r="526" spans="1:5" x14ac:dyDescent="0.3">
      <c r="A526">
        <v>525</v>
      </c>
      <c r="B526">
        <v>0.19664936700007701</v>
      </c>
      <c r="C526">
        <v>46.52</v>
      </c>
      <c r="D526">
        <v>47.18</v>
      </c>
      <c r="E526">
        <v>5.3481219738489001</v>
      </c>
    </row>
    <row r="527" spans="1:5" x14ac:dyDescent="0.3">
      <c r="A527">
        <v>526</v>
      </c>
      <c r="B527">
        <v>0.19679726900005701</v>
      </c>
      <c r="C527">
        <v>41.28</v>
      </c>
      <c r="D527">
        <v>49.78</v>
      </c>
      <c r="E527">
        <v>5.49670799258163</v>
      </c>
    </row>
    <row r="528" spans="1:5" x14ac:dyDescent="0.3">
      <c r="A528">
        <v>527</v>
      </c>
      <c r="B528">
        <v>0.19693874600005701</v>
      </c>
      <c r="C528">
        <v>48.02</v>
      </c>
      <c r="D528">
        <v>49.56</v>
      </c>
      <c r="E528">
        <v>5.1981338230763603</v>
      </c>
    </row>
    <row r="529" spans="1:5" x14ac:dyDescent="0.3">
      <c r="A529">
        <v>528</v>
      </c>
      <c r="B529">
        <v>0.197112349000065</v>
      </c>
      <c r="C529">
        <v>47.74</v>
      </c>
      <c r="D529">
        <v>48.68</v>
      </c>
      <c r="E529">
        <v>5.0386903487721897</v>
      </c>
    </row>
    <row r="530" spans="1:5" x14ac:dyDescent="0.3">
      <c r="A530">
        <v>529</v>
      </c>
      <c r="B530">
        <v>0.19717735600005401</v>
      </c>
      <c r="C530">
        <v>41.78</v>
      </c>
      <c r="D530">
        <v>50.26</v>
      </c>
      <c r="E530">
        <v>5.4922632282223098</v>
      </c>
    </row>
    <row r="531" spans="1:5" x14ac:dyDescent="0.3">
      <c r="A531">
        <v>530</v>
      </c>
      <c r="B531">
        <v>0.200473826000063</v>
      </c>
      <c r="C531">
        <v>44.8</v>
      </c>
      <c r="D531">
        <v>47.02</v>
      </c>
      <c r="E531">
        <v>5.5887778404759096</v>
      </c>
    </row>
    <row r="532" spans="1:5" x14ac:dyDescent="0.3">
      <c r="A532">
        <v>531</v>
      </c>
      <c r="B532">
        <v>0.20081352100004299</v>
      </c>
      <c r="C532">
        <v>43.16</v>
      </c>
      <c r="D532">
        <v>48.88</v>
      </c>
      <c r="E532">
        <v>4.3831397961149996</v>
      </c>
    </row>
    <row r="533" spans="1:5" x14ac:dyDescent="0.3">
      <c r="A533">
        <v>532</v>
      </c>
      <c r="B533">
        <v>0.201067569000031</v>
      </c>
      <c r="C533">
        <v>42.88</v>
      </c>
      <c r="D533">
        <v>48.36</v>
      </c>
      <c r="E533">
        <v>4.53896821723841</v>
      </c>
    </row>
    <row r="534" spans="1:5" x14ac:dyDescent="0.3">
      <c r="A534">
        <v>533</v>
      </c>
      <c r="B534">
        <v>0.20131985800003299</v>
      </c>
      <c r="C534">
        <v>43.82</v>
      </c>
      <c r="D534">
        <v>47.2</v>
      </c>
      <c r="E534">
        <v>4.2971712946920899</v>
      </c>
    </row>
    <row r="535" spans="1:5" x14ac:dyDescent="0.3">
      <c r="A535">
        <v>534</v>
      </c>
      <c r="B535">
        <v>0.20151578800005099</v>
      </c>
      <c r="C535">
        <v>44.92</v>
      </c>
      <c r="D535">
        <v>47.12</v>
      </c>
      <c r="E535">
        <v>2.88755997270979</v>
      </c>
    </row>
    <row r="536" spans="1:5" x14ac:dyDescent="0.3">
      <c r="A536">
        <v>535</v>
      </c>
      <c r="B536">
        <v>0.20168188800005199</v>
      </c>
      <c r="C536">
        <v>47.88</v>
      </c>
      <c r="D536">
        <v>48.18</v>
      </c>
      <c r="E536">
        <v>2.96995608237602</v>
      </c>
    </row>
    <row r="537" spans="1:5" x14ac:dyDescent="0.3">
      <c r="A537">
        <v>536</v>
      </c>
      <c r="B537">
        <v>0.201920788000052</v>
      </c>
      <c r="C537">
        <v>46.3</v>
      </c>
      <c r="D537">
        <v>47.84</v>
      </c>
      <c r="E537">
        <v>3.0402896563537101</v>
      </c>
    </row>
    <row r="538" spans="1:5" x14ac:dyDescent="0.3">
      <c r="A538">
        <v>537</v>
      </c>
      <c r="B538">
        <v>0.20206481200000301</v>
      </c>
      <c r="C538">
        <v>44.38</v>
      </c>
      <c r="D538">
        <v>50.34</v>
      </c>
      <c r="E538">
        <v>3.9385444261221898</v>
      </c>
    </row>
    <row r="539" spans="1:5" x14ac:dyDescent="0.3">
      <c r="A539">
        <v>538</v>
      </c>
      <c r="B539">
        <v>0.20221737099996001</v>
      </c>
      <c r="C539">
        <v>42.9</v>
      </c>
      <c r="D539">
        <v>48.48</v>
      </c>
      <c r="E539">
        <v>4.5220499246926096</v>
      </c>
    </row>
    <row r="540" spans="1:5" x14ac:dyDescent="0.3">
      <c r="A540">
        <v>539</v>
      </c>
      <c r="B540">
        <v>0.202358543000002</v>
      </c>
      <c r="C540">
        <v>46.92</v>
      </c>
      <c r="D540">
        <v>47.12</v>
      </c>
      <c r="E540">
        <v>4.1249662462377499</v>
      </c>
    </row>
    <row r="541" spans="1:5" x14ac:dyDescent="0.3">
      <c r="A541">
        <v>540</v>
      </c>
      <c r="B541">
        <v>0.20248941299996601</v>
      </c>
      <c r="C541">
        <v>47.56</v>
      </c>
      <c r="D541">
        <v>50.1</v>
      </c>
      <c r="E541">
        <v>4.8233580581312401</v>
      </c>
    </row>
    <row r="542" spans="1:5" x14ac:dyDescent="0.3">
      <c r="A542">
        <v>541</v>
      </c>
      <c r="B542">
        <v>0.20264847299995301</v>
      </c>
      <c r="C542">
        <v>47.08</v>
      </c>
      <c r="D542">
        <v>45.9</v>
      </c>
      <c r="E542">
        <v>4.80484900671836</v>
      </c>
    </row>
    <row r="543" spans="1:5" x14ac:dyDescent="0.3">
      <c r="A543">
        <v>542</v>
      </c>
      <c r="B543">
        <v>0.20281527499997701</v>
      </c>
      <c r="C543">
        <v>42.16</v>
      </c>
      <c r="D543">
        <v>47.92</v>
      </c>
      <c r="E543">
        <v>4.6229051976112299</v>
      </c>
    </row>
    <row r="544" spans="1:5" x14ac:dyDescent="0.3">
      <c r="A544">
        <v>543</v>
      </c>
      <c r="B544">
        <v>0.202990152999973</v>
      </c>
      <c r="C544">
        <v>46.36</v>
      </c>
      <c r="D544">
        <v>47.6</v>
      </c>
      <c r="E544">
        <v>4.7061067374438696</v>
      </c>
    </row>
    <row r="545" spans="1:5" x14ac:dyDescent="0.3">
      <c r="A545">
        <v>544</v>
      </c>
      <c r="B545">
        <v>0.20336692599994399</v>
      </c>
      <c r="C545">
        <v>46.64</v>
      </c>
      <c r="D545">
        <v>45.8</v>
      </c>
      <c r="E545">
        <v>4.7388687682635604</v>
      </c>
    </row>
    <row r="546" spans="1:5" x14ac:dyDescent="0.3">
      <c r="A546">
        <v>545</v>
      </c>
      <c r="B546">
        <v>0.203734125999915</v>
      </c>
      <c r="C546">
        <v>45.94</v>
      </c>
      <c r="D546">
        <v>49.14</v>
      </c>
      <c r="E546">
        <v>5.7646145915068097</v>
      </c>
    </row>
    <row r="547" spans="1:5" x14ac:dyDescent="0.3">
      <c r="A547">
        <v>546</v>
      </c>
      <c r="B547">
        <v>0.20389954799992399</v>
      </c>
      <c r="C547">
        <v>37.18</v>
      </c>
      <c r="D547">
        <v>51.2</v>
      </c>
      <c r="E547">
        <v>6.3633525513646898</v>
      </c>
    </row>
    <row r="548" spans="1:5" x14ac:dyDescent="0.3">
      <c r="A548">
        <v>547</v>
      </c>
      <c r="B548">
        <v>0.20420684399988401</v>
      </c>
      <c r="C548">
        <v>43.9</v>
      </c>
      <c r="D548">
        <v>51</v>
      </c>
      <c r="E548">
        <v>5.4231990159891703</v>
      </c>
    </row>
    <row r="549" spans="1:5" x14ac:dyDescent="0.3">
      <c r="A549">
        <v>548</v>
      </c>
      <c r="B549">
        <v>0.20574786099984901</v>
      </c>
      <c r="C549">
        <v>-80.64</v>
      </c>
      <c r="D549">
        <v>115.42</v>
      </c>
      <c r="E549">
        <v>5.5383824605232199</v>
      </c>
    </row>
    <row r="550" spans="1:5" x14ac:dyDescent="0.3">
      <c r="A550">
        <v>549</v>
      </c>
      <c r="B550">
        <v>0.20650798099984499</v>
      </c>
      <c r="C550">
        <v>-103.98</v>
      </c>
      <c r="D550">
        <v>158.9</v>
      </c>
      <c r="E550">
        <v>6.5949286872183901</v>
      </c>
    </row>
    <row r="551" spans="1:5" x14ac:dyDescent="0.3">
      <c r="A551">
        <v>550</v>
      </c>
      <c r="B551">
        <v>0.206699885999796</v>
      </c>
      <c r="C551">
        <v>31.76</v>
      </c>
      <c r="D551">
        <v>64.959999999999994</v>
      </c>
      <c r="E551">
        <v>7.2110220239006502</v>
      </c>
    </row>
    <row r="552" spans="1:5" x14ac:dyDescent="0.3">
      <c r="A552">
        <v>551</v>
      </c>
      <c r="B552">
        <v>0.206952130999809</v>
      </c>
      <c r="C552">
        <v>-156.5</v>
      </c>
      <c r="D552">
        <v>174.92</v>
      </c>
      <c r="E552">
        <v>7.6322706497573902</v>
      </c>
    </row>
    <row r="553" spans="1:5" x14ac:dyDescent="0.3">
      <c r="A553">
        <v>552</v>
      </c>
      <c r="B553">
        <v>0.20726081899982701</v>
      </c>
      <c r="C553">
        <v>4.7</v>
      </c>
      <c r="D553">
        <v>90.46</v>
      </c>
      <c r="E553">
        <v>8.0453498192681998</v>
      </c>
    </row>
    <row r="554" spans="1:5" x14ac:dyDescent="0.3">
      <c r="A554">
        <v>553</v>
      </c>
      <c r="B554">
        <v>0.20757081899984001</v>
      </c>
      <c r="C554">
        <v>-189.98</v>
      </c>
      <c r="D554">
        <v>189.54</v>
      </c>
      <c r="E554">
        <v>8.0981981250876895</v>
      </c>
    </row>
    <row r="555" spans="1:5" x14ac:dyDescent="0.3">
      <c r="A555">
        <v>554</v>
      </c>
      <c r="B555">
        <v>0.20781949699983199</v>
      </c>
      <c r="C555">
        <v>-172.56</v>
      </c>
      <c r="D555">
        <v>186.18</v>
      </c>
      <c r="E555">
        <v>8.16460357161513</v>
      </c>
    </row>
    <row r="556" spans="1:5" x14ac:dyDescent="0.3">
      <c r="A556">
        <v>555</v>
      </c>
      <c r="B556">
        <v>0.20813798499983699</v>
      </c>
      <c r="C556">
        <v>-89.8</v>
      </c>
      <c r="D556">
        <v>146.68</v>
      </c>
      <c r="E556">
        <v>6.8301346058740098</v>
      </c>
    </row>
    <row r="557" spans="1:5" x14ac:dyDescent="0.3">
      <c r="A557">
        <v>556</v>
      </c>
      <c r="B557">
        <v>0.20859443799980601</v>
      </c>
      <c r="C557">
        <v>-65</v>
      </c>
      <c r="D557">
        <v>136.72</v>
      </c>
      <c r="E557">
        <v>6.0849007117643303</v>
      </c>
    </row>
    <row r="558" spans="1:5" x14ac:dyDescent="0.3">
      <c r="A558">
        <v>557</v>
      </c>
      <c r="B558">
        <v>0.20922334099981299</v>
      </c>
      <c r="C558">
        <v>-176.44</v>
      </c>
      <c r="D558">
        <v>186.36</v>
      </c>
      <c r="E558">
        <v>6.1870050534890204</v>
      </c>
    </row>
    <row r="559" spans="1:5" x14ac:dyDescent="0.3">
      <c r="A559">
        <v>558</v>
      </c>
      <c r="B559">
        <v>0.20932173299979601</v>
      </c>
      <c r="C559">
        <v>-89.32</v>
      </c>
      <c r="D559">
        <v>149.5</v>
      </c>
      <c r="E559">
        <v>5.3337508325280698</v>
      </c>
    </row>
    <row r="560" spans="1:5" x14ac:dyDescent="0.3">
      <c r="A560">
        <v>559</v>
      </c>
      <c r="B560">
        <v>0.20955851399980899</v>
      </c>
      <c r="C560">
        <v>-63.4</v>
      </c>
      <c r="D560">
        <v>126.14</v>
      </c>
      <c r="E560">
        <v>4.3674071223970099</v>
      </c>
    </row>
    <row r="561" spans="1:5" x14ac:dyDescent="0.3">
      <c r="A561">
        <v>560</v>
      </c>
      <c r="B561">
        <v>0.20986085699979601</v>
      </c>
      <c r="C561">
        <v>24.28</v>
      </c>
      <c r="D561">
        <v>72.94</v>
      </c>
      <c r="E561">
        <v>3.3825455590718199</v>
      </c>
    </row>
    <row r="562" spans="1:5" x14ac:dyDescent="0.3">
      <c r="A562">
        <v>561</v>
      </c>
      <c r="B562">
        <v>0.21415674799982201</v>
      </c>
      <c r="C562">
        <v>5.04</v>
      </c>
      <c r="D562">
        <v>60.72</v>
      </c>
      <c r="E562">
        <v>3.1075534635269899</v>
      </c>
    </row>
    <row r="563" spans="1:5" x14ac:dyDescent="0.3">
      <c r="A563">
        <v>562</v>
      </c>
      <c r="B563">
        <v>0.214315002999796</v>
      </c>
      <c r="C563">
        <v>-76.02</v>
      </c>
      <c r="D563">
        <v>132.34</v>
      </c>
      <c r="E563">
        <v>2.7253255965355598</v>
      </c>
    </row>
    <row r="564" spans="1:5" x14ac:dyDescent="0.3">
      <c r="A564">
        <v>563</v>
      </c>
      <c r="B564">
        <v>0.214631450999831</v>
      </c>
      <c r="C564">
        <v>22.8</v>
      </c>
      <c r="D564">
        <v>58.14</v>
      </c>
      <c r="E564">
        <v>3.34968326862387</v>
      </c>
    </row>
    <row r="565" spans="1:5" x14ac:dyDescent="0.3">
      <c r="A565">
        <v>564</v>
      </c>
      <c r="B565">
        <v>0.21483657599981101</v>
      </c>
      <c r="C565">
        <v>-41.42</v>
      </c>
      <c r="D565">
        <v>105.38</v>
      </c>
      <c r="E565">
        <v>3.3802003383079899</v>
      </c>
    </row>
    <row r="566" spans="1:5" x14ac:dyDescent="0.3">
      <c r="A566">
        <v>565</v>
      </c>
      <c r="B566">
        <v>0.21495914599984101</v>
      </c>
      <c r="C566">
        <v>-6.74</v>
      </c>
      <c r="D566">
        <v>101.06</v>
      </c>
      <c r="E566">
        <v>3.4194085823217901</v>
      </c>
    </row>
    <row r="567" spans="1:5" x14ac:dyDescent="0.3">
      <c r="A567">
        <v>566</v>
      </c>
      <c r="B567">
        <v>0.215227551999817</v>
      </c>
      <c r="C567">
        <v>8.92</v>
      </c>
      <c r="D567">
        <v>84.42</v>
      </c>
      <c r="E567">
        <v>3.5486965772488102</v>
      </c>
    </row>
    <row r="568" spans="1:5" x14ac:dyDescent="0.3">
      <c r="A568">
        <v>567</v>
      </c>
      <c r="B568">
        <v>0.215366312999833</v>
      </c>
      <c r="C568">
        <v>2.12</v>
      </c>
      <c r="D568">
        <v>90.7</v>
      </c>
      <c r="E568">
        <v>3.5906938012820802</v>
      </c>
    </row>
    <row r="569" spans="1:5" x14ac:dyDescent="0.3">
      <c r="A569">
        <v>568</v>
      </c>
      <c r="B569">
        <v>0.21559844099988301</v>
      </c>
      <c r="C569">
        <v>-18.66</v>
      </c>
      <c r="D569">
        <v>104.2</v>
      </c>
      <c r="E569">
        <v>3.55283464960729</v>
      </c>
    </row>
    <row r="570" spans="1:5" x14ac:dyDescent="0.3">
      <c r="A570">
        <v>569</v>
      </c>
      <c r="B570">
        <v>0.215784684999903</v>
      </c>
      <c r="C570">
        <v>-45.66</v>
      </c>
      <c r="D570">
        <v>125.74</v>
      </c>
      <c r="E570">
        <v>3.4026953368447002</v>
      </c>
    </row>
    <row r="571" spans="1:5" x14ac:dyDescent="0.3">
      <c r="A571">
        <v>570</v>
      </c>
      <c r="B571">
        <v>0.21593385799991399</v>
      </c>
      <c r="C571">
        <v>30.76</v>
      </c>
      <c r="D571">
        <v>64.94</v>
      </c>
      <c r="E571">
        <v>3.0215895618898698</v>
      </c>
    </row>
    <row r="572" spans="1:5" x14ac:dyDescent="0.3">
      <c r="A572">
        <v>571</v>
      </c>
      <c r="B572">
        <v>0.216217030999871</v>
      </c>
      <c r="C572">
        <v>46.4</v>
      </c>
      <c r="D572">
        <v>45.74</v>
      </c>
      <c r="E572">
        <v>3.2380312361249701</v>
      </c>
    </row>
    <row r="573" spans="1:5" x14ac:dyDescent="0.3">
      <c r="A573">
        <v>572</v>
      </c>
      <c r="B573">
        <v>0.21629862399987501</v>
      </c>
      <c r="C573">
        <v>22.64</v>
      </c>
      <c r="D573">
        <v>65.34</v>
      </c>
      <c r="E573">
        <v>3.4446577010023001</v>
      </c>
    </row>
    <row r="574" spans="1:5" x14ac:dyDescent="0.3">
      <c r="A574">
        <v>573</v>
      </c>
      <c r="B574">
        <v>0.21656598799989901</v>
      </c>
      <c r="C574">
        <v>32.119999999999997</v>
      </c>
      <c r="D574">
        <v>46.18</v>
      </c>
      <c r="E574">
        <v>3.8335230114113599</v>
      </c>
    </row>
    <row r="575" spans="1:5" x14ac:dyDescent="0.3">
      <c r="A575">
        <v>574</v>
      </c>
      <c r="B575">
        <v>0.216721645999882</v>
      </c>
      <c r="C575">
        <v>16.98</v>
      </c>
      <c r="D575">
        <v>65.34</v>
      </c>
      <c r="E575">
        <v>3.8006488697213299</v>
      </c>
    </row>
    <row r="576" spans="1:5" x14ac:dyDescent="0.3">
      <c r="A576">
        <v>575</v>
      </c>
      <c r="B576">
        <v>0.216794099999845</v>
      </c>
      <c r="C576">
        <v>15.12</v>
      </c>
      <c r="D576">
        <v>58.62</v>
      </c>
      <c r="E576">
        <v>3.9525331309413301</v>
      </c>
    </row>
    <row r="577" spans="1:5" x14ac:dyDescent="0.3">
      <c r="A577">
        <v>576</v>
      </c>
      <c r="B577">
        <v>0.21690475299987999</v>
      </c>
      <c r="C577">
        <v>20.420000000000002</v>
      </c>
      <c r="D577">
        <v>54.32</v>
      </c>
      <c r="E577">
        <v>3.99716258926754</v>
      </c>
    </row>
    <row r="578" spans="1:5" x14ac:dyDescent="0.3">
      <c r="A578">
        <v>577</v>
      </c>
      <c r="B578">
        <v>0.21712883999987201</v>
      </c>
      <c r="C578">
        <v>19.600000000000001</v>
      </c>
      <c r="D578">
        <v>62.54</v>
      </c>
      <c r="E578">
        <v>3.9625627742401899</v>
      </c>
    </row>
    <row r="579" spans="1:5" x14ac:dyDescent="0.3">
      <c r="A579">
        <v>578</v>
      </c>
      <c r="B579">
        <v>0.21720742499985499</v>
      </c>
      <c r="C579">
        <v>35.159999999999997</v>
      </c>
      <c r="D579">
        <v>40.56</v>
      </c>
      <c r="E579">
        <v>4.1070222435907802</v>
      </c>
    </row>
    <row r="580" spans="1:5" x14ac:dyDescent="0.3">
      <c r="A580">
        <v>579</v>
      </c>
      <c r="B580">
        <v>0.21728889699988899</v>
      </c>
      <c r="C580">
        <v>35.6</v>
      </c>
      <c r="D580">
        <v>42.34</v>
      </c>
      <c r="E580">
        <v>4.6482247226944899</v>
      </c>
    </row>
    <row r="581" spans="1:5" x14ac:dyDescent="0.3">
      <c r="A581">
        <v>580</v>
      </c>
      <c r="B581">
        <v>0.21747607699990101</v>
      </c>
      <c r="C581">
        <v>42.36</v>
      </c>
      <c r="D581">
        <v>24.26</v>
      </c>
      <c r="E581">
        <v>4.8324679399263504</v>
      </c>
    </row>
    <row r="582" spans="1:5" x14ac:dyDescent="0.3">
      <c r="A582">
        <v>581</v>
      </c>
      <c r="B582">
        <v>0.21756725099993399</v>
      </c>
      <c r="C582">
        <v>31.4</v>
      </c>
      <c r="D582">
        <v>28.84</v>
      </c>
      <c r="E582">
        <v>5.3091126779645599</v>
      </c>
    </row>
    <row r="583" spans="1:5" x14ac:dyDescent="0.3">
      <c r="A583">
        <v>582</v>
      </c>
      <c r="B583">
        <v>0.21763076899992401</v>
      </c>
      <c r="C583">
        <v>36.06</v>
      </c>
      <c r="D583">
        <v>28.24</v>
      </c>
      <c r="E583">
        <v>5.0687345518689799</v>
      </c>
    </row>
    <row r="584" spans="1:5" x14ac:dyDescent="0.3">
      <c r="A584">
        <v>583</v>
      </c>
      <c r="B584">
        <v>0.21771129099994299</v>
      </c>
      <c r="C584">
        <v>34.799999999999997</v>
      </c>
      <c r="D584">
        <v>27.76</v>
      </c>
      <c r="E584">
        <v>3.8522889881148501</v>
      </c>
    </row>
    <row r="585" spans="1:5" x14ac:dyDescent="0.3">
      <c r="A585">
        <v>584</v>
      </c>
      <c r="B585">
        <v>0.21779632699997301</v>
      </c>
      <c r="C585">
        <v>38.78</v>
      </c>
      <c r="D585">
        <v>26.68</v>
      </c>
      <c r="E585">
        <v>3.73005790875228</v>
      </c>
    </row>
    <row r="586" spans="1:5" x14ac:dyDescent="0.3">
      <c r="A586">
        <v>585</v>
      </c>
      <c r="B586">
        <v>0.217864624000014</v>
      </c>
      <c r="C586">
        <v>35.479999999999997</v>
      </c>
      <c r="D586">
        <v>28.82</v>
      </c>
      <c r="E586">
        <v>3.4601504983081002</v>
      </c>
    </row>
    <row r="587" spans="1:5" x14ac:dyDescent="0.3">
      <c r="A587">
        <v>586</v>
      </c>
      <c r="B587">
        <v>0.217958964000047</v>
      </c>
      <c r="C587">
        <v>38.26</v>
      </c>
      <c r="D587">
        <v>29.52</v>
      </c>
      <c r="E587">
        <v>3.3468513460965901</v>
      </c>
    </row>
    <row r="588" spans="1:5" x14ac:dyDescent="0.3">
      <c r="A588">
        <v>587</v>
      </c>
      <c r="B588">
        <v>0.218048783000028</v>
      </c>
      <c r="C588">
        <v>35.659999999999997</v>
      </c>
      <c r="D588">
        <v>28.06</v>
      </c>
      <c r="E588">
        <v>3.1754898172301398</v>
      </c>
    </row>
    <row r="589" spans="1:5" x14ac:dyDescent="0.3">
      <c r="A589">
        <v>588</v>
      </c>
      <c r="B589">
        <v>0.21813064600002</v>
      </c>
      <c r="C589">
        <v>37.9</v>
      </c>
      <c r="D589">
        <v>26.98</v>
      </c>
      <c r="E589">
        <v>3.0188150947019201</v>
      </c>
    </row>
    <row r="590" spans="1:5" x14ac:dyDescent="0.3">
      <c r="A590">
        <v>589</v>
      </c>
      <c r="B590">
        <v>0.21822454199997299</v>
      </c>
      <c r="C590">
        <v>42</v>
      </c>
      <c r="D590">
        <v>25.78</v>
      </c>
      <c r="E590">
        <v>3.2796409353735001</v>
      </c>
    </row>
    <row r="591" spans="1:5" x14ac:dyDescent="0.3">
      <c r="A591">
        <v>590</v>
      </c>
      <c r="B591">
        <v>0.21831249099994901</v>
      </c>
      <c r="C591">
        <v>37.200000000000003</v>
      </c>
      <c r="D591">
        <v>25.94</v>
      </c>
      <c r="E591">
        <v>3.84852287226217</v>
      </c>
    </row>
    <row r="592" spans="1:5" x14ac:dyDescent="0.3">
      <c r="A592">
        <v>591</v>
      </c>
      <c r="B592">
        <v>0.218405326999914</v>
      </c>
      <c r="C592">
        <v>34.340000000000003</v>
      </c>
      <c r="D592">
        <v>26.48</v>
      </c>
      <c r="E592">
        <v>3.2600448673387401</v>
      </c>
    </row>
    <row r="593" spans="1:5" x14ac:dyDescent="0.3">
      <c r="A593">
        <v>592</v>
      </c>
      <c r="B593">
        <v>0.21853470099995301</v>
      </c>
      <c r="C593">
        <v>27.18</v>
      </c>
      <c r="D593">
        <v>26.68</v>
      </c>
      <c r="E593">
        <v>4.2389928248351803</v>
      </c>
    </row>
    <row r="594" spans="1:5" x14ac:dyDescent="0.3">
      <c r="A594">
        <v>593</v>
      </c>
      <c r="B594">
        <v>0.21869115399994099</v>
      </c>
      <c r="C594">
        <v>40.56</v>
      </c>
      <c r="D594">
        <v>25.48</v>
      </c>
      <c r="E594">
        <v>4.2225566432416199</v>
      </c>
    </row>
    <row r="595" spans="1:5" x14ac:dyDescent="0.3">
      <c r="A595">
        <v>594</v>
      </c>
      <c r="B595">
        <v>0.219154327999945</v>
      </c>
      <c r="C595">
        <v>-136.16</v>
      </c>
      <c r="D595">
        <v>141.22</v>
      </c>
      <c r="E595">
        <v>4.4333204307387302</v>
      </c>
    </row>
    <row r="596" spans="1:5" x14ac:dyDescent="0.3">
      <c r="A596">
        <v>595</v>
      </c>
      <c r="B596">
        <v>0.21930362199992701</v>
      </c>
      <c r="C596">
        <v>37.4</v>
      </c>
      <c r="D596">
        <v>25.74</v>
      </c>
      <c r="E596">
        <v>4.6430651692409599</v>
      </c>
    </row>
    <row r="597" spans="1:5" x14ac:dyDescent="0.3">
      <c r="A597">
        <v>596</v>
      </c>
      <c r="B597">
        <v>0.219389890999934</v>
      </c>
      <c r="C597">
        <v>35.06</v>
      </c>
      <c r="D597">
        <v>25.76</v>
      </c>
      <c r="E597">
        <v>5.3461798765030402</v>
      </c>
    </row>
    <row r="598" spans="1:5" x14ac:dyDescent="0.3">
      <c r="A598">
        <v>597</v>
      </c>
      <c r="B598">
        <v>0.21945472799995899</v>
      </c>
      <c r="C598">
        <v>26.8</v>
      </c>
      <c r="D598">
        <v>40.799999999999997</v>
      </c>
      <c r="E598">
        <v>5.6955868689038498</v>
      </c>
    </row>
    <row r="599" spans="1:5" x14ac:dyDescent="0.3">
      <c r="A599">
        <v>598</v>
      </c>
      <c r="B599">
        <v>0.21961093899994899</v>
      </c>
      <c r="C599">
        <v>23.66</v>
      </c>
      <c r="D599">
        <v>43.54</v>
      </c>
      <c r="E599">
        <v>6.5863482775823901</v>
      </c>
    </row>
    <row r="600" spans="1:5" x14ac:dyDescent="0.3">
      <c r="A600">
        <v>599</v>
      </c>
      <c r="B600">
        <v>0.219731149999915</v>
      </c>
      <c r="C600">
        <v>28.54</v>
      </c>
      <c r="D600">
        <v>54.72</v>
      </c>
      <c r="E600">
        <v>5.8138396351393604</v>
      </c>
    </row>
    <row r="601" spans="1:5" x14ac:dyDescent="0.3">
      <c r="A601">
        <v>600</v>
      </c>
      <c r="B601">
        <v>0.21985001299992701</v>
      </c>
      <c r="C601">
        <v>27.18</v>
      </c>
      <c r="D601">
        <v>49.74</v>
      </c>
      <c r="E601">
        <v>5.1000705682154202</v>
      </c>
    </row>
    <row r="602" spans="1:5" x14ac:dyDescent="0.3">
      <c r="A602">
        <v>601</v>
      </c>
      <c r="B602">
        <v>0.219986829999925</v>
      </c>
      <c r="C602">
        <v>29.42</v>
      </c>
      <c r="D602">
        <v>49.02</v>
      </c>
      <c r="E602">
        <v>4.9438827782996704</v>
      </c>
    </row>
    <row r="603" spans="1:5" x14ac:dyDescent="0.3">
      <c r="A603">
        <v>602</v>
      </c>
      <c r="B603">
        <v>0.22017193499993901</v>
      </c>
      <c r="C603">
        <v>31.24</v>
      </c>
      <c r="D603">
        <v>50.36</v>
      </c>
      <c r="E603">
        <v>4.1317717521145001</v>
      </c>
    </row>
    <row r="604" spans="1:5" x14ac:dyDescent="0.3">
      <c r="A604">
        <v>603</v>
      </c>
      <c r="B604">
        <v>0.22030151899991701</v>
      </c>
      <c r="C604">
        <v>32.479999999999997</v>
      </c>
      <c r="D604">
        <v>40.56</v>
      </c>
      <c r="E604">
        <v>4.61742890563547</v>
      </c>
    </row>
    <row r="605" spans="1:5" x14ac:dyDescent="0.3">
      <c r="A605">
        <v>604</v>
      </c>
      <c r="B605">
        <v>0.22050570599986899</v>
      </c>
      <c r="C605">
        <v>33.22</v>
      </c>
      <c r="D605">
        <v>60.16</v>
      </c>
      <c r="E605">
        <v>5.2896237673466899</v>
      </c>
    </row>
    <row r="606" spans="1:5" x14ac:dyDescent="0.3">
      <c r="A606">
        <v>605</v>
      </c>
      <c r="B606">
        <v>0.22069108699986301</v>
      </c>
      <c r="C606">
        <v>46.04</v>
      </c>
      <c r="D606">
        <v>49.66</v>
      </c>
      <c r="E606">
        <v>5.2047992145209001</v>
      </c>
    </row>
    <row r="607" spans="1:5" x14ac:dyDescent="0.3">
      <c r="A607">
        <v>606</v>
      </c>
      <c r="B607">
        <v>0.22083518999983101</v>
      </c>
      <c r="C607">
        <v>49.92</v>
      </c>
      <c r="D607">
        <v>46.94</v>
      </c>
      <c r="E607">
        <v>4.5336427116529503</v>
      </c>
    </row>
    <row r="608" spans="1:5" x14ac:dyDescent="0.3">
      <c r="A608">
        <v>607</v>
      </c>
      <c r="B608">
        <v>0.22099372399981099</v>
      </c>
      <c r="C608">
        <v>47.12</v>
      </c>
      <c r="D608">
        <v>46.8</v>
      </c>
      <c r="E608">
        <v>4.2430033923120201</v>
      </c>
    </row>
    <row r="609" spans="1:5" x14ac:dyDescent="0.3">
      <c r="A609">
        <v>608</v>
      </c>
      <c r="B609">
        <v>0.22110331299984401</v>
      </c>
      <c r="C609">
        <v>42.74</v>
      </c>
      <c r="D609">
        <v>49.08</v>
      </c>
      <c r="E609">
        <v>3.4426759263805899</v>
      </c>
    </row>
    <row r="610" spans="1:5" x14ac:dyDescent="0.3">
      <c r="A610">
        <v>609</v>
      </c>
      <c r="B610">
        <v>0.22125457899988901</v>
      </c>
      <c r="C610">
        <v>45.88</v>
      </c>
      <c r="D610">
        <v>48.26</v>
      </c>
      <c r="E610">
        <v>3.5408143152617702</v>
      </c>
    </row>
    <row r="611" spans="1:5" x14ac:dyDescent="0.3">
      <c r="A611">
        <v>610</v>
      </c>
      <c r="B611">
        <v>0.22141432699987701</v>
      </c>
      <c r="C611">
        <v>48.36</v>
      </c>
      <c r="D611">
        <v>48.9</v>
      </c>
      <c r="E611">
        <v>3.7568164389073999</v>
      </c>
    </row>
    <row r="612" spans="1:5" x14ac:dyDescent="0.3">
      <c r="A612">
        <v>611</v>
      </c>
      <c r="B612">
        <v>0.22164912299984901</v>
      </c>
      <c r="C612">
        <v>45.68</v>
      </c>
      <c r="D612">
        <v>45.92</v>
      </c>
      <c r="E612">
        <v>3.8959665578393601</v>
      </c>
    </row>
    <row r="613" spans="1:5" x14ac:dyDescent="0.3">
      <c r="A613">
        <v>612</v>
      </c>
      <c r="B613">
        <v>0.221835131999853</v>
      </c>
      <c r="C613">
        <v>47.2</v>
      </c>
      <c r="D613">
        <v>49.3</v>
      </c>
      <c r="E613">
        <v>3.8065560547566402</v>
      </c>
    </row>
    <row r="614" spans="1:5" x14ac:dyDescent="0.3">
      <c r="A614">
        <v>613</v>
      </c>
      <c r="B614">
        <v>0.22198973699982999</v>
      </c>
      <c r="C614">
        <v>48.38</v>
      </c>
      <c r="D614">
        <v>47.64</v>
      </c>
      <c r="E614">
        <v>3.5453448095877498</v>
      </c>
    </row>
    <row r="615" spans="1:5" x14ac:dyDescent="0.3">
      <c r="A615">
        <v>614</v>
      </c>
      <c r="B615">
        <v>0.22223677199986</v>
      </c>
      <c r="C615">
        <v>49.28</v>
      </c>
      <c r="D615">
        <v>47.14</v>
      </c>
      <c r="E615">
        <v>3.0298986425113599</v>
      </c>
    </row>
    <row r="616" spans="1:5" x14ac:dyDescent="0.3">
      <c r="A616">
        <v>615</v>
      </c>
      <c r="B616">
        <v>0.22256117199987099</v>
      </c>
      <c r="C616">
        <v>29.9</v>
      </c>
      <c r="D616">
        <v>66.959999999999994</v>
      </c>
      <c r="E616">
        <v>2.9070465709409801</v>
      </c>
    </row>
    <row r="617" spans="1:5" x14ac:dyDescent="0.3">
      <c r="A617">
        <v>616</v>
      </c>
      <c r="B617">
        <v>0.22272630599985599</v>
      </c>
      <c r="C617">
        <v>46.06</v>
      </c>
      <c r="D617">
        <v>46.96</v>
      </c>
      <c r="E617">
        <v>2.9442933510534202</v>
      </c>
    </row>
    <row r="618" spans="1:5" x14ac:dyDescent="0.3">
      <c r="A618">
        <v>617</v>
      </c>
      <c r="B618">
        <v>0.22303257599986601</v>
      </c>
      <c r="C618">
        <v>43.52</v>
      </c>
      <c r="D618">
        <v>48.88</v>
      </c>
      <c r="E618">
        <v>2.8786111843303801</v>
      </c>
    </row>
    <row r="619" spans="1:5" x14ac:dyDescent="0.3">
      <c r="A619">
        <v>618</v>
      </c>
      <c r="B619">
        <v>0.22323164999988801</v>
      </c>
      <c r="C619">
        <v>46</v>
      </c>
      <c r="D619">
        <v>47.38</v>
      </c>
      <c r="E619">
        <v>2.8573867263150698</v>
      </c>
    </row>
    <row r="620" spans="1:5" x14ac:dyDescent="0.3">
      <c r="A620">
        <v>619</v>
      </c>
      <c r="B620">
        <v>0.232096518999867</v>
      </c>
      <c r="C620">
        <v>46</v>
      </c>
      <c r="D620">
        <v>46.18</v>
      </c>
      <c r="E620">
        <v>2.83132192904062</v>
      </c>
    </row>
    <row r="621" spans="1:5" x14ac:dyDescent="0.3">
      <c r="A621">
        <v>620</v>
      </c>
      <c r="B621">
        <v>0.23225857499983199</v>
      </c>
      <c r="C621">
        <v>47.96</v>
      </c>
      <c r="D621">
        <v>49.26</v>
      </c>
      <c r="E621">
        <v>2.7826724213828702</v>
      </c>
    </row>
    <row r="622" spans="1:5" x14ac:dyDescent="0.3">
      <c r="A622">
        <v>621</v>
      </c>
      <c r="B622">
        <v>0.23243544099983601</v>
      </c>
      <c r="C622">
        <v>49.16</v>
      </c>
      <c r="D622">
        <v>45.56</v>
      </c>
      <c r="E622">
        <v>2.8021561856236699</v>
      </c>
    </row>
    <row r="623" spans="1:5" x14ac:dyDescent="0.3">
      <c r="A623">
        <v>622</v>
      </c>
      <c r="B623">
        <v>0.23259028999984799</v>
      </c>
      <c r="C623">
        <v>45.82</v>
      </c>
      <c r="D623">
        <v>48.1</v>
      </c>
      <c r="E623">
        <v>2.89920905566624</v>
      </c>
    </row>
    <row r="624" spans="1:5" x14ac:dyDescent="0.3">
      <c r="A624">
        <v>623</v>
      </c>
      <c r="B624">
        <v>0.23275560899980899</v>
      </c>
      <c r="C624">
        <v>32.700000000000003</v>
      </c>
      <c r="D624">
        <v>65.459999999999994</v>
      </c>
      <c r="E624">
        <v>2.8217003388233199</v>
      </c>
    </row>
    <row r="625" spans="1:5" x14ac:dyDescent="0.3">
      <c r="A625">
        <v>624</v>
      </c>
      <c r="B625">
        <v>0.232946955999807</v>
      </c>
      <c r="C625">
        <v>44.46</v>
      </c>
      <c r="D625">
        <v>47.76</v>
      </c>
      <c r="E625">
        <v>2.5289389459753502</v>
      </c>
    </row>
    <row r="626" spans="1:5" x14ac:dyDescent="0.3">
      <c r="A626">
        <v>625</v>
      </c>
      <c r="B626">
        <v>0.23329950399982999</v>
      </c>
      <c r="C626">
        <v>51.54</v>
      </c>
      <c r="D626">
        <v>48.58</v>
      </c>
      <c r="E626">
        <v>2.5909409540663999</v>
      </c>
    </row>
    <row r="627" spans="1:5" x14ac:dyDescent="0.3">
      <c r="A627">
        <v>626</v>
      </c>
      <c r="B627">
        <v>0.23355223299984099</v>
      </c>
      <c r="C627">
        <v>49.08</v>
      </c>
      <c r="D627">
        <v>50.46</v>
      </c>
      <c r="E627">
        <v>2.4589908763210602</v>
      </c>
    </row>
    <row r="628" spans="1:5" x14ac:dyDescent="0.3">
      <c r="A628">
        <v>627</v>
      </c>
      <c r="B628">
        <v>0.23374817099988801</v>
      </c>
      <c r="C628">
        <v>43.2</v>
      </c>
      <c r="D628">
        <v>50.18</v>
      </c>
      <c r="E628">
        <v>2.45618921547837</v>
      </c>
    </row>
    <row r="629" spans="1:5" x14ac:dyDescent="0.3">
      <c r="A629">
        <v>628</v>
      </c>
      <c r="B629">
        <v>0.23392597299988399</v>
      </c>
      <c r="C629">
        <v>48.54</v>
      </c>
      <c r="D629">
        <v>47.48</v>
      </c>
      <c r="E629">
        <v>2.46795642144418</v>
      </c>
    </row>
    <row r="630" spans="1:5" x14ac:dyDescent="0.3">
      <c r="A630">
        <v>629</v>
      </c>
      <c r="B630">
        <v>0.234100620999868</v>
      </c>
      <c r="C630">
        <v>47.22</v>
      </c>
      <c r="D630">
        <v>46.12</v>
      </c>
      <c r="E630">
        <v>2.3577997014088501</v>
      </c>
    </row>
    <row r="631" spans="1:5" x14ac:dyDescent="0.3">
      <c r="A631">
        <v>630</v>
      </c>
      <c r="B631">
        <v>0.234254143999862</v>
      </c>
      <c r="C631">
        <v>43.68</v>
      </c>
      <c r="D631">
        <v>49.08</v>
      </c>
      <c r="E631">
        <v>2.2522765568233498</v>
      </c>
    </row>
    <row r="632" spans="1:5" x14ac:dyDescent="0.3">
      <c r="A632">
        <v>631</v>
      </c>
      <c r="B632">
        <v>0.23439887299986101</v>
      </c>
      <c r="C632">
        <v>50.86</v>
      </c>
      <c r="D632">
        <v>47.88</v>
      </c>
      <c r="E632">
        <v>2.02686206401992</v>
      </c>
    </row>
    <row r="633" spans="1:5" x14ac:dyDescent="0.3">
      <c r="A633">
        <v>632</v>
      </c>
      <c r="B633">
        <v>0.23456944799983101</v>
      </c>
      <c r="C633">
        <v>48.34</v>
      </c>
      <c r="D633">
        <v>45</v>
      </c>
      <c r="E633">
        <v>2.7971827845414801</v>
      </c>
    </row>
    <row r="634" spans="1:5" x14ac:dyDescent="0.3">
      <c r="A634">
        <v>633</v>
      </c>
      <c r="B634">
        <v>0.23469326999986601</v>
      </c>
      <c r="C634">
        <v>48.72</v>
      </c>
      <c r="D634">
        <v>48.5</v>
      </c>
      <c r="E634">
        <v>2.81517159398771</v>
      </c>
    </row>
    <row r="635" spans="1:5" x14ac:dyDescent="0.3">
      <c r="A635">
        <v>634</v>
      </c>
      <c r="B635">
        <v>0.23498206099986799</v>
      </c>
      <c r="C635">
        <v>45.96</v>
      </c>
      <c r="D635">
        <v>48.22</v>
      </c>
      <c r="E635">
        <v>2.8471337377097901</v>
      </c>
    </row>
    <row r="636" spans="1:5" x14ac:dyDescent="0.3">
      <c r="A636">
        <v>635</v>
      </c>
      <c r="B636">
        <v>0.24111567199992101</v>
      </c>
      <c r="C636">
        <v>45.92</v>
      </c>
      <c r="D636">
        <v>45.28</v>
      </c>
      <c r="E636">
        <v>2.9288233942711299</v>
      </c>
    </row>
    <row r="637" spans="1:5" x14ac:dyDescent="0.3">
      <c r="A637">
        <v>636</v>
      </c>
      <c r="B637">
        <v>0.251343154999915</v>
      </c>
      <c r="C637">
        <v>-7.78</v>
      </c>
      <c r="D637">
        <v>93.68</v>
      </c>
      <c r="E637">
        <v>3.8996221595816398</v>
      </c>
    </row>
    <row r="638" spans="1:5" x14ac:dyDescent="0.3">
      <c r="A638">
        <v>637</v>
      </c>
      <c r="B638">
        <v>0.25154156299987501</v>
      </c>
      <c r="C638">
        <v>4.4800000000000004</v>
      </c>
      <c r="D638">
        <v>75.48</v>
      </c>
      <c r="E638">
        <v>4.25519551470253</v>
      </c>
    </row>
    <row r="639" spans="1:5" x14ac:dyDescent="0.3">
      <c r="A639">
        <v>638</v>
      </c>
      <c r="B639">
        <v>0.25179590899989501</v>
      </c>
      <c r="C639">
        <v>8.14</v>
      </c>
      <c r="D639">
        <v>83.8</v>
      </c>
      <c r="E639">
        <v>4.29133640279652</v>
      </c>
    </row>
    <row r="640" spans="1:5" x14ac:dyDescent="0.3">
      <c r="A640">
        <v>639</v>
      </c>
      <c r="B640">
        <v>0.25196472499987899</v>
      </c>
      <c r="C640">
        <v>43.9</v>
      </c>
      <c r="D640">
        <v>50.02</v>
      </c>
      <c r="E640">
        <v>4.2530193374494303</v>
      </c>
    </row>
    <row r="641" spans="1:5" x14ac:dyDescent="0.3">
      <c r="A641">
        <v>640</v>
      </c>
      <c r="B641">
        <v>0.25205135699991299</v>
      </c>
      <c r="C641">
        <v>48.14</v>
      </c>
      <c r="D641">
        <v>47.6</v>
      </c>
      <c r="E641">
        <v>4.6518470922937398</v>
      </c>
    </row>
    <row r="642" spans="1:5" x14ac:dyDescent="0.3">
      <c r="A642">
        <v>641</v>
      </c>
      <c r="B642">
        <v>0.25222751599994803</v>
      </c>
      <c r="C642">
        <v>41.9</v>
      </c>
      <c r="D642">
        <v>49.92</v>
      </c>
      <c r="E642">
        <v>4.6730220184971696</v>
      </c>
    </row>
    <row r="643" spans="1:5" x14ac:dyDescent="0.3">
      <c r="A643">
        <v>642</v>
      </c>
      <c r="B643">
        <v>0.25238206799997398</v>
      </c>
      <c r="C643">
        <v>46.66</v>
      </c>
      <c r="D643">
        <v>48.82</v>
      </c>
      <c r="E643">
        <v>3.7455417731618601</v>
      </c>
    </row>
    <row r="644" spans="1:5" x14ac:dyDescent="0.3">
      <c r="A644">
        <v>643</v>
      </c>
      <c r="B644">
        <v>0.25251443399997697</v>
      </c>
      <c r="C644">
        <v>48.94</v>
      </c>
      <c r="D644">
        <v>47.48</v>
      </c>
      <c r="E644">
        <v>3.6935931217914999</v>
      </c>
    </row>
    <row r="645" spans="1:5" x14ac:dyDescent="0.3">
      <c r="A645">
        <v>644</v>
      </c>
      <c r="B645">
        <v>0.252689437000015</v>
      </c>
      <c r="C645">
        <v>42.2</v>
      </c>
      <c r="D645">
        <v>48.1</v>
      </c>
      <c r="E645">
        <v>3.6208293585092099</v>
      </c>
    </row>
    <row r="646" spans="1:5" x14ac:dyDescent="0.3">
      <c r="A646">
        <v>645</v>
      </c>
      <c r="B646">
        <v>0.25289674300000797</v>
      </c>
      <c r="C646">
        <v>48.76</v>
      </c>
      <c r="D646">
        <v>45.74</v>
      </c>
      <c r="E646">
        <v>3.8093376599235</v>
      </c>
    </row>
    <row r="647" spans="1:5" x14ac:dyDescent="0.3">
      <c r="A647">
        <v>646</v>
      </c>
      <c r="B647">
        <v>0.25338275100000301</v>
      </c>
      <c r="C647">
        <v>46</v>
      </c>
      <c r="D647">
        <v>48.94</v>
      </c>
      <c r="E647">
        <v>2.8139521712284599</v>
      </c>
    </row>
    <row r="648" spans="1:5" x14ac:dyDescent="0.3">
      <c r="A648">
        <v>647</v>
      </c>
      <c r="B648">
        <v>0.25762372499997299</v>
      </c>
      <c r="C648">
        <v>45.58</v>
      </c>
      <c r="D648">
        <v>50.12</v>
      </c>
      <c r="E648">
        <v>3.5108037984892602</v>
      </c>
    </row>
    <row r="649" spans="1:5" x14ac:dyDescent="0.3">
      <c r="A649">
        <v>648</v>
      </c>
      <c r="B649">
        <v>0.26217021599995799</v>
      </c>
      <c r="C649">
        <v>50.04</v>
      </c>
      <c r="D649">
        <v>48.74</v>
      </c>
      <c r="E649">
        <v>3.4696754268216501</v>
      </c>
    </row>
    <row r="650" spans="1:5" x14ac:dyDescent="0.3">
      <c r="A650">
        <v>649</v>
      </c>
      <c r="B650">
        <v>0.26235699899996201</v>
      </c>
      <c r="C650">
        <v>44.24</v>
      </c>
      <c r="D650">
        <v>46.02</v>
      </c>
      <c r="E650">
        <v>3.4693066724242998</v>
      </c>
    </row>
    <row r="651" spans="1:5" x14ac:dyDescent="0.3">
      <c r="A651">
        <v>650</v>
      </c>
      <c r="B651">
        <v>0.26253404599992702</v>
      </c>
      <c r="C651">
        <v>49.12</v>
      </c>
      <c r="D651">
        <v>48.32</v>
      </c>
      <c r="E651">
        <v>3.0226191963883502</v>
      </c>
    </row>
    <row r="652" spans="1:5" x14ac:dyDescent="0.3">
      <c r="A652">
        <v>651</v>
      </c>
      <c r="B652">
        <v>0.26269624899992999</v>
      </c>
      <c r="C652">
        <v>48.14</v>
      </c>
      <c r="D652">
        <v>48.5</v>
      </c>
      <c r="E652">
        <v>3.1745710477361402</v>
      </c>
    </row>
    <row r="653" spans="1:5" x14ac:dyDescent="0.3">
      <c r="A653">
        <v>652</v>
      </c>
      <c r="B653">
        <v>0.26290704499996298</v>
      </c>
      <c r="C653">
        <v>46.66</v>
      </c>
      <c r="D653">
        <v>49.04</v>
      </c>
      <c r="E653">
        <v>3.3134427367420098</v>
      </c>
    </row>
    <row r="654" spans="1:5" x14ac:dyDescent="0.3">
      <c r="A654">
        <v>653</v>
      </c>
      <c r="B654">
        <v>0.26710503299994998</v>
      </c>
      <c r="C654">
        <v>48.48</v>
      </c>
      <c r="D654">
        <v>47.36</v>
      </c>
      <c r="E654">
        <v>4.0467407579672097</v>
      </c>
    </row>
    <row r="655" spans="1:5" x14ac:dyDescent="0.3">
      <c r="A655">
        <v>654</v>
      </c>
      <c r="B655">
        <v>0.26724329599994601</v>
      </c>
      <c r="C655">
        <v>49.78</v>
      </c>
      <c r="D655">
        <v>48.2</v>
      </c>
      <c r="E655">
        <v>4.4864808754888301</v>
      </c>
    </row>
    <row r="656" spans="1:5" x14ac:dyDescent="0.3">
      <c r="A656">
        <v>655</v>
      </c>
      <c r="B656">
        <v>0.26740460299993102</v>
      </c>
      <c r="C656">
        <v>47.98</v>
      </c>
      <c r="D656">
        <v>50</v>
      </c>
      <c r="E656">
        <v>4.2058771781361397</v>
      </c>
    </row>
    <row r="657" spans="1:5" x14ac:dyDescent="0.3">
      <c r="A657">
        <v>656</v>
      </c>
      <c r="B657">
        <v>0.267490852999969</v>
      </c>
      <c r="C657">
        <v>46.56</v>
      </c>
      <c r="D657">
        <v>46.82</v>
      </c>
      <c r="E657">
        <v>4.5134188968389299</v>
      </c>
    </row>
    <row r="658" spans="1:5" x14ac:dyDescent="0.3">
      <c r="A658">
        <v>657</v>
      </c>
      <c r="B658">
        <v>0.27226676099996799</v>
      </c>
      <c r="C658">
        <v>-14.36</v>
      </c>
      <c r="D658">
        <v>76.680000000000007</v>
      </c>
      <c r="E658">
        <v>4.3532872462068903</v>
      </c>
    </row>
    <row r="659" spans="1:5" x14ac:dyDescent="0.3">
      <c r="A659">
        <v>658</v>
      </c>
      <c r="B659">
        <v>0.27260775899998102</v>
      </c>
      <c r="C659">
        <v>-6.36</v>
      </c>
      <c r="D659">
        <v>95.5</v>
      </c>
      <c r="E659">
        <v>4.3458023592604098</v>
      </c>
    </row>
    <row r="660" spans="1:5" x14ac:dyDescent="0.3">
      <c r="A660">
        <v>659</v>
      </c>
      <c r="B660">
        <v>0.272688541999968</v>
      </c>
      <c r="C660">
        <v>-4.8600000000000003</v>
      </c>
      <c r="D660">
        <v>95.04</v>
      </c>
      <c r="E660">
        <v>4.3496794649814996</v>
      </c>
    </row>
    <row r="661" spans="1:5" x14ac:dyDescent="0.3">
      <c r="A661">
        <v>660</v>
      </c>
      <c r="B661">
        <v>0.27293264099995401</v>
      </c>
      <c r="C661">
        <v>27.38</v>
      </c>
      <c r="D661">
        <v>64.84</v>
      </c>
      <c r="E661">
        <v>5.2665677694472599</v>
      </c>
    </row>
    <row r="662" spans="1:5" x14ac:dyDescent="0.3">
      <c r="A662">
        <v>661</v>
      </c>
      <c r="B662">
        <v>0.273099136999917</v>
      </c>
      <c r="C662">
        <v>47.06</v>
      </c>
      <c r="D662">
        <v>46.68</v>
      </c>
      <c r="E662">
        <v>5.1940889724246198</v>
      </c>
    </row>
    <row r="663" spans="1:5" x14ac:dyDescent="0.3">
      <c r="A663">
        <v>662</v>
      </c>
      <c r="B663">
        <v>0.27323760799993102</v>
      </c>
      <c r="C663">
        <v>46</v>
      </c>
      <c r="D663">
        <v>47.96</v>
      </c>
      <c r="E663">
        <v>5.0655648546753698</v>
      </c>
    </row>
    <row r="664" spans="1:5" x14ac:dyDescent="0.3">
      <c r="A664">
        <v>663</v>
      </c>
      <c r="B664">
        <v>0.273393938999902</v>
      </c>
      <c r="C664">
        <v>48.32</v>
      </c>
      <c r="D664">
        <v>47.92</v>
      </c>
      <c r="E664">
        <v>4.28796924322363</v>
      </c>
    </row>
    <row r="665" spans="1:5" x14ac:dyDescent="0.3">
      <c r="A665">
        <v>664</v>
      </c>
      <c r="B665">
        <v>0.27352340499993399</v>
      </c>
      <c r="C665">
        <v>46.54</v>
      </c>
      <c r="D665">
        <v>46.22</v>
      </c>
      <c r="E665">
        <v>4.1878230158941898</v>
      </c>
    </row>
    <row r="666" spans="1:5" x14ac:dyDescent="0.3">
      <c r="A666">
        <v>665</v>
      </c>
      <c r="B666">
        <v>0.273924764999947</v>
      </c>
      <c r="C666">
        <v>48.72</v>
      </c>
      <c r="D666">
        <v>48.32</v>
      </c>
      <c r="E666">
        <v>4.3998288822025797</v>
      </c>
    </row>
    <row r="667" spans="1:5" x14ac:dyDescent="0.3">
      <c r="A667">
        <v>666</v>
      </c>
      <c r="B667">
        <v>0.27406531199994699</v>
      </c>
      <c r="C667">
        <v>30.72</v>
      </c>
      <c r="D667">
        <v>62.88</v>
      </c>
      <c r="E667">
        <v>4.4538065757233003</v>
      </c>
    </row>
    <row r="668" spans="1:5" x14ac:dyDescent="0.3">
      <c r="A668">
        <v>667</v>
      </c>
      <c r="B668">
        <v>0.27428328299993099</v>
      </c>
      <c r="C668">
        <v>48.96</v>
      </c>
      <c r="D668">
        <v>49.38</v>
      </c>
      <c r="E668">
        <v>3.8368417300066899</v>
      </c>
    </row>
    <row r="669" spans="1:5" x14ac:dyDescent="0.3">
      <c r="A669">
        <v>668</v>
      </c>
      <c r="B669">
        <v>0.27442491599992902</v>
      </c>
      <c r="C669">
        <v>33.92</v>
      </c>
      <c r="D669">
        <v>61.74</v>
      </c>
      <c r="E669">
        <v>3.7799226572162099</v>
      </c>
    </row>
    <row r="670" spans="1:5" x14ac:dyDescent="0.3">
      <c r="A670">
        <v>669</v>
      </c>
      <c r="B670">
        <v>0.27475386899993698</v>
      </c>
      <c r="C670">
        <v>44.24</v>
      </c>
      <c r="D670">
        <v>48.2</v>
      </c>
      <c r="E670">
        <v>3.7442451736566502</v>
      </c>
    </row>
    <row r="671" spans="1:5" x14ac:dyDescent="0.3">
      <c r="A671">
        <v>670</v>
      </c>
      <c r="B671">
        <v>0.274838381999927</v>
      </c>
      <c r="C671">
        <v>31.32</v>
      </c>
      <c r="D671">
        <v>64.92</v>
      </c>
      <c r="E671">
        <v>2.9176434905131199</v>
      </c>
    </row>
    <row r="672" spans="1:5" x14ac:dyDescent="0.3">
      <c r="A672">
        <v>671</v>
      </c>
      <c r="B672">
        <v>0.27950577499990398</v>
      </c>
      <c r="C672">
        <v>46.62</v>
      </c>
      <c r="D672">
        <v>48.68</v>
      </c>
      <c r="E672">
        <v>3.1969278771615399</v>
      </c>
    </row>
    <row r="673" spans="1:5" x14ac:dyDescent="0.3">
      <c r="A673">
        <v>672</v>
      </c>
      <c r="B673">
        <v>0.27967309899992099</v>
      </c>
      <c r="C673">
        <v>6.86</v>
      </c>
      <c r="D673">
        <v>84.56</v>
      </c>
      <c r="E673">
        <v>3.22159831451921</v>
      </c>
    </row>
    <row r="674" spans="1:5" x14ac:dyDescent="0.3">
      <c r="A674">
        <v>673</v>
      </c>
      <c r="B674">
        <v>0.27975784399995901</v>
      </c>
      <c r="C674">
        <v>28.62</v>
      </c>
      <c r="D674">
        <v>63.38</v>
      </c>
      <c r="E674">
        <v>3.2121045757827398</v>
      </c>
    </row>
    <row r="675" spans="1:5" x14ac:dyDescent="0.3">
      <c r="A675">
        <v>674</v>
      </c>
      <c r="B675">
        <v>0.27991989999998101</v>
      </c>
      <c r="C675">
        <v>49.18</v>
      </c>
      <c r="D675">
        <v>47.24</v>
      </c>
      <c r="E675">
        <v>2.8651500897500499</v>
      </c>
    </row>
    <row r="676" spans="1:5" x14ac:dyDescent="0.3">
      <c r="A676">
        <v>675</v>
      </c>
      <c r="B676">
        <v>0.280080212999962</v>
      </c>
      <c r="C676">
        <v>49.24</v>
      </c>
      <c r="D676">
        <v>47.62</v>
      </c>
      <c r="E676">
        <v>2.5730148715974202</v>
      </c>
    </row>
    <row r="677" spans="1:5" x14ac:dyDescent="0.3">
      <c r="A677">
        <v>676</v>
      </c>
      <c r="B677">
        <v>0.28023423499996603</v>
      </c>
      <c r="C677">
        <v>32.9</v>
      </c>
      <c r="D677">
        <v>60.26</v>
      </c>
      <c r="E677">
        <v>2.2728896931104399</v>
      </c>
    </row>
    <row r="678" spans="1:5" x14ac:dyDescent="0.3">
      <c r="A678">
        <v>677</v>
      </c>
      <c r="B678">
        <v>0.28042627299998901</v>
      </c>
      <c r="C678">
        <v>47.82</v>
      </c>
      <c r="D678">
        <v>47.48</v>
      </c>
      <c r="E678">
        <v>2.4021578322594501</v>
      </c>
    </row>
    <row r="679" spans="1:5" x14ac:dyDescent="0.3">
      <c r="A679">
        <v>678</v>
      </c>
      <c r="B679">
        <v>0.28066295100000999</v>
      </c>
      <c r="C679">
        <v>-4.5599999999999996</v>
      </c>
      <c r="D679">
        <v>97.96</v>
      </c>
      <c r="E679">
        <v>2.5487733595846902</v>
      </c>
    </row>
    <row r="680" spans="1:5" x14ac:dyDescent="0.3">
      <c r="A680">
        <v>679</v>
      </c>
      <c r="B680">
        <v>0.28081663599999701</v>
      </c>
      <c r="C680">
        <v>46.5</v>
      </c>
      <c r="D680">
        <v>48.04</v>
      </c>
      <c r="E680">
        <v>2.5810725257858902</v>
      </c>
    </row>
    <row r="681" spans="1:5" x14ac:dyDescent="0.3">
      <c r="A681">
        <v>680</v>
      </c>
      <c r="B681">
        <v>0.28314705700000697</v>
      </c>
      <c r="C681">
        <v>46.84</v>
      </c>
      <c r="D681">
        <v>49.08</v>
      </c>
      <c r="E681">
        <v>2.4241084744350299</v>
      </c>
    </row>
    <row r="682" spans="1:5" x14ac:dyDescent="0.3">
      <c r="A682">
        <v>681</v>
      </c>
      <c r="B682">
        <v>0.283310084999982</v>
      </c>
      <c r="C682">
        <v>0.42</v>
      </c>
      <c r="D682">
        <v>72.84</v>
      </c>
      <c r="E682">
        <v>3.2488431724815499</v>
      </c>
    </row>
    <row r="683" spans="1:5" x14ac:dyDescent="0.3">
      <c r="A683">
        <v>682</v>
      </c>
      <c r="B683">
        <v>0.28338358499996702</v>
      </c>
      <c r="C683">
        <v>49.14</v>
      </c>
      <c r="D683">
        <v>46.92</v>
      </c>
      <c r="E683">
        <v>3.3030238853819101</v>
      </c>
    </row>
    <row r="684" spans="1:5" x14ac:dyDescent="0.3">
      <c r="A684">
        <v>683</v>
      </c>
      <c r="B684">
        <v>0.28354438799993797</v>
      </c>
      <c r="C684">
        <v>42.72</v>
      </c>
      <c r="D684">
        <v>50.66</v>
      </c>
      <c r="E684">
        <v>3.3385035394793299</v>
      </c>
    </row>
    <row r="685" spans="1:5" x14ac:dyDescent="0.3">
      <c r="A685">
        <v>684</v>
      </c>
      <c r="B685">
        <v>0.28370782199993899</v>
      </c>
      <c r="C685">
        <v>47.1</v>
      </c>
      <c r="D685">
        <v>49.04</v>
      </c>
      <c r="E685">
        <v>3.3321113997430301</v>
      </c>
    </row>
    <row r="686" spans="1:5" x14ac:dyDescent="0.3">
      <c r="A686">
        <v>685</v>
      </c>
      <c r="B686">
        <v>0.283863789999941</v>
      </c>
      <c r="C686">
        <v>49.14</v>
      </c>
      <c r="D686">
        <v>45.54</v>
      </c>
      <c r="E686">
        <v>3.3291189659120102</v>
      </c>
    </row>
    <row r="687" spans="1:5" x14ac:dyDescent="0.3">
      <c r="A687">
        <v>686</v>
      </c>
      <c r="B687">
        <v>0.28403062299992099</v>
      </c>
      <c r="C687">
        <v>45.38</v>
      </c>
      <c r="D687">
        <v>45.58</v>
      </c>
      <c r="E687">
        <v>3.2389949689251201</v>
      </c>
    </row>
    <row r="688" spans="1:5" x14ac:dyDescent="0.3">
      <c r="A688">
        <v>687</v>
      </c>
      <c r="B688">
        <v>0.28420167199993701</v>
      </c>
      <c r="C688">
        <v>42.52</v>
      </c>
      <c r="D688">
        <v>48.46</v>
      </c>
      <c r="E688">
        <v>2.81164945559191</v>
      </c>
    </row>
    <row r="689" spans="1:5" x14ac:dyDescent="0.3">
      <c r="A689">
        <v>688</v>
      </c>
      <c r="B689">
        <v>0.284350909999943</v>
      </c>
      <c r="C689">
        <v>33.619999999999997</v>
      </c>
      <c r="D689">
        <v>62.22</v>
      </c>
      <c r="E689">
        <v>3.7843757245763601</v>
      </c>
    </row>
    <row r="690" spans="1:5" x14ac:dyDescent="0.3">
      <c r="A690">
        <v>689</v>
      </c>
      <c r="B690">
        <v>0.28446979399990302</v>
      </c>
      <c r="C690">
        <v>25.54</v>
      </c>
      <c r="D690">
        <v>63.96</v>
      </c>
      <c r="E690">
        <v>3.8152346911626598</v>
      </c>
    </row>
    <row r="691" spans="1:5" x14ac:dyDescent="0.3">
      <c r="A691">
        <v>690</v>
      </c>
      <c r="B691">
        <v>0.28461297499990201</v>
      </c>
      <c r="C691">
        <v>47.56</v>
      </c>
      <c r="D691">
        <v>48.54</v>
      </c>
      <c r="E691">
        <v>3.7807829517622702</v>
      </c>
    </row>
    <row r="692" spans="1:5" x14ac:dyDescent="0.3">
      <c r="A692">
        <v>691</v>
      </c>
      <c r="B692">
        <v>0.284738699999877</v>
      </c>
      <c r="C692">
        <v>31.42</v>
      </c>
      <c r="D692">
        <v>64.819999999999993</v>
      </c>
      <c r="E692">
        <v>3.6283178689292299</v>
      </c>
    </row>
    <row r="693" spans="1:5" x14ac:dyDescent="0.3">
      <c r="A693">
        <v>692</v>
      </c>
      <c r="B693">
        <v>0.28491011099987401</v>
      </c>
      <c r="C693">
        <v>41.98</v>
      </c>
      <c r="D693">
        <v>47.3</v>
      </c>
      <c r="E693">
        <v>3.7042093399129499</v>
      </c>
    </row>
    <row r="694" spans="1:5" x14ac:dyDescent="0.3">
      <c r="A694">
        <v>693</v>
      </c>
      <c r="B694">
        <v>0.285056964999853</v>
      </c>
      <c r="C694">
        <v>46.72</v>
      </c>
      <c r="D694">
        <v>48</v>
      </c>
      <c r="E694">
        <v>3.91512500469543</v>
      </c>
    </row>
    <row r="695" spans="1:5" x14ac:dyDescent="0.3">
      <c r="A695">
        <v>694</v>
      </c>
      <c r="B695">
        <v>0.28521329999983802</v>
      </c>
      <c r="C695">
        <v>47.06</v>
      </c>
      <c r="D695">
        <v>45.52</v>
      </c>
      <c r="E695">
        <v>3.9502873745530498</v>
      </c>
    </row>
    <row r="696" spans="1:5" x14ac:dyDescent="0.3">
      <c r="A696">
        <v>695</v>
      </c>
      <c r="B696">
        <v>0.28537636499982</v>
      </c>
      <c r="C696">
        <v>46.42</v>
      </c>
      <c r="D696">
        <v>49.86</v>
      </c>
      <c r="E696">
        <v>3.9602011177691701</v>
      </c>
    </row>
    <row r="697" spans="1:5" x14ac:dyDescent="0.3">
      <c r="A697">
        <v>696</v>
      </c>
      <c r="B697">
        <v>0.28767489699981702</v>
      </c>
      <c r="C697">
        <v>44.16</v>
      </c>
      <c r="D697">
        <v>49.94</v>
      </c>
      <c r="E697">
        <v>4.3530788457606304</v>
      </c>
    </row>
    <row r="698" spans="1:5" x14ac:dyDescent="0.3">
      <c r="A698">
        <v>697</v>
      </c>
      <c r="B698">
        <v>0.28782891999986698</v>
      </c>
      <c r="C698">
        <v>1.92</v>
      </c>
      <c r="D698">
        <v>56.58</v>
      </c>
      <c r="E698">
        <v>4.8630162730771396</v>
      </c>
    </row>
    <row r="699" spans="1:5" x14ac:dyDescent="0.3">
      <c r="A699">
        <v>698</v>
      </c>
      <c r="B699">
        <v>0.28800519399987901</v>
      </c>
      <c r="C699">
        <v>34.659999999999997</v>
      </c>
      <c r="D699">
        <v>27.9</v>
      </c>
      <c r="E699">
        <v>5.0877155149000997</v>
      </c>
    </row>
    <row r="700" spans="1:5" x14ac:dyDescent="0.3">
      <c r="A700">
        <v>699</v>
      </c>
      <c r="B700">
        <v>0.28816119899988701</v>
      </c>
      <c r="C700">
        <v>45.86</v>
      </c>
      <c r="D700">
        <v>48.46</v>
      </c>
      <c r="E700">
        <v>6.4938849650457602</v>
      </c>
    </row>
    <row r="701" spans="1:5" x14ac:dyDescent="0.3">
      <c r="A701">
        <v>700</v>
      </c>
      <c r="B701">
        <v>0.289184457999908</v>
      </c>
      <c r="C701">
        <v>-166.34</v>
      </c>
      <c r="D701">
        <v>181.32</v>
      </c>
      <c r="E701">
        <v>6.4707753732422901</v>
      </c>
    </row>
    <row r="702" spans="1:5" x14ac:dyDescent="0.3">
      <c r="A702">
        <v>701</v>
      </c>
      <c r="B702">
        <v>0.29002288999987502</v>
      </c>
      <c r="C702">
        <v>-178.4</v>
      </c>
      <c r="D702">
        <v>184.96</v>
      </c>
      <c r="E702">
        <v>5.6178735656898899</v>
      </c>
    </row>
    <row r="703" spans="1:5" x14ac:dyDescent="0.3">
      <c r="A703">
        <v>702</v>
      </c>
      <c r="B703">
        <v>0.29088312899989399</v>
      </c>
      <c r="C703">
        <v>-195.44</v>
      </c>
      <c r="D703">
        <v>197.88</v>
      </c>
      <c r="E703">
        <v>6.3291942649398099</v>
      </c>
    </row>
    <row r="704" spans="1:5" x14ac:dyDescent="0.3">
      <c r="A704">
        <v>703</v>
      </c>
      <c r="B704">
        <v>0.29144384699992498</v>
      </c>
      <c r="C704">
        <v>-200.42</v>
      </c>
      <c r="D704">
        <v>199.64</v>
      </c>
      <c r="E704">
        <v>6.5777929928493997</v>
      </c>
    </row>
    <row r="705" spans="1:5" x14ac:dyDescent="0.3">
      <c r="A705">
        <v>704</v>
      </c>
      <c r="B705">
        <v>0.29194541399994001</v>
      </c>
      <c r="C705">
        <v>-203.56</v>
      </c>
      <c r="D705">
        <v>194.1</v>
      </c>
      <c r="E705">
        <v>7.5260765051238199</v>
      </c>
    </row>
    <row r="706" spans="1:5" x14ac:dyDescent="0.3">
      <c r="A706">
        <v>705</v>
      </c>
      <c r="B706">
        <v>0.29239002499997402</v>
      </c>
      <c r="C706">
        <v>-176.86</v>
      </c>
      <c r="D706">
        <v>182.74</v>
      </c>
      <c r="E706">
        <v>7.9307843463939998</v>
      </c>
    </row>
    <row r="707" spans="1:5" x14ac:dyDescent="0.3">
      <c r="A707">
        <v>706</v>
      </c>
      <c r="B707">
        <v>0.29407503499999099</v>
      </c>
      <c r="C707">
        <v>-162.82</v>
      </c>
      <c r="D707">
        <v>175.04</v>
      </c>
      <c r="E707">
        <v>7.76159318203214</v>
      </c>
    </row>
    <row r="708" spans="1:5" x14ac:dyDescent="0.3">
      <c r="A708">
        <v>707</v>
      </c>
      <c r="B708">
        <v>0.29448222400003399</v>
      </c>
      <c r="C708">
        <v>-170.48</v>
      </c>
      <c r="D708">
        <v>181.48</v>
      </c>
      <c r="E708">
        <v>7.44568774339381</v>
      </c>
    </row>
    <row r="709" spans="1:5" x14ac:dyDescent="0.3">
      <c r="A709">
        <v>708</v>
      </c>
      <c r="B709">
        <v>0.29567856500005901</v>
      </c>
      <c r="C709">
        <v>-13.2</v>
      </c>
      <c r="D709">
        <v>69.680000000000007</v>
      </c>
      <c r="E709">
        <v>6.35924340108288</v>
      </c>
    </row>
    <row r="710" spans="1:5" x14ac:dyDescent="0.3">
      <c r="A710">
        <v>709</v>
      </c>
      <c r="B710">
        <v>0.29617023800005798</v>
      </c>
      <c r="C710">
        <v>9.4</v>
      </c>
      <c r="D710">
        <v>51.16</v>
      </c>
      <c r="E710">
        <v>5.5548301445631401</v>
      </c>
    </row>
    <row r="711" spans="1:5" x14ac:dyDescent="0.3">
      <c r="A711">
        <v>710</v>
      </c>
      <c r="B711">
        <v>0.29624639800004998</v>
      </c>
      <c r="C711">
        <v>-146.12</v>
      </c>
      <c r="D711">
        <v>164.9</v>
      </c>
      <c r="E711">
        <v>5.7497140496257</v>
      </c>
    </row>
    <row r="712" spans="1:5" x14ac:dyDescent="0.3">
      <c r="A712">
        <v>711</v>
      </c>
      <c r="B712">
        <v>0.29650620000000999</v>
      </c>
      <c r="C712">
        <v>-35.6</v>
      </c>
      <c r="D712">
        <v>79.42</v>
      </c>
      <c r="E712">
        <v>5.64540090953715</v>
      </c>
    </row>
    <row r="713" spans="1:5" x14ac:dyDescent="0.3">
      <c r="A713">
        <v>712</v>
      </c>
      <c r="B713">
        <v>0.29666113100006403</v>
      </c>
      <c r="C713">
        <v>11.36</v>
      </c>
      <c r="D713">
        <v>48.32</v>
      </c>
      <c r="E713">
        <v>4.9870930125131201</v>
      </c>
    </row>
    <row r="714" spans="1:5" x14ac:dyDescent="0.3">
      <c r="A714">
        <v>713</v>
      </c>
      <c r="B714">
        <v>0.29718809300004501</v>
      </c>
      <c r="C714">
        <v>-165.36</v>
      </c>
      <c r="D714">
        <v>177.3</v>
      </c>
      <c r="E714">
        <v>4.74764247839438</v>
      </c>
    </row>
    <row r="715" spans="1:5" x14ac:dyDescent="0.3">
      <c r="A715">
        <v>714</v>
      </c>
      <c r="B715">
        <v>0.29733289600005702</v>
      </c>
      <c r="C715">
        <v>25.52</v>
      </c>
      <c r="D715">
        <v>33</v>
      </c>
      <c r="E715">
        <v>3.94629512387846</v>
      </c>
    </row>
    <row r="716" spans="1:5" x14ac:dyDescent="0.3">
      <c r="A716">
        <v>715</v>
      </c>
      <c r="B716">
        <v>0.29742583700004799</v>
      </c>
      <c r="C716">
        <v>39.68</v>
      </c>
      <c r="D716">
        <v>26.94</v>
      </c>
      <c r="E716">
        <v>3.6923112566949299</v>
      </c>
    </row>
    <row r="717" spans="1:5" x14ac:dyDescent="0.3">
      <c r="A717">
        <v>716</v>
      </c>
      <c r="B717">
        <v>0.29758771100006198</v>
      </c>
      <c r="C717">
        <v>31.88</v>
      </c>
      <c r="D717">
        <v>32.42</v>
      </c>
      <c r="E717">
        <v>3.50801086177208</v>
      </c>
    </row>
    <row r="718" spans="1:5" x14ac:dyDescent="0.3">
      <c r="A718">
        <v>717</v>
      </c>
      <c r="B718">
        <v>0.29768362200007897</v>
      </c>
      <c r="C718">
        <v>36.1</v>
      </c>
      <c r="D718">
        <v>28.2</v>
      </c>
      <c r="E718">
        <v>3.48532441274306</v>
      </c>
    </row>
    <row r="719" spans="1:5" x14ac:dyDescent="0.3">
      <c r="A719">
        <v>718</v>
      </c>
      <c r="B719">
        <v>0.29777614000010999</v>
      </c>
      <c r="C719">
        <v>36.44</v>
      </c>
      <c r="D719">
        <v>27.28</v>
      </c>
      <c r="E719">
        <v>3.33617952211653</v>
      </c>
    </row>
    <row r="720" spans="1:5" x14ac:dyDescent="0.3">
      <c r="A720">
        <v>719</v>
      </c>
      <c r="B720">
        <v>0.29784443200014699</v>
      </c>
      <c r="C720">
        <v>37.54</v>
      </c>
      <c r="D720">
        <v>25.6</v>
      </c>
      <c r="E720">
        <v>2.6614462050101002</v>
      </c>
    </row>
    <row r="721" spans="1:5" x14ac:dyDescent="0.3">
      <c r="A721">
        <v>720</v>
      </c>
      <c r="B721">
        <v>0.29792816200011801</v>
      </c>
      <c r="C721">
        <v>29.04</v>
      </c>
      <c r="D721">
        <v>32.380000000000003</v>
      </c>
      <c r="E721">
        <v>3.3847241739624998</v>
      </c>
    </row>
    <row r="722" spans="1:5" x14ac:dyDescent="0.3">
      <c r="A722">
        <v>721</v>
      </c>
      <c r="B722">
        <v>0.29799944300009401</v>
      </c>
      <c r="C722">
        <v>38.82</v>
      </c>
      <c r="D722">
        <v>25.48</v>
      </c>
      <c r="E722">
        <v>4.1063190834638501</v>
      </c>
    </row>
    <row r="723" spans="1:5" x14ac:dyDescent="0.3">
      <c r="A723">
        <v>722</v>
      </c>
      <c r="B723">
        <v>0.29807849000007902</v>
      </c>
      <c r="C723">
        <v>40</v>
      </c>
      <c r="D723">
        <v>24.88</v>
      </c>
      <c r="E723">
        <v>3.9942824364259799</v>
      </c>
    </row>
    <row r="724" spans="1:5" x14ac:dyDescent="0.3">
      <c r="A724">
        <v>723</v>
      </c>
      <c r="B724">
        <v>0.29814530400011502</v>
      </c>
      <c r="C724">
        <v>35.14</v>
      </c>
      <c r="D724">
        <v>25.68</v>
      </c>
      <c r="E724">
        <v>3.7470346854598602</v>
      </c>
    </row>
    <row r="725" spans="1:5" x14ac:dyDescent="0.3">
      <c r="A725">
        <v>724</v>
      </c>
      <c r="B725">
        <v>0.29821332800008798</v>
      </c>
      <c r="C725">
        <v>42.66</v>
      </c>
      <c r="D725">
        <v>25.12</v>
      </c>
      <c r="E725">
        <v>3.67557566225998</v>
      </c>
    </row>
    <row r="726" spans="1:5" x14ac:dyDescent="0.3">
      <c r="A726">
        <v>725</v>
      </c>
      <c r="B726">
        <v>0.29830346100004501</v>
      </c>
      <c r="C726">
        <v>35.880000000000003</v>
      </c>
      <c r="D726">
        <v>25.52</v>
      </c>
      <c r="E726">
        <v>4.4204730249699704</v>
      </c>
    </row>
    <row r="727" spans="1:5" x14ac:dyDescent="0.3">
      <c r="A727">
        <v>726</v>
      </c>
      <c r="B727">
        <v>0.298382441000001</v>
      </c>
      <c r="C727">
        <v>39.26</v>
      </c>
      <c r="D727">
        <v>25.04</v>
      </c>
      <c r="E727">
        <v>4.5878469762240899</v>
      </c>
    </row>
    <row r="728" spans="1:5" x14ac:dyDescent="0.3">
      <c r="A728">
        <v>727</v>
      </c>
      <c r="B728">
        <v>0.29850388699998098</v>
      </c>
      <c r="C728">
        <v>10.06</v>
      </c>
      <c r="D728">
        <v>50.78</v>
      </c>
      <c r="E728">
        <v>5.2136579773726703</v>
      </c>
    </row>
    <row r="729" spans="1:5" x14ac:dyDescent="0.3">
      <c r="A729">
        <v>728</v>
      </c>
      <c r="B729">
        <v>0.29864077299998798</v>
      </c>
      <c r="C729">
        <v>6.82</v>
      </c>
      <c r="D729">
        <v>55.76</v>
      </c>
      <c r="E729">
        <v>5.4821932215633797</v>
      </c>
    </row>
    <row r="730" spans="1:5" x14ac:dyDescent="0.3">
      <c r="A730">
        <v>729</v>
      </c>
      <c r="B730">
        <v>0.29875968999999702</v>
      </c>
      <c r="C730">
        <v>-153.28</v>
      </c>
      <c r="D730">
        <v>173.3</v>
      </c>
      <c r="E730">
        <v>5.57962180707956</v>
      </c>
    </row>
    <row r="731" spans="1:5" x14ac:dyDescent="0.3">
      <c r="A731">
        <v>730</v>
      </c>
      <c r="B731">
        <v>0.29902861299996097</v>
      </c>
      <c r="C731">
        <v>-184.32</v>
      </c>
      <c r="D731">
        <v>189.64</v>
      </c>
      <c r="E731">
        <v>5.0937425554046998</v>
      </c>
    </row>
    <row r="732" spans="1:5" x14ac:dyDescent="0.3">
      <c r="A732">
        <v>731</v>
      </c>
      <c r="B732">
        <v>0.29922261599995098</v>
      </c>
      <c r="C732">
        <v>-158.30000000000001</v>
      </c>
      <c r="D732">
        <v>173.7</v>
      </c>
      <c r="E732">
        <v>4.30596196918553</v>
      </c>
    </row>
    <row r="733" spans="1:5" x14ac:dyDescent="0.3">
      <c r="A733">
        <v>732</v>
      </c>
      <c r="B733">
        <v>0.29932550699993499</v>
      </c>
      <c r="C733">
        <v>32.479999999999997</v>
      </c>
      <c r="D733">
        <v>29.22</v>
      </c>
      <c r="E733">
        <v>4.3350910371613702</v>
      </c>
    </row>
    <row r="734" spans="1:5" x14ac:dyDescent="0.3">
      <c r="A734">
        <v>733</v>
      </c>
      <c r="B734">
        <v>0.29941061599993102</v>
      </c>
      <c r="C734">
        <v>36.08</v>
      </c>
      <c r="D734">
        <v>26.48</v>
      </c>
      <c r="E734">
        <v>4.5369070107716096</v>
      </c>
    </row>
    <row r="735" spans="1:5" x14ac:dyDescent="0.3">
      <c r="A735">
        <v>734</v>
      </c>
      <c r="B735">
        <v>0.29948945999996102</v>
      </c>
      <c r="C735">
        <v>37.520000000000003</v>
      </c>
      <c r="D735">
        <v>26.2</v>
      </c>
      <c r="E735">
        <v>4.4823177662026401</v>
      </c>
    </row>
    <row r="736" spans="1:5" x14ac:dyDescent="0.3">
      <c r="A736">
        <v>735</v>
      </c>
      <c r="B736">
        <v>0.29958416099998397</v>
      </c>
      <c r="C736">
        <v>32.22</v>
      </c>
      <c r="D736">
        <v>29.48</v>
      </c>
      <c r="E736">
        <v>3.6292208503478198</v>
      </c>
    </row>
    <row r="737" spans="1:5" x14ac:dyDescent="0.3">
      <c r="A737">
        <v>736</v>
      </c>
      <c r="B737">
        <v>0.29968812700002401</v>
      </c>
      <c r="C737">
        <v>18.920000000000002</v>
      </c>
      <c r="D737">
        <v>33.5</v>
      </c>
      <c r="E737">
        <v>3.5874734757119899</v>
      </c>
    </row>
    <row r="738" spans="1:5" x14ac:dyDescent="0.3">
      <c r="A738">
        <v>737</v>
      </c>
      <c r="B738">
        <v>0.29976061900003897</v>
      </c>
      <c r="C738">
        <v>27.26</v>
      </c>
      <c r="D738">
        <v>35.32</v>
      </c>
      <c r="E738">
        <v>2.8335037358346802</v>
      </c>
    </row>
    <row r="739" spans="1:5" x14ac:dyDescent="0.3">
      <c r="A739">
        <v>738</v>
      </c>
      <c r="B739">
        <v>0.29984539300005503</v>
      </c>
      <c r="C739">
        <v>19.98</v>
      </c>
      <c r="D739">
        <v>40.58</v>
      </c>
      <c r="E739">
        <v>3.6872383362435102</v>
      </c>
    </row>
    <row r="740" spans="1:5" x14ac:dyDescent="0.3">
      <c r="A740">
        <v>739</v>
      </c>
      <c r="B740">
        <v>0.29993134500006102</v>
      </c>
      <c r="C740">
        <v>31.34</v>
      </c>
      <c r="D740">
        <v>33.26</v>
      </c>
      <c r="E740">
        <v>3.7567411573655898</v>
      </c>
    </row>
    <row r="741" spans="1:5" x14ac:dyDescent="0.3">
      <c r="A741">
        <v>740</v>
      </c>
      <c r="B741">
        <v>0.30002373000001997</v>
      </c>
      <c r="C741">
        <v>-50.3</v>
      </c>
      <c r="D741">
        <v>97.64</v>
      </c>
      <c r="E741">
        <v>3.6551760532216</v>
      </c>
    </row>
    <row r="742" spans="1:5" x14ac:dyDescent="0.3">
      <c r="A742">
        <v>741</v>
      </c>
      <c r="B742">
        <v>0.30011539800000198</v>
      </c>
      <c r="C742">
        <v>32.04</v>
      </c>
      <c r="D742">
        <v>30.24</v>
      </c>
      <c r="E742">
        <v>3.7236273879472801</v>
      </c>
    </row>
    <row r="743" spans="1:5" x14ac:dyDescent="0.3">
      <c r="A743">
        <v>742</v>
      </c>
      <c r="B743">
        <v>0.30021419600001298</v>
      </c>
      <c r="C743">
        <v>24.1</v>
      </c>
      <c r="D743">
        <v>33.26</v>
      </c>
      <c r="E743">
        <v>3.6415038510236601</v>
      </c>
    </row>
    <row r="744" spans="1:5" x14ac:dyDescent="0.3">
      <c r="A744">
        <v>743</v>
      </c>
      <c r="B744">
        <v>0.30029049199998697</v>
      </c>
      <c r="C744">
        <v>19.899999999999999</v>
      </c>
      <c r="D744">
        <v>38.64</v>
      </c>
      <c r="E744">
        <v>3.91720807889679</v>
      </c>
    </row>
    <row r="745" spans="1:5" x14ac:dyDescent="0.3">
      <c r="A745">
        <v>744</v>
      </c>
      <c r="B745">
        <v>0.30037762000000601</v>
      </c>
      <c r="C745">
        <v>40.96</v>
      </c>
      <c r="D745">
        <v>25.66</v>
      </c>
      <c r="E745">
        <v>4.75496489993919</v>
      </c>
    </row>
    <row r="746" spans="1:5" x14ac:dyDescent="0.3">
      <c r="A746">
        <v>745</v>
      </c>
      <c r="B746">
        <v>0.30044394300000399</v>
      </c>
      <c r="C746">
        <v>24.9</v>
      </c>
      <c r="D746">
        <v>32.46</v>
      </c>
      <c r="E746">
        <v>4.9638262201810104</v>
      </c>
    </row>
    <row r="747" spans="1:5" x14ac:dyDescent="0.3">
      <c r="A747">
        <v>746</v>
      </c>
      <c r="B747">
        <v>0.30052310900003898</v>
      </c>
      <c r="C747">
        <v>35.64</v>
      </c>
      <c r="D747">
        <v>25.76</v>
      </c>
      <c r="E747">
        <v>4.8930666700315202</v>
      </c>
    </row>
    <row r="748" spans="1:5" x14ac:dyDescent="0.3">
      <c r="A748">
        <v>747</v>
      </c>
      <c r="B748">
        <v>0.30060680500002901</v>
      </c>
      <c r="C748">
        <v>33.76</v>
      </c>
      <c r="D748">
        <v>30.54</v>
      </c>
      <c r="E748">
        <v>5.24076803394028</v>
      </c>
    </row>
    <row r="749" spans="1:5" x14ac:dyDescent="0.3">
      <c r="A749">
        <v>748</v>
      </c>
      <c r="B749">
        <v>0.30068322900001399</v>
      </c>
      <c r="C749">
        <v>33.159999999999997</v>
      </c>
      <c r="D749">
        <v>25.92</v>
      </c>
      <c r="E749">
        <v>4.2840091716857902</v>
      </c>
    </row>
    <row r="750" spans="1:5" x14ac:dyDescent="0.3">
      <c r="A750">
        <v>749</v>
      </c>
      <c r="B750">
        <v>0.300772952000045</v>
      </c>
      <c r="C750">
        <v>37.94</v>
      </c>
      <c r="D750">
        <v>26.36</v>
      </c>
      <c r="E750">
        <v>4.2144118660107397</v>
      </c>
    </row>
    <row r="751" spans="1:5" x14ac:dyDescent="0.3">
      <c r="A751">
        <v>750</v>
      </c>
      <c r="B751">
        <v>0.30086289300004398</v>
      </c>
      <c r="C751">
        <v>38.76</v>
      </c>
      <c r="D751">
        <v>26.12</v>
      </c>
      <c r="E751">
        <v>4.4823439369956803</v>
      </c>
    </row>
    <row r="752" spans="1:5" x14ac:dyDescent="0.3">
      <c r="A752">
        <v>751</v>
      </c>
      <c r="B752">
        <v>0.30095046800005298</v>
      </c>
      <c r="C752">
        <v>35.42</v>
      </c>
      <c r="D752">
        <v>28.3</v>
      </c>
      <c r="E752">
        <v>4.3844611247577197</v>
      </c>
    </row>
    <row r="753" spans="1:5" x14ac:dyDescent="0.3">
      <c r="A753">
        <v>752</v>
      </c>
      <c r="B753">
        <v>0.30102352200003601</v>
      </c>
      <c r="C753">
        <v>32.159999999999997</v>
      </c>
      <c r="D753">
        <v>30.4</v>
      </c>
      <c r="E753">
        <v>5.1167036469546803</v>
      </c>
    </row>
    <row r="754" spans="1:5" x14ac:dyDescent="0.3">
      <c r="A754">
        <v>753</v>
      </c>
      <c r="B754">
        <v>0.30109742400003298</v>
      </c>
      <c r="C754">
        <v>39.979999999999997</v>
      </c>
      <c r="D754">
        <v>25.48</v>
      </c>
      <c r="E754">
        <v>4.74582107087432</v>
      </c>
    </row>
    <row r="755" spans="1:5" x14ac:dyDescent="0.3">
      <c r="A755">
        <v>754</v>
      </c>
      <c r="B755">
        <v>0.30117357500006298</v>
      </c>
      <c r="C755">
        <v>33.42</v>
      </c>
      <c r="D755">
        <v>30.88</v>
      </c>
      <c r="E755">
        <v>3.85151628420153</v>
      </c>
    </row>
    <row r="756" spans="1:5" x14ac:dyDescent="0.3">
      <c r="A756">
        <v>755</v>
      </c>
      <c r="B756">
        <v>0.301248701000076</v>
      </c>
      <c r="C756">
        <v>32.119999999999997</v>
      </c>
      <c r="D756">
        <v>29.28</v>
      </c>
      <c r="E756">
        <v>3.5878999380905801</v>
      </c>
    </row>
    <row r="757" spans="1:5" x14ac:dyDescent="0.3">
      <c r="A757">
        <v>756</v>
      </c>
      <c r="B757">
        <v>0.301350628000079</v>
      </c>
      <c r="C757">
        <v>37.54</v>
      </c>
      <c r="D757">
        <v>26.76</v>
      </c>
      <c r="E757">
        <v>4.5698435591324102</v>
      </c>
    </row>
    <row r="758" spans="1:5" x14ac:dyDescent="0.3">
      <c r="A758">
        <v>757</v>
      </c>
      <c r="B758">
        <v>0.30143814300009802</v>
      </c>
      <c r="C758">
        <v>37.86</v>
      </c>
      <c r="D758">
        <v>27.02</v>
      </c>
      <c r="E758">
        <v>4.21763016091049</v>
      </c>
    </row>
    <row r="759" spans="1:5" x14ac:dyDescent="0.3">
      <c r="A759">
        <v>758</v>
      </c>
      <c r="B759">
        <v>0.301562752000052</v>
      </c>
      <c r="C759">
        <v>39.18</v>
      </c>
      <c r="D759">
        <v>26.86</v>
      </c>
      <c r="E759">
        <v>3.9611662427885102</v>
      </c>
    </row>
    <row r="760" spans="1:5" x14ac:dyDescent="0.3">
      <c r="A760">
        <v>759</v>
      </c>
      <c r="B760">
        <v>0.30167620100007703</v>
      </c>
      <c r="C760">
        <v>37.659999999999997</v>
      </c>
      <c r="D760">
        <v>25.48</v>
      </c>
      <c r="E760">
        <v>4.011527376549</v>
      </c>
    </row>
    <row r="761" spans="1:5" x14ac:dyDescent="0.3">
      <c r="A761">
        <v>760</v>
      </c>
      <c r="B761">
        <v>0.30176199100009099</v>
      </c>
      <c r="C761">
        <v>20.2</v>
      </c>
      <c r="D761">
        <v>41.2</v>
      </c>
      <c r="E761">
        <v>4.2372765337215901</v>
      </c>
    </row>
    <row r="762" spans="1:5" x14ac:dyDescent="0.3">
      <c r="A762">
        <v>761</v>
      </c>
      <c r="B762">
        <v>0.30188514800005301</v>
      </c>
      <c r="C762">
        <v>36.56</v>
      </c>
      <c r="D762">
        <v>25.42</v>
      </c>
      <c r="E762">
        <v>4.4102336956575297</v>
      </c>
    </row>
    <row r="763" spans="1:5" x14ac:dyDescent="0.3">
      <c r="A763">
        <v>762</v>
      </c>
      <c r="B763">
        <v>0.301968809000072</v>
      </c>
      <c r="C763">
        <v>34.5</v>
      </c>
      <c r="D763">
        <v>27.3</v>
      </c>
      <c r="E763">
        <v>3.65693675937159</v>
      </c>
    </row>
    <row r="764" spans="1:5" x14ac:dyDescent="0.3">
      <c r="A764">
        <v>763</v>
      </c>
      <c r="B764">
        <v>0.306080323000117</v>
      </c>
      <c r="C764">
        <v>38.46</v>
      </c>
      <c r="D764">
        <v>25.26</v>
      </c>
      <c r="E764">
        <v>4.3315057713212104</v>
      </c>
    </row>
    <row r="765" spans="1:5" x14ac:dyDescent="0.3">
      <c r="A765">
        <v>764</v>
      </c>
      <c r="B765">
        <v>0.30617560300009899</v>
      </c>
      <c r="C765">
        <v>27.18</v>
      </c>
      <c r="D765">
        <v>37.119999999999997</v>
      </c>
      <c r="E765">
        <v>5.8689931607512102</v>
      </c>
    </row>
    <row r="766" spans="1:5" x14ac:dyDescent="0.3">
      <c r="A766">
        <v>765</v>
      </c>
      <c r="B766">
        <v>0.306289755000136</v>
      </c>
      <c r="C766">
        <v>-53.78</v>
      </c>
      <c r="D766">
        <v>76.900000000000006</v>
      </c>
      <c r="E766">
        <v>7.1279721445747599</v>
      </c>
    </row>
    <row r="767" spans="1:5" x14ac:dyDescent="0.3">
      <c r="A767">
        <v>766</v>
      </c>
      <c r="B767">
        <v>0.306433752000145</v>
      </c>
      <c r="C767">
        <v>38.58</v>
      </c>
      <c r="D767">
        <v>24.56</v>
      </c>
      <c r="E767">
        <v>6.23851170650385</v>
      </c>
    </row>
    <row r="768" spans="1:5" x14ac:dyDescent="0.3">
      <c r="A768">
        <v>767</v>
      </c>
      <c r="B768">
        <v>0.30651994200013599</v>
      </c>
      <c r="C768">
        <v>14.56</v>
      </c>
      <c r="D768">
        <v>44.52</v>
      </c>
      <c r="E768">
        <v>7.2060175020934398</v>
      </c>
    </row>
    <row r="769" spans="1:5" x14ac:dyDescent="0.3">
      <c r="A769">
        <v>768</v>
      </c>
      <c r="B769">
        <v>0.30659178800016201</v>
      </c>
      <c r="C769">
        <v>4.0999999999999996</v>
      </c>
      <c r="D769">
        <v>73.319999999999993</v>
      </c>
      <c r="E769">
        <v>7.4871706809091396</v>
      </c>
    </row>
    <row r="770" spans="1:5" x14ac:dyDescent="0.3">
      <c r="A770">
        <v>769</v>
      </c>
      <c r="B770">
        <v>0.30668183500011897</v>
      </c>
      <c r="C770">
        <v>36.32</v>
      </c>
      <c r="D770">
        <v>26.24</v>
      </c>
      <c r="E770">
        <v>7.4791840867044801</v>
      </c>
    </row>
    <row r="771" spans="1:5" x14ac:dyDescent="0.3">
      <c r="A771">
        <v>770</v>
      </c>
      <c r="B771">
        <v>0.31284151100010099</v>
      </c>
      <c r="C771">
        <v>26.9</v>
      </c>
      <c r="D771">
        <v>36.24</v>
      </c>
      <c r="E771">
        <v>6.7870366011683698</v>
      </c>
    </row>
    <row r="772" spans="1:5" x14ac:dyDescent="0.3">
      <c r="A772">
        <v>771</v>
      </c>
      <c r="B772">
        <v>0.312956015000111</v>
      </c>
      <c r="C772">
        <v>37.96</v>
      </c>
      <c r="D772">
        <v>28.08</v>
      </c>
      <c r="E772">
        <v>6.9645708720017403</v>
      </c>
    </row>
    <row r="773" spans="1:5" x14ac:dyDescent="0.3">
      <c r="A773">
        <v>772</v>
      </c>
      <c r="B773">
        <v>0.31308991200006597</v>
      </c>
      <c r="C773">
        <v>41.02</v>
      </c>
      <c r="D773">
        <v>26.18</v>
      </c>
      <c r="E773">
        <v>6.9838344024600696</v>
      </c>
    </row>
    <row r="774" spans="1:5" x14ac:dyDescent="0.3">
      <c r="A774">
        <v>773</v>
      </c>
      <c r="B774">
        <v>0.313164828000083</v>
      </c>
      <c r="C774">
        <v>33.799999999999997</v>
      </c>
      <c r="D774">
        <v>27.6</v>
      </c>
      <c r="E774">
        <v>6.9833228026278498</v>
      </c>
    </row>
    <row r="775" spans="1:5" x14ac:dyDescent="0.3">
      <c r="A775">
        <v>774</v>
      </c>
      <c r="B775">
        <v>0.31330773100012199</v>
      </c>
      <c r="C775">
        <v>33.340000000000003</v>
      </c>
      <c r="D775">
        <v>25.74</v>
      </c>
      <c r="E775">
        <v>5.8408959766172099</v>
      </c>
    </row>
    <row r="776" spans="1:5" x14ac:dyDescent="0.3">
      <c r="A776">
        <v>775</v>
      </c>
      <c r="B776">
        <v>0.313399934000131</v>
      </c>
      <c r="C776">
        <v>37.42</v>
      </c>
      <c r="D776">
        <v>25.14</v>
      </c>
      <c r="E776">
        <v>4.7364807460716998</v>
      </c>
    </row>
    <row r="777" spans="1:5" x14ac:dyDescent="0.3">
      <c r="A777">
        <v>776</v>
      </c>
      <c r="B777">
        <v>0.31348757400013399</v>
      </c>
      <c r="C777">
        <v>36.28</v>
      </c>
      <c r="D777">
        <v>25.7</v>
      </c>
      <c r="E777">
        <v>4.6786206940174297</v>
      </c>
    </row>
    <row r="778" spans="1:5" x14ac:dyDescent="0.3">
      <c r="A778">
        <v>777</v>
      </c>
      <c r="B778">
        <v>0.31356782800014499</v>
      </c>
      <c r="C778">
        <v>39.86</v>
      </c>
      <c r="D778">
        <v>26.76</v>
      </c>
      <c r="E778">
        <v>3.84594108877838</v>
      </c>
    </row>
    <row r="779" spans="1:5" x14ac:dyDescent="0.3">
      <c r="A779">
        <v>778</v>
      </c>
      <c r="B779">
        <v>0.313643752000132</v>
      </c>
      <c r="C779">
        <v>37.08</v>
      </c>
      <c r="D779">
        <v>26.06</v>
      </c>
      <c r="E779">
        <v>3.6916982118675401</v>
      </c>
    </row>
    <row r="780" spans="1:5" x14ac:dyDescent="0.3">
      <c r="A780">
        <v>779</v>
      </c>
      <c r="B780">
        <v>0.31376044700016298</v>
      </c>
      <c r="C780">
        <v>39.44</v>
      </c>
      <c r="D780">
        <v>25.44</v>
      </c>
      <c r="E780">
        <v>4.4432125431688103</v>
      </c>
    </row>
    <row r="781" spans="1:5" x14ac:dyDescent="0.3">
      <c r="A781">
        <v>780</v>
      </c>
      <c r="B781">
        <v>0.31386606000017903</v>
      </c>
      <c r="C781">
        <v>38.42</v>
      </c>
      <c r="D781">
        <v>25.3</v>
      </c>
      <c r="E781">
        <v>4.3631374107285303</v>
      </c>
    </row>
    <row r="782" spans="1:5" x14ac:dyDescent="0.3">
      <c r="A782">
        <v>781</v>
      </c>
      <c r="B782">
        <v>0.31397042700018502</v>
      </c>
      <c r="C782">
        <v>23.84</v>
      </c>
      <c r="D782">
        <v>38.14</v>
      </c>
      <c r="E782">
        <v>4.8555261323740604</v>
      </c>
    </row>
    <row r="783" spans="1:5" x14ac:dyDescent="0.3">
      <c r="A783">
        <v>782</v>
      </c>
      <c r="B783">
        <v>0.31406164700018702</v>
      </c>
      <c r="C783">
        <v>22.14</v>
      </c>
      <c r="D783">
        <v>39.26</v>
      </c>
      <c r="E783">
        <v>5.2222783806458901</v>
      </c>
    </row>
    <row r="784" spans="1:5" x14ac:dyDescent="0.3">
      <c r="A784">
        <v>783</v>
      </c>
      <c r="B784">
        <v>0.31415220100018298</v>
      </c>
      <c r="C784">
        <v>37.659999999999997</v>
      </c>
      <c r="D784">
        <v>25.48</v>
      </c>
      <c r="E784">
        <v>4.5804234853462003</v>
      </c>
    </row>
    <row r="785" spans="1:5" x14ac:dyDescent="0.3">
      <c r="A785">
        <v>784</v>
      </c>
      <c r="B785">
        <v>0.31423832000018498</v>
      </c>
      <c r="C785">
        <v>37.479999999999997</v>
      </c>
      <c r="D785">
        <v>26.24</v>
      </c>
      <c r="E785">
        <v>4.26181705502115</v>
      </c>
    </row>
    <row r="786" spans="1:5" x14ac:dyDescent="0.3">
      <c r="A786">
        <v>785</v>
      </c>
      <c r="B786">
        <v>0.31433165200019098</v>
      </c>
      <c r="C786">
        <v>28.58</v>
      </c>
      <c r="D786">
        <v>25.86</v>
      </c>
      <c r="E786">
        <v>4.8979414139425703</v>
      </c>
    </row>
    <row r="787" spans="1:5" x14ac:dyDescent="0.3">
      <c r="A787">
        <v>786</v>
      </c>
      <c r="B787">
        <v>0.31442770100016998</v>
      </c>
      <c r="C787">
        <v>40.22</v>
      </c>
      <c r="D787">
        <v>24.66</v>
      </c>
      <c r="E787">
        <v>4.8543555149391597</v>
      </c>
    </row>
    <row r="788" spans="1:5" x14ac:dyDescent="0.3">
      <c r="A788">
        <v>787</v>
      </c>
      <c r="B788">
        <v>0.31450651000017099</v>
      </c>
      <c r="C788">
        <v>33.22</v>
      </c>
      <c r="D788">
        <v>26.44</v>
      </c>
      <c r="E788">
        <v>4.66885755501663</v>
      </c>
    </row>
    <row r="789" spans="1:5" x14ac:dyDescent="0.3">
      <c r="A789">
        <v>788</v>
      </c>
      <c r="B789">
        <v>0.31460064000015098</v>
      </c>
      <c r="C789">
        <v>34.18</v>
      </c>
      <c r="D789">
        <v>26.06</v>
      </c>
      <c r="E789">
        <v>5.4074683762318401</v>
      </c>
    </row>
    <row r="790" spans="1:5" x14ac:dyDescent="0.3">
      <c r="A790">
        <v>789</v>
      </c>
      <c r="B790">
        <v>0.31466413700019302</v>
      </c>
      <c r="C790">
        <v>39.6</v>
      </c>
      <c r="D790">
        <v>25.28</v>
      </c>
      <c r="E790">
        <v>4.7235069110394097</v>
      </c>
    </row>
    <row r="791" spans="1:5" x14ac:dyDescent="0.3">
      <c r="A791">
        <v>790</v>
      </c>
      <c r="B791">
        <v>0.31474949900018601</v>
      </c>
      <c r="C791">
        <v>37.479999999999997</v>
      </c>
      <c r="D791">
        <v>24.5</v>
      </c>
      <c r="E791">
        <v>4.72853139178169</v>
      </c>
    </row>
    <row r="792" spans="1:5" x14ac:dyDescent="0.3">
      <c r="A792">
        <v>791</v>
      </c>
      <c r="B792">
        <v>0.31485979700016697</v>
      </c>
      <c r="C792">
        <v>37.68</v>
      </c>
      <c r="D792">
        <v>25.46</v>
      </c>
      <c r="E792">
        <v>4.1617868866655403</v>
      </c>
    </row>
    <row r="793" spans="1:5" x14ac:dyDescent="0.3">
      <c r="A793">
        <v>792</v>
      </c>
      <c r="B793">
        <v>0.31495916300013899</v>
      </c>
      <c r="C793">
        <v>33.24</v>
      </c>
      <c r="D793">
        <v>29.04</v>
      </c>
      <c r="E793">
        <v>4.6419953713678597</v>
      </c>
    </row>
    <row r="794" spans="1:5" x14ac:dyDescent="0.3">
      <c r="A794">
        <v>793</v>
      </c>
      <c r="B794">
        <v>0.31504303900015801</v>
      </c>
      <c r="C794">
        <v>-21.54</v>
      </c>
      <c r="D794">
        <v>74.86</v>
      </c>
      <c r="E794">
        <v>5.3970299464324496</v>
      </c>
    </row>
    <row r="795" spans="1:5" x14ac:dyDescent="0.3">
      <c r="A795">
        <v>794</v>
      </c>
      <c r="B795">
        <v>0.31518253900014698</v>
      </c>
      <c r="C795">
        <v>-1.04</v>
      </c>
      <c r="D795">
        <v>69.42</v>
      </c>
      <c r="E795">
        <v>6.16890084929301</v>
      </c>
    </row>
    <row r="796" spans="1:5" x14ac:dyDescent="0.3">
      <c r="A796">
        <v>795</v>
      </c>
      <c r="B796">
        <v>0.31932712200017399</v>
      </c>
      <c r="C796">
        <v>29.12</v>
      </c>
      <c r="D796">
        <v>32.299999999999997</v>
      </c>
      <c r="E796">
        <v>5.6294788901093797</v>
      </c>
    </row>
    <row r="797" spans="1:5" x14ac:dyDescent="0.3">
      <c r="A797">
        <v>796</v>
      </c>
      <c r="B797">
        <v>0.31940661000015702</v>
      </c>
      <c r="C797">
        <v>28.92</v>
      </c>
      <c r="D797">
        <v>32.78</v>
      </c>
      <c r="E797">
        <v>5.68372732738327</v>
      </c>
    </row>
    <row r="798" spans="1:5" x14ac:dyDescent="0.3">
      <c r="A798">
        <v>797</v>
      </c>
      <c r="B798">
        <v>0.31949540600015702</v>
      </c>
      <c r="C798">
        <v>34.200000000000003</v>
      </c>
      <c r="D798">
        <v>28.36</v>
      </c>
      <c r="E798">
        <v>5.7929053603547596</v>
      </c>
    </row>
    <row r="799" spans="1:5" x14ac:dyDescent="0.3">
      <c r="A799">
        <v>798</v>
      </c>
      <c r="B799">
        <v>0.31959570600019999</v>
      </c>
      <c r="C799">
        <v>33.82</v>
      </c>
      <c r="D799">
        <v>29.04</v>
      </c>
      <c r="E799">
        <v>4.9185282508702803</v>
      </c>
    </row>
    <row r="800" spans="1:5" x14ac:dyDescent="0.3">
      <c r="A800">
        <v>799</v>
      </c>
      <c r="B800">
        <v>0.31969142100018599</v>
      </c>
      <c r="C800">
        <v>35.159999999999997</v>
      </c>
      <c r="D800">
        <v>27.8</v>
      </c>
      <c r="E800">
        <v>4.86615635363016</v>
      </c>
    </row>
    <row r="801" spans="1:5" x14ac:dyDescent="0.3">
      <c r="A801">
        <v>800</v>
      </c>
      <c r="B801">
        <v>0.319789059000186</v>
      </c>
      <c r="C801">
        <v>33.72</v>
      </c>
      <c r="D801">
        <v>26.52</v>
      </c>
      <c r="E801">
        <v>4.8562402474420399</v>
      </c>
    </row>
    <row r="802" spans="1:5" x14ac:dyDescent="0.3">
      <c r="A802">
        <v>801</v>
      </c>
      <c r="B802">
        <v>0.319885474000216</v>
      </c>
      <c r="C802">
        <v>38.72</v>
      </c>
      <c r="D802">
        <v>25.58</v>
      </c>
      <c r="E802">
        <v>4.7401832463119797</v>
      </c>
    </row>
    <row r="803" spans="1:5" x14ac:dyDescent="0.3">
      <c r="A803">
        <v>802</v>
      </c>
      <c r="B803">
        <v>0.31994880500019401</v>
      </c>
      <c r="C803">
        <v>-33.22</v>
      </c>
      <c r="D803">
        <v>46.84</v>
      </c>
      <c r="E803">
        <v>4.7417763566467102</v>
      </c>
    </row>
    <row r="804" spans="1:5" x14ac:dyDescent="0.3">
      <c r="A804">
        <v>803</v>
      </c>
      <c r="B804">
        <v>0.32003198700022001</v>
      </c>
      <c r="C804">
        <v>30.22</v>
      </c>
      <c r="D804">
        <v>25.96</v>
      </c>
      <c r="E804">
        <v>3.9567395621863</v>
      </c>
    </row>
    <row r="805" spans="1:5" x14ac:dyDescent="0.3">
      <c r="A805">
        <v>804</v>
      </c>
      <c r="B805">
        <v>0.32016729800022797</v>
      </c>
      <c r="C805">
        <v>37</v>
      </c>
      <c r="D805">
        <v>29.04</v>
      </c>
      <c r="E805">
        <v>3.8940718153480001</v>
      </c>
    </row>
    <row r="806" spans="1:5" x14ac:dyDescent="0.3">
      <c r="A806">
        <v>805</v>
      </c>
      <c r="B806">
        <v>0.32022857100025698</v>
      </c>
      <c r="C806">
        <v>31.28</v>
      </c>
      <c r="D806">
        <v>27.8</v>
      </c>
      <c r="E806">
        <v>3.7443006204315301</v>
      </c>
    </row>
    <row r="807" spans="1:5" x14ac:dyDescent="0.3">
      <c r="A807">
        <v>806</v>
      </c>
      <c r="B807">
        <v>0.32030935900024798</v>
      </c>
      <c r="C807">
        <v>22</v>
      </c>
      <c r="D807">
        <v>42.3</v>
      </c>
      <c r="E807">
        <v>4.4335750412298101</v>
      </c>
    </row>
    <row r="808" spans="1:5" x14ac:dyDescent="0.3">
      <c r="A808">
        <v>807</v>
      </c>
      <c r="B808">
        <v>0.320435160000272</v>
      </c>
      <c r="C808">
        <v>38.5</v>
      </c>
      <c r="D808">
        <v>25.22</v>
      </c>
      <c r="E808">
        <v>4.3830725355246498</v>
      </c>
    </row>
    <row r="809" spans="1:5" x14ac:dyDescent="0.3">
      <c r="A809">
        <v>808</v>
      </c>
      <c r="B809">
        <v>0.32052604700027099</v>
      </c>
      <c r="C809">
        <v>36.32</v>
      </c>
      <c r="D809">
        <v>29.14</v>
      </c>
      <c r="E809">
        <v>4.41358088692572</v>
      </c>
    </row>
    <row r="810" spans="1:5" x14ac:dyDescent="0.3">
      <c r="A810">
        <v>809</v>
      </c>
      <c r="B810">
        <v>0.320588207000298</v>
      </c>
      <c r="C810">
        <v>41.08</v>
      </c>
      <c r="D810">
        <v>24.96</v>
      </c>
      <c r="E810">
        <v>4.4348720170965104</v>
      </c>
    </row>
    <row r="811" spans="1:5" x14ac:dyDescent="0.3">
      <c r="A811">
        <v>810</v>
      </c>
      <c r="B811">
        <v>0.32065449100031101</v>
      </c>
      <c r="C811">
        <v>35.18</v>
      </c>
      <c r="D811">
        <v>26.8</v>
      </c>
      <c r="E811">
        <v>4.9314167657874997</v>
      </c>
    </row>
    <row r="812" spans="1:5" x14ac:dyDescent="0.3">
      <c r="A812">
        <v>811</v>
      </c>
      <c r="B812">
        <v>0.32075031400029202</v>
      </c>
      <c r="C812">
        <v>38.340000000000003</v>
      </c>
      <c r="D812">
        <v>28.28</v>
      </c>
      <c r="E812">
        <v>4.8373326813307802</v>
      </c>
    </row>
    <row r="813" spans="1:5" x14ac:dyDescent="0.3">
      <c r="A813">
        <v>812</v>
      </c>
      <c r="B813">
        <v>0.32084241200033098</v>
      </c>
      <c r="C813">
        <v>39.9</v>
      </c>
      <c r="D813">
        <v>26.14</v>
      </c>
      <c r="E813">
        <v>4.0923778435148597</v>
      </c>
    </row>
    <row r="814" spans="1:5" x14ac:dyDescent="0.3">
      <c r="A814">
        <v>813</v>
      </c>
      <c r="B814">
        <v>0.32090014100032199</v>
      </c>
      <c r="C814">
        <v>15.38</v>
      </c>
      <c r="D814">
        <v>44.86</v>
      </c>
      <c r="E814">
        <v>4.76375368412514</v>
      </c>
    </row>
    <row r="815" spans="1:5" x14ac:dyDescent="0.3">
      <c r="A815">
        <v>814</v>
      </c>
      <c r="B815">
        <v>0.321041098000307</v>
      </c>
      <c r="C815">
        <v>20.72</v>
      </c>
      <c r="D815">
        <v>41.44</v>
      </c>
      <c r="E815">
        <v>4.69574182671745</v>
      </c>
    </row>
    <row r="816" spans="1:5" x14ac:dyDescent="0.3">
      <c r="A816">
        <v>815</v>
      </c>
      <c r="B816">
        <v>0.32119107000028102</v>
      </c>
      <c r="C816">
        <v>14.26</v>
      </c>
      <c r="D816">
        <v>53.52</v>
      </c>
      <c r="E816">
        <v>5.0331108791356503</v>
      </c>
    </row>
    <row r="817" spans="1:5" x14ac:dyDescent="0.3">
      <c r="A817">
        <v>816</v>
      </c>
      <c r="B817">
        <v>0.32141507000028402</v>
      </c>
      <c r="C817">
        <v>36.58</v>
      </c>
      <c r="D817">
        <v>25.4</v>
      </c>
      <c r="E817">
        <v>4.3943395283031199</v>
      </c>
    </row>
    <row r="818" spans="1:5" x14ac:dyDescent="0.3">
      <c r="A818">
        <v>817</v>
      </c>
      <c r="B818">
        <v>0.32152146100031498</v>
      </c>
      <c r="C818">
        <v>41.32</v>
      </c>
      <c r="D818">
        <v>25.3</v>
      </c>
      <c r="E818">
        <v>4.4671214176543499</v>
      </c>
    </row>
    <row r="819" spans="1:5" x14ac:dyDescent="0.3">
      <c r="A819">
        <v>818</v>
      </c>
      <c r="B819">
        <v>0.32159690800034402</v>
      </c>
      <c r="C819">
        <v>35.979999999999997</v>
      </c>
      <c r="D819">
        <v>25.42</v>
      </c>
      <c r="E819">
        <v>5.3752636616186598</v>
      </c>
    </row>
    <row r="820" spans="1:5" x14ac:dyDescent="0.3">
      <c r="A820">
        <v>819</v>
      </c>
      <c r="B820">
        <v>0.321660594000377</v>
      </c>
      <c r="C820">
        <v>34.64</v>
      </c>
      <c r="D820">
        <v>26.18</v>
      </c>
      <c r="E820">
        <v>5.4801490107194297</v>
      </c>
    </row>
    <row r="821" spans="1:5" x14ac:dyDescent="0.3">
      <c r="A821">
        <v>820</v>
      </c>
      <c r="B821">
        <v>0.32374666700036397</v>
      </c>
      <c r="C821">
        <v>42.44</v>
      </c>
      <c r="D821">
        <v>25.92</v>
      </c>
      <c r="E821">
        <v>5.1438927278912603</v>
      </c>
    </row>
    <row r="822" spans="1:5" x14ac:dyDescent="0.3">
      <c r="A822">
        <v>821</v>
      </c>
      <c r="B822">
        <v>0.32385660800036897</v>
      </c>
      <c r="C822">
        <v>31.02</v>
      </c>
      <c r="D822">
        <v>25.74</v>
      </c>
      <c r="E822">
        <v>6.2843447977307596</v>
      </c>
    </row>
    <row r="823" spans="1:5" x14ac:dyDescent="0.3">
      <c r="A823">
        <v>822</v>
      </c>
      <c r="B823">
        <v>0.32395426600038402</v>
      </c>
      <c r="C823">
        <v>45.36</v>
      </c>
      <c r="D823">
        <v>25.32</v>
      </c>
      <c r="E823">
        <v>6.9114672484562103</v>
      </c>
    </row>
    <row r="824" spans="1:5" x14ac:dyDescent="0.3">
      <c r="A824">
        <v>823</v>
      </c>
      <c r="B824">
        <v>0.32408845500037797</v>
      </c>
      <c r="C824">
        <v>35.72</v>
      </c>
      <c r="D824">
        <v>25.68</v>
      </c>
      <c r="E824">
        <v>7.1568833785860004</v>
      </c>
    </row>
    <row r="825" spans="1:5" x14ac:dyDescent="0.3">
      <c r="A825">
        <v>824</v>
      </c>
      <c r="B825">
        <v>0.32416689900037399</v>
      </c>
      <c r="C825">
        <v>24.38</v>
      </c>
      <c r="D825">
        <v>39.92</v>
      </c>
      <c r="E825">
        <v>6.6275197818429801</v>
      </c>
    </row>
    <row r="826" spans="1:5" x14ac:dyDescent="0.3">
      <c r="A826">
        <v>825</v>
      </c>
      <c r="B826">
        <v>0.32428012600035999</v>
      </c>
      <c r="C826">
        <v>37.799999999999997</v>
      </c>
      <c r="D826">
        <v>24.76</v>
      </c>
      <c r="E826">
        <v>6.3385595007889002</v>
      </c>
    </row>
    <row r="827" spans="1:5" x14ac:dyDescent="0.3">
      <c r="A827">
        <v>826</v>
      </c>
      <c r="B827">
        <v>0.32438128200033101</v>
      </c>
      <c r="C827">
        <v>38.020000000000003</v>
      </c>
      <c r="D827">
        <v>25.7</v>
      </c>
      <c r="E827">
        <v>6.2612911381414396</v>
      </c>
    </row>
    <row r="828" spans="1:5" x14ac:dyDescent="0.3">
      <c r="A828">
        <v>827</v>
      </c>
      <c r="B828">
        <v>0.32445367900032801</v>
      </c>
      <c r="C828">
        <v>40.4</v>
      </c>
      <c r="D828">
        <v>25.64</v>
      </c>
      <c r="E828">
        <v>6.3372467584997896</v>
      </c>
    </row>
    <row r="829" spans="1:5" x14ac:dyDescent="0.3">
      <c r="A829">
        <v>828</v>
      </c>
      <c r="B829">
        <v>0.32454092100033399</v>
      </c>
      <c r="C829">
        <v>20.86</v>
      </c>
      <c r="D829">
        <v>38.799999999999997</v>
      </c>
      <c r="E829">
        <v>5.41863276090311</v>
      </c>
    </row>
    <row r="830" spans="1:5" x14ac:dyDescent="0.3">
      <c r="A830">
        <v>829</v>
      </c>
      <c r="B830">
        <v>0.32467837300032398</v>
      </c>
      <c r="C830">
        <v>-17.72</v>
      </c>
      <c r="D830">
        <v>77.38</v>
      </c>
      <c r="E830">
        <v>5.2980758126529404</v>
      </c>
    </row>
    <row r="831" spans="1:5" x14ac:dyDescent="0.3">
      <c r="A831">
        <v>830</v>
      </c>
      <c r="B831">
        <v>0.32478194000032001</v>
      </c>
      <c r="C831">
        <v>34.06</v>
      </c>
      <c r="D831">
        <v>25.6</v>
      </c>
      <c r="E831">
        <v>5.9158607518065001</v>
      </c>
    </row>
    <row r="832" spans="1:5" x14ac:dyDescent="0.3">
      <c r="A832">
        <v>831</v>
      </c>
      <c r="B832">
        <v>0.32484792600030199</v>
      </c>
      <c r="C832">
        <v>19.82</v>
      </c>
      <c r="D832">
        <v>40.42</v>
      </c>
      <c r="E832">
        <v>5.4889025266926197</v>
      </c>
    </row>
    <row r="833" spans="1:5" x14ac:dyDescent="0.3">
      <c r="A833">
        <v>832</v>
      </c>
      <c r="B833">
        <v>0.324937059000319</v>
      </c>
      <c r="C833">
        <v>38.76</v>
      </c>
      <c r="D833">
        <v>24.96</v>
      </c>
      <c r="E833">
        <v>4.9991404848074898</v>
      </c>
    </row>
    <row r="834" spans="1:5" x14ac:dyDescent="0.3">
      <c r="A834">
        <v>833</v>
      </c>
      <c r="B834">
        <v>0.32506293600027902</v>
      </c>
      <c r="C834">
        <v>21.2</v>
      </c>
      <c r="D834">
        <v>41.36</v>
      </c>
      <c r="E834">
        <v>4.0671155430550003</v>
      </c>
    </row>
    <row r="835" spans="1:5" x14ac:dyDescent="0.3">
      <c r="A835">
        <v>834</v>
      </c>
      <c r="B835">
        <v>0.32514338200030501</v>
      </c>
      <c r="C835">
        <v>38.86</v>
      </c>
      <c r="D835">
        <v>26.02</v>
      </c>
      <c r="E835">
        <v>3.9243050421779899</v>
      </c>
    </row>
    <row r="836" spans="1:5" x14ac:dyDescent="0.3">
      <c r="A836">
        <v>835</v>
      </c>
      <c r="B836">
        <v>0.325307949000261</v>
      </c>
      <c r="C836">
        <v>35.380000000000003</v>
      </c>
      <c r="D836">
        <v>25.44</v>
      </c>
      <c r="E836">
        <v>3.7911484614091</v>
      </c>
    </row>
    <row r="837" spans="1:5" x14ac:dyDescent="0.3">
      <c r="A837">
        <v>836</v>
      </c>
      <c r="B837">
        <v>0.32539525100025901</v>
      </c>
      <c r="C837">
        <v>33.9</v>
      </c>
      <c r="D837">
        <v>26.34</v>
      </c>
      <c r="E837">
        <v>3.92551605614059</v>
      </c>
    </row>
    <row r="838" spans="1:5" x14ac:dyDescent="0.3">
      <c r="A838">
        <v>837</v>
      </c>
      <c r="B838">
        <v>0.32548758300026698</v>
      </c>
      <c r="C838">
        <v>28.18</v>
      </c>
      <c r="D838">
        <v>26.26</v>
      </c>
      <c r="E838">
        <v>3.9536839945336202</v>
      </c>
    </row>
    <row r="839" spans="1:5" x14ac:dyDescent="0.3">
      <c r="A839">
        <v>838</v>
      </c>
      <c r="B839">
        <v>0.325558674000262</v>
      </c>
      <c r="C839">
        <v>20.28</v>
      </c>
      <c r="D839">
        <v>41.7</v>
      </c>
      <c r="E839">
        <v>4.7033331056121401</v>
      </c>
    </row>
    <row r="840" spans="1:5" x14ac:dyDescent="0.3">
      <c r="A840">
        <v>839</v>
      </c>
      <c r="B840">
        <v>0.32567361700023401</v>
      </c>
      <c r="C840">
        <v>39.14</v>
      </c>
      <c r="D840">
        <v>26.32</v>
      </c>
      <c r="E840">
        <v>4.7758728846605996</v>
      </c>
    </row>
    <row r="841" spans="1:5" x14ac:dyDescent="0.3">
      <c r="A841">
        <v>840</v>
      </c>
      <c r="B841">
        <v>0.32577186900027699</v>
      </c>
      <c r="C841">
        <v>39.68</v>
      </c>
      <c r="D841">
        <v>24.62</v>
      </c>
      <c r="E841">
        <v>4.1656646856438604</v>
      </c>
    </row>
    <row r="842" spans="1:5" x14ac:dyDescent="0.3">
      <c r="A842">
        <v>841</v>
      </c>
      <c r="B842">
        <v>0.32582624000025301</v>
      </c>
      <c r="C842">
        <v>38</v>
      </c>
      <c r="D842">
        <v>25.72</v>
      </c>
      <c r="E842">
        <v>4.2767519091435302</v>
      </c>
    </row>
    <row r="843" spans="1:5" x14ac:dyDescent="0.3">
      <c r="A843">
        <v>842</v>
      </c>
      <c r="B843">
        <v>0.32587381800027498</v>
      </c>
      <c r="C843">
        <v>44.36</v>
      </c>
      <c r="D843">
        <v>24.58</v>
      </c>
      <c r="E843">
        <v>3.9753783917501599</v>
      </c>
    </row>
    <row r="844" spans="1:5" x14ac:dyDescent="0.3">
      <c r="A844">
        <v>843</v>
      </c>
      <c r="B844">
        <v>0.32593899700026402</v>
      </c>
      <c r="C844">
        <v>33.1</v>
      </c>
      <c r="D844">
        <v>26.56</v>
      </c>
      <c r="E844">
        <v>4.9315529838838996</v>
      </c>
    </row>
    <row r="845" spans="1:5" x14ac:dyDescent="0.3">
      <c r="A845">
        <v>844</v>
      </c>
      <c r="B845">
        <v>0.32604160800030901</v>
      </c>
      <c r="C845">
        <v>37.76</v>
      </c>
      <c r="D845">
        <v>25.96</v>
      </c>
      <c r="E845">
        <v>5.6703021037649401</v>
      </c>
    </row>
    <row r="846" spans="1:5" x14ac:dyDescent="0.3">
      <c r="A846">
        <v>845</v>
      </c>
      <c r="B846">
        <v>0.32611753800028898</v>
      </c>
      <c r="C846">
        <v>38.22</v>
      </c>
      <c r="D846">
        <v>24.92</v>
      </c>
      <c r="E846">
        <v>5.8165817655420904</v>
      </c>
    </row>
    <row r="847" spans="1:5" x14ac:dyDescent="0.3">
      <c r="A847">
        <v>846</v>
      </c>
      <c r="B847">
        <v>0.32619864700029599</v>
      </c>
      <c r="C847">
        <v>20.68</v>
      </c>
      <c r="D847">
        <v>46.52</v>
      </c>
      <c r="E847">
        <v>6.1436675057300096</v>
      </c>
    </row>
    <row r="848" spans="1:5" x14ac:dyDescent="0.3">
      <c r="A848">
        <v>847</v>
      </c>
      <c r="B848">
        <v>0.32640388800029901</v>
      </c>
      <c r="C848">
        <v>23.44</v>
      </c>
      <c r="D848">
        <v>46.66</v>
      </c>
      <c r="E848">
        <v>6.2834819397609403</v>
      </c>
    </row>
    <row r="849" spans="1:5" x14ac:dyDescent="0.3">
      <c r="A849">
        <v>848</v>
      </c>
      <c r="B849">
        <v>0.32652221000029102</v>
      </c>
      <c r="C849">
        <v>36.479999999999997</v>
      </c>
      <c r="D849">
        <v>26.66</v>
      </c>
      <c r="E849">
        <v>6.4990588119641099</v>
      </c>
    </row>
    <row r="850" spans="1:5" x14ac:dyDescent="0.3">
      <c r="A850">
        <v>849</v>
      </c>
      <c r="B850">
        <v>0.32661749100026299</v>
      </c>
      <c r="C850">
        <v>30.56</v>
      </c>
      <c r="D850">
        <v>30.84</v>
      </c>
      <c r="E850">
        <v>6.3305380337309698</v>
      </c>
    </row>
    <row r="851" spans="1:5" x14ac:dyDescent="0.3">
      <c r="A851">
        <v>850</v>
      </c>
      <c r="B851">
        <v>0.32674988900026802</v>
      </c>
      <c r="C851">
        <v>36.18</v>
      </c>
      <c r="D851">
        <v>28.12</v>
      </c>
      <c r="E851">
        <v>6.1501571518336702</v>
      </c>
    </row>
    <row r="852" spans="1:5" x14ac:dyDescent="0.3">
      <c r="A852">
        <v>851</v>
      </c>
      <c r="B852">
        <v>0.32680711700027099</v>
      </c>
      <c r="C852">
        <v>23.5</v>
      </c>
      <c r="D852">
        <v>35.6</v>
      </c>
      <c r="E852">
        <v>6.0374991335560999</v>
      </c>
    </row>
    <row r="853" spans="1:5" x14ac:dyDescent="0.3">
      <c r="A853">
        <v>852</v>
      </c>
      <c r="B853">
        <v>0.32689523300024298</v>
      </c>
      <c r="C853">
        <v>-170.94</v>
      </c>
      <c r="D853">
        <v>185.82</v>
      </c>
      <c r="E853">
        <v>6.7961313734934699</v>
      </c>
    </row>
    <row r="854" spans="1:5" x14ac:dyDescent="0.3">
      <c r="A854">
        <v>853</v>
      </c>
      <c r="B854">
        <v>0.32706798100025403</v>
      </c>
      <c r="C854">
        <v>26.18</v>
      </c>
      <c r="D854">
        <v>38.44</v>
      </c>
      <c r="E854">
        <v>6.6982613773023303</v>
      </c>
    </row>
    <row r="855" spans="1:5" x14ac:dyDescent="0.3">
      <c r="A855">
        <v>854</v>
      </c>
      <c r="B855">
        <v>0.33433854900027798</v>
      </c>
      <c r="C855">
        <v>39.299999999999997</v>
      </c>
      <c r="D855">
        <v>25.58</v>
      </c>
      <c r="E855">
        <v>6.3597711250900701</v>
      </c>
    </row>
    <row r="856" spans="1:5" x14ac:dyDescent="0.3">
      <c r="A856">
        <v>855</v>
      </c>
      <c r="B856">
        <v>0.33440232000026499</v>
      </c>
      <c r="C856">
        <v>10.44</v>
      </c>
      <c r="D856">
        <v>42.6</v>
      </c>
      <c r="E856">
        <v>6.3594423869469798</v>
      </c>
    </row>
    <row r="857" spans="1:5" x14ac:dyDescent="0.3">
      <c r="A857">
        <v>856</v>
      </c>
      <c r="B857">
        <v>0.33446789100025798</v>
      </c>
      <c r="C857">
        <v>40.74</v>
      </c>
      <c r="D857">
        <v>25.88</v>
      </c>
      <c r="E857">
        <v>5.8488602347683001</v>
      </c>
    </row>
    <row r="858" spans="1:5" x14ac:dyDescent="0.3">
      <c r="A858">
        <v>857</v>
      </c>
      <c r="B858">
        <v>0.334569637000242</v>
      </c>
      <c r="C858">
        <v>38.08</v>
      </c>
      <c r="D858">
        <v>27.96</v>
      </c>
      <c r="E858">
        <v>5.5191724333758199</v>
      </c>
    </row>
    <row r="859" spans="1:5" x14ac:dyDescent="0.3">
      <c r="A859">
        <v>858</v>
      </c>
      <c r="B859">
        <v>0.334672897000245</v>
      </c>
      <c r="C859">
        <v>20</v>
      </c>
      <c r="D859">
        <v>39.700000000000003</v>
      </c>
      <c r="E859">
        <v>4.5077791869093797</v>
      </c>
    </row>
    <row r="860" spans="1:5" x14ac:dyDescent="0.3">
      <c r="A860">
        <v>859</v>
      </c>
      <c r="B860">
        <v>0.334880016000283</v>
      </c>
      <c r="C860">
        <v>21.98</v>
      </c>
      <c r="D860">
        <v>34.86</v>
      </c>
      <c r="E860">
        <v>4.5850747870369402</v>
      </c>
    </row>
    <row r="861" spans="1:5" x14ac:dyDescent="0.3">
      <c r="A861">
        <v>860</v>
      </c>
      <c r="B861">
        <v>0.33495106800029301</v>
      </c>
      <c r="C861">
        <v>22.16</v>
      </c>
      <c r="D861">
        <v>32.68</v>
      </c>
      <c r="E861">
        <v>5.3757907535364202</v>
      </c>
    </row>
    <row r="862" spans="1:5" x14ac:dyDescent="0.3">
      <c r="A862">
        <v>861</v>
      </c>
      <c r="B862">
        <v>0.33500654500028298</v>
      </c>
      <c r="C862">
        <v>32.58</v>
      </c>
      <c r="D862">
        <v>30.16</v>
      </c>
      <c r="E862">
        <v>5.3777300078486698</v>
      </c>
    </row>
    <row r="863" spans="1:5" x14ac:dyDescent="0.3">
      <c r="A863">
        <v>862</v>
      </c>
      <c r="B863">
        <v>0.335110496000254</v>
      </c>
      <c r="C863">
        <v>23.84</v>
      </c>
      <c r="D863">
        <v>36.340000000000003</v>
      </c>
      <c r="E863">
        <v>4.8288166690889396</v>
      </c>
    </row>
    <row r="864" spans="1:5" x14ac:dyDescent="0.3">
      <c r="A864">
        <v>863</v>
      </c>
      <c r="B864">
        <v>0.33519281100029702</v>
      </c>
      <c r="C864">
        <v>29.86</v>
      </c>
      <c r="D864">
        <v>29.62</v>
      </c>
      <c r="E864">
        <v>5.2312797861890799</v>
      </c>
    </row>
    <row r="865" spans="1:5" x14ac:dyDescent="0.3">
      <c r="A865">
        <v>864</v>
      </c>
      <c r="B865">
        <v>0.33530153000032198</v>
      </c>
      <c r="C865">
        <v>32.28</v>
      </c>
      <c r="D865">
        <v>30.46</v>
      </c>
      <c r="E865">
        <v>4.8703087095437301</v>
      </c>
    </row>
    <row r="866" spans="1:5" x14ac:dyDescent="0.3">
      <c r="A866">
        <v>865</v>
      </c>
      <c r="B866">
        <v>0.335374597000338</v>
      </c>
      <c r="C866">
        <v>35.5</v>
      </c>
      <c r="D866">
        <v>29.1</v>
      </c>
      <c r="E866">
        <v>4.7734907184470998</v>
      </c>
    </row>
    <row r="867" spans="1:5" x14ac:dyDescent="0.3">
      <c r="A867">
        <v>866</v>
      </c>
      <c r="B867">
        <v>0.33543840100031702</v>
      </c>
      <c r="C867">
        <v>33.92</v>
      </c>
      <c r="D867">
        <v>28.46</v>
      </c>
      <c r="E867">
        <v>4.7277039018359499</v>
      </c>
    </row>
    <row r="868" spans="1:5" x14ac:dyDescent="0.3">
      <c r="A868">
        <v>867</v>
      </c>
      <c r="B868">
        <v>0.33550951300031701</v>
      </c>
      <c r="C868">
        <v>35.86</v>
      </c>
      <c r="D868">
        <v>30.4</v>
      </c>
      <c r="E868">
        <v>5.0454086174102697</v>
      </c>
    </row>
    <row r="869" spans="1:5" x14ac:dyDescent="0.3">
      <c r="A869">
        <v>868</v>
      </c>
      <c r="B869">
        <v>0.33558840100027898</v>
      </c>
      <c r="C869">
        <v>31.76</v>
      </c>
      <c r="D869">
        <v>29.06</v>
      </c>
      <c r="E869">
        <v>5.4440620317789499</v>
      </c>
    </row>
    <row r="870" spans="1:5" x14ac:dyDescent="0.3">
      <c r="A870">
        <v>869</v>
      </c>
      <c r="B870">
        <v>0.33565330000027399</v>
      </c>
      <c r="C870">
        <v>23.9</v>
      </c>
      <c r="D870">
        <v>30.36</v>
      </c>
      <c r="E870">
        <v>5.4710841349233599</v>
      </c>
    </row>
    <row r="871" spans="1:5" x14ac:dyDescent="0.3">
      <c r="A871">
        <v>870</v>
      </c>
      <c r="B871">
        <v>0.33571931800031501</v>
      </c>
      <c r="C871">
        <v>31.76</v>
      </c>
      <c r="D871">
        <v>29.06</v>
      </c>
      <c r="E871">
        <v>4.9047222638572299</v>
      </c>
    </row>
    <row r="872" spans="1:5" x14ac:dyDescent="0.3">
      <c r="A872">
        <v>871</v>
      </c>
      <c r="B872">
        <v>0.335827869000354</v>
      </c>
      <c r="C872">
        <v>-58.46</v>
      </c>
      <c r="D872">
        <v>96.78</v>
      </c>
      <c r="E872">
        <v>4.8097173170740799</v>
      </c>
    </row>
    <row r="873" spans="1:5" x14ac:dyDescent="0.3">
      <c r="A873">
        <v>872</v>
      </c>
      <c r="B873">
        <v>0.33595343900031999</v>
      </c>
      <c r="C873">
        <v>6.98</v>
      </c>
      <c r="D873">
        <v>31.48</v>
      </c>
      <c r="E873">
        <v>4.7149780538818096</v>
      </c>
    </row>
    <row r="874" spans="1:5" x14ac:dyDescent="0.3">
      <c r="A874">
        <v>873</v>
      </c>
      <c r="B874">
        <v>0.336083825000287</v>
      </c>
      <c r="C874">
        <v>-5.3</v>
      </c>
      <c r="D874">
        <v>56.16</v>
      </c>
      <c r="E874">
        <v>3.79925750701066</v>
      </c>
    </row>
    <row r="875" spans="1:5" x14ac:dyDescent="0.3">
      <c r="A875">
        <v>874</v>
      </c>
      <c r="B875">
        <v>0.33619432700027102</v>
      </c>
      <c r="C875">
        <v>-60.9</v>
      </c>
      <c r="D875">
        <v>108.12</v>
      </c>
      <c r="E875">
        <v>4.2295188890315503</v>
      </c>
    </row>
    <row r="876" spans="1:5" x14ac:dyDescent="0.3">
      <c r="A876">
        <v>875</v>
      </c>
      <c r="B876">
        <v>0.33634100600028199</v>
      </c>
      <c r="C876">
        <v>-54.9</v>
      </c>
      <c r="D876">
        <v>85.92</v>
      </c>
      <c r="E876">
        <v>5.5634372033110999</v>
      </c>
    </row>
    <row r="877" spans="1:5" x14ac:dyDescent="0.3">
      <c r="A877">
        <v>876</v>
      </c>
      <c r="B877">
        <v>0.33652813000031701</v>
      </c>
      <c r="C877">
        <v>34.82</v>
      </c>
      <c r="D877">
        <v>27.16</v>
      </c>
      <c r="E877">
        <v>5.7976456844681596</v>
      </c>
    </row>
    <row r="878" spans="1:5" x14ac:dyDescent="0.3">
      <c r="A878">
        <v>877</v>
      </c>
      <c r="B878">
        <v>0.336725334000334</v>
      </c>
      <c r="C878">
        <v>25.88</v>
      </c>
      <c r="D878">
        <v>31.46</v>
      </c>
      <c r="E878">
        <v>5.68607146811609</v>
      </c>
    </row>
    <row r="879" spans="1:5" x14ac:dyDescent="0.3">
      <c r="A879">
        <v>878</v>
      </c>
      <c r="B879">
        <v>0.33680871500035803</v>
      </c>
      <c r="C879">
        <v>22.06</v>
      </c>
      <c r="D879">
        <v>31</v>
      </c>
      <c r="E879">
        <v>6.1833947976289503</v>
      </c>
    </row>
    <row r="880" spans="1:5" x14ac:dyDescent="0.3">
      <c r="A880">
        <v>879</v>
      </c>
      <c r="B880">
        <v>0.33689923700035201</v>
      </c>
      <c r="C880">
        <v>25.16</v>
      </c>
      <c r="D880">
        <v>31.78</v>
      </c>
      <c r="E880">
        <v>6.1748449209398002</v>
      </c>
    </row>
    <row r="881" spans="1:5" x14ac:dyDescent="0.3">
      <c r="A881">
        <v>880</v>
      </c>
      <c r="B881">
        <v>0.33698867300034802</v>
      </c>
      <c r="C881">
        <v>23.2</v>
      </c>
      <c r="D881">
        <v>34.14</v>
      </c>
      <c r="E881">
        <v>6.0248457070625596</v>
      </c>
    </row>
    <row r="882" spans="1:5" x14ac:dyDescent="0.3">
      <c r="A882">
        <v>881</v>
      </c>
      <c r="B882">
        <v>0.33709709100031598</v>
      </c>
      <c r="C882">
        <v>33.659999999999997</v>
      </c>
      <c r="D882">
        <v>27.16</v>
      </c>
      <c r="E882">
        <v>5.8248193650477997</v>
      </c>
    </row>
    <row r="883" spans="1:5" x14ac:dyDescent="0.3">
      <c r="A883">
        <v>882</v>
      </c>
      <c r="B883">
        <v>0.33718356500031599</v>
      </c>
      <c r="C883">
        <v>18.5</v>
      </c>
      <c r="D883">
        <v>43.48</v>
      </c>
      <c r="E883">
        <v>6.0422372556401402</v>
      </c>
    </row>
    <row r="884" spans="1:5" x14ac:dyDescent="0.3">
      <c r="A884">
        <v>883</v>
      </c>
      <c r="B884">
        <v>0.33726658000028897</v>
      </c>
      <c r="C884">
        <v>32.880000000000003</v>
      </c>
      <c r="D884">
        <v>29.9</v>
      </c>
      <c r="E884">
        <v>5.6985297014809104</v>
      </c>
    </row>
    <row r="885" spans="1:5" x14ac:dyDescent="0.3">
      <c r="A885">
        <v>884</v>
      </c>
      <c r="B885">
        <v>0.33733340400033202</v>
      </c>
      <c r="C885">
        <v>29.66</v>
      </c>
      <c r="D885">
        <v>32.44</v>
      </c>
      <c r="E885">
        <v>5.2293195972842499</v>
      </c>
    </row>
    <row r="886" spans="1:5" x14ac:dyDescent="0.3">
      <c r="A886">
        <v>885</v>
      </c>
      <c r="B886">
        <v>0.33741054800032</v>
      </c>
      <c r="C886">
        <v>36.04</v>
      </c>
      <c r="D886">
        <v>27.68</v>
      </c>
      <c r="E886">
        <v>4.61996381092872</v>
      </c>
    </row>
    <row r="887" spans="1:5" x14ac:dyDescent="0.3">
      <c r="A887">
        <v>886</v>
      </c>
      <c r="B887">
        <v>0.33765132500030798</v>
      </c>
      <c r="C887">
        <v>30.32</v>
      </c>
      <c r="D887">
        <v>28.82</v>
      </c>
      <c r="E887">
        <v>4.4920513113585896</v>
      </c>
    </row>
    <row r="888" spans="1:5" x14ac:dyDescent="0.3">
      <c r="A888">
        <v>887</v>
      </c>
      <c r="B888">
        <v>0.33773729500029498</v>
      </c>
      <c r="C888">
        <v>-0.42</v>
      </c>
      <c r="D888">
        <v>37.880000000000003</v>
      </c>
      <c r="E888">
        <v>4.2776584540720801</v>
      </c>
    </row>
    <row r="889" spans="1:5" x14ac:dyDescent="0.3">
      <c r="A889">
        <v>888</v>
      </c>
      <c r="B889">
        <v>0.337823190000278</v>
      </c>
      <c r="C889">
        <v>19.62</v>
      </c>
      <c r="D889">
        <v>33.04</v>
      </c>
      <c r="E889">
        <v>3.5022805580210301</v>
      </c>
    </row>
    <row r="890" spans="1:5" x14ac:dyDescent="0.3">
      <c r="A890">
        <v>889</v>
      </c>
      <c r="B890">
        <v>0.33790871500025299</v>
      </c>
      <c r="C890">
        <v>-8.52</v>
      </c>
      <c r="D890">
        <v>40.06</v>
      </c>
      <c r="E890">
        <v>3.3094979042627002</v>
      </c>
    </row>
    <row r="891" spans="1:5" x14ac:dyDescent="0.3">
      <c r="A891">
        <v>890</v>
      </c>
      <c r="B891">
        <v>0.33797823500026403</v>
      </c>
      <c r="C891">
        <v>31.88</v>
      </c>
      <c r="D891">
        <v>26.74</v>
      </c>
      <c r="E891">
        <v>3.3414117610151299</v>
      </c>
    </row>
    <row r="892" spans="1:5" x14ac:dyDescent="0.3">
      <c r="A892">
        <v>891</v>
      </c>
      <c r="B892">
        <v>0.33805313100026502</v>
      </c>
      <c r="C892">
        <v>31.7</v>
      </c>
      <c r="D892">
        <v>29.7</v>
      </c>
      <c r="E892">
        <v>3.2632796724379798</v>
      </c>
    </row>
    <row r="893" spans="1:5" x14ac:dyDescent="0.3">
      <c r="A893">
        <v>892</v>
      </c>
      <c r="B893">
        <v>0.33811094400027703</v>
      </c>
      <c r="C893">
        <v>41.24</v>
      </c>
      <c r="D893">
        <v>28.28</v>
      </c>
      <c r="E893">
        <v>2.98665740582158</v>
      </c>
    </row>
    <row r="894" spans="1:5" x14ac:dyDescent="0.3">
      <c r="A894">
        <v>893</v>
      </c>
      <c r="B894">
        <v>0.338204376000248</v>
      </c>
      <c r="C894">
        <v>35.520000000000003</v>
      </c>
      <c r="D894">
        <v>26.68</v>
      </c>
      <c r="E894">
        <v>2.8941873972739902</v>
      </c>
    </row>
    <row r="895" spans="1:5" x14ac:dyDescent="0.3">
      <c r="A895">
        <v>894</v>
      </c>
      <c r="B895">
        <v>0.33829585200027101</v>
      </c>
      <c r="C895">
        <v>34.159999999999997</v>
      </c>
      <c r="D895">
        <v>26.66</v>
      </c>
      <c r="E895">
        <v>2.84348208162347</v>
      </c>
    </row>
    <row r="896" spans="1:5" x14ac:dyDescent="0.3">
      <c r="A896">
        <v>895</v>
      </c>
      <c r="B896">
        <v>0.33835731500027999</v>
      </c>
      <c r="C896">
        <v>40.22</v>
      </c>
      <c r="D896">
        <v>25.82</v>
      </c>
      <c r="E896">
        <v>2.0757172538297399</v>
      </c>
    </row>
    <row r="897" spans="1:5" x14ac:dyDescent="0.3">
      <c r="A897">
        <v>896</v>
      </c>
      <c r="B897">
        <v>0.338416451000284</v>
      </c>
      <c r="C897">
        <v>28.92</v>
      </c>
      <c r="D897">
        <v>32.479999999999997</v>
      </c>
      <c r="E897">
        <v>1.96542046371741</v>
      </c>
    </row>
    <row r="898" spans="1:5" x14ac:dyDescent="0.3">
      <c r="A898">
        <v>897</v>
      </c>
      <c r="B898">
        <v>0.33852741700030697</v>
      </c>
      <c r="C898">
        <v>32.54</v>
      </c>
      <c r="D898">
        <v>31.18</v>
      </c>
      <c r="E898">
        <v>1.94066307336344</v>
      </c>
    </row>
    <row r="899" spans="1:5" x14ac:dyDescent="0.3">
      <c r="A899">
        <v>898</v>
      </c>
      <c r="B899">
        <v>0.33858135600030398</v>
      </c>
      <c r="C899">
        <v>27.86</v>
      </c>
      <c r="D899">
        <v>33.659999999999997</v>
      </c>
      <c r="E899">
        <v>2.6912673518266002</v>
      </c>
    </row>
    <row r="900" spans="1:5" x14ac:dyDescent="0.3">
      <c r="A900">
        <v>899</v>
      </c>
      <c r="B900">
        <v>0.33865964100033302</v>
      </c>
      <c r="C900">
        <v>28.6</v>
      </c>
      <c r="D900">
        <v>29.9</v>
      </c>
      <c r="E900">
        <v>2.77622718845197</v>
      </c>
    </row>
    <row r="901" spans="1:5" x14ac:dyDescent="0.3">
      <c r="A901">
        <v>900</v>
      </c>
      <c r="B901">
        <v>0.338723828000354</v>
      </c>
      <c r="C901">
        <v>34.880000000000003</v>
      </c>
      <c r="D901">
        <v>31.16</v>
      </c>
      <c r="E901">
        <v>2.6538798432602499</v>
      </c>
    </row>
    <row r="902" spans="1:5" x14ac:dyDescent="0.3">
      <c r="A902">
        <v>901</v>
      </c>
      <c r="B902">
        <v>0.33885221000036803</v>
      </c>
      <c r="C902">
        <v>33.14</v>
      </c>
      <c r="D902">
        <v>28.84</v>
      </c>
      <c r="E902">
        <v>2.2444051504660298</v>
      </c>
    </row>
    <row r="903" spans="1:5" x14ac:dyDescent="0.3">
      <c r="A903">
        <v>902</v>
      </c>
      <c r="B903">
        <v>0.338959237000381</v>
      </c>
      <c r="C903">
        <v>34.46</v>
      </c>
      <c r="D903">
        <v>31.58</v>
      </c>
      <c r="E903">
        <v>2.9838104651037001</v>
      </c>
    </row>
    <row r="904" spans="1:5" x14ac:dyDescent="0.3">
      <c r="A904">
        <v>903</v>
      </c>
      <c r="B904">
        <v>0.33903898000039501</v>
      </c>
      <c r="C904">
        <v>37.479999999999997</v>
      </c>
      <c r="D904">
        <v>29.14</v>
      </c>
      <c r="E904">
        <v>2.9916157888781698</v>
      </c>
    </row>
    <row r="905" spans="1:5" x14ac:dyDescent="0.3">
      <c r="A905">
        <v>904</v>
      </c>
      <c r="B905">
        <v>0.33910457500036201</v>
      </c>
      <c r="C905">
        <v>35.32</v>
      </c>
      <c r="D905">
        <v>32.46</v>
      </c>
      <c r="E905">
        <v>3.4281401249655801</v>
      </c>
    </row>
    <row r="906" spans="1:5" x14ac:dyDescent="0.3">
      <c r="A906">
        <v>905</v>
      </c>
      <c r="B906">
        <v>0.33917528600034003</v>
      </c>
      <c r="C906">
        <v>34.74</v>
      </c>
      <c r="D906">
        <v>32.18</v>
      </c>
      <c r="E906">
        <v>3.3703673814711701</v>
      </c>
    </row>
    <row r="907" spans="1:5" x14ac:dyDescent="0.3">
      <c r="A907">
        <v>906</v>
      </c>
      <c r="B907">
        <v>0.33928064200034602</v>
      </c>
      <c r="C907">
        <v>34.72</v>
      </c>
      <c r="D907">
        <v>29.58</v>
      </c>
      <c r="E907">
        <v>3.3561168207463199</v>
      </c>
    </row>
    <row r="908" spans="1:5" x14ac:dyDescent="0.3">
      <c r="A908">
        <v>907</v>
      </c>
      <c r="B908">
        <v>0.339359753000394</v>
      </c>
      <c r="C908">
        <v>33.76</v>
      </c>
      <c r="D908">
        <v>28.8</v>
      </c>
      <c r="E908">
        <v>3.36549926865785</v>
      </c>
    </row>
    <row r="909" spans="1:5" x14ac:dyDescent="0.3">
      <c r="A909">
        <v>908</v>
      </c>
      <c r="B909">
        <v>0.33942352400038001</v>
      </c>
      <c r="C909">
        <v>31.92</v>
      </c>
      <c r="D909">
        <v>29.48</v>
      </c>
      <c r="E909">
        <v>3.2918602766812799</v>
      </c>
    </row>
    <row r="910" spans="1:5" x14ac:dyDescent="0.3">
      <c r="A910">
        <v>909</v>
      </c>
      <c r="B910">
        <v>0.339497607000396</v>
      </c>
      <c r="C910">
        <v>35</v>
      </c>
      <c r="D910">
        <v>28.72</v>
      </c>
      <c r="E910">
        <v>4.24672873542118</v>
      </c>
    </row>
    <row r="911" spans="1:5" x14ac:dyDescent="0.3">
      <c r="A911">
        <v>910</v>
      </c>
      <c r="B911">
        <v>0.33959461400036101</v>
      </c>
      <c r="C911">
        <v>36.32</v>
      </c>
      <c r="D911">
        <v>27.4</v>
      </c>
      <c r="E911">
        <v>5.0482730116509504</v>
      </c>
    </row>
    <row r="912" spans="1:5" x14ac:dyDescent="0.3">
      <c r="A912">
        <v>911</v>
      </c>
      <c r="B912">
        <v>0.33966422300033999</v>
      </c>
      <c r="C912">
        <v>32.880000000000003</v>
      </c>
      <c r="D912">
        <v>31.24</v>
      </c>
      <c r="E912">
        <v>5.3227447898418099</v>
      </c>
    </row>
    <row r="913" spans="1:5" x14ac:dyDescent="0.3">
      <c r="A913">
        <v>912</v>
      </c>
      <c r="B913">
        <v>0.33978375200029998</v>
      </c>
      <c r="C913">
        <v>34.28</v>
      </c>
      <c r="D913">
        <v>28.28</v>
      </c>
      <c r="E913">
        <v>4.6771325839143003</v>
      </c>
    </row>
    <row r="914" spans="1:5" x14ac:dyDescent="0.3">
      <c r="A914">
        <v>913</v>
      </c>
      <c r="B914">
        <v>0.33984721800027201</v>
      </c>
      <c r="C914">
        <v>35.659999999999997</v>
      </c>
      <c r="D914">
        <v>29.22</v>
      </c>
      <c r="E914">
        <v>4.66573676098999</v>
      </c>
    </row>
    <row r="915" spans="1:5" x14ac:dyDescent="0.3">
      <c r="A915">
        <v>914</v>
      </c>
      <c r="B915">
        <v>0.33993308600025701</v>
      </c>
      <c r="C915">
        <v>36.18</v>
      </c>
      <c r="D915">
        <v>25.8</v>
      </c>
      <c r="E915">
        <v>4.2756894180334797</v>
      </c>
    </row>
    <row r="916" spans="1:5" x14ac:dyDescent="0.3">
      <c r="A916">
        <v>915</v>
      </c>
      <c r="B916">
        <v>0.34001945000022699</v>
      </c>
      <c r="C916">
        <v>38.9</v>
      </c>
      <c r="D916">
        <v>25.98</v>
      </c>
      <c r="E916">
        <v>4.3475572437930401</v>
      </c>
    </row>
    <row r="917" spans="1:5" x14ac:dyDescent="0.3">
      <c r="A917">
        <v>916</v>
      </c>
      <c r="B917">
        <v>0.34013931300023598</v>
      </c>
      <c r="C917">
        <v>32.119999999999997</v>
      </c>
      <c r="D917">
        <v>32.18</v>
      </c>
      <c r="E917">
        <v>4.6710488918646202</v>
      </c>
    </row>
    <row r="918" spans="1:5" x14ac:dyDescent="0.3">
      <c r="A918">
        <v>917</v>
      </c>
      <c r="B918">
        <v>0.340256120000276</v>
      </c>
      <c r="C918">
        <v>14.94</v>
      </c>
      <c r="D918">
        <v>67.56</v>
      </c>
      <c r="E918">
        <v>5.4017630767348397</v>
      </c>
    </row>
    <row r="919" spans="1:5" x14ac:dyDescent="0.3">
      <c r="A919">
        <v>918</v>
      </c>
      <c r="B919">
        <v>0.34036603500027202</v>
      </c>
      <c r="C919">
        <v>41.18</v>
      </c>
      <c r="D919">
        <v>27.76</v>
      </c>
      <c r="E919">
        <v>4.8086569516021198</v>
      </c>
    </row>
    <row r="920" spans="1:5" x14ac:dyDescent="0.3">
      <c r="A920">
        <v>919</v>
      </c>
      <c r="B920">
        <v>0.34047953300023398</v>
      </c>
      <c r="C920">
        <v>-40.299999999999997</v>
      </c>
      <c r="D920">
        <v>68.36</v>
      </c>
      <c r="E920">
        <v>3.9215334333976299</v>
      </c>
    </row>
    <row r="921" spans="1:5" x14ac:dyDescent="0.3">
      <c r="A921">
        <v>920</v>
      </c>
      <c r="B921">
        <v>0.34053933100022898</v>
      </c>
      <c r="C921">
        <v>36.44</v>
      </c>
      <c r="D921">
        <v>30.44</v>
      </c>
      <c r="E921">
        <v>3.9047315903814499</v>
      </c>
    </row>
    <row r="922" spans="1:5" x14ac:dyDescent="0.3">
      <c r="A922">
        <v>921</v>
      </c>
      <c r="B922">
        <v>0.34063723200023299</v>
      </c>
      <c r="C922">
        <v>40.26</v>
      </c>
      <c r="D922">
        <v>27.52</v>
      </c>
      <c r="E922">
        <v>3.7102483371652202</v>
      </c>
    </row>
    <row r="923" spans="1:5" x14ac:dyDescent="0.3">
      <c r="A923">
        <v>922</v>
      </c>
      <c r="B923">
        <v>0.340710498000248</v>
      </c>
      <c r="C923">
        <v>31.54</v>
      </c>
      <c r="D923">
        <v>28.12</v>
      </c>
      <c r="E923">
        <v>4.4327884408577001</v>
      </c>
    </row>
    <row r="924" spans="1:5" x14ac:dyDescent="0.3">
      <c r="A924">
        <v>923</v>
      </c>
      <c r="B924">
        <v>0.34081196500022698</v>
      </c>
      <c r="C924">
        <v>26.1</v>
      </c>
      <c r="D924">
        <v>54.44</v>
      </c>
      <c r="E924">
        <v>5.8721122447344696</v>
      </c>
    </row>
    <row r="925" spans="1:5" x14ac:dyDescent="0.3">
      <c r="A925">
        <v>924</v>
      </c>
      <c r="B925">
        <v>0.34097610800023398</v>
      </c>
      <c r="C925">
        <v>30.08</v>
      </c>
      <c r="D925">
        <v>46.22</v>
      </c>
      <c r="E925">
        <v>6.0031317259000403</v>
      </c>
    </row>
    <row r="926" spans="1:5" x14ac:dyDescent="0.3">
      <c r="A926">
        <v>925</v>
      </c>
      <c r="B926">
        <v>0.34108991400023497</v>
      </c>
      <c r="C926">
        <v>36.22</v>
      </c>
      <c r="D926">
        <v>43.2</v>
      </c>
      <c r="E926">
        <v>6.1326281169393502</v>
      </c>
    </row>
    <row r="927" spans="1:5" x14ac:dyDescent="0.3">
      <c r="A927">
        <v>926</v>
      </c>
      <c r="B927">
        <v>0.34117351900022103</v>
      </c>
      <c r="C927">
        <v>36.479999999999997</v>
      </c>
      <c r="D927">
        <v>42.72</v>
      </c>
      <c r="E927">
        <v>6.6126430158822398</v>
      </c>
    </row>
    <row r="928" spans="1:5" x14ac:dyDescent="0.3">
      <c r="A928">
        <v>927</v>
      </c>
      <c r="B928">
        <v>0.34140942600026802</v>
      </c>
      <c r="C928">
        <v>33.159999999999997</v>
      </c>
      <c r="D928">
        <v>45.06</v>
      </c>
      <c r="E928">
        <v>6.1635000982310402</v>
      </c>
    </row>
    <row r="929" spans="1:5" x14ac:dyDescent="0.3">
      <c r="A929">
        <v>928</v>
      </c>
      <c r="B929">
        <v>0.34150511600029099</v>
      </c>
      <c r="C929">
        <v>40.26</v>
      </c>
      <c r="D929">
        <v>25.2</v>
      </c>
      <c r="E929">
        <v>6.08197322361685</v>
      </c>
    </row>
    <row r="930" spans="1:5" x14ac:dyDescent="0.3">
      <c r="A930">
        <v>929</v>
      </c>
      <c r="B930">
        <v>0.34157249000031698</v>
      </c>
      <c r="C930">
        <v>33.86</v>
      </c>
      <c r="D930">
        <v>25.22</v>
      </c>
      <c r="E930">
        <v>6.5498387687254196</v>
      </c>
    </row>
    <row r="931" spans="1:5" x14ac:dyDescent="0.3">
      <c r="A931">
        <v>930</v>
      </c>
      <c r="B931">
        <v>0.34164627000035303</v>
      </c>
      <c r="C931">
        <v>37.840000000000003</v>
      </c>
      <c r="D931">
        <v>25.88</v>
      </c>
      <c r="E931">
        <v>6.0178408210588996</v>
      </c>
    </row>
    <row r="932" spans="1:5" x14ac:dyDescent="0.3">
      <c r="A932">
        <v>931</v>
      </c>
      <c r="B932">
        <v>0.34172701700032299</v>
      </c>
      <c r="C932">
        <v>40.9</v>
      </c>
      <c r="D932">
        <v>25.14</v>
      </c>
      <c r="E932">
        <v>6.0242806191208196</v>
      </c>
    </row>
    <row r="933" spans="1:5" x14ac:dyDescent="0.3">
      <c r="A933">
        <v>932</v>
      </c>
      <c r="B933">
        <v>0.341797122000286</v>
      </c>
      <c r="C933">
        <v>38.86</v>
      </c>
      <c r="D933">
        <v>26.82</v>
      </c>
      <c r="E933">
        <v>5.9454369682307098</v>
      </c>
    </row>
    <row r="934" spans="1:5" x14ac:dyDescent="0.3">
      <c r="A934">
        <v>933</v>
      </c>
      <c r="B934">
        <v>0.34185374700030002</v>
      </c>
      <c r="C934">
        <v>40.659999999999997</v>
      </c>
      <c r="D934">
        <v>25.96</v>
      </c>
      <c r="E934">
        <v>5.5659676878843696</v>
      </c>
    </row>
    <row r="935" spans="1:5" x14ac:dyDescent="0.3">
      <c r="A935">
        <v>934</v>
      </c>
      <c r="B935">
        <v>0.34193975500028201</v>
      </c>
      <c r="C935">
        <v>36.64</v>
      </c>
      <c r="D935">
        <v>25.92</v>
      </c>
      <c r="E935">
        <v>6.2509652367471604</v>
      </c>
    </row>
    <row r="936" spans="1:5" x14ac:dyDescent="0.3">
      <c r="A936">
        <v>935</v>
      </c>
      <c r="B936">
        <v>0.34200094300029998</v>
      </c>
      <c r="C936">
        <v>41.7</v>
      </c>
      <c r="D936">
        <v>24.92</v>
      </c>
      <c r="E936">
        <v>6.2288374016938199</v>
      </c>
    </row>
    <row r="937" spans="1:5" x14ac:dyDescent="0.3">
      <c r="A937">
        <v>936</v>
      </c>
      <c r="B937">
        <v>0.34205886600028601</v>
      </c>
      <c r="C937">
        <v>37.56</v>
      </c>
      <c r="D937">
        <v>26.16</v>
      </c>
      <c r="E937">
        <v>5.4902734608184902</v>
      </c>
    </row>
    <row r="938" spans="1:5" x14ac:dyDescent="0.3">
      <c r="A938">
        <v>937</v>
      </c>
      <c r="B938">
        <v>0.34216333200026799</v>
      </c>
      <c r="C938">
        <v>37.36</v>
      </c>
      <c r="D938">
        <v>25.78</v>
      </c>
      <c r="E938">
        <v>5.3287689968988596</v>
      </c>
    </row>
    <row r="939" spans="1:5" x14ac:dyDescent="0.3">
      <c r="A939">
        <v>938</v>
      </c>
      <c r="B939">
        <v>0.34223975900027798</v>
      </c>
      <c r="C939">
        <v>38.18</v>
      </c>
      <c r="D939">
        <v>24.96</v>
      </c>
      <c r="E939">
        <v>5.2081617481983997</v>
      </c>
    </row>
    <row r="940" spans="1:5" x14ac:dyDescent="0.3">
      <c r="A940">
        <v>939</v>
      </c>
      <c r="B940">
        <v>0.34231799700029297</v>
      </c>
      <c r="C940">
        <v>29.74</v>
      </c>
      <c r="D940">
        <v>25.28</v>
      </c>
      <c r="E940">
        <v>4.7083520212811001</v>
      </c>
    </row>
    <row r="941" spans="1:5" x14ac:dyDescent="0.3">
      <c r="A941">
        <v>940</v>
      </c>
      <c r="B941">
        <v>0.342395745000317</v>
      </c>
      <c r="C941">
        <v>37.42</v>
      </c>
      <c r="D941">
        <v>26.3</v>
      </c>
      <c r="E941">
        <v>5.33593857222575</v>
      </c>
    </row>
    <row r="942" spans="1:5" x14ac:dyDescent="0.3">
      <c r="A942">
        <v>941</v>
      </c>
      <c r="B942">
        <v>0.34452204300032402</v>
      </c>
      <c r="C942">
        <v>36.979999999999997</v>
      </c>
      <c r="D942">
        <v>25.58</v>
      </c>
      <c r="E942">
        <v>5.2998505463009202</v>
      </c>
    </row>
    <row r="943" spans="1:5" x14ac:dyDescent="0.3">
      <c r="A943">
        <v>942</v>
      </c>
      <c r="B943">
        <v>0.34458426500032102</v>
      </c>
      <c r="C943">
        <v>40.94</v>
      </c>
      <c r="D943">
        <v>25.1</v>
      </c>
      <c r="E943">
        <v>4.7233564405402602</v>
      </c>
    </row>
    <row r="944" spans="1:5" x14ac:dyDescent="0.3">
      <c r="A944">
        <v>943</v>
      </c>
      <c r="B944">
        <v>0.34466526400029801</v>
      </c>
      <c r="C944">
        <v>37.9</v>
      </c>
      <c r="D944">
        <v>25.24</v>
      </c>
      <c r="E944">
        <v>3.6222790502718798</v>
      </c>
    </row>
    <row r="945" spans="1:5" x14ac:dyDescent="0.3">
      <c r="A945">
        <v>944</v>
      </c>
      <c r="B945">
        <v>0.344725486000243</v>
      </c>
      <c r="C945">
        <v>32.82</v>
      </c>
      <c r="D945">
        <v>26.26</v>
      </c>
      <c r="E945">
        <v>2.76260832103122</v>
      </c>
    </row>
    <row r="946" spans="1:5" x14ac:dyDescent="0.3">
      <c r="A946">
        <v>945</v>
      </c>
      <c r="B946">
        <v>0.344806203000246</v>
      </c>
      <c r="C946">
        <v>38.32</v>
      </c>
      <c r="D946">
        <v>25.4</v>
      </c>
      <c r="E946">
        <v>2.6479078425899498</v>
      </c>
    </row>
    <row r="947" spans="1:5" x14ac:dyDescent="0.3">
      <c r="A947">
        <v>946</v>
      </c>
      <c r="B947">
        <v>0.34491280100024801</v>
      </c>
      <c r="C947">
        <v>38.520000000000003</v>
      </c>
      <c r="D947">
        <v>26.36</v>
      </c>
      <c r="E947">
        <v>2.79308056573411</v>
      </c>
    </row>
    <row r="948" spans="1:5" x14ac:dyDescent="0.3">
      <c r="A948">
        <v>947</v>
      </c>
      <c r="B948">
        <v>0.34502836800027098</v>
      </c>
      <c r="C948">
        <v>43.28</v>
      </c>
      <c r="D948">
        <v>24.5</v>
      </c>
      <c r="E948">
        <v>2.6887864085644702</v>
      </c>
    </row>
    <row r="949" spans="1:5" x14ac:dyDescent="0.3">
      <c r="A949">
        <v>948</v>
      </c>
      <c r="B949">
        <v>0.345108660000221</v>
      </c>
      <c r="C949">
        <v>36.44</v>
      </c>
      <c r="D949">
        <v>26.12</v>
      </c>
      <c r="E949">
        <v>3.00376535381384</v>
      </c>
    </row>
    <row r="950" spans="1:5" x14ac:dyDescent="0.3">
      <c r="A950">
        <v>949</v>
      </c>
      <c r="B950">
        <v>0.34517960600021502</v>
      </c>
      <c r="C950">
        <v>32.619999999999997</v>
      </c>
      <c r="D950">
        <v>28.58</v>
      </c>
      <c r="E950">
        <v>2.8703122259787501</v>
      </c>
    </row>
    <row r="951" spans="1:5" x14ac:dyDescent="0.3">
      <c r="A951">
        <v>950</v>
      </c>
      <c r="B951">
        <v>0.34529401700018503</v>
      </c>
      <c r="C951">
        <v>31.4</v>
      </c>
      <c r="D951">
        <v>25.94</v>
      </c>
      <c r="E951">
        <v>2.1145240564734702</v>
      </c>
    </row>
    <row r="952" spans="1:5" x14ac:dyDescent="0.3">
      <c r="A952">
        <v>951</v>
      </c>
      <c r="B952">
        <v>0.34729173300019001</v>
      </c>
      <c r="C952">
        <v>20.78</v>
      </c>
      <c r="D952">
        <v>42.36</v>
      </c>
      <c r="E952">
        <v>2.05542051771946</v>
      </c>
    </row>
    <row r="953" spans="1:5" x14ac:dyDescent="0.3">
      <c r="A953">
        <v>952</v>
      </c>
      <c r="B953">
        <v>0.34741094200018002</v>
      </c>
      <c r="C953">
        <v>31.6</v>
      </c>
      <c r="D953">
        <v>25.74</v>
      </c>
      <c r="E953">
        <v>2.6311567820885098</v>
      </c>
    </row>
    <row r="954" spans="1:5" x14ac:dyDescent="0.3">
      <c r="A954">
        <v>953</v>
      </c>
      <c r="B954">
        <v>0.347483041000202</v>
      </c>
      <c r="C954">
        <v>42.74</v>
      </c>
      <c r="D954">
        <v>26.2</v>
      </c>
      <c r="E954">
        <v>3.1116779580671401</v>
      </c>
    </row>
    <row r="955" spans="1:5" x14ac:dyDescent="0.3">
      <c r="A955">
        <v>954</v>
      </c>
      <c r="B955">
        <v>0.34756027900021902</v>
      </c>
      <c r="C955">
        <v>32.4</v>
      </c>
      <c r="D955">
        <v>26.1</v>
      </c>
      <c r="E955">
        <v>3.4614896480874702</v>
      </c>
    </row>
    <row r="956" spans="1:5" x14ac:dyDescent="0.3">
      <c r="A956">
        <v>955</v>
      </c>
      <c r="B956">
        <v>0.34763545600026102</v>
      </c>
      <c r="C956">
        <v>38.28</v>
      </c>
      <c r="D956">
        <v>25.44</v>
      </c>
      <c r="E956">
        <v>3.7539199022143799</v>
      </c>
    </row>
    <row r="957" spans="1:5" x14ac:dyDescent="0.3">
      <c r="A957">
        <v>956</v>
      </c>
      <c r="B957">
        <v>0.34769462000025397</v>
      </c>
      <c r="C957">
        <v>33.6</v>
      </c>
      <c r="D957">
        <v>26.06</v>
      </c>
      <c r="E957">
        <v>3.6064320068235101</v>
      </c>
    </row>
    <row r="958" spans="1:5" x14ac:dyDescent="0.3">
      <c r="A958">
        <v>957</v>
      </c>
      <c r="B958">
        <v>0.347751244000221</v>
      </c>
      <c r="C958">
        <v>35.299999999999997</v>
      </c>
      <c r="D958">
        <v>26.1</v>
      </c>
      <c r="E958">
        <v>4.3852877631725899</v>
      </c>
    </row>
    <row r="959" spans="1:5" x14ac:dyDescent="0.3">
      <c r="A959">
        <v>958</v>
      </c>
      <c r="B959">
        <v>0.34780608100021398</v>
      </c>
      <c r="C959">
        <v>38.5</v>
      </c>
      <c r="D959">
        <v>25.22</v>
      </c>
      <c r="E959">
        <v>4.2303223732786002</v>
      </c>
    </row>
    <row r="960" spans="1:5" x14ac:dyDescent="0.3">
      <c r="A960">
        <v>959</v>
      </c>
      <c r="B960">
        <v>0.34796473500023201</v>
      </c>
      <c r="C960">
        <v>37.159999999999997</v>
      </c>
      <c r="D960">
        <v>24.82</v>
      </c>
      <c r="E960">
        <v>5.0335691925751203</v>
      </c>
    </row>
    <row r="961" spans="1:5" x14ac:dyDescent="0.3">
      <c r="A961">
        <v>960</v>
      </c>
      <c r="B961">
        <v>0.34813301600024699</v>
      </c>
      <c r="C961">
        <v>36.6</v>
      </c>
      <c r="D961">
        <v>25.96</v>
      </c>
      <c r="E961">
        <v>5.1035791312789396</v>
      </c>
    </row>
    <row r="962" spans="1:5" x14ac:dyDescent="0.3">
      <c r="A962">
        <v>961</v>
      </c>
      <c r="B962">
        <v>0.34821025800022198</v>
      </c>
      <c r="C962">
        <v>-29.76</v>
      </c>
      <c r="D962">
        <v>46.5</v>
      </c>
      <c r="E962">
        <v>6.3497409125861797</v>
      </c>
    </row>
    <row r="963" spans="1:5" x14ac:dyDescent="0.3">
      <c r="A963">
        <v>962</v>
      </c>
      <c r="B963">
        <v>0.34834676600018999</v>
      </c>
      <c r="C963">
        <v>-148.82</v>
      </c>
      <c r="D963">
        <v>150.41999999999999</v>
      </c>
      <c r="E963">
        <v>6.4321355394375201</v>
      </c>
    </row>
    <row r="964" spans="1:5" x14ac:dyDescent="0.3">
      <c r="A964">
        <v>963</v>
      </c>
      <c r="B964">
        <v>0.34846332100016703</v>
      </c>
      <c r="C964">
        <v>35.14</v>
      </c>
      <c r="D964">
        <v>27.42</v>
      </c>
      <c r="E964">
        <v>6.3572101326873698</v>
      </c>
    </row>
    <row r="965" spans="1:5" x14ac:dyDescent="0.3">
      <c r="A965">
        <v>964</v>
      </c>
      <c r="B965">
        <v>0.35413436200019499</v>
      </c>
      <c r="C965">
        <v>39.68</v>
      </c>
      <c r="D965">
        <v>25.2</v>
      </c>
      <c r="E965">
        <v>6.12475891808944</v>
      </c>
    </row>
    <row r="966" spans="1:5" x14ac:dyDescent="0.3">
      <c r="A966">
        <v>965</v>
      </c>
      <c r="B966">
        <v>0.35419013200021199</v>
      </c>
      <c r="C966">
        <v>34.9</v>
      </c>
      <c r="D966">
        <v>26.5</v>
      </c>
      <c r="E966">
        <v>5.8854577104091303</v>
      </c>
    </row>
    <row r="967" spans="1:5" x14ac:dyDescent="0.3">
      <c r="A967">
        <v>966</v>
      </c>
      <c r="B967">
        <v>0.354278482000211</v>
      </c>
      <c r="C967">
        <v>31.9</v>
      </c>
      <c r="D967">
        <v>27.76</v>
      </c>
      <c r="E967">
        <v>6.6266782006390796</v>
      </c>
    </row>
    <row r="968" spans="1:5" x14ac:dyDescent="0.3">
      <c r="A968">
        <v>967</v>
      </c>
      <c r="B968">
        <v>0.35435841600019502</v>
      </c>
      <c r="C968">
        <v>41.82</v>
      </c>
      <c r="D968">
        <v>26.54</v>
      </c>
      <c r="E968">
        <v>6.8360676898151702</v>
      </c>
    </row>
    <row r="969" spans="1:5" x14ac:dyDescent="0.3">
      <c r="A969">
        <v>968</v>
      </c>
      <c r="B969">
        <v>0.354431288000228</v>
      </c>
      <c r="C969">
        <v>37.44</v>
      </c>
      <c r="D969">
        <v>25.7</v>
      </c>
      <c r="E969">
        <v>6.7865706812834601</v>
      </c>
    </row>
    <row r="970" spans="1:5" x14ac:dyDescent="0.3">
      <c r="A970">
        <v>969</v>
      </c>
      <c r="B970">
        <v>0.35451147200018301</v>
      </c>
      <c r="C970">
        <v>36.54</v>
      </c>
      <c r="D970">
        <v>25.44</v>
      </c>
      <c r="E970">
        <v>6.1671466546496996</v>
      </c>
    </row>
    <row r="971" spans="1:5" x14ac:dyDescent="0.3">
      <c r="A971">
        <v>970</v>
      </c>
      <c r="B971">
        <v>0.354586563000168</v>
      </c>
      <c r="C971">
        <v>35.76</v>
      </c>
      <c r="D971">
        <v>26.8</v>
      </c>
      <c r="E971">
        <v>6.0741781473799401</v>
      </c>
    </row>
    <row r="972" spans="1:5" x14ac:dyDescent="0.3">
      <c r="A972">
        <v>971</v>
      </c>
      <c r="B972">
        <v>0.35465584400014899</v>
      </c>
      <c r="C972">
        <v>39.840000000000003</v>
      </c>
      <c r="D972">
        <v>26.2</v>
      </c>
      <c r="E972">
        <v>4.8540473118927601</v>
      </c>
    </row>
    <row r="973" spans="1:5" x14ac:dyDescent="0.3">
      <c r="A973">
        <v>972</v>
      </c>
      <c r="B973">
        <v>0.35478352600017599</v>
      </c>
      <c r="C973">
        <v>39.520000000000003</v>
      </c>
      <c r="D973">
        <v>25.36</v>
      </c>
      <c r="E973">
        <v>4.1480725534656298</v>
      </c>
    </row>
    <row r="974" spans="1:5" x14ac:dyDescent="0.3">
      <c r="A974">
        <v>973</v>
      </c>
      <c r="B974">
        <v>0.354879680000181</v>
      </c>
      <c r="C974">
        <v>38.56</v>
      </c>
      <c r="D974">
        <v>26.32</v>
      </c>
      <c r="E974">
        <v>3.8006269699024902</v>
      </c>
    </row>
    <row r="975" spans="1:5" x14ac:dyDescent="0.3">
      <c r="A975">
        <v>974</v>
      </c>
      <c r="B975">
        <v>0.35493336600018199</v>
      </c>
      <c r="C975">
        <v>36.96</v>
      </c>
      <c r="D975">
        <v>25.6</v>
      </c>
      <c r="E975">
        <v>3.7175531767088499</v>
      </c>
    </row>
    <row r="976" spans="1:5" x14ac:dyDescent="0.3">
      <c r="A976">
        <v>975</v>
      </c>
      <c r="B976">
        <v>0.35499419700016599</v>
      </c>
      <c r="C976">
        <v>35.08</v>
      </c>
      <c r="D976">
        <v>26.32</v>
      </c>
      <c r="E976">
        <v>3.79495947881004</v>
      </c>
    </row>
    <row r="977" spans="1:5" x14ac:dyDescent="0.3">
      <c r="A977">
        <v>976</v>
      </c>
      <c r="B977">
        <v>0.35507263100015501</v>
      </c>
      <c r="C977">
        <v>35.94</v>
      </c>
      <c r="D977">
        <v>25.46</v>
      </c>
      <c r="E977">
        <v>3.2015262699483902</v>
      </c>
    </row>
    <row r="978" spans="1:5" x14ac:dyDescent="0.3">
      <c r="A978">
        <v>977</v>
      </c>
      <c r="B978">
        <v>0.35515642100017403</v>
      </c>
      <c r="C978">
        <v>37.5</v>
      </c>
      <c r="D978">
        <v>25.64</v>
      </c>
      <c r="E978">
        <v>2.2953015273106701</v>
      </c>
    </row>
    <row r="979" spans="1:5" x14ac:dyDescent="0.3">
      <c r="A979">
        <v>978</v>
      </c>
      <c r="B979">
        <v>0.355235591000166</v>
      </c>
      <c r="C979">
        <v>35.22</v>
      </c>
      <c r="D979">
        <v>25.6</v>
      </c>
      <c r="E979">
        <v>2.4521227839526101</v>
      </c>
    </row>
    <row r="980" spans="1:5" x14ac:dyDescent="0.3">
      <c r="A980">
        <v>979</v>
      </c>
      <c r="B980">
        <v>0.35529718200018501</v>
      </c>
      <c r="C980">
        <v>38.86</v>
      </c>
      <c r="D980">
        <v>25.44</v>
      </c>
      <c r="E980">
        <v>2.3553076293651798</v>
      </c>
    </row>
    <row r="981" spans="1:5" x14ac:dyDescent="0.3">
      <c r="A981">
        <v>980</v>
      </c>
      <c r="B981">
        <v>0.355356563000157</v>
      </c>
      <c r="C981">
        <v>35.06</v>
      </c>
      <c r="D981">
        <v>26.34</v>
      </c>
      <c r="E981">
        <v>2.4108089355259099</v>
      </c>
    </row>
    <row r="982" spans="1:5" x14ac:dyDescent="0.3">
      <c r="A982">
        <v>981</v>
      </c>
      <c r="B982">
        <v>0.355433527000172</v>
      </c>
      <c r="C982">
        <v>41.64</v>
      </c>
      <c r="D982">
        <v>25.56</v>
      </c>
      <c r="E982">
        <v>2.5127960731139201</v>
      </c>
    </row>
    <row r="983" spans="1:5" x14ac:dyDescent="0.3">
      <c r="A983">
        <v>982</v>
      </c>
      <c r="B983">
        <v>0.35550530100016398</v>
      </c>
      <c r="C983">
        <v>38.520000000000003</v>
      </c>
      <c r="D983">
        <v>25.2</v>
      </c>
      <c r="E983">
        <v>2.36220360481934</v>
      </c>
    </row>
    <row r="984" spans="1:5" x14ac:dyDescent="0.3">
      <c r="A984">
        <v>983</v>
      </c>
      <c r="B984">
        <v>0.35558999200014701</v>
      </c>
      <c r="C984">
        <v>41.18</v>
      </c>
      <c r="D984">
        <v>24.86</v>
      </c>
      <c r="E984">
        <v>2.32255073336044</v>
      </c>
    </row>
    <row r="985" spans="1:5" x14ac:dyDescent="0.3">
      <c r="A985">
        <v>984</v>
      </c>
      <c r="B985">
        <v>0.355666320000182</v>
      </c>
      <c r="C985">
        <v>22.24</v>
      </c>
      <c r="D985">
        <v>40.32</v>
      </c>
      <c r="E985">
        <v>2.59811834488473</v>
      </c>
    </row>
    <row r="986" spans="1:5" x14ac:dyDescent="0.3">
      <c r="A986">
        <v>985</v>
      </c>
      <c r="B986">
        <v>0.35574343600018199</v>
      </c>
      <c r="C986">
        <v>38.64</v>
      </c>
      <c r="D986">
        <v>25.08</v>
      </c>
      <c r="E986">
        <v>2.6021742626335902</v>
      </c>
    </row>
    <row r="987" spans="1:5" x14ac:dyDescent="0.3">
      <c r="A987">
        <v>986</v>
      </c>
      <c r="B987">
        <v>0.35585472000019502</v>
      </c>
      <c r="C987">
        <v>32.799999999999997</v>
      </c>
      <c r="D987">
        <v>25.7</v>
      </c>
      <c r="E987">
        <v>2.39278584274019</v>
      </c>
    </row>
    <row r="988" spans="1:5" x14ac:dyDescent="0.3">
      <c r="A988">
        <v>987</v>
      </c>
      <c r="B988">
        <v>0.35598695900017602</v>
      </c>
      <c r="C988">
        <v>1.18</v>
      </c>
      <c r="D988">
        <v>59.64</v>
      </c>
      <c r="E988">
        <v>2.3799198006764102</v>
      </c>
    </row>
    <row r="989" spans="1:5" x14ac:dyDescent="0.3">
      <c r="A989">
        <v>988</v>
      </c>
      <c r="B989">
        <v>0.35610080700018898</v>
      </c>
      <c r="C989">
        <v>16.36</v>
      </c>
      <c r="D989">
        <v>42.72</v>
      </c>
      <c r="E989">
        <v>2.2005591924179999</v>
      </c>
    </row>
    <row r="990" spans="1:5" x14ac:dyDescent="0.3">
      <c r="A990">
        <v>989</v>
      </c>
      <c r="B990">
        <v>0.35616817500016301</v>
      </c>
      <c r="C990">
        <v>-14.56</v>
      </c>
      <c r="D990">
        <v>79.44</v>
      </c>
      <c r="E990">
        <v>2.1611135968857802</v>
      </c>
    </row>
    <row r="991" spans="1:5" x14ac:dyDescent="0.3">
      <c r="A991">
        <v>990</v>
      </c>
      <c r="B991">
        <v>0.35631179700015903</v>
      </c>
      <c r="C991">
        <v>24.44</v>
      </c>
      <c r="D991">
        <v>38.700000000000003</v>
      </c>
      <c r="E991">
        <v>2.5952901520367302</v>
      </c>
    </row>
    <row r="992" spans="1:5" x14ac:dyDescent="0.3">
      <c r="A992">
        <v>991</v>
      </c>
      <c r="B992">
        <v>0.35644182000015601</v>
      </c>
      <c r="C992">
        <v>39.26</v>
      </c>
      <c r="D992">
        <v>25.04</v>
      </c>
      <c r="E992">
        <v>3.2584165856996101</v>
      </c>
    </row>
    <row r="993" spans="1:5" x14ac:dyDescent="0.3">
      <c r="A993">
        <v>992</v>
      </c>
      <c r="B993">
        <v>0.35653068700020102</v>
      </c>
      <c r="C993">
        <v>1.56</v>
      </c>
      <c r="D993">
        <v>62.16</v>
      </c>
      <c r="E993">
        <v>4.1434577418162499</v>
      </c>
    </row>
    <row r="994" spans="1:5" x14ac:dyDescent="0.3">
      <c r="A994">
        <v>993</v>
      </c>
      <c r="B994">
        <v>0.35664054200020701</v>
      </c>
      <c r="C994">
        <v>23.88</v>
      </c>
      <c r="D994">
        <v>41.58</v>
      </c>
      <c r="E994">
        <v>4.5457699074878404</v>
      </c>
    </row>
    <row r="995" spans="1:5" x14ac:dyDescent="0.3">
      <c r="A995">
        <v>994</v>
      </c>
      <c r="B995">
        <v>0.35684984900018402</v>
      </c>
      <c r="C995">
        <v>12.3</v>
      </c>
      <c r="D995">
        <v>42.72</v>
      </c>
      <c r="E995">
        <v>5.5708078989535004</v>
      </c>
    </row>
    <row r="996" spans="1:5" x14ac:dyDescent="0.3">
      <c r="A996">
        <v>995</v>
      </c>
      <c r="B996">
        <v>0.356929831000172</v>
      </c>
      <c r="C996">
        <v>40.6</v>
      </c>
      <c r="D996">
        <v>25.44</v>
      </c>
      <c r="E996">
        <v>5.60810422104114</v>
      </c>
    </row>
    <row r="997" spans="1:5" x14ac:dyDescent="0.3">
      <c r="A997">
        <v>996</v>
      </c>
      <c r="B997">
        <v>0.357014753000157</v>
      </c>
      <c r="C997">
        <v>22.6</v>
      </c>
      <c r="D997">
        <v>42.28</v>
      </c>
      <c r="E997">
        <v>6.5558312311559002</v>
      </c>
    </row>
    <row r="998" spans="1:5" x14ac:dyDescent="0.3">
      <c r="A998">
        <v>997</v>
      </c>
      <c r="B998">
        <v>0.357086152000192</v>
      </c>
      <c r="C998">
        <v>32.9</v>
      </c>
      <c r="D998">
        <v>25.6</v>
      </c>
      <c r="E998">
        <v>6.6929617230404297</v>
      </c>
    </row>
    <row r="999" spans="1:5" x14ac:dyDescent="0.3">
      <c r="A999">
        <v>998</v>
      </c>
      <c r="B999">
        <v>0.357148044000211</v>
      </c>
      <c r="C999">
        <v>39.020000000000003</v>
      </c>
      <c r="D999">
        <v>25.86</v>
      </c>
      <c r="E999">
        <v>7.5866698275340001</v>
      </c>
    </row>
    <row r="1000" spans="1:5" x14ac:dyDescent="0.3">
      <c r="A1000">
        <v>999</v>
      </c>
      <c r="B1000">
        <v>0.35720729500019299</v>
      </c>
      <c r="C1000">
        <v>39.64</v>
      </c>
      <c r="D1000">
        <v>25.82</v>
      </c>
      <c r="E1000">
        <v>7.6850370166947597</v>
      </c>
    </row>
    <row r="1001" spans="1:5" x14ac:dyDescent="0.3">
      <c r="A1001">
        <v>1000</v>
      </c>
      <c r="B1001">
        <v>0.35728588100016601</v>
      </c>
      <c r="C1001">
        <v>37.96</v>
      </c>
      <c r="D1001">
        <v>24.6</v>
      </c>
      <c r="E1001">
        <v>8.0019971460188799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6113-806F-4DD4-9164-C2E7E01D1108}">
  <sheetPr codeName="Sheet67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8.4702720000109297E-3</v>
      </c>
      <c r="C2">
        <v>-214.82</v>
      </c>
      <c r="D2">
        <v>198.96</v>
      </c>
      <c r="E2">
        <v>90.020820540000003</v>
      </c>
    </row>
    <row r="3" spans="1:5" x14ac:dyDescent="0.3">
      <c r="A3">
        <v>2</v>
      </c>
      <c r="B3">
        <v>1.60029460000146E-2</v>
      </c>
      <c r="C3">
        <v>-201.9</v>
      </c>
      <c r="D3">
        <v>200</v>
      </c>
      <c r="E3">
        <v>81.650820539999998</v>
      </c>
    </row>
    <row r="4" spans="1:5" x14ac:dyDescent="0.3">
      <c r="A4">
        <v>3</v>
      </c>
      <c r="B4">
        <v>2.444664799998E-2</v>
      </c>
      <c r="C4">
        <v>-318.08</v>
      </c>
      <c r="D4">
        <v>200</v>
      </c>
      <c r="E4">
        <v>71.963018931009799</v>
      </c>
    </row>
    <row r="5" spans="1:5" x14ac:dyDescent="0.3">
      <c r="A5">
        <v>4</v>
      </c>
      <c r="B5">
        <v>2.4789980999969399E-2</v>
      </c>
      <c r="C5">
        <v>-232.06</v>
      </c>
      <c r="D5">
        <v>200</v>
      </c>
      <c r="E5">
        <v>63.3264695435549</v>
      </c>
    </row>
    <row r="6" spans="1:5" x14ac:dyDescent="0.3">
      <c r="A6">
        <v>5</v>
      </c>
      <c r="B6">
        <v>2.9214950999971699E-2</v>
      </c>
      <c r="C6">
        <v>-756.34</v>
      </c>
      <c r="D6">
        <v>200</v>
      </c>
      <c r="E6">
        <v>54.164621965716499</v>
      </c>
    </row>
    <row r="7" spans="1:5" x14ac:dyDescent="0.3">
      <c r="A7">
        <v>6</v>
      </c>
      <c r="B7">
        <v>2.9963874999964401E-2</v>
      </c>
      <c r="C7">
        <v>-202.48</v>
      </c>
      <c r="D7">
        <v>200</v>
      </c>
      <c r="E7">
        <v>45.190575494472498</v>
      </c>
    </row>
    <row r="8" spans="1:5" x14ac:dyDescent="0.3">
      <c r="A8">
        <v>7</v>
      </c>
      <c r="B8">
        <v>3.07278179999457E-2</v>
      </c>
      <c r="C8">
        <v>-249.46</v>
      </c>
      <c r="D8">
        <v>200</v>
      </c>
      <c r="E8">
        <v>35.581754857993197</v>
      </c>
    </row>
    <row r="9" spans="1:5" x14ac:dyDescent="0.3">
      <c r="A9">
        <v>8</v>
      </c>
      <c r="B9">
        <v>3.1487473999959499E-2</v>
      </c>
      <c r="C9">
        <v>-623.88</v>
      </c>
      <c r="D9">
        <v>199.18</v>
      </c>
      <c r="E9">
        <v>26.644169957574299</v>
      </c>
    </row>
    <row r="10" spans="1:5" x14ac:dyDescent="0.3">
      <c r="A10">
        <v>9</v>
      </c>
      <c r="B10">
        <v>3.2045557999936101E-2</v>
      </c>
      <c r="C10">
        <v>-239.02</v>
      </c>
      <c r="D10">
        <v>200</v>
      </c>
      <c r="E10">
        <v>17.665825042464299</v>
      </c>
    </row>
    <row r="11" spans="1:5" x14ac:dyDescent="0.3">
      <c r="A11">
        <v>10</v>
      </c>
      <c r="B11">
        <v>3.23348749998899E-2</v>
      </c>
      <c r="C11">
        <v>-214.08</v>
      </c>
      <c r="D11">
        <v>200</v>
      </c>
      <c r="E11">
        <v>9.0182538055276193</v>
      </c>
    </row>
    <row r="12" spans="1:5" x14ac:dyDescent="0.3">
      <c r="A12">
        <v>11</v>
      </c>
      <c r="B12">
        <v>3.3004489999882397E-2</v>
      </c>
      <c r="C12">
        <v>-368.94</v>
      </c>
      <c r="D12">
        <v>200</v>
      </c>
      <c r="E12">
        <v>9.6253356598886306</v>
      </c>
    </row>
    <row r="13" spans="1:5" x14ac:dyDescent="0.3">
      <c r="A13">
        <v>12</v>
      </c>
      <c r="B13">
        <v>3.3482365999873302E-2</v>
      </c>
      <c r="C13">
        <v>-224.98</v>
      </c>
      <c r="D13">
        <v>198.42</v>
      </c>
      <c r="E13">
        <v>9.0070862353814594</v>
      </c>
    </row>
    <row r="14" spans="1:5" x14ac:dyDescent="0.3">
      <c r="A14">
        <v>13</v>
      </c>
      <c r="B14">
        <v>3.4261408999895999E-2</v>
      </c>
      <c r="C14">
        <v>-225.2</v>
      </c>
      <c r="D14">
        <v>198.28</v>
      </c>
      <c r="E14">
        <v>9.7149696583555194</v>
      </c>
    </row>
    <row r="15" spans="1:5" x14ac:dyDescent="0.3">
      <c r="A15">
        <v>14</v>
      </c>
      <c r="B15">
        <v>3.4452547999876501E-2</v>
      </c>
      <c r="C15">
        <v>-423.46</v>
      </c>
      <c r="D15">
        <v>200</v>
      </c>
      <c r="E15">
        <v>9.9783060458103598</v>
      </c>
    </row>
    <row r="16" spans="1:5" x14ac:dyDescent="0.3">
      <c r="A16">
        <v>15</v>
      </c>
      <c r="B16">
        <v>3.5208148999856803E-2</v>
      </c>
      <c r="C16">
        <v>-201.56</v>
      </c>
      <c r="D16">
        <v>195.34</v>
      </c>
      <c r="E16">
        <v>10.158140383358599</v>
      </c>
    </row>
    <row r="17" spans="1:5" x14ac:dyDescent="0.3">
      <c r="A17">
        <v>16</v>
      </c>
      <c r="B17">
        <v>3.6023369999838899E-2</v>
      </c>
      <c r="C17">
        <v>-217.72</v>
      </c>
      <c r="D17">
        <v>195.7</v>
      </c>
      <c r="E17">
        <v>9.6100619882607301</v>
      </c>
    </row>
    <row r="18" spans="1:5" x14ac:dyDescent="0.3">
      <c r="A18">
        <v>17</v>
      </c>
      <c r="B18">
        <v>3.6347254999782301E-2</v>
      </c>
      <c r="C18">
        <v>-214.66</v>
      </c>
      <c r="D18">
        <v>200</v>
      </c>
      <c r="E18">
        <v>9.6462669530218701</v>
      </c>
    </row>
    <row r="19" spans="1:5" x14ac:dyDescent="0.3">
      <c r="A19">
        <v>18</v>
      </c>
      <c r="B19">
        <v>3.67079269997816E-2</v>
      </c>
      <c r="C19">
        <v>-239.28</v>
      </c>
      <c r="D19">
        <v>199.08</v>
      </c>
      <c r="E19">
        <v>9.4135468571174492</v>
      </c>
    </row>
    <row r="20" spans="1:5" x14ac:dyDescent="0.3">
      <c r="A20">
        <v>19</v>
      </c>
      <c r="B20">
        <v>3.710981599977E-2</v>
      </c>
      <c r="C20">
        <v>-204.8</v>
      </c>
      <c r="D20">
        <v>200</v>
      </c>
      <c r="E20">
        <v>9.9228436721414397</v>
      </c>
    </row>
    <row r="21" spans="1:5" x14ac:dyDescent="0.3">
      <c r="A21">
        <v>20</v>
      </c>
      <c r="B21">
        <v>3.7890013999742601E-2</v>
      </c>
      <c r="C21">
        <v>-211.02</v>
      </c>
      <c r="D21">
        <v>200</v>
      </c>
      <c r="E21">
        <v>9.4369819345644199</v>
      </c>
    </row>
    <row r="22" spans="1:5" x14ac:dyDescent="0.3">
      <c r="A22">
        <v>21</v>
      </c>
      <c r="B22">
        <v>3.86431909997213E-2</v>
      </c>
      <c r="C22">
        <v>-99.38</v>
      </c>
      <c r="D22">
        <v>138.24</v>
      </c>
      <c r="E22">
        <v>8.6956906153540992</v>
      </c>
    </row>
    <row r="23" spans="1:5" x14ac:dyDescent="0.3">
      <c r="A23">
        <v>22</v>
      </c>
      <c r="B23">
        <v>3.9027542999747297E-2</v>
      </c>
      <c r="C23">
        <v>-214.52</v>
      </c>
      <c r="D23">
        <v>191.7</v>
      </c>
      <c r="E23">
        <v>8.1969484434987194</v>
      </c>
    </row>
    <row r="24" spans="1:5" x14ac:dyDescent="0.3">
      <c r="A24">
        <v>23</v>
      </c>
      <c r="B24">
        <v>3.9299395999705597E-2</v>
      </c>
      <c r="C24">
        <v>-200.48</v>
      </c>
      <c r="D24">
        <v>195.64</v>
      </c>
      <c r="E24">
        <v>7.6394735448586797</v>
      </c>
    </row>
    <row r="25" spans="1:5" x14ac:dyDescent="0.3">
      <c r="A25">
        <v>24</v>
      </c>
      <c r="B25">
        <v>4.0063379999708097E-2</v>
      </c>
      <c r="C25">
        <v>-234.48</v>
      </c>
      <c r="D25">
        <v>199.4</v>
      </c>
      <c r="E25">
        <v>6.4498842413416604</v>
      </c>
    </row>
    <row r="26" spans="1:5" x14ac:dyDescent="0.3">
      <c r="A26">
        <v>25</v>
      </c>
      <c r="B26">
        <v>4.0444662999732303E-2</v>
      </c>
      <c r="C26">
        <v>-201.9</v>
      </c>
      <c r="D26">
        <v>200</v>
      </c>
      <c r="E26">
        <v>6.0887040082945898</v>
      </c>
    </row>
    <row r="27" spans="1:5" x14ac:dyDescent="0.3">
      <c r="A27">
        <v>26</v>
      </c>
      <c r="B27">
        <v>4.3010491999780201E-2</v>
      </c>
      <c r="C27">
        <v>-93.38</v>
      </c>
      <c r="D27">
        <v>131.1</v>
      </c>
      <c r="E27">
        <v>5.9109497925251002</v>
      </c>
    </row>
    <row r="28" spans="1:5" x14ac:dyDescent="0.3">
      <c r="A28">
        <v>27</v>
      </c>
      <c r="B28">
        <v>4.3369199999801801E-2</v>
      </c>
      <c r="C28">
        <v>-270.95999999999998</v>
      </c>
      <c r="D28">
        <v>190.08</v>
      </c>
      <c r="E28">
        <v>6.6321216877022602</v>
      </c>
    </row>
    <row r="29" spans="1:5" x14ac:dyDescent="0.3">
      <c r="A29">
        <v>28</v>
      </c>
      <c r="B29">
        <v>4.3628219999788997E-2</v>
      </c>
      <c r="C29">
        <v>-127.86</v>
      </c>
      <c r="D29">
        <v>153.72</v>
      </c>
      <c r="E29">
        <v>6.1429081026864001</v>
      </c>
    </row>
    <row r="30" spans="1:5" x14ac:dyDescent="0.3">
      <c r="A30">
        <v>29</v>
      </c>
      <c r="B30">
        <v>4.3959852999819297E-2</v>
      </c>
      <c r="C30">
        <v>-123.62</v>
      </c>
      <c r="D30">
        <v>141.52000000000001</v>
      </c>
      <c r="E30">
        <v>5.7986057661976904</v>
      </c>
    </row>
    <row r="31" spans="1:5" x14ac:dyDescent="0.3">
      <c r="A31">
        <v>30</v>
      </c>
      <c r="B31">
        <v>4.4306432999803698E-2</v>
      </c>
      <c r="C31">
        <v>-136.80000000000001</v>
      </c>
      <c r="D31">
        <v>162.74</v>
      </c>
      <c r="E31">
        <v>5.2707966260722596</v>
      </c>
    </row>
    <row r="32" spans="1:5" x14ac:dyDescent="0.3">
      <c r="A32">
        <v>31</v>
      </c>
      <c r="B32">
        <v>4.4567814999822902E-2</v>
      </c>
      <c r="C32">
        <v>-182.4</v>
      </c>
      <c r="D32">
        <v>170.72</v>
      </c>
      <c r="E32">
        <v>5.5608377446551502</v>
      </c>
    </row>
    <row r="33" spans="1:5" x14ac:dyDescent="0.3">
      <c r="A33">
        <v>32</v>
      </c>
      <c r="B33">
        <v>4.4748103999836503E-2</v>
      </c>
      <c r="C33">
        <v>-54.12</v>
      </c>
      <c r="D33">
        <v>99.36</v>
      </c>
      <c r="E33">
        <v>5.3944227608659503</v>
      </c>
    </row>
    <row r="34" spans="1:5" x14ac:dyDescent="0.3">
      <c r="A34">
        <v>33</v>
      </c>
      <c r="B34">
        <v>4.4934650999834902E-2</v>
      </c>
      <c r="C34">
        <v>-70.14</v>
      </c>
      <c r="D34">
        <v>112.52</v>
      </c>
      <c r="E34">
        <v>5.9495572331629196</v>
      </c>
    </row>
    <row r="35" spans="1:5" x14ac:dyDescent="0.3">
      <c r="A35">
        <v>34</v>
      </c>
      <c r="B35">
        <v>4.5292752999841902E-2</v>
      </c>
      <c r="C35">
        <v>-97.42</v>
      </c>
      <c r="D35">
        <v>130.06</v>
      </c>
      <c r="E35">
        <v>5.9269738180820397</v>
      </c>
    </row>
    <row r="36" spans="1:5" x14ac:dyDescent="0.3">
      <c r="A36">
        <v>35</v>
      </c>
      <c r="B36">
        <v>4.54649279998307E-2</v>
      </c>
      <c r="C36">
        <v>-159.94</v>
      </c>
      <c r="D36">
        <v>170.1</v>
      </c>
      <c r="E36">
        <v>6.5716452638231697</v>
      </c>
    </row>
    <row r="37" spans="1:5" x14ac:dyDescent="0.3">
      <c r="A37">
        <v>36</v>
      </c>
      <c r="B37">
        <v>4.5658446999880198E-2</v>
      </c>
      <c r="C37">
        <v>-137.16</v>
      </c>
      <c r="D37">
        <v>161</v>
      </c>
      <c r="E37">
        <v>6.6076263392032297</v>
      </c>
    </row>
    <row r="38" spans="1:5" x14ac:dyDescent="0.3">
      <c r="A38">
        <v>37</v>
      </c>
      <c r="B38">
        <v>4.5894034999832897E-2</v>
      </c>
      <c r="C38">
        <v>-126.24</v>
      </c>
      <c r="D38">
        <v>155.72</v>
      </c>
      <c r="E38">
        <v>6.1355085726128999</v>
      </c>
    </row>
    <row r="39" spans="1:5" x14ac:dyDescent="0.3">
      <c r="A39">
        <v>38</v>
      </c>
      <c r="B39">
        <v>4.6116857999834303E-2</v>
      </c>
      <c r="C39">
        <v>-205.56</v>
      </c>
      <c r="D39">
        <v>200</v>
      </c>
      <c r="E39">
        <v>7.1587719077329899</v>
      </c>
    </row>
    <row r="40" spans="1:5" x14ac:dyDescent="0.3">
      <c r="A40">
        <v>39</v>
      </c>
      <c r="B40">
        <v>4.6431378999841399E-2</v>
      </c>
      <c r="C40">
        <v>-555.74</v>
      </c>
      <c r="D40">
        <v>184.92</v>
      </c>
      <c r="E40">
        <v>6.9864451680606496</v>
      </c>
    </row>
    <row r="41" spans="1:5" x14ac:dyDescent="0.3">
      <c r="A41">
        <v>40</v>
      </c>
      <c r="B41">
        <v>4.6890662999828601E-2</v>
      </c>
      <c r="C41">
        <v>-121.4</v>
      </c>
      <c r="D41">
        <v>133.28</v>
      </c>
      <c r="E41">
        <v>7.6618910627250303</v>
      </c>
    </row>
    <row r="42" spans="1:5" x14ac:dyDescent="0.3">
      <c r="A42">
        <v>41</v>
      </c>
      <c r="B42">
        <v>4.7332487999824403E-2</v>
      </c>
      <c r="C42">
        <v>-189.36</v>
      </c>
      <c r="D42">
        <v>192.5</v>
      </c>
      <c r="E42">
        <v>7.2495222712955902</v>
      </c>
    </row>
    <row r="43" spans="1:5" x14ac:dyDescent="0.3">
      <c r="A43">
        <v>42</v>
      </c>
      <c r="B43">
        <v>4.7944301999791598E-2</v>
      </c>
      <c r="C43">
        <v>-189.14</v>
      </c>
      <c r="D43">
        <v>194.1</v>
      </c>
      <c r="E43">
        <v>7.35997095044962</v>
      </c>
    </row>
    <row r="44" spans="1:5" x14ac:dyDescent="0.3">
      <c r="A44">
        <v>43</v>
      </c>
      <c r="B44">
        <v>4.8046410999802398E-2</v>
      </c>
      <c r="C44">
        <v>-61.4</v>
      </c>
      <c r="D44">
        <v>96.58</v>
      </c>
      <c r="E44">
        <v>6.6864371744876498</v>
      </c>
    </row>
    <row r="45" spans="1:5" x14ac:dyDescent="0.3">
      <c r="A45">
        <v>44</v>
      </c>
      <c r="B45">
        <v>4.8168930999793198E-2</v>
      </c>
      <c r="C45">
        <v>-136.41999999999999</v>
      </c>
      <c r="D45">
        <v>156.84</v>
      </c>
      <c r="E45">
        <v>7.1500026585052998</v>
      </c>
    </row>
    <row r="46" spans="1:5" x14ac:dyDescent="0.3">
      <c r="A46">
        <v>45</v>
      </c>
      <c r="B46">
        <v>4.8500587999797E-2</v>
      </c>
      <c r="C46">
        <v>-165.38</v>
      </c>
      <c r="D46">
        <v>174.62</v>
      </c>
      <c r="E46">
        <v>6.2617358392680504</v>
      </c>
    </row>
    <row r="47" spans="1:5" x14ac:dyDescent="0.3">
      <c r="A47">
        <v>46</v>
      </c>
      <c r="B47">
        <v>4.8661975999834697E-2</v>
      </c>
      <c r="C47">
        <v>-163.52000000000001</v>
      </c>
      <c r="D47">
        <v>178.64</v>
      </c>
      <c r="E47">
        <v>6.2114048974925904</v>
      </c>
    </row>
    <row r="48" spans="1:5" x14ac:dyDescent="0.3">
      <c r="A48">
        <v>47</v>
      </c>
      <c r="B48">
        <v>4.8928357999841403E-2</v>
      </c>
      <c r="C48">
        <v>-146.56</v>
      </c>
      <c r="D48">
        <v>167.32</v>
      </c>
      <c r="E48">
        <v>5.8075148799171297</v>
      </c>
    </row>
    <row r="49" spans="1:5" x14ac:dyDescent="0.3">
      <c r="A49">
        <v>48</v>
      </c>
      <c r="B49">
        <v>4.9186404999829798E-2</v>
      </c>
      <c r="C49">
        <v>-157.84</v>
      </c>
      <c r="D49">
        <v>175.74</v>
      </c>
      <c r="E49">
        <v>4.67398052222745</v>
      </c>
    </row>
    <row r="50" spans="1:5" x14ac:dyDescent="0.3">
      <c r="A50">
        <v>49</v>
      </c>
      <c r="B50">
        <v>4.9449109999784399E-2</v>
      </c>
      <c r="C50">
        <v>-67.260000000000005</v>
      </c>
      <c r="D50">
        <v>131.91999999999999</v>
      </c>
      <c r="E50">
        <v>4.1936376441524299</v>
      </c>
    </row>
    <row r="51" spans="1:5" x14ac:dyDescent="0.3">
      <c r="A51">
        <v>50</v>
      </c>
      <c r="B51">
        <v>4.9649162999798997E-2</v>
      </c>
      <c r="C51">
        <v>-14.1</v>
      </c>
      <c r="D51">
        <v>63.64</v>
      </c>
      <c r="E51">
        <v>3.8436121216203198</v>
      </c>
    </row>
    <row r="52" spans="1:5" x14ac:dyDescent="0.3">
      <c r="A52">
        <v>51</v>
      </c>
      <c r="B52">
        <v>4.9965742999802297E-2</v>
      </c>
      <c r="C52">
        <v>-112</v>
      </c>
      <c r="D52">
        <v>138.16</v>
      </c>
      <c r="E52">
        <v>4.5117228066176303</v>
      </c>
    </row>
    <row r="53" spans="1:5" x14ac:dyDescent="0.3">
      <c r="A53">
        <v>52</v>
      </c>
      <c r="B53">
        <v>5.0231900999847298E-2</v>
      </c>
      <c r="C53">
        <v>-102.14</v>
      </c>
      <c r="D53">
        <v>128.84</v>
      </c>
      <c r="E53">
        <v>5.0873962495793696</v>
      </c>
    </row>
    <row r="54" spans="1:5" x14ac:dyDescent="0.3">
      <c r="A54">
        <v>53</v>
      </c>
      <c r="B54">
        <v>5.6984510999825398E-2</v>
      </c>
      <c r="C54">
        <v>-75.94</v>
      </c>
      <c r="D54">
        <v>123.56</v>
      </c>
      <c r="E54">
        <v>5.2271257188160103</v>
      </c>
    </row>
    <row r="55" spans="1:5" x14ac:dyDescent="0.3">
      <c r="A55">
        <v>54</v>
      </c>
      <c r="B55">
        <v>5.7241181999813699E-2</v>
      </c>
      <c r="C55">
        <v>-69.12</v>
      </c>
      <c r="D55">
        <v>134.72</v>
      </c>
      <c r="E55">
        <v>4.6877861991508398</v>
      </c>
    </row>
    <row r="56" spans="1:5" x14ac:dyDescent="0.3">
      <c r="A56">
        <v>55</v>
      </c>
      <c r="B56">
        <v>5.7678497999859198E-2</v>
      </c>
      <c r="C56">
        <v>-155.97999999999999</v>
      </c>
      <c r="D56">
        <v>172.72</v>
      </c>
      <c r="E56">
        <v>5.5369541789553898</v>
      </c>
    </row>
    <row r="57" spans="1:5" x14ac:dyDescent="0.3">
      <c r="A57">
        <v>56</v>
      </c>
      <c r="B57">
        <v>5.7852926999885299E-2</v>
      </c>
      <c r="C57">
        <v>-142.41999999999999</v>
      </c>
      <c r="D57">
        <v>170</v>
      </c>
      <c r="E57">
        <v>5.7439044617424697</v>
      </c>
    </row>
    <row r="58" spans="1:5" x14ac:dyDescent="0.3">
      <c r="A58">
        <v>57</v>
      </c>
      <c r="B58">
        <v>5.8673790999875998E-2</v>
      </c>
      <c r="C58">
        <v>-21.16</v>
      </c>
      <c r="D58">
        <v>76.040000000000006</v>
      </c>
      <c r="E58">
        <v>5.8582510175678904</v>
      </c>
    </row>
    <row r="59" spans="1:5" x14ac:dyDescent="0.3">
      <c r="A59">
        <v>58</v>
      </c>
      <c r="B59">
        <v>5.8987035999848503E-2</v>
      </c>
      <c r="C59">
        <v>24.98</v>
      </c>
      <c r="D59">
        <v>42.8</v>
      </c>
      <c r="E59">
        <v>5.9081264933656197</v>
      </c>
    </row>
    <row r="60" spans="1:5" x14ac:dyDescent="0.3">
      <c r="A60">
        <v>59</v>
      </c>
      <c r="B60">
        <v>5.9078710999869999E-2</v>
      </c>
      <c r="C60">
        <v>23.74</v>
      </c>
      <c r="D60">
        <v>41.72</v>
      </c>
      <c r="E60">
        <v>5.88210058772958</v>
      </c>
    </row>
    <row r="61" spans="1:5" x14ac:dyDescent="0.3">
      <c r="A61">
        <v>60</v>
      </c>
      <c r="B61">
        <v>5.9409925999887002E-2</v>
      </c>
      <c r="C61">
        <v>6.1</v>
      </c>
      <c r="D61">
        <v>59.26</v>
      </c>
      <c r="E61">
        <v>5.8146915211897996</v>
      </c>
    </row>
    <row r="62" spans="1:5" x14ac:dyDescent="0.3">
      <c r="A62">
        <v>61</v>
      </c>
      <c r="B62">
        <v>5.9641364999890797E-2</v>
      </c>
      <c r="C62">
        <v>39.4</v>
      </c>
      <c r="D62">
        <v>24.9</v>
      </c>
      <c r="E62">
        <v>4.7400443230937199</v>
      </c>
    </row>
    <row r="63" spans="1:5" x14ac:dyDescent="0.3">
      <c r="A63">
        <v>62</v>
      </c>
      <c r="B63">
        <v>6.6263184999911504E-2</v>
      </c>
      <c r="C63">
        <v>18.899999999999999</v>
      </c>
      <c r="D63">
        <v>43.66</v>
      </c>
      <c r="E63">
        <v>4.31915734633853</v>
      </c>
    </row>
    <row r="64" spans="1:5" x14ac:dyDescent="0.3">
      <c r="A64">
        <v>63</v>
      </c>
      <c r="B64">
        <v>6.6356279999922593E-2</v>
      </c>
      <c r="C64">
        <v>39.86</v>
      </c>
      <c r="D64">
        <v>25.02</v>
      </c>
      <c r="E64">
        <v>5.0049754172787804</v>
      </c>
    </row>
    <row r="65" spans="1:5" x14ac:dyDescent="0.3">
      <c r="A65">
        <v>64</v>
      </c>
      <c r="B65">
        <v>6.6467001999910694E-2</v>
      </c>
      <c r="C65">
        <v>-17.62</v>
      </c>
      <c r="D65">
        <v>54.66</v>
      </c>
      <c r="E65">
        <v>5.6984003102800598</v>
      </c>
    </row>
    <row r="66" spans="1:5" x14ac:dyDescent="0.3">
      <c r="A66">
        <v>65</v>
      </c>
      <c r="B66">
        <v>6.6839851999873107E-2</v>
      </c>
      <c r="C66">
        <v>-113.84</v>
      </c>
      <c r="D66">
        <v>129.22</v>
      </c>
      <c r="E66">
        <v>5.4493603215213202</v>
      </c>
    </row>
    <row r="67" spans="1:5" x14ac:dyDescent="0.3">
      <c r="A67">
        <v>66</v>
      </c>
      <c r="B67">
        <v>6.6933339999877703E-2</v>
      </c>
      <c r="C67">
        <v>-187.44</v>
      </c>
      <c r="D67">
        <v>95.98</v>
      </c>
      <c r="E67">
        <v>5.9648866053751899</v>
      </c>
    </row>
    <row r="68" spans="1:5" x14ac:dyDescent="0.3">
      <c r="A68">
        <v>67</v>
      </c>
      <c r="B68">
        <v>6.7039212999873102E-2</v>
      </c>
      <c r="C68">
        <v>-60.62</v>
      </c>
      <c r="D68">
        <v>132.84</v>
      </c>
      <c r="E68">
        <v>5.9577964033597697</v>
      </c>
    </row>
    <row r="69" spans="1:5" x14ac:dyDescent="0.3">
      <c r="A69">
        <v>68</v>
      </c>
      <c r="B69">
        <v>6.7184721999865304E-2</v>
      </c>
      <c r="C69">
        <v>-0.3</v>
      </c>
      <c r="D69">
        <v>71.98</v>
      </c>
      <c r="E69">
        <v>6.3876052330738604</v>
      </c>
    </row>
    <row r="70" spans="1:5" x14ac:dyDescent="0.3">
      <c r="A70">
        <v>69</v>
      </c>
      <c r="B70">
        <v>6.7381155999839806E-2</v>
      </c>
      <c r="C70">
        <v>29.58</v>
      </c>
      <c r="D70">
        <v>51.54</v>
      </c>
      <c r="E70">
        <v>7.4333734299368803</v>
      </c>
    </row>
    <row r="71" spans="1:5" x14ac:dyDescent="0.3">
      <c r="A71">
        <v>70</v>
      </c>
      <c r="B71">
        <v>6.7787101999840602E-2</v>
      </c>
      <c r="C71">
        <v>-20.72</v>
      </c>
      <c r="D71">
        <v>107.48</v>
      </c>
      <c r="E71">
        <v>7.2092849573717901</v>
      </c>
    </row>
    <row r="72" spans="1:5" x14ac:dyDescent="0.3">
      <c r="A72">
        <v>71</v>
      </c>
      <c r="B72">
        <v>6.8052323999836503E-2</v>
      </c>
      <c r="C72">
        <v>13</v>
      </c>
      <c r="D72">
        <v>76.02</v>
      </c>
      <c r="E72">
        <v>7.2182266886687501</v>
      </c>
    </row>
    <row r="73" spans="1:5" x14ac:dyDescent="0.3">
      <c r="A73">
        <v>72</v>
      </c>
      <c r="B73">
        <v>6.8254264999836695E-2</v>
      </c>
      <c r="C73">
        <v>11.36</v>
      </c>
      <c r="D73">
        <v>76.760000000000005</v>
      </c>
      <c r="E73">
        <v>8.4508807831263493</v>
      </c>
    </row>
    <row r="74" spans="1:5" x14ac:dyDescent="0.3">
      <c r="A74">
        <v>73</v>
      </c>
      <c r="B74">
        <v>6.8449244999840106E-2</v>
      </c>
      <c r="C74">
        <v>42.72</v>
      </c>
      <c r="D74">
        <v>45.72</v>
      </c>
      <c r="E74">
        <v>7.6826893273822501</v>
      </c>
    </row>
    <row r="75" spans="1:5" x14ac:dyDescent="0.3">
      <c r="A75">
        <v>74</v>
      </c>
      <c r="B75">
        <v>6.8601394999859594E-2</v>
      </c>
      <c r="C75">
        <v>29.22</v>
      </c>
      <c r="D75">
        <v>63.14</v>
      </c>
      <c r="E75">
        <v>6.89783661239513</v>
      </c>
    </row>
    <row r="76" spans="1:5" x14ac:dyDescent="0.3">
      <c r="A76">
        <v>75</v>
      </c>
      <c r="B76">
        <v>6.8800168999871403E-2</v>
      </c>
      <c r="C76">
        <v>45.28</v>
      </c>
      <c r="D76">
        <v>47.66</v>
      </c>
      <c r="E76">
        <v>6.18527348825861</v>
      </c>
    </row>
    <row r="77" spans="1:5" x14ac:dyDescent="0.3">
      <c r="A77">
        <v>76</v>
      </c>
      <c r="B77">
        <v>6.8956828999887407E-2</v>
      </c>
      <c r="C77">
        <v>46</v>
      </c>
      <c r="D77">
        <v>48.64</v>
      </c>
      <c r="E77">
        <v>6.90173433267341</v>
      </c>
    </row>
    <row r="78" spans="1:5" x14ac:dyDescent="0.3">
      <c r="A78">
        <v>77</v>
      </c>
      <c r="B78">
        <v>6.9079259999909895E-2</v>
      </c>
      <c r="C78">
        <v>34.1</v>
      </c>
      <c r="D78">
        <v>41.8</v>
      </c>
      <c r="E78">
        <v>7.18344957268586</v>
      </c>
    </row>
    <row r="79" spans="1:5" x14ac:dyDescent="0.3">
      <c r="A79">
        <v>78</v>
      </c>
      <c r="B79">
        <v>6.9172341999887907E-2</v>
      </c>
      <c r="C79">
        <v>35.14</v>
      </c>
      <c r="D79">
        <v>45.26</v>
      </c>
      <c r="E79">
        <v>7.1200729177592503</v>
      </c>
    </row>
    <row r="80" spans="1:5" x14ac:dyDescent="0.3">
      <c r="A80">
        <v>79</v>
      </c>
      <c r="B80">
        <v>6.9298976999846204E-2</v>
      </c>
      <c r="C80">
        <v>23.86</v>
      </c>
      <c r="D80">
        <v>54.94</v>
      </c>
      <c r="E80">
        <v>6.0586115648653998</v>
      </c>
    </row>
    <row r="81" spans="1:5" x14ac:dyDescent="0.3">
      <c r="A81">
        <v>80</v>
      </c>
      <c r="B81">
        <v>6.9538704999899795E-2</v>
      </c>
      <c r="C81">
        <v>39.94</v>
      </c>
      <c r="D81">
        <v>43.9</v>
      </c>
      <c r="E81">
        <v>5.9055397142226997</v>
      </c>
    </row>
    <row r="82" spans="1:5" x14ac:dyDescent="0.3">
      <c r="A82">
        <v>81</v>
      </c>
      <c r="B82">
        <v>6.9689242999913803E-2</v>
      </c>
      <c r="C82">
        <v>42.84</v>
      </c>
      <c r="D82">
        <v>47.24</v>
      </c>
      <c r="E82">
        <v>5.7504129061295099</v>
      </c>
    </row>
    <row r="83" spans="1:5" x14ac:dyDescent="0.3">
      <c r="A83">
        <v>82</v>
      </c>
      <c r="B83">
        <v>6.9905356999925006E-2</v>
      </c>
      <c r="C83">
        <v>46.54</v>
      </c>
      <c r="D83">
        <v>44.8</v>
      </c>
      <c r="E83">
        <v>4.1535767054414796</v>
      </c>
    </row>
    <row r="84" spans="1:5" x14ac:dyDescent="0.3">
      <c r="A84">
        <v>83</v>
      </c>
      <c r="B84">
        <v>6.9968633999906105E-2</v>
      </c>
      <c r="C84">
        <v>46.16</v>
      </c>
      <c r="D84">
        <v>47.54</v>
      </c>
      <c r="E84">
        <v>3.9879125542492102</v>
      </c>
    </row>
    <row r="85" spans="1:5" x14ac:dyDescent="0.3">
      <c r="A85">
        <v>84</v>
      </c>
      <c r="B85">
        <v>7.0132811999883402E-2</v>
      </c>
      <c r="C85">
        <v>45.1</v>
      </c>
      <c r="D85">
        <v>47.44</v>
      </c>
      <c r="E85">
        <v>4.0042140324287496</v>
      </c>
    </row>
    <row r="86" spans="1:5" x14ac:dyDescent="0.3">
      <c r="A86">
        <v>85</v>
      </c>
      <c r="B86">
        <v>7.0271517999856301E-2</v>
      </c>
      <c r="C86">
        <v>46.4</v>
      </c>
      <c r="D86">
        <v>45.74</v>
      </c>
      <c r="E86">
        <v>3.9089647658894</v>
      </c>
    </row>
    <row r="87" spans="1:5" x14ac:dyDescent="0.3">
      <c r="A87">
        <v>86</v>
      </c>
      <c r="B87">
        <v>7.0448448999854904E-2</v>
      </c>
      <c r="C87">
        <v>48.2</v>
      </c>
      <c r="D87">
        <v>47.24</v>
      </c>
      <c r="E87">
        <v>2.4652818555938101</v>
      </c>
    </row>
    <row r="88" spans="1:5" x14ac:dyDescent="0.3">
      <c r="A88">
        <v>87</v>
      </c>
      <c r="B88">
        <v>7.05414209998593E-2</v>
      </c>
      <c r="C88">
        <v>38.44</v>
      </c>
      <c r="D88">
        <v>47.5</v>
      </c>
      <c r="E88">
        <v>2.1792375639667299</v>
      </c>
    </row>
    <row r="89" spans="1:5" x14ac:dyDescent="0.3">
      <c r="A89">
        <v>88</v>
      </c>
      <c r="B89">
        <v>7.0751318999839399E-2</v>
      </c>
      <c r="C89">
        <v>47.96</v>
      </c>
      <c r="D89">
        <v>47.66</v>
      </c>
      <c r="E89">
        <v>1.8966328838751401</v>
      </c>
    </row>
    <row r="90" spans="1:5" x14ac:dyDescent="0.3">
      <c r="A90">
        <v>89</v>
      </c>
      <c r="B90">
        <v>7.0824092999828198E-2</v>
      </c>
      <c r="C90">
        <v>44.04</v>
      </c>
      <c r="D90">
        <v>45.78</v>
      </c>
      <c r="E90">
        <v>1.6900150653218899</v>
      </c>
    </row>
    <row r="91" spans="1:5" x14ac:dyDescent="0.3">
      <c r="A91">
        <v>90</v>
      </c>
      <c r="B91">
        <v>7.10900829998308E-2</v>
      </c>
      <c r="C91">
        <v>44.78</v>
      </c>
      <c r="D91">
        <v>45.8</v>
      </c>
      <c r="E91">
        <v>1.68205124649858</v>
      </c>
    </row>
    <row r="92" spans="1:5" x14ac:dyDescent="0.3">
      <c r="A92">
        <v>91</v>
      </c>
      <c r="B92">
        <v>7.13747229998489E-2</v>
      </c>
      <c r="C92">
        <v>43.06</v>
      </c>
      <c r="D92">
        <v>45.6</v>
      </c>
      <c r="E92">
        <v>1.81209792492552</v>
      </c>
    </row>
    <row r="93" spans="1:5" x14ac:dyDescent="0.3">
      <c r="A93">
        <v>92</v>
      </c>
      <c r="B93">
        <v>7.1586146999834399E-2</v>
      </c>
      <c r="C93">
        <v>46.14</v>
      </c>
      <c r="D93">
        <v>46.8</v>
      </c>
      <c r="E93">
        <v>1.7942429025248501</v>
      </c>
    </row>
    <row r="94" spans="1:5" x14ac:dyDescent="0.3">
      <c r="A94">
        <v>93</v>
      </c>
      <c r="B94">
        <v>7.1687616999781698E-2</v>
      </c>
      <c r="C94">
        <v>3.74</v>
      </c>
      <c r="D94">
        <v>52.12</v>
      </c>
      <c r="E94">
        <v>1.8445119900707301</v>
      </c>
    </row>
    <row r="95" spans="1:5" x14ac:dyDescent="0.3">
      <c r="A95">
        <v>94</v>
      </c>
      <c r="B95">
        <v>7.1982560999799702E-2</v>
      </c>
      <c r="C95">
        <v>45.52</v>
      </c>
      <c r="D95">
        <v>48.76</v>
      </c>
      <c r="E95">
        <v>1.8830960248144</v>
      </c>
    </row>
    <row r="96" spans="1:5" x14ac:dyDescent="0.3">
      <c r="A96">
        <v>95</v>
      </c>
      <c r="B96">
        <v>7.2162049999746999E-2</v>
      </c>
      <c r="C96">
        <v>42.22</v>
      </c>
      <c r="D96">
        <v>48.58</v>
      </c>
      <c r="E96">
        <v>1.8848775564751199</v>
      </c>
    </row>
    <row r="97" spans="1:5" x14ac:dyDescent="0.3">
      <c r="A97">
        <v>96</v>
      </c>
      <c r="B97">
        <v>7.2308757999735407E-2</v>
      </c>
      <c r="C97">
        <v>47.7</v>
      </c>
      <c r="D97">
        <v>44.84</v>
      </c>
      <c r="E97">
        <v>1.8555185991659999</v>
      </c>
    </row>
    <row r="98" spans="1:5" x14ac:dyDescent="0.3">
      <c r="A98">
        <v>97</v>
      </c>
      <c r="B98">
        <v>7.2482593999779896E-2</v>
      </c>
      <c r="C98">
        <v>38.08</v>
      </c>
      <c r="D98">
        <v>47.1</v>
      </c>
      <c r="E98">
        <v>1.8359476572475</v>
      </c>
    </row>
    <row r="99" spans="1:5" x14ac:dyDescent="0.3">
      <c r="A99">
        <v>98</v>
      </c>
      <c r="B99">
        <v>7.2643830999766096E-2</v>
      </c>
      <c r="C99">
        <v>42.74</v>
      </c>
      <c r="D99">
        <v>48.64</v>
      </c>
      <c r="E99">
        <v>2.0596029931247601</v>
      </c>
    </row>
    <row r="100" spans="1:5" x14ac:dyDescent="0.3">
      <c r="A100">
        <v>99</v>
      </c>
      <c r="B100">
        <v>7.2775413999750002E-2</v>
      </c>
      <c r="C100">
        <v>46.08</v>
      </c>
      <c r="D100">
        <v>49.36</v>
      </c>
      <c r="E100">
        <v>1.95148818339027</v>
      </c>
    </row>
    <row r="101" spans="1:5" x14ac:dyDescent="0.3">
      <c r="A101">
        <v>100</v>
      </c>
      <c r="B101">
        <v>7.2935508999762505E-2</v>
      </c>
      <c r="C101">
        <v>43.98</v>
      </c>
      <c r="D101">
        <v>47.22</v>
      </c>
      <c r="E101">
        <v>2.1150959683588102</v>
      </c>
    </row>
    <row r="102" spans="1:5" x14ac:dyDescent="0.3">
      <c r="A102">
        <v>101</v>
      </c>
      <c r="B102">
        <v>7.3081611999725696E-2</v>
      </c>
      <c r="C102">
        <v>46.42</v>
      </c>
      <c r="D102">
        <v>46.12</v>
      </c>
      <c r="E102">
        <v>2.0553752906628802</v>
      </c>
    </row>
    <row r="103" spans="1:5" x14ac:dyDescent="0.3">
      <c r="A103">
        <v>102</v>
      </c>
      <c r="B103">
        <v>7.3250506999670506E-2</v>
      </c>
      <c r="C103">
        <v>38.96</v>
      </c>
      <c r="D103">
        <v>47.56</v>
      </c>
      <c r="E103">
        <v>2.20522796460014</v>
      </c>
    </row>
    <row r="104" spans="1:5" x14ac:dyDescent="0.3">
      <c r="A104">
        <v>103</v>
      </c>
      <c r="B104">
        <v>7.3433794999686997E-2</v>
      </c>
      <c r="C104">
        <v>45.9</v>
      </c>
      <c r="D104">
        <v>48.78</v>
      </c>
      <c r="E104">
        <v>2.20033502860562</v>
      </c>
    </row>
    <row r="105" spans="1:5" x14ac:dyDescent="0.3">
      <c r="A105">
        <v>104</v>
      </c>
      <c r="B105">
        <v>7.3588209999684295E-2</v>
      </c>
      <c r="C105">
        <v>34.979999999999997</v>
      </c>
      <c r="D105">
        <v>49.58</v>
      </c>
      <c r="E105">
        <v>2.1272214304773298</v>
      </c>
    </row>
    <row r="106" spans="1:5" x14ac:dyDescent="0.3">
      <c r="A106">
        <v>105</v>
      </c>
      <c r="B106">
        <v>7.3778822999713597E-2</v>
      </c>
      <c r="C106">
        <v>40.520000000000003</v>
      </c>
      <c r="D106">
        <v>48.72</v>
      </c>
      <c r="E106">
        <v>3.5993828677340698</v>
      </c>
    </row>
    <row r="107" spans="1:5" x14ac:dyDescent="0.3">
      <c r="A107">
        <v>106</v>
      </c>
      <c r="B107">
        <v>7.3877502999721401E-2</v>
      </c>
      <c r="C107">
        <v>37.1</v>
      </c>
      <c r="D107">
        <v>46.38</v>
      </c>
      <c r="E107">
        <v>3.6176949551586501</v>
      </c>
    </row>
    <row r="108" spans="1:5" x14ac:dyDescent="0.3">
      <c r="A108">
        <v>107</v>
      </c>
      <c r="B108">
        <v>7.40223889997082E-2</v>
      </c>
      <c r="C108">
        <v>44.56</v>
      </c>
      <c r="D108">
        <v>48.16</v>
      </c>
      <c r="E108">
        <v>4.3796321668056102</v>
      </c>
    </row>
    <row r="109" spans="1:5" x14ac:dyDescent="0.3">
      <c r="A109">
        <v>108</v>
      </c>
      <c r="B109">
        <v>7.4180455999680803E-2</v>
      </c>
      <c r="C109">
        <v>46.94</v>
      </c>
      <c r="D109">
        <v>47.16</v>
      </c>
      <c r="E109">
        <v>4.3505781469705704</v>
      </c>
    </row>
    <row r="110" spans="1:5" x14ac:dyDescent="0.3">
      <c r="A110">
        <v>109</v>
      </c>
      <c r="B110">
        <v>7.43274919996679E-2</v>
      </c>
      <c r="C110">
        <v>41.04</v>
      </c>
      <c r="D110">
        <v>46.28</v>
      </c>
      <c r="E110">
        <v>4.5980441649463799</v>
      </c>
    </row>
    <row r="111" spans="1:5" x14ac:dyDescent="0.3">
      <c r="A111">
        <v>110</v>
      </c>
      <c r="B111">
        <v>7.4487551999652596E-2</v>
      </c>
      <c r="C111">
        <v>47.84</v>
      </c>
      <c r="D111">
        <v>46.44</v>
      </c>
      <c r="E111">
        <v>5.5081992500177801</v>
      </c>
    </row>
    <row r="112" spans="1:5" x14ac:dyDescent="0.3">
      <c r="A112">
        <v>111</v>
      </c>
      <c r="B112">
        <v>7.9148514999644703E-2</v>
      </c>
      <c r="C112">
        <v>-149.9</v>
      </c>
      <c r="D112">
        <v>168.02</v>
      </c>
      <c r="E112">
        <v>5.6493928800020097</v>
      </c>
    </row>
    <row r="113" spans="1:5" x14ac:dyDescent="0.3">
      <c r="A113">
        <v>112</v>
      </c>
      <c r="B113">
        <v>7.9407416999686106E-2</v>
      </c>
      <c r="C113">
        <v>-97.26</v>
      </c>
      <c r="D113">
        <v>133.80000000000001</v>
      </c>
      <c r="E113">
        <v>6.0345313784272596</v>
      </c>
    </row>
    <row r="114" spans="1:5" x14ac:dyDescent="0.3">
      <c r="A114">
        <v>113</v>
      </c>
      <c r="B114">
        <v>7.9617850999682105E-2</v>
      </c>
      <c r="C114">
        <v>4.9000000000000004</v>
      </c>
      <c r="D114">
        <v>80.5</v>
      </c>
      <c r="E114">
        <v>6.2413055083823901</v>
      </c>
    </row>
    <row r="115" spans="1:5" x14ac:dyDescent="0.3">
      <c r="A115">
        <v>114</v>
      </c>
      <c r="B115">
        <v>7.9735085999686803E-2</v>
      </c>
      <c r="C115">
        <v>1.76</v>
      </c>
      <c r="D115">
        <v>77.12</v>
      </c>
      <c r="E115">
        <v>7.6371479018833002</v>
      </c>
    </row>
    <row r="116" spans="1:5" x14ac:dyDescent="0.3">
      <c r="A116">
        <v>115</v>
      </c>
      <c r="B116">
        <v>8.2048929999700704E-2</v>
      </c>
      <c r="C116">
        <v>29.46</v>
      </c>
      <c r="D116">
        <v>66.16</v>
      </c>
      <c r="E116">
        <v>6.3170917574179501</v>
      </c>
    </row>
    <row r="117" spans="1:5" x14ac:dyDescent="0.3">
      <c r="A117">
        <v>116</v>
      </c>
      <c r="B117">
        <v>8.2232006999731697E-2</v>
      </c>
      <c r="C117">
        <v>-15.58</v>
      </c>
      <c r="D117">
        <v>79.52</v>
      </c>
      <c r="E117">
        <v>6.2851174717543996</v>
      </c>
    </row>
    <row r="118" spans="1:5" x14ac:dyDescent="0.3">
      <c r="A118">
        <v>117</v>
      </c>
      <c r="B118">
        <v>8.2379189999698996E-2</v>
      </c>
      <c r="C118">
        <v>-75.760000000000005</v>
      </c>
      <c r="D118">
        <v>95.8</v>
      </c>
      <c r="E118">
        <v>5.6696947261882196</v>
      </c>
    </row>
    <row r="119" spans="1:5" x14ac:dyDescent="0.3">
      <c r="A119">
        <v>118</v>
      </c>
      <c r="B119">
        <v>8.2561549999695602E-2</v>
      </c>
      <c r="C119">
        <v>7.38</v>
      </c>
      <c r="D119">
        <v>81.819999999999993</v>
      </c>
      <c r="E119">
        <v>5.5119663252802198</v>
      </c>
    </row>
    <row r="120" spans="1:5" x14ac:dyDescent="0.3">
      <c r="A120">
        <v>119</v>
      </c>
      <c r="B120">
        <v>8.3011117999717499E-2</v>
      </c>
      <c r="C120">
        <v>32.82</v>
      </c>
      <c r="D120">
        <v>53.58</v>
      </c>
      <c r="E120">
        <v>5.3325049557546897</v>
      </c>
    </row>
    <row r="121" spans="1:5" x14ac:dyDescent="0.3">
      <c r="A121">
        <v>120</v>
      </c>
      <c r="B121">
        <v>8.3227092999720698E-2</v>
      </c>
      <c r="C121">
        <v>-10.38</v>
      </c>
      <c r="D121">
        <v>94.96</v>
      </c>
      <c r="E121">
        <v>4.4400629703197501</v>
      </c>
    </row>
    <row r="122" spans="1:5" x14ac:dyDescent="0.3">
      <c r="A122">
        <v>121</v>
      </c>
      <c r="B122">
        <v>8.3591231999719101E-2</v>
      </c>
      <c r="C122">
        <v>46.8</v>
      </c>
      <c r="D122">
        <v>48.86</v>
      </c>
      <c r="E122">
        <v>5.3478669168543904</v>
      </c>
    </row>
    <row r="123" spans="1:5" x14ac:dyDescent="0.3">
      <c r="A123">
        <v>122</v>
      </c>
      <c r="B123">
        <v>8.3743920999722804E-2</v>
      </c>
      <c r="C123">
        <v>49.98</v>
      </c>
      <c r="D123">
        <v>47.24</v>
      </c>
      <c r="E123">
        <v>4.8684109313482704</v>
      </c>
    </row>
    <row r="124" spans="1:5" x14ac:dyDescent="0.3">
      <c r="A124">
        <v>123</v>
      </c>
      <c r="B124">
        <v>8.3875680999710697E-2</v>
      </c>
      <c r="C124">
        <v>49.76</v>
      </c>
      <c r="D124">
        <v>48.22</v>
      </c>
      <c r="E124">
        <v>4.6309183171206998</v>
      </c>
    </row>
    <row r="125" spans="1:5" x14ac:dyDescent="0.3">
      <c r="A125">
        <v>124</v>
      </c>
      <c r="B125">
        <v>8.4008668999729197E-2</v>
      </c>
      <c r="C125">
        <v>31.86</v>
      </c>
      <c r="D125">
        <v>65.14</v>
      </c>
      <c r="E125">
        <v>3.2888968723987402</v>
      </c>
    </row>
    <row r="126" spans="1:5" x14ac:dyDescent="0.3">
      <c r="A126">
        <v>125</v>
      </c>
      <c r="B126">
        <v>8.4169342999700802E-2</v>
      </c>
      <c r="C126">
        <v>47.76</v>
      </c>
      <c r="D126">
        <v>47.9</v>
      </c>
      <c r="E126">
        <v>3.2108040934349802</v>
      </c>
    </row>
    <row r="127" spans="1:5" x14ac:dyDescent="0.3">
      <c r="A127">
        <v>126</v>
      </c>
      <c r="B127">
        <v>8.4313052999675606E-2</v>
      </c>
      <c r="C127">
        <v>46.92</v>
      </c>
      <c r="D127">
        <v>48.78</v>
      </c>
      <c r="E127">
        <v>3.1959331998959799</v>
      </c>
    </row>
    <row r="128" spans="1:5" x14ac:dyDescent="0.3">
      <c r="A128">
        <v>127</v>
      </c>
      <c r="B128">
        <v>9.1967856999701697E-2</v>
      </c>
      <c r="C128">
        <v>44.62</v>
      </c>
      <c r="D128">
        <v>52.46</v>
      </c>
      <c r="E128">
        <v>2.94329779641</v>
      </c>
    </row>
    <row r="129" spans="1:5" x14ac:dyDescent="0.3">
      <c r="A129">
        <v>128</v>
      </c>
      <c r="B129">
        <v>9.2173835999744796E-2</v>
      </c>
      <c r="C129">
        <v>25.54</v>
      </c>
      <c r="D129">
        <v>66.28</v>
      </c>
      <c r="E129">
        <v>2.77385655661632</v>
      </c>
    </row>
    <row r="130" spans="1:5" x14ac:dyDescent="0.3">
      <c r="A130">
        <v>129</v>
      </c>
      <c r="B130">
        <v>9.2264402999717193E-2</v>
      </c>
      <c r="C130">
        <v>28.5</v>
      </c>
      <c r="D130">
        <v>67.16</v>
      </c>
      <c r="E130">
        <v>2.8412905708426299</v>
      </c>
    </row>
    <row r="131" spans="1:5" x14ac:dyDescent="0.3">
      <c r="A131">
        <v>130</v>
      </c>
      <c r="B131">
        <v>9.2782500999703602E-2</v>
      </c>
      <c r="C131">
        <v>47.68</v>
      </c>
      <c r="D131">
        <v>46.24</v>
      </c>
      <c r="E131">
        <v>2.9302573164963399</v>
      </c>
    </row>
    <row r="132" spans="1:5" x14ac:dyDescent="0.3">
      <c r="A132">
        <v>131</v>
      </c>
      <c r="B132">
        <v>9.2944027999749296E-2</v>
      </c>
      <c r="C132">
        <v>46.08</v>
      </c>
      <c r="D132">
        <v>47.92</v>
      </c>
      <c r="E132">
        <v>1.83537033143092</v>
      </c>
    </row>
    <row r="133" spans="1:5" x14ac:dyDescent="0.3">
      <c r="A133">
        <v>132</v>
      </c>
      <c r="B133">
        <v>9.30786959997362E-2</v>
      </c>
      <c r="C133">
        <v>47.52</v>
      </c>
      <c r="D133">
        <v>49.34</v>
      </c>
      <c r="E133">
        <v>1.8374187737076</v>
      </c>
    </row>
    <row r="134" spans="1:5" x14ac:dyDescent="0.3">
      <c r="A134">
        <v>133</v>
      </c>
      <c r="B134">
        <v>9.3356063999749495E-2</v>
      </c>
      <c r="C134">
        <v>46.88</v>
      </c>
      <c r="D134">
        <v>47.26</v>
      </c>
      <c r="E134">
        <v>1.8343654757893799</v>
      </c>
    </row>
    <row r="135" spans="1:5" x14ac:dyDescent="0.3">
      <c r="A135">
        <v>134</v>
      </c>
      <c r="B135">
        <v>9.3498596999722794E-2</v>
      </c>
      <c r="C135">
        <v>45.82</v>
      </c>
      <c r="D135">
        <v>50.46</v>
      </c>
      <c r="E135">
        <v>1.8476863435325599</v>
      </c>
    </row>
    <row r="136" spans="1:5" x14ac:dyDescent="0.3">
      <c r="A136">
        <v>135</v>
      </c>
      <c r="B136">
        <v>9.3665057999714904E-2</v>
      </c>
      <c r="C136">
        <v>23.54</v>
      </c>
      <c r="D136">
        <v>65.900000000000006</v>
      </c>
      <c r="E136">
        <v>1.9674808374039801</v>
      </c>
    </row>
    <row r="137" spans="1:5" x14ac:dyDescent="0.3">
      <c r="A137">
        <v>136</v>
      </c>
      <c r="B137">
        <v>9.3813161999719299E-2</v>
      </c>
      <c r="C137">
        <v>45.02</v>
      </c>
      <c r="D137">
        <v>47.6</v>
      </c>
      <c r="E137">
        <v>2.0056960999302</v>
      </c>
    </row>
    <row r="138" spans="1:5" x14ac:dyDescent="0.3">
      <c r="A138">
        <v>137</v>
      </c>
      <c r="B138">
        <v>9.3905750999681403E-2</v>
      </c>
      <c r="C138">
        <v>45.3</v>
      </c>
      <c r="D138">
        <v>47.86</v>
      </c>
      <c r="E138">
        <v>2.1359766263547599</v>
      </c>
    </row>
    <row r="139" spans="1:5" x14ac:dyDescent="0.3">
      <c r="A139">
        <v>138</v>
      </c>
      <c r="B139">
        <v>9.40337679996332E-2</v>
      </c>
      <c r="C139">
        <v>42.12</v>
      </c>
      <c r="D139">
        <v>49.96</v>
      </c>
      <c r="E139">
        <v>2.2994316445947098</v>
      </c>
    </row>
    <row r="140" spans="1:5" x14ac:dyDescent="0.3">
      <c r="A140">
        <v>139</v>
      </c>
      <c r="B140">
        <v>9.4107946999599706E-2</v>
      </c>
      <c r="C140">
        <v>30.1</v>
      </c>
      <c r="D140">
        <v>55.46</v>
      </c>
      <c r="E140">
        <v>2.2826410928786398</v>
      </c>
    </row>
    <row r="141" spans="1:5" x14ac:dyDescent="0.3">
      <c r="A141">
        <v>140</v>
      </c>
      <c r="B141">
        <v>9.4204771999613898E-2</v>
      </c>
      <c r="C141">
        <v>36.1</v>
      </c>
      <c r="D141">
        <v>54.84</v>
      </c>
      <c r="E141">
        <v>2.0638170285099999</v>
      </c>
    </row>
    <row r="142" spans="1:5" x14ac:dyDescent="0.3">
      <c r="A142">
        <v>141</v>
      </c>
      <c r="B142">
        <v>9.45173469996234E-2</v>
      </c>
      <c r="C142">
        <v>40.380000000000003</v>
      </c>
      <c r="D142">
        <v>50.6</v>
      </c>
      <c r="E142">
        <v>2.0540586098626599</v>
      </c>
    </row>
    <row r="143" spans="1:5" x14ac:dyDescent="0.3">
      <c r="A143">
        <v>142</v>
      </c>
      <c r="B143">
        <v>9.4638164999594196E-2</v>
      </c>
      <c r="C143">
        <v>29.22</v>
      </c>
      <c r="D143">
        <v>61.8</v>
      </c>
      <c r="E143">
        <v>2.4523655183995801</v>
      </c>
    </row>
    <row r="144" spans="1:5" x14ac:dyDescent="0.3">
      <c r="A144">
        <v>143</v>
      </c>
      <c r="B144">
        <v>9.4815587999619297E-2</v>
      </c>
      <c r="C144">
        <v>49.86</v>
      </c>
      <c r="D144">
        <v>45.98</v>
      </c>
      <c r="E144">
        <v>2.5310729121211901</v>
      </c>
    </row>
    <row r="145" spans="1:5" x14ac:dyDescent="0.3">
      <c r="A145">
        <v>144</v>
      </c>
      <c r="B145">
        <v>9.4945737999580601E-2</v>
      </c>
      <c r="C145">
        <v>48.72</v>
      </c>
      <c r="D145">
        <v>49.08</v>
      </c>
      <c r="E145">
        <v>3.45766252826999</v>
      </c>
    </row>
    <row r="146" spans="1:5" x14ac:dyDescent="0.3">
      <c r="A146">
        <v>145</v>
      </c>
      <c r="B146">
        <v>9.5168806999595207E-2</v>
      </c>
      <c r="C146">
        <v>44.12</v>
      </c>
      <c r="D146">
        <v>48.82</v>
      </c>
      <c r="E146">
        <v>3.3490681736574599</v>
      </c>
    </row>
    <row r="147" spans="1:5" x14ac:dyDescent="0.3">
      <c r="A147">
        <v>146</v>
      </c>
      <c r="B147">
        <v>9.5311847999596397E-2</v>
      </c>
      <c r="C147">
        <v>44.6</v>
      </c>
      <c r="D147">
        <v>48.6</v>
      </c>
      <c r="E147">
        <v>3.3249187823352102</v>
      </c>
    </row>
    <row r="148" spans="1:5" x14ac:dyDescent="0.3">
      <c r="A148">
        <v>147</v>
      </c>
      <c r="B148">
        <v>9.5452748999605305E-2</v>
      </c>
      <c r="C148">
        <v>45.72</v>
      </c>
      <c r="D148">
        <v>47.66</v>
      </c>
      <c r="E148">
        <v>3.1289788491142301</v>
      </c>
    </row>
    <row r="149" spans="1:5" x14ac:dyDescent="0.3">
      <c r="A149">
        <v>148</v>
      </c>
      <c r="B149">
        <v>9.5576063999601502E-2</v>
      </c>
      <c r="C149">
        <v>44.3</v>
      </c>
      <c r="D149">
        <v>47.96</v>
      </c>
      <c r="E149">
        <v>3.3363323013102999</v>
      </c>
    </row>
    <row r="150" spans="1:5" x14ac:dyDescent="0.3">
      <c r="A150">
        <v>149</v>
      </c>
      <c r="B150">
        <v>9.5726555999590304E-2</v>
      </c>
      <c r="C150">
        <v>46</v>
      </c>
      <c r="D150">
        <v>48.4</v>
      </c>
      <c r="E150">
        <v>3.50527887302276</v>
      </c>
    </row>
    <row r="151" spans="1:5" x14ac:dyDescent="0.3">
      <c r="A151">
        <v>150</v>
      </c>
      <c r="B151">
        <v>9.5869997999614001E-2</v>
      </c>
      <c r="C151">
        <v>44.68</v>
      </c>
      <c r="D151">
        <v>47.5</v>
      </c>
      <c r="E151">
        <v>3.9736839096022898</v>
      </c>
    </row>
    <row r="152" spans="1:5" x14ac:dyDescent="0.3">
      <c r="A152">
        <v>151</v>
      </c>
      <c r="B152">
        <v>9.6031930999572496E-2</v>
      </c>
      <c r="C152">
        <v>44.86</v>
      </c>
      <c r="D152">
        <v>48.3</v>
      </c>
      <c r="E152">
        <v>3.9629319356742099</v>
      </c>
    </row>
    <row r="153" spans="1:5" x14ac:dyDescent="0.3">
      <c r="A153">
        <v>152</v>
      </c>
      <c r="B153">
        <v>9.6147447999555796E-2</v>
      </c>
      <c r="C153">
        <v>46.78</v>
      </c>
      <c r="D153">
        <v>48.66</v>
      </c>
      <c r="E153">
        <v>3.63436775461965</v>
      </c>
    </row>
    <row r="154" spans="1:5" x14ac:dyDescent="0.3">
      <c r="A154">
        <v>153</v>
      </c>
      <c r="B154">
        <v>9.6311048999552895E-2</v>
      </c>
      <c r="C154">
        <v>49.52</v>
      </c>
      <c r="D154">
        <v>48.46</v>
      </c>
      <c r="E154">
        <v>4.5536540365582301</v>
      </c>
    </row>
    <row r="155" spans="1:5" x14ac:dyDescent="0.3">
      <c r="A155">
        <v>154</v>
      </c>
      <c r="B155">
        <v>9.6412185999554298E-2</v>
      </c>
      <c r="C155">
        <v>32.880000000000003</v>
      </c>
      <c r="D155">
        <v>63.36</v>
      </c>
      <c r="E155">
        <v>3.6612957764206602</v>
      </c>
    </row>
    <row r="156" spans="1:5" x14ac:dyDescent="0.3">
      <c r="A156">
        <v>155</v>
      </c>
      <c r="B156">
        <v>9.6608006999531398E-2</v>
      </c>
      <c r="C156">
        <v>45.72</v>
      </c>
      <c r="D156">
        <v>47.98</v>
      </c>
      <c r="E156">
        <v>3.7040676044745098</v>
      </c>
    </row>
    <row r="157" spans="1:5" x14ac:dyDescent="0.3">
      <c r="A157">
        <v>156</v>
      </c>
      <c r="B157">
        <v>9.66788109995491E-2</v>
      </c>
      <c r="C157">
        <v>48.26</v>
      </c>
      <c r="D157">
        <v>47.04</v>
      </c>
      <c r="E157">
        <v>4.4907078137267504</v>
      </c>
    </row>
    <row r="158" spans="1:5" x14ac:dyDescent="0.3">
      <c r="A158">
        <v>157</v>
      </c>
      <c r="B158">
        <v>0.10336859499955101</v>
      </c>
      <c r="C158">
        <v>42.44</v>
      </c>
      <c r="D158">
        <v>49.96</v>
      </c>
      <c r="E158">
        <v>4.6057370159166604</v>
      </c>
    </row>
    <row r="159" spans="1:5" x14ac:dyDescent="0.3">
      <c r="A159">
        <v>158</v>
      </c>
      <c r="B159">
        <v>0.103528021999522</v>
      </c>
      <c r="C159">
        <v>51.3</v>
      </c>
      <c r="D159">
        <v>46.5</v>
      </c>
      <c r="E159">
        <v>4.68720591669355</v>
      </c>
    </row>
    <row r="160" spans="1:5" x14ac:dyDescent="0.3">
      <c r="A160">
        <v>159</v>
      </c>
      <c r="B160">
        <v>0.103674531999502</v>
      </c>
      <c r="C160">
        <v>48.32</v>
      </c>
      <c r="D160">
        <v>46.98</v>
      </c>
      <c r="E160">
        <v>4.5843779833810503</v>
      </c>
    </row>
    <row r="161" spans="1:5" x14ac:dyDescent="0.3">
      <c r="A161">
        <v>160</v>
      </c>
      <c r="B161">
        <v>0.104080662999479</v>
      </c>
      <c r="C161">
        <v>3.12</v>
      </c>
      <c r="D161">
        <v>77.42</v>
      </c>
      <c r="E161">
        <v>4.1264608811670698</v>
      </c>
    </row>
    <row r="162" spans="1:5" x14ac:dyDescent="0.3">
      <c r="A162">
        <v>161</v>
      </c>
      <c r="B162">
        <v>0.10427829699949499</v>
      </c>
      <c r="C162">
        <v>10.14</v>
      </c>
      <c r="D162">
        <v>85.82</v>
      </c>
      <c r="E162">
        <v>4.5066789897923103</v>
      </c>
    </row>
    <row r="163" spans="1:5" x14ac:dyDescent="0.3">
      <c r="A163">
        <v>162</v>
      </c>
      <c r="B163">
        <v>0.104444376999481</v>
      </c>
      <c r="C163">
        <v>18.420000000000002</v>
      </c>
      <c r="D163">
        <v>73.400000000000006</v>
      </c>
      <c r="E163">
        <v>5.4821242376104404</v>
      </c>
    </row>
    <row r="164" spans="1:5" x14ac:dyDescent="0.3">
      <c r="A164">
        <v>163</v>
      </c>
      <c r="B164">
        <v>0.104610714999466</v>
      </c>
      <c r="C164">
        <v>23.02</v>
      </c>
      <c r="D164">
        <v>71.84</v>
      </c>
      <c r="E164">
        <v>4.6308550321422901</v>
      </c>
    </row>
    <row r="165" spans="1:5" x14ac:dyDescent="0.3">
      <c r="A165">
        <v>164</v>
      </c>
      <c r="B165">
        <v>0.104786923999483</v>
      </c>
      <c r="C165">
        <v>42.9</v>
      </c>
      <c r="D165">
        <v>46.96</v>
      </c>
      <c r="E165">
        <v>4.6046174511366003</v>
      </c>
    </row>
    <row r="166" spans="1:5" x14ac:dyDescent="0.3">
      <c r="A166">
        <v>165</v>
      </c>
      <c r="B166">
        <v>0.104929135999498</v>
      </c>
      <c r="C166">
        <v>-196.46</v>
      </c>
      <c r="D166">
        <v>195.96</v>
      </c>
      <c r="E166">
        <v>5.7903463626516603</v>
      </c>
    </row>
    <row r="167" spans="1:5" x14ac:dyDescent="0.3">
      <c r="A167">
        <v>166</v>
      </c>
      <c r="B167">
        <v>0.105788030999462</v>
      </c>
      <c r="C167">
        <v>-165.7</v>
      </c>
      <c r="D167">
        <v>174.08</v>
      </c>
      <c r="E167">
        <v>5.7782752256460403</v>
      </c>
    </row>
    <row r="168" spans="1:5" x14ac:dyDescent="0.3">
      <c r="A168">
        <v>167</v>
      </c>
      <c r="B168">
        <v>0.106112790999475</v>
      </c>
      <c r="C168">
        <v>-196.28</v>
      </c>
      <c r="D168">
        <v>193.76</v>
      </c>
      <c r="E168">
        <v>6.1558987411841102</v>
      </c>
    </row>
    <row r="169" spans="1:5" x14ac:dyDescent="0.3">
      <c r="A169">
        <v>168</v>
      </c>
      <c r="B169">
        <v>0.10635491299944901</v>
      </c>
      <c r="C169">
        <v>-198.78</v>
      </c>
      <c r="D169">
        <v>196.58</v>
      </c>
      <c r="E169">
        <v>7.3322137763355304</v>
      </c>
    </row>
    <row r="170" spans="1:5" x14ac:dyDescent="0.3">
      <c r="A170">
        <v>169</v>
      </c>
      <c r="B170">
        <v>0.11328670499943801</v>
      </c>
      <c r="C170">
        <v>-189.96</v>
      </c>
      <c r="D170">
        <v>194.84</v>
      </c>
      <c r="E170">
        <v>7.5999847224402197</v>
      </c>
    </row>
    <row r="171" spans="1:5" x14ac:dyDescent="0.3">
      <c r="A171">
        <v>170</v>
      </c>
      <c r="B171">
        <v>0.11363086999944</v>
      </c>
      <c r="C171">
        <v>-205.08</v>
      </c>
      <c r="D171">
        <v>182.24</v>
      </c>
      <c r="E171">
        <v>8.5026204571672093</v>
      </c>
    </row>
    <row r="172" spans="1:5" x14ac:dyDescent="0.3">
      <c r="A172">
        <v>171</v>
      </c>
      <c r="B172">
        <v>0.11400322799943199</v>
      </c>
      <c r="C172">
        <v>-171.82</v>
      </c>
      <c r="D172">
        <v>173.04</v>
      </c>
      <c r="E172">
        <v>8.9114189984660896</v>
      </c>
    </row>
    <row r="173" spans="1:5" x14ac:dyDescent="0.3">
      <c r="A173">
        <v>172</v>
      </c>
      <c r="B173">
        <v>0.11430061599941101</v>
      </c>
      <c r="C173">
        <v>-60.46</v>
      </c>
      <c r="D173">
        <v>102.84</v>
      </c>
      <c r="E173">
        <v>8.2448994117573609</v>
      </c>
    </row>
    <row r="174" spans="1:5" x14ac:dyDescent="0.3">
      <c r="A174">
        <v>173</v>
      </c>
      <c r="B174">
        <v>0.114602545999446</v>
      </c>
      <c r="C174">
        <v>-179.92</v>
      </c>
      <c r="D174">
        <v>186.1</v>
      </c>
      <c r="E174">
        <v>9.3716639908476598</v>
      </c>
    </row>
    <row r="175" spans="1:5" x14ac:dyDescent="0.3">
      <c r="A175">
        <v>174</v>
      </c>
      <c r="B175">
        <v>0.114789396999412</v>
      </c>
      <c r="C175">
        <v>-80.5</v>
      </c>
      <c r="D175">
        <v>137.26</v>
      </c>
      <c r="E175">
        <v>9.4048177276298901</v>
      </c>
    </row>
    <row r="176" spans="1:5" x14ac:dyDescent="0.3">
      <c r="A176">
        <v>175</v>
      </c>
      <c r="B176">
        <v>0.114878653999426</v>
      </c>
      <c r="C176">
        <v>-110.3</v>
      </c>
      <c r="D176">
        <v>159.46</v>
      </c>
      <c r="E176">
        <v>8.70204801788379</v>
      </c>
    </row>
    <row r="177" spans="1:5" x14ac:dyDescent="0.3">
      <c r="A177">
        <v>176</v>
      </c>
      <c r="B177">
        <v>0.115148198999406</v>
      </c>
      <c r="C177">
        <v>-57.46</v>
      </c>
      <c r="D177">
        <v>130.4</v>
      </c>
      <c r="E177">
        <v>7.9842202967746303</v>
      </c>
    </row>
    <row r="178" spans="1:5" x14ac:dyDescent="0.3">
      <c r="A178">
        <v>177</v>
      </c>
      <c r="B178">
        <v>0.115322019999439</v>
      </c>
      <c r="C178">
        <v>-4.24</v>
      </c>
      <c r="D178">
        <v>89.98</v>
      </c>
      <c r="E178">
        <v>8.8835732964850198</v>
      </c>
    </row>
    <row r="179" spans="1:5" x14ac:dyDescent="0.3">
      <c r="A179">
        <v>178</v>
      </c>
      <c r="B179">
        <v>0.11557906699943001</v>
      </c>
      <c r="C179">
        <v>-18.260000000000002</v>
      </c>
      <c r="D179">
        <v>94.24</v>
      </c>
      <c r="E179">
        <v>7.7229936370838601</v>
      </c>
    </row>
    <row r="180" spans="1:5" x14ac:dyDescent="0.3">
      <c r="A180">
        <v>179</v>
      </c>
      <c r="B180">
        <v>0.11574411599946099</v>
      </c>
      <c r="C180">
        <v>26.96</v>
      </c>
      <c r="D180">
        <v>60.8</v>
      </c>
      <c r="E180">
        <v>7.5324209905651598</v>
      </c>
    </row>
    <row r="181" spans="1:5" x14ac:dyDescent="0.3">
      <c r="A181">
        <v>180</v>
      </c>
      <c r="B181">
        <v>0.11583078899946</v>
      </c>
      <c r="C181">
        <v>33.24</v>
      </c>
      <c r="D181">
        <v>56.98</v>
      </c>
      <c r="E181">
        <v>6.9441194321172102</v>
      </c>
    </row>
    <row r="182" spans="1:5" x14ac:dyDescent="0.3">
      <c r="A182">
        <v>181</v>
      </c>
      <c r="B182">
        <v>0.11596018399944701</v>
      </c>
      <c r="C182">
        <v>-36.26</v>
      </c>
      <c r="D182">
        <v>112.68</v>
      </c>
      <c r="E182">
        <v>6.1996912798689801</v>
      </c>
    </row>
    <row r="183" spans="1:5" x14ac:dyDescent="0.3">
      <c r="A183">
        <v>182</v>
      </c>
      <c r="B183">
        <v>0.11612131699945299</v>
      </c>
      <c r="C183">
        <v>19.96</v>
      </c>
      <c r="D183">
        <v>55.94</v>
      </c>
      <c r="E183">
        <v>5.7721368595375697</v>
      </c>
    </row>
    <row r="184" spans="1:5" x14ac:dyDescent="0.3">
      <c r="A184">
        <v>183</v>
      </c>
      <c r="B184">
        <v>0.11633546699943</v>
      </c>
      <c r="C184">
        <v>-107.14</v>
      </c>
      <c r="D184">
        <v>157.18</v>
      </c>
      <c r="E184">
        <v>4.4731642348145098</v>
      </c>
    </row>
    <row r="185" spans="1:5" x14ac:dyDescent="0.3">
      <c r="A185">
        <v>184</v>
      </c>
      <c r="B185">
        <v>0.116486352999459</v>
      </c>
      <c r="C185">
        <v>11.7</v>
      </c>
      <c r="D185">
        <v>79.98</v>
      </c>
      <c r="E185">
        <v>4.6737442913349403</v>
      </c>
    </row>
    <row r="186" spans="1:5" x14ac:dyDescent="0.3">
      <c r="A186">
        <v>185</v>
      </c>
      <c r="B186">
        <v>0.116663522999488</v>
      </c>
      <c r="C186">
        <v>23.32</v>
      </c>
      <c r="D186">
        <v>63.82</v>
      </c>
      <c r="E186">
        <v>4.4247363006133504</v>
      </c>
    </row>
    <row r="187" spans="1:5" x14ac:dyDescent="0.3">
      <c r="A187">
        <v>186</v>
      </c>
      <c r="B187">
        <v>0.116824107999491</v>
      </c>
      <c r="C187">
        <v>25.74</v>
      </c>
      <c r="D187">
        <v>62.74</v>
      </c>
      <c r="E187">
        <v>4.4059906866238698</v>
      </c>
    </row>
    <row r="188" spans="1:5" x14ac:dyDescent="0.3">
      <c r="A188">
        <v>187</v>
      </c>
      <c r="B188">
        <v>0.11697687499946501</v>
      </c>
      <c r="C188">
        <v>45.8</v>
      </c>
      <c r="D188">
        <v>49.06</v>
      </c>
      <c r="E188">
        <v>3.3459233123643801</v>
      </c>
    </row>
    <row r="189" spans="1:5" x14ac:dyDescent="0.3">
      <c r="A189">
        <v>188</v>
      </c>
      <c r="B189">
        <v>0.117083857999489</v>
      </c>
      <c r="C189">
        <v>-2.58</v>
      </c>
      <c r="D189">
        <v>66.56</v>
      </c>
      <c r="E189">
        <v>3.97777385926089</v>
      </c>
    </row>
    <row r="190" spans="1:5" x14ac:dyDescent="0.3">
      <c r="A190">
        <v>189</v>
      </c>
      <c r="B190">
        <v>0.11725406599947499</v>
      </c>
      <c r="C190">
        <v>23.32</v>
      </c>
      <c r="D190">
        <v>61.98</v>
      </c>
      <c r="E190">
        <v>4.8034123547677297</v>
      </c>
    </row>
    <row r="191" spans="1:5" x14ac:dyDescent="0.3">
      <c r="A191">
        <v>190</v>
      </c>
      <c r="B191">
        <v>0.117443568999476</v>
      </c>
      <c r="C191">
        <v>32.06</v>
      </c>
      <c r="D191">
        <v>60.52</v>
      </c>
      <c r="E191">
        <v>5.4518664952765397</v>
      </c>
    </row>
    <row r="192" spans="1:5" x14ac:dyDescent="0.3">
      <c r="A192">
        <v>191</v>
      </c>
      <c r="B192">
        <v>0.11760513299947201</v>
      </c>
      <c r="C192">
        <v>27.32</v>
      </c>
      <c r="D192">
        <v>60.56</v>
      </c>
      <c r="E192">
        <v>6.4914686757598803</v>
      </c>
    </row>
    <row r="193" spans="1:5" x14ac:dyDescent="0.3">
      <c r="A193">
        <v>192</v>
      </c>
      <c r="B193">
        <v>0.117755927999496</v>
      </c>
      <c r="C193">
        <v>13.52</v>
      </c>
      <c r="D193">
        <v>83.08</v>
      </c>
      <c r="E193">
        <v>6.6640585062280397</v>
      </c>
    </row>
    <row r="194" spans="1:5" x14ac:dyDescent="0.3">
      <c r="A194">
        <v>193</v>
      </c>
      <c r="B194">
        <v>0.117931549999525</v>
      </c>
      <c r="C194">
        <v>43.06</v>
      </c>
      <c r="D194">
        <v>47.64</v>
      </c>
      <c r="E194">
        <v>6.6917628321354199</v>
      </c>
    </row>
    <row r="195" spans="1:5" x14ac:dyDescent="0.3">
      <c r="A195">
        <v>194</v>
      </c>
      <c r="B195">
        <v>0.118043320999504</v>
      </c>
      <c r="C195">
        <v>40.78</v>
      </c>
      <c r="D195">
        <v>48.5</v>
      </c>
      <c r="E195">
        <v>6.6257013353952603</v>
      </c>
    </row>
    <row r="196" spans="1:5" x14ac:dyDescent="0.3">
      <c r="A196">
        <v>195</v>
      </c>
      <c r="B196">
        <v>0.120162603999517</v>
      </c>
      <c r="C196">
        <v>18.64</v>
      </c>
      <c r="D196">
        <v>75.680000000000007</v>
      </c>
      <c r="E196">
        <v>6.4683970963114401</v>
      </c>
    </row>
    <row r="197" spans="1:5" x14ac:dyDescent="0.3">
      <c r="A197">
        <v>196</v>
      </c>
      <c r="B197">
        <v>0.120301509999478</v>
      </c>
      <c r="C197">
        <v>47.36</v>
      </c>
      <c r="D197">
        <v>47.72</v>
      </c>
      <c r="E197">
        <v>7.9508055253814298</v>
      </c>
    </row>
    <row r="198" spans="1:5" x14ac:dyDescent="0.3">
      <c r="A198">
        <v>197</v>
      </c>
      <c r="B198">
        <v>0.120421773999453</v>
      </c>
      <c r="C198">
        <v>42</v>
      </c>
      <c r="D198">
        <v>48.3</v>
      </c>
      <c r="E198">
        <v>7.8128260554672702</v>
      </c>
    </row>
    <row r="199" spans="1:5" x14ac:dyDescent="0.3">
      <c r="A199">
        <v>198</v>
      </c>
      <c r="B199">
        <v>0.120539265999468</v>
      </c>
      <c r="C199">
        <v>45.28</v>
      </c>
      <c r="D199">
        <v>46.54</v>
      </c>
      <c r="E199">
        <v>6.9206390498200001</v>
      </c>
    </row>
    <row r="200" spans="1:5" x14ac:dyDescent="0.3">
      <c r="A200">
        <v>199</v>
      </c>
      <c r="B200">
        <v>0.120692493999456</v>
      </c>
      <c r="C200">
        <v>40.159999999999997</v>
      </c>
      <c r="D200">
        <v>48.18</v>
      </c>
      <c r="E200">
        <v>6.2253013596497597</v>
      </c>
    </row>
    <row r="201" spans="1:5" x14ac:dyDescent="0.3">
      <c r="A201">
        <v>200</v>
      </c>
      <c r="B201">
        <v>0.12077175399946299</v>
      </c>
      <c r="C201">
        <v>45.96</v>
      </c>
      <c r="D201">
        <v>49.78</v>
      </c>
      <c r="E201">
        <v>5.79796233447688</v>
      </c>
    </row>
    <row r="202" spans="1:5" x14ac:dyDescent="0.3">
      <c r="A202">
        <v>201</v>
      </c>
      <c r="B202">
        <v>0.120910328999457</v>
      </c>
      <c r="C202">
        <v>47.12</v>
      </c>
      <c r="D202">
        <v>47.28</v>
      </c>
      <c r="E202">
        <v>4.7469205723656698</v>
      </c>
    </row>
    <row r="203" spans="1:5" x14ac:dyDescent="0.3">
      <c r="A203">
        <v>202</v>
      </c>
      <c r="B203">
        <v>0.12109435699943499</v>
      </c>
      <c r="C203">
        <v>46.2</v>
      </c>
      <c r="D203">
        <v>49.28</v>
      </c>
      <c r="E203">
        <v>4.8686726570593803</v>
      </c>
    </row>
    <row r="204" spans="1:5" x14ac:dyDescent="0.3">
      <c r="A204">
        <v>203</v>
      </c>
      <c r="B204">
        <v>0.121230071999434</v>
      </c>
      <c r="C204">
        <v>45.4</v>
      </c>
      <c r="D204">
        <v>49.06</v>
      </c>
      <c r="E204">
        <v>5.1390901506028603</v>
      </c>
    </row>
    <row r="205" spans="1:5" x14ac:dyDescent="0.3">
      <c r="A205">
        <v>204</v>
      </c>
      <c r="B205">
        <v>0.121392414999434</v>
      </c>
      <c r="C205">
        <v>46.94</v>
      </c>
      <c r="D205">
        <v>50.14</v>
      </c>
      <c r="E205">
        <v>4.8845601480824099</v>
      </c>
    </row>
    <row r="206" spans="1:5" x14ac:dyDescent="0.3">
      <c r="A206">
        <v>205</v>
      </c>
      <c r="B206">
        <v>0.12152563999939001</v>
      </c>
      <c r="C206">
        <v>49.62</v>
      </c>
      <c r="D206">
        <v>48.76</v>
      </c>
      <c r="E206">
        <v>4.8981511728374603</v>
      </c>
    </row>
    <row r="207" spans="1:5" x14ac:dyDescent="0.3">
      <c r="A207">
        <v>206</v>
      </c>
      <c r="B207">
        <v>0.12158542799937699</v>
      </c>
      <c r="C207">
        <v>44.22</v>
      </c>
      <c r="D207">
        <v>48</v>
      </c>
      <c r="E207">
        <v>3.4727076150037699</v>
      </c>
    </row>
    <row r="208" spans="1:5" x14ac:dyDescent="0.3">
      <c r="A208">
        <v>207</v>
      </c>
      <c r="B208">
        <v>0.12180041999937399</v>
      </c>
      <c r="C208">
        <v>30.38</v>
      </c>
      <c r="D208">
        <v>61</v>
      </c>
      <c r="E208">
        <v>3.5476227783108101</v>
      </c>
    </row>
    <row r="209" spans="1:5" x14ac:dyDescent="0.3">
      <c r="A209">
        <v>208</v>
      </c>
      <c r="B209">
        <v>0.121940430999359</v>
      </c>
      <c r="C209">
        <v>44.12</v>
      </c>
      <c r="D209">
        <v>47.7</v>
      </c>
      <c r="E209">
        <v>4.4793474486414597</v>
      </c>
    </row>
    <row r="210" spans="1:5" x14ac:dyDescent="0.3">
      <c r="A210">
        <v>209</v>
      </c>
      <c r="B210">
        <v>0.12210136999937</v>
      </c>
      <c r="C210">
        <v>51.72</v>
      </c>
      <c r="D210">
        <v>46.04</v>
      </c>
      <c r="E210">
        <v>4.7357583677682697</v>
      </c>
    </row>
    <row r="211" spans="1:5" x14ac:dyDescent="0.3">
      <c r="A211">
        <v>210</v>
      </c>
      <c r="B211">
        <v>0.122244143999353</v>
      </c>
      <c r="C211">
        <v>28.98</v>
      </c>
      <c r="D211">
        <v>67.040000000000006</v>
      </c>
      <c r="E211">
        <v>4.39610520841177</v>
      </c>
    </row>
    <row r="212" spans="1:5" x14ac:dyDescent="0.3">
      <c r="A212">
        <v>211</v>
      </c>
      <c r="B212">
        <v>0.122397230999354</v>
      </c>
      <c r="C212">
        <v>45.38</v>
      </c>
      <c r="D212">
        <v>49.34</v>
      </c>
      <c r="E212">
        <v>4.6250043507466199</v>
      </c>
    </row>
    <row r="213" spans="1:5" x14ac:dyDescent="0.3">
      <c r="A213">
        <v>212</v>
      </c>
      <c r="B213">
        <v>0.122618571999339</v>
      </c>
      <c r="C213">
        <v>48.14</v>
      </c>
      <c r="D213">
        <v>46</v>
      </c>
      <c r="E213">
        <v>4.8269386321191403</v>
      </c>
    </row>
    <row r="214" spans="1:5" x14ac:dyDescent="0.3">
      <c r="A214">
        <v>213</v>
      </c>
      <c r="B214">
        <v>0.122798406999322</v>
      </c>
      <c r="C214">
        <v>46.24</v>
      </c>
      <c r="D214">
        <v>50.76</v>
      </c>
      <c r="E214">
        <v>4.5567683769339604</v>
      </c>
    </row>
    <row r="215" spans="1:5" x14ac:dyDescent="0.3">
      <c r="A215">
        <v>214</v>
      </c>
      <c r="B215">
        <v>0.122975680999331</v>
      </c>
      <c r="C215">
        <v>31.16</v>
      </c>
      <c r="D215">
        <v>62.76</v>
      </c>
      <c r="E215">
        <v>4.7062349957977796</v>
      </c>
    </row>
    <row r="216" spans="1:5" x14ac:dyDescent="0.3">
      <c r="A216">
        <v>215</v>
      </c>
      <c r="B216">
        <v>0.130356918999325</v>
      </c>
      <c r="C216">
        <v>44.74</v>
      </c>
      <c r="D216">
        <v>47.04</v>
      </c>
      <c r="E216">
        <v>4.8492591125829296</v>
      </c>
    </row>
    <row r="217" spans="1:5" x14ac:dyDescent="0.3">
      <c r="A217">
        <v>216</v>
      </c>
      <c r="B217">
        <v>0.13049407499937599</v>
      </c>
      <c r="C217">
        <v>-46.18</v>
      </c>
      <c r="D217">
        <v>100.28</v>
      </c>
      <c r="E217">
        <v>4.7788799991062598</v>
      </c>
    </row>
    <row r="218" spans="1:5" x14ac:dyDescent="0.3">
      <c r="A218">
        <v>217</v>
      </c>
      <c r="B218">
        <v>0.130689762999395</v>
      </c>
      <c r="C218">
        <v>31.1</v>
      </c>
      <c r="D218">
        <v>62.64</v>
      </c>
      <c r="E218">
        <v>4.8274688046470802</v>
      </c>
    </row>
    <row r="219" spans="1:5" x14ac:dyDescent="0.3">
      <c r="A219">
        <v>218</v>
      </c>
      <c r="B219">
        <v>0.13087168799944399</v>
      </c>
      <c r="C219">
        <v>29.88</v>
      </c>
      <c r="D219">
        <v>62.16</v>
      </c>
      <c r="E219">
        <v>3.8845010816371501</v>
      </c>
    </row>
    <row r="220" spans="1:5" x14ac:dyDescent="0.3">
      <c r="A220">
        <v>219</v>
      </c>
      <c r="B220">
        <v>0.13110683099944201</v>
      </c>
      <c r="C220">
        <v>-2.08</v>
      </c>
      <c r="D220">
        <v>65.84</v>
      </c>
      <c r="E220">
        <v>4.3084305458504497</v>
      </c>
    </row>
    <row r="221" spans="1:5" x14ac:dyDescent="0.3">
      <c r="A221">
        <v>220</v>
      </c>
      <c r="B221">
        <v>0.13131604799940499</v>
      </c>
      <c r="C221">
        <v>49.42</v>
      </c>
      <c r="D221">
        <v>46.02</v>
      </c>
      <c r="E221">
        <v>4.9535580193284501</v>
      </c>
    </row>
    <row r="222" spans="1:5" x14ac:dyDescent="0.3">
      <c r="A222">
        <v>221</v>
      </c>
      <c r="B222">
        <v>0.131459074999384</v>
      </c>
      <c r="C222">
        <v>46.26</v>
      </c>
      <c r="D222">
        <v>48.78</v>
      </c>
      <c r="E222">
        <v>4.8512809584497703</v>
      </c>
    </row>
    <row r="223" spans="1:5" x14ac:dyDescent="0.3">
      <c r="A223">
        <v>222</v>
      </c>
      <c r="B223">
        <v>0.131757614999401</v>
      </c>
      <c r="C223">
        <v>45.5</v>
      </c>
      <c r="D223">
        <v>49.98</v>
      </c>
      <c r="E223">
        <v>4.4258901852603696</v>
      </c>
    </row>
    <row r="224" spans="1:5" x14ac:dyDescent="0.3">
      <c r="A224">
        <v>223</v>
      </c>
      <c r="B224">
        <v>0.13189348899942299</v>
      </c>
      <c r="C224">
        <v>46.68</v>
      </c>
      <c r="D224">
        <v>46.7</v>
      </c>
      <c r="E224">
        <v>4.4054954176003296</v>
      </c>
    </row>
    <row r="225" spans="1:5" x14ac:dyDescent="0.3">
      <c r="A225">
        <v>224</v>
      </c>
      <c r="B225">
        <v>0.13200984899941601</v>
      </c>
      <c r="C225">
        <v>46.94</v>
      </c>
      <c r="D225">
        <v>47.96</v>
      </c>
      <c r="E225">
        <v>4.3138173100628698</v>
      </c>
    </row>
    <row r="226" spans="1:5" x14ac:dyDescent="0.3">
      <c r="A226">
        <v>225</v>
      </c>
      <c r="B226">
        <v>0.13221636799943301</v>
      </c>
      <c r="C226">
        <v>41.02</v>
      </c>
      <c r="D226">
        <v>48.3</v>
      </c>
      <c r="E226">
        <v>4.2209455153817101</v>
      </c>
    </row>
    <row r="227" spans="1:5" x14ac:dyDescent="0.3">
      <c r="A227">
        <v>226</v>
      </c>
      <c r="B227">
        <v>0.13861048099943199</v>
      </c>
      <c r="C227">
        <v>32.159999999999997</v>
      </c>
      <c r="D227">
        <v>65.239999999999995</v>
      </c>
      <c r="E227">
        <v>4.4319877355096997</v>
      </c>
    </row>
    <row r="228" spans="1:5" x14ac:dyDescent="0.3">
      <c r="A228">
        <v>227</v>
      </c>
      <c r="B228">
        <v>0.13876832199946401</v>
      </c>
      <c r="C228">
        <v>46.96</v>
      </c>
      <c r="D228">
        <v>46.56</v>
      </c>
      <c r="E228">
        <v>4.1599750927478203</v>
      </c>
    </row>
    <row r="229" spans="1:5" x14ac:dyDescent="0.3">
      <c r="A229">
        <v>228</v>
      </c>
      <c r="B229">
        <v>0.13889103499946001</v>
      </c>
      <c r="C229">
        <v>42.66</v>
      </c>
      <c r="D229">
        <v>50.32</v>
      </c>
      <c r="E229">
        <v>4.0198459991175204</v>
      </c>
    </row>
    <row r="230" spans="1:5" x14ac:dyDescent="0.3">
      <c r="A230">
        <v>229</v>
      </c>
      <c r="B230">
        <v>0.13905042699945999</v>
      </c>
      <c r="C230">
        <v>47.62</v>
      </c>
      <c r="D230">
        <v>48.62</v>
      </c>
      <c r="E230">
        <v>3.0565338134438398</v>
      </c>
    </row>
    <row r="231" spans="1:5" x14ac:dyDescent="0.3">
      <c r="A231">
        <v>230</v>
      </c>
      <c r="B231">
        <v>0.14539524799943099</v>
      </c>
      <c r="C231">
        <v>48.74</v>
      </c>
      <c r="D231">
        <v>47.5</v>
      </c>
      <c r="E231">
        <v>2.2122207881895499</v>
      </c>
    </row>
    <row r="232" spans="1:5" x14ac:dyDescent="0.3">
      <c r="A232">
        <v>231</v>
      </c>
      <c r="B232">
        <v>0.145508277999397</v>
      </c>
      <c r="C232">
        <v>46.8</v>
      </c>
      <c r="D232">
        <v>45.96</v>
      </c>
      <c r="E232">
        <v>2.23642298126033</v>
      </c>
    </row>
    <row r="233" spans="1:5" x14ac:dyDescent="0.3">
      <c r="A233">
        <v>232</v>
      </c>
      <c r="B233">
        <v>0.145706135999432</v>
      </c>
      <c r="C233">
        <v>45.02</v>
      </c>
      <c r="D233">
        <v>48.5</v>
      </c>
      <c r="E233">
        <v>3.16016222253127</v>
      </c>
    </row>
    <row r="234" spans="1:5" x14ac:dyDescent="0.3">
      <c r="A234">
        <v>233</v>
      </c>
      <c r="B234">
        <v>0.145836859999462</v>
      </c>
      <c r="C234">
        <v>47.64</v>
      </c>
      <c r="D234">
        <v>48.38</v>
      </c>
      <c r="E234">
        <v>3.30693770073339</v>
      </c>
    </row>
    <row r="235" spans="1:5" x14ac:dyDescent="0.3">
      <c r="A235">
        <v>234</v>
      </c>
      <c r="B235">
        <v>0.14597415599951</v>
      </c>
      <c r="C235">
        <v>46.94</v>
      </c>
      <c r="D235">
        <v>47.2</v>
      </c>
      <c r="E235">
        <v>3.3800050229154301</v>
      </c>
    </row>
    <row r="236" spans="1:5" x14ac:dyDescent="0.3">
      <c r="A236">
        <v>235</v>
      </c>
      <c r="B236">
        <v>0.14615652099951101</v>
      </c>
      <c r="C236">
        <v>45.4</v>
      </c>
      <c r="D236">
        <v>49.86</v>
      </c>
      <c r="E236">
        <v>4.6226771353157501</v>
      </c>
    </row>
    <row r="237" spans="1:5" x14ac:dyDescent="0.3">
      <c r="A237">
        <v>236</v>
      </c>
      <c r="B237">
        <v>0.146345120999512</v>
      </c>
      <c r="C237">
        <v>46.7</v>
      </c>
      <c r="D237">
        <v>47.8</v>
      </c>
      <c r="E237">
        <v>4.5619974289129299</v>
      </c>
    </row>
    <row r="238" spans="1:5" x14ac:dyDescent="0.3">
      <c r="A238">
        <v>237</v>
      </c>
      <c r="B238">
        <v>0.14659133999947399</v>
      </c>
      <c r="C238">
        <v>45.94</v>
      </c>
      <c r="D238">
        <v>50.7</v>
      </c>
      <c r="E238">
        <v>4.8874222674263299</v>
      </c>
    </row>
    <row r="239" spans="1:5" x14ac:dyDescent="0.3">
      <c r="A239">
        <v>238</v>
      </c>
      <c r="B239">
        <v>0.14678182699947201</v>
      </c>
      <c r="C239">
        <v>43.74</v>
      </c>
      <c r="D239">
        <v>48.66</v>
      </c>
      <c r="E239">
        <v>4.96091776452921</v>
      </c>
    </row>
    <row r="240" spans="1:5" x14ac:dyDescent="0.3">
      <c r="A240">
        <v>239</v>
      </c>
      <c r="B240">
        <v>0.14691743999946899</v>
      </c>
      <c r="C240">
        <v>32.6</v>
      </c>
      <c r="D240">
        <v>43.12</v>
      </c>
      <c r="E240">
        <v>5.0419843446564903</v>
      </c>
    </row>
    <row r="241" spans="1:5" x14ac:dyDescent="0.3">
      <c r="A241">
        <v>240</v>
      </c>
      <c r="B241">
        <v>0.14702988299950401</v>
      </c>
      <c r="C241">
        <v>51.66</v>
      </c>
      <c r="D241">
        <v>44.98</v>
      </c>
      <c r="E241">
        <v>5.05076876475652</v>
      </c>
    </row>
    <row r="242" spans="1:5" x14ac:dyDescent="0.3">
      <c r="A242">
        <v>241</v>
      </c>
      <c r="B242">
        <v>0.147159929999475</v>
      </c>
      <c r="C242">
        <v>49.24</v>
      </c>
      <c r="D242">
        <v>47.4</v>
      </c>
      <c r="E242">
        <v>5.0394596422998701</v>
      </c>
    </row>
    <row r="243" spans="1:5" x14ac:dyDescent="0.3">
      <c r="A243">
        <v>242</v>
      </c>
      <c r="B243">
        <v>0.147302573999468</v>
      </c>
      <c r="C243">
        <v>49.6</v>
      </c>
      <c r="D243">
        <v>45.7</v>
      </c>
      <c r="E243">
        <v>4.4036130121917498</v>
      </c>
    </row>
    <row r="244" spans="1:5" x14ac:dyDescent="0.3">
      <c r="A244">
        <v>243</v>
      </c>
      <c r="B244">
        <v>0.147438364999459</v>
      </c>
      <c r="C244">
        <v>46.22</v>
      </c>
      <c r="D244">
        <v>50.06</v>
      </c>
      <c r="E244">
        <v>4.3648345790141203</v>
      </c>
    </row>
    <row r="245" spans="1:5" x14ac:dyDescent="0.3">
      <c r="A245">
        <v>244</v>
      </c>
      <c r="B245">
        <v>0.14759362699948</v>
      </c>
      <c r="C245">
        <v>44.14</v>
      </c>
      <c r="D245">
        <v>45</v>
      </c>
      <c r="E245">
        <v>4.4661349892958002</v>
      </c>
    </row>
    <row r="246" spans="1:5" x14ac:dyDescent="0.3">
      <c r="A246">
        <v>245</v>
      </c>
      <c r="B246">
        <v>0.147750363999477</v>
      </c>
      <c r="C246">
        <v>34.58</v>
      </c>
      <c r="D246">
        <v>62.14</v>
      </c>
      <c r="E246">
        <v>3.3475278584088901</v>
      </c>
    </row>
    <row r="247" spans="1:5" x14ac:dyDescent="0.3">
      <c r="A247">
        <v>246</v>
      </c>
      <c r="B247">
        <v>0.147930988999462</v>
      </c>
      <c r="C247">
        <v>45.94</v>
      </c>
      <c r="D247">
        <v>48.92</v>
      </c>
      <c r="E247">
        <v>3.9472490533323898</v>
      </c>
    </row>
    <row r="248" spans="1:5" x14ac:dyDescent="0.3">
      <c r="A248">
        <v>247</v>
      </c>
      <c r="B248">
        <v>0.150903263999452</v>
      </c>
      <c r="C248">
        <v>-6.34</v>
      </c>
      <c r="D248">
        <v>99.08</v>
      </c>
      <c r="E248">
        <v>4.0300728386572402</v>
      </c>
    </row>
    <row r="249" spans="1:5" x14ac:dyDescent="0.3">
      <c r="A249">
        <v>248</v>
      </c>
      <c r="B249">
        <v>0.15107488499944499</v>
      </c>
      <c r="C249">
        <v>-165.8</v>
      </c>
      <c r="D249">
        <v>177.64</v>
      </c>
      <c r="E249">
        <v>4.0949619164790896</v>
      </c>
    </row>
    <row r="250" spans="1:5" x14ac:dyDescent="0.3">
      <c r="A250">
        <v>249</v>
      </c>
      <c r="B250">
        <v>0.151287979999494</v>
      </c>
      <c r="C250">
        <v>-77.180000000000007</v>
      </c>
      <c r="D250">
        <v>115.78</v>
      </c>
      <c r="E250">
        <v>4.4697986889602097</v>
      </c>
    </row>
    <row r="251" spans="1:5" x14ac:dyDescent="0.3">
      <c r="A251">
        <v>250</v>
      </c>
      <c r="B251">
        <v>0.151539685999523</v>
      </c>
      <c r="C251">
        <v>-155.32</v>
      </c>
      <c r="D251">
        <v>171.08</v>
      </c>
      <c r="E251">
        <v>4.6753973470955597</v>
      </c>
    </row>
    <row r="252" spans="1:5" x14ac:dyDescent="0.3">
      <c r="A252">
        <v>251</v>
      </c>
      <c r="B252">
        <v>0.158850518999543</v>
      </c>
      <c r="C252">
        <v>12.4</v>
      </c>
      <c r="D252">
        <v>78.52</v>
      </c>
      <c r="E252">
        <v>5.3609551616776603</v>
      </c>
    </row>
    <row r="253" spans="1:5" x14ac:dyDescent="0.3">
      <c r="A253">
        <v>252</v>
      </c>
      <c r="B253">
        <v>0.16445829399952999</v>
      </c>
      <c r="C253">
        <v>-155.94</v>
      </c>
      <c r="D253">
        <v>177.34</v>
      </c>
      <c r="E253">
        <v>5.3007098270311301</v>
      </c>
    </row>
    <row r="254" spans="1:5" x14ac:dyDescent="0.3">
      <c r="A254">
        <v>253</v>
      </c>
      <c r="B254">
        <v>0.16467759499954501</v>
      </c>
      <c r="C254">
        <v>-62.92</v>
      </c>
      <c r="D254">
        <v>141.02000000000001</v>
      </c>
      <c r="E254">
        <v>6.3563808514445004</v>
      </c>
    </row>
    <row r="255" spans="1:5" x14ac:dyDescent="0.3">
      <c r="A255">
        <v>254</v>
      </c>
      <c r="B255">
        <v>0.16489242099953499</v>
      </c>
      <c r="C255">
        <v>20.239999999999998</v>
      </c>
      <c r="D255">
        <v>59.3</v>
      </c>
      <c r="E255">
        <v>6.55130980789224</v>
      </c>
    </row>
    <row r="256" spans="1:5" x14ac:dyDescent="0.3">
      <c r="A256">
        <v>255</v>
      </c>
      <c r="B256">
        <v>0.16497646599958599</v>
      </c>
      <c r="C256">
        <v>3.64</v>
      </c>
      <c r="D256">
        <v>67.400000000000006</v>
      </c>
      <c r="E256">
        <v>6.39052344802462</v>
      </c>
    </row>
    <row r="257" spans="1:5" x14ac:dyDescent="0.3">
      <c r="A257">
        <v>256</v>
      </c>
      <c r="B257">
        <v>0.16512150199957801</v>
      </c>
      <c r="C257">
        <v>-42.84</v>
      </c>
      <c r="D257">
        <v>124.62</v>
      </c>
      <c r="E257">
        <v>5.7385884545098396</v>
      </c>
    </row>
    <row r="258" spans="1:5" x14ac:dyDescent="0.3">
      <c r="A258">
        <v>257</v>
      </c>
      <c r="B258">
        <v>0.16535540099954399</v>
      </c>
      <c r="C258">
        <v>8.8800000000000008</v>
      </c>
      <c r="D258">
        <v>86.02</v>
      </c>
      <c r="E258">
        <v>5.5122157559803204</v>
      </c>
    </row>
    <row r="259" spans="1:5" x14ac:dyDescent="0.3">
      <c r="A259">
        <v>258</v>
      </c>
      <c r="B259">
        <v>0.16572656999954899</v>
      </c>
      <c r="C259">
        <v>-161.82</v>
      </c>
      <c r="D259">
        <v>180.62</v>
      </c>
      <c r="E259">
        <v>6.3386459293214497</v>
      </c>
    </row>
    <row r="260" spans="1:5" x14ac:dyDescent="0.3">
      <c r="A260">
        <v>259</v>
      </c>
      <c r="B260">
        <v>0.16607492799954501</v>
      </c>
      <c r="C260">
        <v>-132.06</v>
      </c>
      <c r="D260">
        <v>165.46</v>
      </c>
      <c r="E260">
        <v>6.6822274099041499</v>
      </c>
    </row>
    <row r="261" spans="1:5" x14ac:dyDescent="0.3">
      <c r="A261">
        <v>260</v>
      </c>
      <c r="B261">
        <v>0.166193708999571</v>
      </c>
      <c r="C261">
        <v>-182.74</v>
      </c>
      <c r="D261">
        <v>188.34</v>
      </c>
      <c r="E261">
        <v>6.6803101753673104</v>
      </c>
    </row>
    <row r="262" spans="1:5" x14ac:dyDescent="0.3">
      <c r="A262">
        <v>261</v>
      </c>
      <c r="B262">
        <v>0.16644186899958399</v>
      </c>
      <c r="C262">
        <v>-33.86</v>
      </c>
      <c r="D262">
        <v>111.68</v>
      </c>
      <c r="E262">
        <v>6.5800371372326296</v>
      </c>
    </row>
    <row r="263" spans="1:5" x14ac:dyDescent="0.3">
      <c r="A263">
        <v>262</v>
      </c>
      <c r="B263">
        <v>0.16667161099957101</v>
      </c>
      <c r="C263">
        <v>26.18</v>
      </c>
      <c r="D263">
        <v>70.680000000000007</v>
      </c>
      <c r="E263">
        <v>6.4132985196934102</v>
      </c>
    </row>
    <row r="264" spans="1:5" x14ac:dyDescent="0.3">
      <c r="A264">
        <v>263</v>
      </c>
      <c r="B264">
        <v>0.17091568199958801</v>
      </c>
      <c r="C264">
        <v>17.46</v>
      </c>
      <c r="D264">
        <v>75.52</v>
      </c>
      <c r="E264">
        <v>5.5219214681551998</v>
      </c>
    </row>
    <row r="265" spans="1:5" x14ac:dyDescent="0.3">
      <c r="A265">
        <v>264</v>
      </c>
      <c r="B265">
        <v>0.17102077799961499</v>
      </c>
      <c r="C265">
        <v>33.68</v>
      </c>
      <c r="D265">
        <v>63.54</v>
      </c>
      <c r="E265">
        <v>5.3815993484046096</v>
      </c>
    </row>
    <row r="266" spans="1:5" x14ac:dyDescent="0.3">
      <c r="A266">
        <v>265</v>
      </c>
      <c r="B266">
        <v>0.17123487299960499</v>
      </c>
      <c r="C266">
        <v>-43.36</v>
      </c>
      <c r="D266">
        <v>114.04</v>
      </c>
      <c r="E266">
        <v>6.2006335129907599</v>
      </c>
    </row>
    <row r="267" spans="1:5" x14ac:dyDescent="0.3">
      <c r="A267">
        <v>266</v>
      </c>
      <c r="B267">
        <v>0.17154455299959101</v>
      </c>
      <c r="C267">
        <v>48.54</v>
      </c>
      <c r="D267">
        <v>47.74</v>
      </c>
      <c r="E267">
        <v>6.5411510147826402</v>
      </c>
    </row>
    <row r="268" spans="1:5" x14ac:dyDescent="0.3">
      <c r="A268">
        <v>267</v>
      </c>
      <c r="B268">
        <v>0.17164914799962999</v>
      </c>
      <c r="C268">
        <v>38.299999999999997</v>
      </c>
      <c r="D268">
        <v>48.84</v>
      </c>
      <c r="E268">
        <v>6.6690981562741802</v>
      </c>
    </row>
    <row r="269" spans="1:5" x14ac:dyDescent="0.3">
      <c r="A269">
        <v>268</v>
      </c>
      <c r="B269">
        <v>0.171914620999643</v>
      </c>
      <c r="C269">
        <v>-126.3</v>
      </c>
      <c r="D269">
        <v>152.1</v>
      </c>
      <c r="E269">
        <v>6.60431799326786</v>
      </c>
    </row>
    <row r="270" spans="1:5" x14ac:dyDescent="0.3">
      <c r="A270">
        <v>269</v>
      </c>
      <c r="B270">
        <v>0.17202338699962599</v>
      </c>
      <c r="C270">
        <v>27.1</v>
      </c>
      <c r="D270">
        <v>51.74</v>
      </c>
      <c r="E270">
        <v>6.6450537445487701</v>
      </c>
    </row>
    <row r="271" spans="1:5" x14ac:dyDescent="0.3">
      <c r="A271">
        <v>270</v>
      </c>
      <c r="B271">
        <v>0.17235770999962999</v>
      </c>
      <c r="C271">
        <v>34.200000000000003</v>
      </c>
      <c r="D271">
        <v>60.88</v>
      </c>
      <c r="E271">
        <v>6.6728331427990799</v>
      </c>
    </row>
    <row r="272" spans="1:5" x14ac:dyDescent="0.3">
      <c r="A272">
        <v>271</v>
      </c>
      <c r="B272">
        <v>0.172563960999639</v>
      </c>
      <c r="C272">
        <v>7.72</v>
      </c>
      <c r="D272">
        <v>86.28</v>
      </c>
      <c r="E272">
        <v>6.0326360485956299</v>
      </c>
    </row>
    <row r="273" spans="1:5" x14ac:dyDescent="0.3">
      <c r="A273">
        <v>272</v>
      </c>
      <c r="B273">
        <v>0.17264857899965499</v>
      </c>
      <c r="C273">
        <v>-8.0399999999999991</v>
      </c>
      <c r="D273">
        <v>96.78</v>
      </c>
      <c r="E273">
        <v>6.1593186344449302</v>
      </c>
    </row>
    <row r="274" spans="1:5" x14ac:dyDescent="0.3">
      <c r="A274">
        <v>273</v>
      </c>
      <c r="B274">
        <v>0.17276571499962701</v>
      </c>
      <c r="C274">
        <v>35.979999999999997</v>
      </c>
      <c r="D274">
        <v>33.36</v>
      </c>
      <c r="E274">
        <v>6.0483076062709298</v>
      </c>
    </row>
    <row r="275" spans="1:5" x14ac:dyDescent="0.3">
      <c r="A275">
        <v>274</v>
      </c>
      <c r="B275">
        <v>0.17283602599962899</v>
      </c>
      <c r="C275">
        <v>33.44</v>
      </c>
      <c r="D275">
        <v>35.5</v>
      </c>
      <c r="E275">
        <v>5.8692675317798804</v>
      </c>
    </row>
    <row r="276" spans="1:5" x14ac:dyDescent="0.3">
      <c r="A276">
        <v>275</v>
      </c>
      <c r="B276">
        <v>0.17297351999962901</v>
      </c>
      <c r="C276">
        <v>33.54</v>
      </c>
      <c r="D276">
        <v>29.02</v>
      </c>
      <c r="E276">
        <v>4.8769684729697502</v>
      </c>
    </row>
    <row r="277" spans="1:5" x14ac:dyDescent="0.3">
      <c r="A277">
        <v>276</v>
      </c>
      <c r="B277">
        <v>0.17306484899967201</v>
      </c>
      <c r="C277">
        <v>36.68</v>
      </c>
      <c r="D277">
        <v>28.2</v>
      </c>
      <c r="E277">
        <v>5.1927287646139604</v>
      </c>
    </row>
    <row r="278" spans="1:5" x14ac:dyDescent="0.3">
      <c r="A278">
        <v>277</v>
      </c>
      <c r="B278">
        <v>0.173160725999707</v>
      </c>
      <c r="C278">
        <v>30.32</v>
      </c>
      <c r="D278">
        <v>31.66</v>
      </c>
      <c r="E278">
        <v>5.0120788022811897</v>
      </c>
    </row>
    <row r="279" spans="1:5" x14ac:dyDescent="0.3">
      <c r="A279">
        <v>278</v>
      </c>
      <c r="B279">
        <v>0.173245350999707</v>
      </c>
      <c r="C279">
        <v>35.380000000000003</v>
      </c>
      <c r="D279">
        <v>30.66</v>
      </c>
      <c r="E279">
        <v>4.07474098363127</v>
      </c>
    </row>
    <row r="280" spans="1:5" x14ac:dyDescent="0.3">
      <c r="A280">
        <v>279</v>
      </c>
      <c r="B280">
        <v>0.17428478199974501</v>
      </c>
      <c r="C280">
        <v>34.78</v>
      </c>
      <c r="D280">
        <v>31.26</v>
      </c>
      <c r="E280">
        <v>3.9657529525955302</v>
      </c>
    </row>
    <row r="281" spans="1:5" x14ac:dyDescent="0.3">
      <c r="A281">
        <v>280</v>
      </c>
      <c r="B281">
        <v>0.174368370999786</v>
      </c>
      <c r="C281">
        <v>33.26</v>
      </c>
      <c r="D281">
        <v>35.1</v>
      </c>
      <c r="E281">
        <v>4.5512349941802697</v>
      </c>
    </row>
    <row r="282" spans="1:5" x14ac:dyDescent="0.3">
      <c r="A282">
        <v>281</v>
      </c>
      <c r="B282">
        <v>0.17452284499978499</v>
      </c>
      <c r="C282">
        <v>35.76</v>
      </c>
      <c r="D282">
        <v>28.94</v>
      </c>
      <c r="E282">
        <v>4.7342877880746403</v>
      </c>
    </row>
    <row r="283" spans="1:5" x14ac:dyDescent="0.3">
      <c r="A283">
        <v>282</v>
      </c>
      <c r="B283">
        <v>0.17463787299976699</v>
      </c>
      <c r="C283">
        <v>40.1</v>
      </c>
      <c r="D283">
        <v>28.26</v>
      </c>
      <c r="E283">
        <v>4.6187760557533997</v>
      </c>
    </row>
    <row r="284" spans="1:5" x14ac:dyDescent="0.3">
      <c r="A284">
        <v>283</v>
      </c>
      <c r="B284">
        <v>0.174725208999745</v>
      </c>
      <c r="C284">
        <v>14.38</v>
      </c>
      <c r="D284">
        <v>49.34</v>
      </c>
      <c r="E284">
        <v>4.5032113892288104</v>
      </c>
    </row>
    <row r="285" spans="1:5" x14ac:dyDescent="0.3">
      <c r="A285">
        <v>284</v>
      </c>
      <c r="B285">
        <v>0.17488662899978599</v>
      </c>
      <c r="C285">
        <v>30.58</v>
      </c>
      <c r="D285">
        <v>51.52</v>
      </c>
      <c r="E285">
        <v>4.4612206909893004</v>
      </c>
    </row>
    <row r="286" spans="1:5" x14ac:dyDescent="0.3">
      <c r="A286">
        <v>285</v>
      </c>
      <c r="B286">
        <v>0.17498565799979801</v>
      </c>
      <c r="C286">
        <v>21.68</v>
      </c>
      <c r="D286">
        <v>51.54</v>
      </c>
      <c r="E286">
        <v>4.4787761512792699</v>
      </c>
    </row>
    <row r="287" spans="1:5" x14ac:dyDescent="0.3">
      <c r="A287">
        <v>286</v>
      </c>
      <c r="B287">
        <v>0.17510139299980601</v>
      </c>
      <c r="C287">
        <v>36.299999999999997</v>
      </c>
      <c r="D287">
        <v>30.32</v>
      </c>
      <c r="E287">
        <v>3.7392151594820402</v>
      </c>
    </row>
    <row r="288" spans="1:5" x14ac:dyDescent="0.3">
      <c r="A288">
        <v>287</v>
      </c>
      <c r="B288">
        <v>0.17517016499976901</v>
      </c>
      <c r="C288">
        <v>34.74</v>
      </c>
      <c r="D288">
        <v>27.24</v>
      </c>
      <c r="E288">
        <v>4.5212616537658903</v>
      </c>
    </row>
    <row r="289" spans="1:5" x14ac:dyDescent="0.3">
      <c r="A289">
        <v>288</v>
      </c>
      <c r="B289">
        <v>0.17527483699973301</v>
      </c>
      <c r="C289">
        <v>29.64</v>
      </c>
      <c r="D289">
        <v>49.2</v>
      </c>
      <c r="E289">
        <v>4.6084891250281901</v>
      </c>
    </row>
    <row r="290" spans="1:5" x14ac:dyDescent="0.3">
      <c r="A290">
        <v>289</v>
      </c>
      <c r="B290">
        <v>0.17538168699974199</v>
      </c>
      <c r="C290">
        <v>33.380000000000003</v>
      </c>
      <c r="D290">
        <v>28.6</v>
      </c>
      <c r="E290">
        <v>3.8532475441267402</v>
      </c>
    </row>
    <row r="291" spans="1:5" x14ac:dyDescent="0.3">
      <c r="A291">
        <v>290</v>
      </c>
      <c r="B291">
        <v>0.17546409099975299</v>
      </c>
      <c r="C291">
        <v>32.6</v>
      </c>
      <c r="D291">
        <v>28.62</v>
      </c>
      <c r="E291">
        <v>3.8983793401931899</v>
      </c>
    </row>
    <row r="292" spans="1:5" x14ac:dyDescent="0.3">
      <c r="A292">
        <v>291</v>
      </c>
      <c r="B292">
        <v>0.17559416399979</v>
      </c>
      <c r="C292">
        <v>36.64</v>
      </c>
      <c r="D292">
        <v>25.74</v>
      </c>
      <c r="E292">
        <v>4.3968039497604501</v>
      </c>
    </row>
    <row r="293" spans="1:5" x14ac:dyDescent="0.3">
      <c r="A293">
        <v>292</v>
      </c>
      <c r="B293">
        <v>0.17570778599980399</v>
      </c>
      <c r="C293">
        <v>34.58</v>
      </c>
      <c r="D293">
        <v>27.4</v>
      </c>
      <c r="E293">
        <v>5.2412685437602704</v>
      </c>
    </row>
    <row r="294" spans="1:5" x14ac:dyDescent="0.3">
      <c r="A294">
        <v>293</v>
      </c>
      <c r="B294">
        <v>0.17580529399981501</v>
      </c>
      <c r="C294">
        <v>32.56</v>
      </c>
      <c r="D294">
        <v>49.18</v>
      </c>
      <c r="E294">
        <v>5.3224555698941698</v>
      </c>
    </row>
    <row r="295" spans="1:5" x14ac:dyDescent="0.3">
      <c r="A295">
        <v>294</v>
      </c>
      <c r="B295">
        <v>0.17601234299979701</v>
      </c>
      <c r="C295">
        <v>37.799999999999997</v>
      </c>
      <c r="D295">
        <v>25.34</v>
      </c>
      <c r="E295">
        <v>5.4415906472110596</v>
      </c>
    </row>
    <row r="296" spans="1:5" x14ac:dyDescent="0.3">
      <c r="A296">
        <v>295</v>
      </c>
      <c r="B296">
        <v>0.17609265999982401</v>
      </c>
      <c r="C296">
        <v>36.1</v>
      </c>
      <c r="D296">
        <v>28.2</v>
      </c>
      <c r="E296">
        <v>6.3971670288678997</v>
      </c>
    </row>
    <row r="297" spans="1:5" x14ac:dyDescent="0.3">
      <c r="A297">
        <v>296</v>
      </c>
      <c r="B297">
        <v>0.17616741199981301</v>
      </c>
      <c r="C297">
        <v>41.3</v>
      </c>
      <c r="D297">
        <v>25.32</v>
      </c>
      <c r="E297">
        <v>6.4320338742063301</v>
      </c>
    </row>
    <row r="298" spans="1:5" x14ac:dyDescent="0.3">
      <c r="A298">
        <v>297</v>
      </c>
      <c r="B298">
        <v>0.176244952999809</v>
      </c>
      <c r="C298">
        <v>38.24</v>
      </c>
      <c r="D298">
        <v>27.22</v>
      </c>
      <c r="E298">
        <v>5.5506163778749098</v>
      </c>
    </row>
    <row r="299" spans="1:5" x14ac:dyDescent="0.3">
      <c r="A299">
        <v>298</v>
      </c>
      <c r="B299">
        <v>0.17633245599983999</v>
      </c>
      <c r="C299">
        <v>43.5</v>
      </c>
      <c r="D299">
        <v>26.02</v>
      </c>
      <c r="E299">
        <v>5.4319386835831303</v>
      </c>
    </row>
    <row r="300" spans="1:5" x14ac:dyDescent="0.3">
      <c r="A300">
        <v>299</v>
      </c>
      <c r="B300">
        <v>0.17643663399985501</v>
      </c>
      <c r="C300">
        <v>35.04</v>
      </c>
      <c r="D300">
        <v>28.1</v>
      </c>
      <c r="E300">
        <v>5.5353820199971597</v>
      </c>
    </row>
    <row r="301" spans="1:5" x14ac:dyDescent="0.3">
      <c r="A301">
        <v>300</v>
      </c>
      <c r="B301">
        <v>0.176675023999848</v>
      </c>
      <c r="C301">
        <v>36.659999999999997</v>
      </c>
      <c r="D301">
        <v>27.64</v>
      </c>
      <c r="E301">
        <v>5.4110995271652502</v>
      </c>
    </row>
    <row r="302" spans="1:5" x14ac:dyDescent="0.3">
      <c r="A302">
        <v>301</v>
      </c>
      <c r="B302">
        <v>0.17679545099986099</v>
      </c>
      <c r="C302">
        <v>32.82</v>
      </c>
      <c r="D302">
        <v>44.06</v>
      </c>
      <c r="E302">
        <v>4.9630907948260203</v>
      </c>
    </row>
    <row r="303" spans="1:5" x14ac:dyDescent="0.3">
      <c r="A303">
        <v>302</v>
      </c>
      <c r="B303">
        <v>0.177008132999844</v>
      </c>
      <c r="C303">
        <v>14.16</v>
      </c>
      <c r="D303">
        <v>58.88</v>
      </c>
      <c r="E303">
        <v>4.0140968969426503</v>
      </c>
    </row>
    <row r="304" spans="1:5" x14ac:dyDescent="0.3">
      <c r="A304">
        <v>303</v>
      </c>
      <c r="B304">
        <v>0.177248378999877</v>
      </c>
      <c r="C304">
        <v>27.9</v>
      </c>
      <c r="D304">
        <v>48.8</v>
      </c>
      <c r="E304">
        <v>4.2084018137491901</v>
      </c>
    </row>
    <row r="305" spans="1:5" x14ac:dyDescent="0.3">
      <c r="A305">
        <v>304</v>
      </c>
      <c r="B305">
        <v>0.177461951999873</v>
      </c>
      <c r="C305">
        <v>49.18</v>
      </c>
      <c r="D305">
        <v>48.04</v>
      </c>
      <c r="E305">
        <v>4.0812357081037201</v>
      </c>
    </row>
    <row r="306" spans="1:5" x14ac:dyDescent="0.3">
      <c r="A306">
        <v>305</v>
      </c>
      <c r="B306">
        <v>0.177693049999845</v>
      </c>
      <c r="C306">
        <v>13.92</v>
      </c>
      <c r="D306">
        <v>60.24</v>
      </c>
      <c r="E306">
        <v>3.4863823145385702</v>
      </c>
    </row>
    <row r="307" spans="1:5" x14ac:dyDescent="0.3">
      <c r="A307">
        <v>306</v>
      </c>
      <c r="B307">
        <v>0.17789177999986799</v>
      </c>
      <c r="C307">
        <v>45.86</v>
      </c>
      <c r="D307">
        <v>44.94</v>
      </c>
      <c r="E307">
        <v>3.8824325262866202</v>
      </c>
    </row>
    <row r="308" spans="1:5" x14ac:dyDescent="0.3">
      <c r="A308">
        <v>307</v>
      </c>
      <c r="B308">
        <v>0.178008232999843</v>
      </c>
      <c r="C308">
        <v>41.04</v>
      </c>
      <c r="D308">
        <v>49</v>
      </c>
      <c r="E308">
        <v>3.9934757797484899</v>
      </c>
    </row>
    <row r="309" spans="1:5" x14ac:dyDescent="0.3">
      <c r="A309">
        <v>308</v>
      </c>
      <c r="B309">
        <v>0.17816360199987</v>
      </c>
      <c r="C309">
        <v>45.58</v>
      </c>
      <c r="D309">
        <v>47.18</v>
      </c>
      <c r="E309">
        <v>4.3322193166508498</v>
      </c>
    </row>
    <row r="310" spans="1:5" x14ac:dyDescent="0.3">
      <c r="A310">
        <v>309</v>
      </c>
      <c r="B310">
        <v>0.17836407099986201</v>
      </c>
      <c r="C310">
        <v>44.98</v>
      </c>
      <c r="D310">
        <v>48.94</v>
      </c>
      <c r="E310">
        <v>4.5921802163427197</v>
      </c>
    </row>
    <row r="311" spans="1:5" x14ac:dyDescent="0.3">
      <c r="A311">
        <v>310</v>
      </c>
      <c r="B311">
        <v>0.178544045999842</v>
      </c>
      <c r="C311">
        <v>-27.46</v>
      </c>
      <c r="D311">
        <v>78.400000000000006</v>
      </c>
      <c r="E311">
        <v>5.16617052890855</v>
      </c>
    </row>
    <row r="312" spans="1:5" x14ac:dyDescent="0.3">
      <c r="A312">
        <v>311</v>
      </c>
      <c r="B312">
        <v>0.17867252099983899</v>
      </c>
      <c r="C312">
        <v>31.66</v>
      </c>
      <c r="D312">
        <v>44.68</v>
      </c>
      <c r="E312">
        <v>5.0180539457053701</v>
      </c>
    </row>
    <row r="313" spans="1:5" x14ac:dyDescent="0.3">
      <c r="A313">
        <v>312</v>
      </c>
      <c r="B313">
        <v>0.178815873999838</v>
      </c>
      <c r="C313">
        <v>51.32</v>
      </c>
      <c r="D313">
        <v>47.42</v>
      </c>
      <c r="E313">
        <v>5.1248764466624097</v>
      </c>
    </row>
    <row r="314" spans="1:5" x14ac:dyDescent="0.3">
      <c r="A314">
        <v>313</v>
      </c>
      <c r="B314">
        <v>0.179055241999833</v>
      </c>
      <c r="C314">
        <v>47.64</v>
      </c>
      <c r="D314">
        <v>48.2</v>
      </c>
      <c r="E314">
        <v>4.8185828087708797</v>
      </c>
    </row>
    <row r="315" spans="1:5" x14ac:dyDescent="0.3">
      <c r="A315">
        <v>314</v>
      </c>
      <c r="B315">
        <v>0.17917825399984999</v>
      </c>
      <c r="C315">
        <v>46.8</v>
      </c>
      <c r="D315">
        <v>47.52</v>
      </c>
      <c r="E315">
        <v>4.8089530758098498</v>
      </c>
    </row>
    <row r="316" spans="1:5" x14ac:dyDescent="0.3">
      <c r="A316">
        <v>315</v>
      </c>
      <c r="B316">
        <v>0.179341695999823</v>
      </c>
      <c r="C316">
        <v>47.96</v>
      </c>
      <c r="D316">
        <v>48.64</v>
      </c>
      <c r="E316">
        <v>4.8945028098818302</v>
      </c>
    </row>
    <row r="317" spans="1:5" x14ac:dyDescent="0.3">
      <c r="A317">
        <v>316</v>
      </c>
      <c r="B317">
        <v>0.179512932999841</v>
      </c>
      <c r="C317">
        <v>47.78</v>
      </c>
      <c r="D317">
        <v>48.06</v>
      </c>
      <c r="E317">
        <v>4.4701104002388803</v>
      </c>
    </row>
    <row r="318" spans="1:5" x14ac:dyDescent="0.3">
      <c r="A318">
        <v>317</v>
      </c>
      <c r="B318">
        <v>0.17967167399984799</v>
      </c>
      <c r="C318">
        <v>47.92</v>
      </c>
      <c r="D318">
        <v>48.94</v>
      </c>
      <c r="E318">
        <v>4.3283827730608797</v>
      </c>
    </row>
    <row r="319" spans="1:5" x14ac:dyDescent="0.3">
      <c r="A319">
        <v>318</v>
      </c>
      <c r="B319">
        <v>0.179874241999812</v>
      </c>
      <c r="C319">
        <v>45.94</v>
      </c>
      <c r="D319">
        <v>48.92</v>
      </c>
      <c r="E319">
        <v>4.3226534986929197</v>
      </c>
    </row>
    <row r="320" spans="1:5" x14ac:dyDescent="0.3">
      <c r="A320">
        <v>319</v>
      </c>
      <c r="B320">
        <v>0.18007557699979701</v>
      </c>
      <c r="C320">
        <v>43.8</v>
      </c>
      <c r="D320">
        <v>48.06</v>
      </c>
      <c r="E320">
        <v>4.2128769638548302</v>
      </c>
    </row>
    <row r="321" spans="1:5" x14ac:dyDescent="0.3">
      <c r="A321">
        <v>320</v>
      </c>
      <c r="B321">
        <v>0.180176667999774</v>
      </c>
      <c r="C321">
        <v>46.88</v>
      </c>
      <c r="D321">
        <v>50.92</v>
      </c>
      <c r="E321">
        <v>3.0327992881933801</v>
      </c>
    </row>
    <row r="322" spans="1:5" x14ac:dyDescent="0.3">
      <c r="A322">
        <v>321</v>
      </c>
      <c r="B322">
        <v>0.180376670999748</v>
      </c>
      <c r="C322">
        <v>48.34</v>
      </c>
      <c r="D322">
        <v>44.42</v>
      </c>
      <c r="E322">
        <v>3.1456300768081702</v>
      </c>
    </row>
    <row r="323" spans="1:5" x14ac:dyDescent="0.3">
      <c r="A323">
        <v>322</v>
      </c>
      <c r="B323">
        <v>0.18046485699977599</v>
      </c>
      <c r="C323">
        <v>47.5</v>
      </c>
      <c r="D323">
        <v>47</v>
      </c>
      <c r="E323">
        <v>3.1750569990164901</v>
      </c>
    </row>
    <row r="324" spans="1:5" x14ac:dyDescent="0.3">
      <c r="A324">
        <v>323</v>
      </c>
      <c r="B324">
        <v>0.180656318999808</v>
      </c>
      <c r="C324">
        <v>44.06</v>
      </c>
      <c r="D324">
        <v>47.9</v>
      </c>
      <c r="E324">
        <v>3.2642038074117101</v>
      </c>
    </row>
    <row r="325" spans="1:5" x14ac:dyDescent="0.3">
      <c r="A325">
        <v>324</v>
      </c>
      <c r="B325">
        <v>0.18079433099978801</v>
      </c>
      <c r="C325">
        <v>44.9</v>
      </c>
      <c r="D325">
        <v>48.56</v>
      </c>
      <c r="E325">
        <v>4.1888775033331598</v>
      </c>
    </row>
    <row r="326" spans="1:5" x14ac:dyDescent="0.3">
      <c r="A326">
        <v>325</v>
      </c>
      <c r="B326">
        <v>0.18096409299977201</v>
      </c>
      <c r="C326">
        <v>34.18</v>
      </c>
      <c r="D326">
        <v>53.84</v>
      </c>
      <c r="E326">
        <v>3.7172222335537</v>
      </c>
    </row>
    <row r="327" spans="1:5" x14ac:dyDescent="0.3">
      <c r="A327">
        <v>326</v>
      </c>
      <c r="B327">
        <v>0.18112683499975901</v>
      </c>
      <c r="C327">
        <v>46.82</v>
      </c>
      <c r="D327">
        <v>50.22</v>
      </c>
      <c r="E327">
        <v>3.8993872458644501</v>
      </c>
    </row>
    <row r="328" spans="1:5" x14ac:dyDescent="0.3">
      <c r="A328">
        <v>327</v>
      </c>
      <c r="B328">
        <v>0.18132733699974299</v>
      </c>
      <c r="C328">
        <v>46.88</v>
      </c>
      <c r="D328">
        <v>48.56</v>
      </c>
      <c r="E328">
        <v>4.2197837255835404</v>
      </c>
    </row>
    <row r="329" spans="1:5" x14ac:dyDescent="0.3">
      <c r="A329">
        <v>328</v>
      </c>
      <c r="B329">
        <v>0.181555530999787</v>
      </c>
      <c r="C329">
        <v>49.42</v>
      </c>
      <c r="D329">
        <v>48.16</v>
      </c>
      <c r="E329">
        <v>4.04184596107961</v>
      </c>
    </row>
    <row r="330" spans="1:5" x14ac:dyDescent="0.3">
      <c r="A330">
        <v>329</v>
      </c>
      <c r="B330">
        <v>0.18175637099977801</v>
      </c>
      <c r="C330">
        <v>47.14</v>
      </c>
      <c r="D330">
        <v>49.14</v>
      </c>
      <c r="E330">
        <v>3.8581943657978499</v>
      </c>
    </row>
    <row r="331" spans="1:5" x14ac:dyDescent="0.3">
      <c r="A331">
        <v>330</v>
      </c>
      <c r="B331">
        <v>0.18194546099976999</v>
      </c>
      <c r="C331">
        <v>48.3</v>
      </c>
      <c r="D331">
        <v>47.4</v>
      </c>
      <c r="E331">
        <v>4.0932039639889002</v>
      </c>
    </row>
    <row r="332" spans="1:5" x14ac:dyDescent="0.3">
      <c r="A332">
        <v>331</v>
      </c>
      <c r="B332">
        <v>0.182135417999745</v>
      </c>
      <c r="C332">
        <v>47.98</v>
      </c>
      <c r="D332">
        <v>50.58</v>
      </c>
      <c r="E332">
        <v>3.7863523025657901</v>
      </c>
    </row>
    <row r="333" spans="1:5" x14ac:dyDescent="0.3">
      <c r="A333">
        <v>332</v>
      </c>
      <c r="B333">
        <v>0.18233018599971701</v>
      </c>
      <c r="C333">
        <v>47.88</v>
      </c>
      <c r="D333">
        <v>47.96</v>
      </c>
      <c r="E333">
        <v>3.6803938902885802</v>
      </c>
    </row>
    <row r="334" spans="1:5" x14ac:dyDescent="0.3">
      <c r="A334">
        <v>333</v>
      </c>
      <c r="B334">
        <v>0.18249923099972401</v>
      </c>
      <c r="C334">
        <v>43.82</v>
      </c>
      <c r="D334">
        <v>50.5</v>
      </c>
      <c r="E334">
        <v>3.5659171141754702</v>
      </c>
    </row>
    <row r="335" spans="1:5" x14ac:dyDescent="0.3">
      <c r="A335">
        <v>334</v>
      </c>
      <c r="B335">
        <v>0.182730864999712</v>
      </c>
      <c r="C335">
        <v>-192.6</v>
      </c>
      <c r="D335">
        <v>183.38</v>
      </c>
      <c r="E335">
        <v>3.91549540443265</v>
      </c>
    </row>
    <row r="336" spans="1:5" x14ac:dyDescent="0.3">
      <c r="A336">
        <v>335</v>
      </c>
      <c r="B336">
        <v>0.18307442399975499</v>
      </c>
      <c r="C336">
        <v>-169.22</v>
      </c>
      <c r="D336">
        <v>179.26</v>
      </c>
      <c r="E336">
        <v>4.2165698453729403</v>
      </c>
    </row>
    <row r="337" spans="1:5" x14ac:dyDescent="0.3">
      <c r="A337">
        <v>336</v>
      </c>
      <c r="B337">
        <v>0.183406038999748</v>
      </c>
      <c r="C337">
        <v>-91.54</v>
      </c>
      <c r="D337">
        <v>150.04</v>
      </c>
      <c r="E337">
        <v>4.3345553563175203</v>
      </c>
    </row>
    <row r="338" spans="1:5" x14ac:dyDescent="0.3">
      <c r="A338">
        <v>337</v>
      </c>
      <c r="B338">
        <v>0.18376760599977601</v>
      </c>
      <c r="C338">
        <v>-165</v>
      </c>
      <c r="D338">
        <v>179.04</v>
      </c>
      <c r="E338">
        <v>4.0967647998765697</v>
      </c>
    </row>
    <row r="339" spans="1:5" x14ac:dyDescent="0.3">
      <c r="A339">
        <v>338</v>
      </c>
      <c r="B339">
        <v>0.184124687999769</v>
      </c>
      <c r="C339">
        <v>-165.62</v>
      </c>
      <c r="D339">
        <v>147.96</v>
      </c>
      <c r="E339">
        <v>4.2748845023403197</v>
      </c>
    </row>
    <row r="340" spans="1:5" x14ac:dyDescent="0.3">
      <c r="A340">
        <v>339</v>
      </c>
      <c r="B340">
        <v>0.184331940999754</v>
      </c>
      <c r="C340">
        <v>-151.26</v>
      </c>
      <c r="D340">
        <v>153.22</v>
      </c>
      <c r="E340">
        <v>4.2104262017578797</v>
      </c>
    </row>
    <row r="341" spans="1:5" x14ac:dyDescent="0.3">
      <c r="A341">
        <v>340</v>
      </c>
      <c r="B341">
        <v>0.18453881599975799</v>
      </c>
      <c r="C341">
        <v>-26.94</v>
      </c>
      <c r="D341">
        <v>84.3</v>
      </c>
      <c r="E341">
        <v>5.1032622338201303</v>
      </c>
    </row>
    <row r="342" spans="1:5" x14ac:dyDescent="0.3">
      <c r="A342">
        <v>341</v>
      </c>
      <c r="B342">
        <v>0.18465779299975699</v>
      </c>
      <c r="C342">
        <v>-0.14000000000000001</v>
      </c>
      <c r="D342">
        <v>81.3</v>
      </c>
      <c r="E342">
        <v>5.23007696957833</v>
      </c>
    </row>
    <row r="343" spans="1:5" x14ac:dyDescent="0.3">
      <c r="A343">
        <v>342</v>
      </c>
      <c r="B343">
        <v>0.18488447699979799</v>
      </c>
      <c r="C343">
        <v>10.8</v>
      </c>
      <c r="D343">
        <v>83.68</v>
      </c>
      <c r="E343">
        <v>5.17209845857652</v>
      </c>
    </row>
    <row r="344" spans="1:5" x14ac:dyDescent="0.3">
      <c r="A344">
        <v>343</v>
      </c>
      <c r="B344">
        <v>0.18508936799980799</v>
      </c>
      <c r="C344">
        <v>35.799999999999997</v>
      </c>
      <c r="D344">
        <v>63.34</v>
      </c>
      <c r="E344">
        <v>5.17787225012429</v>
      </c>
    </row>
    <row r="345" spans="1:5" x14ac:dyDescent="0.3">
      <c r="A345">
        <v>344</v>
      </c>
      <c r="B345">
        <v>0.185309845999825</v>
      </c>
      <c r="C345">
        <v>47.08</v>
      </c>
      <c r="D345">
        <v>48.8</v>
      </c>
      <c r="E345">
        <v>5.1472596567837003</v>
      </c>
    </row>
    <row r="346" spans="1:5" x14ac:dyDescent="0.3">
      <c r="A346">
        <v>345</v>
      </c>
      <c r="B346">
        <v>0.18552168099984101</v>
      </c>
      <c r="C346">
        <v>35.42</v>
      </c>
      <c r="D346">
        <v>59.3</v>
      </c>
      <c r="E346">
        <v>4.9641900621087904</v>
      </c>
    </row>
    <row r="347" spans="1:5" x14ac:dyDescent="0.3">
      <c r="A347">
        <v>346</v>
      </c>
      <c r="B347">
        <v>0.18559376699982899</v>
      </c>
      <c r="C347">
        <v>23.52</v>
      </c>
      <c r="D347">
        <v>60.5</v>
      </c>
      <c r="E347">
        <v>5.9395725403190003</v>
      </c>
    </row>
    <row r="348" spans="1:5" x14ac:dyDescent="0.3">
      <c r="A348">
        <v>347</v>
      </c>
      <c r="B348">
        <v>0.18576158599984099</v>
      </c>
      <c r="C348">
        <v>46.7</v>
      </c>
      <c r="D348">
        <v>48.24</v>
      </c>
      <c r="E348">
        <v>6.3936643253320398</v>
      </c>
    </row>
    <row r="349" spans="1:5" x14ac:dyDescent="0.3">
      <c r="A349">
        <v>348</v>
      </c>
      <c r="B349">
        <v>0.18599508399984099</v>
      </c>
      <c r="C349">
        <v>41.26</v>
      </c>
      <c r="D349">
        <v>48.82</v>
      </c>
      <c r="E349">
        <v>6.4334421688807799</v>
      </c>
    </row>
    <row r="350" spans="1:5" x14ac:dyDescent="0.3">
      <c r="A350">
        <v>349</v>
      </c>
      <c r="B350">
        <v>0.186160651999841</v>
      </c>
      <c r="C350">
        <v>-18.559999999999999</v>
      </c>
      <c r="D350">
        <v>98.72</v>
      </c>
      <c r="E350">
        <v>6.6345008350455696</v>
      </c>
    </row>
    <row r="351" spans="1:5" x14ac:dyDescent="0.3">
      <c r="A351">
        <v>350</v>
      </c>
      <c r="B351">
        <v>0.18637854999985801</v>
      </c>
      <c r="C351">
        <v>-113.96</v>
      </c>
      <c r="D351">
        <v>160.04</v>
      </c>
      <c r="E351">
        <v>5.5490661546618201</v>
      </c>
    </row>
    <row r="352" spans="1:5" x14ac:dyDescent="0.3">
      <c r="A352">
        <v>351</v>
      </c>
      <c r="B352">
        <v>0.18658648399986</v>
      </c>
      <c r="C352">
        <v>44.42</v>
      </c>
      <c r="D352">
        <v>48.74</v>
      </c>
      <c r="E352">
        <v>5.4711872971382496</v>
      </c>
    </row>
    <row r="353" spans="1:5" x14ac:dyDescent="0.3">
      <c r="A353">
        <v>352</v>
      </c>
      <c r="B353">
        <v>0.186972460999868</v>
      </c>
      <c r="C353">
        <v>-24.98</v>
      </c>
      <c r="D353">
        <v>105.7</v>
      </c>
      <c r="E353">
        <v>5.4736272924825498</v>
      </c>
    </row>
    <row r="354" spans="1:5" x14ac:dyDescent="0.3">
      <c r="A354">
        <v>353</v>
      </c>
      <c r="B354">
        <v>0.1873948409999</v>
      </c>
      <c r="C354">
        <v>-141.54</v>
      </c>
      <c r="D354">
        <v>167.26</v>
      </c>
      <c r="E354">
        <v>5.9295433284767904</v>
      </c>
    </row>
    <row r="355" spans="1:5" x14ac:dyDescent="0.3">
      <c r="A355">
        <v>354</v>
      </c>
      <c r="B355">
        <v>0.18764939099992201</v>
      </c>
      <c r="C355">
        <v>-11.26</v>
      </c>
      <c r="D355">
        <v>104.62</v>
      </c>
      <c r="E355">
        <v>4.7525857036321399</v>
      </c>
    </row>
    <row r="356" spans="1:5" x14ac:dyDescent="0.3">
      <c r="A356">
        <v>355</v>
      </c>
      <c r="B356">
        <v>0.19213613499994101</v>
      </c>
      <c r="C356">
        <v>-144.34</v>
      </c>
      <c r="D356">
        <v>172.1</v>
      </c>
      <c r="E356">
        <v>4.9095392738908004</v>
      </c>
    </row>
    <row r="357" spans="1:5" x14ac:dyDescent="0.3">
      <c r="A357">
        <v>356</v>
      </c>
      <c r="B357">
        <v>0.19240666699994299</v>
      </c>
      <c r="C357">
        <v>28.66</v>
      </c>
      <c r="D357">
        <v>69.900000000000006</v>
      </c>
      <c r="E357">
        <v>4.5168881993732697</v>
      </c>
    </row>
    <row r="358" spans="1:5" x14ac:dyDescent="0.3">
      <c r="A358">
        <v>357</v>
      </c>
      <c r="B358">
        <v>0.19731924899991701</v>
      </c>
      <c r="C358">
        <v>-99.26</v>
      </c>
      <c r="D358">
        <v>149.4</v>
      </c>
      <c r="E358">
        <v>4.2171110536268701</v>
      </c>
    </row>
    <row r="359" spans="1:5" x14ac:dyDescent="0.3">
      <c r="A359">
        <v>358</v>
      </c>
      <c r="B359">
        <v>0.19760790699990499</v>
      </c>
      <c r="C359">
        <v>-2.12</v>
      </c>
      <c r="D359">
        <v>91.98</v>
      </c>
      <c r="E359">
        <v>4.3124787585144597</v>
      </c>
    </row>
    <row r="360" spans="1:5" x14ac:dyDescent="0.3">
      <c r="A360">
        <v>359</v>
      </c>
      <c r="B360">
        <v>0.19801003099990999</v>
      </c>
      <c r="C360">
        <v>31.56</v>
      </c>
      <c r="D360">
        <v>63.2</v>
      </c>
      <c r="E360">
        <v>4.2644919102027297</v>
      </c>
    </row>
    <row r="361" spans="1:5" x14ac:dyDescent="0.3">
      <c r="A361">
        <v>360</v>
      </c>
      <c r="B361">
        <v>0.19822294999988799</v>
      </c>
      <c r="C361">
        <v>17.38</v>
      </c>
      <c r="D361">
        <v>79.08</v>
      </c>
      <c r="E361">
        <v>4.0304021809807598</v>
      </c>
    </row>
    <row r="362" spans="1:5" x14ac:dyDescent="0.3">
      <c r="A362">
        <v>361</v>
      </c>
      <c r="B362">
        <v>0.19839088799983501</v>
      </c>
      <c r="C362">
        <v>33.28</v>
      </c>
      <c r="D362">
        <v>62.42</v>
      </c>
      <c r="E362">
        <v>4.0502719388745501</v>
      </c>
    </row>
    <row r="363" spans="1:5" x14ac:dyDescent="0.3">
      <c r="A363">
        <v>362</v>
      </c>
      <c r="B363">
        <v>0.19856677699988201</v>
      </c>
      <c r="C363">
        <v>47.62</v>
      </c>
      <c r="D363">
        <v>45.8</v>
      </c>
      <c r="E363">
        <v>4.1196367064959603</v>
      </c>
    </row>
    <row r="364" spans="1:5" x14ac:dyDescent="0.3">
      <c r="A364">
        <v>363</v>
      </c>
      <c r="B364">
        <v>0.198662854999895</v>
      </c>
      <c r="C364">
        <v>48.64</v>
      </c>
      <c r="D364">
        <v>48.18</v>
      </c>
      <c r="E364">
        <v>3.9663919634684901</v>
      </c>
    </row>
    <row r="365" spans="1:5" x14ac:dyDescent="0.3">
      <c r="A365">
        <v>364</v>
      </c>
      <c r="B365">
        <v>0.198888918999898</v>
      </c>
      <c r="C365">
        <v>47.42</v>
      </c>
      <c r="D365">
        <v>48.24</v>
      </c>
      <c r="E365">
        <v>4.0289412814947996</v>
      </c>
    </row>
    <row r="366" spans="1:5" x14ac:dyDescent="0.3">
      <c r="A366">
        <v>365</v>
      </c>
      <c r="B366">
        <v>0.19903611299992</v>
      </c>
      <c r="C366">
        <v>44.56</v>
      </c>
      <c r="D366">
        <v>48.42</v>
      </c>
      <c r="E366">
        <v>4.0766778856631802</v>
      </c>
    </row>
    <row r="367" spans="1:5" x14ac:dyDescent="0.3">
      <c r="A367">
        <v>366</v>
      </c>
      <c r="B367">
        <v>0.19924831299988399</v>
      </c>
      <c r="C367">
        <v>27.72</v>
      </c>
      <c r="D367">
        <v>67.94</v>
      </c>
      <c r="E367">
        <v>3.3331597733463201</v>
      </c>
    </row>
    <row r="368" spans="1:5" x14ac:dyDescent="0.3">
      <c r="A368">
        <v>367</v>
      </c>
      <c r="B368">
        <v>0.19938887299986099</v>
      </c>
      <c r="C368">
        <v>46.3</v>
      </c>
      <c r="D368">
        <v>49.54</v>
      </c>
      <c r="E368">
        <v>3.1945862663718301</v>
      </c>
    </row>
    <row r="369" spans="1:5" x14ac:dyDescent="0.3">
      <c r="A369">
        <v>368</v>
      </c>
      <c r="B369">
        <v>0.19955106099985101</v>
      </c>
      <c r="C369">
        <v>45.78</v>
      </c>
      <c r="D369">
        <v>48.54</v>
      </c>
      <c r="E369">
        <v>2.9592082899979402</v>
      </c>
    </row>
    <row r="370" spans="1:5" x14ac:dyDescent="0.3">
      <c r="A370">
        <v>369</v>
      </c>
      <c r="B370">
        <v>0.199788717999865</v>
      </c>
      <c r="C370">
        <v>45.48</v>
      </c>
      <c r="D370">
        <v>47.14</v>
      </c>
      <c r="E370">
        <v>2.8000189781753502</v>
      </c>
    </row>
    <row r="371" spans="1:5" x14ac:dyDescent="0.3">
      <c r="A371">
        <v>370</v>
      </c>
      <c r="B371">
        <v>0.19995039299987999</v>
      </c>
      <c r="C371">
        <v>36.200000000000003</v>
      </c>
      <c r="D371">
        <v>44.38</v>
      </c>
      <c r="E371">
        <v>3.5946845530502398</v>
      </c>
    </row>
    <row r="372" spans="1:5" x14ac:dyDescent="0.3">
      <c r="A372">
        <v>371</v>
      </c>
      <c r="B372">
        <v>0.20005192899992599</v>
      </c>
      <c r="C372">
        <v>19.66</v>
      </c>
      <c r="D372">
        <v>61.58</v>
      </c>
      <c r="E372">
        <v>4.0465321035105797</v>
      </c>
    </row>
    <row r="373" spans="1:5" x14ac:dyDescent="0.3">
      <c r="A373">
        <v>372</v>
      </c>
      <c r="B373">
        <v>0.20026854199994601</v>
      </c>
      <c r="C373">
        <v>33.380000000000003</v>
      </c>
      <c r="D373">
        <v>60.04</v>
      </c>
      <c r="E373">
        <v>3.9712027550609301</v>
      </c>
    </row>
    <row r="374" spans="1:5" x14ac:dyDescent="0.3">
      <c r="A374">
        <v>373</v>
      </c>
      <c r="B374">
        <v>0.20044597199995401</v>
      </c>
      <c r="C374">
        <v>45.26</v>
      </c>
      <c r="D374">
        <v>47.28</v>
      </c>
      <c r="E374">
        <v>4.0207541389467796</v>
      </c>
    </row>
    <row r="375" spans="1:5" x14ac:dyDescent="0.3">
      <c r="A375">
        <v>374</v>
      </c>
      <c r="B375">
        <v>0.20086508499997499</v>
      </c>
      <c r="C375">
        <v>49.08</v>
      </c>
      <c r="D375">
        <v>46.4</v>
      </c>
      <c r="E375">
        <v>4.0026857610308699</v>
      </c>
    </row>
    <row r="376" spans="1:5" x14ac:dyDescent="0.3">
      <c r="A376">
        <v>375</v>
      </c>
      <c r="B376">
        <v>0.201181146999942</v>
      </c>
      <c r="C376">
        <v>47.94</v>
      </c>
      <c r="D376">
        <v>48.12</v>
      </c>
      <c r="E376">
        <v>3.6723295441346702</v>
      </c>
    </row>
    <row r="377" spans="1:5" x14ac:dyDescent="0.3">
      <c r="A377">
        <v>376</v>
      </c>
      <c r="B377">
        <v>0.20138860399993</v>
      </c>
      <c r="C377">
        <v>50.48</v>
      </c>
      <c r="D377">
        <v>47.68</v>
      </c>
      <c r="E377">
        <v>3.6278024832347202</v>
      </c>
    </row>
    <row r="378" spans="1:5" x14ac:dyDescent="0.3">
      <c r="A378">
        <v>377</v>
      </c>
      <c r="B378">
        <v>0.20160088499989101</v>
      </c>
      <c r="C378">
        <v>44.58</v>
      </c>
      <c r="D378">
        <v>45.1</v>
      </c>
      <c r="E378">
        <v>3.6600039837613099</v>
      </c>
    </row>
    <row r="379" spans="1:5" x14ac:dyDescent="0.3">
      <c r="A379">
        <v>378</v>
      </c>
      <c r="B379">
        <v>0.20168519899988199</v>
      </c>
      <c r="C379">
        <v>6.46</v>
      </c>
      <c r="D379">
        <v>86.2</v>
      </c>
      <c r="E379">
        <v>3.7867542456118399</v>
      </c>
    </row>
    <row r="380" spans="1:5" x14ac:dyDescent="0.3">
      <c r="A380">
        <v>379</v>
      </c>
      <c r="B380">
        <v>0.20442131199990801</v>
      </c>
      <c r="C380">
        <v>50.56</v>
      </c>
      <c r="D380">
        <v>47.78</v>
      </c>
      <c r="E380">
        <v>4.8184268282344496</v>
      </c>
    </row>
    <row r="381" spans="1:5" x14ac:dyDescent="0.3">
      <c r="A381">
        <v>380</v>
      </c>
      <c r="B381">
        <v>0.20471086399987801</v>
      </c>
      <c r="C381">
        <v>22.32</v>
      </c>
      <c r="D381">
        <v>73.38</v>
      </c>
      <c r="E381">
        <v>4.2971928693825401</v>
      </c>
    </row>
    <row r="382" spans="1:5" x14ac:dyDescent="0.3">
      <c r="A382">
        <v>381</v>
      </c>
      <c r="B382">
        <v>0.204931889999897</v>
      </c>
      <c r="C382">
        <v>46.48</v>
      </c>
      <c r="D382">
        <v>47.48</v>
      </c>
      <c r="E382">
        <v>3.8826663778358501</v>
      </c>
    </row>
    <row r="383" spans="1:5" x14ac:dyDescent="0.3">
      <c r="A383">
        <v>382</v>
      </c>
      <c r="B383">
        <v>0.20521701799987099</v>
      </c>
      <c r="C383">
        <v>47.82</v>
      </c>
      <c r="D383">
        <v>47.48</v>
      </c>
      <c r="E383">
        <v>4.60745126251848</v>
      </c>
    </row>
    <row r="384" spans="1:5" x14ac:dyDescent="0.3">
      <c r="A384">
        <v>383</v>
      </c>
      <c r="B384">
        <v>0.205400205999865</v>
      </c>
      <c r="C384">
        <v>47.36</v>
      </c>
      <c r="D384">
        <v>50.12</v>
      </c>
      <c r="E384">
        <v>4.6975343200877404</v>
      </c>
    </row>
    <row r="385" spans="1:5" x14ac:dyDescent="0.3">
      <c r="A385">
        <v>384</v>
      </c>
      <c r="B385">
        <v>0.20555499899990001</v>
      </c>
      <c r="C385">
        <v>46</v>
      </c>
      <c r="D385">
        <v>50.28</v>
      </c>
      <c r="E385">
        <v>4.5375837275108397</v>
      </c>
    </row>
    <row r="386" spans="1:5" x14ac:dyDescent="0.3">
      <c r="A386">
        <v>385</v>
      </c>
      <c r="B386">
        <v>0.205702888999894</v>
      </c>
      <c r="C386">
        <v>46.26</v>
      </c>
      <c r="D386">
        <v>48.42</v>
      </c>
      <c r="E386">
        <v>4.7149658915926098</v>
      </c>
    </row>
    <row r="387" spans="1:5" x14ac:dyDescent="0.3">
      <c r="A387">
        <v>386</v>
      </c>
      <c r="B387">
        <v>0.20586149199988299</v>
      </c>
      <c r="C387">
        <v>45.56</v>
      </c>
      <c r="D387">
        <v>49.06</v>
      </c>
      <c r="E387">
        <v>4.9197762587654301</v>
      </c>
    </row>
    <row r="388" spans="1:5" x14ac:dyDescent="0.3">
      <c r="A388">
        <v>387</v>
      </c>
      <c r="B388">
        <v>0.206253476999847</v>
      </c>
      <c r="C388">
        <v>30.2</v>
      </c>
      <c r="D388">
        <v>61.44</v>
      </c>
      <c r="E388">
        <v>4.8948300713007598</v>
      </c>
    </row>
    <row r="389" spans="1:5" x14ac:dyDescent="0.3">
      <c r="A389">
        <v>388</v>
      </c>
      <c r="B389">
        <v>0.20663244099983999</v>
      </c>
      <c r="C389">
        <v>25.02</v>
      </c>
      <c r="D389">
        <v>70.239999999999995</v>
      </c>
      <c r="E389">
        <v>4.7240406912925401</v>
      </c>
    </row>
    <row r="390" spans="1:5" x14ac:dyDescent="0.3">
      <c r="A390">
        <v>389</v>
      </c>
      <c r="B390">
        <v>0.20679749599980801</v>
      </c>
      <c r="C390">
        <v>17.440000000000001</v>
      </c>
      <c r="D390">
        <v>80.400000000000006</v>
      </c>
      <c r="E390">
        <v>3.75083003027106</v>
      </c>
    </row>
    <row r="391" spans="1:5" x14ac:dyDescent="0.3">
      <c r="A391">
        <v>390</v>
      </c>
      <c r="B391">
        <v>0.206949929999836</v>
      </c>
      <c r="C391">
        <v>25.98</v>
      </c>
      <c r="D391">
        <v>68.819999999999993</v>
      </c>
      <c r="E391">
        <v>4.2738191941421597</v>
      </c>
    </row>
    <row r="392" spans="1:5" x14ac:dyDescent="0.3">
      <c r="A392">
        <v>391</v>
      </c>
      <c r="B392">
        <v>0.20716445999982999</v>
      </c>
      <c r="C392">
        <v>48.98</v>
      </c>
      <c r="D392">
        <v>49.58</v>
      </c>
      <c r="E392">
        <v>4.3315158191071701</v>
      </c>
    </row>
    <row r="393" spans="1:5" x14ac:dyDescent="0.3">
      <c r="A393">
        <v>392</v>
      </c>
      <c r="B393">
        <v>0.20734134399981399</v>
      </c>
      <c r="C393">
        <v>38.380000000000003</v>
      </c>
      <c r="D393">
        <v>57.86</v>
      </c>
      <c r="E393">
        <v>3.8524514296683599</v>
      </c>
    </row>
    <row r="394" spans="1:5" x14ac:dyDescent="0.3">
      <c r="A394">
        <v>393</v>
      </c>
      <c r="B394">
        <v>0.20753770399983201</v>
      </c>
      <c r="C394">
        <v>46.4</v>
      </c>
      <c r="D394">
        <v>49.04</v>
      </c>
      <c r="E394">
        <v>3.52310135548412</v>
      </c>
    </row>
    <row r="395" spans="1:5" x14ac:dyDescent="0.3">
      <c r="A395">
        <v>394</v>
      </c>
      <c r="B395">
        <v>0.20775935199981099</v>
      </c>
      <c r="C395">
        <v>46.78</v>
      </c>
      <c r="D395">
        <v>47.14</v>
      </c>
      <c r="E395">
        <v>3.6660489542764298</v>
      </c>
    </row>
    <row r="396" spans="1:5" x14ac:dyDescent="0.3">
      <c r="A396">
        <v>395</v>
      </c>
      <c r="B396">
        <v>0.20793046399978701</v>
      </c>
      <c r="C396">
        <v>45.24</v>
      </c>
      <c r="D396">
        <v>50.46</v>
      </c>
      <c r="E396">
        <v>4.2548708710531704</v>
      </c>
    </row>
    <row r="397" spans="1:5" x14ac:dyDescent="0.3">
      <c r="A397">
        <v>396</v>
      </c>
      <c r="B397">
        <v>0.208057578999785</v>
      </c>
      <c r="C397">
        <v>46.78</v>
      </c>
      <c r="D397">
        <v>50.04</v>
      </c>
      <c r="E397">
        <v>4.2848762421216504</v>
      </c>
    </row>
    <row r="398" spans="1:5" x14ac:dyDescent="0.3">
      <c r="A398">
        <v>397</v>
      </c>
      <c r="B398">
        <v>0.208273166999731</v>
      </c>
      <c r="C398">
        <v>47.38</v>
      </c>
      <c r="D398">
        <v>48.1</v>
      </c>
      <c r="E398">
        <v>4.4191040891092896</v>
      </c>
    </row>
    <row r="399" spans="1:5" x14ac:dyDescent="0.3">
      <c r="A399">
        <v>398</v>
      </c>
      <c r="B399">
        <v>0.20840594799977899</v>
      </c>
      <c r="C399">
        <v>44.54</v>
      </c>
      <c r="D399">
        <v>49.6</v>
      </c>
      <c r="E399">
        <v>5.3291500252742496</v>
      </c>
    </row>
    <row r="400" spans="1:5" x14ac:dyDescent="0.3">
      <c r="A400">
        <v>399</v>
      </c>
      <c r="B400">
        <v>0.20857201099977299</v>
      </c>
      <c r="C400">
        <v>46.16</v>
      </c>
      <c r="D400">
        <v>47.72</v>
      </c>
      <c r="E400">
        <v>5.290261630521</v>
      </c>
    </row>
    <row r="401" spans="1:5" x14ac:dyDescent="0.3">
      <c r="A401">
        <v>400</v>
      </c>
      <c r="B401">
        <v>0.20874101799978401</v>
      </c>
      <c r="C401">
        <v>46.78</v>
      </c>
      <c r="D401">
        <v>48.92</v>
      </c>
      <c r="E401">
        <v>4.4977631754607899</v>
      </c>
    </row>
    <row r="402" spans="1:5" x14ac:dyDescent="0.3">
      <c r="A402">
        <v>401</v>
      </c>
      <c r="B402">
        <v>0.20898130699976</v>
      </c>
      <c r="C402">
        <v>48.78</v>
      </c>
      <c r="D402">
        <v>49.42</v>
      </c>
      <c r="E402">
        <v>4.4327791393823404</v>
      </c>
    </row>
    <row r="403" spans="1:5" x14ac:dyDescent="0.3">
      <c r="A403">
        <v>402</v>
      </c>
      <c r="B403">
        <v>0.20918018399976199</v>
      </c>
      <c r="C403">
        <v>48.96</v>
      </c>
      <c r="D403">
        <v>48.84</v>
      </c>
      <c r="E403">
        <v>4.1308321524685896</v>
      </c>
    </row>
    <row r="404" spans="1:5" x14ac:dyDescent="0.3">
      <c r="A404">
        <v>403</v>
      </c>
      <c r="B404">
        <v>0.20935590699974599</v>
      </c>
      <c r="C404">
        <v>49.58</v>
      </c>
      <c r="D404">
        <v>48.04</v>
      </c>
      <c r="E404">
        <v>4.1339857818157997</v>
      </c>
    </row>
    <row r="405" spans="1:5" x14ac:dyDescent="0.3">
      <c r="A405">
        <v>404</v>
      </c>
      <c r="B405">
        <v>0.20947760699971199</v>
      </c>
      <c r="C405">
        <v>44.08</v>
      </c>
      <c r="D405">
        <v>46.94</v>
      </c>
      <c r="E405">
        <v>4.0329107975199099</v>
      </c>
    </row>
    <row r="406" spans="1:5" x14ac:dyDescent="0.3">
      <c r="A406">
        <v>405</v>
      </c>
      <c r="B406">
        <v>0.209649311999726</v>
      </c>
      <c r="C406">
        <v>49.12</v>
      </c>
      <c r="D406">
        <v>48.5</v>
      </c>
      <c r="E406">
        <v>3.6481916177017801</v>
      </c>
    </row>
    <row r="407" spans="1:5" x14ac:dyDescent="0.3">
      <c r="A407">
        <v>406</v>
      </c>
      <c r="B407">
        <v>0.21022331299974401</v>
      </c>
      <c r="C407">
        <v>46.46</v>
      </c>
      <c r="D407">
        <v>48.22</v>
      </c>
      <c r="E407">
        <v>3.4347672833432901</v>
      </c>
    </row>
    <row r="408" spans="1:5" x14ac:dyDescent="0.3">
      <c r="A408">
        <v>407</v>
      </c>
      <c r="B408">
        <v>0.210572529999694</v>
      </c>
      <c r="C408">
        <v>49.6</v>
      </c>
      <c r="D408">
        <v>47.84</v>
      </c>
      <c r="E408">
        <v>4.1198281855571901</v>
      </c>
    </row>
    <row r="409" spans="1:5" x14ac:dyDescent="0.3">
      <c r="A409">
        <v>408</v>
      </c>
      <c r="B409">
        <v>0.21079841399972499</v>
      </c>
      <c r="C409">
        <v>30.82</v>
      </c>
      <c r="D409">
        <v>62.2</v>
      </c>
      <c r="E409">
        <v>3.1821545576825101</v>
      </c>
    </row>
    <row r="410" spans="1:5" x14ac:dyDescent="0.3">
      <c r="A410">
        <v>409</v>
      </c>
      <c r="B410">
        <v>0.210977039999761</v>
      </c>
      <c r="C410">
        <v>6.76</v>
      </c>
      <c r="D410">
        <v>66.14</v>
      </c>
      <c r="E410">
        <v>4.2660020935233396</v>
      </c>
    </row>
    <row r="411" spans="1:5" x14ac:dyDescent="0.3">
      <c r="A411">
        <v>410</v>
      </c>
      <c r="B411">
        <v>0.21128496899979099</v>
      </c>
      <c r="C411">
        <v>-191.6</v>
      </c>
      <c r="D411">
        <v>193.1</v>
      </c>
      <c r="E411">
        <v>4.7124688170445097</v>
      </c>
    </row>
    <row r="412" spans="1:5" x14ac:dyDescent="0.3">
      <c r="A412">
        <v>411</v>
      </c>
      <c r="B412">
        <v>0.211963972999797</v>
      </c>
      <c r="C412">
        <v>-81.760000000000005</v>
      </c>
      <c r="D412">
        <v>145.4</v>
      </c>
      <c r="E412">
        <v>5.7329672655648301</v>
      </c>
    </row>
    <row r="413" spans="1:5" x14ac:dyDescent="0.3">
      <c r="A413">
        <v>412</v>
      </c>
      <c r="B413">
        <v>0.212409047999813</v>
      </c>
      <c r="C413">
        <v>-37.78</v>
      </c>
      <c r="D413">
        <v>119.78</v>
      </c>
      <c r="E413">
        <v>6.1432802598508802</v>
      </c>
    </row>
    <row r="414" spans="1:5" x14ac:dyDescent="0.3">
      <c r="A414">
        <v>413</v>
      </c>
      <c r="B414">
        <v>0.21265466199986299</v>
      </c>
      <c r="C414">
        <v>-59.16</v>
      </c>
      <c r="D414">
        <v>128.44</v>
      </c>
      <c r="E414">
        <v>6.1009574296725004</v>
      </c>
    </row>
    <row r="415" spans="1:5" x14ac:dyDescent="0.3">
      <c r="A415">
        <v>414</v>
      </c>
      <c r="B415">
        <v>0.21311564599983501</v>
      </c>
      <c r="C415">
        <v>-187.14</v>
      </c>
      <c r="D415">
        <v>188.14</v>
      </c>
      <c r="E415">
        <v>6.0957549924223704</v>
      </c>
    </row>
    <row r="416" spans="1:5" x14ac:dyDescent="0.3">
      <c r="A416">
        <v>415</v>
      </c>
      <c r="B416">
        <v>0.213195569999868</v>
      </c>
      <c r="C416">
        <v>-160.56</v>
      </c>
      <c r="D416">
        <v>169.46</v>
      </c>
      <c r="E416">
        <v>5.9508148989786402</v>
      </c>
    </row>
    <row r="417" spans="1:5" x14ac:dyDescent="0.3">
      <c r="A417">
        <v>416</v>
      </c>
      <c r="B417">
        <v>0.21344019399987199</v>
      </c>
      <c r="C417">
        <v>34.06</v>
      </c>
      <c r="D417">
        <v>60.44</v>
      </c>
      <c r="E417">
        <v>5.8224128695258202</v>
      </c>
    </row>
    <row r="418" spans="1:5" x14ac:dyDescent="0.3">
      <c r="A418">
        <v>417</v>
      </c>
      <c r="B418">
        <v>0.21366279699986901</v>
      </c>
      <c r="C418">
        <v>-168.82</v>
      </c>
      <c r="D418">
        <v>168.3</v>
      </c>
      <c r="E418">
        <v>4.9108429518742698</v>
      </c>
    </row>
    <row r="419" spans="1:5" x14ac:dyDescent="0.3">
      <c r="A419">
        <v>418</v>
      </c>
      <c r="B419">
        <v>0.21374563899985299</v>
      </c>
      <c r="C419">
        <v>-100</v>
      </c>
      <c r="D419">
        <v>120.14</v>
      </c>
      <c r="E419">
        <v>5.2317753959612103</v>
      </c>
    </row>
    <row r="420" spans="1:5" x14ac:dyDescent="0.3">
      <c r="A420">
        <v>419</v>
      </c>
      <c r="B420">
        <v>0.21383708499985199</v>
      </c>
      <c r="C420">
        <v>3.24</v>
      </c>
      <c r="D420">
        <v>93.12</v>
      </c>
      <c r="E420">
        <v>4.2976303002118801</v>
      </c>
    </row>
    <row r="421" spans="1:5" x14ac:dyDescent="0.3">
      <c r="A421">
        <v>420</v>
      </c>
      <c r="B421">
        <v>0.214161109999849</v>
      </c>
      <c r="C421">
        <v>-47.68</v>
      </c>
      <c r="D421">
        <v>120.44</v>
      </c>
      <c r="E421">
        <v>4.0091784958874799</v>
      </c>
    </row>
    <row r="422" spans="1:5" x14ac:dyDescent="0.3">
      <c r="A422">
        <v>421</v>
      </c>
      <c r="B422">
        <v>0.21433717999985899</v>
      </c>
      <c r="C422">
        <v>-51.5</v>
      </c>
      <c r="D422">
        <v>126.42</v>
      </c>
      <c r="E422">
        <v>2.9144132819710098</v>
      </c>
    </row>
    <row r="423" spans="1:5" x14ac:dyDescent="0.3">
      <c r="A423">
        <v>422</v>
      </c>
      <c r="B423">
        <v>0.21462579999985101</v>
      </c>
      <c r="C423">
        <v>-126.02</v>
      </c>
      <c r="D423">
        <v>164.92</v>
      </c>
      <c r="E423">
        <v>2.5446458570984598</v>
      </c>
    </row>
    <row r="424" spans="1:5" x14ac:dyDescent="0.3">
      <c r="A424">
        <v>423</v>
      </c>
      <c r="B424">
        <v>0.21480873799987399</v>
      </c>
      <c r="C424">
        <v>-128.84</v>
      </c>
      <c r="D424">
        <v>162.32</v>
      </c>
      <c r="E424">
        <v>3.4533852216138898</v>
      </c>
    </row>
    <row r="425" spans="1:5" x14ac:dyDescent="0.3">
      <c r="A425">
        <v>424</v>
      </c>
      <c r="B425">
        <v>0.215331154999887</v>
      </c>
      <c r="C425">
        <v>10.199999999999999</v>
      </c>
      <c r="D425">
        <v>76.760000000000005</v>
      </c>
      <c r="E425">
        <v>3.4852039811166602</v>
      </c>
    </row>
    <row r="426" spans="1:5" x14ac:dyDescent="0.3">
      <c r="A426">
        <v>425</v>
      </c>
      <c r="B426">
        <v>0.21551396599988901</v>
      </c>
      <c r="C426">
        <v>-147.46</v>
      </c>
      <c r="D426">
        <v>172.62</v>
      </c>
      <c r="E426">
        <v>3.3706238409935501</v>
      </c>
    </row>
    <row r="427" spans="1:5" x14ac:dyDescent="0.3">
      <c r="A427">
        <v>426</v>
      </c>
      <c r="B427">
        <v>0.216090308999866</v>
      </c>
      <c r="C427">
        <v>29.94</v>
      </c>
      <c r="D427">
        <v>60.44</v>
      </c>
      <c r="E427">
        <v>3.3239006306505798</v>
      </c>
    </row>
    <row r="428" spans="1:5" x14ac:dyDescent="0.3">
      <c r="A428">
        <v>427</v>
      </c>
      <c r="B428">
        <v>0.21636755499986199</v>
      </c>
      <c r="C428">
        <v>6.82</v>
      </c>
      <c r="D428">
        <v>90.3</v>
      </c>
      <c r="E428">
        <v>3.2950199672789702</v>
      </c>
    </row>
    <row r="429" spans="1:5" x14ac:dyDescent="0.3">
      <c r="A429">
        <v>428</v>
      </c>
      <c r="B429">
        <v>0.216458493999823</v>
      </c>
      <c r="C429">
        <v>11.52</v>
      </c>
      <c r="D429">
        <v>84.44</v>
      </c>
      <c r="E429">
        <v>3.0489894478966799</v>
      </c>
    </row>
    <row r="430" spans="1:5" x14ac:dyDescent="0.3">
      <c r="A430">
        <v>429</v>
      </c>
      <c r="B430">
        <v>0.21662231799984899</v>
      </c>
      <c r="C430">
        <v>-52.92</v>
      </c>
      <c r="D430">
        <v>123.48</v>
      </c>
      <c r="E430">
        <v>2.8492542286273799</v>
      </c>
    </row>
    <row r="431" spans="1:5" x14ac:dyDescent="0.3">
      <c r="A431">
        <v>430</v>
      </c>
      <c r="B431">
        <v>0.216928407999887</v>
      </c>
      <c r="C431">
        <v>34.979999999999997</v>
      </c>
      <c r="D431">
        <v>63.08</v>
      </c>
      <c r="E431">
        <v>2.6724340609969102</v>
      </c>
    </row>
    <row r="432" spans="1:5" x14ac:dyDescent="0.3">
      <c r="A432">
        <v>431</v>
      </c>
      <c r="B432">
        <v>0.217106424999883</v>
      </c>
      <c r="C432">
        <v>-3.08</v>
      </c>
      <c r="D432">
        <v>86.06</v>
      </c>
      <c r="E432">
        <v>2.9923641096469802</v>
      </c>
    </row>
    <row r="433" spans="1:5" x14ac:dyDescent="0.3">
      <c r="A433">
        <v>432</v>
      </c>
      <c r="B433">
        <v>0.21726575999991801</v>
      </c>
      <c r="C433">
        <v>30.18</v>
      </c>
      <c r="D433">
        <v>59.32</v>
      </c>
      <c r="E433">
        <v>3.3056996199667199</v>
      </c>
    </row>
    <row r="434" spans="1:5" x14ac:dyDescent="0.3">
      <c r="A434">
        <v>433</v>
      </c>
      <c r="B434">
        <v>0.21749138099988799</v>
      </c>
      <c r="C434">
        <v>30.82</v>
      </c>
      <c r="D434">
        <v>63.5</v>
      </c>
      <c r="E434">
        <v>3.2109520555364601</v>
      </c>
    </row>
    <row r="435" spans="1:5" x14ac:dyDescent="0.3">
      <c r="A435">
        <v>434</v>
      </c>
      <c r="B435">
        <v>0.21780120299985101</v>
      </c>
      <c r="C435">
        <v>26.46</v>
      </c>
      <c r="D435">
        <v>57.78</v>
      </c>
      <c r="E435">
        <v>3.9424444739495699</v>
      </c>
    </row>
    <row r="436" spans="1:5" x14ac:dyDescent="0.3">
      <c r="A436">
        <v>435</v>
      </c>
      <c r="B436">
        <v>0.218146824999848</v>
      </c>
      <c r="C436">
        <v>37.22</v>
      </c>
      <c r="D436">
        <v>55.18</v>
      </c>
      <c r="E436">
        <v>4.5863710154320696</v>
      </c>
    </row>
    <row r="437" spans="1:5" x14ac:dyDescent="0.3">
      <c r="A437">
        <v>436</v>
      </c>
      <c r="B437">
        <v>0.21837610199986501</v>
      </c>
      <c r="C437">
        <v>28.62</v>
      </c>
      <c r="D437">
        <v>62.22</v>
      </c>
      <c r="E437">
        <v>4.8265183285881497</v>
      </c>
    </row>
    <row r="438" spans="1:5" x14ac:dyDescent="0.3">
      <c r="A438">
        <v>437</v>
      </c>
      <c r="B438">
        <v>0.21865798799984701</v>
      </c>
      <c r="C438">
        <v>-108.2</v>
      </c>
      <c r="D438">
        <v>146.63999999999999</v>
      </c>
      <c r="E438">
        <v>4.8110178394536796</v>
      </c>
    </row>
    <row r="439" spans="1:5" x14ac:dyDescent="0.3">
      <c r="A439">
        <v>438</v>
      </c>
      <c r="B439">
        <v>0.21886376599985599</v>
      </c>
      <c r="C439">
        <v>-19.82</v>
      </c>
      <c r="D439">
        <v>70.599999999999994</v>
      </c>
      <c r="E439">
        <v>5.66355300943526</v>
      </c>
    </row>
    <row r="440" spans="1:5" x14ac:dyDescent="0.3">
      <c r="A440">
        <v>439</v>
      </c>
      <c r="B440">
        <v>0.21909878599990401</v>
      </c>
      <c r="C440">
        <v>-29.84</v>
      </c>
      <c r="D440">
        <v>46.4</v>
      </c>
      <c r="E440">
        <v>5.9306216530050104</v>
      </c>
    </row>
    <row r="441" spans="1:5" x14ac:dyDescent="0.3">
      <c r="A441">
        <v>440</v>
      </c>
      <c r="B441">
        <v>0.219226310999943</v>
      </c>
      <c r="C441">
        <v>38.78</v>
      </c>
      <c r="D441">
        <v>26.68</v>
      </c>
      <c r="E441">
        <v>6.1114775165230704</v>
      </c>
    </row>
    <row r="442" spans="1:5" x14ac:dyDescent="0.3">
      <c r="A442">
        <v>441</v>
      </c>
      <c r="B442">
        <v>0.21932215299995</v>
      </c>
      <c r="C442">
        <v>41.92</v>
      </c>
      <c r="D442">
        <v>28.58</v>
      </c>
      <c r="E442">
        <v>5.8312634034509303</v>
      </c>
    </row>
    <row r="443" spans="1:5" x14ac:dyDescent="0.3">
      <c r="A443">
        <v>442</v>
      </c>
      <c r="B443">
        <v>0.21939826499999501</v>
      </c>
      <c r="C443">
        <v>35.74</v>
      </c>
      <c r="D443">
        <v>44.84</v>
      </c>
      <c r="E443">
        <v>6.6782521097726999</v>
      </c>
    </row>
    <row r="444" spans="1:5" x14ac:dyDescent="0.3">
      <c r="A444">
        <v>443</v>
      </c>
      <c r="B444">
        <v>0.21963067000001499</v>
      </c>
      <c r="C444">
        <v>21.8</v>
      </c>
      <c r="D444">
        <v>59.32</v>
      </c>
      <c r="E444">
        <v>5.8915147832085797</v>
      </c>
    </row>
    <row r="445" spans="1:5" x14ac:dyDescent="0.3">
      <c r="A445">
        <v>444</v>
      </c>
      <c r="B445">
        <v>0.219695056000034</v>
      </c>
      <c r="C445">
        <v>36.74</v>
      </c>
      <c r="D445">
        <v>43.26</v>
      </c>
      <c r="E445">
        <v>5.4221042599594496</v>
      </c>
    </row>
    <row r="446" spans="1:5" x14ac:dyDescent="0.3">
      <c r="A446">
        <v>445</v>
      </c>
      <c r="B446">
        <v>0.219859326000062</v>
      </c>
      <c r="C446">
        <v>35.76</v>
      </c>
      <c r="D446">
        <v>39.56</v>
      </c>
      <c r="E446">
        <v>4.8842392418273697</v>
      </c>
    </row>
    <row r="447" spans="1:5" x14ac:dyDescent="0.3">
      <c r="A447">
        <v>446</v>
      </c>
      <c r="B447">
        <v>0.220077793000029</v>
      </c>
      <c r="C447">
        <v>39.04</v>
      </c>
      <c r="D447">
        <v>44.88</v>
      </c>
      <c r="E447">
        <v>6.0629229496659498</v>
      </c>
    </row>
    <row r="448" spans="1:5" x14ac:dyDescent="0.3">
      <c r="A448">
        <v>447</v>
      </c>
      <c r="B448">
        <v>0.22024831700002701</v>
      </c>
      <c r="C448">
        <v>44.64</v>
      </c>
      <c r="D448">
        <v>48.92</v>
      </c>
      <c r="E448">
        <v>6.4643049285393204</v>
      </c>
    </row>
    <row r="449" spans="1:5" x14ac:dyDescent="0.3">
      <c r="A449">
        <v>448</v>
      </c>
      <c r="B449">
        <v>0.220311846000072</v>
      </c>
      <c r="C449">
        <v>35.08</v>
      </c>
      <c r="D449">
        <v>60.4</v>
      </c>
      <c r="E449">
        <v>5.4122556473574601</v>
      </c>
    </row>
    <row r="450" spans="1:5" x14ac:dyDescent="0.3">
      <c r="A450">
        <v>449</v>
      </c>
      <c r="B450">
        <v>0.22044678800006001</v>
      </c>
      <c r="C450">
        <v>42.96</v>
      </c>
      <c r="D450">
        <v>50.54</v>
      </c>
      <c r="E450">
        <v>5.2359181415388596</v>
      </c>
    </row>
    <row r="451" spans="1:5" x14ac:dyDescent="0.3">
      <c r="A451">
        <v>450</v>
      </c>
      <c r="B451">
        <v>0.22078594600003401</v>
      </c>
      <c r="C451">
        <v>49.76</v>
      </c>
      <c r="D451">
        <v>47.82</v>
      </c>
      <c r="E451">
        <v>5.11537624322008</v>
      </c>
    </row>
    <row r="452" spans="1:5" x14ac:dyDescent="0.3">
      <c r="A452">
        <v>451</v>
      </c>
      <c r="B452">
        <v>0.22104502000001899</v>
      </c>
      <c r="C452">
        <v>46.54</v>
      </c>
      <c r="D452">
        <v>48.76</v>
      </c>
      <c r="E452">
        <v>5.1804709834031799</v>
      </c>
    </row>
    <row r="453" spans="1:5" x14ac:dyDescent="0.3">
      <c r="A453">
        <v>452</v>
      </c>
      <c r="B453">
        <v>0.22123255300004899</v>
      </c>
      <c r="C453">
        <v>49.18</v>
      </c>
      <c r="D453">
        <v>47.68</v>
      </c>
      <c r="E453">
        <v>4.4193798091974097</v>
      </c>
    </row>
    <row r="454" spans="1:5" x14ac:dyDescent="0.3">
      <c r="A454">
        <v>453</v>
      </c>
      <c r="B454">
        <v>0.22136448900005201</v>
      </c>
      <c r="C454">
        <v>45.34</v>
      </c>
      <c r="D454">
        <v>48.4</v>
      </c>
      <c r="E454">
        <v>4.4734018489049703</v>
      </c>
    </row>
    <row r="455" spans="1:5" x14ac:dyDescent="0.3">
      <c r="A455">
        <v>454</v>
      </c>
      <c r="B455">
        <v>0.22142392800003499</v>
      </c>
      <c r="C455">
        <v>8.42</v>
      </c>
      <c r="D455">
        <v>83.84</v>
      </c>
      <c r="E455">
        <v>5.2350639277137097</v>
      </c>
    </row>
    <row r="456" spans="1:5" x14ac:dyDescent="0.3">
      <c r="A456">
        <v>455</v>
      </c>
      <c r="B456">
        <v>0.22185058400003699</v>
      </c>
      <c r="C456">
        <v>47.64</v>
      </c>
      <c r="D456">
        <v>46.72</v>
      </c>
      <c r="E456">
        <v>5.1738177756566204</v>
      </c>
    </row>
    <row r="457" spans="1:5" x14ac:dyDescent="0.3">
      <c r="A457">
        <v>456</v>
      </c>
      <c r="B457">
        <v>0.221985308000057</v>
      </c>
      <c r="C457">
        <v>47.56</v>
      </c>
      <c r="D457">
        <v>46.98</v>
      </c>
      <c r="E457">
        <v>3.7575211418184402</v>
      </c>
    </row>
    <row r="458" spans="1:5" x14ac:dyDescent="0.3">
      <c r="A458">
        <v>457</v>
      </c>
      <c r="B458">
        <v>0.22205208100007201</v>
      </c>
      <c r="C458">
        <v>37.92</v>
      </c>
      <c r="D458">
        <v>51.4</v>
      </c>
      <c r="E458">
        <v>3.9369760772561602</v>
      </c>
    </row>
    <row r="459" spans="1:5" x14ac:dyDescent="0.3">
      <c r="A459">
        <v>458</v>
      </c>
      <c r="B459">
        <v>0.22220726000011801</v>
      </c>
      <c r="C459">
        <v>42.44</v>
      </c>
      <c r="D459">
        <v>51.38</v>
      </c>
      <c r="E459">
        <v>3.8649253825901599</v>
      </c>
    </row>
    <row r="460" spans="1:5" x14ac:dyDescent="0.3">
      <c r="A460">
        <v>459</v>
      </c>
      <c r="B460">
        <v>0.22237384500010601</v>
      </c>
      <c r="C460">
        <v>46.76</v>
      </c>
      <c r="D460">
        <v>47.56</v>
      </c>
      <c r="E460">
        <v>3.7578709765176899</v>
      </c>
    </row>
    <row r="461" spans="1:5" x14ac:dyDescent="0.3">
      <c r="A461">
        <v>460</v>
      </c>
      <c r="B461">
        <v>0.222500515000149</v>
      </c>
      <c r="C461">
        <v>48.12</v>
      </c>
      <c r="D461">
        <v>46.56</v>
      </c>
      <c r="E461">
        <v>3.7688561545097699</v>
      </c>
    </row>
    <row r="462" spans="1:5" x14ac:dyDescent="0.3">
      <c r="A462">
        <v>461</v>
      </c>
      <c r="B462">
        <v>0.22264152800011</v>
      </c>
      <c r="C462">
        <v>47.68</v>
      </c>
      <c r="D462">
        <v>48.56</v>
      </c>
      <c r="E462">
        <v>4.7855650870783801</v>
      </c>
    </row>
    <row r="463" spans="1:5" x14ac:dyDescent="0.3">
      <c r="A463">
        <v>462</v>
      </c>
      <c r="B463">
        <v>0.230898941000134</v>
      </c>
      <c r="C463">
        <v>47.28</v>
      </c>
      <c r="D463">
        <v>46.06</v>
      </c>
      <c r="E463">
        <v>5.3606917123628799</v>
      </c>
    </row>
    <row r="464" spans="1:5" x14ac:dyDescent="0.3">
      <c r="A464">
        <v>463</v>
      </c>
      <c r="B464">
        <v>0.23109871700012199</v>
      </c>
      <c r="C464">
        <v>35.28</v>
      </c>
      <c r="D464">
        <v>59.8</v>
      </c>
      <c r="E464">
        <v>5.5235458105142303</v>
      </c>
    </row>
    <row r="465" spans="1:5" x14ac:dyDescent="0.3">
      <c r="A465">
        <v>464</v>
      </c>
      <c r="B465">
        <v>0.23117576200013401</v>
      </c>
      <c r="C465">
        <v>27.28</v>
      </c>
      <c r="D465">
        <v>62.88</v>
      </c>
      <c r="E465">
        <v>4.4847612079711601</v>
      </c>
    </row>
    <row r="466" spans="1:5" x14ac:dyDescent="0.3">
      <c r="A466">
        <v>465</v>
      </c>
      <c r="B466">
        <v>0.23135621200015</v>
      </c>
      <c r="C466">
        <v>48.26</v>
      </c>
      <c r="D466">
        <v>49.72</v>
      </c>
      <c r="E466">
        <v>4.4028228637361497</v>
      </c>
    </row>
    <row r="467" spans="1:5" x14ac:dyDescent="0.3">
      <c r="A467">
        <v>466</v>
      </c>
      <c r="B467">
        <v>0.23155138400011299</v>
      </c>
      <c r="C467">
        <v>47.18</v>
      </c>
      <c r="D467">
        <v>46.74</v>
      </c>
      <c r="E467">
        <v>5.6201951078736103</v>
      </c>
    </row>
    <row r="468" spans="1:5" x14ac:dyDescent="0.3">
      <c r="A468">
        <v>467</v>
      </c>
      <c r="B468">
        <v>0.231766942000149</v>
      </c>
      <c r="C468">
        <v>47.58</v>
      </c>
      <c r="D468">
        <v>46.16</v>
      </c>
      <c r="E468">
        <v>5.1217785809074403</v>
      </c>
    </row>
    <row r="469" spans="1:5" x14ac:dyDescent="0.3">
      <c r="A469">
        <v>468</v>
      </c>
      <c r="B469">
        <v>0.231891751000148</v>
      </c>
      <c r="C469">
        <v>47.14</v>
      </c>
      <c r="D469">
        <v>47.58</v>
      </c>
      <c r="E469">
        <v>5.2086046806096196</v>
      </c>
    </row>
    <row r="470" spans="1:5" x14ac:dyDescent="0.3">
      <c r="A470">
        <v>469</v>
      </c>
      <c r="B470">
        <v>0.232065253000143</v>
      </c>
      <c r="C470">
        <v>48.64</v>
      </c>
      <c r="D470">
        <v>48.18</v>
      </c>
      <c r="E470">
        <v>5.3304670624354804</v>
      </c>
    </row>
    <row r="471" spans="1:5" x14ac:dyDescent="0.3">
      <c r="A471">
        <v>470</v>
      </c>
      <c r="B471">
        <v>0.23223728200014099</v>
      </c>
      <c r="C471">
        <v>46.08</v>
      </c>
      <c r="D471">
        <v>48.46</v>
      </c>
      <c r="E471">
        <v>5.2774258432388903</v>
      </c>
    </row>
    <row r="472" spans="1:5" x14ac:dyDescent="0.3">
      <c r="A472">
        <v>471</v>
      </c>
      <c r="B472">
        <v>0.232363978000137</v>
      </c>
      <c r="C472">
        <v>47.44</v>
      </c>
      <c r="D472">
        <v>46.48</v>
      </c>
      <c r="E472">
        <v>4.1307756509000599</v>
      </c>
    </row>
    <row r="473" spans="1:5" x14ac:dyDescent="0.3">
      <c r="A473">
        <v>472</v>
      </c>
      <c r="B473">
        <v>0.232521384000165</v>
      </c>
      <c r="C473">
        <v>46.96</v>
      </c>
      <c r="D473">
        <v>47.76</v>
      </c>
      <c r="E473">
        <v>3.4696614646413999</v>
      </c>
    </row>
    <row r="474" spans="1:5" x14ac:dyDescent="0.3">
      <c r="A474">
        <v>473</v>
      </c>
      <c r="B474">
        <v>0.23267179800018301</v>
      </c>
      <c r="C474">
        <v>49.16</v>
      </c>
      <c r="D474">
        <v>46.14</v>
      </c>
      <c r="E474">
        <v>4.3137211973957399</v>
      </c>
    </row>
    <row r="475" spans="1:5" x14ac:dyDescent="0.3">
      <c r="A475">
        <v>474</v>
      </c>
      <c r="B475">
        <v>0.23283070300016101</v>
      </c>
      <c r="C475">
        <v>46.56</v>
      </c>
      <c r="D475">
        <v>48.16</v>
      </c>
      <c r="E475">
        <v>4.3408873274858699</v>
      </c>
    </row>
    <row r="476" spans="1:5" x14ac:dyDescent="0.3">
      <c r="A476">
        <v>475</v>
      </c>
      <c r="B476">
        <v>0.232979599000145</v>
      </c>
      <c r="C476">
        <v>45.12</v>
      </c>
      <c r="D476">
        <v>46.66</v>
      </c>
      <c r="E476">
        <v>4.5576186810044401</v>
      </c>
    </row>
    <row r="477" spans="1:5" x14ac:dyDescent="0.3">
      <c r="A477">
        <v>476</v>
      </c>
      <c r="B477">
        <v>0.23313493700010199</v>
      </c>
      <c r="C477">
        <v>48.88</v>
      </c>
      <c r="D477">
        <v>48.12</v>
      </c>
      <c r="E477">
        <v>3.3202434188850498</v>
      </c>
    </row>
    <row r="478" spans="1:5" x14ac:dyDescent="0.3">
      <c r="A478">
        <v>477</v>
      </c>
      <c r="B478">
        <v>0.23328607200005499</v>
      </c>
      <c r="C478">
        <v>47.08</v>
      </c>
      <c r="D478">
        <v>47.06</v>
      </c>
      <c r="E478">
        <v>3.28690661991486</v>
      </c>
    </row>
    <row r="479" spans="1:5" x14ac:dyDescent="0.3">
      <c r="A479">
        <v>478</v>
      </c>
      <c r="B479">
        <v>0.23686122900005499</v>
      </c>
      <c r="C479">
        <v>46.5</v>
      </c>
      <c r="D479">
        <v>46.44</v>
      </c>
      <c r="E479">
        <v>3.2318693189265399</v>
      </c>
    </row>
    <row r="480" spans="1:5" x14ac:dyDescent="0.3">
      <c r="A480">
        <v>479</v>
      </c>
      <c r="B480">
        <v>0.23705704400003899</v>
      </c>
      <c r="C480">
        <v>-44.02</v>
      </c>
      <c r="D480">
        <v>97.94</v>
      </c>
      <c r="E480">
        <v>4.2666045968328596</v>
      </c>
    </row>
    <row r="481" spans="1:5" x14ac:dyDescent="0.3">
      <c r="A481">
        <v>480</v>
      </c>
      <c r="B481">
        <v>0.24123756700004101</v>
      </c>
      <c r="C481">
        <v>38</v>
      </c>
      <c r="D481">
        <v>60.38</v>
      </c>
      <c r="E481">
        <v>5.2270969866572798</v>
      </c>
    </row>
    <row r="482" spans="1:5" x14ac:dyDescent="0.3">
      <c r="A482">
        <v>481</v>
      </c>
      <c r="B482">
        <v>0.24130876900005599</v>
      </c>
      <c r="C482">
        <v>34.78</v>
      </c>
      <c r="D482">
        <v>62.98</v>
      </c>
      <c r="E482">
        <v>5.46835393365496</v>
      </c>
    </row>
    <row r="483" spans="1:5" x14ac:dyDescent="0.3">
      <c r="A483">
        <v>482</v>
      </c>
      <c r="B483">
        <v>0.241401013000029</v>
      </c>
      <c r="C483">
        <v>31.8</v>
      </c>
      <c r="D483">
        <v>32.32</v>
      </c>
      <c r="E483">
        <v>5.3019706306141199</v>
      </c>
    </row>
    <row r="484" spans="1:5" x14ac:dyDescent="0.3">
      <c r="A484">
        <v>483</v>
      </c>
      <c r="B484">
        <v>0.24147360099999499</v>
      </c>
      <c r="C484">
        <v>34.880000000000003</v>
      </c>
      <c r="D484">
        <v>31.16</v>
      </c>
      <c r="E484">
        <v>5.1820909205327998</v>
      </c>
    </row>
    <row r="485" spans="1:5" x14ac:dyDescent="0.3">
      <c r="A485">
        <v>484</v>
      </c>
      <c r="B485">
        <v>0.241543223999997</v>
      </c>
      <c r="C485">
        <v>33.799999999999997</v>
      </c>
      <c r="D485">
        <v>27.02</v>
      </c>
      <c r="E485">
        <v>5.2346856221692999</v>
      </c>
    </row>
    <row r="486" spans="1:5" x14ac:dyDescent="0.3">
      <c r="A486">
        <v>485</v>
      </c>
      <c r="B486">
        <v>0.24160630499994701</v>
      </c>
      <c r="C486">
        <v>37.72</v>
      </c>
      <c r="D486">
        <v>31.8</v>
      </c>
      <c r="E486">
        <v>4.9521801605009301</v>
      </c>
    </row>
    <row r="487" spans="1:5" x14ac:dyDescent="0.3">
      <c r="A487">
        <v>486</v>
      </c>
      <c r="B487">
        <v>0.241705316999969</v>
      </c>
      <c r="C487">
        <v>37.659999999999997</v>
      </c>
      <c r="D487">
        <v>27.22</v>
      </c>
      <c r="E487">
        <v>5.1740304625635503</v>
      </c>
    </row>
    <row r="488" spans="1:5" x14ac:dyDescent="0.3">
      <c r="A488">
        <v>487</v>
      </c>
      <c r="B488">
        <v>0.24191069999994799</v>
      </c>
      <c r="C488">
        <v>29.16</v>
      </c>
      <c r="D488">
        <v>42.68</v>
      </c>
      <c r="E488">
        <v>5.3351259011616303</v>
      </c>
    </row>
    <row r="489" spans="1:5" x14ac:dyDescent="0.3">
      <c r="A489">
        <v>488</v>
      </c>
      <c r="B489">
        <v>0.24199716799995399</v>
      </c>
      <c r="C489">
        <v>36.78</v>
      </c>
      <c r="D489">
        <v>27.16</v>
      </c>
      <c r="E489">
        <v>5.3611898502821296</v>
      </c>
    </row>
    <row r="490" spans="1:5" x14ac:dyDescent="0.3">
      <c r="A490">
        <v>489</v>
      </c>
      <c r="B490">
        <v>0.24214360299998799</v>
      </c>
      <c r="C490">
        <v>38.4</v>
      </c>
      <c r="D490">
        <v>29.24</v>
      </c>
      <c r="E490">
        <v>4.3707318927343302</v>
      </c>
    </row>
    <row r="491" spans="1:5" x14ac:dyDescent="0.3">
      <c r="A491">
        <v>490</v>
      </c>
      <c r="B491">
        <v>0.24228143999994201</v>
      </c>
      <c r="C491">
        <v>33.46</v>
      </c>
      <c r="D491">
        <v>64.52</v>
      </c>
      <c r="E491">
        <v>4.1719839358270496</v>
      </c>
    </row>
    <row r="492" spans="1:5" x14ac:dyDescent="0.3">
      <c r="A492">
        <v>491</v>
      </c>
      <c r="B492">
        <v>0.24244228499992401</v>
      </c>
      <c r="C492">
        <v>45.48</v>
      </c>
      <c r="D492">
        <v>49.6</v>
      </c>
      <c r="E492">
        <v>3.9717379140328402</v>
      </c>
    </row>
    <row r="493" spans="1:5" x14ac:dyDescent="0.3">
      <c r="A493">
        <v>492</v>
      </c>
      <c r="B493">
        <v>0.24257805399992</v>
      </c>
      <c r="C493">
        <v>49.6</v>
      </c>
      <c r="D493">
        <v>48.38</v>
      </c>
      <c r="E493">
        <v>3.7987625724680898</v>
      </c>
    </row>
    <row r="494" spans="1:5" x14ac:dyDescent="0.3">
      <c r="A494">
        <v>493</v>
      </c>
      <c r="B494">
        <v>0.242875373999936</v>
      </c>
      <c r="C494">
        <v>43.98</v>
      </c>
      <c r="D494">
        <v>50.06</v>
      </c>
      <c r="E494">
        <v>3.09601796878591</v>
      </c>
    </row>
    <row r="495" spans="1:5" x14ac:dyDescent="0.3">
      <c r="A495">
        <v>494</v>
      </c>
      <c r="B495">
        <v>0.24302385499993301</v>
      </c>
      <c r="C495">
        <v>47.46</v>
      </c>
      <c r="D495">
        <v>49.36</v>
      </c>
      <c r="E495">
        <v>3.00410196905773</v>
      </c>
    </row>
    <row r="496" spans="1:5" x14ac:dyDescent="0.3">
      <c r="A496">
        <v>495</v>
      </c>
      <c r="B496">
        <v>0.24314038399990001</v>
      </c>
      <c r="C496">
        <v>47.54</v>
      </c>
      <c r="D496">
        <v>49.1</v>
      </c>
      <c r="E496">
        <v>3.03265459499843</v>
      </c>
    </row>
    <row r="497" spans="1:5" x14ac:dyDescent="0.3">
      <c r="A497">
        <v>496</v>
      </c>
      <c r="B497">
        <v>0.243299932999889</v>
      </c>
      <c r="C497">
        <v>43.38</v>
      </c>
      <c r="D497">
        <v>50</v>
      </c>
      <c r="E497">
        <v>2.9040364180490998</v>
      </c>
    </row>
    <row r="498" spans="1:5" x14ac:dyDescent="0.3">
      <c r="A498">
        <v>497</v>
      </c>
      <c r="B498">
        <v>0.24344228599989001</v>
      </c>
      <c r="C498">
        <v>48.78</v>
      </c>
      <c r="D498">
        <v>48.04</v>
      </c>
      <c r="E498">
        <v>2.6877537368181899</v>
      </c>
    </row>
    <row r="499" spans="1:5" x14ac:dyDescent="0.3">
      <c r="A499">
        <v>498</v>
      </c>
      <c r="B499">
        <v>0.243597934999911</v>
      </c>
      <c r="C499">
        <v>49.2</v>
      </c>
      <c r="D499">
        <v>47.62</v>
      </c>
      <c r="E499">
        <v>2.6691173621518298</v>
      </c>
    </row>
    <row r="500" spans="1:5" x14ac:dyDescent="0.3">
      <c r="A500">
        <v>499</v>
      </c>
      <c r="B500">
        <v>0.243857844999922</v>
      </c>
      <c r="C500">
        <v>48.82</v>
      </c>
      <c r="D500">
        <v>48.48</v>
      </c>
      <c r="E500">
        <v>2.6049993525495099</v>
      </c>
    </row>
    <row r="501" spans="1:5" x14ac:dyDescent="0.3">
      <c r="A501">
        <v>500</v>
      </c>
      <c r="B501">
        <v>0.244079188999933</v>
      </c>
      <c r="C501">
        <v>48.92</v>
      </c>
      <c r="D501">
        <v>47.14</v>
      </c>
      <c r="E501">
        <v>1.94101290623676</v>
      </c>
    </row>
    <row r="502" spans="1:5" x14ac:dyDescent="0.3">
      <c r="A502">
        <v>501</v>
      </c>
      <c r="B502">
        <v>0.24422182399996401</v>
      </c>
      <c r="C502">
        <v>47.16</v>
      </c>
      <c r="D502">
        <v>48.54</v>
      </c>
      <c r="E502">
        <v>1.96392267869106</v>
      </c>
    </row>
    <row r="503" spans="1:5" x14ac:dyDescent="0.3">
      <c r="A503">
        <v>502</v>
      </c>
      <c r="B503">
        <v>0.24429812099998499</v>
      </c>
      <c r="C503">
        <v>48.02</v>
      </c>
      <c r="D503">
        <v>46.66</v>
      </c>
      <c r="E503">
        <v>2.00272464309037</v>
      </c>
    </row>
    <row r="504" spans="1:5" x14ac:dyDescent="0.3">
      <c r="A504">
        <v>503</v>
      </c>
      <c r="B504">
        <v>0.24445072000003101</v>
      </c>
      <c r="C504">
        <v>43.64</v>
      </c>
      <c r="D504">
        <v>48.14</v>
      </c>
      <c r="E504">
        <v>1.6923827215607601</v>
      </c>
    </row>
    <row r="505" spans="1:5" x14ac:dyDescent="0.3">
      <c r="A505">
        <v>504</v>
      </c>
      <c r="B505">
        <v>0.244652727000016</v>
      </c>
      <c r="C505">
        <v>43.56</v>
      </c>
      <c r="D505">
        <v>50.8</v>
      </c>
      <c r="E505">
        <v>1.69198840761398</v>
      </c>
    </row>
    <row r="506" spans="1:5" x14ac:dyDescent="0.3">
      <c r="A506">
        <v>505</v>
      </c>
      <c r="B506">
        <v>0.24480296300004001</v>
      </c>
      <c r="C506">
        <v>-122.7</v>
      </c>
      <c r="D506">
        <v>160.32</v>
      </c>
      <c r="E506">
        <v>1.71352899699503</v>
      </c>
    </row>
    <row r="507" spans="1:5" x14ac:dyDescent="0.3">
      <c r="A507">
        <v>506</v>
      </c>
      <c r="B507">
        <v>0.24533699300002301</v>
      </c>
      <c r="C507">
        <v>-144.76</v>
      </c>
      <c r="D507">
        <v>172.1</v>
      </c>
      <c r="E507">
        <v>1.66203652765854</v>
      </c>
    </row>
    <row r="508" spans="1:5" x14ac:dyDescent="0.3">
      <c r="A508">
        <v>507</v>
      </c>
      <c r="B508">
        <v>0.245534882000015</v>
      </c>
      <c r="C508">
        <v>-118.78</v>
      </c>
      <c r="D508">
        <v>157.88</v>
      </c>
      <c r="E508">
        <v>1.68060152591729</v>
      </c>
    </row>
    <row r="509" spans="1:5" x14ac:dyDescent="0.3">
      <c r="A509">
        <v>508</v>
      </c>
      <c r="B509">
        <v>0.24571541299996999</v>
      </c>
      <c r="C509">
        <v>16.940000000000001</v>
      </c>
      <c r="D509">
        <v>77.2</v>
      </c>
      <c r="E509">
        <v>1.8709574245793901</v>
      </c>
    </row>
    <row r="510" spans="1:5" x14ac:dyDescent="0.3">
      <c r="A510">
        <v>509</v>
      </c>
      <c r="B510">
        <v>0.24582957000001199</v>
      </c>
      <c r="C510">
        <v>18.96</v>
      </c>
      <c r="D510">
        <v>74.78</v>
      </c>
      <c r="E510">
        <v>1.8400100429481701</v>
      </c>
    </row>
    <row r="511" spans="1:5" x14ac:dyDescent="0.3">
      <c r="A511">
        <v>510</v>
      </c>
      <c r="B511">
        <v>0.246062625999968</v>
      </c>
      <c r="C511">
        <v>-96.58</v>
      </c>
      <c r="D511">
        <v>148.28</v>
      </c>
      <c r="E511">
        <v>1.88218727446153</v>
      </c>
    </row>
    <row r="512" spans="1:5" x14ac:dyDescent="0.3">
      <c r="A512">
        <v>511</v>
      </c>
      <c r="B512">
        <v>0.246271933999992</v>
      </c>
      <c r="C512">
        <v>-19.02</v>
      </c>
      <c r="D512">
        <v>98.9</v>
      </c>
      <c r="E512">
        <v>1.8410162341688601</v>
      </c>
    </row>
    <row r="513" spans="1:5" x14ac:dyDescent="0.3">
      <c r="A513">
        <v>512</v>
      </c>
      <c r="B513">
        <v>0.24643769499999699</v>
      </c>
      <c r="C513">
        <v>-2.2200000000000002</v>
      </c>
      <c r="D513">
        <v>92.92</v>
      </c>
      <c r="E513">
        <v>1.9255051588423999</v>
      </c>
    </row>
    <row r="514" spans="1:5" x14ac:dyDescent="0.3">
      <c r="A514">
        <v>513</v>
      </c>
      <c r="B514">
        <v>0.24686540700002901</v>
      </c>
      <c r="C514">
        <v>-3.52</v>
      </c>
      <c r="D514">
        <v>70.84</v>
      </c>
      <c r="E514">
        <v>2.4690130230852598</v>
      </c>
    </row>
    <row r="515" spans="1:5" x14ac:dyDescent="0.3">
      <c r="A515">
        <v>514</v>
      </c>
      <c r="B515">
        <v>0.246947277999993</v>
      </c>
      <c r="C515">
        <v>-3.36</v>
      </c>
      <c r="D515">
        <v>73.7</v>
      </c>
      <c r="E515">
        <v>2.99511026330718</v>
      </c>
    </row>
    <row r="516" spans="1:5" x14ac:dyDescent="0.3">
      <c r="A516">
        <v>515</v>
      </c>
      <c r="B516">
        <v>0.24953329300001301</v>
      </c>
      <c r="C516">
        <v>38.22</v>
      </c>
      <c r="D516">
        <v>27.24</v>
      </c>
      <c r="E516">
        <v>2.9344706013064301</v>
      </c>
    </row>
    <row r="517" spans="1:5" x14ac:dyDescent="0.3">
      <c r="A517">
        <v>516</v>
      </c>
      <c r="B517">
        <v>0.249696687000039</v>
      </c>
      <c r="C517">
        <v>33.42</v>
      </c>
      <c r="D517">
        <v>31.46</v>
      </c>
      <c r="E517">
        <v>3.7035668237696</v>
      </c>
    </row>
    <row r="518" spans="1:5" x14ac:dyDescent="0.3">
      <c r="A518">
        <v>517</v>
      </c>
      <c r="B518">
        <v>0.24977783000002701</v>
      </c>
      <c r="C518">
        <v>31.4</v>
      </c>
      <c r="D518">
        <v>27.1</v>
      </c>
      <c r="E518">
        <v>3.7570086931031699</v>
      </c>
    </row>
    <row r="519" spans="1:5" x14ac:dyDescent="0.3">
      <c r="A519">
        <v>518</v>
      </c>
      <c r="B519">
        <v>0.24984607300001399</v>
      </c>
      <c r="C519">
        <v>37.94</v>
      </c>
      <c r="D519">
        <v>25.78</v>
      </c>
      <c r="E519">
        <v>3.5532100389706098</v>
      </c>
    </row>
    <row r="520" spans="1:5" x14ac:dyDescent="0.3">
      <c r="A520">
        <v>519</v>
      </c>
      <c r="B520">
        <v>0.24993997699999601</v>
      </c>
      <c r="C520">
        <v>41.42</v>
      </c>
      <c r="D520">
        <v>26.36</v>
      </c>
      <c r="E520">
        <v>3.8553342636532499</v>
      </c>
    </row>
    <row r="521" spans="1:5" x14ac:dyDescent="0.3">
      <c r="A521">
        <v>520</v>
      </c>
      <c r="B521">
        <v>0.25001481499998501</v>
      </c>
      <c r="C521">
        <v>29.62</v>
      </c>
      <c r="D521">
        <v>28.3</v>
      </c>
      <c r="E521">
        <v>3.8132805368349998</v>
      </c>
    </row>
    <row r="522" spans="1:5" x14ac:dyDescent="0.3">
      <c r="A522">
        <v>521</v>
      </c>
      <c r="B522">
        <v>0.25006968799993901</v>
      </c>
      <c r="C522">
        <v>33.68</v>
      </c>
      <c r="D522">
        <v>28.3</v>
      </c>
      <c r="E522">
        <v>4.3136373629069702</v>
      </c>
    </row>
    <row r="523" spans="1:5" x14ac:dyDescent="0.3">
      <c r="A523">
        <v>522</v>
      </c>
      <c r="B523">
        <v>0.25026738399992599</v>
      </c>
      <c r="C523">
        <v>31.8</v>
      </c>
      <c r="D523">
        <v>33.08</v>
      </c>
      <c r="E523">
        <v>5.1281907415574004</v>
      </c>
    </row>
    <row r="524" spans="1:5" x14ac:dyDescent="0.3">
      <c r="A524">
        <v>523</v>
      </c>
      <c r="B524">
        <v>0.25036561999991103</v>
      </c>
      <c r="C524">
        <v>38.08</v>
      </c>
      <c r="D524">
        <v>29.12</v>
      </c>
      <c r="E524">
        <v>4.6156277922003399</v>
      </c>
    </row>
    <row r="525" spans="1:5" x14ac:dyDescent="0.3">
      <c r="A525">
        <v>524</v>
      </c>
      <c r="B525">
        <v>0.25042657199986701</v>
      </c>
      <c r="C525">
        <v>34.22</v>
      </c>
      <c r="D525">
        <v>30.12</v>
      </c>
      <c r="E525">
        <v>4.0355026257355604</v>
      </c>
    </row>
    <row r="526" spans="1:5" x14ac:dyDescent="0.3">
      <c r="A526">
        <v>525</v>
      </c>
      <c r="B526">
        <v>0.25052100699991797</v>
      </c>
      <c r="C526">
        <v>35.18</v>
      </c>
      <c r="D526">
        <v>32.6</v>
      </c>
      <c r="E526">
        <v>4.3078474170378103</v>
      </c>
    </row>
    <row r="527" spans="1:5" x14ac:dyDescent="0.3">
      <c r="A527">
        <v>526</v>
      </c>
      <c r="B527">
        <v>0.25058993499993598</v>
      </c>
      <c r="C527">
        <v>32.72</v>
      </c>
      <c r="D527">
        <v>31</v>
      </c>
      <c r="E527">
        <v>4.3671258562020396</v>
      </c>
    </row>
    <row r="528" spans="1:5" x14ac:dyDescent="0.3">
      <c r="A528">
        <v>527</v>
      </c>
      <c r="B528">
        <v>0.25064914099993901</v>
      </c>
      <c r="C528">
        <v>22.84</v>
      </c>
      <c r="D528">
        <v>47.84</v>
      </c>
      <c r="E528">
        <v>4.3901764572769899</v>
      </c>
    </row>
    <row r="529" spans="1:5" x14ac:dyDescent="0.3">
      <c r="A529">
        <v>528</v>
      </c>
      <c r="B529">
        <v>0.250799665999977</v>
      </c>
      <c r="C529">
        <v>15.98</v>
      </c>
      <c r="D529">
        <v>42.82</v>
      </c>
      <c r="E529">
        <v>5.4138251582992201</v>
      </c>
    </row>
    <row r="530" spans="1:5" x14ac:dyDescent="0.3">
      <c r="A530">
        <v>529</v>
      </c>
      <c r="B530">
        <v>0.25089031700002801</v>
      </c>
      <c r="C530">
        <v>32.799999999999997</v>
      </c>
      <c r="D530">
        <v>32.08</v>
      </c>
      <c r="E530">
        <v>5.1540436527940399</v>
      </c>
    </row>
    <row r="531" spans="1:5" x14ac:dyDescent="0.3">
      <c r="A531">
        <v>530</v>
      </c>
      <c r="B531">
        <v>0.25108009400003001</v>
      </c>
      <c r="C531">
        <v>39.54</v>
      </c>
      <c r="D531">
        <v>26.5</v>
      </c>
      <c r="E531">
        <v>5.1361831140868004</v>
      </c>
    </row>
    <row r="532" spans="1:5" x14ac:dyDescent="0.3">
      <c r="A532">
        <v>531</v>
      </c>
      <c r="B532">
        <v>0.25114220500006401</v>
      </c>
      <c r="C532">
        <v>38.5</v>
      </c>
      <c r="D532">
        <v>26.38</v>
      </c>
      <c r="E532">
        <v>4.8282635519600898</v>
      </c>
    </row>
    <row r="533" spans="1:5" x14ac:dyDescent="0.3">
      <c r="A533">
        <v>532</v>
      </c>
      <c r="B533">
        <v>0.25120548400008103</v>
      </c>
      <c r="C533">
        <v>38.58</v>
      </c>
      <c r="D533">
        <v>27.86</v>
      </c>
      <c r="E533">
        <v>4.7943975429784098</v>
      </c>
    </row>
    <row r="534" spans="1:5" x14ac:dyDescent="0.3">
      <c r="A534">
        <v>533</v>
      </c>
      <c r="B534">
        <v>0.25148262600009702</v>
      </c>
      <c r="C534">
        <v>-61.36</v>
      </c>
      <c r="D534">
        <v>89.74</v>
      </c>
      <c r="E534">
        <v>5.2740877548605001</v>
      </c>
    </row>
    <row r="535" spans="1:5" x14ac:dyDescent="0.3">
      <c r="A535">
        <v>534</v>
      </c>
      <c r="B535">
        <v>0.25175032200013397</v>
      </c>
      <c r="C535">
        <v>-157.5</v>
      </c>
      <c r="D535">
        <v>178.14</v>
      </c>
      <c r="E535">
        <v>5.5079678276481499</v>
      </c>
    </row>
    <row r="536" spans="1:5" x14ac:dyDescent="0.3">
      <c r="A536">
        <v>535</v>
      </c>
      <c r="B536">
        <v>0.25192823300011402</v>
      </c>
      <c r="C536">
        <v>-141.63999999999999</v>
      </c>
      <c r="D536">
        <v>170.58</v>
      </c>
      <c r="E536">
        <v>5.4837883583885096</v>
      </c>
    </row>
    <row r="537" spans="1:5" x14ac:dyDescent="0.3">
      <c r="A537">
        <v>536</v>
      </c>
      <c r="B537">
        <v>0.25211676100008101</v>
      </c>
      <c r="C537">
        <v>33</v>
      </c>
      <c r="D537">
        <v>61.28</v>
      </c>
      <c r="E537">
        <v>4.7144075571714499</v>
      </c>
    </row>
    <row r="538" spans="1:5" x14ac:dyDescent="0.3">
      <c r="A538">
        <v>537</v>
      </c>
      <c r="B538">
        <v>0.252267508000102</v>
      </c>
      <c r="C538">
        <v>32.159999999999997</v>
      </c>
      <c r="D538">
        <v>64.08</v>
      </c>
      <c r="E538">
        <v>5.02982401116844</v>
      </c>
    </row>
    <row r="539" spans="1:5" x14ac:dyDescent="0.3">
      <c r="A539">
        <v>538</v>
      </c>
      <c r="B539">
        <v>0.25243902300013499</v>
      </c>
      <c r="C539">
        <v>45.38</v>
      </c>
      <c r="D539">
        <v>47.02</v>
      </c>
      <c r="E539">
        <v>4.0382765162077101</v>
      </c>
    </row>
    <row r="540" spans="1:5" x14ac:dyDescent="0.3">
      <c r="A540">
        <v>539</v>
      </c>
      <c r="B540">
        <v>0.25258153900017499</v>
      </c>
      <c r="C540">
        <v>31.96</v>
      </c>
      <c r="D540">
        <v>62.04</v>
      </c>
      <c r="E540">
        <v>3.9304173354771401</v>
      </c>
    </row>
    <row r="541" spans="1:5" x14ac:dyDescent="0.3">
      <c r="A541">
        <v>540</v>
      </c>
      <c r="B541">
        <v>0.25271371400020798</v>
      </c>
      <c r="C541">
        <v>31.74</v>
      </c>
      <c r="D541">
        <v>63.74</v>
      </c>
      <c r="E541">
        <v>3.99255633039858</v>
      </c>
    </row>
    <row r="542" spans="1:5" x14ac:dyDescent="0.3">
      <c r="A542">
        <v>541</v>
      </c>
      <c r="B542">
        <v>0.25288842100019299</v>
      </c>
      <c r="C542">
        <v>45.12</v>
      </c>
      <c r="D542">
        <v>48.04</v>
      </c>
      <c r="E542">
        <v>3.8752049094811301</v>
      </c>
    </row>
    <row r="543" spans="1:5" x14ac:dyDescent="0.3">
      <c r="A543">
        <v>542</v>
      </c>
      <c r="B543">
        <v>0.25299979600021</v>
      </c>
      <c r="C543">
        <v>49.12</v>
      </c>
      <c r="D543">
        <v>48.9</v>
      </c>
      <c r="E543">
        <v>3.03911623377601</v>
      </c>
    </row>
    <row r="544" spans="1:5" x14ac:dyDescent="0.3">
      <c r="A544">
        <v>543</v>
      </c>
      <c r="B544">
        <v>0.25314228300021502</v>
      </c>
      <c r="C544">
        <v>46.86</v>
      </c>
      <c r="D544">
        <v>48.04</v>
      </c>
      <c r="E544">
        <v>2.7018715595458001</v>
      </c>
    </row>
    <row r="545" spans="1:5" x14ac:dyDescent="0.3">
      <c r="A545">
        <v>544</v>
      </c>
      <c r="B545">
        <v>0.25329746300019401</v>
      </c>
      <c r="C545">
        <v>-110.84</v>
      </c>
      <c r="D545">
        <v>148.58000000000001</v>
      </c>
      <c r="E545">
        <v>2.6242295919897201</v>
      </c>
    </row>
    <row r="546" spans="1:5" x14ac:dyDescent="0.3">
      <c r="A546">
        <v>545</v>
      </c>
      <c r="B546">
        <v>0.25338743000020197</v>
      </c>
      <c r="C546">
        <v>-82.52</v>
      </c>
      <c r="D546">
        <v>128.58000000000001</v>
      </c>
      <c r="E546">
        <v>2.44697827717104</v>
      </c>
    </row>
    <row r="547" spans="1:5" x14ac:dyDescent="0.3">
      <c r="A547">
        <v>546</v>
      </c>
      <c r="B547">
        <v>0.25548708000019299</v>
      </c>
      <c r="C547">
        <v>5.48</v>
      </c>
      <c r="D547">
        <v>91.06</v>
      </c>
      <c r="E547">
        <v>2.5663901890003298</v>
      </c>
    </row>
    <row r="548" spans="1:5" x14ac:dyDescent="0.3">
      <c r="A548">
        <v>547</v>
      </c>
      <c r="B548">
        <v>0.25564318600015601</v>
      </c>
      <c r="C548">
        <v>11.22</v>
      </c>
      <c r="D548">
        <v>82.24</v>
      </c>
      <c r="E548">
        <v>3.1017465600933498</v>
      </c>
    </row>
    <row r="549" spans="1:5" x14ac:dyDescent="0.3">
      <c r="A549">
        <v>548</v>
      </c>
      <c r="B549">
        <v>0.25571751200016002</v>
      </c>
      <c r="C549">
        <v>33.22</v>
      </c>
      <c r="D549">
        <v>63.78</v>
      </c>
      <c r="E549">
        <v>3.1112474752180601</v>
      </c>
    </row>
    <row r="550" spans="1:5" x14ac:dyDescent="0.3">
      <c r="A550">
        <v>549</v>
      </c>
      <c r="B550">
        <v>0.25592966300013098</v>
      </c>
      <c r="C550">
        <v>-89.34</v>
      </c>
      <c r="D550">
        <v>135.24</v>
      </c>
      <c r="E550">
        <v>3.1537542672928902</v>
      </c>
    </row>
    <row r="551" spans="1:5" x14ac:dyDescent="0.3">
      <c r="A551">
        <v>550</v>
      </c>
      <c r="B551">
        <v>0.25610337600011202</v>
      </c>
      <c r="C551">
        <v>25.2</v>
      </c>
      <c r="D551">
        <v>69.02</v>
      </c>
      <c r="E551">
        <v>3.0907789262327601</v>
      </c>
    </row>
    <row r="552" spans="1:5" x14ac:dyDescent="0.3">
      <c r="A552">
        <v>551</v>
      </c>
      <c r="B552">
        <v>0.25618850200010002</v>
      </c>
      <c r="C552">
        <v>33.06</v>
      </c>
      <c r="D552">
        <v>62.6</v>
      </c>
      <c r="E552">
        <v>3.0444896306400002</v>
      </c>
    </row>
    <row r="553" spans="1:5" x14ac:dyDescent="0.3">
      <c r="A553">
        <v>552</v>
      </c>
      <c r="B553">
        <v>0.25632613100009299</v>
      </c>
      <c r="C553">
        <v>43.6</v>
      </c>
      <c r="D553">
        <v>51.38</v>
      </c>
      <c r="E553">
        <v>3.1444246644529001</v>
      </c>
    </row>
    <row r="554" spans="1:5" x14ac:dyDescent="0.3">
      <c r="A554">
        <v>553</v>
      </c>
      <c r="B554">
        <v>0.25648641400005001</v>
      </c>
      <c r="C554">
        <v>45.92</v>
      </c>
      <c r="D554">
        <v>48.44</v>
      </c>
      <c r="E554">
        <v>3.1406360432334499</v>
      </c>
    </row>
    <row r="555" spans="1:5" x14ac:dyDescent="0.3">
      <c r="A555">
        <v>554</v>
      </c>
      <c r="B555">
        <v>0.25662403200004702</v>
      </c>
      <c r="C555">
        <v>7.58</v>
      </c>
      <c r="D555">
        <v>81.14</v>
      </c>
      <c r="E555">
        <v>3.0396280707173902</v>
      </c>
    </row>
    <row r="556" spans="1:5" x14ac:dyDescent="0.3">
      <c r="A556">
        <v>555</v>
      </c>
      <c r="B556">
        <v>0.25679297100003801</v>
      </c>
      <c r="C556">
        <v>42.18</v>
      </c>
      <c r="D556">
        <v>49.64</v>
      </c>
      <c r="E556">
        <v>2.9393970372706302</v>
      </c>
    </row>
    <row r="557" spans="1:5" x14ac:dyDescent="0.3">
      <c r="A557">
        <v>556</v>
      </c>
      <c r="B557">
        <v>0.25692894300004798</v>
      </c>
      <c r="C557">
        <v>45.74</v>
      </c>
      <c r="D557">
        <v>49.74</v>
      </c>
      <c r="E557">
        <v>2.8713426028664899</v>
      </c>
    </row>
    <row r="558" spans="1:5" x14ac:dyDescent="0.3">
      <c r="A558">
        <v>557</v>
      </c>
      <c r="B558">
        <v>0.25702583900004999</v>
      </c>
      <c r="C558">
        <v>44.32</v>
      </c>
      <c r="D558">
        <v>47.46</v>
      </c>
      <c r="E558">
        <v>2.0949166804188502</v>
      </c>
    </row>
    <row r="559" spans="1:5" x14ac:dyDescent="0.3">
      <c r="A559">
        <v>558</v>
      </c>
      <c r="B559">
        <v>0.25716965300000499</v>
      </c>
      <c r="C559">
        <v>20.440000000000001</v>
      </c>
      <c r="D559">
        <v>64.78</v>
      </c>
      <c r="E559">
        <v>2.6472738676421499</v>
      </c>
    </row>
    <row r="560" spans="1:5" x14ac:dyDescent="0.3">
      <c r="A560">
        <v>559</v>
      </c>
      <c r="B560">
        <v>0.25769494600001502</v>
      </c>
      <c r="C560">
        <v>-53.32</v>
      </c>
      <c r="D560">
        <v>129.66</v>
      </c>
      <c r="E560">
        <v>2.7274490651380998</v>
      </c>
    </row>
    <row r="561" spans="1:5" x14ac:dyDescent="0.3">
      <c r="A561">
        <v>560</v>
      </c>
      <c r="B561">
        <v>0.25827519500001</v>
      </c>
      <c r="C561">
        <v>-184.22</v>
      </c>
      <c r="D561">
        <v>189.82</v>
      </c>
      <c r="E561">
        <v>3.5675460457916701</v>
      </c>
    </row>
    <row r="562" spans="1:5" x14ac:dyDescent="0.3">
      <c r="A562">
        <v>561</v>
      </c>
      <c r="B562">
        <v>0.25849907300005198</v>
      </c>
      <c r="C562">
        <v>-33.32</v>
      </c>
      <c r="D562">
        <v>115.52</v>
      </c>
      <c r="E562">
        <v>4.66795908600273</v>
      </c>
    </row>
    <row r="563" spans="1:5" x14ac:dyDescent="0.3">
      <c r="A563">
        <v>562</v>
      </c>
      <c r="B563">
        <v>0.25874580200007802</v>
      </c>
      <c r="C563">
        <v>-115.58</v>
      </c>
      <c r="D563">
        <v>143.08000000000001</v>
      </c>
      <c r="E563">
        <v>5.5447037919365796</v>
      </c>
    </row>
    <row r="564" spans="1:5" x14ac:dyDescent="0.3">
      <c r="A564">
        <v>563</v>
      </c>
      <c r="B564">
        <v>0.25923236900007302</v>
      </c>
      <c r="C564">
        <v>-189.9</v>
      </c>
      <c r="D564">
        <v>178.78</v>
      </c>
      <c r="E564">
        <v>6.9132673731005498</v>
      </c>
    </row>
    <row r="565" spans="1:5" x14ac:dyDescent="0.3">
      <c r="A565">
        <v>564</v>
      </c>
      <c r="B565">
        <v>0.25953455800004099</v>
      </c>
      <c r="C565">
        <v>-174.8</v>
      </c>
      <c r="D565">
        <v>172.32</v>
      </c>
      <c r="E565">
        <v>7.8796641792123401</v>
      </c>
    </row>
    <row r="566" spans="1:5" x14ac:dyDescent="0.3">
      <c r="A566">
        <v>565</v>
      </c>
      <c r="B566">
        <v>0.25969610300006701</v>
      </c>
      <c r="C566">
        <v>-128.24</v>
      </c>
      <c r="D566">
        <v>141.82</v>
      </c>
      <c r="E566">
        <v>8.0899466813525809</v>
      </c>
    </row>
    <row r="567" spans="1:5" x14ac:dyDescent="0.3">
      <c r="A567">
        <v>566</v>
      </c>
      <c r="B567">
        <v>0.25983427000005499</v>
      </c>
      <c r="C567">
        <v>-49.88</v>
      </c>
      <c r="D567">
        <v>102.74</v>
      </c>
      <c r="E567">
        <v>8.23714295352943</v>
      </c>
    </row>
    <row r="568" spans="1:5" x14ac:dyDescent="0.3">
      <c r="A568">
        <v>567</v>
      </c>
      <c r="B568">
        <v>0.26001190100004101</v>
      </c>
      <c r="C568">
        <v>-63.5</v>
      </c>
      <c r="D568">
        <v>108.32</v>
      </c>
      <c r="E568">
        <v>8.7638217442058099</v>
      </c>
    </row>
    <row r="569" spans="1:5" x14ac:dyDescent="0.3">
      <c r="A569">
        <v>568</v>
      </c>
      <c r="B569">
        <v>0.26010065600007598</v>
      </c>
      <c r="C569">
        <v>24.98</v>
      </c>
      <c r="D569">
        <v>36.159999999999997</v>
      </c>
      <c r="E569">
        <v>9.5166852733013201</v>
      </c>
    </row>
    <row r="570" spans="1:5" x14ac:dyDescent="0.3">
      <c r="A570">
        <v>569</v>
      </c>
      <c r="B570">
        <v>0.26028667300010899</v>
      </c>
      <c r="C570">
        <v>11.72</v>
      </c>
      <c r="D570">
        <v>45.38</v>
      </c>
      <c r="E570">
        <v>10.379559630499999</v>
      </c>
    </row>
    <row r="571" spans="1:5" x14ac:dyDescent="0.3">
      <c r="A571">
        <v>570</v>
      </c>
      <c r="B571">
        <v>0.26047765100008702</v>
      </c>
      <c r="C571">
        <v>30.56</v>
      </c>
      <c r="D571">
        <v>31.72</v>
      </c>
      <c r="E571">
        <v>9.7170377498883003</v>
      </c>
    </row>
    <row r="572" spans="1:5" x14ac:dyDescent="0.3">
      <c r="A572">
        <v>571</v>
      </c>
      <c r="B572">
        <v>0.26058501300013798</v>
      </c>
      <c r="C572">
        <v>25.22</v>
      </c>
      <c r="D572">
        <v>35.72</v>
      </c>
      <c r="E572">
        <v>8.7182471613390895</v>
      </c>
    </row>
    <row r="573" spans="1:5" x14ac:dyDescent="0.3">
      <c r="A573">
        <v>572</v>
      </c>
      <c r="B573">
        <v>0.26065091500015503</v>
      </c>
      <c r="C573">
        <v>30.96</v>
      </c>
      <c r="D573">
        <v>33.06</v>
      </c>
      <c r="E573">
        <v>7.7892766397583202</v>
      </c>
    </row>
    <row r="574" spans="1:5" x14ac:dyDescent="0.3">
      <c r="A574">
        <v>573</v>
      </c>
      <c r="B574">
        <v>0.26768029600015097</v>
      </c>
      <c r="C574">
        <v>39.619999999999997</v>
      </c>
      <c r="D574">
        <v>24.68</v>
      </c>
      <c r="E574">
        <v>7.1856775994970201</v>
      </c>
    </row>
    <row r="575" spans="1:5" x14ac:dyDescent="0.3">
      <c r="A575">
        <v>574</v>
      </c>
      <c r="B575">
        <v>0.26776595800015401</v>
      </c>
      <c r="C575">
        <v>12.26</v>
      </c>
      <c r="D575">
        <v>47.82</v>
      </c>
      <c r="E575">
        <v>6.3108502889131399</v>
      </c>
    </row>
    <row r="576" spans="1:5" x14ac:dyDescent="0.3">
      <c r="A576">
        <v>575</v>
      </c>
      <c r="B576">
        <v>0.26787469600014902</v>
      </c>
      <c r="C576">
        <v>35.5</v>
      </c>
      <c r="D576">
        <v>25.32</v>
      </c>
      <c r="E576">
        <v>6.8865484731519597</v>
      </c>
    </row>
    <row r="577" spans="1:5" x14ac:dyDescent="0.3">
      <c r="A577">
        <v>576</v>
      </c>
      <c r="B577">
        <v>0.26793502200013097</v>
      </c>
      <c r="C577">
        <v>40.18</v>
      </c>
      <c r="D577">
        <v>25.86</v>
      </c>
      <c r="E577">
        <v>6.9563403073743997</v>
      </c>
    </row>
    <row r="578" spans="1:5" x14ac:dyDescent="0.3">
      <c r="A578">
        <v>577</v>
      </c>
      <c r="B578">
        <v>0.26801243200014802</v>
      </c>
      <c r="C578">
        <v>35.659999999999997</v>
      </c>
      <c r="D578">
        <v>25.74</v>
      </c>
      <c r="E578">
        <v>6.5120172047619098</v>
      </c>
    </row>
    <row r="579" spans="1:5" x14ac:dyDescent="0.3">
      <c r="A579">
        <v>578</v>
      </c>
      <c r="B579">
        <v>0.26806744000015198</v>
      </c>
      <c r="C579">
        <v>33.92</v>
      </c>
      <c r="D579">
        <v>26.32</v>
      </c>
      <c r="E579">
        <v>5.41735749366641</v>
      </c>
    </row>
    <row r="580" spans="1:5" x14ac:dyDescent="0.3">
      <c r="A580">
        <v>579</v>
      </c>
      <c r="B580">
        <v>0.26813068000018297</v>
      </c>
      <c r="C580">
        <v>39.64</v>
      </c>
      <c r="D580">
        <v>26.4</v>
      </c>
      <c r="E580">
        <v>5.2283840412921299</v>
      </c>
    </row>
    <row r="581" spans="1:5" x14ac:dyDescent="0.3">
      <c r="A581">
        <v>580</v>
      </c>
      <c r="B581">
        <v>0.26821601800020201</v>
      </c>
      <c r="C581">
        <v>38</v>
      </c>
      <c r="D581">
        <v>26.3</v>
      </c>
      <c r="E581">
        <v>5.7641776149172204</v>
      </c>
    </row>
    <row r="582" spans="1:5" x14ac:dyDescent="0.3">
      <c r="A582">
        <v>581</v>
      </c>
      <c r="B582">
        <v>0.26832224000020199</v>
      </c>
      <c r="C582">
        <v>34.020000000000003</v>
      </c>
      <c r="D582">
        <v>25.64</v>
      </c>
      <c r="E582">
        <v>5.8130085289548203</v>
      </c>
    </row>
    <row r="583" spans="1:5" x14ac:dyDescent="0.3">
      <c r="A583">
        <v>582</v>
      </c>
      <c r="B583">
        <v>0.26838660500015898</v>
      </c>
      <c r="C583">
        <v>30.52</v>
      </c>
      <c r="D583">
        <v>28.96</v>
      </c>
      <c r="E583">
        <v>6.8675578326649802</v>
      </c>
    </row>
    <row r="584" spans="1:5" x14ac:dyDescent="0.3">
      <c r="A584">
        <v>583</v>
      </c>
      <c r="B584">
        <v>0.26844635600014</v>
      </c>
      <c r="C584">
        <v>39.22</v>
      </c>
      <c r="D584">
        <v>25.66</v>
      </c>
      <c r="E584">
        <v>6.0039368939321198</v>
      </c>
    </row>
    <row r="585" spans="1:5" x14ac:dyDescent="0.3">
      <c r="A585">
        <v>584</v>
      </c>
      <c r="B585">
        <v>0.26850606900012502</v>
      </c>
      <c r="C585">
        <v>34.979999999999997</v>
      </c>
      <c r="D585">
        <v>25.84</v>
      </c>
      <c r="E585">
        <v>5.8862495566077904</v>
      </c>
    </row>
    <row r="586" spans="1:5" x14ac:dyDescent="0.3">
      <c r="A586">
        <v>585</v>
      </c>
      <c r="B586">
        <v>0.268553115000145</v>
      </c>
      <c r="C586">
        <v>39.78</v>
      </c>
      <c r="D586">
        <v>25.68</v>
      </c>
      <c r="E586">
        <v>5.9903707367965602</v>
      </c>
    </row>
    <row r="587" spans="1:5" x14ac:dyDescent="0.3">
      <c r="A587">
        <v>586</v>
      </c>
      <c r="B587">
        <v>0.268626276000134</v>
      </c>
      <c r="C587">
        <v>36.700000000000003</v>
      </c>
      <c r="D587">
        <v>25.86</v>
      </c>
      <c r="E587">
        <v>5.7081770982553</v>
      </c>
    </row>
    <row r="588" spans="1:5" x14ac:dyDescent="0.3">
      <c r="A588">
        <v>587</v>
      </c>
      <c r="B588">
        <v>0.26868746400015198</v>
      </c>
      <c r="C588">
        <v>36.659999999999997</v>
      </c>
      <c r="D588">
        <v>25.9</v>
      </c>
      <c r="E588">
        <v>5.7595741035457397</v>
      </c>
    </row>
    <row r="589" spans="1:5" x14ac:dyDescent="0.3">
      <c r="A589">
        <v>588</v>
      </c>
      <c r="B589">
        <v>0.268765057000109</v>
      </c>
      <c r="C589">
        <v>32.479999999999997</v>
      </c>
      <c r="D589">
        <v>26.02</v>
      </c>
      <c r="E589">
        <v>5.8391870606093601</v>
      </c>
    </row>
    <row r="590" spans="1:5" x14ac:dyDescent="0.3">
      <c r="A590">
        <v>589</v>
      </c>
      <c r="B590">
        <v>0.26887014900012202</v>
      </c>
      <c r="C590">
        <v>32.1</v>
      </c>
      <c r="D590">
        <v>29.3</v>
      </c>
      <c r="E590">
        <v>5.1747899211257398</v>
      </c>
    </row>
    <row r="591" spans="1:5" x14ac:dyDescent="0.3">
      <c r="A591">
        <v>590</v>
      </c>
      <c r="B591">
        <v>0.26899410000009899</v>
      </c>
      <c r="C591">
        <v>30.36</v>
      </c>
      <c r="D591">
        <v>30.18</v>
      </c>
      <c r="E591">
        <v>4.3769445926604504</v>
      </c>
    </row>
    <row r="592" spans="1:5" x14ac:dyDescent="0.3">
      <c r="A592">
        <v>591</v>
      </c>
      <c r="B592">
        <v>0.26906821300008199</v>
      </c>
      <c r="C592">
        <v>35.74</v>
      </c>
      <c r="D592">
        <v>26.24</v>
      </c>
      <c r="E592">
        <v>4.1952312210927296</v>
      </c>
    </row>
    <row r="593" spans="1:5" x14ac:dyDescent="0.3">
      <c r="A593">
        <v>592</v>
      </c>
      <c r="B593">
        <v>0.26913173800005502</v>
      </c>
      <c r="C593">
        <v>37.56</v>
      </c>
      <c r="D593">
        <v>26.74</v>
      </c>
      <c r="E593">
        <v>3.3307682680287898</v>
      </c>
    </row>
    <row r="594" spans="1:5" x14ac:dyDescent="0.3">
      <c r="A594">
        <v>593</v>
      </c>
      <c r="B594">
        <v>0.26921610000005097</v>
      </c>
      <c r="C594">
        <v>37.24</v>
      </c>
      <c r="D594">
        <v>26.48</v>
      </c>
      <c r="E594">
        <v>4.0246687713495302</v>
      </c>
    </row>
    <row r="595" spans="1:5" x14ac:dyDescent="0.3">
      <c r="A595">
        <v>594</v>
      </c>
      <c r="B595">
        <v>0.26927312200007197</v>
      </c>
      <c r="C595">
        <v>38.42</v>
      </c>
      <c r="D595">
        <v>27.62</v>
      </c>
      <c r="E595">
        <v>4.0057604655238297</v>
      </c>
    </row>
    <row r="596" spans="1:5" x14ac:dyDescent="0.3">
      <c r="A596">
        <v>595</v>
      </c>
      <c r="B596">
        <v>0.269369810000057</v>
      </c>
      <c r="C596">
        <v>30.86</v>
      </c>
      <c r="D596">
        <v>29.68</v>
      </c>
      <c r="E596">
        <v>3.0699499699072299</v>
      </c>
    </row>
    <row r="597" spans="1:5" x14ac:dyDescent="0.3">
      <c r="A597">
        <v>596</v>
      </c>
      <c r="B597">
        <v>0.26944851100006401</v>
      </c>
      <c r="C597">
        <v>34.5</v>
      </c>
      <c r="D597">
        <v>26.32</v>
      </c>
      <c r="E597">
        <v>3.0052579387448599</v>
      </c>
    </row>
    <row r="598" spans="1:5" x14ac:dyDescent="0.3">
      <c r="A598">
        <v>597</v>
      </c>
      <c r="B598">
        <v>0.26952961700004602</v>
      </c>
      <c r="C598">
        <v>40.56</v>
      </c>
      <c r="D598">
        <v>28.68</v>
      </c>
      <c r="E598">
        <v>2.8795228928635299</v>
      </c>
    </row>
    <row r="599" spans="1:5" x14ac:dyDescent="0.3">
      <c r="A599">
        <v>598</v>
      </c>
      <c r="B599">
        <v>0.269645832000037</v>
      </c>
      <c r="C599">
        <v>33.299999999999997</v>
      </c>
      <c r="D599">
        <v>28.98</v>
      </c>
      <c r="E599">
        <v>2.57306861529353</v>
      </c>
    </row>
    <row r="600" spans="1:5" x14ac:dyDescent="0.3">
      <c r="A600">
        <v>599</v>
      </c>
      <c r="B600">
        <v>0.26972815800001998</v>
      </c>
      <c r="C600">
        <v>36.96</v>
      </c>
      <c r="D600">
        <v>25.6</v>
      </c>
      <c r="E600">
        <v>2.4204267505141299</v>
      </c>
    </row>
    <row r="601" spans="1:5" x14ac:dyDescent="0.3">
      <c r="A601">
        <v>600</v>
      </c>
      <c r="B601">
        <v>0.26981065600006099</v>
      </c>
      <c r="C601">
        <v>37.619999999999997</v>
      </c>
      <c r="D601">
        <v>24.94</v>
      </c>
      <c r="E601">
        <v>2.6542104975795802</v>
      </c>
    </row>
    <row r="602" spans="1:5" x14ac:dyDescent="0.3">
      <c r="A602">
        <v>601</v>
      </c>
      <c r="B602">
        <v>0.26990436000005502</v>
      </c>
      <c r="C602">
        <v>37.94</v>
      </c>
      <c r="D602">
        <v>25.2</v>
      </c>
      <c r="E602">
        <v>2.7250615400909299</v>
      </c>
    </row>
    <row r="603" spans="1:5" x14ac:dyDescent="0.3">
      <c r="A603">
        <v>602</v>
      </c>
      <c r="B603">
        <v>0.26999303200005897</v>
      </c>
      <c r="C603">
        <v>33.06</v>
      </c>
      <c r="D603">
        <v>26.6</v>
      </c>
      <c r="E603">
        <v>2.44993923130653</v>
      </c>
    </row>
    <row r="604" spans="1:5" x14ac:dyDescent="0.3">
      <c r="A604">
        <v>603</v>
      </c>
      <c r="B604">
        <v>0.27015073500007197</v>
      </c>
      <c r="C604">
        <v>36.619999999999997</v>
      </c>
      <c r="D604">
        <v>25.94</v>
      </c>
      <c r="E604">
        <v>1.6015622026976899</v>
      </c>
    </row>
    <row r="605" spans="1:5" x14ac:dyDescent="0.3">
      <c r="A605">
        <v>604</v>
      </c>
      <c r="B605">
        <v>0.27051966200008298</v>
      </c>
      <c r="C605">
        <v>25.38</v>
      </c>
      <c r="D605">
        <v>41.24</v>
      </c>
      <c r="E605">
        <v>1.7105504008054799</v>
      </c>
    </row>
    <row r="606" spans="1:5" x14ac:dyDescent="0.3">
      <c r="A606">
        <v>605</v>
      </c>
      <c r="B606">
        <v>0.27062881600011202</v>
      </c>
      <c r="C606">
        <v>38.04</v>
      </c>
      <c r="D606">
        <v>25.68</v>
      </c>
      <c r="E606">
        <v>2.5447803740680599</v>
      </c>
    </row>
    <row r="607" spans="1:5" x14ac:dyDescent="0.3">
      <c r="A607">
        <v>606</v>
      </c>
      <c r="B607">
        <v>0.27074257800012402</v>
      </c>
      <c r="C607">
        <v>26.04</v>
      </c>
      <c r="D607">
        <v>26.08</v>
      </c>
      <c r="E607">
        <v>2.6192074721320702</v>
      </c>
    </row>
    <row r="608" spans="1:5" x14ac:dyDescent="0.3">
      <c r="A608">
        <v>607</v>
      </c>
      <c r="B608">
        <v>0.27082396900010502</v>
      </c>
      <c r="C608">
        <v>37.159999999999997</v>
      </c>
      <c r="D608">
        <v>25.4</v>
      </c>
      <c r="E608">
        <v>3.2682790254204099</v>
      </c>
    </row>
    <row r="609" spans="1:5" x14ac:dyDescent="0.3">
      <c r="A609">
        <v>608</v>
      </c>
      <c r="B609">
        <v>0.270892775000106</v>
      </c>
      <c r="C609">
        <v>39.979999999999997</v>
      </c>
      <c r="D609">
        <v>24.9</v>
      </c>
      <c r="E609">
        <v>4.4073878130004802</v>
      </c>
    </row>
    <row r="610" spans="1:5" x14ac:dyDescent="0.3">
      <c r="A610">
        <v>609</v>
      </c>
      <c r="B610">
        <v>0.271045386000139</v>
      </c>
      <c r="C610">
        <v>-48.22</v>
      </c>
      <c r="D610">
        <v>63.8</v>
      </c>
      <c r="E610">
        <v>4.7962291947942601</v>
      </c>
    </row>
    <row r="611" spans="1:5" x14ac:dyDescent="0.3">
      <c r="A611">
        <v>610</v>
      </c>
      <c r="B611">
        <v>0.27847033200009702</v>
      </c>
      <c r="C611">
        <v>35.14</v>
      </c>
      <c r="D611">
        <v>30.04</v>
      </c>
      <c r="E611">
        <v>5.0207161822898998</v>
      </c>
    </row>
    <row r="612" spans="1:5" x14ac:dyDescent="0.3">
      <c r="A612">
        <v>611</v>
      </c>
      <c r="B612">
        <v>0.27853413200011801</v>
      </c>
      <c r="C612">
        <v>22.44</v>
      </c>
      <c r="D612">
        <v>43.02</v>
      </c>
      <c r="E612">
        <v>5.7183213409829401</v>
      </c>
    </row>
    <row r="613" spans="1:5" x14ac:dyDescent="0.3">
      <c r="A613">
        <v>612</v>
      </c>
      <c r="B613">
        <v>0.27862779100013302</v>
      </c>
      <c r="C613">
        <v>-14.58</v>
      </c>
      <c r="D613">
        <v>77.28</v>
      </c>
      <c r="E613">
        <v>6.2989157544860301</v>
      </c>
    </row>
    <row r="614" spans="1:5" x14ac:dyDescent="0.3">
      <c r="A614">
        <v>613</v>
      </c>
      <c r="B614">
        <v>0.27879076700014499</v>
      </c>
      <c r="C614">
        <v>-104.18</v>
      </c>
      <c r="D614">
        <v>133.19999999999999</v>
      </c>
      <c r="E614">
        <v>6.8741182037133699</v>
      </c>
    </row>
    <row r="615" spans="1:5" x14ac:dyDescent="0.3">
      <c r="A615">
        <v>614</v>
      </c>
      <c r="B615">
        <v>0.27892867600013399</v>
      </c>
      <c r="C615">
        <v>-37.68</v>
      </c>
      <c r="D615">
        <v>84.14</v>
      </c>
      <c r="E615">
        <v>7.2098037706717397</v>
      </c>
    </row>
    <row r="616" spans="1:5" x14ac:dyDescent="0.3">
      <c r="A616">
        <v>615</v>
      </c>
      <c r="B616">
        <v>0.27904744800014197</v>
      </c>
      <c r="C616">
        <v>-50.48</v>
      </c>
      <c r="D616">
        <v>98.72</v>
      </c>
      <c r="E616">
        <v>6.71835376840738</v>
      </c>
    </row>
    <row r="617" spans="1:5" x14ac:dyDescent="0.3">
      <c r="A617">
        <v>616</v>
      </c>
      <c r="B617">
        <v>0.27912896500009698</v>
      </c>
      <c r="C617">
        <v>6.68</v>
      </c>
      <c r="D617">
        <v>62.42</v>
      </c>
      <c r="E617">
        <v>6.9016805718369802</v>
      </c>
    </row>
    <row r="618" spans="1:5" x14ac:dyDescent="0.3">
      <c r="A618">
        <v>617</v>
      </c>
      <c r="B618">
        <v>0.27932057500009899</v>
      </c>
      <c r="C618">
        <v>19.34</v>
      </c>
      <c r="D618">
        <v>40.36</v>
      </c>
      <c r="E618">
        <v>6.3152735742817203</v>
      </c>
    </row>
    <row r="619" spans="1:5" x14ac:dyDescent="0.3">
      <c r="A619">
        <v>618</v>
      </c>
      <c r="B619">
        <v>0.279494688000056</v>
      </c>
      <c r="C619">
        <v>-148.5</v>
      </c>
      <c r="D619">
        <v>172.42</v>
      </c>
      <c r="E619">
        <v>5.3025538579000502</v>
      </c>
    </row>
    <row r="620" spans="1:5" x14ac:dyDescent="0.3">
      <c r="A620">
        <v>619</v>
      </c>
      <c r="B620">
        <v>0.27968536700001301</v>
      </c>
      <c r="C620">
        <v>-123.18</v>
      </c>
      <c r="D620">
        <v>157.62</v>
      </c>
      <c r="E620">
        <v>6.0262189794034597</v>
      </c>
    </row>
    <row r="621" spans="1:5" x14ac:dyDescent="0.3">
      <c r="A621">
        <v>620</v>
      </c>
      <c r="B621">
        <v>0.27983484100002398</v>
      </c>
      <c r="C621">
        <v>-149.68</v>
      </c>
      <c r="D621">
        <v>170.34</v>
      </c>
      <c r="E621">
        <v>6.0432380260313003</v>
      </c>
    </row>
    <row r="622" spans="1:5" x14ac:dyDescent="0.3">
      <c r="A622">
        <v>621</v>
      </c>
      <c r="B622">
        <v>0.28009733999999697</v>
      </c>
      <c r="C622">
        <v>21.4</v>
      </c>
      <c r="D622">
        <v>74.959999999999994</v>
      </c>
      <c r="E622">
        <v>5.7578965487183096</v>
      </c>
    </row>
    <row r="623" spans="1:5" x14ac:dyDescent="0.3">
      <c r="A623">
        <v>622</v>
      </c>
      <c r="B623">
        <v>0.28029430300000502</v>
      </c>
      <c r="C623">
        <v>-131.46</v>
      </c>
      <c r="D623">
        <v>159.94</v>
      </c>
      <c r="E623">
        <v>5.2072361576411499</v>
      </c>
    </row>
    <row r="624" spans="1:5" x14ac:dyDescent="0.3">
      <c r="A624">
        <v>623</v>
      </c>
      <c r="B624">
        <v>0.28672605500003101</v>
      </c>
      <c r="C624">
        <v>-22</v>
      </c>
      <c r="D624">
        <v>105.58</v>
      </c>
      <c r="E624">
        <v>4.95611923962477</v>
      </c>
    </row>
    <row r="625" spans="1:5" x14ac:dyDescent="0.3">
      <c r="A625">
        <v>624</v>
      </c>
      <c r="B625">
        <v>0.28692232400004503</v>
      </c>
      <c r="C625">
        <v>-31.68</v>
      </c>
      <c r="D625">
        <v>113.18</v>
      </c>
      <c r="E625">
        <v>4.5556040854635604</v>
      </c>
    </row>
    <row r="626" spans="1:5" x14ac:dyDescent="0.3">
      <c r="A626">
        <v>625</v>
      </c>
      <c r="B626">
        <v>0.28700523899999503</v>
      </c>
      <c r="C626">
        <v>-15.38</v>
      </c>
      <c r="D626">
        <v>100.4</v>
      </c>
      <c r="E626">
        <v>5.0453311321732697</v>
      </c>
    </row>
    <row r="627" spans="1:5" x14ac:dyDescent="0.3">
      <c r="A627">
        <v>626</v>
      </c>
      <c r="B627">
        <v>0.28720096900002501</v>
      </c>
      <c r="C627">
        <v>4.0999999999999996</v>
      </c>
      <c r="D627">
        <v>88.8</v>
      </c>
      <c r="E627">
        <v>4.9602205293859196</v>
      </c>
    </row>
    <row r="628" spans="1:5" x14ac:dyDescent="0.3">
      <c r="A628">
        <v>627</v>
      </c>
      <c r="B628">
        <v>0.28734391700004303</v>
      </c>
      <c r="C628">
        <v>-150.04</v>
      </c>
      <c r="D628">
        <v>173.24</v>
      </c>
      <c r="E628">
        <v>5.9293437551799997</v>
      </c>
    </row>
    <row r="629" spans="1:5" x14ac:dyDescent="0.3">
      <c r="A629">
        <v>628</v>
      </c>
      <c r="B629">
        <v>0.28744107600004998</v>
      </c>
      <c r="C629">
        <v>-172.04</v>
      </c>
      <c r="D629">
        <v>181.54</v>
      </c>
      <c r="E629">
        <v>5.8072812248089898</v>
      </c>
    </row>
    <row r="630" spans="1:5" x14ac:dyDescent="0.3">
      <c r="A630">
        <v>629</v>
      </c>
      <c r="B630">
        <v>0.28766357000006298</v>
      </c>
      <c r="C630">
        <v>-52.18</v>
      </c>
      <c r="D630">
        <v>125.84</v>
      </c>
      <c r="E630">
        <v>4.9315409204501304</v>
      </c>
    </row>
    <row r="631" spans="1:5" x14ac:dyDescent="0.3">
      <c r="A631">
        <v>630</v>
      </c>
      <c r="B631">
        <v>0.29038775900005398</v>
      </c>
      <c r="C631">
        <v>12.74</v>
      </c>
      <c r="D631">
        <v>68.3</v>
      </c>
      <c r="E631">
        <v>4.4697942724094197</v>
      </c>
    </row>
    <row r="632" spans="1:5" x14ac:dyDescent="0.3">
      <c r="A632">
        <v>631</v>
      </c>
      <c r="B632">
        <v>0.290703324000048</v>
      </c>
      <c r="C632">
        <v>7.1</v>
      </c>
      <c r="D632">
        <v>63.04</v>
      </c>
      <c r="E632">
        <v>4.0869766932921996</v>
      </c>
    </row>
    <row r="633" spans="1:5" x14ac:dyDescent="0.3">
      <c r="A633">
        <v>632</v>
      </c>
      <c r="B633">
        <v>0.29098042000003899</v>
      </c>
      <c r="C633">
        <v>-0.96</v>
      </c>
      <c r="D633">
        <v>88.86</v>
      </c>
      <c r="E633">
        <v>4.4242219840349204</v>
      </c>
    </row>
    <row r="634" spans="1:5" x14ac:dyDescent="0.3">
      <c r="A634">
        <v>633</v>
      </c>
      <c r="B634">
        <v>0.29119128100001002</v>
      </c>
      <c r="C634">
        <v>45.2</v>
      </c>
      <c r="D634">
        <v>43.46</v>
      </c>
      <c r="E634">
        <v>4.64459232592856</v>
      </c>
    </row>
    <row r="635" spans="1:5" x14ac:dyDescent="0.3">
      <c r="A635">
        <v>634</v>
      </c>
      <c r="B635">
        <v>0.29142392400001399</v>
      </c>
      <c r="C635">
        <v>29.82</v>
      </c>
      <c r="D635">
        <v>59.6</v>
      </c>
      <c r="E635">
        <v>5.4033474954153098</v>
      </c>
    </row>
    <row r="636" spans="1:5" x14ac:dyDescent="0.3">
      <c r="A636">
        <v>635</v>
      </c>
      <c r="B636">
        <v>0.29174334100002802</v>
      </c>
      <c r="C636">
        <v>38.24</v>
      </c>
      <c r="D636">
        <v>43.86</v>
      </c>
      <c r="E636">
        <v>4.6656561521161697</v>
      </c>
    </row>
    <row r="637" spans="1:5" x14ac:dyDescent="0.3">
      <c r="A637">
        <v>636</v>
      </c>
      <c r="B637">
        <v>0.29185354100002298</v>
      </c>
      <c r="C637">
        <v>36.5</v>
      </c>
      <c r="D637">
        <v>27.22</v>
      </c>
      <c r="E637">
        <v>4.6512926156526504</v>
      </c>
    </row>
    <row r="638" spans="1:5" x14ac:dyDescent="0.3">
      <c r="A638">
        <v>637</v>
      </c>
      <c r="B638">
        <v>0.29191362900002099</v>
      </c>
      <c r="C638">
        <v>33.32</v>
      </c>
      <c r="D638">
        <v>28.66</v>
      </c>
      <c r="E638">
        <v>3.9175594063516401</v>
      </c>
    </row>
    <row r="639" spans="1:5" x14ac:dyDescent="0.3">
      <c r="A639">
        <v>638</v>
      </c>
      <c r="B639">
        <v>0.292021090000048</v>
      </c>
      <c r="C639">
        <v>36.44</v>
      </c>
      <c r="D639">
        <v>27.28</v>
      </c>
      <c r="E639">
        <v>4.1600904591219496</v>
      </c>
    </row>
    <row r="640" spans="1:5" x14ac:dyDescent="0.3">
      <c r="A640">
        <v>639</v>
      </c>
      <c r="B640">
        <v>0.29209551900004199</v>
      </c>
      <c r="C640">
        <v>40.98</v>
      </c>
      <c r="D640">
        <v>27.78</v>
      </c>
      <c r="E640">
        <v>4.0081385898606596</v>
      </c>
    </row>
    <row r="641" spans="1:5" x14ac:dyDescent="0.3">
      <c r="A641">
        <v>640</v>
      </c>
      <c r="B641">
        <v>0.29216614500006699</v>
      </c>
      <c r="C641">
        <v>37.46</v>
      </c>
      <c r="D641">
        <v>26.84</v>
      </c>
      <c r="E641">
        <v>4.2122387114696398</v>
      </c>
    </row>
    <row r="642" spans="1:5" x14ac:dyDescent="0.3">
      <c r="A642">
        <v>641</v>
      </c>
      <c r="B642">
        <v>0.29225622900008802</v>
      </c>
      <c r="C642">
        <v>30.52</v>
      </c>
      <c r="D642">
        <v>26.24</v>
      </c>
      <c r="E642">
        <v>4.5345677166589402</v>
      </c>
    </row>
    <row r="643" spans="1:5" x14ac:dyDescent="0.3">
      <c r="A643">
        <v>642</v>
      </c>
      <c r="B643">
        <v>0.29234825900010702</v>
      </c>
      <c r="C643">
        <v>39.6</v>
      </c>
      <c r="D643">
        <v>27.02</v>
      </c>
      <c r="E643">
        <v>5.1048949244061799</v>
      </c>
    </row>
    <row r="644" spans="1:5" x14ac:dyDescent="0.3">
      <c r="A644">
        <v>643</v>
      </c>
      <c r="B644">
        <v>0.29249631700008599</v>
      </c>
      <c r="C644">
        <v>37.619999999999997</v>
      </c>
      <c r="D644">
        <v>40.6</v>
      </c>
      <c r="E644">
        <v>5.8345771174791698</v>
      </c>
    </row>
    <row r="645" spans="1:5" x14ac:dyDescent="0.3">
      <c r="A645">
        <v>644</v>
      </c>
      <c r="B645">
        <v>0.292647558000112</v>
      </c>
      <c r="C645">
        <v>47.02</v>
      </c>
      <c r="D645">
        <v>45.7</v>
      </c>
      <c r="E645">
        <v>5.27347499414397</v>
      </c>
    </row>
    <row r="646" spans="1:5" x14ac:dyDescent="0.3">
      <c r="A646">
        <v>645</v>
      </c>
      <c r="B646">
        <v>0.292783377000148</v>
      </c>
      <c r="C646">
        <v>33.380000000000003</v>
      </c>
      <c r="D646">
        <v>43.1</v>
      </c>
      <c r="E646">
        <v>5.76210456091348</v>
      </c>
    </row>
    <row r="647" spans="1:5" x14ac:dyDescent="0.3">
      <c r="A647">
        <v>646</v>
      </c>
      <c r="B647">
        <v>0.29300129100016598</v>
      </c>
      <c r="C647">
        <v>-45.98</v>
      </c>
      <c r="D647">
        <v>80.02</v>
      </c>
      <c r="E647">
        <v>6.89119064328208</v>
      </c>
    </row>
    <row r="648" spans="1:5" x14ac:dyDescent="0.3">
      <c r="A648">
        <v>647</v>
      </c>
      <c r="B648">
        <v>0.293211398000153</v>
      </c>
      <c r="C648">
        <v>25.16</v>
      </c>
      <c r="D648">
        <v>51.9</v>
      </c>
      <c r="E648">
        <v>7.37959641332343</v>
      </c>
    </row>
    <row r="649" spans="1:5" x14ac:dyDescent="0.3">
      <c r="A649">
        <v>648</v>
      </c>
      <c r="B649">
        <v>0.293372112000156</v>
      </c>
      <c r="C649">
        <v>31.5</v>
      </c>
      <c r="D649">
        <v>61.98</v>
      </c>
      <c r="E649">
        <v>8.1720293783446092</v>
      </c>
    </row>
    <row r="650" spans="1:5" x14ac:dyDescent="0.3">
      <c r="A650">
        <v>649</v>
      </c>
      <c r="B650">
        <v>0.29357378600019501</v>
      </c>
      <c r="C650">
        <v>36.06</v>
      </c>
      <c r="D650">
        <v>57.24</v>
      </c>
      <c r="E650">
        <v>8.2887836708317604</v>
      </c>
    </row>
    <row r="651" spans="1:5" x14ac:dyDescent="0.3">
      <c r="A651">
        <v>650</v>
      </c>
      <c r="B651">
        <v>0.293776778000165</v>
      </c>
      <c r="C651">
        <v>33.159999999999997</v>
      </c>
      <c r="D651">
        <v>60.94</v>
      </c>
      <c r="E651">
        <v>8.7452096666631594</v>
      </c>
    </row>
    <row r="652" spans="1:5" x14ac:dyDescent="0.3">
      <c r="A652">
        <v>651</v>
      </c>
      <c r="B652">
        <v>0.29394618400016198</v>
      </c>
      <c r="C652">
        <v>42.48</v>
      </c>
      <c r="D652">
        <v>45.78</v>
      </c>
      <c r="E652">
        <v>8.5799059069542594</v>
      </c>
    </row>
    <row r="653" spans="1:5" x14ac:dyDescent="0.3">
      <c r="A653">
        <v>652</v>
      </c>
      <c r="B653">
        <v>0.294096036000212</v>
      </c>
      <c r="C653">
        <v>45.98</v>
      </c>
      <c r="D653">
        <v>49.1</v>
      </c>
      <c r="E653">
        <v>7.8355666115275504</v>
      </c>
    </row>
    <row r="654" spans="1:5" x14ac:dyDescent="0.3">
      <c r="A654">
        <v>653</v>
      </c>
      <c r="B654">
        <v>0.29424985300022399</v>
      </c>
      <c r="C654">
        <v>45.74</v>
      </c>
      <c r="D654">
        <v>48.14</v>
      </c>
      <c r="E654">
        <v>6.94591062511864</v>
      </c>
    </row>
    <row r="655" spans="1:5" x14ac:dyDescent="0.3">
      <c r="A655">
        <v>654</v>
      </c>
      <c r="B655">
        <v>0.29435955800022301</v>
      </c>
      <c r="C655">
        <v>44.38</v>
      </c>
      <c r="D655">
        <v>44.28</v>
      </c>
      <c r="E655">
        <v>6.9094457209270796</v>
      </c>
    </row>
    <row r="656" spans="1:5" x14ac:dyDescent="0.3">
      <c r="A656">
        <v>655</v>
      </c>
      <c r="B656">
        <v>0.29450826800018598</v>
      </c>
      <c r="C656">
        <v>45.44</v>
      </c>
      <c r="D656">
        <v>46.52</v>
      </c>
      <c r="E656">
        <v>6.4181072530022902</v>
      </c>
    </row>
    <row r="657" spans="1:5" x14ac:dyDescent="0.3">
      <c r="A657">
        <v>656</v>
      </c>
      <c r="B657">
        <v>0.29459461200013898</v>
      </c>
      <c r="C657">
        <v>48.04</v>
      </c>
      <c r="D657">
        <v>47.4</v>
      </c>
      <c r="E657">
        <v>5.36757523450704</v>
      </c>
    </row>
    <row r="658" spans="1:5" x14ac:dyDescent="0.3">
      <c r="A658">
        <v>657</v>
      </c>
      <c r="B658">
        <v>0.29467752900018201</v>
      </c>
      <c r="C658">
        <v>30.22</v>
      </c>
      <c r="D658">
        <v>62.68</v>
      </c>
      <c r="E658">
        <v>5.8420907286653199</v>
      </c>
    </row>
    <row r="659" spans="1:5" x14ac:dyDescent="0.3">
      <c r="A659">
        <v>658</v>
      </c>
      <c r="B659">
        <v>0.29482292900019003</v>
      </c>
      <c r="C659">
        <v>44.42</v>
      </c>
      <c r="D659">
        <v>45.62</v>
      </c>
      <c r="E659">
        <v>4.8467359099068696</v>
      </c>
    </row>
    <row r="660" spans="1:5" x14ac:dyDescent="0.3">
      <c r="A660">
        <v>659</v>
      </c>
      <c r="B660">
        <v>0.29497918800018302</v>
      </c>
      <c r="C660">
        <v>43.84</v>
      </c>
      <c r="D660">
        <v>46.38</v>
      </c>
      <c r="E660">
        <v>4.9800665559464603</v>
      </c>
    </row>
    <row r="661" spans="1:5" x14ac:dyDescent="0.3">
      <c r="A661">
        <v>660</v>
      </c>
      <c r="B661">
        <v>0.29532175500020202</v>
      </c>
      <c r="C661">
        <v>50.9</v>
      </c>
      <c r="D661">
        <v>47.62</v>
      </c>
      <c r="E661">
        <v>4.5906977412054699</v>
      </c>
    </row>
    <row r="662" spans="1:5" x14ac:dyDescent="0.3">
      <c r="A662">
        <v>661</v>
      </c>
      <c r="B662">
        <v>0.29552824600022998</v>
      </c>
      <c r="C662">
        <v>39.1</v>
      </c>
      <c r="D662">
        <v>44.3</v>
      </c>
      <c r="E662">
        <v>4.3891081450364799</v>
      </c>
    </row>
    <row r="663" spans="1:5" x14ac:dyDescent="0.3">
      <c r="A663">
        <v>662</v>
      </c>
      <c r="B663">
        <v>0.29568066600023701</v>
      </c>
      <c r="C663">
        <v>43.82</v>
      </c>
      <c r="D663">
        <v>45.6</v>
      </c>
      <c r="E663">
        <v>4.6091589207718897</v>
      </c>
    </row>
    <row r="664" spans="1:5" x14ac:dyDescent="0.3">
      <c r="A664">
        <v>663</v>
      </c>
      <c r="B664">
        <v>0.29582676500024202</v>
      </c>
      <c r="C664">
        <v>32.340000000000003</v>
      </c>
      <c r="D664">
        <v>61.72</v>
      </c>
      <c r="E664">
        <v>4.4819542857646599</v>
      </c>
    </row>
    <row r="665" spans="1:5" x14ac:dyDescent="0.3">
      <c r="A665">
        <v>664</v>
      </c>
      <c r="B665">
        <v>0.29606464400023902</v>
      </c>
      <c r="C665">
        <v>46.54</v>
      </c>
      <c r="D665">
        <v>43.5</v>
      </c>
      <c r="E665">
        <v>4.6685935407756602</v>
      </c>
    </row>
    <row r="666" spans="1:5" x14ac:dyDescent="0.3">
      <c r="A666">
        <v>665</v>
      </c>
      <c r="B666">
        <v>0.29620679100025799</v>
      </c>
      <c r="C666">
        <v>45.26</v>
      </c>
      <c r="D666">
        <v>48.04</v>
      </c>
      <c r="E666">
        <v>4.7811360695778804</v>
      </c>
    </row>
    <row r="667" spans="1:5" x14ac:dyDescent="0.3">
      <c r="A667">
        <v>666</v>
      </c>
      <c r="B667">
        <v>0.29635960100029002</v>
      </c>
      <c r="C667">
        <v>43.92</v>
      </c>
      <c r="D667">
        <v>47.1</v>
      </c>
      <c r="E667">
        <v>4.9980797802105501</v>
      </c>
    </row>
    <row r="668" spans="1:5" x14ac:dyDescent="0.3">
      <c r="A668">
        <v>667</v>
      </c>
      <c r="B668">
        <v>0.29647443700031301</v>
      </c>
      <c r="C668">
        <v>47.02</v>
      </c>
      <c r="D668">
        <v>46.46</v>
      </c>
      <c r="E668">
        <v>3.7705500027596601</v>
      </c>
    </row>
    <row r="669" spans="1:5" x14ac:dyDescent="0.3">
      <c r="A669">
        <v>668</v>
      </c>
      <c r="B669">
        <v>0.30465828800032502</v>
      </c>
      <c r="C669">
        <v>46.9</v>
      </c>
      <c r="D669">
        <v>46.98</v>
      </c>
      <c r="E669">
        <v>3.9216603090287201</v>
      </c>
    </row>
    <row r="670" spans="1:5" x14ac:dyDescent="0.3">
      <c r="A670">
        <v>669</v>
      </c>
      <c r="B670">
        <v>0.30476213000031199</v>
      </c>
      <c r="C670">
        <v>45.2</v>
      </c>
      <c r="D670">
        <v>46.94</v>
      </c>
      <c r="E670">
        <v>3.7940995388413401</v>
      </c>
    </row>
    <row r="671" spans="1:5" x14ac:dyDescent="0.3">
      <c r="A671">
        <v>670</v>
      </c>
      <c r="B671">
        <v>0.304965430000322</v>
      </c>
      <c r="C671">
        <v>47.76</v>
      </c>
      <c r="D671">
        <v>49.02</v>
      </c>
      <c r="E671">
        <v>3.9809670705908098</v>
      </c>
    </row>
    <row r="672" spans="1:5" x14ac:dyDescent="0.3">
      <c r="A672">
        <v>671</v>
      </c>
      <c r="B672">
        <v>0.305143712000358</v>
      </c>
      <c r="C672">
        <v>48.08</v>
      </c>
      <c r="D672">
        <v>47.94</v>
      </c>
      <c r="E672">
        <v>3.8690094304277398</v>
      </c>
    </row>
    <row r="673" spans="1:5" x14ac:dyDescent="0.3">
      <c r="A673">
        <v>672</v>
      </c>
      <c r="B673">
        <v>0.30942710000033402</v>
      </c>
      <c r="C673">
        <v>45.98</v>
      </c>
      <c r="D673">
        <v>46.16</v>
      </c>
      <c r="E673">
        <v>4.05411863126848</v>
      </c>
    </row>
    <row r="674" spans="1:5" x14ac:dyDescent="0.3">
      <c r="A674">
        <v>673</v>
      </c>
      <c r="B674">
        <v>0.30958643900032701</v>
      </c>
      <c r="C674">
        <v>44.78</v>
      </c>
      <c r="D674">
        <v>47.54</v>
      </c>
      <c r="E674">
        <v>5.0573116496345198</v>
      </c>
    </row>
    <row r="675" spans="1:5" x14ac:dyDescent="0.3">
      <c r="A675">
        <v>674</v>
      </c>
      <c r="B675">
        <v>0.30992417500033298</v>
      </c>
      <c r="C675">
        <v>41.62</v>
      </c>
      <c r="D675">
        <v>45.92</v>
      </c>
      <c r="E675">
        <v>4.8788071046262802</v>
      </c>
    </row>
    <row r="676" spans="1:5" x14ac:dyDescent="0.3">
      <c r="A676">
        <v>675</v>
      </c>
      <c r="B676">
        <v>0.31007613800034001</v>
      </c>
      <c r="C676">
        <v>49.3</v>
      </c>
      <c r="D676">
        <v>48.64</v>
      </c>
      <c r="E676">
        <v>4.8920979723830103</v>
      </c>
    </row>
    <row r="677" spans="1:5" x14ac:dyDescent="0.3">
      <c r="A677">
        <v>676</v>
      </c>
      <c r="B677">
        <v>0.310258628000326</v>
      </c>
      <c r="C677">
        <v>40.28</v>
      </c>
      <c r="D677">
        <v>45.08</v>
      </c>
      <c r="E677">
        <v>4.8383785442080001</v>
      </c>
    </row>
    <row r="678" spans="1:5" x14ac:dyDescent="0.3">
      <c r="A678">
        <v>677</v>
      </c>
      <c r="B678">
        <v>0.310437673000308</v>
      </c>
      <c r="C678">
        <v>46.6</v>
      </c>
      <c r="D678">
        <v>45.14</v>
      </c>
      <c r="E678">
        <v>4.7757009855569601</v>
      </c>
    </row>
    <row r="679" spans="1:5" x14ac:dyDescent="0.3">
      <c r="A679">
        <v>678</v>
      </c>
      <c r="B679">
        <v>0.31049934500026599</v>
      </c>
      <c r="C679">
        <v>42.12</v>
      </c>
      <c r="D679">
        <v>45.02</v>
      </c>
      <c r="E679">
        <v>5.9737447644458399</v>
      </c>
    </row>
    <row r="680" spans="1:5" x14ac:dyDescent="0.3">
      <c r="A680">
        <v>679</v>
      </c>
      <c r="B680">
        <v>0.31067587100022798</v>
      </c>
      <c r="C680">
        <v>44.82</v>
      </c>
      <c r="D680">
        <v>43.84</v>
      </c>
      <c r="E680">
        <v>5.8962601585297998</v>
      </c>
    </row>
    <row r="681" spans="1:5" x14ac:dyDescent="0.3">
      <c r="A681">
        <v>680</v>
      </c>
      <c r="B681">
        <v>0.31080610400022102</v>
      </c>
      <c r="C681">
        <v>45.82</v>
      </c>
      <c r="D681">
        <v>47.3</v>
      </c>
      <c r="E681">
        <v>5.58334954466702</v>
      </c>
    </row>
    <row r="682" spans="1:5" x14ac:dyDescent="0.3">
      <c r="A682">
        <v>681</v>
      </c>
      <c r="B682">
        <v>0.31094980000022998</v>
      </c>
      <c r="C682">
        <v>44.44</v>
      </c>
      <c r="D682">
        <v>47.7</v>
      </c>
      <c r="E682">
        <v>6.8414009497075101</v>
      </c>
    </row>
    <row r="683" spans="1:5" x14ac:dyDescent="0.3">
      <c r="A683">
        <v>682</v>
      </c>
      <c r="B683">
        <v>0.31124050000022402</v>
      </c>
      <c r="C683">
        <v>44.56</v>
      </c>
      <c r="D683">
        <v>46.78</v>
      </c>
      <c r="E683">
        <v>6.2485764246546101</v>
      </c>
    </row>
    <row r="684" spans="1:5" x14ac:dyDescent="0.3">
      <c r="A684">
        <v>683</v>
      </c>
      <c r="B684">
        <v>0.31140453200021001</v>
      </c>
      <c r="C684">
        <v>40.94</v>
      </c>
      <c r="D684">
        <v>46.52</v>
      </c>
      <c r="E684">
        <v>5.0878116690725701</v>
      </c>
    </row>
    <row r="685" spans="1:5" x14ac:dyDescent="0.3">
      <c r="A685">
        <v>684</v>
      </c>
      <c r="B685">
        <v>0.311584982000226</v>
      </c>
      <c r="C685">
        <v>44.62</v>
      </c>
      <c r="D685">
        <v>46.36</v>
      </c>
      <c r="E685">
        <v>5.1661386902761501</v>
      </c>
    </row>
    <row r="686" spans="1:5" x14ac:dyDescent="0.3">
      <c r="A686">
        <v>685</v>
      </c>
      <c r="B686">
        <v>0.31165934800020501</v>
      </c>
      <c r="C686">
        <v>49.06</v>
      </c>
      <c r="D686">
        <v>48.88</v>
      </c>
      <c r="E686">
        <v>5.40630259707061</v>
      </c>
    </row>
    <row r="687" spans="1:5" x14ac:dyDescent="0.3">
      <c r="A687">
        <v>686</v>
      </c>
      <c r="B687">
        <v>0.311751666000191</v>
      </c>
      <c r="C687">
        <v>46.96</v>
      </c>
      <c r="D687">
        <v>45.76</v>
      </c>
      <c r="E687">
        <v>5.1471241304982502</v>
      </c>
    </row>
    <row r="688" spans="1:5" x14ac:dyDescent="0.3">
      <c r="A688">
        <v>687</v>
      </c>
      <c r="B688">
        <v>0.31184529300020303</v>
      </c>
      <c r="C688">
        <v>43.34</v>
      </c>
      <c r="D688">
        <v>46.34</v>
      </c>
      <c r="E688">
        <v>5.6407655535215904</v>
      </c>
    </row>
    <row r="689" spans="1:5" x14ac:dyDescent="0.3">
      <c r="A689">
        <v>688</v>
      </c>
      <c r="B689">
        <v>0.312038942000185</v>
      </c>
      <c r="C689">
        <v>45.14</v>
      </c>
      <c r="D689">
        <v>47.22</v>
      </c>
      <c r="E689">
        <v>4.4245216623108803</v>
      </c>
    </row>
    <row r="690" spans="1:5" x14ac:dyDescent="0.3">
      <c r="A690">
        <v>689</v>
      </c>
      <c r="B690">
        <v>0.312237797000193</v>
      </c>
      <c r="C690">
        <v>41.64</v>
      </c>
      <c r="D690">
        <v>46.44</v>
      </c>
      <c r="E690">
        <v>4.50948947354747</v>
      </c>
    </row>
    <row r="691" spans="1:5" x14ac:dyDescent="0.3">
      <c r="A691">
        <v>690</v>
      </c>
      <c r="B691">
        <v>0.31238500500018002</v>
      </c>
      <c r="C691">
        <v>27.62</v>
      </c>
      <c r="D691">
        <v>61.22</v>
      </c>
      <c r="E691">
        <v>4.5076247568312802</v>
      </c>
    </row>
    <row r="692" spans="1:5" x14ac:dyDescent="0.3">
      <c r="A692">
        <v>691</v>
      </c>
      <c r="B692">
        <v>0.31255656500019302</v>
      </c>
      <c r="C692">
        <v>49.22</v>
      </c>
      <c r="D692">
        <v>44.48</v>
      </c>
      <c r="E692">
        <v>3.2571040176452501</v>
      </c>
    </row>
    <row r="693" spans="1:5" x14ac:dyDescent="0.3">
      <c r="A693">
        <v>692</v>
      </c>
      <c r="B693">
        <v>0.312664244000188</v>
      </c>
      <c r="C693">
        <v>50.6</v>
      </c>
      <c r="D693">
        <v>46.76</v>
      </c>
      <c r="E693">
        <v>3.3625288419253399</v>
      </c>
    </row>
    <row r="694" spans="1:5" x14ac:dyDescent="0.3">
      <c r="A694">
        <v>693</v>
      </c>
      <c r="B694">
        <v>0.31312444500019798</v>
      </c>
      <c r="C694">
        <v>-167.48</v>
      </c>
      <c r="D694">
        <v>175.98</v>
      </c>
      <c r="E694">
        <v>4.3042144366812796</v>
      </c>
    </row>
    <row r="695" spans="1:5" x14ac:dyDescent="0.3">
      <c r="A695">
        <v>694</v>
      </c>
      <c r="B695">
        <v>0.31342066000018998</v>
      </c>
      <c r="C695">
        <v>-188.84</v>
      </c>
      <c r="D695">
        <v>188.86</v>
      </c>
      <c r="E695">
        <v>4.5319885267633104</v>
      </c>
    </row>
    <row r="696" spans="1:5" x14ac:dyDescent="0.3">
      <c r="A696">
        <v>695</v>
      </c>
      <c r="B696">
        <v>0.31390945700019302</v>
      </c>
      <c r="C696">
        <v>-122.46</v>
      </c>
      <c r="D696">
        <v>146.46</v>
      </c>
      <c r="E696">
        <v>4.59732283777221</v>
      </c>
    </row>
    <row r="697" spans="1:5" x14ac:dyDescent="0.3">
      <c r="A697">
        <v>696</v>
      </c>
      <c r="B697">
        <v>0.314210125000215</v>
      </c>
      <c r="C697">
        <v>-114.32</v>
      </c>
      <c r="D697">
        <v>134.6</v>
      </c>
      <c r="E697">
        <v>4.7810209257903704</v>
      </c>
    </row>
    <row r="698" spans="1:5" x14ac:dyDescent="0.3">
      <c r="A698">
        <v>697</v>
      </c>
      <c r="B698">
        <v>0.31507920100023001</v>
      </c>
      <c r="C698">
        <v>-132.02000000000001</v>
      </c>
      <c r="D698">
        <v>142.76</v>
      </c>
      <c r="E698">
        <v>4.6426832096919304</v>
      </c>
    </row>
    <row r="699" spans="1:5" x14ac:dyDescent="0.3">
      <c r="A699">
        <v>698</v>
      </c>
      <c r="B699">
        <v>0.31548599000024002</v>
      </c>
      <c r="C699">
        <v>-39.799999999999997</v>
      </c>
      <c r="D699">
        <v>73.86</v>
      </c>
      <c r="E699">
        <v>4.7556979215639696</v>
      </c>
    </row>
    <row r="700" spans="1:5" x14ac:dyDescent="0.3">
      <c r="A700">
        <v>699</v>
      </c>
      <c r="B700">
        <v>0.31573574300023199</v>
      </c>
      <c r="C700">
        <v>-159.36000000000001</v>
      </c>
      <c r="D700">
        <v>171.66</v>
      </c>
      <c r="E700">
        <v>4.8217907163526803</v>
      </c>
    </row>
    <row r="701" spans="1:5" x14ac:dyDescent="0.3">
      <c r="A701">
        <v>700</v>
      </c>
      <c r="B701">
        <v>0.31611156300021998</v>
      </c>
      <c r="C701">
        <v>-179.98</v>
      </c>
      <c r="D701">
        <v>186.16</v>
      </c>
      <c r="E701">
        <v>4.9978101266581296</v>
      </c>
    </row>
    <row r="702" spans="1:5" x14ac:dyDescent="0.3">
      <c r="A702">
        <v>701</v>
      </c>
      <c r="B702">
        <v>0.31986365700021202</v>
      </c>
      <c r="C702">
        <v>-175.04</v>
      </c>
      <c r="D702">
        <v>182.66</v>
      </c>
      <c r="E702">
        <v>5.1818881528938503</v>
      </c>
    </row>
    <row r="703" spans="1:5" x14ac:dyDescent="0.3">
      <c r="A703">
        <v>702</v>
      </c>
      <c r="B703">
        <v>0.32002800900022499</v>
      </c>
      <c r="C703">
        <v>-158.41999999999999</v>
      </c>
      <c r="D703">
        <v>178.04</v>
      </c>
      <c r="E703">
        <v>5.1702726526896097</v>
      </c>
    </row>
    <row r="704" spans="1:5" x14ac:dyDescent="0.3">
      <c r="A704">
        <v>703</v>
      </c>
      <c r="B704">
        <v>0.32436751000022901</v>
      </c>
      <c r="C704">
        <v>-165.5</v>
      </c>
      <c r="D704">
        <v>176.28</v>
      </c>
      <c r="E704">
        <v>4.2538096363622904</v>
      </c>
    </row>
    <row r="705" spans="1:5" x14ac:dyDescent="0.3">
      <c r="A705">
        <v>704</v>
      </c>
      <c r="B705">
        <v>0.324864704000219</v>
      </c>
      <c r="C705">
        <v>-28.54</v>
      </c>
      <c r="D705">
        <v>80.58</v>
      </c>
      <c r="E705">
        <v>3.8176937540027698</v>
      </c>
    </row>
    <row r="706" spans="1:5" x14ac:dyDescent="0.3">
      <c r="A706">
        <v>705</v>
      </c>
      <c r="B706">
        <v>0.32511067600017801</v>
      </c>
      <c r="C706">
        <v>-151.66</v>
      </c>
      <c r="D706">
        <v>168.2</v>
      </c>
      <c r="E706">
        <v>3.8785416361298601</v>
      </c>
    </row>
    <row r="707" spans="1:5" x14ac:dyDescent="0.3">
      <c r="A707">
        <v>706</v>
      </c>
      <c r="B707">
        <v>0.32527475700021502</v>
      </c>
      <c r="C707">
        <v>-66.739999999999995</v>
      </c>
      <c r="D707">
        <v>140.30000000000001</v>
      </c>
      <c r="E707">
        <v>4.73841353020706</v>
      </c>
    </row>
    <row r="708" spans="1:5" x14ac:dyDescent="0.3">
      <c r="A708">
        <v>707</v>
      </c>
      <c r="B708">
        <v>0.32547698900020799</v>
      </c>
      <c r="C708">
        <v>-47.66</v>
      </c>
      <c r="D708">
        <v>119.78</v>
      </c>
      <c r="E708">
        <v>4.4381937729267502</v>
      </c>
    </row>
    <row r="709" spans="1:5" x14ac:dyDescent="0.3">
      <c r="A709">
        <v>708</v>
      </c>
      <c r="B709">
        <v>0.32565600800023697</v>
      </c>
      <c r="C709">
        <v>-58.84</v>
      </c>
      <c r="D709">
        <v>117.46</v>
      </c>
      <c r="E709">
        <v>4.4300614528012803</v>
      </c>
    </row>
    <row r="710" spans="1:5" x14ac:dyDescent="0.3">
      <c r="A710">
        <v>709</v>
      </c>
      <c r="B710">
        <v>0.32586428000018902</v>
      </c>
      <c r="C710">
        <v>18.28</v>
      </c>
      <c r="D710">
        <v>76.760000000000005</v>
      </c>
      <c r="E710">
        <v>4.3935435960600904</v>
      </c>
    </row>
    <row r="711" spans="1:5" x14ac:dyDescent="0.3">
      <c r="A711">
        <v>710</v>
      </c>
      <c r="B711">
        <v>0.32605811600023998</v>
      </c>
      <c r="C711">
        <v>-23.58</v>
      </c>
      <c r="D711">
        <v>80.14</v>
      </c>
      <c r="E711">
        <v>5.5921417530009299</v>
      </c>
    </row>
    <row r="712" spans="1:5" x14ac:dyDescent="0.3">
      <c r="A712">
        <v>711</v>
      </c>
      <c r="B712">
        <v>0.32618233900024002</v>
      </c>
      <c r="C712">
        <v>-82.92</v>
      </c>
      <c r="D712">
        <v>148.34</v>
      </c>
      <c r="E712">
        <v>5.4394569566189599</v>
      </c>
    </row>
    <row r="713" spans="1:5" x14ac:dyDescent="0.3">
      <c r="A713">
        <v>712</v>
      </c>
      <c r="B713">
        <v>0.32641418300028102</v>
      </c>
      <c r="C713">
        <v>1.54</v>
      </c>
      <c r="D713">
        <v>66.760000000000005</v>
      </c>
      <c r="E713">
        <v>5.5094952237924204</v>
      </c>
    </row>
    <row r="714" spans="1:5" x14ac:dyDescent="0.3">
      <c r="A714">
        <v>713</v>
      </c>
      <c r="B714">
        <v>0.326594800000236</v>
      </c>
      <c r="C714">
        <v>25.76</v>
      </c>
      <c r="D714">
        <v>50.32</v>
      </c>
      <c r="E714">
        <v>5.9063049042670199</v>
      </c>
    </row>
    <row r="715" spans="1:5" x14ac:dyDescent="0.3">
      <c r="A715">
        <v>714</v>
      </c>
      <c r="B715">
        <v>0.32678388500022398</v>
      </c>
      <c r="C715">
        <v>12</v>
      </c>
      <c r="D715">
        <v>64.42</v>
      </c>
      <c r="E715">
        <v>6.0876678259558101</v>
      </c>
    </row>
    <row r="716" spans="1:5" x14ac:dyDescent="0.3">
      <c r="A716">
        <v>715</v>
      </c>
      <c r="B716">
        <v>0.32691479400023099</v>
      </c>
      <c r="C716">
        <v>37.64</v>
      </c>
      <c r="D716">
        <v>27.24</v>
      </c>
      <c r="E716">
        <v>5.7636172044119203</v>
      </c>
    </row>
    <row r="717" spans="1:5" x14ac:dyDescent="0.3">
      <c r="A717">
        <v>716</v>
      </c>
      <c r="B717">
        <v>0.32711576400021097</v>
      </c>
      <c r="C717">
        <v>34.880000000000003</v>
      </c>
      <c r="D717">
        <v>28.84</v>
      </c>
      <c r="E717">
        <v>5.7996954745547002</v>
      </c>
    </row>
    <row r="718" spans="1:5" x14ac:dyDescent="0.3">
      <c r="A718">
        <v>717</v>
      </c>
      <c r="B718">
        <v>0.32723095400024199</v>
      </c>
      <c r="C718">
        <v>31.94</v>
      </c>
      <c r="D718">
        <v>33.520000000000003</v>
      </c>
      <c r="E718">
        <v>5.7192385289068799</v>
      </c>
    </row>
    <row r="719" spans="1:5" x14ac:dyDescent="0.3">
      <c r="A719">
        <v>718</v>
      </c>
      <c r="B719">
        <v>0.32734681200019999</v>
      </c>
      <c r="C719">
        <v>40.159999999999997</v>
      </c>
      <c r="D719">
        <v>28.78</v>
      </c>
      <c r="E719">
        <v>5.4461379360555897</v>
      </c>
    </row>
    <row r="720" spans="1:5" x14ac:dyDescent="0.3">
      <c r="A720">
        <v>719</v>
      </c>
      <c r="B720">
        <v>0.32758847600024399</v>
      </c>
      <c r="C720">
        <v>35.18</v>
      </c>
      <c r="D720">
        <v>27.38</v>
      </c>
      <c r="E720">
        <v>6.01879365130001</v>
      </c>
    </row>
    <row r="721" spans="1:5" x14ac:dyDescent="0.3">
      <c r="A721">
        <v>720</v>
      </c>
      <c r="B721">
        <v>0.32768484500024803</v>
      </c>
      <c r="C721">
        <v>32.76</v>
      </c>
      <c r="D721">
        <v>29.22</v>
      </c>
      <c r="E721">
        <v>4.6756257991570198</v>
      </c>
    </row>
    <row r="722" spans="1:5" x14ac:dyDescent="0.3">
      <c r="A722">
        <v>721</v>
      </c>
      <c r="B722">
        <v>0.327774298000235</v>
      </c>
      <c r="C722">
        <v>37.18</v>
      </c>
      <c r="D722">
        <v>28.28</v>
      </c>
      <c r="E722">
        <v>4.7196687545481497</v>
      </c>
    </row>
    <row r="723" spans="1:5" x14ac:dyDescent="0.3">
      <c r="A723">
        <v>722</v>
      </c>
      <c r="B723">
        <v>0.32785070800025501</v>
      </c>
      <c r="C723">
        <v>35.200000000000003</v>
      </c>
      <c r="D723">
        <v>27.36</v>
      </c>
      <c r="E723">
        <v>4.5611187714928603</v>
      </c>
    </row>
    <row r="724" spans="1:5" x14ac:dyDescent="0.3">
      <c r="A724">
        <v>723</v>
      </c>
      <c r="B724">
        <v>0.328150986000252</v>
      </c>
      <c r="C724">
        <v>36.659999999999997</v>
      </c>
      <c r="D724">
        <v>28.22</v>
      </c>
      <c r="E724">
        <v>4.2539359072972998</v>
      </c>
    </row>
    <row r="725" spans="1:5" x14ac:dyDescent="0.3">
      <c r="A725">
        <v>724</v>
      </c>
      <c r="B725">
        <v>0.32823276100026499</v>
      </c>
      <c r="C725">
        <v>35.26</v>
      </c>
      <c r="D725">
        <v>28.64</v>
      </c>
      <c r="E725">
        <v>3.9987931988613701</v>
      </c>
    </row>
    <row r="726" spans="1:5" x14ac:dyDescent="0.3">
      <c r="A726">
        <v>725</v>
      </c>
      <c r="B726">
        <v>0.32839948900021898</v>
      </c>
      <c r="C726">
        <v>38</v>
      </c>
      <c r="D726">
        <v>28.62</v>
      </c>
      <c r="E726">
        <v>3.7220506202788299</v>
      </c>
    </row>
    <row r="727" spans="1:5" x14ac:dyDescent="0.3">
      <c r="A727">
        <v>726</v>
      </c>
      <c r="B727">
        <v>0.33277321800022702</v>
      </c>
      <c r="C727">
        <v>38.46</v>
      </c>
      <c r="D727">
        <v>28.74</v>
      </c>
      <c r="E727">
        <v>2.4433845259512199</v>
      </c>
    </row>
    <row r="728" spans="1:5" x14ac:dyDescent="0.3">
      <c r="A728">
        <v>727</v>
      </c>
      <c r="B728">
        <v>0.33297137900018398</v>
      </c>
      <c r="C728">
        <v>39.54</v>
      </c>
      <c r="D728">
        <v>25.92</v>
      </c>
      <c r="E728">
        <v>2.4066981203572202</v>
      </c>
    </row>
    <row r="729" spans="1:5" x14ac:dyDescent="0.3">
      <c r="A729">
        <v>728</v>
      </c>
      <c r="B729">
        <v>0.33305379100022398</v>
      </c>
      <c r="C729">
        <v>40.479999999999997</v>
      </c>
      <c r="D729">
        <v>27.88</v>
      </c>
      <c r="E729">
        <v>2.3609954465141398</v>
      </c>
    </row>
    <row r="730" spans="1:5" x14ac:dyDescent="0.3">
      <c r="A730">
        <v>729</v>
      </c>
      <c r="B730">
        <v>0.33312960500023697</v>
      </c>
      <c r="C730">
        <v>43.26</v>
      </c>
      <c r="D730">
        <v>25.1</v>
      </c>
      <c r="E730">
        <v>1.5595612401497601</v>
      </c>
    </row>
    <row r="731" spans="1:5" x14ac:dyDescent="0.3">
      <c r="A731">
        <v>730</v>
      </c>
      <c r="B731">
        <v>0.33322196600027998</v>
      </c>
      <c r="C731">
        <v>35.28</v>
      </c>
      <c r="D731">
        <v>31.64</v>
      </c>
      <c r="E731">
        <v>1.32403407013304</v>
      </c>
    </row>
    <row r="732" spans="1:5" x14ac:dyDescent="0.3">
      <c r="A732">
        <v>731</v>
      </c>
      <c r="B732">
        <v>0.33330337700027701</v>
      </c>
      <c r="C732">
        <v>28.8</v>
      </c>
      <c r="D732">
        <v>34.340000000000003</v>
      </c>
      <c r="E732">
        <v>2.0713231769095102</v>
      </c>
    </row>
    <row r="733" spans="1:5" x14ac:dyDescent="0.3">
      <c r="A733">
        <v>732</v>
      </c>
      <c r="B733">
        <v>0.33338514100029198</v>
      </c>
      <c r="C733">
        <v>33.42</v>
      </c>
      <c r="D733">
        <v>35.520000000000003</v>
      </c>
      <c r="E733">
        <v>2.8407784005655499</v>
      </c>
    </row>
    <row r="734" spans="1:5" x14ac:dyDescent="0.3">
      <c r="A734">
        <v>733</v>
      </c>
      <c r="B734">
        <v>0.33349901100029899</v>
      </c>
      <c r="C734">
        <v>-48.12</v>
      </c>
      <c r="D734">
        <v>74.459999999999994</v>
      </c>
      <c r="E734">
        <v>3.9328340522495799</v>
      </c>
    </row>
    <row r="735" spans="1:5" x14ac:dyDescent="0.3">
      <c r="A735">
        <v>734</v>
      </c>
      <c r="B735">
        <v>0.33364608900029602</v>
      </c>
      <c r="C735">
        <v>-58.5</v>
      </c>
      <c r="D735">
        <v>99.2</v>
      </c>
      <c r="E735">
        <v>4.2761482101232504</v>
      </c>
    </row>
    <row r="736" spans="1:5" x14ac:dyDescent="0.3">
      <c r="A736">
        <v>735</v>
      </c>
      <c r="B736">
        <v>0.33372942000033801</v>
      </c>
      <c r="C736">
        <v>16.78</v>
      </c>
      <c r="D736">
        <v>55.64</v>
      </c>
      <c r="E736">
        <v>4.5061426242058902</v>
      </c>
    </row>
    <row r="737" spans="1:5" x14ac:dyDescent="0.3">
      <c r="A737">
        <v>736</v>
      </c>
      <c r="B737">
        <v>0.33385934800031603</v>
      </c>
      <c r="C737">
        <v>19.84</v>
      </c>
      <c r="D737">
        <v>45.62</v>
      </c>
      <c r="E737">
        <v>5.0675436281847004</v>
      </c>
    </row>
    <row r="738" spans="1:5" x14ac:dyDescent="0.3">
      <c r="A738">
        <v>737</v>
      </c>
      <c r="B738">
        <v>0.33407875100027601</v>
      </c>
      <c r="C738">
        <v>18.059999999999999</v>
      </c>
      <c r="D738">
        <v>45.66</v>
      </c>
      <c r="E738">
        <v>5.1502644031339901</v>
      </c>
    </row>
    <row r="739" spans="1:5" x14ac:dyDescent="0.3">
      <c r="A739">
        <v>738</v>
      </c>
      <c r="B739">
        <v>0.33426392700027902</v>
      </c>
      <c r="C739">
        <v>29.88</v>
      </c>
      <c r="D739">
        <v>44.28</v>
      </c>
      <c r="E739">
        <v>5.2435295893799703</v>
      </c>
    </row>
    <row r="740" spans="1:5" x14ac:dyDescent="0.3">
      <c r="A740">
        <v>739</v>
      </c>
      <c r="B740">
        <v>0.334369160000278</v>
      </c>
      <c r="C740">
        <v>43.28</v>
      </c>
      <c r="D740">
        <v>47.12</v>
      </c>
      <c r="E740">
        <v>5.2945350221984198</v>
      </c>
    </row>
    <row r="741" spans="1:5" x14ac:dyDescent="0.3">
      <c r="A741">
        <v>740</v>
      </c>
      <c r="B741">
        <v>0.33458245300028</v>
      </c>
      <c r="C741">
        <v>27.48</v>
      </c>
      <c r="D741">
        <v>49</v>
      </c>
      <c r="E741">
        <v>5.4779072286575596</v>
      </c>
    </row>
    <row r="742" spans="1:5" x14ac:dyDescent="0.3">
      <c r="A742">
        <v>741</v>
      </c>
      <c r="B742">
        <v>0.334740969000279</v>
      </c>
      <c r="C742">
        <v>34.619999999999997</v>
      </c>
      <c r="D742">
        <v>57.16</v>
      </c>
      <c r="E742">
        <v>5.0576292146369601</v>
      </c>
    </row>
    <row r="743" spans="1:5" x14ac:dyDescent="0.3">
      <c r="A743">
        <v>742</v>
      </c>
      <c r="B743">
        <v>0.334867358000281</v>
      </c>
      <c r="C743">
        <v>29.94</v>
      </c>
      <c r="D743">
        <v>45.2</v>
      </c>
      <c r="E743">
        <v>4.2861751040025204</v>
      </c>
    </row>
    <row r="744" spans="1:5" x14ac:dyDescent="0.3">
      <c r="A744">
        <v>743</v>
      </c>
      <c r="B744">
        <v>0.33502079000027102</v>
      </c>
      <c r="C744">
        <v>35.159999999999997</v>
      </c>
      <c r="D744">
        <v>44.22</v>
      </c>
      <c r="E744">
        <v>3.2020103977266001</v>
      </c>
    </row>
    <row r="745" spans="1:5" x14ac:dyDescent="0.3">
      <c r="A745">
        <v>744</v>
      </c>
      <c r="B745">
        <v>0.33511605900025598</v>
      </c>
      <c r="C745">
        <v>30.72</v>
      </c>
      <c r="D745">
        <v>45.58</v>
      </c>
      <c r="E745">
        <v>3.1024109189729399</v>
      </c>
    </row>
    <row r="746" spans="1:5" x14ac:dyDescent="0.3">
      <c r="A746">
        <v>745</v>
      </c>
      <c r="B746">
        <v>0.33527136800023499</v>
      </c>
      <c r="C746">
        <v>37.76</v>
      </c>
      <c r="D746">
        <v>43.72</v>
      </c>
      <c r="E746">
        <v>4.33394629112078</v>
      </c>
    </row>
    <row r="747" spans="1:5" x14ac:dyDescent="0.3">
      <c r="A747">
        <v>746</v>
      </c>
      <c r="B747">
        <v>0.33542558100020797</v>
      </c>
      <c r="C747">
        <v>43.14</v>
      </c>
      <c r="D747">
        <v>49.22</v>
      </c>
      <c r="E747">
        <v>4.2130444149777704</v>
      </c>
    </row>
    <row r="748" spans="1:5" x14ac:dyDescent="0.3">
      <c r="A748">
        <v>747</v>
      </c>
      <c r="B748">
        <v>0.33569895500022501</v>
      </c>
      <c r="C748">
        <v>34.479999999999997</v>
      </c>
      <c r="D748">
        <v>25.18</v>
      </c>
      <c r="E748">
        <v>4.4773958300078798</v>
      </c>
    </row>
    <row r="749" spans="1:5" x14ac:dyDescent="0.3">
      <c r="A749">
        <v>748</v>
      </c>
      <c r="B749">
        <v>0.33579495900022399</v>
      </c>
      <c r="C749">
        <v>32.92</v>
      </c>
      <c r="D749">
        <v>29.64</v>
      </c>
      <c r="E749">
        <v>5.2049188870800496</v>
      </c>
    </row>
    <row r="750" spans="1:5" x14ac:dyDescent="0.3">
      <c r="A750">
        <v>749</v>
      </c>
      <c r="B750">
        <v>0.33588633100020998</v>
      </c>
      <c r="C750">
        <v>37.68</v>
      </c>
      <c r="D750">
        <v>27.2</v>
      </c>
      <c r="E750">
        <v>5.9551862937550997</v>
      </c>
    </row>
    <row r="751" spans="1:5" x14ac:dyDescent="0.3">
      <c r="A751">
        <v>750</v>
      </c>
      <c r="B751">
        <v>0.336023927000212</v>
      </c>
      <c r="C751">
        <v>37.159999999999997</v>
      </c>
      <c r="D751">
        <v>27.32</v>
      </c>
      <c r="E751">
        <v>6.2298582177689603</v>
      </c>
    </row>
    <row r="752" spans="1:5" x14ac:dyDescent="0.3">
      <c r="A752">
        <v>751</v>
      </c>
      <c r="B752">
        <v>0.33611967200022203</v>
      </c>
      <c r="C752">
        <v>38.700000000000003</v>
      </c>
      <c r="D752">
        <v>27.34</v>
      </c>
      <c r="E752">
        <v>5.9858584719313299</v>
      </c>
    </row>
    <row r="753" spans="1:5" x14ac:dyDescent="0.3">
      <c r="A753">
        <v>752</v>
      </c>
      <c r="B753">
        <v>0.33628630000020998</v>
      </c>
      <c r="C753">
        <v>36.26</v>
      </c>
      <c r="D753">
        <v>27.86</v>
      </c>
      <c r="E753">
        <v>6.0906281808668901</v>
      </c>
    </row>
    <row r="754" spans="1:5" x14ac:dyDescent="0.3">
      <c r="A754">
        <v>753</v>
      </c>
      <c r="B754">
        <v>0.33634703700016599</v>
      </c>
      <c r="C754">
        <v>37.78</v>
      </c>
      <c r="D754">
        <v>25.94</v>
      </c>
      <c r="E754">
        <v>6.4494571072392901</v>
      </c>
    </row>
    <row r="755" spans="1:5" x14ac:dyDescent="0.3">
      <c r="A755">
        <v>754</v>
      </c>
      <c r="B755">
        <v>0.33641856100013001</v>
      </c>
      <c r="C755">
        <v>39.96</v>
      </c>
      <c r="D755">
        <v>26.66</v>
      </c>
      <c r="E755">
        <v>6.2860627205925796</v>
      </c>
    </row>
    <row r="756" spans="1:5" x14ac:dyDescent="0.3">
      <c r="A756">
        <v>755</v>
      </c>
      <c r="B756">
        <v>0.33650175900009999</v>
      </c>
      <c r="C756">
        <v>32.92</v>
      </c>
      <c r="D756">
        <v>29.06</v>
      </c>
      <c r="E756">
        <v>5.6754237211565401</v>
      </c>
    </row>
    <row r="757" spans="1:5" x14ac:dyDescent="0.3">
      <c r="A757">
        <v>756</v>
      </c>
      <c r="B757">
        <v>0.33658388500009501</v>
      </c>
      <c r="C757">
        <v>34.78</v>
      </c>
      <c r="D757">
        <v>27.2</v>
      </c>
      <c r="E757">
        <v>6.5340999977464396</v>
      </c>
    </row>
    <row r="758" spans="1:5" x14ac:dyDescent="0.3">
      <c r="A758">
        <v>757</v>
      </c>
      <c r="B758">
        <v>0.33668758900006401</v>
      </c>
      <c r="C758">
        <v>25.62</v>
      </c>
      <c r="D758">
        <v>41.58</v>
      </c>
      <c r="E758">
        <v>6.4548597851386296</v>
      </c>
    </row>
    <row r="759" spans="1:5" x14ac:dyDescent="0.3">
      <c r="A759">
        <v>758</v>
      </c>
      <c r="B759">
        <v>0.33679542900006199</v>
      </c>
      <c r="C759">
        <v>38.1</v>
      </c>
      <c r="D759">
        <v>26.2</v>
      </c>
      <c r="E759">
        <v>5.71465762866349</v>
      </c>
    </row>
    <row r="760" spans="1:5" x14ac:dyDescent="0.3">
      <c r="A760">
        <v>759</v>
      </c>
      <c r="B760">
        <v>0.33691850500002801</v>
      </c>
      <c r="C760">
        <v>-19.62</v>
      </c>
      <c r="D760">
        <v>59.86</v>
      </c>
      <c r="E760">
        <v>5.0232076566397703</v>
      </c>
    </row>
    <row r="761" spans="1:5" x14ac:dyDescent="0.3">
      <c r="A761">
        <v>760</v>
      </c>
      <c r="B761">
        <v>0.33712694799999099</v>
      </c>
      <c r="C761">
        <v>41.22</v>
      </c>
      <c r="D761">
        <v>25.4</v>
      </c>
      <c r="E761">
        <v>5.4096156973324803</v>
      </c>
    </row>
    <row r="762" spans="1:5" x14ac:dyDescent="0.3">
      <c r="A762">
        <v>761</v>
      </c>
      <c r="B762">
        <v>0.33720033499997698</v>
      </c>
      <c r="C762">
        <v>35.5</v>
      </c>
      <c r="D762">
        <v>26.48</v>
      </c>
      <c r="E762">
        <v>5.3683594095290097</v>
      </c>
    </row>
    <row r="763" spans="1:5" x14ac:dyDescent="0.3">
      <c r="A763">
        <v>762</v>
      </c>
      <c r="B763">
        <v>0.33728711300000203</v>
      </c>
      <c r="C763">
        <v>33.06</v>
      </c>
      <c r="D763">
        <v>26.42</v>
      </c>
      <c r="E763">
        <v>5.2856641237389699</v>
      </c>
    </row>
    <row r="764" spans="1:5" x14ac:dyDescent="0.3">
      <c r="A764">
        <v>763</v>
      </c>
      <c r="B764">
        <v>0.33736425199998599</v>
      </c>
      <c r="C764">
        <v>37.82</v>
      </c>
      <c r="D764">
        <v>27.46</v>
      </c>
      <c r="E764">
        <v>5.5510629277152299</v>
      </c>
    </row>
    <row r="765" spans="1:5" x14ac:dyDescent="0.3">
      <c r="A765">
        <v>764</v>
      </c>
      <c r="B765">
        <v>0.33751853000001097</v>
      </c>
      <c r="C765">
        <v>27.58</v>
      </c>
      <c r="D765">
        <v>39.619999999999997</v>
      </c>
      <c r="E765">
        <v>5.5454364658148902</v>
      </c>
    </row>
    <row r="766" spans="1:5" x14ac:dyDescent="0.3">
      <c r="A766">
        <v>765</v>
      </c>
      <c r="B766">
        <v>0.33763368400002403</v>
      </c>
      <c r="C766">
        <v>41.6</v>
      </c>
      <c r="D766">
        <v>27.34</v>
      </c>
      <c r="E766">
        <v>4.7540662357550003</v>
      </c>
    </row>
    <row r="767" spans="1:5" x14ac:dyDescent="0.3">
      <c r="A767">
        <v>766</v>
      </c>
      <c r="B767">
        <v>0.337714675000029</v>
      </c>
      <c r="C767">
        <v>38.78</v>
      </c>
      <c r="D767">
        <v>25.52</v>
      </c>
      <c r="E767">
        <v>3.5479552212534702</v>
      </c>
    </row>
    <row r="768" spans="1:5" x14ac:dyDescent="0.3">
      <c r="A768">
        <v>767</v>
      </c>
      <c r="B768">
        <v>0.33780512200002</v>
      </c>
      <c r="C768">
        <v>41.78</v>
      </c>
      <c r="D768">
        <v>27.16</v>
      </c>
      <c r="E768">
        <v>3.4027627133656102</v>
      </c>
    </row>
    <row r="769" spans="1:5" x14ac:dyDescent="0.3">
      <c r="A769">
        <v>768</v>
      </c>
      <c r="B769">
        <v>0.33792846400007098</v>
      </c>
      <c r="C769">
        <v>35.64</v>
      </c>
      <c r="D769">
        <v>26.34</v>
      </c>
      <c r="E769">
        <v>4.1925918496983003</v>
      </c>
    </row>
    <row r="770" spans="1:5" x14ac:dyDescent="0.3">
      <c r="A770">
        <v>769</v>
      </c>
      <c r="B770">
        <v>0.338005653000095</v>
      </c>
      <c r="C770">
        <v>38.14</v>
      </c>
      <c r="D770">
        <v>26.16</v>
      </c>
      <c r="E770">
        <v>4.13583243549858</v>
      </c>
    </row>
    <row r="771" spans="1:5" x14ac:dyDescent="0.3">
      <c r="A771">
        <v>770</v>
      </c>
      <c r="B771">
        <v>0.338101464000089</v>
      </c>
      <c r="C771">
        <v>36.46</v>
      </c>
      <c r="D771">
        <v>27.84</v>
      </c>
      <c r="E771">
        <v>3.3826409893490599</v>
      </c>
    </row>
    <row r="772" spans="1:5" x14ac:dyDescent="0.3">
      <c r="A772">
        <v>771</v>
      </c>
      <c r="B772">
        <v>0.33823799200007398</v>
      </c>
      <c r="C772">
        <v>34</v>
      </c>
      <c r="D772">
        <v>26.82</v>
      </c>
      <c r="E772">
        <v>3.2548456783425102</v>
      </c>
    </row>
    <row r="773" spans="1:5" x14ac:dyDescent="0.3">
      <c r="A773">
        <v>772</v>
      </c>
      <c r="B773">
        <v>0.33830781400007398</v>
      </c>
      <c r="C773">
        <v>33.74</v>
      </c>
      <c r="D773">
        <v>27.66</v>
      </c>
      <c r="E773">
        <v>3.4307805658344401</v>
      </c>
    </row>
    <row r="774" spans="1:5" x14ac:dyDescent="0.3">
      <c r="A774">
        <v>773</v>
      </c>
      <c r="B774">
        <v>0.33839638100010899</v>
      </c>
      <c r="C774">
        <v>37.9</v>
      </c>
      <c r="D774">
        <v>26.4</v>
      </c>
      <c r="E774">
        <v>2.69037943627947</v>
      </c>
    </row>
    <row r="775" spans="1:5" x14ac:dyDescent="0.3">
      <c r="A775">
        <v>774</v>
      </c>
      <c r="B775">
        <v>0.338471981000111</v>
      </c>
      <c r="C775">
        <v>38.840000000000003</v>
      </c>
      <c r="D775">
        <v>26.62</v>
      </c>
      <c r="E775">
        <v>2.5775259650104201</v>
      </c>
    </row>
    <row r="776" spans="1:5" x14ac:dyDescent="0.3">
      <c r="A776">
        <v>775</v>
      </c>
      <c r="B776">
        <v>0.33856874000014098</v>
      </c>
      <c r="C776">
        <v>41.12</v>
      </c>
      <c r="D776">
        <v>27.24</v>
      </c>
      <c r="E776">
        <v>2.6044942781991098</v>
      </c>
    </row>
    <row r="777" spans="1:5" x14ac:dyDescent="0.3">
      <c r="A777">
        <v>776</v>
      </c>
      <c r="B777">
        <v>0.338644475000137</v>
      </c>
      <c r="C777">
        <v>38.299999999999997</v>
      </c>
      <c r="D777">
        <v>26.58</v>
      </c>
      <c r="E777">
        <v>2.6905365373265702</v>
      </c>
    </row>
    <row r="778" spans="1:5" x14ac:dyDescent="0.3">
      <c r="A778">
        <v>777</v>
      </c>
      <c r="B778">
        <v>0.33871897900013398</v>
      </c>
      <c r="C778">
        <v>40.4</v>
      </c>
      <c r="D778">
        <v>27.78</v>
      </c>
      <c r="E778">
        <v>2.58906096519565</v>
      </c>
    </row>
    <row r="779" spans="1:5" x14ac:dyDescent="0.3">
      <c r="A779">
        <v>778</v>
      </c>
      <c r="B779">
        <v>0.33879982400014702</v>
      </c>
      <c r="C779">
        <v>36.92</v>
      </c>
      <c r="D779">
        <v>26.22</v>
      </c>
      <c r="E779">
        <v>1.89149605502852</v>
      </c>
    </row>
    <row r="780" spans="1:5" x14ac:dyDescent="0.3">
      <c r="A780">
        <v>779</v>
      </c>
      <c r="B780">
        <v>0.33889262400015202</v>
      </c>
      <c r="C780">
        <v>39.64</v>
      </c>
      <c r="D780">
        <v>25.24</v>
      </c>
      <c r="E780">
        <v>1.88197534378937</v>
      </c>
    </row>
    <row r="781" spans="1:5" x14ac:dyDescent="0.3">
      <c r="A781">
        <v>780</v>
      </c>
      <c r="B781">
        <v>0.33898985500013601</v>
      </c>
      <c r="C781">
        <v>39.6</v>
      </c>
      <c r="D781">
        <v>27.6</v>
      </c>
      <c r="E781">
        <v>2.0330698835082699</v>
      </c>
    </row>
    <row r="782" spans="1:5" x14ac:dyDescent="0.3">
      <c r="A782">
        <v>781</v>
      </c>
      <c r="B782">
        <v>0.33907485600013798</v>
      </c>
      <c r="C782">
        <v>38.840000000000003</v>
      </c>
      <c r="D782">
        <v>27.2</v>
      </c>
      <c r="E782">
        <v>2.86495964526216</v>
      </c>
    </row>
    <row r="783" spans="1:5" x14ac:dyDescent="0.3">
      <c r="A783">
        <v>782</v>
      </c>
      <c r="B783">
        <v>0.33917410600014303</v>
      </c>
      <c r="C783">
        <v>35.6</v>
      </c>
      <c r="D783">
        <v>27.54</v>
      </c>
      <c r="E783">
        <v>3.6414105160374399</v>
      </c>
    </row>
    <row r="784" spans="1:5" x14ac:dyDescent="0.3">
      <c r="A784">
        <v>783</v>
      </c>
      <c r="B784">
        <v>0.33931964000009801</v>
      </c>
      <c r="C784">
        <v>37.76</v>
      </c>
      <c r="D784">
        <v>28.28</v>
      </c>
      <c r="E784">
        <v>3.5858544092164699</v>
      </c>
    </row>
    <row r="785" spans="1:5" x14ac:dyDescent="0.3">
      <c r="A785">
        <v>784</v>
      </c>
      <c r="B785">
        <v>0.33943187100010103</v>
      </c>
      <c r="C785">
        <v>37.520000000000003</v>
      </c>
      <c r="D785">
        <v>26.2</v>
      </c>
      <c r="E785">
        <v>3.8275883898191299</v>
      </c>
    </row>
    <row r="786" spans="1:5" x14ac:dyDescent="0.3">
      <c r="A786">
        <v>785</v>
      </c>
      <c r="B786">
        <v>0.33955098400008399</v>
      </c>
      <c r="C786">
        <v>36.86</v>
      </c>
      <c r="D786">
        <v>27.44</v>
      </c>
      <c r="E786">
        <v>3.93307513186515</v>
      </c>
    </row>
    <row r="787" spans="1:5" x14ac:dyDescent="0.3">
      <c r="A787">
        <v>786</v>
      </c>
      <c r="B787">
        <v>0.33963352300008798</v>
      </c>
      <c r="C787">
        <v>33.5</v>
      </c>
      <c r="D787">
        <v>28.48</v>
      </c>
      <c r="E787">
        <v>3.8413372146474498</v>
      </c>
    </row>
    <row r="788" spans="1:5" x14ac:dyDescent="0.3">
      <c r="A788">
        <v>787</v>
      </c>
      <c r="B788">
        <v>0.339746647000083</v>
      </c>
      <c r="C788">
        <v>38.46</v>
      </c>
      <c r="D788">
        <v>25.84</v>
      </c>
      <c r="E788">
        <v>3.7886538012457902</v>
      </c>
    </row>
    <row r="789" spans="1:5" x14ac:dyDescent="0.3">
      <c r="A789">
        <v>788</v>
      </c>
      <c r="B789">
        <v>0.33984975700008102</v>
      </c>
      <c r="C789">
        <v>38.56</v>
      </c>
      <c r="D789">
        <v>26.9</v>
      </c>
      <c r="E789">
        <v>3.8691240079938898</v>
      </c>
    </row>
    <row r="790" spans="1:5" x14ac:dyDescent="0.3">
      <c r="A790">
        <v>789</v>
      </c>
      <c r="B790">
        <v>0.33994154200007598</v>
      </c>
      <c r="C790">
        <v>37.1</v>
      </c>
      <c r="D790">
        <v>25.46</v>
      </c>
      <c r="E790">
        <v>3.9456123153828901</v>
      </c>
    </row>
    <row r="791" spans="1:5" x14ac:dyDescent="0.3">
      <c r="A791">
        <v>790</v>
      </c>
      <c r="B791">
        <v>0.34016307400008799</v>
      </c>
      <c r="C791">
        <v>40.4</v>
      </c>
      <c r="D791">
        <v>29.12</v>
      </c>
      <c r="E791">
        <v>3.80477524840967</v>
      </c>
    </row>
    <row r="792" spans="1:5" x14ac:dyDescent="0.3">
      <c r="A792">
        <v>791</v>
      </c>
      <c r="B792">
        <v>0.34022622400010499</v>
      </c>
      <c r="C792">
        <v>37.700000000000003</v>
      </c>
      <c r="D792">
        <v>26.6</v>
      </c>
      <c r="E792">
        <v>3.08328284819288</v>
      </c>
    </row>
    <row r="793" spans="1:5" x14ac:dyDescent="0.3">
      <c r="A793">
        <v>792</v>
      </c>
      <c r="B793">
        <v>0.340330695000091</v>
      </c>
      <c r="C793">
        <v>37.22</v>
      </c>
      <c r="D793">
        <v>27.08</v>
      </c>
      <c r="E793">
        <v>2.10990856876463</v>
      </c>
    </row>
    <row r="794" spans="1:5" x14ac:dyDescent="0.3">
      <c r="A794">
        <v>793</v>
      </c>
      <c r="B794">
        <v>0.34039668500008702</v>
      </c>
      <c r="C794">
        <v>37.9</v>
      </c>
      <c r="D794">
        <v>27.16</v>
      </c>
      <c r="E794">
        <v>2.1762875081391</v>
      </c>
    </row>
    <row r="795" spans="1:5" x14ac:dyDescent="0.3">
      <c r="A795">
        <v>794</v>
      </c>
      <c r="B795">
        <v>0.34048297500004299</v>
      </c>
      <c r="C795">
        <v>35.44</v>
      </c>
      <c r="D795">
        <v>26.54</v>
      </c>
      <c r="E795">
        <v>1.9875985006730099</v>
      </c>
    </row>
    <row r="796" spans="1:5" x14ac:dyDescent="0.3">
      <c r="A796">
        <v>795</v>
      </c>
      <c r="B796">
        <v>0.34056977900007701</v>
      </c>
      <c r="C796">
        <v>34.24</v>
      </c>
      <c r="D796">
        <v>27.16</v>
      </c>
      <c r="E796">
        <v>1.85263647525859</v>
      </c>
    </row>
    <row r="797" spans="1:5" x14ac:dyDescent="0.3">
      <c r="A797">
        <v>796</v>
      </c>
      <c r="B797">
        <v>0.34064647200005899</v>
      </c>
      <c r="C797">
        <v>32.94</v>
      </c>
      <c r="D797">
        <v>27.88</v>
      </c>
      <c r="E797">
        <v>1.82255369961759</v>
      </c>
    </row>
    <row r="798" spans="1:5" x14ac:dyDescent="0.3">
      <c r="A798">
        <v>797</v>
      </c>
      <c r="B798">
        <v>0.34074927800003202</v>
      </c>
      <c r="C798">
        <v>35.18</v>
      </c>
      <c r="D798">
        <v>26.8</v>
      </c>
      <c r="E798">
        <v>2.0273101438316998</v>
      </c>
    </row>
    <row r="799" spans="1:5" x14ac:dyDescent="0.3">
      <c r="A799">
        <v>798</v>
      </c>
      <c r="B799">
        <v>0.34083084200000202</v>
      </c>
      <c r="C799">
        <v>30.3</v>
      </c>
      <c r="D799">
        <v>28.38</v>
      </c>
      <c r="E799">
        <v>1.7400924461499001</v>
      </c>
    </row>
    <row r="800" spans="1:5" x14ac:dyDescent="0.3">
      <c r="A800">
        <v>799</v>
      </c>
      <c r="B800">
        <v>0.34543399599999702</v>
      </c>
      <c r="C800">
        <v>42.64</v>
      </c>
      <c r="D800">
        <v>26.88</v>
      </c>
      <c r="E800">
        <v>1.6890290617053301</v>
      </c>
    </row>
    <row r="801" spans="1:5" x14ac:dyDescent="0.3">
      <c r="A801">
        <v>800</v>
      </c>
      <c r="B801">
        <v>0.34551952500004202</v>
      </c>
      <c r="C801">
        <v>39.28</v>
      </c>
      <c r="D801">
        <v>26.18</v>
      </c>
      <c r="E801">
        <v>1.9832973703822001</v>
      </c>
    </row>
    <row r="802" spans="1:5" x14ac:dyDescent="0.3">
      <c r="A802">
        <v>801</v>
      </c>
      <c r="B802">
        <v>0.34565188900000898</v>
      </c>
      <c r="C802">
        <v>37.64</v>
      </c>
      <c r="D802">
        <v>26.08</v>
      </c>
      <c r="E802">
        <v>2.1614451328481699</v>
      </c>
    </row>
    <row r="803" spans="1:5" x14ac:dyDescent="0.3">
      <c r="A803">
        <v>802</v>
      </c>
      <c r="B803">
        <v>0.34573532300004201</v>
      </c>
      <c r="C803">
        <v>38.56</v>
      </c>
      <c r="D803">
        <v>26.32</v>
      </c>
      <c r="E803">
        <v>2.18921170272244</v>
      </c>
    </row>
    <row r="804" spans="1:5" x14ac:dyDescent="0.3">
      <c r="A804">
        <v>803</v>
      </c>
      <c r="B804">
        <v>0.34584969300004698</v>
      </c>
      <c r="C804">
        <v>38.659999999999997</v>
      </c>
      <c r="D804">
        <v>25.64</v>
      </c>
      <c r="E804">
        <v>2.19478687599586</v>
      </c>
    </row>
    <row r="805" spans="1:5" x14ac:dyDescent="0.3">
      <c r="A805">
        <v>804</v>
      </c>
      <c r="B805">
        <v>0.345934598000042</v>
      </c>
      <c r="C805">
        <v>31.24</v>
      </c>
      <c r="D805">
        <v>26.9</v>
      </c>
      <c r="E805">
        <v>2.17767053470314</v>
      </c>
    </row>
    <row r="806" spans="1:5" x14ac:dyDescent="0.3">
      <c r="A806">
        <v>805</v>
      </c>
      <c r="B806">
        <v>0.346046586000056</v>
      </c>
      <c r="C806">
        <v>41.72</v>
      </c>
      <c r="D806">
        <v>29.54</v>
      </c>
      <c r="E806">
        <v>2.11341634299656</v>
      </c>
    </row>
    <row r="807" spans="1:5" x14ac:dyDescent="0.3">
      <c r="A807">
        <v>806</v>
      </c>
      <c r="B807">
        <v>0.34612297200004599</v>
      </c>
      <c r="C807">
        <v>42.2</v>
      </c>
      <c r="D807">
        <v>26.16</v>
      </c>
      <c r="E807">
        <v>2.11889116129572</v>
      </c>
    </row>
    <row r="808" spans="1:5" x14ac:dyDescent="0.3">
      <c r="A808">
        <v>807</v>
      </c>
      <c r="B808">
        <v>0.34620528000004902</v>
      </c>
      <c r="C808">
        <v>40.1</v>
      </c>
      <c r="D808">
        <v>25.94</v>
      </c>
      <c r="E808">
        <v>2.8290800391894</v>
      </c>
    </row>
    <row r="809" spans="1:5" x14ac:dyDescent="0.3">
      <c r="A809">
        <v>808</v>
      </c>
      <c r="B809">
        <v>0.34629318900005002</v>
      </c>
      <c r="C809">
        <v>35.619999999999997</v>
      </c>
      <c r="D809">
        <v>26</v>
      </c>
      <c r="E809">
        <v>2.9944976679033202</v>
      </c>
    </row>
    <row r="810" spans="1:5" x14ac:dyDescent="0.3">
      <c r="A810">
        <v>809</v>
      </c>
      <c r="B810">
        <v>0.34643512600007398</v>
      </c>
      <c r="C810">
        <v>29.74</v>
      </c>
      <c r="D810">
        <v>27.02</v>
      </c>
      <c r="E810">
        <v>2.9033041078869299</v>
      </c>
    </row>
    <row r="811" spans="1:5" x14ac:dyDescent="0.3">
      <c r="A811">
        <v>810</v>
      </c>
      <c r="B811">
        <v>0.34664352800007198</v>
      </c>
      <c r="C811">
        <v>28.86</v>
      </c>
      <c r="D811">
        <v>47.3</v>
      </c>
      <c r="E811">
        <v>2.9974084897660198</v>
      </c>
    </row>
    <row r="812" spans="1:5" x14ac:dyDescent="0.3">
      <c r="A812">
        <v>811</v>
      </c>
      <c r="B812">
        <v>0.34673821000006899</v>
      </c>
      <c r="C812">
        <v>37.979999999999997</v>
      </c>
      <c r="D812">
        <v>28.06</v>
      </c>
      <c r="E812">
        <v>2.8293468776278599</v>
      </c>
    </row>
    <row r="813" spans="1:5" x14ac:dyDescent="0.3">
      <c r="A813">
        <v>812</v>
      </c>
      <c r="B813">
        <v>0.34688697300003901</v>
      </c>
      <c r="C813">
        <v>35.619999999999997</v>
      </c>
      <c r="D813">
        <v>29.48</v>
      </c>
      <c r="E813">
        <v>2.8696325968534602</v>
      </c>
    </row>
    <row r="814" spans="1:5" x14ac:dyDescent="0.3">
      <c r="A814">
        <v>813</v>
      </c>
      <c r="B814">
        <v>0.34705039100003798</v>
      </c>
      <c r="C814">
        <v>33.159999999999997</v>
      </c>
      <c r="D814">
        <v>45.68</v>
      </c>
      <c r="E814">
        <v>3.3559051840669301</v>
      </c>
    </row>
    <row r="815" spans="1:5" x14ac:dyDescent="0.3">
      <c r="A815">
        <v>814</v>
      </c>
      <c r="B815">
        <v>0.34717988500000202</v>
      </c>
      <c r="C815">
        <v>36.18</v>
      </c>
      <c r="D815">
        <v>28.12</v>
      </c>
      <c r="E815">
        <v>3.6315863317715098</v>
      </c>
    </row>
    <row r="816" spans="1:5" x14ac:dyDescent="0.3">
      <c r="A816">
        <v>815</v>
      </c>
      <c r="B816">
        <v>0.34726897500001902</v>
      </c>
      <c r="C816">
        <v>35.42</v>
      </c>
      <c r="D816">
        <v>25.22</v>
      </c>
      <c r="E816">
        <v>3.7433351164658499</v>
      </c>
    </row>
    <row r="817" spans="1:5" x14ac:dyDescent="0.3">
      <c r="A817">
        <v>816</v>
      </c>
      <c r="B817">
        <v>0.34736291200005098</v>
      </c>
      <c r="C817">
        <v>38.6</v>
      </c>
      <c r="D817">
        <v>28.42</v>
      </c>
      <c r="E817">
        <v>3.7419293415986701</v>
      </c>
    </row>
    <row r="818" spans="1:5" x14ac:dyDescent="0.3">
      <c r="A818">
        <v>817</v>
      </c>
      <c r="B818">
        <v>0.34746727200007399</v>
      </c>
      <c r="C818">
        <v>34.46</v>
      </c>
      <c r="D818">
        <v>27.52</v>
      </c>
      <c r="E818">
        <v>2.90680552619868</v>
      </c>
    </row>
    <row r="819" spans="1:5" x14ac:dyDescent="0.3">
      <c r="A819">
        <v>818</v>
      </c>
      <c r="B819">
        <v>0.35175628700005701</v>
      </c>
      <c r="C819">
        <v>36.159999999999997</v>
      </c>
      <c r="D819">
        <v>31.04</v>
      </c>
      <c r="E819">
        <v>2.9301671572633201</v>
      </c>
    </row>
    <row r="820" spans="1:5" x14ac:dyDescent="0.3">
      <c r="A820">
        <v>819</v>
      </c>
      <c r="B820">
        <v>0.35184520600006403</v>
      </c>
      <c r="C820">
        <v>31.6</v>
      </c>
      <c r="D820">
        <v>31.54</v>
      </c>
      <c r="E820">
        <v>3.75168057308785</v>
      </c>
    </row>
    <row r="821" spans="1:5" x14ac:dyDescent="0.3">
      <c r="A821">
        <v>820</v>
      </c>
      <c r="B821">
        <v>0.35598375400007798</v>
      </c>
      <c r="C821">
        <v>27.98</v>
      </c>
      <c r="D821">
        <v>31.68</v>
      </c>
      <c r="E821">
        <v>4.1081121411880304</v>
      </c>
    </row>
    <row r="822" spans="1:5" x14ac:dyDescent="0.3">
      <c r="A822">
        <v>821</v>
      </c>
      <c r="B822">
        <v>0.35605435300010402</v>
      </c>
      <c r="C822">
        <v>33.159999999999997</v>
      </c>
      <c r="D822">
        <v>36.94</v>
      </c>
      <c r="E822">
        <v>4.1514745083027504</v>
      </c>
    </row>
    <row r="823" spans="1:5" x14ac:dyDescent="0.3">
      <c r="A823">
        <v>822</v>
      </c>
      <c r="B823">
        <v>0.356183990000147</v>
      </c>
      <c r="C823">
        <v>30.72</v>
      </c>
      <c r="D823">
        <v>30.4</v>
      </c>
      <c r="E823">
        <v>4.0827913006508201</v>
      </c>
    </row>
    <row r="824" spans="1:5" x14ac:dyDescent="0.3">
      <c r="A824">
        <v>823</v>
      </c>
      <c r="B824">
        <v>0.35626586400013499</v>
      </c>
      <c r="C824">
        <v>26.78</v>
      </c>
      <c r="D824">
        <v>34.04</v>
      </c>
      <c r="E824">
        <v>3.5289802355929298</v>
      </c>
    </row>
    <row r="825" spans="1:5" x14ac:dyDescent="0.3">
      <c r="A825">
        <v>824</v>
      </c>
      <c r="B825">
        <v>0.35632782900017901</v>
      </c>
      <c r="C825">
        <v>27.08</v>
      </c>
      <c r="D825">
        <v>30.08</v>
      </c>
      <c r="E825">
        <v>3.25651569010821</v>
      </c>
    </row>
    <row r="826" spans="1:5" x14ac:dyDescent="0.3">
      <c r="A826">
        <v>825</v>
      </c>
      <c r="B826">
        <v>0.35641135800017298</v>
      </c>
      <c r="C826">
        <v>31.98</v>
      </c>
      <c r="D826">
        <v>30.58</v>
      </c>
      <c r="E826">
        <v>3.46374674761041</v>
      </c>
    </row>
    <row r="827" spans="1:5" x14ac:dyDescent="0.3">
      <c r="A827">
        <v>826</v>
      </c>
      <c r="B827">
        <v>0.356480474000193</v>
      </c>
      <c r="C827">
        <v>39.68</v>
      </c>
      <c r="D827">
        <v>28.5</v>
      </c>
      <c r="E827">
        <v>3.4644704795351502</v>
      </c>
    </row>
    <row r="828" spans="1:5" x14ac:dyDescent="0.3">
      <c r="A828">
        <v>827</v>
      </c>
      <c r="B828">
        <v>0.35659107400016399</v>
      </c>
      <c r="C828">
        <v>-156.38</v>
      </c>
      <c r="D828">
        <v>151.46</v>
      </c>
      <c r="E828">
        <v>4.1297338632971696</v>
      </c>
    </row>
    <row r="829" spans="1:5" x14ac:dyDescent="0.3">
      <c r="A829">
        <v>828</v>
      </c>
      <c r="B829">
        <v>0.35678636200015001</v>
      </c>
      <c r="C829">
        <v>38.1</v>
      </c>
      <c r="D829">
        <v>27.58</v>
      </c>
      <c r="E829">
        <v>4.7549062406578004</v>
      </c>
    </row>
    <row r="830" spans="1:5" x14ac:dyDescent="0.3">
      <c r="A830">
        <v>829</v>
      </c>
      <c r="B830">
        <v>0.35700538700018503</v>
      </c>
      <c r="C830">
        <v>38.82</v>
      </c>
      <c r="D830">
        <v>27.8</v>
      </c>
      <c r="E830">
        <v>4.7551197735525603</v>
      </c>
    </row>
    <row r="831" spans="1:5" x14ac:dyDescent="0.3">
      <c r="A831">
        <v>830</v>
      </c>
      <c r="B831">
        <v>0.35716683100014202</v>
      </c>
      <c r="C831">
        <v>39.14</v>
      </c>
      <c r="D831">
        <v>25.74</v>
      </c>
      <c r="E831">
        <v>4.1174490450493799</v>
      </c>
    </row>
    <row r="832" spans="1:5" x14ac:dyDescent="0.3">
      <c r="A832">
        <v>831</v>
      </c>
      <c r="B832">
        <v>0.35726651500016199</v>
      </c>
      <c r="C832">
        <v>-3.82</v>
      </c>
      <c r="D832">
        <v>64.099999999999994</v>
      </c>
      <c r="E832">
        <v>4.9586989990698598</v>
      </c>
    </row>
    <row r="833" spans="1:5" x14ac:dyDescent="0.3">
      <c r="A833">
        <v>832</v>
      </c>
      <c r="B833">
        <v>0.35746505000020001</v>
      </c>
      <c r="C833">
        <v>46.74</v>
      </c>
      <c r="D833">
        <v>51.06</v>
      </c>
      <c r="E833">
        <v>5.8297665004268602</v>
      </c>
    </row>
    <row r="834" spans="1:5" x14ac:dyDescent="0.3">
      <c r="A834">
        <v>833</v>
      </c>
      <c r="B834">
        <v>0.35772368900018098</v>
      </c>
      <c r="C834">
        <v>48.82</v>
      </c>
      <c r="D834">
        <v>49.56</v>
      </c>
      <c r="E834">
        <v>5.9730734975509803</v>
      </c>
    </row>
    <row r="835" spans="1:5" x14ac:dyDescent="0.3">
      <c r="A835">
        <v>834</v>
      </c>
      <c r="B835">
        <v>0.35782795400018502</v>
      </c>
      <c r="C835">
        <v>42.74</v>
      </c>
      <c r="D835">
        <v>52.78</v>
      </c>
      <c r="E835">
        <v>6.1611123724489696</v>
      </c>
    </row>
    <row r="836" spans="1:5" x14ac:dyDescent="0.3">
      <c r="A836">
        <v>835</v>
      </c>
      <c r="B836">
        <v>0.35809352900019997</v>
      </c>
      <c r="C836">
        <v>43.7</v>
      </c>
      <c r="D836">
        <v>54.32</v>
      </c>
      <c r="E836">
        <v>6.2801185276076996</v>
      </c>
    </row>
    <row r="837" spans="1:5" x14ac:dyDescent="0.3">
      <c r="A837">
        <v>836</v>
      </c>
      <c r="B837">
        <v>0.35830758900016202</v>
      </c>
      <c r="C837">
        <v>44.6</v>
      </c>
      <c r="D837">
        <v>51.64</v>
      </c>
      <c r="E837">
        <v>6.5244747945884596</v>
      </c>
    </row>
    <row r="838" spans="1:5" x14ac:dyDescent="0.3">
      <c r="A838">
        <v>837</v>
      </c>
      <c r="B838">
        <v>0.35857311200015801</v>
      </c>
      <c r="C838">
        <v>41.02</v>
      </c>
      <c r="D838">
        <v>52.9</v>
      </c>
      <c r="E838">
        <v>5.8253589069490301</v>
      </c>
    </row>
    <row r="839" spans="1:5" x14ac:dyDescent="0.3">
      <c r="A839">
        <v>838</v>
      </c>
      <c r="B839">
        <v>0.35875522400016202</v>
      </c>
      <c r="C839">
        <v>46.48</v>
      </c>
      <c r="D839">
        <v>48.24</v>
      </c>
      <c r="E839">
        <v>5.1786343077195696</v>
      </c>
    </row>
    <row r="840" spans="1:5" x14ac:dyDescent="0.3">
      <c r="A840">
        <v>839</v>
      </c>
      <c r="B840">
        <v>0.35900608200017797</v>
      </c>
      <c r="C840">
        <v>43.22</v>
      </c>
      <c r="D840">
        <v>53.2</v>
      </c>
      <c r="E840">
        <v>4.3311906293800204</v>
      </c>
    </row>
    <row r="841" spans="1:5" x14ac:dyDescent="0.3">
      <c r="A841">
        <v>840</v>
      </c>
      <c r="B841">
        <v>0.35919842100014399</v>
      </c>
      <c r="C841">
        <v>39</v>
      </c>
      <c r="D841">
        <v>53</v>
      </c>
      <c r="E841">
        <v>4.5805406507454203</v>
      </c>
    </row>
    <row r="842" spans="1:5" x14ac:dyDescent="0.3">
      <c r="A842">
        <v>841</v>
      </c>
      <c r="B842">
        <v>0.36382655200014802</v>
      </c>
      <c r="C842">
        <v>4.0599999999999996</v>
      </c>
      <c r="D842">
        <v>87.12</v>
      </c>
      <c r="E842">
        <v>4.1765798753617602</v>
      </c>
    </row>
    <row r="843" spans="1:5" x14ac:dyDescent="0.3">
      <c r="A843">
        <v>842</v>
      </c>
      <c r="B843">
        <v>0.36401989500012599</v>
      </c>
      <c r="C843">
        <v>43.84</v>
      </c>
      <c r="D843">
        <v>51.6</v>
      </c>
      <c r="E843">
        <v>3.3592469823364999</v>
      </c>
    </row>
    <row r="844" spans="1:5" x14ac:dyDescent="0.3">
      <c r="A844">
        <v>843</v>
      </c>
      <c r="B844">
        <v>0.36441296200013001</v>
      </c>
      <c r="C844">
        <v>19.52</v>
      </c>
      <c r="D844">
        <v>72.34</v>
      </c>
      <c r="E844">
        <v>3.4065088148142402</v>
      </c>
    </row>
    <row r="845" spans="1:5" x14ac:dyDescent="0.3">
      <c r="A845">
        <v>844</v>
      </c>
      <c r="B845">
        <v>0.36475708300008503</v>
      </c>
      <c r="C845">
        <v>27.16</v>
      </c>
      <c r="D845">
        <v>70.64</v>
      </c>
      <c r="E845">
        <v>3.3466031821029198</v>
      </c>
    </row>
    <row r="846" spans="1:5" x14ac:dyDescent="0.3">
      <c r="A846">
        <v>845</v>
      </c>
      <c r="B846">
        <v>0.36503427000007999</v>
      </c>
      <c r="C846">
        <v>46.66</v>
      </c>
      <c r="D846">
        <v>51.58</v>
      </c>
      <c r="E846">
        <v>3.0774213901423502</v>
      </c>
    </row>
    <row r="847" spans="1:5" x14ac:dyDescent="0.3">
      <c r="A847">
        <v>846</v>
      </c>
      <c r="B847">
        <v>0.365335904000062</v>
      </c>
      <c r="C847">
        <v>36.76</v>
      </c>
      <c r="D847">
        <v>54.48</v>
      </c>
      <c r="E847">
        <v>2.84342501296118</v>
      </c>
    </row>
    <row r="848" spans="1:5" x14ac:dyDescent="0.3">
      <c r="A848">
        <v>847</v>
      </c>
      <c r="B848">
        <v>0.365476948000093</v>
      </c>
      <c r="C848">
        <v>40.06</v>
      </c>
      <c r="D848">
        <v>53.86</v>
      </c>
      <c r="E848">
        <v>3.2466551942784401</v>
      </c>
    </row>
    <row r="849" spans="1:5" x14ac:dyDescent="0.3">
      <c r="A849">
        <v>848</v>
      </c>
      <c r="B849">
        <v>0.36594064800010501</v>
      </c>
      <c r="C849">
        <v>43.06</v>
      </c>
      <c r="D849">
        <v>50.86</v>
      </c>
      <c r="E849">
        <v>3.79369228865909</v>
      </c>
    </row>
    <row r="850" spans="1:5" x14ac:dyDescent="0.3">
      <c r="A850">
        <v>849</v>
      </c>
      <c r="B850">
        <v>0.36625438800007198</v>
      </c>
      <c r="C850">
        <v>14.46</v>
      </c>
      <c r="D850">
        <v>78.08</v>
      </c>
      <c r="E850">
        <v>4.6116967929153301</v>
      </c>
    </row>
    <row r="851" spans="1:5" x14ac:dyDescent="0.3">
      <c r="A851">
        <v>850</v>
      </c>
      <c r="B851">
        <v>0.36662044300010099</v>
      </c>
      <c r="C851">
        <v>46.84</v>
      </c>
      <c r="D851">
        <v>49.62</v>
      </c>
      <c r="E851">
        <v>4.2023842322170601</v>
      </c>
    </row>
    <row r="852" spans="1:5" x14ac:dyDescent="0.3">
      <c r="A852">
        <v>851</v>
      </c>
      <c r="B852">
        <v>0.36686284300009198</v>
      </c>
      <c r="C852">
        <v>38.28</v>
      </c>
      <c r="D852">
        <v>54.48</v>
      </c>
      <c r="E852">
        <v>4.4385767429699996</v>
      </c>
    </row>
    <row r="853" spans="1:5" x14ac:dyDescent="0.3">
      <c r="A853">
        <v>852</v>
      </c>
      <c r="B853">
        <v>0.36729857200009502</v>
      </c>
      <c r="C853">
        <v>18.98</v>
      </c>
      <c r="D853">
        <v>77.88</v>
      </c>
      <c r="E853">
        <v>5.8100939861853496</v>
      </c>
    </row>
    <row r="854" spans="1:5" x14ac:dyDescent="0.3">
      <c r="A854">
        <v>853</v>
      </c>
      <c r="B854">
        <v>0.37496545600009701</v>
      </c>
      <c r="C854">
        <v>45.7</v>
      </c>
      <c r="D854">
        <v>48.22</v>
      </c>
      <c r="E854">
        <v>6.9503823147515202</v>
      </c>
    </row>
    <row r="855" spans="1:5" x14ac:dyDescent="0.3">
      <c r="A855">
        <v>854</v>
      </c>
      <c r="B855">
        <v>0.37514022200008401</v>
      </c>
      <c r="C855">
        <v>50</v>
      </c>
      <c r="D855">
        <v>46.64</v>
      </c>
      <c r="E855">
        <v>8.0638436035302199</v>
      </c>
    </row>
    <row r="856" spans="1:5" x14ac:dyDescent="0.3">
      <c r="A856">
        <v>855</v>
      </c>
      <c r="B856">
        <v>0.375477586000101</v>
      </c>
      <c r="C856">
        <v>-16.899999999999999</v>
      </c>
      <c r="D856">
        <v>106.26</v>
      </c>
      <c r="E856">
        <v>8.7462277937846995</v>
      </c>
    </row>
    <row r="857" spans="1:5" x14ac:dyDescent="0.3">
      <c r="A857">
        <v>856</v>
      </c>
      <c r="B857">
        <v>0.37937552100015598</v>
      </c>
      <c r="C857">
        <v>-3.12</v>
      </c>
      <c r="D857">
        <v>90.96</v>
      </c>
      <c r="E857">
        <v>8.8114033268945793</v>
      </c>
    </row>
    <row r="858" spans="1:5" x14ac:dyDescent="0.3">
      <c r="A858">
        <v>857</v>
      </c>
      <c r="B858">
        <v>0.37969807600012401</v>
      </c>
      <c r="C858">
        <v>33.9</v>
      </c>
      <c r="D858">
        <v>63.86</v>
      </c>
      <c r="E858">
        <v>8.6476931722321009</v>
      </c>
    </row>
    <row r="859" spans="1:5" x14ac:dyDescent="0.3">
      <c r="A859">
        <v>858</v>
      </c>
      <c r="B859">
        <v>0.37987960600008802</v>
      </c>
      <c r="C859">
        <v>35.96</v>
      </c>
      <c r="D859">
        <v>59.66</v>
      </c>
      <c r="E859">
        <v>8.7808729487058006</v>
      </c>
    </row>
    <row r="860" spans="1:5" x14ac:dyDescent="0.3">
      <c r="A860">
        <v>859</v>
      </c>
      <c r="B860">
        <v>0.38009057500011001</v>
      </c>
      <c r="C860">
        <v>50.26</v>
      </c>
      <c r="D860">
        <v>47.36</v>
      </c>
      <c r="E860">
        <v>8.1401820494467607</v>
      </c>
    </row>
    <row r="861" spans="1:5" x14ac:dyDescent="0.3">
      <c r="A861">
        <v>860</v>
      </c>
      <c r="B861">
        <v>0.380424405000098</v>
      </c>
      <c r="C861">
        <v>47.52</v>
      </c>
      <c r="D861">
        <v>49.12</v>
      </c>
      <c r="E861">
        <v>8.6285324786736393</v>
      </c>
    </row>
    <row r="862" spans="1:5" x14ac:dyDescent="0.3">
      <c r="A862">
        <v>861</v>
      </c>
      <c r="B862">
        <v>0.38060637400008002</v>
      </c>
      <c r="C862">
        <v>24.14</v>
      </c>
      <c r="D862">
        <v>67.28</v>
      </c>
      <c r="E862">
        <v>7.8743735961776098</v>
      </c>
    </row>
    <row r="863" spans="1:5" x14ac:dyDescent="0.3">
      <c r="A863">
        <v>862</v>
      </c>
      <c r="B863">
        <v>0.38081713400009598</v>
      </c>
      <c r="C863">
        <v>48.86</v>
      </c>
      <c r="D863">
        <v>47.74</v>
      </c>
      <c r="E863">
        <v>6.4650931312038997</v>
      </c>
    </row>
    <row r="864" spans="1:5" x14ac:dyDescent="0.3">
      <c r="A864">
        <v>863</v>
      </c>
      <c r="B864">
        <v>0.38112235800008398</v>
      </c>
      <c r="C864">
        <v>45.08</v>
      </c>
      <c r="D864">
        <v>48.84</v>
      </c>
      <c r="E864">
        <v>5.2161460773402801</v>
      </c>
    </row>
    <row r="865" spans="1:5" x14ac:dyDescent="0.3">
      <c r="A865">
        <v>864</v>
      </c>
      <c r="B865">
        <v>0.381385654000098</v>
      </c>
      <c r="C865">
        <v>36.380000000000003</v>
      </c>
      <c r="D865">
        <v>59.28</v>
      </c>
      <c r="E865">
        <v>4.0039718747233799</v>
      </c>
    </row>
    <row r="866" spans="1:5" x14ac:dyDescent="0.3">
      <c r="A866">
        <v>865</v>
      </c>
      <c r="B866">
        <v>0.38156077700011698</v>
      </c>
      <c r="C866">
        <v>45.98</v>
      </c>
      <c r="D866">
        <v>49.8</v>
      </c>
      <c r="E866">
        <v>4.1262591936873996</v>
      </c>
    </row>
    <row r="867" spans="1:5" x14ac:dyDescent="0.3">
      <c r="A867">
        <v>866</v>
      </c>
      <c r="B867">
        <v>0.38173959400012297</v>
      </c>
      <c r="C867">
        <v>43.06</v>
      </c>
      <c r="D867">
        <v>49.34</v>
      </c>
      <c r="E867">
        <v>4.7373148835163201</v>
      </c>
    </row>
    <row r="868" spans="1:5" x14ac:dyDescent="0.3">
      <c r="A868">
        <v>867</v>
      </c>
      <c r="B868">
        <v>0.38193332300011201</v>
      </c>
      <c r="C868">
        <v>32.340000000000003</v>
      </c>
      <c r="D868">
        <v>65.28</v>
      </c>
      <c r="E868">
        <v>5.8355539656304503</v>
      </c>
    </row>
    <row r="869" spans="1:5" x14ac:dyDescent="0.3">
      <c r="A869">
        <v>868</v>
      </c>
      <c r="B869">
        <v>0.38203116100009898</v>
      </c>
      <c r="C869">
        <v>31.1</v>
      </c>
      <c r="D869">
        <v>66.12</v>
      </c>
      <c r="E869">
        <v>5.4351633049029999</v>
      </c>
    </row>
    <row r="870" spans="1:5" x14ac:dyDescent="0.3">
      <c r="A870">
        <v>869</v>
      </c>
      <c r="B870">
        <v>0.38224965700010199</v>
      </c>
      <c r="C870">
        <v>36.979999999999997</v>
      </c>
      <c r="D870">
        <v>61.18</v>
      </c>
      <c r="E870">
        <v>5.35176687880353</v>
      </c>
    </row>
    <row r="871" spans="1:5" x14ac:dyDescent="0.3">
      <c r="A871">
        <v>870</v>
      </c>
      <c r="B871">
        <v>0.38245269000009302</v>
      </c>
      <c r="C871">
        <v>45.06</v>
      </c>
      <c r="D871">
        <v>48.64</v>
      </c>
      <c r="E871">
        <v>5.3825297444350602</v>
      </c>
    </row>
    <row r="872" spans="1:5" x14ac:dyDescent="0.3">
      <c r="A872">
        <v>871</v>
      </c>
      <c r="B872">
        <v>0.38265068500004401</v>
      </c>
      <c r="C872">
        <v>49.92</v>
      </c>
      <c r="D872">
        <v>47.48</v>
      </c>
      <c r="E872">
        <v>6.6375608415305498</v>
      </c>
    </row>
    <row r="873" spans="1:5" x14ac:dyDescent="0.3">
      <c r="A873">
        <v>872</v>
      </c>
      <c r="B873">
        <v>0.382832337000024</v>
      </c>
      <c r="C873">
        <v>44.38</v>
      </c>
      <c r="D873">
        <v>47.88</v>
      </c>
      <c r="E873">
        <v>6.6788261120979904</v>
      </c>
    </row>
    <row r="874" spans="1:5" x14ac:dyDescent="0.3">
      <c r="A874">
        <v>873</v>
      </c>
      <c r="B874">
        <v>0.38708228699999803</v>
      </c>
      <c r="C874">
        <v>43.86</v>
      </c>
      <c r="D874">
        <v>48.1</v>
      </c>
      <c r="E874">
        <v>6.6445448540147396</v>
      </c>
    </row>
    <row r="875" spans="1:5" x14ac:dyDescent="0.3">
      <c r="A875">
        <v>874</v>
      </c>
      <c r="B875">
        <v>0.38725177600002703</v>
      </c>
      <c r="C875">
        <v>43.92</v>
      </c>
      <c r="D875">
        <v>48.48</v>
      </c>
      <c r="E875">
        <v>6.6107547146875998</v>
      </c>
    </row>
    <row r="876" spans="1:5" x14ac:dyDescent="0.3">
      <c r="A876">
        <v>875</v>
      </c>
      <c r="B876">
        <v>0.387427601000013</v>
      </c>
      <c r="C876">
        <v>42.76</v>
      </c>
      <c r="D876">
        <v>45.72</v>
      </c>
      <c r="E876">
        <v>5.9714399433121397</v>
      </c>
    </row>
    <row r="877" spans="1:5" x14ac:dyDescent="0.3">
      <c r="A877">
        <v>876</v>
      </c>
      <c r="B877">
        <v>0.38752352799997403</v>
      </c>
      <c r="C877">
        <v>47.04</v>
      </c>
      <c r="D877">
        <v>49.38</v>
      </c>
      <c r="E877">
        <v>5.28952574055341</v>
      </c>
    </row>
    <row r="878" spans="1:5" x14ac:dyDescent="0.3">
      <c r="A878">
        <v>877</v>
      </c>
      <c r="B878">
        <v>0.38773025399996103</v>
      </c>
      <c r="C878">
        <v>44.42</v>
      </c>
      <c r="D878">
        <v>48.34</v>
      </c>
      <c r="E878">
        <v>4.2356672952201597</v>
      </c>
    </row>
    <row r="879" spans="1:5" x14ac:dyDescent="0.3">
      <c r="A879">
        <v>878</v>
      </c>
      <c r="B879">
        <v>0.38793713699993698</v>
      </c>
      <c r="C879">
        <v>49.36</v>
      </c>
      <c r="D879">
        <v>48.4</v>
      </c>
      <c r="E879">
        <v>3.8767540955209401</v>
      </c>
    </row>
    <row r="880" spans="1:5" x14ac:dyDescent="0.3">
      <c r="A880">
        <v>879</v>
      </c>
      <c r="B880">
        <v>0.388024935999908</v>
      </c>
      <c r="C880">
        <v>47.94</v>
      </c>
      <c r="D880">
        <v>47.54</v>
      </c>
      <c r="E880">
        <v>3.83891720299874</v>
      </c>
    </row>
    <row r="881" spans="1:5" x14ac:dyDescent="0.3">
      <c r="A881">
        <v>880</v>
      </c>
      <c r="B881">
        <v>0.38817761599994999</v>
      </c>
      <c r="C881">
        <v>46.46</v>
      </c>
      <c r="D881">
        <v>49.02</v>
      </c>
      <c r="E881">
        <v>3.5157340270753599</v>
      </c>
    </row>
    <row r="882" spans="1:5" x14ac:dyDescent="0.3">
      <c r="A882">
        <v>881</v>
      </c>
      <c r="B882">
        <v>0.38845518999994499</v>
      </c>
      <c r="C882">
        <v>46.56</v>
      </c>
      <c r="D882">
        <v>47.58</v>
      </c>
      <c r="E882">
        <v>2.2479968405964401</v>
      </c>
    </row>
    <row r="883" spans="1:5" x14ac:dyDescent="0.3">
      <c r="A883">
        <v>882</v>
      </c>
      <c r="B883">
        <v>0.38863782899994698</v>
      </c>
      <c r="C883">
        <v>48.2</v>
      </c>
      <c r="D883">
        <v>47.86</v>
      </c>
      <c r="E883">
        <v>2.64697836689695</v>
      </c>
    </row>
    <row r="884" spans="1:5" x14ac:dyDescent="0.3">
      <c r="A884">
        <v>883</v>
      </c>
      <c r="B884">
        <v>0.38882033599998</v>
      </c>
      <c r="C884">
        <v>45.12</v>
      </c>
      <c r="D884">
        <v>48.26</v>
      </c>
      <c r="E884">
        <v>3.34430978485896</v>
      </c>
    </row>
    <row r="885" spans="1:5" x14ac:dyDescent="0.3">
      <c r="A885">
        <v>884</v>
      </c>
      <c r="B885">
        <v>0.38910565300000099</v>
      </c>
      <c r="C885">
        <v>51.14</v>
      </c>
      <c r="D885">
        <v>46.26</v>
      </c>
      <c r="E885">
        <v>3.5598426716438198</v>
      </c>
    </row>
    <row r="886" spans="1:5" x14ac:dyDescent="0.3">
      <c r="A886">
        <v>885</v>
      </c>
      <c r="B886">
        <v>0.389281364999988</v>
      </c>
      <c r="C886">
        <v>47.12</v>
      </c>
      <c r="D886">
        <v>49.82</v>
      </c>
      <c r="E886">
        <v>3.3479074154788</v>
      </c>
    </row>
    <row r="887" spans="1:5" x14ac:dyDescent="0.3">
      <c r="A887">
        <v>886</v>
      </c>
      <c r="B887">
        <v>0.389380780999943</v>
      </c>
      <c r="C887">
        <v>44.96</v>
      </c>
      <c r="D887">
        <v>51.14</v>
      </c>
      <c r="E887">
        <v>3.4523968382444901</v>
      </c>
    </row>
    <row r="888" spans="1:5" x14ac:dyDescent="0.3">
      <c r="A888">
        <v>887</v>
      </c>
      <c r="B888">
        <v>0.39411446499991598</v>
      </c>
      <c r="C888">
        <v>48.92</v>
      </c>
      <c r="D888">
        <v>47.58</v>
      </c>
      <c r="E888">
        <v>3.9931832344186802</v>
      </c>
    </row>
    <row r="889" spans="1:5" x14ac:dyDescent="0.3">
      <c r="A889">
        <v>888</v>
      </c>
      <c r="B889">
        <v>0.39429488899992199</v>
      </c>
      <c r="C889">
        <v>47.5</v>
      </c>
      <c r="D889">
        <v>47.62</v>
      </c>
      <c r="E889">
        <v>4.06897145952329</v>
      </c>
    </row>
    <row r="890" spans="1:5" x14ac:dyDescent="0.3">
      <c r="A890">
        <v>889</v>
      </c>
      <c r="B890">
        <v>0.39447292899996</v>
      </c>
      <c r="C890">
        <v>44.24</v>
      </c>
      <c r="D890">
        <v>47.76</v>
      </c>
      <c r="E890">
        <v>5.0784514998284198</v>
      </c>
    </row>
    <row r="891" spans="1:5" x14ac:dyDescent="0.3">
      <c r="A891">
        <v>890</v>
      </c>
      <c r="B891">
        <v>0.39472832799992802</v>
      </c>
      <c r="C891">
        <v>28.5</v>
      </c>
      <c r="D891">
        <v>67.239999999999995</v>
      </c>
      <c r="E891">
        <v>5.2348996238648002</v>
      </c>
    </row>
    <row r="892" spans="1:5" x14ac:dyDescent="0.3">
      <c r="A892">
        <v>891</v>
      </c>
      <c r="B892">
        <v>0.394935116999931</v>
      </c>
      <c r="C892">
        <v>41.96</v>
      </c>
      <c r="D892">
        <v>50.22</v>
      </c>
      <c r="E892">
        <v>5.2654440069867201</v>
      </c>
    </row>
    <row r="893" spans="1:5" x14ac:dyDescent="0.3">
      <c r="A893">
        <v>892</v>
      </c>
      <c r="B893">
        <v>0.39516992999989498</v>
      </c>
      <c r="C893">
        <v>48.1</v>
      </c>
      <c r="D893">
        <v>46.4</v>
      </c>
      <c r="E893">
        <v>4.8446446530423204</v>
      </c>
    </row>
    <row r="894" spans="1:5" x14ac:dyDescent="0.3">
      <c r="A894">
        <v>893</v>
      </c>
      <c r="B894">
        <v>0.39535761999991298</v>
      </c>
      <c r="C894">
        <v>38.76</v>
      </c>
      <c r="D894">
        <v>49.36</v>
      </c>
      <c r="E894">
        <v>4.7007387419306799</v>
      </c>
    </row>
    <row r="895" spans="1:5" x14ac:dyDescent="0.3">
      <c r="A895">
        <v>894</v>
      </c>
      <c r="B895">
        <v>0.39548072099989801</v>
      </c>
      <c r="C895">
        <v>49.96</v>
      </c>
      <c r="D895">
        <v>47.08</v>
      </c>
      <c r="E895">
        <v>4.9457637346356798</v>
      </c>
    </row>
    <row r="896" spans="1:5" x14ac:dyDescent="0.3">
      <c r="A896">
        <v>895</v>
      </c>
      <c r="B896">
        <v>0.39567724899990198</v>
      </c>
      <c r="C896">
        <v>48.72</v>
      </c>
      <c r="D896">
        <v>47.92</v>
      </c>
      <c r="E896">
        <v>4.8752559267570996</v>
      </c>
    </row>
    <row r="897" spans="1:5" x14ac:dyDescent="0.3">
      <c r="A897">
        <v>896</v>
      </c>
      <c r="B897">
        <v>0.40250795399987199</v>
      </c>
      <c r="C897">
        <v>46.98</v>
      </c>
      <c r="D897">
        <v>47.78</v>
      </c>
      <c r="E897">
        <v>5.5481694921790297</v>
      </c>
    </row>
    <row r="898" spans="1:5" x14ac:dyDescent="0.3">
      <c r="A898">
        <v>897</v>
      </c>
      <c r="B898">
        <v>0.40268764999990397</v>
      </c>
      <c r="C898">
        <v>44.74</v>
      </c>
      <c r="D898">
        <v>49.62</v>
      </c>
      <c r="E898">
        <v>4.6724082437616001</v>
      </c>
    </row>
    <row r="899" spans="1:5" x14ac:dyDescent="0.3">
      <c r="A899">
        <v>898</v>
      </c>
      <c r="B899">
        <v>0.40283588499988798</v>
      </c>
      <c r="C899">
        <v>43.32</v>
      </c>
      <c r="D899">
        <v>48.5</v>
      </c>
      <c r="E899">
        <v>4.6756858230959999</v>
      </c>
    </row>
    <row r="900" spans="1:5" x14ac:dyDescent="0.3">
      <c r="A900">
        <v>899</v>
      </c>
      <c r="B900">
        <v>0.40299361899991398</v>
      </c>
      <c r="C900">
        <v>47.56</v>
      </c>
      <c r="D900">
        <v>47.52</v>
      </c>
      <c r="E900">
        <v>4.0782302824197698</v>
      </c>
    </row>
    <row r="901" spans="1:5" x14ac:dyDescent="0.3">
      <c r="A901">
        <v>900</v>
      </c>
      <c r="B901">
        <v>0.403286601999923</v>
      </c>
      <c r="C901">
        <v>49.02</v>
      </c>
      <c r="D901">
        <v>47.22</v>
      </c>
      <c r="E901">
        <v>3.7642172425713398</v>
      </c>
    </row>
    <row r="902" spans="1:5" x14ac:dyDescent="0.3">
      <c r="A902">
        <v>901</v>
      </c>
      <c r="B902">
        <v>0.403692958999954</v>
      </c>
      <c r="C902">
        <v>47</v>
      </c>
      <c r="D902">
        <v>48.88</v>
      </c>
      <c r="E902">
        <v>3.9287254587583602</v>
      </c>
    </row>
    <row r="903" spans="1:5" x14ac:dyDescent="0.3">
      <c r="A903">
        <v>902</v>
      </c>
      <c r="B903">
        <v>0.40383082399995301</v>
      </c>
      <c r="C903">
        <v>46.22</v>
      </c>
      <c r="D903">
        <v>49.48</v>
      </c>
      <c r="E903">
        <v>3.8710061804954901</v>
      </c>
    </row>
    <row r="904" spans="1:5" x14ac:dyDescent="0.3">
      <c r="A904">
        <v>903</v>
      </c>
      <c r="B904">
        <v>0.40399730799998601</v>
      </c>
      <c r="C904">
        <v>47.84</v>
      </c>
      <c r="D904">
        <v>48.84</v>
      </c>
      <c r="E904">
        <v>3.2654223595410801</v>
      </c>
    </row>
    <row r="905" spans="1:5" x14ac:dyDescent="0.3">
      <c r="A905">
        <v>904</v>
      </c>
      <c r="B905">
        <v>0.404158584999947</v>
      </c>
      <c r="C905">
        <v>45.54</v>
      </c>
      <c r="D905">
        <v>50.96</v>
      </c>
      <c r="E905">
        <v>2.8063219742975698</v>
      </c>
    </row>
    <row r="906" spans="1:5" x14ac:dyDescent="0.3">
      <c r="A906">
        <v>905</v>
      </c>
      <c r="B906">
        <v>0.40436555699989102</v>
      </c>
      <c r="C906">
        <v>47</v>
      </c>
      <c r="D906">
        <v>48.56</v>
      </c>
      <c r="E906">
        <v>3.4577475756736802</v>
      </c>
    </row>
    <row r="907" spans="1:5" x14ac:dyDescent="0.3">
      <c r="A907">
        <v>906</v>
      </c>
      <c r="B907">
        <v>0.404505847999928</v>
      </c>
      <c r="C907">
        <v>45.9</v>
      </c>
      <c r="D907">
        <v>49.44</v>
      </c>
      <c r="E907">
        <v>3.3395255488207001</v>
      </c>
    </row>
    <row r="908" spans="1:5" x14ac:dyDescent="0.3">
      <c r="A908">
        <v>907</v>
      </c>
      <c r="B908">
        <v>0.40465055899994601</v>
      </c>
      <c r="C908">
        <v>-128.84</v>
      </c>
      <c r="D908">
        <v>154.63999999999999</v>
      </c>
      <c r="E908">
        <v>4.9264446044684496</v>
      </c>
    </row>
    <row r="909" spans="1:5" x14ac:dyDescent="0.3">
      <c r="A909">
        <v>908</v>
      </c>
      <c r="B909">
        <v>0.40488529999998901</v>
      </c>
      <c r="C909">
        <v>-187.08</v>
      </c>
      <c r="D909">
        <v>191.76</v>
      </c>
      <c r="E909">
        <v>5.2389950730613801</v>
      </c>
    </row>
    <row r="910" spans="1:5" x14ac:dyDescent="0.3">
      <c r="A910">
        <v>909</v>
      </c>
      <c r="B910">
        <v>0.40511319699999099</v>
      </c>
      <c r="C910">
        <v>-26.72</v>
      </c>
      <c r="D910">
        <v>90.68</v>
      </c>
      <c r="E910">
        <v>5.9374103193019803</v>
      </c>
    </row>
    <row r="911" spans="1:5" x14ac:dyDescent="0.3">
      <c r="A911">
        <v>910</v>
      </c>
      <c r="B911">
        <v>0.40530692300001098</v>
      </c>
      <c r="C911">
        <v>46.5</v>
      </c>
      <c r="D911">
        <v>46.44</v>
      </c>
      <c r="E911">
        <v>6.12704098828456</v>
      </c>
    </row>
    <row r="912" spans="1:5" x14ac:dyDescent="0.3">
      <c r="A912">
        <v>911</v>
      </c>
      <c r="B912">
        <v>0.40548845699998898</v>
      </c>
      <c r="C912">
        <v>0.54</v>
      </c>
      <c r="D912">
        <v>95.06</v>
      </c>
      <c r="E912">
        <v>7.0693261539167898</v>
      </c>
    </row>
    <row r="913" spans="1:5" x14ac:dyDescent="0.3">
      <c r="A913">
        <v>912</v>
      </c>
      <c r="B913">
        <v>0.40579326699997798</v>
      </c>
      <c r="C913">
        <v>-13.34</v>
      </c>
      <c r="D913">
        <v>98.2</v>
      </c>
      <c r="E913">
        <v>7.18067983365248</v>
      </c>
    </row>
    <row r="914" spans="1:5" x14ac:dyDescent="0.3">
      <c r="A914">
        <v>913</v>
      </c>
      <c r="B914">
        <v>0.40601235399998298</v>
      </c>
      <c r="C914">
        <v>-21.56</v>
      </c>
      <c r="D914">
        <v>107.18</v>
      </c>
      <c r="E914">
        <v>7.1884597031584603</v>
      </c>
    </row>
    <row r="915" spans="1:5" x14ac:dyDescent="0.3">
      <c r="A915">
        <v>914</v>
      </c>
      <c r="B915">
        <v>0.40615983199995698</v>
      </c>
      <c r="C915">
        <v>-4.0999999999999996</v>
      </c>
      <c r="D915">
        <v>94.32</v>
      </c>
      <c r="E915">
        <v>7.4034613841412202</v>
      </c>
    </row>
    <row r="916" spans="1:5" x14ac:dyDescent="0.3">
      <c r="A916">
        <v>915</v>
      </c>
      <c r="B916">
        <v>0.406280471999934</v>
      </c>
      <c r="C916">
        <v>43.08</v>
      </c>
      <c r="D916">
        <v>49.18</v>
      </c>
      <c r="E916">
        <v>6.7766841791170798</v>
      </c>
    </row>
    <row r="917" spans="1:5" x14ac:dyDescent="0.3">
      <c r="A917">
        <v>916</v>
      </c>
      <c r="B917">
        <v>0.41040486099995999</v>
      </c>
      <c r="C917">
        <v>43.22</v>
      </c>
      <c r="D917">
        <v>48.2</v>
      </c>
      <c r="E917">
        <v>7.2463905499144001</v>
      </c>
    </row>
    <row r="918" spans="1:5" x14ac:dyDescent="0.3">
      <c r="A918">
        <v>917</v>
      </c>
      <c r="B918">
        <v>0.41060088099999298</v>
      </c>
      <c r="C918">
        <v>30.06</v>
      </c>
      <c r="D918">
        <v>65.5</v>
      </c>
      <c r="E918">
        <v>5.8388734205927504</v>
      </c>
    </row>
    <row r="919" spans="1:5" x14ac:dyDescent="0.3">
      <c r="A919">
        <v>918</v>
      </c>
      <c r="B919">
        <v>0.41074197000000301</v>
      </c>
      <c r="C919">
        <v>30.4</v>
      </c>
      <c r="D919">
        <v>62.4</v>
      </c>
      <c r="E919">
        <v>5.4026399409696904</v>
      </c>
    </row>
    <row r="920" spans="1:5" x14ac:dyDescent="0.3">
      <c r="A920">
        <v>919</v>
      </c>
      <c r="B920">
        <v>0.41491376100003602</v>
      </c>
      <c r="C920">
        <v>45.42</v>
      </c>
      <c r="D920">
        <v>48.9</v>
      </c>
      <c r="E920">
        <v>4.3292485614451097</v>
      </c>
    </row>
    <row r="921" spans="1:5" x14ac:dyDescent="0.3">
      <c r="A921">
        <v>920</v>
      </c>
      <c r="B921">
        <v>0.41504990399999903</v>
      </c>
      <c r="C921">
        <v>47.34</v>
      </c>
      <c r="D921">
        <v>48.18</v>
      </c>
      <c r="E921">
        <v>4.3591284347166903</v>
      </c>
    </row>
    <row r="922" spans="1:5" x14ac:dyDescent="0.3">
      <c r="A922">
        <v>921</v>
      </c>
      <c r="B922">
        <v>0.41523449999999601</v>
      </c>
      <c r="C922">
        <v>36</v>
      </c>
      <c r="D922">
        <v>61.18</v>
      </c>
      <c r="E922">
        <v>3.2175440772181498</v>
      </c>
    </row>
    <row r="923" spans="1:5" x14ac:dyDescent="0.3">
      <c r="A923">
        <v>922</v>
      </c>
      <c r="B923">
        <v>0.41537592900004899</v>
      </c>
      <c r="C923">
        <v>34.94</v>
      </c>
      <c r="D923">
        <v>60.4</v>
      </c>
      <c r="E923">
        <v>3.1646732888949298</v>
      </c>
    </row>
    <row r="924" spans="1:5" x14ac:dyDescent="0.3">
      <c r="A924">
        <v>923</v>
      </c>
      <c r="B924">
        <v>0.41552682200006003</v>
      </c>
      <c r="C924">
        <v>49.66</v>
      </c>
      <c r="D924">
        <v>46</v>
      </c>
      <c r="E924">
        <v>3.1585816519059202</v>
      </c>
    </row>
    <row r="925" spans="1:5" x14ac:dyDescent="0.3">
      <c r="A925">
        <v>924</v>
      </c>
      <c r="B925">
        <v>0.41566431800004</v>
      </c>
      <c r="C925">
        <v>48.54</v>
      </c>
      <c r="D925">
        <v>48.28</v>
      </c>
      <c r="E925">
        <v>3.0625956240295702</v>
      </c>
    </row>
    <row r="926" spans="1:5" x14ac:dyDescent="0.3">
      <c r="A926">
        <v>925</v>
      </c>
      <c r="B926">
        <v>0.41583006100000802</v>
      </c>
      <c r="C926">
        <v>-17.04</v>
      </c>
      <c r="D926">
        <v>71.92</v>
      </c>
      <c r="E926">
        <v>4.1254414542020701</v>
      </c>
    </row>
    <row r="927" spans="1:5" x14ac:dyDescent="0.3">
      <c r="A927">
        <v>926</v>
      </c>
      <c r="B927">
        <v>0.41602690900003803</v>
      </c>
      <c r="C927">
        <v>29.5</v>
      </c>
      <c r="D927">
        <v>66.92</v>
      </c>
      <c r="E927">
        <v>4.0424848918521601</v>
      </c>
    </row>
    <row r="928" spans="1:5" x14ac:dyDescent="0.3">
      <c r="A928">
        <v>927</v>
      </c>
      <c r="B928">
        <v>0.41617270500000803</v>
      </c>
      <c r="C928">
        <v>45.7</v>
      </c>
      <c r="D928">
        <v>47.06</v>
      </c>
      <c r="E928">
        <v>4.8641403310322202</v>
      </c>
    </row>
    <row r="929" spans="1:5" x14ac:dyDescent="0.3">
      <c r="A929">
        <v>928</v>
      </c>
      <c r="B929">
        <v>0.41629828699996002</v>
      </c>
      <c r="C929">
        <v>50.02</v>
      </c>
      <c r="D929">
        <v>47.96</v>
      </c>
      <c r="E929">
        <v>5.2753759828220597</v>
      </c>
    </row>
    <row r="930" spans="1:5" x14ac:dyDescent="0.3">
      <c r="A930">
        <v>929</v>
      </c>
      <c r="B930">
        <v>0.41665870299999502</v>
      </c>
      <c r="C930">
        <v>6.74</v>
      </c>
      <c r="D930">
        <v>88.68</v>
      </c>
      <c r="E930">
        <v>5.5966673320690701</v>
      </c>
    </row>
    <row r="931" spans="1:5" x14ac:dyDescent="0.3">
      <c r="A931">
        <v>930</v>
      </c>
      <c r="B931">
        <v>0.41674356499998999</v>
      </c>
      <c r="C931">
        <v>11.22</v>
      </c>
      <c r="D931">
        <v>83.04</v>
      </c>
      <c r="E931">
        <v>6.36289185427683</v>
      </c>
    </row>
    <row r="932" spans="1:5" x14ac:dyDescent="0.3">
      <c r="A932">
        <v>931</v>
      </c>
      <c r="B932">
        <v>0.41689530399997898</v>
      </c>
      <c r="C932">
        <v>45.66</v>
      </c>
      <c r="D932">
        <v>48.66</v>
      </c>
      <c r="E932">
        <v>6.4197720088017496</v>
      </c>
    </row>
    <row r="933" spans="1:5" x14ac:dyDescent="0.3">
      <c r="A933">
        <v>932</v>
      </c>
      <c r="B933">
        <v>0.41704440900002698</v>
      </c>
      <c r="C933">
        <v>31.58</v>
      </c>
      <c r="D933">
        <v>62.12</v>
      </c>
      <c r="E933">
        <v>6.8112969248763502</v>
      </c>
    </row>
    <row r="934" spans="1:5" x14ac:dyDescent="0.3">
      <c r="A934">
        <v>933</v>
      </c>
      <c r="B934">
        <v>0.41713072700002801</v>
      </c>
      <c r="C934">
        <v>46.88</v>
      </c>
      <c r="D934">
        <v>47.22</v>
      </c>
      <c r="E934">
        <v>6.8968896901746204</v>
      </c>
    </row>
    <row r="935" spans="1:5" x14ac:dyDescent="0.3">
      <c r="A935">
        <v>934</v>
      </c>
      <c r="B935">
        <v>0.41722134100007202</v>
      </c>
      <c r="C935">
        <v>47.46</v>
      </c>
      <c r="D935">
        <v>48.06</v>
      </c>
      <c r="E935">
        <v>6.8621415223253903</v>
      </c>
    </row>
    <row r="936" spans="1:5" x14ac:dyDescent="0.3">
      <c r="A936">
        <v>935</v>
      </c>
      <c r="B936">
        <v>0.41734055400007702</v>
      </c>
      <c r="C936">
        <v>34.42</v>
      </c>
      <c r="D936">
        <v>59.18</v>
      </c>
      <c r="E936">
        <v>5.7877480369348699</v>
      </c>
    </row>
    <row r="937" spans="1:5" x14ac:dyDescent="0.3">
      <c r="A937">
        <v>936</v>
      </c>
      <c r="B937">
        <v>0.41761600200010202</v>
      </c>
      <c r="C937">
        <v>36.36</v>
      </c>
      <c r="D937">
        <v>57.96</v>
      </c>
      <c r="E937">
        <v>5.2369849727992897</v>
      </c>
    </row>
    <row r="938" spans="1:5" x14ac:dyDescent="0.3">
      <c r="A938">
        <v>937</v>
      </c>
      <c r="B938">
        <v>0.418014197000104</v>
      </c>
      <c r="C938">
        <v>-11.2</v>
      </c>
      <c r="D938">
        <v>106.5</v>
      </c>
      <c r="E938">
        <v>4.3744957767711004</v>
      </c>
    </row>
    <row r="939" spans="1:5" x14ac:dyDescent="0.3">
      <c r="A939">
        <v>938</v>
      </c>
      <c r="B939">
        <v>0.41819120300010498</v>
      </c>
      <c r="C939">
        <v>28.58</v>
      </c>
      <c r="D939">
        <v>65.34</v>
      </c>
      <c r="E939">
        <v>4.1031859464195204</v>
      </c>
    </row>
    <row r="940" spans="1:5" x14ac:dyDescent="0.3">
      <c r="A940">
        <v>939</v>
      </c>
      <c r="B940">
        <v>0.41832933100010899</v>
      </c>
      <c r="C940">
        <v>44.44</v>
      </c>
      <c r="D940">
        <v>45.46</v>
      </c>
      <c r="E940">
        <v>3.7710752702288102</v>
      </c>
    </row>
    <row r="941" spans="1:5" x14ac:dyDescent="0.3">
      <c r="A941">
        <v>940</v>
      </c>
      <c r="B941">
        <v>0.41850038500012898</v>
      </c>
      <c r="C941">
        <v>33.44</v>
      </c>
      <c r="D941">
        <v>55.52</v>
      </c>
      <c r="E941">
        <v>2.7498033627358298</v>
      </c>
    </row>
    <row r="942" spans="1:5" x14ac:dyDescent="0.3">
      <c r="A942">
        <v>941</v>
      </c>
      <c r="B942">
        <v>0.41879029400013201</v>
      </c>
      <c r="C942">
        <v>8.92</v>
      </c>
      <c r="D942">
        <v>62.92</v>
      </c>
      <c r="E942">
        <v>2.69664320500577</v>
      </c>
    </row>
    <row r="943" spans="1:5" x14ac:dyDescent="0.3">
      <c r="A943">
        <v>942</v>
      </c>
      <c r="B943">
        <v>0.41892149300014098</v>
      </c>
      <c r="C943">
        <v>31.46</v>
      </c>
      <c r="D943">
        <v>63.62</v>
      </c>
      <c r="E943">
        <v>2.2185258616582999</v>
      </c>
    </row>
    <row r="944" spans="1:5" x14ac:dyDescent="0.3">
      <c r="A944">
        <v>943</v>
      </c>
      <c r="B944">
        <v>0.41901371600016502</v>
      </c>
      <c r="C944">
        <v>47.04</v>
      </c>
      <c r="D944">
        <v>46.48</v>
      </c>
      <c r="E944">
        <v>2.1648080667870602</v>
      </c>
    </row>
    <row r="945" spans="1:5" x14ac:dyDescent="0.3">
      <c r="A945">
        <v>944</v>
      </c>
      <c r="B945">
        <v>0.41909669900019197</v>
      </c>
      <c r="C945">
        <v>20.58</v>
      </c>
      <c r="D945">
        <v>75.08</v>
      </c>
      <c r="E945">
        <v>2.89551079746591</v>
      </c>
    </row>
    <row r="946" spans="1:5" x14ac:dyDescent="0.3">
      <c r="A946">
        <v>945</v>
      </c>
      <c r="B946">
        <v>0.41929761600016402</v>
      </c>
      <c r="C946">
        <v>31.88</v>
      </c>
      <c r="D946">
        <v>64.94</v>
      </c>
      <c r="E946">
        <v>3.0037724309437301</v>
      </c>
    </row>
    <row r="947" spans="1:5" x14ac:dyDescent="0.3">
      <c r="A947">
        <v>946</v>
      </c>
      <c r="B947">
        <v>0.41946156400018703</v>
      </c>
      <c r="C947">
        <v>20.399999999999999</v>
      </c>
      <c r="D947">
        <v>74.680000000000007</v>
      </c>
      <c r="E947">
        <v>2.5277539597523799</v>
      </c>
    </row>
    <row r="948" spans="1:5" x14ac:dyDescent="0.3">
      <c r="A948">
        <v>947</v>
      </c>
      <c r="B948">
        <v>0.41974853100015203</v>
      </c>
      <c r="C948">
        <v>-5.24</v>
      </c>
      <c r="D948">
        <v>100</v>
      </c>
      <c r="E948">
        <v>2.5351294164852498</v>
      </c>
    </row>
    <row r="949" spans="1:5" x14ac:dyDescent="0.3">
      <c r="A949">
        <v>948</v>
      </c>
      <c r="B949">
        <v>0.41985643800018102</v>
      </c>
      <c r="C949">
        <v>24.84</v>
      </c>
      <c r="D949">
        <v>51.14</v>
      </c>
      <c r="E949">
        <v>2.4256570366255201</v>
      </c>
    </row>
    <row r="950" spans="1:5" x14ac:dyDescent="0.3">
      <c r="A950">
        <v>949</v>
      </c>
      <c r="B950">
        <v>0.42000497500015399</v>
      </c>
      <c r="C950">
        <v>25.54</v>
      </c>
      <c r="D950">
        <v>50.26</v>
      </c>
      <c r="E950">
        <v>2.6656331885436302</v>
      </c>
    </row>
    <row r="951" spans="1:5" x14ac:dyDescent="0.3">
      <c r="A951">
        <v>950</v>
      </c>
      <c r="B951">
        <v>0.42022039800013999</v>
      </c>
      <c r="C951">
        <v>36.119999999999997</v>
      </c>
      <c r="D951">
        <v>61.5</v>
      </c>
      <c r="E951">
        <v>2.8479881131438498</v>
      </c>
    </row>
    <row r="952" spans="1:5" x14ac:dyDescent="0.3">
      <c r="A952">
        <v>951</v>
      </c>
      <c r="B952">
        <v>0.42038132600015299</v>
      </c>
      <c r="C952">
        <v>47.12</v>
      </c>
      <c r="D952">
        <v>48.18</v>
      </c>
      <c r="E952">
        <v>2.9048550613315101</v>
      </c>
    </row>
    <row r="953" spans="1:5" x14ac:dyDescent="0.3">
      <c r="A953">
        <v>952</v>
      </c>
      <c r="B953">
        <v>0.42070786000016303</v>
      </c>
      <c r="C953">
        <v>45.4</v>
      </c>
      <c r="D953">
        <v>49.86</v>
      </c>
      <c r="E953">
        <v>2.9206532098689499</v>
      </c>
    </row>
    <row r="954" spans="1:5" x14ac:dyDescent="0.3">
      <c r="A954">
        <v>953</v>
      </c>
      <c r="B954">
        <v>0.420855355000128</v>
      </c>
      <c r="C954">
        <v>39.94</v>
      </c>
      <c r="D954">
        <v>28.82</v>
      </c>
      <c r="E954">
        <v>2.9763124484066101</v>
      </c>
    </row>
    <row r="955" spans="1:5" x14ac:dyDescent="0.3">
      <c r="A955">
        <v>954</v>
      </c>
      <c r="B955">
        <v>0.42092616400014998</v>
      </c>
      <c r="C955">
        <v>35.86</v>
      </c>
      <c r="D955">
        <v>28.26</v>
      </c>
      <c r="E955">
        <v>2.1479069114315599</v>
      </c>
    </row>
    <row r="956" spans="1:5" x14ac:dyDescent="0.3">
      <c r="A956">
        <v>955</v>
      </c>
      <c r="B956">
        <v>0.42101792200014598</v>
      </c>
      <c r="C956">
        <v>35.74</v>
      </c>
      <c r="D956">
        <v>28.56</v>
      </c>
      <c r="E956">
        <v>2.9407028738721301</v>
      </c>
    </row>
    <row r="957" spans="1:5" x14ac:dyDescent="0.3">
      <c r="A957">
        <v>956</v>
      </c>
      <c r="B957">
        <v>0.42109013500009901</v>
      </c>
      <c r="C957">
        <v>19.12</v>
      </c>
      <c r="D957">
        <v>48.3</v>
      </c>
      <c r="E957">
        <v>4.1754386073943799</v>
      </c>
    </row>
    <row r="958" spans="1:5" x14ac:dyDescent="0.3">
      <c r="A958">
        <v>957</v>
      </c>
      <c r="B958">
        <v>0.42127774100009602</v>
      </c>
      <c r="C958">
        <v>36.04</v>
      </c>
      <c r="D958">
        <v>44.32</v>
      </c>
      <c r="E958">
        <v>4.1231207546864503</v>
      </c>
    </row>
    <row r="959" spans="1:5" x14ac:dyDescent="0.3">
      <c r="A959">
        <v>958</v>
      </c>
      <c r="B959">
        <v>0.42135780800009498</v>
      </c>
      <c r="C959">
        <v>36.159999999999997</v>
      </c>
      <c r="D959">
        <v>26.4</v>
      </c>
      <c r="E959">
        <v>4.1409747876910101</v>
      </c>
    </row>
    <row r="960" spans="1:5" x14ac:dyDescent="0.3">
      <c r="A960">
        <v>959</v>
      </c>
      <c r="B960">
        <v>0.42144936800008198</v>
      </c>
      <c r="C960">
        <v>49.32</v>
      </c>
      <c r="D960">
        <v>47.18</v>
      </c>
      <c r="E960">
        <v>3.9222972147729598</v>
      </c>
    </row>
    <row r="961" spans="1:5" x14ac:dyDescent="0.3">
      <c r="A961">
        <v>960</v>
      </c>
      <c r="B961">
        <v>0.42166495900011097</v>
      </c>
      <c r="C961">
        <v>-164.26</v>
      </c>
      <c r="D961">
        <v>181.4</v>
      </c>
      <c r="E961">
        <v>3.8845144309362598</v>
      </c>
    </row>
    <row r="962" spans="1:5" x14ac:dyDescent="0.3">
      <c r="A962">
        <v>961</v>
      </c>
      <c r="B962">
        <v>0.42191612100015102</v>
      </c>
      <c r="C962">
        <v>-143.08000000000001</v>
      </c>
      <c r="D962">
        <v>173.32</v>
      </c>
      <c r="E962">
        <v>3.93825856503403</v>
      </c>
    </row>
    <row r="963" spans="1:5" x14ac:dyDescent="0.3">
      <c r="A963">
        <v>962</v>
      </c>
      <c r="B963">
        <v>0.422144107000121</v>
      </c>
      <c r="C963">
        <v>-97.46</v>
      </c>
      <c r="D963">
        <v>150.5</v>
      </c>
      <c r="E963">
        <v>4.02239204740488</v>
      </c>
    </row>
    <row r="964" spans="1:5" x14ac:dyDescent="0.3">
      <c r="A964">
        <v>963</v>
      </c>
      <c r="B964">
        <v>0.42230620000015001</v>
      </c>
      <c r="C964">
        <v>-78.58</v>
      </c>
      <c r="D964">
        <v>137.69999999999999</v>
      </c>
      <c r="E964">
        <v>3.9231525902845901</v>
      </c>
    </row>
    <row r="965" spans="1:5" x14ac:dyDescent="0.3">
      <c r="A965">
        <v>964</v>
      </c>
      <c r="B965">
        <v>0.42250551800015002</v>
      </c>
      <c r="C965">
        <v>-3.44</v>
      </c>
      <c r="D965">
        <v>93.4</v>
      </c>
      <c r="E965">
        <v>3.9853185960600799</v>
      </c>
    </row>
    <row r="966" spans="1:5" x14ac:dyDescent="0.3">
      <c r="A966">
        <v>965</v>
      </c>
      <c r="B966">
        <v>0.42266808400017902</v>
      </c>
      <c r="C966">
        <v>18.739999999999998</v>
      </c>
      <c r="D966">
        <v>78.16</v>
      </c>
      <c r="E966">
        <v>4.1058672133010203</v>
      </c>
    </row>
    <row r="967" spans="1:5" x14ac:dyDescent="0.3">
      <c r="A967">
        <v>966</v>
      </c>
      <c r="B967">
        <v>0.42280344400018</v>
      </c>
      <c r="C967">
        <v>27.4</v>
      </c>
      <c r="D967">
        <v>60.5</v>
      </c>
      <c r="E967">
        <v>2.8391576729394998</v>
      </c>
    </row>
    <row r="968" spans="1:5" x14ac:dyDescent="0.3">
      <c r="A968">
        <v>967</v>
      </c>
      <c r="B968">
        <v>0.42301292100017901</v>
      </c>
      <c r="C968">
        <v>28.9</v>
      </c>
      <c r="D968">
        <v>59.62</v>
      </c>
      <c r="E968">
        <v>2.7294316799304901</v>
      </c>
    </row>
    <row r="969" spans="1:5" x14ac:dyDescent="0.3">
      <c r="A969">
        <v>968</v>
      </c>
      <c r="B969">
        <v>0.42316937700019203</v>
      </c>
      <c r="C969">
        <v>14.38</v>
      </c>
      <c r="D969">
        <v>80.2</v>
      </c>
      <c r="E969">
        <v>2.77770323234434</v>
      </c>
    </row>
    <row r="970" spans="1:5" x14ac:dyDescent="0.3">
      <c r="A970">
        <v>969</v>
      </c>
      <c r="B970">
        <v>0.42334974900018002</v>
      </c>
      <c r="C970">
        <v>46.5</v>
      </c>
      <c r="D970">
        <v>50.72</v>
      </c>
      <c r="E970">
        <v>2.7253017887878399</v>
      </c>
    </row>
    <row r="971" spans="1:5" x14ac:dyDescent="0.3">
      <c r="A971">
        <v>970</v>
      </c>
      <c r="B971">
        <v>0.42351445500014501</v>
      </c>
      <c r="C971">
        <v>1.78</v>
      </c>
      <c r="D971">
        <v>72.599999999999994</v>
      </c>
      <c r="E971">
        <v>2.5917326375019898</v>
      </c>
    </row>
    <row r="972" spans="1:5" x14ac:dyDescent="0.3">
      <c r="A972">
        <v>971</v>
      </c>
      <c r="B972">
        <v>0.425618225000164</v>
      </c>
      <c r="C972">
        <v>49.3</v>
      </c>
      <c r="D972">
        <v>49.08</v>
      </c>
      <c r="E972">
        <v>2.5474531222290202</v>
      </c>
    </row>
    <row r="973" spans="1:5" x14ac:dyDescent="0.3">
      <c r="A973">
        <v>972</v>
      </c>
      <c r="B973">
        <v>0.42578926500016201</v>
      </c>
      <c r="C973">
        <v>37.86</v>
      </c>
      <c r="D973">
        <v>47.76</v>
      </c>
      <c r="E973">
        <v>2.6773035870697601</v>
      </c>
    </row>
    <row r="974" spans="1:5" x14ac:dyDescent="0.3">
      <c r="A974">
        <v>973</v>
      </c>
      <c r="B974">
        <v>0.42593626200016299</v>
      </c>
      <c r="C974">
        <v>43.44</v>
      </c>
      <c r="D974">
        <v>45.84</v>
      </c>
      <c r="E974">
        <v>3.1771381022614298</v>
      </c>
    </row>
    <row r="975" spans="1:5" x14ac:dyDescent="0.3">
      <c r="A975">
        <v>974</v>
      </c>
      <c r="B975">
        <v>0.42602347100017801</v>
      </c>
      <c r="C975">
        <v>37.08</v>
      </c>
      <c r="D975">
        <v>46.94</v>
      </c>
      <c r="E975">
        <v>3.36259726739915</v>
      </c>
    </row>
    <row r="976" spans="1:5" x14ac:dyDescent="0.3">
      <c r="A976">
        <v>975</v>
      </c>
      <c r="B976">
        <v>0.42620192700019199</v>
      </c>
      <c r="C976">
        <v>34.72</v>
      </c>
      <c r="D976">
        <v>46.8</v>
      </c>
      <c r="E976">
        <v>2.41926159652352</v>
      </c>
    </row>
    <row r="977" spans="1:5" x14ac:dyDescent="0.3">
      <c r="A977">
        <v>976</v>
      </c>
      <c r="B977">
        <v>0.42634710300023898</v>
      </c>
      <c r="C977">
        <v>2.74</v>
      </c>
      <c r="D977">
        <v>63.88</v>
      </c>
      <c r="E977">
        <v>2.7137890745847799</v>
      </c>
    </row>
    <row r="978" spans="1:5" x14ac:dyDescent="0.3">
      <c r="A978">
        <v>977</v>
      </c>
      <c r="B978">
        <v>0.42648689000026202</v>
      </c>
      <c r="C978">
        <v>34.380000000000003</v>
      </c>
      <c r="D978">
        <v>56.02</v>
      </c>
      <c r="E978">
        <v>3.7184642092811502</v>
      </c>
    </row>
    <row r="979" spans="1:5" x14ac:dyDescent="0.3">
      <c r="A979">
        <v>978</v>
      </c>
      <c r="B979">
        <v>0.42667866900023899</v>
      </c>
      <c r="C979">
        <v>-157.02000000000001</v>
      </c>
      <c r="D979">
        <v>175.92</v>
      </c>
      <c r="E979">
        <v>4.6611492960326997</v>
      </c>
    </row>
    <row r="980" spans="1:5" x14ac:dyDescent="0.3">
      <c r="A980">
        <v>979</v>
      </c>
      <c r="B980">
        <v>0.42692832700021199</v>
      </c>
      <c r="C980">
        <v>-131.52000000000001</v>
      </c>
      <c r="D980">
        <v>145.38</v>
      </c>
      <c r="E980">
        <v>5.9600329818814402</v>
      </c>
    </row>
    <row r="981" spans="1:5" x14ac:dyDescent="0.3">
      <c r="A981">
        <v>980</v>
      </c>
      <c r="B981">
        <v>0.42722012500024598</v>
      </c>
      <c r="C981">
        <v>-117.78</v>
      </c>
      <c r="D981">
        <v>153.84</v>
      </c>
      <c r="E981">
        <v>6.2768913911878004</v>
      </c>
    </row>
    <row r="982" spans="1:5" x14ac:dyDescent="0.3">
      <c r="A982">
        <v>981</v>
      </c>
      <c r="B982">
        <v>0.42750332400021301</v>
      </c>
      <c r="C982">
        <v>-161.30000000000001</v>
      </c>
      <c r="D982">
        <v>165.64</v>
      </c>
      <c r="E982">
        <v>7.1715937068746598</v>
      </c>
    </row>
    <row r="983" spans="1:5" x14ac:dyDescent="0.3">
      <c r="A983">
        <v>982</v>
      </c>
      <c r="B983">
        <v>0.42759075800023499</v>
      </c>
      <c r="C983">
        <v>-156.91999999999999</v>
      </c>
      <c r="D983">
        <v>153.08000000000001</v>
      </c>
      <c r="E983">
        <v>8.3710774021404397</v>
      </c>
    </row>
    <row r="984" spans="1:5" x14ac:dyDescent="0.3">
      <c r="A984">
        <v>983</v>
      </c>
      <c r="B984">
        <v>0.42813705700024202</v>
      </c>
      <c r="C984">
        <v>-40.74</v>
      </c>
      <c r="D984">
        <v>83.42</v>
      </c>
      <c r="E984">
        <v>8.4487105478798998</v>
      </c>
    </row>
    <row r="985" spans="1:5" x14ac:dyDescent="0.3">
      <c r="A985">
        <v>984</v>
      </c>
      <c r="B985">
        <v>0.42863611300020898</v>
      </c>
      <c r="C985">
        <v>-33.18</v>
      </c>
      <c r="D985">
        <v>72.98</v>
      </c>
      <c r="E985">
        <v>8.6589658389738293</v>
      </c>
    </row>
    <row r="986" spans="1:5" x14ac:dyDescent="0.3">
      <c r="A986">
        <v>985</v>
      </c>
      <c r="B986">
        <v>0.42884775900017702</v>
      </c>
      <c r="C986">
        <v>-53.64</v>
      </c>
      <c r="D986">
        <v>90.36</v>
      </c>
      <c r="E986">
        <v>8.7613492192761999</v>
      </c>
    </row>
    <row r="987" spans="1:5" x14ac:dyDescent="0.3">
      <c r="A987">
        <v>986</v>
      </c>
      <c r="B987">
        <v>0.42901053300016601</v>
      </c>
      <c r="C987">
        <v>9.9600000000000009</v>
      </c>
      <c r="D987">
        <v>76.2</v>
      </c>
      <c r="E987">
        <v>8.5762535913626596</v>
      </c>
    </row>
    <row r="988" spans="1:5" x14ac:dyDescent="0.3">
      <c r="A988">
        <v>987</v>
      </c>
      <c r="B988">
        <v>0.42908291800017601</v>
      </c>
      <c r="C988">
        <v>-40.98</v>
      </c>
      <c r="D988">
        <v>93.48</v>
      </c>
      <c r="E988">
        <v>7.7349867873155098</v>
      </c>
    </row>
    <row r="989" spans="1:5" x14ac:dyDescent="0.3">
      <c r="A989">
        <v>988</v>
      </c>
      <c r="B989">
        <v>0.42947472000014297</v>
      </c>
      <c r="C989">
        <v>-72.56</v>
      </c>
      <c r="D989">
        <v>135.62</v>
      </c>
      <c r="E989">
        <v>6.8509328199575403</v>
      </c>
    </row>
    <row r="990" spans="1:5" x14ac:dyDescent="0.3">
      <c r="A990">
        <v>989</v>
      </c>
      <c r="B990">
        <v>0.429636914000184</v>
      </c>
      <c r="C990">
        <v>-159.9</v>
      </c>
      <c r="D990">
        <v>178.2</v>
      </c>
      <c r="E990">
        <v>5.7869708018774002</v>
      </c>
    </row>
    <row r="991" spans="1:5" x14ac:dyDescent="0.3">
      <c r="A991">
        <v>990</v>
      </c>
      <c r="B991">
        <v>0.42983683500023001</v>
      </c>
      <c r="C991">
        <v>-63.86</v>
      </c>
      <c r="D991">
        <v>112.8</v>
      </c>
      <c r="E991">
        <v>5.8371107406782503</v>
      </c>
    </row>
    <row r="992" spans="1:5" x14ac:dyDescent="0.3">
      <c r="A992">
        <v>991</v>
      </c>
      <c r="B992">
        <v>0.43029639800022301</v>
      </c>
      <c r="C992">
        <v>-180.74</v>
      </c>
      <c r="D992">
        <v>186.52</v>
      </c>
      <c r="E992">
        <v>5.3078784649106296</v>
      </c>
    </row>
    <row r="993" spans="1:5" x14ac:dyDescent="0.3">
      <c r="A993">
        <v>992</v>
      </c>
      <c r="B993">
        <v>0.43106931100021401</v>
      </c>
      <c r="C993">
        <v>-196.5</v>
      </c>
      <c r="D993">
        <v>194.36</v>
      </c>
      <c r="E993">
        <v>4.7900081245700497</v>
      </c>
    </row>
    <row r="994" spans="1:5" x14ac:dyDescent="0.3">
      <c r="A994">
        <v>993</v>
      </c>
      <c r="B994">
        <v>0.43143056000019397</v>
      </c>
      <c r="C994">
        <v>-181.58</v>
      </c>
      <c r="D994">
        <v>186.34</v>
      </c>
      <c r="E994">
        <v>4.9079237099563704</v>
      </c>
    </row>
    <row r="995" spans="1:5" x14ac:dyDescent="0.3">
      <c r="A995">
        <v>994</v>
      </c>
      <c r="B995">
        <v>0.43155148500016999</v>
      </c>
      <c r="C995">
        <v>-167.62</v>
      </c>
      <c r="D995">
        <v>181.18</v>
      </c>
      <c r="E995">
        <v>4.9109788523506896</v>
      </c>
    </row>
    <row r="996" spans="1:5" x14ac:dyDescent="0.3">
      <c r="A996">
        <v>995</v>
      </c>
      <c r="B996">
        <v>0.43176983700015997</v>
      </c>
      <c r="C996">
        <v>-199</v>
      </c>
      <c r="D996">
        <v>200</v>
      </c>
      <c r="E996">
        <v>4.9668456585700698</v>
      </c>
    </row>
    <row r="997" spans="1:5" x14ac:dyDescent="0.3">
      <c r="A997">
        <v>996</v>
      </c>
      <c r="B997">
        <v>0.43207982400014</v>
      </c>
      <c r="C997">
        <v>-4.5599999999999996</v>
      </c>
      <c r="D997">
        <v>68.44</v>
      </c>
      <c r="E997">
        <v>5.0389188976007899</v>
      </c>
    </row>
    <row r="998" spans="1:5" x14ac:dyDescent="0.3">
      <c r="A998">
        <v>997</v>
      </c>
      <c r="B998">
        <v>0.43232828800012102</v>
      </c>
      <c r="C998">
        <v>-76.040000000000006</v>
      </c>
      <c r="D998">
        <v>132.16</v>
      </c>
      <c r="E998">
        <v>5.0105331265555701</v>
      </c>
    </row>
    <row r="999" spans="1:5" x14ac:dyDescent="0.3">
      <c r="A999">
        <v>998</v>
      </c>
      <c r="B999">
        <v>0.43239697200010502</v>
      </c>
      <c r="C999">
        <v>-16.52</v>
      </c>
      <c r="D999">
        <v>74.2</v>
      </c>
      <c r="E999">
        <v>5.9497822642744502</v>
      </c>
    </row>
    <row r="1000" spans="1:5" x14ac:dyDescent="0.3">
      <c r="A1000">
        <v>999</v>
      </c>
      <c r="B1000">
        <v>0.43273021900006298</v>
      </c>
      <c r="C1000">
        <v>-91.52</v>
      </c>
      <c r="D1000">
        <v>123.72</v>
      </c>
      <c r="E1000">
        <v>5.7977409731078202</v>
      </c>
    </row>
    <row r="1001" spans="1:5" x14ac:dyDescent="0.3">
      <c r="A1001">
        <v>1000</v>
      </c>
      <c r="B1001">
        <v>0.43289601900005398</v>
      </c>
      <c r="C1001">
        <v>-102.56</v>
      </c>
      <c r="D1001">
        <v>159.66</v>
      </c>
      <c r="E1001">
        <v>5.4928258189963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5344-A358-401E-B2B7-4AD13911B636}"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8.4929700000202502E-4</v>
      </c>
      <c r="C2">
        <v>-280.48</v>
      </c>
      <c r="D2">
        <v>198.82</v>
      </c>
      <c r="E2">
        <v>91.14</v>
      </c>
    </row>
    <row r="3" spans="1:5" x14ac:dyDescent="0.3">
      <c r="A3">
        <v>2</v>
      </c>
      <c r="B3">
        <v>1.6739420000249001E-3</v>
      </c>
      <c r="C3">
        <v>-347.32</v>
      </c>
      <c r="D3">
        <v>199.54</v>
      </c>
      <c r="E3">
        <v>82.777407999999994</v>
      </c>
    </row>
    <row r="4" spans="1:5" x14ac:dyDescent="0.3">
      <c r="A4">
        <v>3</v>
      </c>
      <c r="B4">
        <v>2.4515100000144199E-3</v>
      </c>
      <c r="C4">
        <v>-185.5</v>
      </c>
      <c r="D4">
        <v>177.54</v>
      </c>
      <c r="E4">
        <v>74.112483466443607</v>
      </c>
    </row>
    <row r="5" spans="1:5" x14ac:dyDescent="0.3">
      <c r="A5">
        <v>4</v>
      </c>
      <c r="B5">
        <v>2.8561130000070902E-3</v>
      </c>
      <c r="C5">
        <v>-199.22</v>
      </c>
      <c r="D5">
        <v>199.92</v>
      </c>
      <c r="E5">
        <v>65.760587313129506</v>
      </c>
    </row>
    <row r="6" spans="1:5" x14ac:dyDescent="0.3">
      <c r="A6">
        <v>5</v>
      </c>
      <c r="B6">
        <v>3.0244260000245001E-3</v>
      </c>
      <c r="C6">
        <v>-209.4</v>
      </c>
      <c r="D6">
        <v>200</v>
      </c>
      <c r="E6">
        <v>57.031198506892899</v>
      </c>
    </row>
    <row r="7" spans="1:5" x14ac:dyDescent="0.3">
      <c r="A7">
        <v>6</v>
      </c>
      <c r="B7">
        <v>3.7364660000207498E-3</v>
      </c>
      <c r="C7">
        <v>-197.62</v>
      </c>
      <c r="D7">
        <v>196.18</v>
      </c>
      <c r="E7">
        <v>47.3144684895938</v>
      </c>
    </row>
    <row r="8" spans="1:5" x14ac:dyDescent="0.3">
      <c r="A8">
        <v>7</v>
      </c>
      <c r="B8">
        <v>8.19122199999355E-3</v>
      </c>
      <c r="C8">
        <v>-219.94</v>
      </c>
      <c r="D8">
        <v>198.16</v>
      </c>
      <c r="E8">
        <v>38.493719573332399</v>
      </c>
    </row>
    <row r="9" spans="1:5" x14ac:dyDescent="0.3">
      <c r="A9">
        <v>8</v>
      </c>
      <c r="B9">
        <v>8.9501649999874592E-3</v>
      </c>
      <c r="C9">
        <v>-200.92</v>
      </c>
      <c r="D9">
        <v>199.34</v>
      </c>
      <c r="E9">
        <v>29.0372430298127</v>
      </c>
    </row>
    <row r="10" spans="1:5" x14ac:dyDescent="0.3">
      <c r="A10">
        <v>9</v>
      </c>
      <c r="B10">
        <v>9.3039119999502803E-3</v>
      </c>
      <c r="C10">
        <v>-205.96</v>
      </c>
      <c r="D10">
        <v>197.24</v>
      </c>
      <c r="E10">
        <v>19.977547412965301</v>
      </c>
    </row>
    <row r="11" spans="1:5" x14ac:dyDescent="0.3">
      <c r="A11">
        <v>10</v>
      </c>
      <c r="B11">
        <v>9.6084249999535097E-3</v>
      </c>
      <c r="C11">
        <v>-415.92</v>
      </c>
      <c r="D11">
        <v>200</v>
      </c>
      <c r="E11">
        <v>11.5690268464777</v>
      </c>
    </row>
    <row r="12" spans="1:5" x14ac:dyDescent="0.3">
      <c r="A12">
        <v>11</v>
      </c>
      <c r="B12">
        <v>1.02185169999415E-2</v>
      </c>
      <c r="C12">
        <v>-235.14</v>
      </c>
      <c r="D12">
        <v>199.52</v>
      </c>
      <c r="E12">
        <v>9.8508273684780097</v>
      </c>
    </row>
    <row r="13" spans="1:5" x14ac:dyDescent="0.3">
      <c r="A13">
        <v>12</v>
      </c>
      <c r="B13">
        <v>1.0976598999945899E-2</v>
      </c>
      <c r="C13">
        <v>-199.98</v>
      </c>
      <c r="D13">
        <v>196.48</v>
      </c>
      <c r="E13">
        <v>9.7438464989075992</v>
      </c>
    </row>
    <row r="14" spans="1:5" x14ac:dyDescent="0.3">
      <c r="A14">
        <v>13</v>
      </c>
      <c r="B14">
        <v>1.1108353999986701E-2</v>
      </c>
      <c r="C14">
        <v>-190.58</v>
      </c>
      <c r="D14">
        <v>192.82</v>
      </c>
      <c r="E14">
        <v>8.9367070163081195</v>
      </c>
    </row>
    <row r="15" spans="1:5" x14ac:dyDescent="0.3">
      <c r="A15">
        <v>14</v>
      </c>
      <c r="B15">
        <v>1.12363380000033E-2</v>
      </c>
      <c r="C15">
        <v>-203.2</v>
      </c>
      <c r="D15">
        <v>200</v>
      </c>
      <c r="E15">
        <v>8.6155717291435092</v>
      </c>
    </row>
    <row r="16" spans="1:5" x14ac:dyDescent="0.3">
      <c r="A16">
        <v>15</v>
      </c>
      <c r="B16">
        <v>1.17616370000064E-2</v>
      </c>
      <c r="C16">
        <v>-212.92</v>
      </c>
      <c r="D16">
        <v>200</v>
      </c>
      <c r="E16">
        <v>7.9624307995359001</v>
      </c>
    </row>
    <row r="17" spans="1:5" x14ac:dyDescent="0.3">
      <c r="A17">
        <v>16</v>
      </c>
      <c r="B17">
        <v>1.8533257999990799E-2</v>
      </c>
      <c r="C17">
        <v>-218.28</v>
      </c>
      <c r="D17">
        <v>196.98</v>
      </c>
      <c r="E17">
        <v>9.4214610051449998</v>
      </c>
    </row>
    <row r="18" spans="1:5" x14ac:dyDescent="0.3">
      <c r="A18">
        <v>17</v>
      </c>
      <c r="B18">
        <v>1.8706254999983601E-2</v>
      </c>
      <c r="C18">
        <v>-159.1</v>
      </c>
      <c r="D18">
        <v>170.64</v>
      </c>
      <c r="E18">
        <v>8.9312373760098804</v>
      </c>
    </row>
    <row r="19" spans="1:5" x14ac:dyDescent="0.3">
      <c r="A19">
        <v>18</v>
      </c>
      <c r="B19">
        <v>1.8933076999985501E-2</v>
      </c>
      <c r="C19">
        <v>-204.58</v>
      </c>
      <c r="D19">
        <v>200</v>
      </c>
      <c r="E19">
        <v>10.7874162477677</v>
      </c>
    </row>
    <row r="20" spans="1:5" x14ac:dyDescent="0.3">
      <c r="A20">
        <v>19</v>
      </c>
      <c r="B20">
        <v>1.9760225999959798E-2</v>
      </c>
      <c r="C20">
        <v>-211.14</v>
      </c>
      <c r="D20">
        <v>200</v>
      </c>
      <c r="E20">
        <v>10.9181816282493</v>
      </c>
    </row>
    <row r="21" spans="1:5" x14ac:dyDescent="0.3">
      <c r="A21">
        <v>20</v>
      </c>
      <c r="B21">
        <v>2.0271642999944099E-2</v>
      </c>
      <c r="C21">
        <v>-345.82</v>
      </c>
      <c r="D21">
        <v>198.32</v>
      </c>
      <c r="E21">
        <v>9.6819988604357796</v>
      </c>
    </row>
    <row r="22" spans="1:5" x14ac:dyDescent="0.3">
      <c r="A22">
        <v>21</v>
      </c>
      <c r="B22">
        <v>2.0865700999934199E-2</v>
      </c>
      <c r="C22">
        <v>-19.3</v>
      </c>
      <c r="D22">
        <v>81.28</v>
      </c>
      <c r="E22">
        <v>10.673290089190299</v>
      </c>
    </row>
    <row r="23" spans="1:5" x14ac:dyDescent="0.3">
      <c r="A23">
        <v>22</v>
      </c>
      <c r="B23">
        <v>2.1249100999909801E-2</v>
      </c>
      <c r="C23">
        <v>-205.24</v>
      </c>
      <c r="D23">
        <v>198.3</v>
      </c>
      <c r="E23">
        <v>9.4531761404008297</v>
      </c>
    </row>
    <row r="24" spans="1:5" x14ac:dyDescent="0.3">
      <c r="A24">
        <v>23</v>
      </c>
      <c r="B24">
        <v>2.4167924999858301E-2</v>
      </c>
      <c r="C24">
        <v>-210.1</v>
      </c>
      <c r="D24">
        <v>186</v>
      </c>
      <c r="E24">
        <v>9.39297413851288</v>
      </c>
    </row>
    <row r="25" spans="1:5" x14ac:dyDescent="0.3">
      <c r="A25">
        <v>24</v>
      </c>
      <c r="B25">
        <v>2.4291579999896801E-2</v>
      </c>
      <c r="C25">
        <v>-94.18</v>
      </c>
      <c r="D25">
        <v>129.4</v>
      </c>
      <c r="E25">
        <v>8.5863193722297702</v>
      </c>
    </row>
    <row r="26" spans="1:5" x14ac:dyDescent="0.3">
      <c r="A26">
        <v>25</v>
      </c>
      <c r="B26">
        <v>2.4587425999925399E-2</v>
      </c>
      <c r="C26">
        <v>-177.34</v>
      </c>
      <c r="D26">
        <v>184.96</v>
      </c>
      <c r="E26">
        <v>8.19097638391084</v>
      </c>
    </row>
    <row r="27" spans="1:5" x14ac:dyDescent="0.3">
      <c r="A27">
        <v>26</v>
      </c>
      <c r="B27">
        <v>2.50051109999276E-2</v>
      </c>
      <c r="C27">
        <v>-182.94</v>
      </c>
      <c r="D27">
        <v>186.3</v>
      </c>
      <c r="E27">
        <v>8.0000238551968401</v>
      </c>
    </row>
    <row r="28" spans="1:5" x14ac:dyDescent="0.3">
      <c r="A28">
        <v>27</v>
      </c>
      <c r="B28">
        <v>2.5203900999940701E-2</v>
      </c>
      <c r="C28">
        <v>-194</v>
      </c>
      <c r="D28">
        <v>196.44</v>
      </c>
      <c r="E28">
        <v>7.7574365957609901</v>
      </c>
    </row>
    <row r="29" spans="1:5" x14ac:dyDescent="0.3">
      <c r="A29">
        <v>28</v>
      </c>
      <c r="B29">
        <v>2.5668251999945799E-2</v>
      </c>
      <c r="C29">
        <v>-80.66</v>
      </c>
      <c r="D29">
        <v>116.78</v>
      </c>
      <c r="E29">
        <v>5.9701547749054598</v>
      </c>
    </row>
    <row r="30" spans="1:5" x14ac:dyDescent="0.3">
      <c r="A30">
        <v>29</v>
      </c>
      <c r="B30">
        <v>2.6185993999945301E-2</v>
      </c>
      <c r="C30">
        <v>-84.62</v>
      </c>
      <c r="D30">
        <v>117.82</v>
      </c>
      <c r="E30">
        <v>5.6330395780518998</v>
      </c>
    </row>
    <row r="31" spans="1:5" x14ac:dyDescent="0.3">
      <c r="A31">
        <v>30</v>
      </c>
      <c r="B31">
        <v>2.67459479999274E-2</v>
      </c>
      <c r="C31">
        <v>-123.42</v>
      </c>
      <c r="D31">
        <v>125.86</v>
      </c>
      <c r="E31">
        <v>6.9925569501908598</v>
      </c>
    </row>
    <row r="32" spans="1:5" x14ac:dyDescent="0.3">
      <c r="A32">
        <v>31</v>
      </c>
      <c r="B32">
        <v>2.7097471999923E-2</v>
      </c>
      <c r="C32">
        <v>-171.88</v>
      </c>
      <c r="D32">
        <v>178.84</v>
      </c>
      <c r="E32">
        <v>6.8602858495727501</v>
      </c>
    </row>
    <row r="33" spans="1:5" x14ac:dyDescent="0.3">
      <c r="A33">
        <v>32</v>
      </c>
      <c r="B33">
        <v>2.7376135999929802E-2</v>
      </c>
      <c r="C33">
        <v>-148.63999999999999</v>
      </c>
      <c r="D33">
        <v>166.46</v>
      </c>
      <c r="E33">
        <v>6.8914318306105304</v>
      </c>
    </row>
    <row r="34" spans="1:5" x14ac:dyDescent="0.3">
      <c r="A34">
        <v>33</v>
      </c>
      <c r="B34">
        <v>2.77947159999598E-2</v>
      </c>
      <c r="C34">
        <v>-75.02</v>
      </c>
      <c r="D34">
        <v>109.68</v>
      </c>
      <c r="E34">
        <v>7.0546696206436197</v>
      </c>
    </row>
    <row r="35" spans="1:5" x14ac:dyDescent="0.3">
      <c r="A35">
        <v>34</v>
      </c>
      <c r="B35">
        <v>2.79041539999411E-2</v>
      </c>
      <c r="C35">
        <v>-129.76</v>
      </c>
      <c r="D35">
        <v>153.12</v>
      </c>
      <c r="E35">
        <v>6.8819360285921602</v>
      </c>
    </row>
    <row r="36" spans="1:5" x14ac:dyDescent="0.3">
      <c r="A36">
        <v>35</v>
      </c>
      <c r="B36">
        <v>2.8225584999915999E-2</v>
      </c>
      <c r="C36">
        <v>-63.54</v>
      </c>
      <c r="D36">
        <v>126.14</v>
      </c>
      <c r="E36">
        <v>7.0331700289446299</v>
      </c>
    </row>
    <row r="37" spans="1:5" x14ac:dyDescent="0.3">
      <c r="A37">
        <v>36</v>
      </c>
      <c r="B37">
        <v>2.8809364999915401E-2</v>
      </c>
      <c r="C37">
        <v>-152.18</v>
      </c>
      <c r="D37">
        <v>179.74</v>
      </c>
      <c r="E37">
        <v>5.8764144412660997</v>
      </c>
    </row>
    <row r="38" spans="1:5" x14ac:dyDescent="0.3">
      <c r="A38">
        <v>37</v>
      </c>
      <c r="B38">
        <v>2.90392469999005E-2</v>
      </c>
      <c r="C38">
        <v>-44.46</v>
      </c>
      <c r="D38">
        <v>92.08</v>
      </c>
      <c r="E38">
        <v>5.7368457317694102</v>
      </c>
    </row>
    <row r="39" spans="1:5" x14ac:dyDescent="0.3">
      <c r="A39">
        <v>38</v>
      </c>
      <c r="B39">
        <v>2.9192166999905501E-2</v>
      </c>
      <c r="C39">
        <v>-170.44</v>
      </c>
      <c r="D39">
        <v>178.92</v>
      </c>
      <c r="E39">
        <v>5.8977587215139202</v>
      </c>
    </row>
    <row r="40" spans="1:5" x14ac:dyDescent="0.3">
      <c r="A40">
        <v>39</v>
      </c>
      <c r="B40">
        <v>2.9451929999879601E-2</v>
      </c>
      <c r="C40">
        <v>-199</v>
      </c>
      <c r="D40">
        <v>200</v>
      </c>
      <c r="E40">
        <v>5.58210696035753</v>
      </c>
    </row>
    <row r="41" spans="1:5" x14ac:dyDescent="0.3">
      <c r="A41">
        <v>40</v>
      </c>
      <c r="B41">
        <v>2.9772792999892699E-2</v>
      </c>
      <c r="C41">
        <v>-134.68</v>
      </c>
      <c r="D41">
        <v>170.48</v>
      </c>
      <c r="E41">
        <v>4.3413853916912402</v>
      </c>
    </row>
    <row r="42" spans="1:5" x14ac:dyDescent="0.3">
      <c r="A42">
        <v>41</v>
      </c>
      <c r="B42">
        <v>2.9846899999881701E-2</v>
      </c>
      <c r="C42">
        <v>-45.4</v>
      </c>
      <c r="D42">
        <v>89.92</v>
      </c>
      <c r="E42">
        <v>3.9815672260178698</v>
      </c>
    </row>
    <row r="43" spans="1:5" x14ac:dyDescent="0.3">
      <c r="A43">
        <v>42</v>
      </c>
      <c r="B43">
        <v>2.9917377999879501E-2</v>
      </c>
      <c r="C43">
        <v>-114.06</v>
      </c>
      <c r="D43">
        <v>141.74</v>
      </c>
      <c r="E43">
        <v>5.77606806235731</v>
      </c>
    </row>
    <row r="44" spans="1:5" x14ac:dyDescent="0.3">
      <c r="A44">
        <v>43</v>
      </c>
      <c r="B44">
        <v>3.0178603999900099E-2</v>
      </c>
      <c r="C44">
        <v>-170.6</v>
      </c>
      <c r="D44">
        <v>186.02</v>
      </c>
      <c r="E44">
        <v>5.4344618445264201</v>
      </c>
    </row>
    <row r="45" spans="1:5" x14ac:dyDescent="0.3">
      <c r="A45">
        <v>44</v>
      </c>
      <c r="B45">
        <v>3.03411199999459E-2</v>
      </c>
      <c r="C45">
        <v>-3.06</v>
      </c>
      <c r="D45">
        <v>69.400000000000006</v>
      </c>
      <c r="E45">
        <v>6.4924828623435102</v>
      </c>
    </row>
    <row r="46" spans="1:5" x14ac:dyDescent="0.3">
      <c r="A46">
        <v>45</v>
      </c>
      <c r="B46">
        <v>3.0603330999952001E-2</v>
      </c>
      <c r="C46">
        <v>30.38</v>
      </c>
      <c r="D46">
        <v>28.7</v>
      </c>
      <c r="E46">
        <v>6.51852702181613</v>
      </c>
    </row>
    <row r="47" spans="1:5" x14ac:dyDescent="0.3">
      <c r="A47">
        <v>46</v>
      </c>
      <c r="B47">
        <v>3.06885439999291E-2</v>
      </c>
      <c r="C47">
        <v>36.58</v>
      </c>
      <c r="D47">
        <v>28.3</v>
      </c>
      <c r="E47">
        <v>7.4476031540664396</v>
      </c>
    </row>
    <row r="48" spans="1:5" x14ac:dyDescent="0.3">
      <c r="A48">
        <v>47</v>
      </c>
      <c r="B48">
        <v>3.1048830999907202E-2</v>
      </c>
      <c r="C48">
        <v>-186.6</v>
      </c>
      <c r="D48">
        <v>169.18</v>
      </c>
      <c r="E48">
        <v>9.0574514385714693</v>
      </c>
    </row>
    <row r="49" spans="1:5" x14ac:dyDescent="0.3">
      <c r="A49">
        <v>48</v>
      </c>
      <c r="B49">
        <v>3.1342366999922398E-2</v>
      </c>
      <c r="C49">
        <v>-5.36</v>
      </c>
      <c r="D49">
        <v>87.82</v>
      </c>
      <c r="E49">
        <v>9.6007646712290207</v>
      </c>
    </row>
    <row r="50" spans="1:5" x14ac:dyDescent="0.3">
      <c r="A50">
        <v>49</v>
      </c>
      <c r="B50">
        <v>3.1529495999904997E-2</v>
      </c>
      <c r="C50">
        <v>-118.96</v>
      </c>
      <c r="D50">
        <v>150.08000000000001</v>
      </c>
      <c r="E50">
        <v>9.6901655315607194</v>
      </c>
    </row>
    <row r="51" spans="1:5" x14ac:dyDescent="0.3">
      <c r="A51">
        <v>50</v>
      </c>
      <c r="B51">
        <v>3.1895866999889201E-2</v>
      </c>
      <c r="C51">
        <v>-127.28</v>
      </c>
      <c r="D51">
        <v>161.04</v>
      </c>
      <c r="E51">
        <v>9.7005271372777493</v>
      </c>
    </row>
    <row r="52" spans="1:5" x14ac:dyDescent="0.3">
      <c r="A52">
        <v>51</v>
      </c>
      <c r="B52">
        <v>3.2261379999908898E-2</v>
      </c>
      <c r="C52">
        <v>-68.52</v>
      </c>
      <c r="D52">
        <v>130.38</v>
      </c>
      <c r="E52">
        <v>9.1834102109660396</v>
      </c>
    </row>
    <row r="53" spans="1:5" x14ac:dyDescent="0.3">
      <c r="A53">
        <v>52</v>
      </c>
      <c r="B53">
        <v>3.2485721999876198E-2</v>
      </c>
      <c r="C53">
        <v>-20.8</v>
      </c>
      <c r="D53">
        <v>112.08</v>
      </c>
      <c r="E53">
        <v>7.4097214099554103</v>
      </c>
    </row>
    <row r="54" spans="1:5" x14ac:dyDescent="0.3">
      <c r="A54">
        <v>53</v>
      </c>
      <c r="B54">
        <v>3.2701825999879398E-2</v>
      </c>
      <c r="C54">
        <v>43.62</v>
      </c>
      <c r="D54">
        <v>51.64</v>
      </c>
      <c r="E54">
        <v>7.7628992304812998</v>
      </c>
    </row>
    <row r="55" spans="1:5" x14ac:dyDescent="0.3">
      <c r="A55">
        <v>54</v>
      </c>
      <c r="B55">
        <v>3.2797537999840601E-2</v>
      </c>
      <c r="C55">
        <v>36.700000000000003</v>
      </c>
      <c r="D55">
        <v>27.6</v>
      </c>
      <c r="E55">
        <v>7.0600265453328204</v>
      </c>
    </row>
    <row r="56" spans="1:5" x14ac:dyDescent="0.3">
      <c r="A56">
        <v>55</v>
      </c>
      <c r="B56">
        <v>3.2962341999848301E-2</v>
      </c>
      <c r="C56">
        <v>41.4</v>
      </c>
      <c r="D56">
        <v>29.28</v>
      </c>
      <c r="E56">
        <v>7.7192943755912404</v>
      </c>
    </row>
    <row r="57" spans="1:5" x14ac:dyDescent="0.3">
      <c r="A57">
        <v>56</v>
      </c>
      <c r="B57">
        <v>3.3089910999876702E-2</v>
      </c>
      <c r="C57">
        <v>41.88</v>
      </c>
      <c r="D57">
        <v>29.38</v>
      </c>
      <c r="E57">
        <v>6.8415877216404501</v>
      </c>
    </row>
    <row r="58" spans="1:5" x14ac:dyDescent="0.3">
      <c r="A58">
        <v>57</v>
      </c>
      <c r="B58">
        <v>3.3176162999893601E-2</v>
      </c>
      <c r="C58">
        <v>34.76</v>
      </c>
      <c r="D58">
        <v>28.2</v>
      </c>
      <c r="E58">
        <v>5.2985031465703898</v>
      </c>
    </row>
    <row r="59" spans="1:5" x14ac:dyDescent="0.3">
      <c r="A59">
        <v>58</v>
      </c>
      <c r="B59">
        <v>3.3285439999872303E-2</v>
      </c>
      <c r="C59">
        <v>36.880000000000003</v>
      </c>
      <c r="D59">
        <v>26.26</v>
      </c>
      <c r="E59">
        <v>4.2632123790535204</v>
      </c>
    </row>
    <row r="60" spans="1:5" x14ac:dyDescent="0.3">
      <c r="A60">
        <v>59</v>
      </c>
      <c r="B60">
        <v>3.3398187999864597E-2</v>
      </c>
      <c r="C60">
        <v>36.159999999999997</v>
      </c>
      <c r="D60">
        <v>28.72</v>
      </c>
      <c r="E60">
        <v>3.9580526597815799</v>
      </c>
    </row>
    <row r="61" spans="1:5" x14ac:dyDescent="0.3">
      <c r="A61">
        <v>60</v>
      </c>
      <c r="B61">
        <v>3.3476337999843502E-2</v>
      </c>
      <c r="C61">
        <v>35.340000000000003</v>
      </c>
      <c r="D61">
        <v>28.38</v>
      </c>
      <c r="E61">
        <v>4.20415576296827</v>
      </c>
    </row>
    <row r="62" spans="1:5" x14ac:dyDescent="0.3">
      <c r="A62">
        <v>61</v>
      </c>
      <c r="B62">
        <v>3.3563723999861801E-2</v>
      </c>
      <c r="C62">
        <v>30.92</v>
      </c>
      <c r="D62">
        <v>34.36</v>
      </c>
      <c r="E62">
        <v>4.3980936697881603</v>
      </c>
    </row>
    <row r="63" spans="1:5" x14ac:dyDescent="0.3">
      <c r="A63">
        <v>62</v>
      </c>
      <c r="B63">
        <v>3.36761549998527E-2</v>
      </c>
      <c r="C63">
        <v>31.7</v>
      </c>
      <c r="D63">
        <v>31.3</v>
      </c>
      <c r="E63">
        <v>4.3561995590422198</v>
      </c>
    </row>
    <row r="64" spans="1:5" x14ac:dyDescent="0.3">
      <c r="A64">
        <v>63</v>
      </c>
      <c r="B64">
        <v>3.3807820999868399E-2</v>
      </c>
      <c r="C64">
        <v>31.1</v>
      </c>
      <c r="D64">
        <v>32.340000000000003</v>
      </c>
      <c r="E64">
        <v>3.9976028151890799</v>
      </c>
    </row>
    <row r="65" spans="1:5" x14ac:dyDescent="0.3">
      <c r="A65">
        <v>64</v>
      </c>
      <c r="B65">
        <v>3.3925001999875803E-2</v>
      </c>
      <c r="C65">
        <v>33.82</v>
      </c>
      <c r="D65">
        <v>32.22</v>
      </c>
      <c r="E65">
        <v>3.4988645109544598</v>
      </c>
    </row>
    <row r="66" spans="1:5" x14ac:dyDescent="0.3">
      <c r="A66">
        <v>65</v>
      </c>
      <c r="B66">
        <v>3.4055384999874101E-2</v>
      </c>
      <c r="C66">
        <v>36.979999999999997</v>
      </c>
      <c r="D66">
        <v>29.06</v>
      </c>
      <c r="E66">
        <v>2.7728866692293201</v>
      </c>
    </row>
    <row r="67" spans="1:5" x14ac:dyDescent="0.3">
      <c r="A67">
        <v>66</v>
      </c>
      <c r="B67">
        <v>3.4181232999856002E-2</v>
      </c>
      <c r="C67">
        <v>36.9</v>
      </c>
      <c r="D67">
        <v>28.56</v>
      </c>
      <c r="E67">
        <v>2.63935300938997</v>
      </c>
    </row>
    <row r="68" spans="1:5" x14ac:dyDescent="0.3">
      <c r="A68">
        <v>67</v>
      </c>
      <c r="B68">
        <v>3.4259326999858702E-2</v>
      </c>
      <c r="C68">
        <v>8.7799999999999994</v>
      </c>
      <c r="D68">
        <v>51</v>
      </c>
      <c r="E68">
        <v>2.5455680361123898</v>
      </c>
    </row>
    <row r="69" spans="1:5" x14ac:dyDescent="0.3">
      <c r="A69">
        <v>68</v>
      </c>
      <c r="B69">
        <v>3.4484058999851103E-2</v>
      </c>
      <c r="C69">
        <v>41.92</v>
      </c>
      <c r="D69">
        <v>27.6</v>
      </c>
      <c r="E69">
        <v>2.6420495871553098</v>
      </c>
    </row>
    <row r="70" spans="1:5" x14ac:dyDescent="0.3">
      <c r="A70">
        <v>69</v>
      </c>
      <c r="B70">
        <v>3.4554452999884598E-2</v>
      </c>
      <c r="C70">
        <v>34.119999999999997</v>
      </c>
      <c r="D70">
        <v>27.86</v>
      </c>
      <c r="E70">
        <v>2.74866130896056</v>
      </c>
    </row>
    <row r="71" spans="1:5" x14ac:dyDescent="0.3">
      <c r="A71">
        <v>70</v>
      </c>
      <c r="B71">
        <v>3.4642857999870103E-2</v>
      </c>
      <c r="C71">
        <v>36.56</v>
      </c>
      <c r="D71">
        <v>27.74</v>
      </c>
      <c r="E71">
        <v>3.3393632701765799</v>
      </c>
    </row>
    <row r="72" spans="1:5" x14ac:dyDescent="0.3">
      <c r="A72">
        <v>71</v>
      </c>
      <c r="B72">
        <v>3.4723165999878298E-2</v>
      </c>
      <c r="C72">
        <v>36.36</v>
      </c>
      <c r="D72">
        <v>28.34</v>
      </c>
      <c r="E72">
        <v>4.06002839998391</v>
      </c>
    </row>
    <row r="73" spans="1:5" x14ac:dyDescent="0.3">
      <c r="A73">
        <v>72</v>
      </c>
      <c r="B73">
        <v>3.4831640999868699E-2</v>
      </c>
      <c r="C73">
        <v>38.020000000000003</v>
      </c>
      <c r="D73">
        <v>26.86</v>
      </c>
      <c r="E73">
        <v>4.2405997565188196</v>
      </c>
    </row>
    <row r="74" spans="1:5" x14ac:dyDescent="0.3">
      <c r="A74">
        <v>73</v>
      </c>
      <c r="B74">
        <v>3.4921614999859601E-2</v>
      </c>
      <c r="C74">
        <v>38.44</v>
      </c>
      <c r="D74">
        <v>27.02</v>
      </c>
      <c r="E74">
        <v>5.4628986924631704</v>
      </c>
    </row>
    <row r="75" spans="1:5" x14ac:dyDescent="0.3">
      <c r="A75">
        <v>74</v>
      </c>
      <c r="B75">
        <v>3.5090939999861299E-2</v>
      </c>
      <c r="C75">
        <v>37.58</v>
      </c>
      <c r="D75">
        <v>27.88</v>
      </c>
      <c r="E75">
        <v>5.8553101320190297</v>
      </c>
    </row>
    <row r="76" spans="1:5" x14ac:dyDescent="0.3">
      <c r="A76">
        <v>75</v>
      </c>
      <c r="B76">
        <v>3.5250572999814198E-2</v>
      </c>
      <c r="C76">
        <v>38.159999999999997</v>
      </c>
      <c r="D76">
        <v>28.46</v>
      </c>
      <c r="E76">
        <v>7.2088029388756203</v>
      </c>
    </row>
    <row r="77" spans="1:5" x14ac:dyDescent="0.3">
      <c r="A77">
        <v>76</v>
      </c>
      <c r="B77">
        <v>3.5683846999802399E-2</v>
      </c>
      <c r="C77">
        <v>26.8</v>
      </c>
      <c r="D77">
        <v>29.16</v>
      </c>
      <c r="E77">
        <v>8.2167784374189701</v>
      </c>
    </row>
    <row r="78" spans="1:5" x14ac:dyDescent="0.3">
      <c r="A78">
        <v>77</v>
      </c>
      <c r="B78">
        <v>3.58754169997723E-2</v>
      </c>
      <c r="C78">
        <v>38.880000000000003</v>
      </c>
      <c r="D78">
        <v>46.3</v>
      </c>
      <c r="E78">
        <v>8.8096919893271899</v>
      </c>
    </row>
    <row r="79" spans="1:5" x14ac:dyDescent="0.3">
      <c r="A79">
        <v>78</v>
      </c>
      <c r="B79">
        <v>3.6084018999758799E-2</v>
      </c>
      <c r="C79">
        <v>47.36</v>
      </c>
      <c r="D79">
        <v>47.1</v>
      </c>
      <c r="E79">
        <v>8.8309190278600305</v>
      </c>
    </row>
    <row r="80" spans="1:5" x14ac:dyDescent="0.3">
      <c r="A80">
        <v>79</v>
      </c>
      <c r="B80">
        <v>3.6262473999784099E-2</v>
      </c>
      <c r="C80">
        <v>45.46</v>
      </c>
      <c r="D80">
        <v>47.84</v>
      </c>
      <c r="E80">
        <v>9.1699761950089709</v>
      </c>
    </row>
    <row r="81" spans="1:5" x14ac:dyDescent="0.3">
      <c r="A81">
        <v>80</v>
      </c>
      <c r="B81">
        <v>3.6454366999805601E-2</v>
      </c>
      <c r="C81">
        <v>45.04</v>
      </c>
      <c r="D81">
        <v>48.08</v>
      </c>
      <c r="E81">
        <v>8.1377585266058095</v>
      </c>
    </row>
    <row r="82" spans="1:5" x14ac:dyDescent="0.3">
      <c r="A82">
        <v>81</v>
      </c>
      <c r="B82">
        <v>3.65377119998129E-2</v>
      </c>
      <c r="C82">
        <v>39.479999999999997</v>
      </c>
      <c r="D82">
        <v>48.64</v>
      </c>
      <c r="E82">
        <v>7.49892306235252</v>
      </c>
    </row>
    <row r="83" spans="1:5" x14ac:dyDescent="0.3">
      <c r="A83">
        <v>82</v>
      </c>
      <c r="B83">
        <v>3.6759982999797103E-2</v>
      </c>
      <c r="C83">
        <v>40.44</v>
      </c>
      <c r="D83">
        <v>48.22</v>
      </c>
      <c r="E83">
        <v>7.2946104311430204</v>
      </c>
    </row>
    <row r="84" spans="1:5" x14ac:dyDescent="0.3">
      <c r="A84">
        <v>83</v>
      </c>
      <c r="B84">
        <v>3.6877217999801801E-2</v>
      </c>
      <c r="C84">
        <v>29.46</v>
      </c>
      <c r="D84">
        <v>59.5</v>
      </c>
      <c r="E84">
        <v>6.21856408427315</v>
      </c>
    </row>
    <row r="85" spans="1:5" x14ac:dyDescent="0.3">
      <c r="A85">
        <v>84</v>
      </c>
      <c r="B85">
        <v>3.7369353999792999E-2</v>
      </c>
      <c r="C85">
        <v>16.399999999999999</v>
      </c>
      <c r="D85">
        <v>64.959999999999994</v>
      </c>
      <c r="E85">
        <v>6.0763412687424303</v>
      </c>
    </row>
    <row r="86" spans="1:5" x14ac:dyDescent="0.3">
      <c r="A86">
        <v>85</v>
      </c>
      <c r="B86">
        <v>3.7451663999775002E-2</v>
      </c>
      <c r="C86">
        <v>-156.63999999999999</v>
      </c>
      <c r="D86">
        <v>169.2</v>
      </c>
      <c r="E86">
        <v>6.1435557209414702</v>
      </c>
    </row>
    <row r="87" spans="1:5" x14ac:dyDescent="0.3">
      <c r="A87">
        <v>86</v>
      </c>
      <c r="B87">
        <v>3.7661053999784103E-2</v>
      </c>
      <c r="C87">
        <v>-67.2</v>
      </c>
      <c r="D87">
        <v>111.66</v>
      </c>
      <c r="E87">
        <v>5.2354562414428303</v>
      </c>
    </row>
    <row r="88" spans="1:5" x14ac:dyDescent="0.3">
      <c r="A88">
        <v>87</v>
      </c>
      <c r="B88">
        <v>3.7934434999783599E-2</v>
      </c>
      <c r="C88">
        <v>-103.74</v>
      </c>
      <c r="D88">
        <v>153.62</v>
      </c>
      <c r="E88">
        <v>6.1305951760250901</v>
      </c>
    </row>
    <row r="89" spans="1:5" x14ac:dyDescent="0.3">
      <c r="A89">
        <v>88</v>
      </c>
      <c r="B89">
        <v>3.8192414999798502E-2</v>
      </c>
      <c r="C89">
        <v>9.1</v>
      </c>
      <c r="D89">
        <v>86.74</v>
      </c>
      <c r="E89">
        <v>6.2242039446653497</v>
      </c>
    </row>
    <row r="90" spans="1:5" x14ac:dyDescent="0.3">
      <c r="A90">
        <v>89</v>
      </c>
      <c r="B90">
        <v>3.8402598999766703E-2</v>
      </c>
      <c r="C90">
        <v>-160.96</v>
      </c>
      <c r="D90">
        <v>175.5</v>
      </c>
      <c r="E90">
        <v>6.2589298622718603</v>
      </c>
    </row>
    <row r="91" spans="1:5" x14ac:dyDescent="0.3">
      <c r="A91">
        <v>90</v>
      </c>
      <c r="B91">
        <v>4.0877242999783903E-2</v>
      </c>
      <c r="C91">
        <v>48.3</v>
      </c>
      <c r="D91">
        <v>48.92</v>
      </c>
      <c r="E91">
        <v>6.7800191716387204</v>
      </c>
    </row>
    <row r="92" spans="1:5" x14ac:dyDescent="0.3">
      <c r="A92">
        <v>91</v>
      </c>
      <c r="B92">
        <v>4.11183649998179E-2</v>
      </c>
      <c r="C92">
        <v>-10</v>
      </c>
      <c r="D92">
        <v>97.46</v>
      </c>
      <c r="E92">
        <v>6.6437540357667704</v>
      </c>
    </row>
    <row r="93" spans="1:5" x14ac:dyDescent="0.3">
      <c r="A93">
        <v>92</v>
      </c>
      <c r="B93">
        <v>4.1446358999848998E-2</v>
      </c>
      <c r="C93">
        <v>31.6</v>
      </c>
      <c r="D93">
        <v>63.96</v>
      </c>
      <c r="E93">
        <v>6.6985790280499202</v>
      </c>
    </row>
    <row r="94" spans="1:5" x14ac:dyDescent="0.3">
      <c r="A94">
        <v>93</v>
      </c>
      <c r="B94">
        <v>4.1746799999884801E-2</v>
      </c>
      <c r="C94">
        <v>26</v>
      </c>
      <c r="D94">
        <v>66.260000000000005</v>
      </c>
      <c r="E94">
        <v>6.8195005919184704</v>
      </c>
    </row>
    <row r="95" spans="1:5" x14ac:dyDescent="0.3">
      <c r="A95">
        <v>94</v>
      </c>
      <c r="B95">
        <v>4.1853343999889603E-2</v>
      </c>
      <c r="C95">
        <v>46.48</v>
      </c>
      <c r="D95">
        <v>49.94</v>
      </c>
      <c r="E95">
        <v>6.6461985690552998</v>
      </c>
    </row>
    <row r="96" spans="1:5" x14ac:dyDescent="0.3">
      <c r="A96">
        <v>95</v>
      </c>
      <c r="B96">
        <v>4.1963249999923798E-2</v>
      </c>
      <c r="C96">
        <v>23.64</v>
      </c>
      <c r="D96">
        <v>62</v>
      </c>
      <c r="E96">
        <v>5.8379640515921896</v>
      </c>
    </row>
    <row r="97" spans="1:5" x14ac:dyDescent="0.3">
      <c r="A97">
        <v>96</v>
      </c>
      <c r="B97">
        <v>4.2146134999939001E-2</v>
      </c>
      <c r="C97">
        <v>30.96</v>
      </c>
      <c r="D97">
        <v>63.3</v>
      </c>
      <c r="E97">
        <v>6.0166520341319503</v>
      </c>
    </row>
    <row r="98" spans="1:5" x14ac:dyDescent="0.3">
      <c r="A98">
        <v>97</v>
      </c>
      <c r="B98">
        <v>4.2416297999977801E-2</v>
      </c>
      <c r="C98">
        <v>15.84</v>
      </c>
      <c r="D98">
        <v>59.74</v>
      </c>
      <c r="E98">
        <v>5.0626002910135304</v>
      </c>
    </row>
    <row r="99" spans="1:5" x14ac:dyDescent="0.3">
      <c r="A99">
        <v>98</v>
      </c>
      <c r="B99">
        <v>4.2573720999996498E-2</v>
      </c>
      <c r="C99">
        <v>16.78</v>
      </c>
      <c r="D99">
        <v>61</v>
      </c>
      <c r="E99">
        <v>5.0827211666481604</v>
      </c>
    </row>
    <row r="100" spans="1:5" x14ac:dyDescent="0.3">
      <c r="A100">
        <v>99</v>
      </c>
      <c r="B100">
        <v>4.2741048000038903E-2</v>
      </c>
      <c r="C100">
        <v>-4.28</v>
      </c>
      <c r="D100">
        <v>88.34</v>
      </c>
      <c r="E100">
        <v>4.6508760829932596</v>
      </c>
    </row>
    <row r="101" spans="1:5" x14ac:dyDescent="0.3">
      <c r="A101">
        <v>100</v>
      </c>
      <c r="B101">
        <v>4.3086391000031199E-2</v>
      </c>
      <c r="C101">
        <v>-24.88</v>
      </c>
      <c r="D101">
        <v>106.28</v>
      </c>
      <c r="E101">
        <v>4.32695615507863</v>
      </c>
    </row>
    <row r="102" spans="1:5" x14ac:dyDescent="0.3">
      <c r="A102">
        <v>101</v>
      </c>
      <c r="B102">
        <v>4.3319450000012603E-2</v>
      </c>
      <c r="C102">
        <v>-38.32</v>
      </c>
      <c r="D102">
        <v>107.76</v>
      </c>
      <c r="E102">
        <v>4.9339818118796703</v>
      </c>
    </row>
    <row r="103" spans="1:5" x14ac:dyDescent="0.3">
      <c r="A103">
        <v>102</v>
      </c>
      <c r="B103">
        <v>4.3610354999998401E-2</v>
      </c>
      <c r="C103">
        <v>6.88</v>
      </c>
      <c r="D103">
        <v>85.84</v>
      </c>
      <c r="E103">
        <v>4.8227644045103704</v>
      </c>
    </row>
    <row r="104" spans="1:5" x14ac:dyDescent="0.3">
      <c r="A104">
        <v>103</v>
      </c>
      <c r="B104">
        <v>4.3801352000002597E-2</v>
      </c>
      <c r="C104">
        <v>42.16</v>
      </c>
      <c r="D104">
        <v>47.5</v>
      </c>
      <c r="E104">
        <v>4.9270902398467902</v>
      </c>
    </row>
    <row r="105" spans="1:5" x14ac:dyDescent="0.3">
      <c r="A105">
        <v>104</v>
      </c>
      <c r="B105">
        <v>4.4032357000048698E-2</v>
      </c>
      <c r="C105">
        <v>-11.4</v>
      </c>
      <c r="D105">
        <v>90.22</v>
      </c>
      <c r="E105">
        <v>5.2060669871821101</v>
      </c>
    </row>
    <row r="106" spans="1:5" x14ac:dyDescent="0.3">
      <c r="A106">
        <v>105</v>
      </c>
      <c r="B106">
        <v>4.4305136000048102E-2</v>
      </c>
      <c r="C106">
        <v>-11.02</v>
      </c>
      <c r="D106">
        <v>95.26</v>
      </c>
      <c r="E106">
        <v>4.8541051130994797</v>
      </c>
    </row>
    <row r="107" spans="1:5" x14ac:dyDescent="0.3">
      <c r="A107">
        <v>106</v>
      </c>
      <c r="B107">
        <v>4.44963630000643E-2</v>
      </c>
      <c r="C107">
        <v>27.8</v>
      </c>
      <c r="D107">
        <v>62.3</v>
      </c>
      <c r="E107">
        <v>5.0278783555306799</v>
      </c>
    </row>
    <row r="108" spans="1:5" x14ac:dyDescent="0.3">
      <c r="A108">
        <v>107</v>
      </c>
      <c r="B108">
        <v>4.4924608000087497E-2</v>
      </c>
      <c r="C108">
        <v>42.62</v>
      </c>
      <c r="D108">
        <v>49.96</v>
      </c>
      <c r="E108">
        <v>5.1398467762359497</v>
      </c>
    </row>
    <row r="109" spans="1:5" x14ac:dyDescent="0.3">
      <c r="A109">
        <v>108</v>
      </c>
      <c r="B109">
        <v>4.5130824000068501E-2</v>
      </c>
      <c r="C109">
        <v>5.96</v>
      </c>
      <c r="D109">
        <v>77.56</v>
      </c>
      <c r="E109">
        <v>6.3173983575552599</v>
      </c>
    </row>
    <row r="110" spans="1:5" x14ac:dyDescent="0.3">
      <c r="A110">
        <v>109</v>
      </c>
      <c r="B110">
        <v>4.5396531000108098E-2</v>
      </c>
      <c r="C110">
        <v>38.659999999999997</v>
      </c>
      <c r="D110">
        <v>43.48</v>
      </c>
      <c r="E110">
        <v>6.5329776356219504</v>
      </c>
    </row>
    <row r="111" spans="1:5" x14ac:dyDescent="0.3">
      <c r="A111">
        <v>110</v>
      </c>
      <c r="B111">
        <v>4.56595960001209E-2</v>
      </c>
      <c r="C111">
        <v>38.26</v>
      </c>
      <c r="D111">
        <v>46.34</v>
      </c>
      <c r="E111">
        <v>6.5003166161432402</v>
      </c>
    </row>
    <row r="112" spans="1:5" x14ac:dyDescent="0.3">
      <c r="A112">
        <v>111</v>
      </c>
      <c r="B112">
        <v>4.9892789000125497E-2</v>
      </c>
      <c r="C112">
        <v>46.5</v>
      </c>
      <c r="D112">
        <v>48.36</v>
      </c>
      <c r="E112">
        <v>6.0224628320716196</v>
      </c>
    </row>
    <row r="113" spans="1:5" x14ac:dyDescent="0.3">
      <c r="A113">
        <v>112</v>
      </c>
      <c r="B113">
        <v>5.0150874000109903E-2</v>
      </c>
      <c r="C113">
        <v>48.64</v>
      </c>
      <c r="D113">
        <v>47.46</v>
      </c>
      <c r="E113">
        <v>7.7126668974182797</v>
      </c>
    </row>
    <row r="114" spans="1:5" x14ac:dyDescent="0.3">
      <c r="A114">
        <v>113</v>
      </c>
      <c r="B114">
        <v>5.0830034000057298E-2</v>
      </c>
      <c r="C114">
        <v>-15.56</v>
      </c>
      <c r="D114">
        <v>100.36</v>
      </c>
      <c r="E114">
        <v>8.0229222405102192</v>
      </c>
    </row>
    <row r="115" spans="1:5" x14ac:dyDescent="0.3">
      <c r="A115">
        <v>114</v>
      </c>
      <c r="B115">
        <v>5.1045870000052597E-2</v>
      </c>
      <c r="C115">
        <v>-174.36</v>
      </c>
      <c r="D115">
        <v>188.24</v>
      </c>
      <c r="E115">
        <v>7.9657687922928</v>
      </c>
    </row>
    <row r="116" spans="1:5" x14ac:dyDescent="0.3">
      <c r="A116">
        <v>115</v>
      </c>
      <c r="B116">
        <v>5.1434496000069801E-2</v>
      </c>
      <c r="C116">
        <v>14.02</v>
      </c>
      <c r="D116">
        <v>78.5</v>
      </c>
      <c r="E116">
        <v>8.9902732115291109</v>
      </c>
    </row>
    <row r="117" spans="1:5" x14ac:dyDescent="0.3">
      <c r="A117">
        <v>116</v>
      </c>
      <c r="B117">
        <v>5.1711167000121301E-2</v>
      </c>
      <c r="C117">
        <v>-43.82</v>
      </c>
      <c r="D117">
        <v>115.7</v>
      </c>
      <c r="E117">
        <v>9.0261368046810802</v>
      </c>
    </row>
    <row r="118" spans="1:5" x14ac:dyDescent="0.3">
      <c r="A118">
        <v>117</v>
      </c>
      <c r="B118">
        <v>5.20543990000987E-2</v>
      </c>
      <c r="C118">
        <v>1.04</v>
      </c>
      <c r="D118">
        <v>91.7</v>
      </c>
      <c r="E118">
        <v>8.5069389749294206</v>
      </c>
    </row>
    <row r="119" spans="1:5" x14ac:dyDescent="0.3">
      <c r="A119">
        <v>118</v>
      </c>
      <c r="B119">
        <v>5.2265736000094799E-2</v>
      </c>
      <c r="C119">
        <v>-197.7</v>
      </c>
      <c r="D119">
        <v>191.8</v>
      </c>
      <c r="E119">
        <v>8.1649389921603692</v>
      </c>
    </row>
    <row r="120" spans="1:5" x14ac:dyDescent="0.3">
      <c r="A120">
        <v>119</v>
      </c>
      <c r="B120">
        <v>5.2492960000051797E-2</v>
      </c>
      <c r="C120">
        <v>0.62</v>
      </c>
      <c r="D120">
        <v>93.78</v>
      </c>
      <c r="E120">
        <v>8.2734789176875996</v>
      </c>
    </row>
    <row r="121" spans="1:5" x14ac:dyDescent="0.3">
      <c r="A121">
        <v>120</v>
      </c>
      <c r="B121">
        <v>5.2722826000035597E-2</v>
      </c>
      <c r="C121">
        <v>-62.1</v>
      </c>
      <c r="D121">
        <v>133.30000000000001</v>
      </c>
      <c r="E121">
        <v>8.36234200982339</v>
      </c>
    </row>
    <row r="122" spans="1:5" x14ac:dyDescent="0.3">
      <c r="A122">
        <v>121</v>
      </c>
      <c r="B122">
        <v>5.3089620000037002E-2</v>
      </c>
      <c r="C122">
        <v>-121.28</v>
      </c>
      <c r="D122">
        <v>149.88</v>
      </c>
      <c r="E122">
        <v>8.29764022019957</v>
      </c>
    </row>
    <row r="123" spans="1:5" x14ac:dyDescent="0.3">
      <c r="A123">
        <v>122</v>
      </c>
      <c r="B123">
        <v>5.3269209000006798E-2</v>
      </c>
      <c r="C123">
        <v>-119.6</v>
      </c>
      <c r="D123">
        <v>149.9</v>
      </c>
      <c r="E123">
        <v>6.6865374337825401</v>
      </c>
    </row>
    <row r="124" spans="1:5" x14ac:dyDescent="0.3">
      <c r="A124">
        <v>123</v>
      </c>
      <c r="B124">
        <v>5.3762872000049797E-2</v>
      </c>
      <c r="C124">
        <v>-61.56</v>
      </c>
      <c r="D124">
        <v>116.18</v>
      </c>
      <c r="E124">
        <v>6.1782000620189796</v>
      </c>
    </row>
    <row r="125" spans="1:5" x14ac:dyDescent="0.3">
      <c r="A125">
        <v>124</v>
      </c>
      <c r="B125">
        <v>5.4259626000089101E-2</v>
      </c>
      <c r="C125">
        <v>-135.66</v>
      </c>
      <c r="D125">
        <v>169.18</v>
      </c>
      <c r="E125">
        <v>6.2346473060273997</v>
      </c>
    </row>
    <row r="126" spans="1:5" x14ac:dyDescent="0.3">
      <c r="A126">
        <v>125</v>
      </c>
      <c r="B126">
        <v>5.4606556000123797E-2</v>
      </c>
      <c r="C126">
        <v>32.24</v>
      </c>
      <c r="D126">
        <v>65.16</v>
      </c>
      <c r="E126">
        <v>4.9840554704919802</v>
      </c>
    </row>
    <row r="127" spans="1:5" x14ac:dyDescent="0.3">
      <c r="A127">
        <v>126</v>
      </c>
      <c r="B127">
        <v>5.4853968000145401E-2</v>
      </c>
      <c r="C127">
        <v>-19.62</v>
      </c>
      <c r="D127">
        <v>108.98</v>
      </c>
      <c r="E127">
        <v>4.4918035011726198</v>
      </c>
    </row>
    <row r="128" spans="1:5" x14ac:dyDescent="0.3">
      <c r="A128">
        <v>127</v>
      </c>
      <c r="B128">
        <v>5.5258469000136701E-2</v>
      </c>
      <c r="C128">
        <v>31.6</v>
      </c>
      <c r="D128">
        <v>63.92</v>
      </c>
      <c r="E128">
        <v>4.3456253287802999</v>
      </c>
    </row>
    <row r="129" spans="1:5" x14ac:dyDescent="0.3">
      <c r="A129">
        <v>128</v>
      </c>
      <c r="B129">
        <v>5.5445521000137797E-2</v>
      </c>
      <c r="C129">
        <v>32.32</v>
      </c>
      <c r="D129">
        <v>64.94</v>
      </c>
      <c r="E129">
        <v>4.3183671972780502</v>
      </c>
    </row>
    <row r="130" spans="1:5" x14ac:dyDescent="0.3">
      <c r="A130">
        <v>129</v>
      </c>
      <c r="B130">
        <v>6.2577516000146702E-2</v>
      </c>
      <c r="C130">
        <v>25.18</v>
      </c>
      <c r="D130">
        <v>70.08</v>
      </c>
      <c r="E130">
        <v>5.3748745082162399</v>
      </c>
    </row>
    <row r="131" spans="1:5" x14ac:dyDescent="0.3">
      <c r="A131">
        <v>130</v>
      </c>
      <c r="B131">
        <v>6.3089106000120396E-2</v>
      </c>
      <c r="C131">
        <v>47.02</v>
      </c>
      <c r="D131">
        <v>49.3</v>
      </c>
      <c r="E131">
        <v>5.4717979577924396</v>
      </c>
    </row>
    <row r="132" spans="1:5" x14ac:dyDescent="0.3">
      <c r="A132">
        <v>131</v>
      </c>
      <c r="B132">
        <v>6.3309646000106995E-2</v>
      </c>
      <c r="C132">
        <v>47.24</v>
      </c>
      <c r="D132">
        <v>50.78</v>
      </c>
      <c r="E132">
        <v>6.1856191033872596</v>
      </c>
    </row>
    <row r="133" spans="1:5" x14ac:dyDescent="0.3">
      <c r="A133">
        <v>132</v>
      </c>
      <c r="B133">
        <v>6.3641864000146597E-2</v>
      </c>
      <c r="C133">
        <v>33.72</v>
      </c>
      <c r="D133">
        <v>60.5</v>
      </c>
      <c r="E133">
        <v>7.7232323564746004</v>
      </c>
    </row>
    <row r="134" spans="1:5" x14ac:dyDescent="0.3">
      <c r="A134">
        <v>133</v>
      </c>
      <c r="B134">
        <v>6.39154820001408E-2</v>
      </c>
      <c r="C134">
        <v>35.840000000000003</v>
      </c>
      <c r="D134">
        <v>64.819999999999993</v>
      </c>
      <c r="E134">
        <v>7.8182521869711898</v>
      </c>
    </row>
    <row r="135" spans="1:5" x14ac:dyDescent="0.3">
      <c r="A135">
        <v>134</v>
      </c>
      <c r="B135">
        <v>6.4217937000137199E-2</v>
      </c>
      <c r="C135">
        <v>-126.42</v>
      </c>
      <c r="D135">
        <v>163.72</v>
      </c>
      <c r="E135">
        <v>7.5871156791684697</v>
      </c>
    </row>
    <row r="136" spans="1:5" x14ac:dyDescent="0.3">
      <c r="A136">
        <v>135</v>
      </c>
      <c r="B136">
        <v>6.4471042000150094E-2</v>
      </c>
      <c r="C136">
        <v>29.6</v>
      </c>
      <c r="D136">
        <v>64.94</v>
      </c>
      <c r="E136">
        <v>7.4951912483208503</v>
      </c>
    </row>
    <row r="137" spans="1:5" x14ac:dyDescent="0.3">
      <c r="A137">
        <v>136</v>
      </c>
      <c r="B137">
        <v>6.4591874000143407E-2</v>
      </c>
      <c r="C137">
        <v>48.86</v>
      </c>
      <c r="D137">
        <v>46.8</v>
      </c>
      <c r="E137">
        <v>7.5570622510429599</v>
      </c>
    </row>
    <row r="138" spans="1:5" x14ac:dyDescent="0.3">
      <c r="A138">
        <v>137</v>
      </c>
      <c r="B138">
        <v>6.4746300000137993E-2</v>
      </c>
      <c r="C138">
        <v>47.52</v>
      </c>
      <c r="D138">
        <v>46.58</v>
      </c>
      <c r="E138">
        <v>8.9146451648100804</v>
      </c>
    </row>
    <row r="139" spans="1:5" x14ac:dyDescent="0.3">
      <c r="A139">
        <v>138</v>
      </c>
      <c r="B139">
        <v>6.4939910000134604E-2</v>
      </c>
      <c r="C139">
        <v>46.84</v>
      </c>
      <c r="D139">
        <v>48.24</v>
      </c>
      <c r="E139">
        <v>8.0317881162324891</v>
      </c>
    </row>
    <row r="140" spans="1:5" x14ac:dyDescent="0.3">
      <c r="A140">
        <v>139</v>
      </c>
      <c r="B140">
        <v>6.5121582000131101E-2</v>
      </c>
      <c r="C140">
        <v>47.08</v>
      </c>
      <c r="D140">
        <v>48.22</v>
      </c>
      <c r="E140">
        <v>6.7531056693940803</v>
      </c>
    </row>
    <row r="141" spans="1:5" x14ac:dyDescent="0.3">
      <c r="A141">
        <v>140</v>
      </c>
      <c r="B141">
        <v>6.5275309000128304E-2</v>
      </c>
      <c r="C141">
        <v>46.1</v>
      </c>
      <c r="D141">
        <v>48.8</v>
      </c>
      <c r="E141">
        <v>6.3475902970073896</v>
      </c>
    </row>
    <row r="142" spans="1:5" x14ac:dyDescent="0.3">
      <c r="A142">
        <v>141</v>
      </c>
      <c r="B142">
        <v>6.5354669000100701E-2</v>
      </c>
      <c r="C142">
        <v>49.84</v>
      </c>
      <c r="D142">
        <v>48.1</v>
      </c>
      <c r="E142">
        <v>6.1061609567508404</v>
      </c>
    </row>
    <row r="143" spans="1:5" x14ac:dyDescent="0.3">
      <c r="A143">
        <v>142</v>
      </c>
      <c r="B143">
        <v>6.5526558000101404E-2</v>
      </c>
      <c r="C143">
        <v>46.56</v>
      </c>
      <c r="D143">
        <v>47.54</v>
      </c>
      <c r="E143">
        <v>4.6991179173166104</v>
      </c>
    </row>
    <row r="144" spans="1:5" x14ac:dyDescent="0.3">
      <c r="A144">
        <v>143</v>
      </c>
      <c r="B144">
        <v>6.5625352000154097E-2</v>
      </c>
      <c r="C144">
        <v>-1.78</v>
      </c>
      <c r="D144">
        <v>80.28</v>
      </c>
      <c r="E144">
        <v>4.9225430700382304</v>
      </c>
    </row>
    <row r="145" spans="1:5" x14ac:dyDescent="0.3">
      <c r="A145">
        <v>144</v>
      </c>
      <c r="B145">
        <v>6.5788404000159006E-2</v>
      </c>
      <c r="C145">
        <v>47.74</v>
      </c>
      <c r="D145">
        <v>46.54</v>
      </c>
      <c r="E145">
        <v>4.9050236764469499</v>
      </c>
    </row>
    <row r="146" spans="1:5" x14ac:dyDescent="0.3">
      <c r="A146">
        <v>145</v>
      </c>
      <c r="B146">
        <v>6.5957392000200302E-2</v>
      </c>
      <c r="C146">
        <v>47.3</v>
      </c>
      <c r="D146">
        <v>48.58</v>
      </c>
      <c r="E146">
        <v>6.2911574897993097</v>
      </c>
    </row>
    <row r="147" spans="1:5" x14ac:dyDescent="0.3">
      <c r="A147">
        <v>146</v>
      </c>
      <c r="B147">
        <v>6.6022309000175E-2</v>
      </c>
      <c r="C147">
        <v>46.46</v>
      </c>
      <c r="D147">
        <v>48.92</v>
      </c>
      <c r="E147">
        <v>6.26410961222106</v>
      </c>
    </row>
    <row r="148" spans="1:5" x14ac:dyDescent="0.3">
      <c r="A148">
        <v>147</v>
      </c>
      <c r="B148">
        <v>6.62280480001982E-2</v>
      </c>
      <c r="C148">
        <v>48.1</v>
      </c>
      <c r="D148">
        <v>49.3</v>
      </c>
      <c r="E148">
        <v>5.0531775297188801</v>
      </c>
    </row>
    <row r="149" spans="1:5" x14ac:dyDescent="0.3">
      <c r="A149">
        <v>148</v>
      </c>
      <c r="B149">
        <v>6.6533521000224E-2</v>
      </c>
      <c r="C149">
        <v>48.06</v>
      </c>
      <c r="D149">
        <v>47.64</v>
      </c>
      <c r="E149">
        <v>4.9981844228572196</v>
      </c>
    </row>
    <row r="150" spans="1:5" x14ac:dyDescent="0.3">
      <c r="A150">
        <v>149</v>
      </c>
      <c r="B150">
        <v>6.6722488000266297E-2</v>
      </c>
      <c r="C150">
        <v>44.34</v>
      </c>
      <c r="D150">
        <v>49.98</v>
      </c>
      <c r="E150">
        <v>5.2810727300680398</v>
      </c>
    </row>
    <row r="151" spans="1:5" x14ac:dyDescent="0.3">
      <c r="A151">
        <v>150</v>
      </c>
      <c r="B151">
        <v>6.6944915000305999E-2</v>
      </c>
      <c r="C151">
        <v>43.86</v>
      </c>
      <c r="D151">
        <v>48.54</v>
      </c>
      <c r="E151">
        <v>5.5237820190293299</v>
      </c>
    </row>
    <row r="152" spans="1:5" x14ac:dyDescent="0.3">
      <c r="A152">
        <v>151</v>
      </c>
      <c r="B152">
        <v>6.7102722000299694E-2</v>
      </c>
      <c r="C152">
        <v>45.46</v>
      </c>
      <c r="D152">
        <v>50.78</v>
      </c>
      <c r="E152">
        <v>4.9150393573560898</v>
      </c>
    </row>
    <row r="153" spans="1:5" x14ac:dyDescent="0.3">
      <c r="A153">
        <v>152</v>
      </c>
      <c r="B153">
        <v>6.7263966000325498E-2</v>
      </c>
      <c r="C153">
        <v>41.68</v>
      </c>
      <c r="D153">
        <v>50.76</v>
      </c>
      <c r="E153">
        <v>4.89448477541083</v>
      </c>
    </row>
    <row r="154" spans="1:5" x14ac:dyDescent="0.3">
      <c r="A154">
        <v>153</v>
      </c>
      <c r="B154">
        <v>6.7451468000342601E-2</v>
      </c>
      <c r="C154">
        <v>44.62</v>
      </c>
      <c r="D154">
        <v>49.08</v>
      </c>
      <c r="E154">
        <v>4.3919269036360502</v>
      </c>
    </row>
    <row r="155" spans="1:5" x14ac:dyDescent="0.3">
      <c r="A155">
        <v>154</v>
      </c>
      <c r="B155">
        <v>6.7795089000298903E-2</v>
      </c>
      <c r="C155">
        <v>49.98</v>
      </c>
      <c r="D155">
        <v>47.24</v>
      </c>
      <c r="E155">
        <v>4.5802087990775897</v>
      </c>
    </row>
    <row r="156" spans="1:5" x14ac:dyDescent="0.3">
      <c r="A156">
        <v>155</v>
      </c>
      <c r="B156">
        <v>7.5404481000305099E-2</v>
      </c>
      <c r="C156">
        <v>49.88</v>
      </c>
      <c r="D156">
        <v>48.5</v>
      </c>
      <c r="E156">
        <v>3.2307575653160399</v>
      </c>
    </row>
    <row r="157" spans="1:5" x14ac:dyDescent="0.3">
      <c r="A157">
        <v>156</v>
      </c>
      <c r="B157">
        <v>7.5632230000280701E-2</v>
      </c>
      <c r="C157">
        <v>45.9</v>
      </c>
      <c r="D157">
        <v>48.1</v>
      </c>
      <c r="E157">
        <v>3.3148710436348598</v>
      </c>
    </row>
    <row r="158" spans="1:5" x14ac:dyDescent="0.3">
      <c r="A158">
        <v>157</v>
      </c>
      <c r="B158">
        <v>7.5805469000272296E-2</v>
      </c>
      <c r="C158">
        <v>47.94</v>
      </c>
      <c r="D158">
        <v>49.32</v>
      </c>
      <c r="E158">
        <v>3.68104442480178</v>
      </c>
    </row>
    <row r="159" spans="1:5" x14ac:dyDescent="0.3">
      <c r="A159">
        <v>158</v>
      </c>
      <c r="B159">
        <v>7.5927714000272303E-2</v>
      </c>
      <c r="C159">
        <v>45.76</v>
      </c>
      <c r="D159">
        <v>48.16</v>
      </c>
      <c r="E159">
        <v>3.7394164316313701</v>
      </c>
    </row>
    <row r="160" spans="1:5" x14ac:dyDescent="0.3">
      <c r="A160">
        <v>159</v>
      </c>
      <c r="B160">
        <v>7.6097488000300403E-2</v>
      </c>
      <c r="C160">
        <v>48.98</v>
      </c>
      <c r="D160">
        <v>47.44</v>
      </c>
      <c r="E160">
        <v>3.54476014180986</v>
      </c>
    </row>
    <row r="161" spans="1:5" x14ac:dyDescent="0.3">
      <c r="A161">
        <v>160</v>
      </c>
      <c r="B161">
        <v>7.64694630003077E-2</v>
      </c>
      <c r="C161">
        <v>50.84</v>
      </c>
      <c r="D161">
        <v>48.7</v>
      </c>
      <c r="E161">
        <v>3.2492169954632302</v>
      </c>
    </row>
    <row r="162" spans="1:5" x14ac:dyDescent="0.3">
      <c r="A162">
        <v>161</v>
      </c>
      <c r="B162">
        <v>7.6725983000301298E-2</v>
      </c>
      <c r="C162">
        <v>46.24</v>
      </c>
      <c r="D162">
        <v>51.2</v>
      </c>
      <c r="E162">
        <v>3.50640357513779</v>
      </c>
    </row>
    <row r="163" spans="1:5" x14ac:dyDescent="0.3">
      <c r="A163">
        <v>162</v>
      </c>
      <c r="B163">
        <v>7.6886826000304595E-2</v>
      </c>
      <c r="C163">
        <v>43.16</v>
      </c>
      <c r="D163">
        <v>50.22</v>
      </c>
      <c r="E163">
        <v>3.54025248867275</v>
      </c>
    </row>
    <row r="164" spans="1:5" x14ac:dyDescent="0.3">
      <c r="A164">
        <v>163</v>
      </c>
      <c r="B164">
        <v>7.7172474000292299E-2</v>
      </c>
      <c r="C164">
        <v>50.3</v>
      </c>
      <c r="D164">
        <v>46.88</v>
      </c>
      <c r="E164">
        <v>3.82549272658478</v>
      </c>
    </row>
    <row r="165" spans="1:5" x14ac:dyDescent="0.3">
      <c r="A165">
        <v>164</v>
      </c>
      <c r="B165">
        <v>7.7362150000283195E-2</v>
      </c>
      <c r="C165">
        <v>46.18</v>
      </c>
      <c r="D165">
        <v>47.2</v>
      </c>
      <c r="E165">
        <v>3.6160930040460402</v>
      </c>
    </row>
    <row r="166" spans="1:5" x14ac:dyDescent="0.3">
      <c r="A166">
        <v>165</v>
      </c>
      <c r="B166">
        <v>7.7604210000288207E-2</v>
      </c>
      <c r="C166">
        <v>46.68</v>
      </c>
      <c r="D166">
        <v>48.04</v>
      </c>
      <c r="E166">
        <v>3.8330435597141999</v>
      </c>
    </row>
    <row r="167" spans="1:5" x14ac:dyDescent="0.3">
      <c r="A167">
        <v>166</v>
      </c>
      <c r="B167">
        <v>7.7783187000306897E-2</v>
      </c>
      <c r="C167">
        <v>48.52</v>
      </c>
      <c r="D167">
        <v>46.38</v>
      </c>
      <c r="E167">
        <v>3.7040690231051498</v>
      </c>
    </row>
    <row r="168" spans="1:5" x14ac:dyDescent="0.3">
      <c r="A168">
        <v>167</v>
      </c>
      <c r="B168">
        <v>7.7921537000293001E-2</v>
      </c>
      <c r="C168">
        <v>47.78</v>
      </c>
      <c r="D168">
        <v>48.82</v>
      </c>
      <c r="E168">
        <v>3.2584396192344798</v>
      </c>
    </row>
    <row r="169" spans="1:5" x14ac:dyDescent="0.3">
      <c r="A169">
        <v>168</v>
      </c>
      <c r="B169">
        <v>7.8168290000292004E-2</v>
      </c>
      <c r="C169">
        <v>-31.88</v>
      </c>
      <c r="D169">
        <v>88.44</v>
      </c>
      <c r="E169">
        <v>4.3260686781194098</v>
      </c>
    </row>
    <row r="170" spans="1:5" x14ac:dyDescent="0.3">
      <c r="A170">
        <v>169</v>
      </c>
      <c r="B170">
        <v>7.8438754000274002E-2</v>
      </c>
      <c r="C170">
        <v>49.08</v>
      </c>
      <c r="D170">
        <v>46.4</v>
      </c>
      <c r="E170">
        <v>4.5087986195190997</v>
      </c>
    </row>
    <row r="171" spans="1:5" x14ac:dyDescent="0.3">
      <c r="A171">
        <v>170</v>
      </c>
      <c r="B171">
        <v>7.8599154000244198E-2</v>
      </c>
      <c r="C171">
        <v>31.28</v>
      </c>
      <c r="D171">
        <v>64.599999999999994</v>
      </c>
      <c r="E171">
        <v>5.9741543187384698</v>
      </c>
    </row>
    <row r="172" spans="1:5" x14ac:dyDescent="0.3">
      <c r="A172">
        <v>171</v>
      </c>
      <c r="B172">
        <v>7.8797066000277E-2</v>
      </c>
      <c r="C172">
        <v>16.239999999999998</v>
      </c>
      <c r="D172">
        <v>81.06</v>
      </c>
      <c r="E172">
        <v>5.7579510453040301</v>
      </c>
    </row>
    <row r="173" spans="1:5" x14ac:dyDescent="0.3">
      <c r="A173">
        <v>172</v>
      </c>
      <c r="B173">
        <v>7.9100856000252406E-2</v>
      </c>
      <c r="C173">
        <v>29.72</v>
      </c>
      <c r="D173">
        <v>63.66</v>
      </c>
      <c r="E173">
        <v>5.5768760140150802</v>
      </c>
    </row>
    <row r="174" spans="1:5" x14ac:dyDescent="0.3">
      <c r="A174">
        <v>173</v>
      </c>
      <c r="B174">
        <v>7.9340623000291502E-2</v>
      </c>
      <c r="C174">
        <v>-2.68</v>
      </c>
      <c r="D174">
        <v>93.72</v>
      </c>
      <c r="E174">
        <v>5.3053160883460997</v>
      </c>
    </row>
    <row r="175" spans="1:5" x14ac:dyDescent="0.3">
      <c r="A175">
        <v>174</v>
      </c>
      <c r="B175">
        <v>7.9671741000311103E-2</v>
      </c>
      <c r="C175">
        <v>25.84</v>
      </c>
      <c r="D175">
        <v>55.9</v>
      </c>
      <c r="E175">
        <v>5.8603586818347102</v>
      </c>
    </row>
    <row r="176" spans="1:5" x14ac:dyDescent="0.3">
      <c r="A176">
        <v>175</v>
      </c>
      <c r="B176">
        <v>7.9814664000309593E-2</v>
      </c>
      <c r="C176">
        <v>49.48</v>
      </c>
      <c r="D176">
        <v>47.16</v>
      </c>
      <c r="E176">
        <v>5.6374506311729604</v>
      </c>
    </row>
    <row r="177" spans="1:5" x14ac:dyDescent="0.3">
      <c r="A177">
        <v>176</v>
      </c>
      <c r="B177">
        <v>8.0052893000356506E-2</v>
      </c>
      <c r="C177">
        <v>30.48</v>
      </c>
      <c r="D177">
        <v>64.239999999999995</v>
      </c>
      <c r="E177">
        <v>5.5838843332270196</v>
      </c>
    </row>
    <row r="178" spans="1:5" x14ac:dyDescent="0.3">
      <c r="A178">
        <v>177</v>
      </c>
      <c r="B178">
        <v>8.0225640000378406E-2</v>
      </c>
      <c r="C178">
        <v>26.2</v>
      </c>
      <c r="D178">
        <v>63.92</v>
      </c>
      <c r="E178">
        <v>6.0863223781754501</v>
      </c>
    </row>
    <row r="179" spans="1:5" x14ac:dyDescent="0.3">
      <c r="A179">
        <v>178</v>
      </c>
      <c r="B179">
        <v>8.0317141000421005E-2</v>
      </c>
      <c r="C179">
        <v>44.98</v>
      </c>
      <c r="D179">
        <v>49.3</v>
      </c>
      <c r="E179">
        <v>4.86518801091706</v>
      </c>
    </row>
    <row r="180" spans="1:5" x14ac:dyDescent="0.3">
      <c r="A180">
        <v>179</v>
      </c>
      <c r="B180">
        <v>8.0510805000415006E-2</v>
      </c>
      <c r="C180">
        <v>43.88</v>
      </c>
      <c r="D180">
        <v>47.98</v>
      </c>
      <c r="E180">
        <v>4.6282459519870702</v>
      </c>
    </row>
    <row r="181" spans="1:5" x14ac:dyDescent="0.3">
      <c r="A181">
        <v>180</v>
      </c>
      <c r="B181">
        <v>8.0692729000418198E-2</v>
      </c>
      <c r="C181">
        <v>46.42</v>
      </c>
      <c r="D181">
        <v>48.3</v>
      </c>
      <c r="E181">
        <v>4.4820881868951403</v>
      </c>
    </row>
    <row r="182" spans="1:5" x14ac:dyDescent="0.3">
      <c r="A182">
        <v>181</v>
      </c>
      <c r="B182">
        <v>8.1092882000405098E-2</v>
      </c>
      <c r="C182">
        <v>-6.42</v>
      </c>
      <c r="D182">
        <v>88.92</v>
      </c>
      <c r="E182">
        <v>4.2941516602798799</v>
      </c>
    </row>
    <row r="183" spans="1:5" x14ac:dyDescent="0.3">
      <c r="A183">
        <v>182</v>
      </c>
      <c r="B183">
        <v>8.1461831000410698E-2</v>
      </c>
      <c r="C183">
        <v>-3.52</v>
      </c>
      <c r="D183">
        <v>92.28</v>
      </c>
      <c r="E183">
        <v>4.6105167793189397</v>
      </c>
    </row>
    <row r="184" spans="1:5" x14ac:dyDescent="0.3">
      <c r="A184">
        <v>183</v>
      </c>
      <c r="B184">
        <v>8.1702583000435397E-2</v>
      </c>
      <c r="C184">
        <v>12.02</v>
      </c>
      <c r="D184">
        <v>78.8</v>
      </c>
      <c r="E184">
        <v>4.7822134270316399</v>
      </c>
    </row>
    <row r="185" spans="1:5" x14ac:dyDescent="0.3">
      <c r="A185">
        <v>184</v>
      </c>
      <c r="B185">
        <v>8.1992772000432895E-2</v>
      </c>
      <c r="C185">
        <v>25.46</v>
      </c>
      <c r="D185">
        <v>62.26</v>
      </c>
      <c r="E185">
        <v>4.1912192401739397</v>
      </c>
    </row>
    <row r="186" spans="1:5" x14ac:dyDescent="0.3">
      <c r="A186">
        <v>185</v>
      </c>
      <c r="B186">
        <v>8.2299292000413901E-2</v>
      </c>
      <c r="C186">
        <v>49.6</v>
      </c>
      <c r="D186">
        <v>49.36</v>
      </c>
      <c r="E186">
        <v>5.0763269862093097</v>
      </c>
    </row>
    <row r="187" spans="1:5" x14ac:dyDescent="0.3">
      <c r="A187">
        <v>186</v>
      </c>
      <c r="B187">
        <v>8.2516642000427895E-2</v>
      </c>
      <c r="C187">
        <v>14.26</v>
      </c>
      <c r="D187">
        <v>81.02</v>
      </c>
      <c r="E187">
        <v>5.1451059428170796</v>
      </c>
    </row>
    <row r="188" spans="1:5" x14ac:dyDescent="0.3">
      <c r="A188">
        <v>187</v>
      </c>
      <c r="B188">
        <v>9.0464163000433404E-2</v>
      </c>
      <c r="C188">
        <v>10.220000000000001</v>
      </c>
      <c r="D188">
        <v>73.5</v>
      </c>
      <c r="E188">
        <v>5.1663496537093598</v>
      </c>
    </row>
    <row r="189" spans="1:5" x14ac:dyDescent="0.3">
      <c r="A189">
        <v>188</v>
      </c>
      <c r="B189">
        <v>9.0865301000405893E-2</v>
      </c>
      <c r="C189">
        <v>8.48</v>
      </c>
      <c r="D189">
        <v>80.180000000000007</v>
      </c>
      <c r="E189">
        <v>5.2752760649685397</v>
      </c>
    </row>
    <row r="190" spans="1:5" x14ac:dyDescent="0.3">
      <c r="A190">
        <v>189</v>
      </c>
      <c r="B190">
        <v>9.1767340000387707E-2</v>
      </c>
      <c r="C190">
        <v>-153.74</v>
      </c>
      <c r="D190">
        <v>171.68</v>
      </c>
      <c r="E190">
        <v>5.5787335063906802</v>
      </c>
    </row>
    <row r="191" spans="1:5" x14ac:dyDescent="0.3">
      <c r="A191">
        <v>190</v>
      </c>
      <c r="B191">
        <v>9.2065587000376994E-2</v>
      </c>
      <c r="C191">
        <v>-176.08</v>
      </c>
      <c r="D191">
        <v>168.92</v>
      </c>
      <c r="E191">
        <v>5.4440204702562802</v>
      </c>
    </row>
    <row r="192" spans="1:5" x14ac:dyDescent="0.3">
      <c r="A192">
        <v>191</v>
      </c>
      <c r="B192">
        <v>9.2169779000357693E-2</v>
      </c>
      <c r="C192">
        <v>-90.48</v>
      </c>
      <c r="D192">
        <v>121.22</v>
      </c>
      <c r="E192">
        <v>5.5787687102334997</v>
      </c>
    </row>
    <row r="193" spans="1:5" x14ac:dyDescent="0.3">
      <c r="A193">
        <v>192</v>
      </c>
      <c r="B193">
        <v>9.2293169000356501E-2</v>
      </c>
      <c r="C193">
        <v>-178.82</v>
      </c>
      <c r="D193">
        <v>180.28</v>
      </c>
      <c r="E193">
        <v>5.4743236150085499</v>
      </c>
    </row>
    <row r="194" spans="1:5" x14ac:dyDescent="0.3">
      <c r="A194">
        <v>193</v>
      </c>
      <c r="B194">
        <v>9.2584024000359394E-2</v>
      </c>
      <c r="C194">
        <v>-160.63999999999999</v>
      </c>
      <c r="D194">
        <v>172.58</v>
      </c>
      <c r="E194">
        <v>5.5305739610205604</v>
      </c>
    </row>
    <row r="195" spans="1:5" x14ac:dyDescent="0.3">
      <c r="A195">
        <v>194</v>
      </c>
      <c r="B195">
        <v>9.2690346000381396E-2</v>
      </c>
      <c r="C195">
        <v>-159.5</v>
      </c>
      <c r="D195">
        <v>174.02</v>
      </c>
      <c r="E195">
        <v>6.9156392394744399</v>
      </c>
    </row>
    <row r="196" spans="1:5" x14ac:dyDescent="0.3">
      <c r="A196">
        <v>195</v>
      </c>
      <c r="B196">
        <v>9.2942767000351895E-2</v>
      </c>
      <c r="C196">
        <v>10.78</v>
      </c>
      <c r="D196">
        <v>84.96</v>
      </c>
      <c r="E196">
        <v>6.0894762620005096</v>
      </c>
    </row>
    <row r="197" spans="1:5" x14ac:dyDescent="0.3">
      <c r="A197">
        <v>196</v>
      </c>
      <c r="B197">
        <v>9.3118717000379506E-2</v>
      </c>
      <c r="C197">
        <v>-132.6</v>
      </c>
      <c r="D197">
        <v>165.52</v>
      </c>
      <c r="E197">
        <v>6.10406310933688</v>
      </c>
    </row>
    <row r="198" spans="1:5" x14ac:dyDescent="0.3">
      <c r="A198">
        <v>197</v>
      </c>
      <c r="B198">
        <v>9.3365396000365294E-2</v>
      </c>
      <c r="C198">
        <v>-167.28</v>
      </c>
      <c r="D198">
        <v>182.88</v>
      </c>
      <c r="E198">
        <v>5.6903960250387602</v>
      </c>
    </row>
    <row r="199" spans="1:5" x14ac:dyDescent="0.3">
      <c r="A199">
        <v>198</v>
      </c>
      <c r="B199">
        <v>9.3603730000381802E-2</v>
      </c>
      <c r="C199">
        <v>34.840000000000003</v>
      </c>
      <c r="D199">
        <v>59.92</v>
      </c>
      <c r="E199">
        <v>5.8271821868381899</v>
      </c>
    </row>
    <row r="200" spans="1:5" x14ac:dyDescent="0.3">
      <c r="A200">
        <v>199</v>
      </c>
      <c r="B200">
        <v>9.3840643000362406E-2</v>
      </c>
      <c r="C200">
        <v>-120.88</v>
      </c>
      <c r="D200">
        <v>164</v>
      </c>
      <c r="E200">
        <v>5.52948244522827</v>
      </c>
    </row>
    <row r="201" spans="1:5" x14ac:dyDescent="0.3">
      <c r="A201">
        <v>200</v>
      </c>
      <c r="B201">
        <v>9.4057769000357894E-2</v>
      </c>
      <c r="C201">
        <v>43.04</v>
      </c>
      <c r="D201">
        <v>47.44</v>
      </c>
      <c r="E201">
        <v>5.55181806699294</v>
      </c>
    </row>
    <row r="202" spans="1:5" x14ac:dyDescent="0.3">
      <c r="A202">
        <v>201</v>
      </c>
      <c r="B202">
        <v>9.4167586000366996E-2</v>
      </c>
      <c r="C202">
        <v>-135.6</v>
      </c>
      <c r="D202">
        <v>170.64</v>
      </c>
      <c r="E202">
        <v>5.6854262153570403</v>
      </c>
    </row>
    <row r="203" spans="1:5" x14ac:dyDescent="0.3">
      <c r="A203">
        <v>202</v>
      </c>
      <c r="B203">
        <v>9.4269108000332794E-2</v>
      </c>
      <c r="C203">
        <v>20.36</v>
      </c>
      <c r="D203">
        <v>37.880000000000003</v>
      </c>
      <c r="E203">
        <v>5.7666197182549199</v>
      </c>
    </row>
    <row r="204" spans="1:5" x14ac:dyDescent="0.3">
      <c r="A204">
        <v>203</v>
      </c>
      <c r="B204">
        <v>9.43723010003054E-2</v>
      </c>
      <c r="C204">
        <v>36.72</v>
      </c>
      <c r="D204">
        <v>29.62</v>
      </c>
      <c r="E204">
        <v>5.5923215148820304</v>
      </c>
    </row>
    <row r="205" spans="1:5" x14ac:dyDescent="0.3">
      <c r="A205">
        <v>204</v>
      </c>
      <c r="B205">
        <v>9.4469135000281299E-2</v>
      </c>
      <c r="C205">
        <v>0</v>
      </c>
      <c r="D205">
        <v>60.24</v>
      </c>
      <c r="E205">
        <v>4.2422883385047303</v>
      </c>
    </row>
    <row r="206" spans="1:5" x14ac:dyDescent="0.3">
      <c r="A206">
        <v>205</v>
      </c>
      <c r="B206">
        <v>9.4602713000256203E-2</v>
      </c>
      <c r="C206">
        <v>-11.98</v>
      </c>
      <c r="D206">
        <v>62.88</v>
      </c>
      <c r="E206">
        <v>4.2274867155839804</v>
      </c>
    </row>
    <row r="207" spans="1:5" x14ac:dyDescent="0.3">
      <c r="A207">
        <v>206</v>
      </c>
      <c r="B207">
        <v>9.4687034000287398E-2</v>
      </c>
      <c r="C207">
        <v>-2</v>
      </c>
      <c r="D207">
        <v>61.12</v>
      </c>
      <c r="E207">
        <v>4.2285090782449197</v>
      </c>
    </row>
    <row r="208" spans="1:5" x14ac:dyDescent="0.3">
      <c r="A208">
        <v>207</v>
      </c>
      <c r="B208">
        <v>9.47791140002891E-2</v>
      </c>
      <c r="C208">
        <v>27.04</v>
      </c>
      <c r="D208">
        <v>36.42</v>
      </c>
      <c r="E208">
        <v>4.1169850538847097</v>
      </c>
    </row>
    <row r="209" spans="1:5" x14ac:dyDescent="0.3">
      <c r="A209">
        <v>208</v>
      </c>
      <c r="B209">
        <v>9.4862734000287205E-2</v>
      </c>
      <c r="C209">
        <v>-7.58</v>
      </c>
      <c r="D209">
        <v>59.76</v>
      </c>
      <c r="E209">
        <v>4.2949902658382504</v>
      </c>
    </row>
    <row r="210" spans="1:5" x14ac:dyDescent="0.3">
      <c r="A210">
        <v>209</v>
      </c>
      <c r="B210">
        <v>9.4996081000260801E-2</v>
      </c>
      <c r="C210">
        <v>29.42</v>
      </c>
      <c r="D210">
        <v>33.44</v>
      </c>
      <c r="E210">
        <v>5.2227512903006996</v>
      </c>
    </row>
    <row r="211" spans="1:5" x14ac:dyDescent="0.3">
      <c r="A211">
        <v>210</v>
      </c>
      <c r="B211">
        <v>9.5069055000294597E-2</v>
      </c>
      <c r="C211">
        <v>-129.74</v>
      </c>
      <c r="D211">
        <v>143.26</v>
      </c>
      <c r="E211">
        <v>5.7203710943394697</v>
      </c>
    </row>
    <row r="212" spans="1:5" x14ac:dyDescent="0.3">
      <c r="A212">
        <v>211</v>
      </c>
      <c r="B212">
        <v>9.5181318000299997E-2</v>
      </c>
      <c r="C212">
        <v>-66.44</v>
      </c>
      <c r="D212">
        <v>109.2</v>
      </c>
      <c r="E212">
        <v>5.6885994115907996</v>
      </c>
    </row>
    <row r="213" spans="1:5" x14ac:dyDescent="0.3">
      <c r="A213">
        <v>212</v>
      </c>
      <c r="B213">
        <v>9.56689630003211E-2</v>
      </c>
      <c r="C213">
        <v>-106.06</v>
      </c>
      <c r="D213">
        <v>149.36000000000001</v>
      </c>
      <c r="E213">
        <v>6.8986624743517897</v>
      </c>
    </row>
    <row r="214" spans="1:5" x14ac:dyDescent="0.3">
      <c r="A214">
        <v>213</v>
      </c>
      <c r="B214">
        <v>9.6396734000279594E-2</v>
      </c>
      <c r="C214">
        <v>-189.22</v>
      </c>
      <c r="D214">
        <v>177.6</v>
      </c>
      <c r="E214">
        <v>7.6932965689327002</v>
      </c>
    </row>
    <row r="215" spans="1:5" x14ac:dyDescent="0.3">
      <c r="A215">
        <v>214</v>
      </c>
      <c r="B215">
        <v>9.6633446000282605E-2</v>
      </c>
      <c r="C215">
        <v>-186.28</v>
      </c>
      <c r="D215">
        <v>70.38</v>
      </c>
      <c r="E215">
        <v>8.9005664481498705</v>
      </c>
    </row>
    <row r="216" spans="1:5" x14ac:dyDescent="0.3">
      <c r="A216">
        <v>215</v>
      </c>
      <c r="B216">
        <v>0.10092331200030399</v>
      </c>
      <c r="C216">
        <v>23.34</v>
      </c>
      <c r="D216">
        <v>52.56</v>
      </c>
      <c r="E216">
        <v>9.2904428386013898</v>
      </c>
    </row>
    <row r="217" spans="1:5" x14ac:dyDescent="0.3">
      <c r="A217">
        <v>216</v>
      </c>
      <c r="B217">
        <v>0.101072948000307</v>
      </c>
      <c r="C217">
        <v>24.36</v>
      </c>
      <c r="D217">
        <v>51.54</v>
      </c>
      <c r="E217">
        <v>11.2014966936785</v>
      </c>
    </row>
    <row r="218" spans="1:5" x14ac:dyDescent="0.3">
      <c r="A218">
        <v>217</v>
      </c>
      <c r="B218">
        <v>0.10120764200030399</v>
      </c>
      <c r="C218">
        <v>23.32</v>
      </c>
      <c r="D218">
        <v>50.26</v>
      </c>
      <c r="E218">
        <v>11.268944291323301</v>
      </c>
    </row>
    <row r="219" spans="1:5" x14ac:dyDescent="0.3">
      <c r="A219">
        <v>218</v>
      </c>
      <c r="B219">
        <v>0.101403250000259</v>
      </c>
      <c r="C219">
        <v>19.18</v>
      </c>
      <c r="D219">
        <v>58.46</v>
      </c>
      <c r="E219">
        <v>11.028531674851999</v>
      </c>
    </row>
    <row r="220" spans="1:5" x14ac:dyDescent="0.3">
      <c r="A220">
        <v>219</v>
      </c>
      <c r="B220">
        <v>0.10154631000023</v>
      </c>
      <c r="C220">
        <v>30.1</v>
      </c>
      <c r="D220">
        <v>48.12</v>
      </c>
      <c r="E220">
        <v>10.2807000504455</v>
      </c>
    </row>
    <row r="221" spans="1:5" x14ac:dyDescent="0.3">
      <c r="A221">
        <v>220</v>
      </c>
      <c r="B221">
        <v>0.101704459000245</v>
      </c>
      <c r="C221">
        <v>35.28</v>
      </c>
      <c r="D221">
        <v>41.42</v>
      </c>
      <c r="E221">
        <v>9.0688431328274497</v>
      </c>
    </row>
    <row r="222" spans="1:5" x14ac:dyDescent="0.3">
      <c r="A222">
        <v>221</v>
      </c>
      <c r="B222">
        <v>0.101866236000262</v>
      </c>
      <c r="C222">
        <v>46.12</v>
      </c>
      <c r="D222">
        <v>44.14</v>
      </c>
      <c r="E222">
        <v>9.0352574396813594</v>
      </c>
    </row>
    <row r="223" spans="1:5" x14ac:dyDescent="0.3">
      <c r="A223">
        <v>222</v>
      </c>
      <c r="B223">
        <v>0.10194778600026599</v>
      </c>
      <c r="C223">
        <v>48.06</v>
      </c>
      <c r="D223">
        <v>45.46</v>
      </c>
      <c r="E223">
        <v>9.4863124276521997</v>
      </c>
    </row>
    <row r="224" spans="1:5" x14ac:dyDescent="0.3">
      <c r="A224">
        <v>223</v>
      </c>
      <c r="B224">
        <v>0.102088447000255</v>
      </c>
      <c r="C224">
        <v>44.14</v>
      </c>
      <c r="D224">
        <v>45.9</v>
      </c>
      <c r="E224">
        <v>8.7974704207994403</v>
      </c>
    </row>
    <row r="225" spans="1:5" x14ac:dyDescent="0.3">
      <c r="A225">
        <v>224</v>
      </c>
      <c r="B225">
        <v>0.102208849000248</v>
      </c>
      <c r="C225">
        <v>41.1</v>
      </c>
      <c r="D225">
        <v>45.42</v>
      </c>
      <c r="E225">
        <v>7.7590897970236199</v>
      </c>
    </row>
    <row r="226" spans="1:5" x14ac:dyDescent="0.3">
      <c r="A226">
        <v>225</v>
      </c>
      <c r="B226">
        <v>0.102261764000218</v>
      </c>
      <c r="C226">
        <v>43.94</v>
      </c>
      <c r="D226">
        <v>47.04</v>
      </c>
      <c r="E226">
        <v>7.3526002644604702</v>
      </c>
    </row>
    <row r="227" spans="1:5" x14ac:dyDescent="0.3">
      <c r="A227">
        <v>226</v>
      </c>
      <c r="B227">
        <v>0.10238565300022601</v>
      </c>
      <c r="C227">
        <v>40.659999999999997</v>
      </c>
      <c r="D227">
        <v>47.82</v>
      </c>
      <c r="E227">
        <v>7.2472142351854103</v>
      </c>
    </row>
    <row r="228" spans="1:5" x14ac:dyDescent="0.3">
      <c r="A228">
        <v>227</v>
      </c>
      <c r="B228">
        <v>0.102560276000247</v>
      </c>
      <c r="C228">
        <v>45.66</v>
      </c>
      <c r="D228">
        <v>46.7</v>
      </c>
      <c r="E228">
        <v>7.2723835173655598</v>
      </c>
    </row>
    <row r="229" spans="1:5" x14ac:dyDescent="0.3">
      <c r="A229">
        <v>228</v>
      </c>
      <c r="B229">
        <v>0.10270247200026</v>
      </c>
      <c r="C229">
        <v>41.3</v>
      </c>
      <c r="D229">
        <v>47.4</v>
      </c>
      <c r="E229">
        <v>7.3214682195824299</v>
      </c>
    </row>
    <row r="230" spans="1:5" x14ac:dyDescent="0.3">
      <c r="A230">
        <v>229</v>
      </c>
      <c r="B230">
        <v>0.102866247000235</v>
      </c>
      <c r="C230">
        <v>49.78</v>
      </c>
      <c r="D230">
        <v>45.84</v>
      </c>
      <c r="E230">
        <v>7.4939619079637696</v>
      </c>
    </row>
    <row r="231" spans="1:5" x14ac:dyDescent="0.3">
      <c r="A231">
        <v>230</v>
      </c>
      <c r="B231">
        <v>0.102994568000269</v>
      </c>
      <c r="C231">
        <v>48.6</v>
      </c>
      <c r="D231">
        <v>47.24</v>
      </c>
      <c r="E231">
        <v>7.0967205981140102</v>
      </c>
    </row>
    <row r="232" spans="1:5" x14ac:dyDescent="0.3">
      <c r="A232">
        <v>231</v>
      </c>
      <c r="B232">
        <v>0.103145124000263</v>
      </c>
      <c r="C232">
        <v>48.46</v>
      </c>
      <c r="D232">
        <v>45.64</v>
      </c>
      <c r="E232">
        <v>7.0434603216710698</v>
      </c>
    </row>
    <row r="233" spans="1:5" x14ac:dyDescent="0.3">
      <c r="A233">
        <v>232</v>
      </c>
      <c r="B233">
        <v>0.103401124000242</v>
      </c>
      <c r="C233">
        <v>46.6</v>
      </c>
      <c r="D233">
        <v>45.54</v>
      </c>
      <c r="E233">
        <v>6.3727666847653799</v>
      </c>
    </row>
    <row r="234" spans="1:5" x14ac:dyDescent="0.3">
      <c r="A234">
        <v>233</v>
      </c>
      <c r="B234">
        <v>0.103515013000276</v>
      </c>
      <c r="C234">
        <v>45.44</v>
      </c>
      <c r="D234">
        <v>46.12</v>
      </c>
      <c r="E234">
        <v>6.2192391464189596</v>
      </c>
    </row>
    <row r="235" spans="1:5" x14ac:dyDescent="0.3">
      <c r="A235">
        <v>234</v>
      </c>
      <c r="B235">
        <v>0.103679887000225</v>
      </c>
      <c r="C235">
        <v>45.48</v>
      </c>
      <c r="D235">
        <v>48</v>
      </c>
      <c r="E235">
        <v>7.1296783445753897</v>
      </c>
    </row>
    <row r="236" spans="1:5" x14ac:dyDescent="0.3">
      <c r="A236">
        <v>235</v>
      </c>
      <c r="B236">
        <v>0.10382058700025699</v>
      </c>
      <c r="C236">
        <v>32.5</v>
      </c>
      <c r="D236">
        <v>45.72</v>
      </c>
      <c r="E236">
        <v>8.7770232451493406</v>
      </c>
    </row>
    <row r="237" spans="1:5" x14ac:dyDescent="0.3">
      <c r="A237">
        <v>236</v>
      </c>
      <c r="B237">
        <v>0.103955881000274</v>
      </c>
      <c r="C237">
        <v>40.9</v>
      </c>
      <c r="D237">
        <v>28.04</v>
      </c>
      <c r="E237">
        <v>8.6057502608409209</v>
      </c>
    </row>
    <row r="238" spans="1:5" x14ac:dyDescent="0.3">
      <c r="A238">
        <v>237</v>
      </c>
      <c r="B238">
        <v>0.104008289000262</v>
      </c>
      <c r="C238">
        <v>41.96</v>
      </c>
      <c r="D238">
        <v>47.64</v>
      </c>
      <c r="E238">
        <v>9.5887867557822304</v>
      </c>
    </row>
    <row r="239" spans="1:5" x14ac:dyDescent="0.3">
      <c r="A239">
        <v>238</v>
      </c>
      <c r="B239">
        <v>0.104152946000226</v>
      </c>
      <c r="C239">
        <v>41.38</v>
      </c>
      <c r="D239">
        <v>44.74</v>
      </c>
      <c r="E239">
        <v>9.4333806778026403</v>
      </c>
    </row>
    <row r="240" spans="1:5" x14ac:dyDescent="0.3">
      <c r="A240">
        <v>239</v>
      </c>
      <c r="B240">
        <v>0.104280690000223</v>
      </c>
      <c r="C240">
        <v>42.42</v>
      </c>
      <c r="D240">
        <v>48.56</v>
      </c>
      <c r="E240">
        <v>9.6487965400915101</v>
      </c>
    </row>
    <row r="241" spans="1:5" x14ac:dyDescent="0.3">
      <c r="A241">
        <v>240</v>
      </c>
      <c r="B241">
        <v>0.10440586700025201</v>
      </c>
      <c r="C241">
        <v>44.62</v>
      </c>
      <c r="D241">
        <v>48.28</v>
      </c>
      <c r="E241">
        <v>10.223804796783</v>
      </c>
    </row>
    <row r="242" spans="1:5" x14ac:dyDescent="0.3">
      <c r="A242">
        <v>241</v>
      </c>
      <c r="B242">
        <v>0.104483247000246</v>
      </c>
      <c r="C242">
        <v>48.8</v>
      </c>
      <c r="D242">
        <v>47.58</v>
      </c>
      <c r="E242">
        <v>10.092951222122</v>
      </c>
    </row>
    <row r="243" spans="1:5" x14ac:dyDescent="0.3">
      <c r="A243">
        <v>242</v>
      </c>
      <c r="B243">
        <v>0.104648392000228</v>
      </c>
      <c r="C243">
        <v>49.52</v>
      </c>
      <c r="D243">
        <v>47.84</v>
      </c>
      <c r="E243">
        <v>9.1510044802169901</v>
      </c>
    </row>
    <row r="244" spans="1:5" x14ac:dyDescent="0.3">
      <c r="A244">
        <v>243</v>
      </c>
      <c r="B244">
        <v>0.104779076000227</v>
      </c>
      <c r="C244">
        <v>36.700000000000003</v>
      </c>
      <c r="D244">
        <v>41.52</v>
      </c>
      <c r="E244">
        <v>9.3095315971691708</v>
      </c>
    </row>
    <row r="245" spans="1:5" x14ac:dyDescent="0.3">
      <c r="A245">
        <v>244</v>
      </c>
      <c r="B245">
        <v>0.104919885000185</v>
      </c>
      <c r="C245">
        <v>51.24</v>
      </c>
      <c r="D245">
        <v>48.84</v>
      </c>
      <c r="E245">
        <v>8.3850390912802997</v>
      </c>
    </row>
    <row r="246" spans="1:5" x14ac:dyDescent="0.3">
      <c r="A246">
        <v>245</v>
      </c>
      <c r="B246">
        <v>0.105069703000197</v>
      </c>
      <c r="C246">
        <v>41.78</v>
      </c>
      <c r="D246">
        <v>47.5</v>
      </c>
      <c r="E246">
        <v>6.8848815770773104</v>
      </c>
    </row>
    <row r="247" spans="1:5" x14ac:dyDescent="0.3">
      <c r="A247">
        <v>246</v>
      </c>
      <c r="B247">
        <v>0.105252158000155</v>
      </c>
      <c r="C247">
        <v>46.9</v>
      </c>
      <c r="D247">
        <v>46.4</v>
      </c>
      <c r="E247">
        <v>5.1586554258614701</v>
      </c>
    </row>
    <row r="248" spans="1:5" x14ac:dyDescent="0.3">
      <c r="A248">
        <v>247</v>
      </c>
      <c r="B248">
        <v>0.105398060000197</v>
      </c>
      <c r="C248">
        <v>44.4</v>
      </c>
      <c r="D248">
        <v>47.96</v>
      </c>
      <c r="E248">
        <v>4.18404210097684</v>
      </c>
    </row>
    <row r="249" spans="1:5" x14ac:dyDescent="0.3">
      <c r="A249">
        <v>248</v>
      </c>
      <c r="B249">
        <v>0.105460206000145</v>
      </c>
      <c r="C249">
        <v>39.04</v>
      </c>
      <c r="D249">
        <v>51.36</v>
      </c>
      <c r="E249">
        <v>5.9560789703952004</v>
      </c>
    </row>
    <row r="250" spans="1:5" x14ac:dyDescent="0.3">
      <c r="A250">
        <v>249</v>
      </c>
      <c r="B250">
        <v>0.10560496600015699</v>
      </c>
      <c r="C250">
        <v>46.58</v>
      </c>
      <c r="D250">
        <v>48.28</v>
      </c>
      <c r="E250">
        <v>5.6719901957529899</v>
      </c>
    </row>
    <row r="251" spans="1:5" x14ac:dyDescent="0.3">
      <c r="A251">
        <v>250</v>
      </c>
      <c r="B251">
        <v>0.105777426000145</v>
      </c>
      <c r="C251">
        <v>42.42</v>
      </c>
      <c r="D251">
        <v>48.92</v>
      </c>
      <c r="E251">
        <v>5.1805240500835303</v>
      </c>
    </row>
    <row r="252" spans="1:5" x14ac:dyDescent="0.3">
      <c r="A252">
        <v>251</v>
      </c>
      <c r="B252">
        <v>0.106044293000138</v>
      </c>
      <c r="C252">
        <v>24.6</v>
      </c>
      <c r="D252">
        <v>61.34</v>
      </c>
      <c r="E252">
        <v>5.7081343375920897</v>
      </c>
    </row>
    <row r="253" spans="1:5" x14ac:dyDescent="0.3">
      <c r="A253">
        <v>252</v>
      </c>
      <c r="B253">
        <v>0.10612851900015099</v>
      </c>
      <c r="C253">
        <v>18.059999999999999</v>
      </c>
      <c r="D253">
        <v>50.68</v>
      </c>
      <c r="E253">
        <v>5.9111669384704797</v>
      </c>
    </row>
    <row r="254" spans="1:5" x14ac:dyDescent="0.3">
      <c r="A254">
        <v>253</v>
      </c>
      <c r="B254">
        <v>0.106216194000126</v>
      </c>
      <c r="C254">
        <v>4.72</v>
      </c>
      <c r="D254">
        <v>87.32</v>
      </c>
      <c r="E254">
        <v>6.0227216471352003</v>
      </c>
    </row>
    <row r="255" spans="1:5" x14ac:dyDescent="0.3">
      <c r="A255">
        <v>254</v>
      </c>
      <c r="B255">
        <v>0.10674869300015601</v>
      </c>
      <c r="C255">
        <v>16.920000000000002</v>
      </c>
      <c r="D255">
        <v>72.540000000000006</v>
      </c>
      <c r="E255">
        <v>5.98865916226287</v>
      </c>
    </row>
    <row r="256" spans="1:5" x14ac:dyDescent="0.3">
      <c r="A256">
        <v>255</v>
      </c>
      <c r="B256">
        <v>0.106948969000143</v>
      </c>
      <c r="C256">
        <v>28.94</v>
      </c>
      <c r="D256">
        <v>64.58</v>
      </c>
      <c r="E256">
        <v>5.8270450353951402</v>
      </c>
    </row>
    <row r="257" spans="1:5" x14ac:dyDescent="0.3">
      <c r="A257">
        <v>256</v>
      </c>
      <c r="B257">
        <v>0.107098227000108</v>
      </c>
      <c r="C257">
        <v>41.44</v>
      </c>
      <c r="D257">
        <v>45.84</v>
      </c>
      <c r="E257">
        <v>6.2536521812170101</v>
      </c>
    </row>
    <row r="258" spans="1:5" x14ac:dyDescent="0.3">
      <c r="A258">
        <v>257</v>
      </c>
      <c r="B258">
        <v>0.107251824000115</v>
      </c>
      <c r="C258">
        <v>34.26</v>
      </c>
      <c r="D258">
        <v>58.28</v>
      </c>
      <c r="E258">
        <v>6.4532787031833498</v>
      </c>
    </row>
    <row r="259" spans="1:5" x14ac:dyDescent="0.3">
      <c r="A259">
        <v>258</v>
      </c>
      <c r="B259">
        <v>0.107392390000143</v>
      </c>
      <c r="C259">
        <v>48.74</v>
      </c>
      <c r="D259">
        <v>46.12</v>
      </c>
      <c r="E259">
        <v>4.59557108809138</v>
      </c>
    </row>
    <row r="260" spans="1:5" x14ac:dyDescent="0.3">
      <c r="A260">
        <v>259</v>
      </c>
      <c r="B260">
        <v>0.107526568000139</v>
      </c>
      <c r="C260">
        <v>47.84</v>
      </c>
      <c r="D260">
        <v>45.46</v>
      </c>
      <c r="E260">
        <v>5.0204834034351702</v>
      </c>
    </row>
    <row r="261" spans="1:5" x14ac:dyDescent="0.3">
      <c r="A261">
        <v>260</v>
      </c>
      <c r="B261">
        <v>0.10765778400013901</v>
      </c>
      <c r="C261">
        <v>42.34</v>
      </c>
      <c r="D261">
        <v>46.5</v>
      </c>
      <c r="E261">
        <v>5.0451014942499199</v>
      </c>
    </row>
    <row r="262" spans="1:5" x14ac:dyDescent="0.3">
      <c r="A262">
        <v>261</v>
      </c>
      <c r="B262">
        <v>0.107840459000158</v>
      </c>
      <c r="C262">
        <v>45.26</v>
      </c>
      <c r="D262">
        <v>45.72</v>
      </c>
      <c r="E262">
        <v>4.6749219702607903</v>
      </c>
    </row>
    <row r="263" spans="1:5" x14ac:dyDescent="0.3">
      <c r="A263">
        <v>262</v>
      </c>
      <c r="B263">
        <v>0.107923066000125</v>
      </c>
      <c r="C263">
        <v>29.68</v>
      </c>
      <c r="D263">
        <v>59.56</v>
      </c>
      <c r="E263">
        <v>4.1457939349738302</v>
      </c>
    </row>
    <row r="264" spans="1:5" x14ac:dyDescent="0.3">
      <c r="A264">
        <v>263</v>
      </c>
      <c r="B264">
        <v>0.1123190670001</v>
      </c>
      <c r="C264">
        <v>29.34</v>
      </c>
      <c r="D264">
        <v>43.26</v>
      </c>
      <c r="E264">
        <v>4.4189832188533398</v>
      </c>
    </row>
    <row r="265" spans="1:5" x14ac:dyDescent="0.3">
      <c r="A265">
        <v>264</v>
      </c>
      <c r="B265">
        <v>0.112473850000071</v>
      </c>
      <c r="C265">
        <v>46.68</v>
      </c>
      <c r="D265">
        <v>47.42</v>
      </c>
      <c r="E265">
        <v>4.6754094133975501</v>
      </c>
    </row>
    <row r="266" spans="1:5" x14ac:dyDescent="0.3">
      <c r="A266">
        <v>265</v>
      </c>
      <c r="B266">
        <v>0.112633938000044</v>
      </c>
      <c r="C266">
        <v>-5.78</v>
      </c>
      <c r="D266">
        <v>65.44</v>
      </c>
      <c r="E266">
        <v>6.0831259321242097</v>
      </c>
    </row>
    <row r="267" spans="1:5" x14ac:dyDescent="0.3">
      <c r="A267">
        <v>266</v>
      </c>
      <c r="B267">
        <v>0.112839479000058</v>
      </c>
      <c r="C267">
        <v>-111.2</v>
      </c>
      <c r="D267">
        <v>153.44</v>
      </c>
      <c r="E267">
        <v>6.8189065783711502</v>
      </c>
    </row>
    <row r="268" spans="1:5" x14ac:dyDescent="0.3">
      <c r="A268">
        <v>267</v>
      </c>
      <c r="B268">
        <v>0.11302019100003199</v>
      </c>
      <c r="C268">
        <v>33.04</v>
      </c>
      <c r="D268">
        <v>56.78</v>
      </c>
      <c r="E268">
        <v>6.7646425639226297</v>
      </c>
    </row>
    <row r="269" spans="1:5" x14ac:dyDescent="0.3">
      <c r="A269">
        <v>268</v>
      </c>
      <c r="B269">
        <v>0.11314147500002</v>
      </c>
      <c r="C269">
        <v>42.8</v>
      </c>
      <c r="D269">
        <v>46.3</v>
      </c>
      <c r="E269">
        <v>6.7637575720488803</v>
      </c>
    </row>
    <row r="270" spans="1:5" x14ac:dyDescent="0.3">
      <c r="A270">
        <v>269</v>
      </c>
      <c r="B270">
        <v>0.11330775200002501</v>
      </c>
      <c r="C270">
        <v>29.12</v>
      </c>
      <c r="D270">
        <v>59</v>
      </c>
      <c r="E270">
        <v>6.0531835354950498</v>
      </c>
    </row>
    <row r="271" spans="1:5" x14ac:dyDescent="0.3">
      <c r="A271">
        <v>270</v>
      </c>
      <c r="B271">
        <v>0.113452569999992</v>
      </c>
      <c r="C271">
        <v>41.76</v>
      </c>
      <c r="D271">
        <v>46.32</v>
      </c>
      <c r="E271">
        <v>6.2822321763597104</v>
      </c>
    </row>
    <row r="272" spans="1:5" x14ac:dyDescent="0.3">
      <c r="A272">
        <v>271</v>
      </c>
      <c r="B272">
        <v>0.113640691999989</v>
      </c>
      <c r="C272">
        <v>-94.3</v>
      </c>
      <c r="D272">
        <v>134</v>
      </c>
      <c r="E272">
        <v>6.4230832138315197</v>
      </c>
    </row>
    <row r="273" spans="1:5" x14ac:dyDescent="0.3">
      <c r="A273">
        <v>272</v>
      </c>
      <c r="B273">
        <v>0.113821513000004</v>
      </c>
      <c r="C273">
        <v>-105.14</v>
      </c>
      <c r="D273">
        <v>152.32</v>
      </c>
      <c r="E273">
        <v>7.01066939481594</v>
      </c>
    </row>
    <row r="274" spans="1:5" x14ac:dyDescent="0.3">
      <c r="A274">
        <v>273</v>
      </c>
      <c r="B274">
        <v>0.113972789000058</v>
      </c>
      <c r="C274">
        <v>36.96</v>
      </c>
      <c r="D274">
        <v>56.92</v>
      </c>
      <c r="E274">
        <v>8.5193105496666597</v>
      </c>
    </row>
    <row r="275" spans="1:5" x14ac:dyDescent="0.3">
      <c r="A275">
        <v>274</v>
      </c>
      <c r="B275">
        <v>0.114088995000088</v>
      </c>
      <c r="C275">
        <v>49.44</v>
      </c>
      <c r="D275">
        <v>46.76</v>
      </c>
      <c r="E275">
        <v>8.1334943782515996</v>
      </c>
    </row>
    <row r="276" spans="1:5" x14ac:dyDescent="0.3">
      <c r="A276">
        <v>275</v>
      </c>
      <c r="B276">
        <v>0.114219207000076</v>
      </c>
      <c r="C276">
        <v>44.68</v>
      </c>
      <c r="D276">
        <v>48.08</v>
      </c>
      <c r="E276">
        <v>6.9941566544396201</v>
      </c>
    </row>
    <row r="277" spans="1:5" x14ac:dyDescent="0.3">
      <c r="A277">
        <v>276</v>
      </c>
      <c r="B277">
        <v>0.11428897900009299</v>
      </c>
      <c r="C277">
        <v>-87.9</v>
      </c>
      <c r="D277">
        <v>131.24</v>
      </c>
      <c r="E277">
        <v>6.06300754465728</v>
      </c>
    </row>
    <row r="278" spans="1:5" x14ac:dyDescent="0.3">
      <c r="A278">
        <v>277</v>
      </c>
      <c r="B278">
        <v>0.114370323000059</v>
      </c>
      <c r="C278">
        <v>34.18</v>
      </c>
      <c r="D278">
        <v>62.02</v>
      </c>
      <c r="E278">
        <v>5.9549180500290699</v>
      </c>
    </row>
    <row r="279" spans="1:5" x14ac:dyDescent="0.3">
      <c r="A279">
        <v>278</v>
      </c>
      <c r="B279">
        <v>0.114468938000072</v>
      </c>
      <c r="C279">
        <v>36.159999999999997</v>
      </c>
      <c r="D279">
        <v>59.46</v>
      </c>
      <c r="E279">
        <v>6.0341416398807803</v>
      </c>
    </row>
    <row r="280" spans="1:5" x14ac:dyDescent="0.3">
      <c r="A280">
        <v>279</v>
      </c>
      <c r="B280">
        <v>0.114558662000092</v>
      </c>
      <c r="C280">
        <v>25.26</v>
      </c>
      <c r="D280">
        <v>66.7</v>
      </c>
      <c r="E280">
        <v>5.9624529526623098</v>
      </c>
    </row>
    <row r="281" spans="1:5" x14ac:dyDescent="0.3">
      <c r="A281">
        <v>280</v>
      </c>
      <c r="B281">
        <v>0.114692252000111</v>
      </c>
      <c r="C281">
        <v>-18.420000000000002</v>
      </c>
      <c r="D281">
        <v>78.3</v>
      </c>
      <c r="E281">
        <v>7.4017075417139297</v>
      </c>
    </row>
    <row r="282" spans="1:5" x14ac:dyDescent="0.3">
      <c r="A282">
        <v>281</v>
      </c>
      <c r="B282">
        <v>0.11496976400007899</v>
      </c>
      <c r="C282">
        <v>32.14</v>
      </c>
      <c r="D282">
        <v>62.32</v>
      </c>
      <c r="E282">
        <v>8.2419621504054401</v>
      </c>
    </row>
    <row r="283" spans="1:5" x14ac:dyDescent="0.3">
      <c r="A283">
        <v>282</v>
      </c>
      <c r="B283">
        <v>0.115110430000072</v>
      </c>
      <c r="C283">
        <v>41.5</v>
      </c>
      <c r="D283">
        <v>45.24</v>
      </c>
      <c r="E283">
        <v>7.7205196488935703</v>
      </c>
    </row>
    <row r="284" spans="1:5" x14ac:dyDescent="0.3">
      <c r="A284">
        <v>283</v>
      </c>
      <c r="B284">
        <v>0.115256548000047</v>
      </c>
      <c r="C284">
        <v>35.42</v>
      </c>
      <c r="D284">
        <v>57.7</v>
      </c>
      <c r="E284">
        <v>6.40860305634894</v>
      </c>
    </row>
    <row r="285" spans="1:5" x14ac:dyDescent="0.3">
      <c r="A285">
        <v>284</v>
      </c>
      <c r="B285">
        <v>0.11543849700007</v>
      </c>
      <c r="C285">
        <v>29.22</v>
      </c>
      <c r="D285">
        <v>65.239999999999995</v>
      </c>
      <c r="E285">
        <v>6.5396643183407601</v>
      </c>
    </row>
    <row r="286" spans="1:5" x14ac:dyDescent="0.3">
      <c r="A286">
        <v>285</v>
      </c>
      <c r="B286">
        <v>0.115504131000079</v>
      </c>
      <c r="C286">
        <v>-2.68</v>
      </c>
      <c r="D286">
        <v>67.56</v>
      </c>
      <c r="E286">
        <v>6.5872045782520701</v>
      </c>
    </row>
    <row r="287" spans="1:5" x14ac:dyDescent="0.3">
      <c r="A287">
        <v>286</v>
      </c>
      <c r="B287">
        <v>0.115660485000091</v>
      </c>
      <c r="C287">
        <v>26.1</v>
      </c>
      <c r="D287">
        <v>62.74</v>
      </c>
      <c r="E287">
        <v>6.56891347218939</v>
      </c>
    </row>
    <row r="288" spans="1:5" x14ac:dyDescent="0.3">
      <c r="A288">
        <v>287</v>
      </c>
      <c r="B288">
        <v>0.11976308100008699</v>
      </c>
      <c r="C288">
        <v>25.68</v>
      </c>
      <c r="D288">
        <v>59.32</v>
      </c>
      <c r="E288">
        <v>6.3968013360676297</v>
      </c>
    </row>
    <row r="289" spans="1:5" x14ac:dyDescent="0.3">
      <c r="A289">
        <v>288</v>
      </c>
      <c r="B289">
        <v>0.119906794000087</v>
      </c>
      <c r="C289">
        <v>31.46</v>
      </c>
      <c r="D289">
        <v>59.52</v>
      </c>
      <c r="E289">
        <v>6.4196186197089604</v>
      </c>
    </row>
    <row r="290" spans="1:5" x14ac:dyDescent="0.3">
      <c r="A290">
        <v>289</v>
      </c>
      <c r="B290">
        <v>0.120074878000082</v>
      </c>
      <c r="C290">
        <v>28.14</v>
      </c>
      <c r="D290">
        <v>65.16</v>
      </c>
      <c r="E290">
        <v>6.4001691903445703</v>
      </c>
    </row>
    <row r="291" spans="1:5" x14ac:dyDescent="0.3">
      <c r="A291">
        <v>290</v>
      </c>
      <c r="B291">
        <v>0.120221536000087</v>
      </c>
      <c r="C291">
        <v>43.92</v>
      </c>
      <c r="D291">
        <v>46.84</v>
      </c>
      <c r="E291">
        <v>4.6131134333312103</v>
      </c>
    </row>
    <row r="292" spans="1:5" x14ac:dyDescent="0.3">
      <c r="A292">
        <v>291</v>
      </c>
      <c r="B292">
        <v>0.12029172600006099</v>
      </c>
      <c r="C292">
        <v>37.22</v>
      </c>
      <c r="D292">
        <v>45.06</v>
      </c>
      <c r="E292">
        <v>4.0597107407915702</v>
      </c>
    </row>
    <row r="293" spans="1:5" x14ac:dyDescent="0.3">
      <c r="A293">
        <v>292</v>
      </c>
      <c r="B293">
        <v>0.120447455000032</v>
      </c>
      <c r="C293">
        <v>36.06</v>
      </c>
      <c r="D293">
        <v>57.82</v>
      </c>
      <c r="E293">
        <v>4.0342939102030497</v>
      </c>
    </row>
    <row r="294" spans="1:5" x14ac:dyDescent="0.3">
      <c r="A294">
        <v>293</v>
      </c>
      <c r="B294">
        <v>0.120828407000033</v>
      </c>
      <c r="C294">
        <v>46.04</v>
      </c>
      <c r="D294">
        <v>43.78</v>
      </c>
      <c r="E294">
        <v>3.3935018344976999</v>
      </c>
    </row>
    <row r="295" spans="1:5" x14ac:dyDescent="0.3">
      <c r="A295">
        <v>294</v>
      </c>
      <c r="B295">
        <v>0.12104950700000899</v>
      </c>
      <c r="C295">
        <v>37.72</v>
      </c>
      <c r="D295">
        <v>45.86</v>
      </c>
      <c r="E295">
        <v>3.9346446383970601</v>
      </c>
    </row>
    <row r="296" spans="1:5" x14ac:dyDescent="0.3">
      <c r="A296">
        <v>295</v>
      </c>
      <c r="B296">
        <v>0.121155601000054</v>
      </c>
      <c r="C296">
        <v>50.38</v>
      </c>
      <c r="D296">
        <v>47.78</v>
      </c>
      <c r="E296">
        <v>3.5337629954527201</v>
      </c>
    </row>
    <row r="297" spans="1:5" x14ac:dyDescent="0.3">
      <c r="A297">
        <v>296</v>
      </c>
      <c r="B297">
        <v>0.121315462000097</v>
      </c>
      <c r="C297">
        <v>40.42</v>
      </c>
      <c r="D297">
        <v>44.8</v>
      </c>
      <c r="E297">
        <v>3.6008666827877001</v>
      </c>
    </row>
    <row r="298" spans="1:5" x14ac:dyDescent="0.3">
      <c r="A298">
        <v>297</v>
      </c>
      <c r="B298">
        <v>0.12787894100011901</v>
      </c>
      <c r="C298">
        <v>43.64</v>
      </c>
      <c r="D298">
        <v>46</v>
      </c>
      <c r="E298">
        <v>3.6642161847005301</v>
      </c>
    </row>
    <row r="299" spans="1:5" x14ac:dyDescent="0.3">
      <c r="A299">
        <v>298</v>
      </c>
      <c r="B299">
        <v>0.128072305000102</v>
      </c>
      <c r="C299">
        <v>42.54</v>
      </c>
      <c r="D299">
        <v>46.52</v>
      </c>
      <c r="E299">
        <v>3.8230120872376001</v>
      </c>
    </row>
    <row r="300" spans="1:5" x14ac:dyDescent="0.3">
      <c r="A300">
        <v>299</v>
      </c>
      <c r="B300">
        <v>0.12820484600012999</v>
      </c>
      <c r="C300">
        <v>45.8</v>
      </c>
      <c r="D300">
        <v>48.52</v>
      </c>
      <c r="E300">
        <v>4.2124575488542</v>
      </c>
    </row>
    <row r="301" spans="1:5" x14ac:dyDescent="0.3">
      <c r="A301">
        <v>300</v>
      </c>
      <c r="B301">
        <v>0.128544681000164</v>
      </c>
      <c r="C301">
        <v>41.84</v>
      </c>
      <c r="D301">
        <v>47.08</v>
      </c>
      <c r="E301">
        <v>4.2323512028056998</v>
      </c>
    </row>
    <row r="302" spans="1:5" x14ac:dyDescent="0.3">
      <c r="A302">
        <v>301</v>
      </c>
      <c r="B302">
        <v>0.12870622600013301</v>
      </c>
      <c r="C302">
        <v>16.52</v>
      </c>
      <c r="D302">
        <v>79.14</v>
      </c>
      <c r="E302">
        <v>3.7732015713687699</v>
      </c>
    </row>
    <row r="303" spans="1:5" x14ac:dyDescent="0.3">
      <c r="A303">
        <v>302</v>
      </c>
      <c r="B303">
        <v>0.12910082700011499</v>
      </c>
      <c r="C303">
        <v>-159.9</v>
      </c>
      <c r="D303">
        <v>178.76</v>
      </c>
      <c r="E303">
        <v>4.7061237767562698</v>
      </c>
    </row>
    <row r="304" spans="1:5" x14ac:dyDescent="0.3">
      <c r="A304">
        <v>303</v>
      </c>
      <c r="B304">
        <v>0.12940377500012801</v>
      </c>
      <c r="C304">
        <v>-188.16</v>
      </c>
      <c r="D304">
        <v>192.72</v>
      </c>
      <c r="E304">
        <v>5.8136735508978301</v>
      </c>
    </row>
    <row r="305" spans="1:5" x14ac:dyDescent="0.3">
      <c r="A305">
        <v>304</v>
      </c>
      <c r="B305">
        <v>0.130345668000131</v>
      </c>
      <c r="C305">
        <v>-165.88</v>
      </c>
      <c r="D305">
        <v>175.8</v>
      </c>
      <c r="E305">
        <v>6.1814586647682201</v>
      </c>
    </row>
    <row r="306" spans="1:5" x14ac:dyDescent="0.3">
      <c r="A306">
        <v>305</v>
      </c>
      <c r="B306">
        <v>0.13105998200018101</v>
      </c>
      <c r="C306">
        <v>-8.32</v>
      </c>
      <c r="D306">
        <v>65.400000000000006</v>
      </c>
      <c r="E306">
        <v>6.8425549463657003</v>
      </c>
    </row>
    <row r="307" spans="1:5" x14ac:dyDescent="0.3">
      <c r="A307">
        <v>306</v>
      </c>
      <c r="B307">
        <v>0.13114369600015099</v>
      </c>
      <c r="C307">
        <v>-62.28</v>
      </c>
      <c r="D307">
        <v>130.12</v>
      </c>
      <c r="E307">
        <v>6.7077430529409199</v>
      </c>
    </row>
    <row r="308" spans="1:5" x14ac:dyDescent="0.3">
      <c r="A308">
        <v>307</v>
      </c>
      <c r="B308">
        <v>0.13127454500010999</v>
      </c>
      <c r="C308">
        <v>-67.42</v>
      </c>
      <c r="D308">
        <v>103.94</v>
      </c>
      <c r="E308">
        <v>6.7743897488759801</v>
      </c>
    </row>
    <row r="309" spans="1:5" x14ac:dyDescent="0.3">
      <c r="A309">
        <v>308</v>
      </c>
      <c r="B309">
        <v>0.131460393000111</v>
      </c>
      <c r="C309">
        <v>-188.18</v>
      </c>
      <c r="D309">
        <v>189.84</v>
      </c>
      <c r="E309">
        <v>7.6984554621214398</v>
      </c>
    </row>
    <row r="310" spans="1:5" x14ac:dyDescent="0.3">
      <c r="A310">
        <v>309</v>
      </c>
      <c r="B310">
        <v>0.132139053000116</v>
      </c>
      <c r="C310">
        <v>-116.52</v>
      </c>
      <c r="D310">
        <v>163.30000000000001</v>
      </c>
      <c r="E310">
        <v>7.7448601592086597</v>
      </c>
    </row>
    <row r="311" spans="1:5" x14ac:dyDescent="0.3">
      <c r="A311">
        <v>310</v>
      </c>
      <c r="B311">
        <v>0.132379220000132</v>
      </c>
      <c r="C311">
        <v>-82.86</v>
      </c>
      <c r="D311">
        <v>132.38</v>
      </c>
      <c r="E311">
        <v>7.8965138580063297</v>
      </c>
    </row>
    <row r="312" spans="1:5" x14ac:dyDescent="0.3">
      <c r="A312">
        <v>311</v>
      </c>
      <c r="B312">
        <v>0.13246755000011401</v>
      </c>
      <c r="C312">
        <v>-90.38</v>
      </c>
      <c r="D312">
        <v>135.12</v>
      </c>
      <c r="E312">
        <v>7.7471454259294799</v>
      </c>
    </row>
    <row r="313" spans="1:5" x14ac:dyDescent="0.3">
      <c r="A313">
        <v>312</v>
      </c>
      <c r="B313">
        <v>0.13256103700007299</v>
      </c>
      <c r="C313">
        <v>-157.74</v>
      </c>
      <c r="D313">
        <v>178.68</v>
      </c>
      <c r="E313">
        <v>7.2741826394347404</v>
      </c>
    </row>
    <row r="314" spans="1:5" x14ac:dyDescent="0.3">
      <c r="A314">
        <v>313</v>
      </c>
      <c r="B314">
        <v>0.13309376100005399</v>
      </c>
      <c r="C314">
        <v>18.2</v>
      </c>
      <c r="D314">
        <v>78.62</v>
      </c>
      <c r="E314">
        <v>6.3945957821941901</v>
      </c>
    </row>
    <row r="315" spans="1:5" x14ac:dyDescent="0.3">
      <c r="A315">
        <v>314</v>
      </c>
      <c r="B315">
        <v>0.133366428000044</v>
      </c>
      <c r="C315">
        <v>8.06</v>
      </c>
      <c r="D315">
        <v>70.680000000000007</v>
      </c>
      <c r="E315">
        <v>5.6061708271903496</v>
      </c>
    </row>
    <row r="316" spans="1:5" x14ac:dyDescent="0.3">
      <c r="A316">
        <v>315</v>
      </c>
      <c r="B316">
        <v>0.13355561200006599</v>
      </c>
      <c r="C316">
        <v>-76.16</v>
      </c>
      <c r="D316">
        <v>137.26</v>
      </c>
      <c r="E316">
        <v>5.0957268730871501</v>
      </c>
    </row>
    <row r="317" spans="1:5" x14ac:dyDescent="0.3">
      <c r="A317">
        <v>316</v>
      </c>
      <c r="B317">
        <v>0.13374079500010699</v>
      </c>
      <c r="C317">
        <v>35.08</v>
      </c>
      <c r="D317">
        <v>62.9</v>
      </c>
      <c r="E317">
        <v>6.1641528121201699</v>
      </c>
    </row>
    <row r="318" spans="1:5" x14ac:dyDescent="0.3">
      <c r="A318">
        <v>317</v>
      </c>
      <c r="B318">
        <v>0.133882238000126</v>
      </c>
      <c r="C318">
        <v>-1.9</v>
      </c>
      <c r="D318">
        <v>93.7</v>
      </c>
      <c r="E318">
        <v>7.0624843863529501</v>
      </c>
    </row>
    <row r="319" spans="1:5" x14ac:dyDescent="0.3">
      <c r="A319">
        <v>318</v>
      </c>
      <c r="B319">
        <v>0.134042419000138</v>
      </c>
      <c r="C319">
        <v>3.92</v>
      </c>
      <c r="D319">
        <v>86.36</v>
      </c>
      <c r="E319">
        <v>6.2944541987534803</v>
      </c>
    </row>
    <row r="320" spans="1:5" x14ac:dyDescent="0.3">
      <c r="A320">
        <v>319</v>
      </c>
      <c r="B320">
        <v>0.13456179700017401</v>
      </c>
      <c r="C320">
        <v>-54.6</v>
      </c>
      <c r="D320">
        <v>128.58000000000001</v>
      </c>
      <c r="E320">
        <v>6.4362205228595597</v>
      </c>
    </row>
    <row r="321" spans="1:5" x14ac:dyDescent="0.3">
      <c r="A321">
        <v>320</v>
      </c>
      <c r="B321">
        <v>0.13482795100014699</v>
      </c>
      <c r="C321">
        <v>31.62</v>
      </c>
      <c r="D321">
        <v>28.62</v>
      </c>
      <c r="E321">
        <v>6.5644987057686199</v>
      </c>
    </row>
    <row r="322" spans="1:5" x14ac:dyDescent="0.3">
      <c r="A322">
        <v>321</v>
      </c>
      <c r="B322">
        <v>0.13490633100013799</v>
      </c>
      <c r="C322">
        <v>37.36</v>
      </c>
      <c r="D322">
        <v>25.78</v>
      </c>
      <c r="E322">
        <v>6.8076266614401497</v>
      </c>
    </row>
    <row r="323" spans="1:5" x14ac:dyDescent="0.3">
      <c r="A323">
        <v>322</v>
      </c>
      <c r="B323">
        <v>0.13497756000015201</v>
      </c>
      <c r="C323">
        <v>36.42</v>
      </c>
      <c r="D323">
        <v>25.56</v>
      </c>
      <c r="E323">
        <v>6.5183328781288701</v>
      </c>
    </row>
    <row r="324" spans="1:5" x14ac:dyDescent="0.3">
      <c r="A324">
        <v>323</v>
      </c>
      <c r="B324">
        <v>0.13504561800016199</v>
      </c>
      <c r="C324">
        <v>36.68</v>
      </c>
      <c r="D324">
        <v>25.88</v>
      </c>
      <c r="E324">
        <v>6.4333755005231597</v>
      </c>
    </row>
    <row r="325" spans="1:5" x14ac:dyDescent="0.3">
      <c r="A325">
        <v>324</v>
      </c>
      <c r="B325">
        <v>0.135126384000159</v>
      </c>
      <c r="C325">
        <v>36.96</v>
      </c>
      <c r="D325">
        <v>26.18</v>
      </c>
      <c r="E325">
        <v>7.3711280161560602</v>
      </c>
    </row>
    <row r="326" spans="1:5" x14ac:dyDescent="0.3">
      <c r="A326">
        <v>325</v>
      </c>
      <c r="B326">
        <v>0.135228157000199</v>
      </c>
      <c r="C326">
        <v>36.880000000000003</v>
      </c>
      <c r="D326">
        <v>25.1</v>
      </c>
      <c r="E326">
        <v>7.3002436225673399</v>
      </c>
    </row>
    <row r="327" spans="1:5" x14ac:dyDescent="0.3">
      <c r="A327">
        <v>326</v>
      </c>
      <c r="B327">
        <v>0.135288196000203</v>
      </c>
      <c r="C327">
        <v>38.159999999999997</v>
      </c>
      <c r="D327">
        <v>25.56</v>
      </c>
      <c r="E327">
        <v>6.3820849626026304</v>
      </c>
    </row>
    <row r="328" spans="1:5" x14ac:dyDescent="0.3">
      <c r="A328">
        <v>327</v>
      </c>
      <c r="B328">
        <v>0.135350836000213</v>
      </c>
      <c r="C328">
        <v>35.86</v>
      </c>
      <c r="D328">
        <v>26.12</v>
      </c>
      <c r="E328">
        <v>5.6641135946708703</v>
      </c>
    </row>
    <row r="329" spans="1:5" x14ac:dyDescent="0.3">
      <c r="A329">
        <v>328</v>
      </c>
      <c r="B329">
        <v>0.13541969200019799</v>
      </c>
      <c r="C329">
        <v>35.64</v>
      </c>
      <c r="D329">
        <v>26.34</v>
      </c>
      <c r="E329">
        <v>5.6407973897163597</v>
      </c>
    </row>
    <row r="330" spans="1:5" x14ac:dyDescent="0.3">
      <c r="A330">
        <v>329</v>
      </c>
      <c r="B330">
        <v>0.13549672200019799</v>
      </c>
      <c r="C330">
        <v>17.600000000000001</v>
      </c>
      <c r="D330">
        <v>41.48</v>
      </c>
      <c r="E330">
        <v>5.4230544259758098</v>
      </c>
    </row>
    <row r="331" spans="1:5" x14ac:dyDescent="0.3">
      <c r="A331">
        <v>330</v>
      </c>
      <c r="B331">
        <v>0.13556584800016899</v>
      </c>
      <c r="C331">
        <v>22.54</v>
      </c>
      <c r="D331">
        <v>40.020000000000003</v>
      </c>
      <c r="E331">
        <v>5.2791655283025101</v>
      </c>
    </row>
    <row r="332" spans="1:5" x14ac:dyDescent="0.3">
      <c r="A332">
        <v>331</v>
      </c>
      <c r="B332">
        <v>0.13563678300016499</v>
      </c>
      <c r="C332">
        <v>30.58</v>
      </c>
      <c r="D332">
        <v>26.76</v>
      </c>
      <c r="E332">
        <v>5.0375932633041902</v>
      </c>
    </row>
    <row r="333" spans="1:5" x14ac:dyDescent="0.3">
      <c r="A333">
        <v>332</v>
      </c>
      <c r="B333">
        <v>0.13573796900016</v>
      </c>
      <c r="C333">
        <v>22.58</v>
      </c>
      <c r="D333">
        <v>41.14</v>
      </c>
      <c r="E333">
        <v>4.8869130295238596</v>
      </c>
    </row>
    <row r="334" spans="1:5" x14ac:dyDescent="0.3">
      <c r="A334">
        <v>333</v>
      </c>
      <c r="B334">
        <v>0.13582241200015199</v>
      </c>
      <c r="C334">
        <v>34.159999999999997</v>
      </c>
      <c r="D334">
        <v>28.98</v>
      </c>
      <c r="E334">
        <v>4.9327720582734198</v>
      </c>
    </row>
    <row r="335" spans="1:5" x14ac:dyDescent="0.3">
      <c r="A335">
        <v>334</v>
      </c>
      <c r="B335">
        <v>0.135893640000119</v>
      </c>
      <c r="C335">
        <v>35.24</v>
      </c>
      <c r="D335">
        <v>25.58</v>
      </c>
      <c r="E335">
        <v>3.7688171972553901</v>
      </c>
    </row>
    <row r="336" spans="1:5" x14ac:dyDescent="0.3">
      <c r="A336">
        <v>335</v>
      </c>
      <c r="B336">
        <v>0.136065107000092</v>
      </c>
      <c r="C336">
        <v>-2.7</v>
      </c>
      <c r="D336">
        <v>80.28</v>
      </c>
      <c r="E336">
        <v>4.7719621072160798</v>
      </c>
    </row>
    <row r="337" spans="1:5" x14ac:dyDescent="0.3">
      <c r="A337">
        <v>336</v>
      </c>
      <c r="B337">
        <v>0.13634477200008599</v>
      </c>
      <c r="C337">
        <v>33.159999999999997</v>
      </c>
      <c r="D337">
        <v>49.52</v>
      </c>
      <c r="E337">
        <v>4.6366915140869498</v>
      </c>
    </row>
    <row r="338" spans="1:5" x14ac:dyDescent="0.3">
      <c r="A338">
        <v>337</v>
      </c>
      <c r="B338">
        <v>0.13651385900010299</v>
      </c>
      <c r="C338">
        <v>-139.52000000000001</v>
      </c>
      <c r="D338">
        <v>169.36</v>
      </c>
      <c r="E338">
        <v>4.4097977077989601</v>
      </c>
    </row>
    <row r="339" spans="1:5" x14ac:dyDescent="0.3">
      <c r="A339">
        <v>338</v>
      </c>
      <c r="B339">
        <v>0.13669034400010099</v>
      </c>
      <c r="C339">
        <v>41.2</v>
      </c>
      <c r="D339">
        <v>48.48</v>
      </c>
      <c r="E339">
        <v>4.0560237498522804</v>
      </c>
    </row>
    <row r="340" spans="1:5" x14ac:dyDescent="0.3">
      <c r="A340">
        <v>339</v>
      </c>
      <c r="B340">
        <v>0.13695749300006799</v>
      </c>
      <c r="C340">
        <v>29.42</v>
      </c>
      <c r="D340">
        <v>65.88</v>
      </c>
      <c r="E340">
        <v>3.7296224857952902</v>
      </c>
    </row>
    <row r="341" spans="1:5" x14ac:dyDescent="0.3">
      <c r="A341">
        <v>340</v>
      </c>
      <c r="B341">
        <v>0.137107957000068</v>
      </c>
      <c r="C341">
        <v>31.58</v>
      </c>
      <c r="D341">
        <v>47.66</v>
      </c>
      <c r="E341">
        <v>4.30685760647164</v>
      </c>
    </row>
    <row r="342" spans="1:5" x14ac:dyDescent="0.3">
      <c r="A342">
        <v>341</v>
      </c>
      <c r="B342">
        <v>0.137364053000055</v>
      </c>
      <c r="C342">
        <v>20.46</v>
      </c>
      <c r="D342">
        <v>71.900000000000006</v>
      </c>
      <c r="E342">
        <v>4.2239776004971903</v>
      </c>
    </row>
    <row r="343" spans="1:5" x14ac:dyDescent="0.3">
      <c r="A343">
        <v>342</v>
      </c>
      <c r="B343">
        <v>0.13747716500006299</v>
      </c>
      <c r="C343">
        <v>-8.64</v>
      </c>
      <c r="D343">
        <v>95.26</v>
      </c>
      <c r="E343">
        <v>4.1567727151279197</v>
      </c>
    </row>
    <row r="344" spans="1:5" x14ac:dyDescent="0.3">
      <c r="A344">
        <v>343</v>
      </c>
      <c r="B344">
        <v>0.13770771800005799</v>
      </c>
      <c r="C344">
        <v>39.72</v>
      </c>
      <c r="D344">
        <v>25.6</v>
      </c>
      <c r="E344">
        <v>4.2301659145419599</v>
      </c>
    </row>
    <row r="345" spans="1:5" x14ac:dyDescent="0.3">
      <c r="A345">
        <v>344</v>
      </c>
      <c r="B345">
        <v>0.13778656900007</v>
      </c>
      <c r="C345">
        <v>16.04</v>
      </c>
      <c r="D345">
        <v>45.36</v>
      </c>
      <c r="E345">
        <v>4.37420185240157</v>
      </c>
    </row>
    <row r="346" spans="1:5" x14ac:dyDescent="0.3">
      <c r="A346">
        <v>345</v>
      </c>
      <c r="B346">
        <v>0.13785816500006801</v>
      </c>
      <c r="C346">
        <v>40.46</v>
      </c>
      <c r="D346">
        <v>28.48</v>
      </c>
      <c r="E346">
        <v>4.3790611211757602</v>
      </c>
    </row>
    <row r="347" spans="1:5" x14ac:dyDescent="0.3">
      <c r="A347">
        <v>346</v>
      </c>
      <c r="B347">
        <v>0.137960400000054</v>
      </c>
      <c r="C347">
        <v>40.340000000000003</v>
      </c>
      <c r="D347">
        <v>27.62</v>
      </c>
      <c r="E347">
        <v>4.6464283825283097</v>
      </c>
    </row>
    <row r="348" spans="1:5" x14ac:dyDescent="0.3">
      <c r="A348">
        <v>347</v>
      </c>
      <c r="B348">
        <v>0.13803221300002999</v>
      </c>
      <c r="C348">
        <v>-4.9400000000000004</v>
      </c>
      <c r="D348">
        <v>43.14</v>
      </c>
      <c r="E348">
        <v>5.7836450089390903</v>
      </c>
    </row>
    <row r="349" spans="1:5" x14ac:dyDescent="0.3">
      <c r="A349">
        <v>348</v>
      </c>
      <c r="B349">
        <v>0.13811226100000301</v>
      </c>
      <c r="C349">
        <v>37.5</v>
      </c>
      <c r="D349">
        <v>25.64</v>
      </c>
      <c r="E349">
        <v>5.8768430583861804</v>
      </c>
    </row>
    <row r="350" spans="1:5" x14ac:dyDescent="0.3">
      <c r="A350">
        <v>349</v>
      </c>
      <c r="B350">
        <v>0.138181940000038</v>
      </c>
      <c r="C350">
        <v>40.479999999999997</v>
      </c>
      <c r="D350">
        <v>25.56</v>
      </c>
      <c r="E350">
        <v>5.8600722577480102</v>
      </c>
    </row>
    <row r="351" spans="1:5" x14ac:dyDescent="0.3">
      <c r="A351">
        <v>350</v>
      </c>
      <c r="B351">
        <v>0.13831947700003799</v>
      </c>
      <c r="C351">
        <v>41.88</v>
      </c>
      <c r="D351">
        <v>25.54</v>
      </c>
      <c r="E351">
        <v>5.3211100428988196</v>
      </c>
    </row>
    <row r="352" spans="1:5" x14ac:dyDescent="0.3">
      <c r="A352">
        <v>351</v>
      </c>
      <c r="B352">
        <v>0.13849810700003201</v>
      </c>
      <c r="C352">
        <v>35.020000000000003</v>
      </c>
      <c r="D352">
        <v>27.36</v>
      </c>
      <c r="E352">
        <v>6.1489860757011696</v>
      </c>
    </row>
    <row r="353" spans="1:5" x14ac:dyDescent="0.3">
      <c r="A353">
        <v>352</v>
      </c>
      <c r="B353">
        <v>0.138603570000043</v>
      </c>
      <c r="C353">
        <v>41.14</v>
      </c>
      <c r="D353">
        <v>24.9</v>
      </c>
      <c r="E353">
        <v>6.6913892184934296</v>
      </c>
    </row>
    <row r="354" spans="1:5" x14ac:dyDescent="0.3">
      <c r="A354">
        <v>353</v>
      </c>
      <c r="B354">
        <v>0.138692031999994</v>
      </c>
      <c r="C354">
        <v>-20.58</v>
      </c>
      <c r="D354">
        <v>53.56</v>
      </c>
      <c r="E354">
        <v>7.7065888198324899</v>
      </c>
    </row>
    <row r="355" spans="1:5" x14ac:dyDescent="0.3">
      <c r="A355">
        <v>354</v>
      </c>
      <c r="B355">
        <v>0.13879320199998799</v>
      </c>
      <c r="C355">
        <v>28.12</v>
      </c>
      <c r="D355">
        <v>32.700000000000003</v>
      </c>
      <c r="E355">
        <v>8.8367560599096304</v>
      </c>
    </row>
    <row r="356" spans="1:5" x14ac:dyDescent="0.3">
      <c r="A356">
        <v>355</v>
      </c>
      <c r="B356">
        <v>0.138886342000034</v>
      </c>
      <c r="C356">
        <v>30.96</v>
      </c>
      <c r="D356">
        <v>32</v>
      </c>
      <c r="E356">
        <v>8.8325468473308497</v>
      </c>
    </row>
    <row r="357" spans="1:5" x14ac:dyDescent="0.3">
      <c r="A357">
        <v>356</v>
      </c>
      <c r="B357">
        <v>0.13896633700005601</v>
      </c>
      <c r="C357">
        <v>34.380000000000003</v>
      </c>
      <c r="D357">
        <v>29.56</v>
      </c>
      <c r="E357">
        <v>8.76561397024863</v>
      </c>
    </row>
    <row r="358" spans="1:5" x14ac:dyDescent="0.3">
      <c r="A358">
        <v>357</v>
      </c>
      <c r="B358">
        <v>0.139059434000046</v>
      </c>
      <c r="C358">
        <v>34.78</v>
      </c>
      <c r="D358">
        <v>27.78</v>
      </c>
      <c r="E358">
        <v>7.6761391166181996</v>
      </c>
    </row>
    <row r="359" spans="1:5" x14ac:dyDescent="0.3">
      <c r="A359">
        <v>358</v>
      </c>
      <c r="B359">
        <v>0.13911706600003901</v>
      </c>
      <c r="C359">
        <v>34.6</v>
      </c>
      <c r="D359">
        <v>27.38</v>
      </c>
      <c r="E359">
        <v>7.85993497615463</v>
      </c>
    </row>
    <row r="360" spans="1:5" x14ac:dyDescent="0.3">
      <c r="A360">
        <v>359</v>
      </c>
      <c r="B360">
        <v>0.139220910000005</v>
      </c>
      <c r="C360">
        <v>31.6</v>
      </c>
      <c r="D360">
        <v>28.64</v>
      </c>
      <c r="E360">
        <v>8.8684112658209298</v>
      </c>
    </row>
    <row r="361" spans="1:5" x14ac:dyDescent="0.3">
      <c r="A361">
        <v>360</v>
      </c>
      <c r="B361">
        <v>0.139361412000027</v>
      </c>
      <c r="C361">
        <v>41.4</v>
      </c>
      <c r="D361">
        <v>29.28</v>
      </c>
      <c r="E361">
        <v>9.1335763044010392</v>
      </c>
    </row>
    <row r="362" spans="1:5" x14ac:dyDescent="0.3">
      <c r="A362">
        <v>361</v>
      </c>
      <c r="B362">
        <v>0.13945052600007499</v>
      </c>
      <c r="C362">
        <v>32.020000000000003</v>
      </c>
      <c r="D362">
        <v>28.8</v>
      </c>
      <c r="E362">
        <v>8.5699152196162292</v>
      </c>
    </row>
    <row r="363" spans="1:5" x14ac:dyDescent="0.3">
      <c r="A363">
        <v>362</v>
      </c>
      <c r="B363">
        <v>0.13952828100008199</v>
      </c>
      <c r="C363">
        <v>33.74</v>
      </c>
      <c r="D363">
        <v>29.8</v>
      </c>
      <c r="E363">
        <v>9.0549961433469903</v>
      </c>
    </row>
    <row r="364" spans="1:5" x14ac:dyDescent="0.3">
      <c r="A364">
        <v>363</v>
      </c>
      <c r="B364">
        <v>0.139914228000066</v>
      </c>
      <c r="C364">
        <v>34.979999999999997</v>
      </c>
      <c r="D364">
        <v>29.32</v>
      </c>
      <c r="E364">
        <v>8.1831768831766496</v>
      </c>
    </row>
    <row r="365" spans="1:5" x14ac:dyDescent="0.3">
      <c r="A365">
        <v>364</v>
      </c>
      <c r="B365">
        <v>0.13998190300003399</v>
      </c>
      <c r="C365">
        <v>37.9</v>
      </c>
      <c r="D365">
        <v>28.72</v>
      </c>
      <c r="E365">
        <v>7.0223378448215099</v>
      </c>
    </row>
    <row r="366" spans="1:5" x14ac:dyDescent="0.3">
      <c r="A366">
        <v>365</v>
      </c>
      <c r="B366">
        <v>0.14005129000003</v>
      </c>
      <c r="C366">
        <v>39.5</v>
      </c>
      <c r="D366">
        <v>27.12</v>
      </c>
      <c r="E366">
        <v>6.04802054274385</v>
      </c>
    </row>
    <row r="367" spans="1:5" x14ac:dyDescent="0.3">
      <c r="A367">
        <v>366</v>
      </c>
      <c r="B367">
        <v>0.14011631900007099</v>
      </c>
      <c r="C367">
        <v>38.46</v>
      </c>
      <c r="D367">
        <v>28.16</v>
      </c>
      <c r="E367">
        <v>5.8980455774039102</v>
      </c>
    </row>
    <row r="368" spans="1:5" x14ac:dyDescent="0.3">
      <c r="A368">
        <v>367</v>
      </c>
      <c r="B368">
        <v>0.140209502000118</v>
      </c>
      <c r="C368">
        <v>36.78</v>
      </c>
      <c r="D368">
        <v>26.36</v>
      </c>
      <c r="E368">
        <v>5.7380022497397398</v>
      </c>
    </row>
    <row r="369" spans="1:5" x14ac:dyDescent="0.3">
      <c r="A369">
        <v>368</v>
      </c>
      <c r="B369">
        <v>0.14028561100013801</v>
      </c>
      <c r="C369">
        <v>33.299999999999997</v>
      </c>
      <c r="D369">
        <v>26.94</v>
      </c>
      <c r="E369">
        <v>5.4313882947030203</v>
      </c>
    </row>
    <row r="370" spans="1:5" x14ac:dyDescent="0.3">
      <c r="A370">
        <v>369</v>
      </c>
      <c r="B370">
        <v>0.140376567000146</v>
      </c>
      <c r="C370">
        <v>36.700000000000003</v>
      </c>
      <c r="D370">
        <v>27.6</v>
      </c>
      <c r="E370">
        <v>4.3290226500516997</v>
      </c>
    </row>
    <row r="371" spans="1:5" x14ac:dyDescent="0.3">
      <c r="A371">
        <v>370</v>
      </c>
      <c r="B371">
        <v>0.140456252000149</v>
      </c>
      <c r="C371">
        <v>39.659999999999997</v>
      </c>
      <c r="D371">
        <v>27.54</v>
      </c>
      <c r="E371">
        <v>4.1370429954934398</v>
      </c>
    </row>
    <row r="372" spans="1:5" x14ac:dyDescent="0.3">
      <c r="A372">
        <v>371</v>
      </c>
      <c r="B372">
        <v>0.14060094500018699</v>
      </c>
      <c r="C372">
        <v>31.26</v>
      </c>
      <c r="D372">
        <v>27.64</v>
      </c>
      <c r="E372">
        <v>4.13419339480786</v>
      </c>
    </row>
    <row r="373" spans="1:5" x14ac:dyDescent="0.3">
      <c r="A373">
        <v>372</v>
      </c>
      <c r="B373">
        <v>0.14069489700023</v>
      </c>
      <c r="C373">
        <v>33.74</v>
      </c>
      <c r="D373">
        <v>26.5</v>
      </c>
      <c r="E373">
        <v>3.6689519880574699</v>
      </c>
    </row>
    <row r="374" spans="1:5" x14ac:dyDescent="0.3">
      <c r="A374">
        <v>373</v>
      </c>
      <c r="B374">
        <v>0.14077573200023599</v>
      </c>
      <c r="C374">
        <v>39.94</v>
      </c>
      <c r="D374">
        <v>25.52</v>
      </c>
      <c r="E374">
        <v>3.5412375020265401</v>
      </c>
    </row>
    <row r="375" spans="1:5" x14ac:dyDescent="0.3">
      <c r="A375">
        <v>374</v>
      </c>
      <c r="B375">
        <v>0.14091255000022301</v>
      </c>
      <c r="C375">
        <v>40.32</v>
      </c>
      <c r="D375">
        <v>25.14</v>
      </c>
      <c r="E375">
        <v>3.41763859954533</v>
      </c>
    </row>
    <row r="376" spans="1:5" x14ac:dyDescent="0.3">
      <c r="A376">
        <v>375</v>
      </c>
      <c r="B376">
        <v>0.14107269900017599</v>
      </c>
      <c r="C376">
        <v>42.78</v>
      </c>
      <c r="D376">
        <v>25</v>
      </c>
      <c r="E376">
        <v>4.4970921685513199</v>
      </c>
    </row>
    <row r="377" spans="1:5" x14ac:dyDescent="0.3">
      <c r="A377">
        <v>376</v>
      </c>
      <c r="B377">
        <v>0.141246451000199</v>
      </c>
      <c r="C377">
        <v>35.479999999999997</v>
      </c>
      <c r="D377">
        <v>27.08</v>
      </c>
      <c r="E377">
        <v>4.3642399333804702</v>
      </c>
    </row>
    <row r="378" spans="1:5" x14ac:dyDescent="0.3">
      <c r="A378">
        <v>377</v>
      </c>
      <c r="B378">
        <v>0.1413891910002</v>
      </c>
      <c r="C378">
        <v>36.06</v>
      </c>
      <c r="D378">
        <v>25.34</v>
      </c>
      <c r="E378">
        <v>4.3197208627737398</v>
      </c>
    </row>
    <row r="379" spans="1:5" x14ac:dyDescent="0.3">
      <c r="A379">
        <v>378</v>
      </c>
      <c r="B379">
        <v>0.1415574680002</v>
      </c>
      <c r="C379">
        <v>29.66</v>
      </c>
      <c r="D379">
        <v>27.68</v>
      </c>
      <c r="E379">
        <v>4.4082749129034697</v>
      </c>
    </row>
    <row r="380" spans="1:5" x14ac:dyDescent="0.3">
      <c r="A380">
        <v>379</v>
      </c>
      <c r="B380">
        <v>0.14165210900023301</v>
      </c>
      <c r="C380">
        <v>38.32</v>
      </c>
      <c r="D380">
        <v>24.82</v>
      </c>
      <c r="E380">
        <v>4.6139623645394199</v>
      </c>
    </row>
    <row r="381" spans="1:5" x14ac:dyDescent="0.3">
      <c r="A381">
        <v>380</v>
      </c>
      <c r="B381">
        <v>0.14174647000021401</v>
      </c>
      <c r="C381">
        <v>24.14</v>
      </c>
      <c r="D381">
        <v>41.9</v>
      </c>
      <c r="E381">
        <v>5.3225023001933698</v>
      </c>
    </row>
    <row r="382" spans="1:5" x14ac:dyDescent="0.3">
      <c r="A382">
        <v>381</v>
      </c>
      <c r="B382">
        <v>0.14184757700019099</v>
      </c>
      <c r="C382">
        <v>-2.04</v>
      </c>
      <c r="D382">
        <v>64.02</v>
      </c>
      <c r="E382">
        <v>6.1440903046550401</v>
      </c>
    </row>
    <row r="383" spans="1:5" x14ac:dyDescent="0.3">
      <c r="A383">
        <v>382</v>
      </c>
      <c r="B383">
        <v>0.14192502600019399</v>
      </c>
      <c r="C383">
        <v>36.94</v>
      </c>
      <c r="D383">
        <v>25.62</v>
      </c>
      <c r="E383">
        <v>5.6792827949238402</v>
      </c>
    </row>
    <row r="384" spans="1:5" x14ac:dyDescent="0.3">
      <c r="A384">
        <v>383</v>
      </c>
      <c r="B384">
        <v>0.142006780000201</v>
      </c>
      <c r="C384">
        <v>20.82</v>
      </c>
      <c r="D384">
        <v>44.64</v>
      </c>
      <c r="E384">
        <v>6.7153796821515499</v>
      </c>
    </row>
    <row r="385" spans="1:5" x14ac:dyDescent="0.3">
      <c r="A385">
        <v>384</v>
      </c>
      <c r="B385">
        <v>0.142097492000232</v>
      </c>
      <c r="C385">
        <v>31.12</v>
      </c>
      <c r="D385">
        <v>49.46</v>
      </c>
      <c r="E385">
        <v>6.9340426906690196</v>
      </c>
    </row>
    <row r="386" spans="1:5" x14ac:dyDescent="0.3">
      <c r="A386">
        <v>385</v>
      </c>
      <c r="B386">
        <v>0.14235967400026001</v>
      </c>
      <c r="C386">
        <v>31.34</v>
      </c>
      <c r="D386">
        <v>62.88</v>
      </c>
      <c r="E386">
        <v>6.3295544271006703</v>
      </c>
    </row>
    <row r="387" spans="1:5" x14ac:dyDescent="0.3">
      <c r="A387">
        <v>386</v>
      </c>
      <c r="B387">
        <v>0.14257208100030899</v>
      </c>
      <c r="C387">
        <v>43.08</v>
      </c>
      <c r="D387">
        <v>47.58</v>
      </c>
      <c r="E387">
        <v>6.5284940842765202</v>
      </c>
    </row>
    <row r="388" spans="1:5" x14ac:dyDescent="0.3">
      <c r="A388">
        <v>387</v>
      </c>
      <c r="B388">
        <v>0.142710577000286</v>
      </c>
      <c r="C388">
        <v>28.56</v>
      </c>
      <c r="D388">
        <v>66.599999999999994</v>
      </c>
      <c r="E388">
        <v>7.0754914758657499</v>
      </c>
    </row>
    <row r="389" spans="1:5" x14ac:dyDescent="0.3">
      <c r="A389">
        <v>388</v>
      </c>
      <c r="B389">
        <v>0.145080291000283</v>
      </c>
      <c r="C389">
        <v>47.2</v>
      </c>
      <c r="D389">
        <v>49.3</v>
      </c>
      <c r="E389">
        <v>7.3335281310974096</v>
      </c>
    </row>
    <row r="390" spans="1:5" x14ac:dyDescent="0.3">
      <c r="A390">
        <v>389</v>
      </c>
      <c r="B390">
        <v>0.14521211300029699</v>
      </c>
      <c r="C390">
        <v>46.38</v>
      </c>
      <c r="D390">
        <v>49.18</v>
      </c>
      <c r="E390">
        <v>7.4284963840443199</v>
      </c>
    </row>
    <row r="391" spans="1:5" x14ac:dyDescent="0.3">
      <c r="A391">
        <v>390</v>
      </c>
      <c r="B391">
        <v>0.145433817000309</v>
      </c>
      <c r="C391">
        <v>35.36</v>
      </c>
      <c r="D391">
        <v>62.62</v>
      </c>
      <c r="E391">
        <v>6.9187368571524503</v>
      </c>
    </row>
    <row r="392" spans="1:5" x14ac:dyDescent="0.3">
      <c r="A392">
        <v>391</v>
      </c>
      <c r="B392">
        <v>0.14590433100033801</v>
      </c>
      <c r="C392">
        <v>34.340000000000003</v>
      </c>
      <c r="D392">
        <v>62.66</v>
      </c>
      <c r="E392">
        <v>6.9600158106102796</v>
      </c>
    </row>
    <row r="393" spans="1:5" x14ac:dyDescent="0.3">
      <c r="A393">
        <v>392</v>
      </c>
      <c r="B393">
        <v>0.14623923900035099</v>
      </c>
      <c r="C393">
        <v>44.66</v>
      </c>
      <c r="D393">
        <v>48.5</v>
      </c>
      <c r="E393">
        <v>8.8160256511160195</v>
      </c>
    </row>
    <row r="394" spans="1:5" x14ac:dyDescent="0.3">
      <c r="A394">
        <v>393</v>
      </c>
      <c r="B394">
        <v>0.14639366100033099</v>
      </c>
      <c r="C394">
        <v>48</v>
      </c>
      <c r="D394">
        <v>46.5</v>
      </c>
      <c r="E394">
        <v>7.6731409506599704</v>
      </c>
    </row>
    <row r="395" spans="1:5" x14ac:dyDescent="0.3">
      <c r="A395">
        <v>394</v>
      </c>
      <c r="B395">
        <v>0.14654673300032001</v>
      </c>
      <c r="C395">
        <v>46.84</v>
      </c>
      <c r="D395">
        <v>49.22</v>
      </c>
      <c r="E395">
        <v>7.8996025875939804</v>
      </c>
    </row>
    <row r="396" spans="1:5" x14ac:dyDescent="0.3">
      <c r="A396">
        <v>395</v>
      </c>
      <c r="B396">
        <v>0.14672223000030701</v>
      </c>
      <c r="C396">
        <v>45.52</v>
      </c>
      <c r="D396">
        <v>50.14</v>
      </c>
      <c r="E396">
        <v>7.7513877863118097</v>
      </c>
    </row>
    <row r="397" spans="1:5" x14ac:dyDescent="0.3">
      <c r="A397">
        <v>396</v>
      </c>
      <c r="B397">
        <v>0.14710221200027701</v>
      </c>
      <c r="C397">
        <v>45.48</v>
      </c>
      <c r="D397">
        <v>47.1</v>
      </c>
      <c r="E397">
        <v>7.5034807297172303</v>
      </c>
    </row>
    <row r="398" spans="1:5" x14ac:dyDescent="0.3">
      <c r="A398">
        <v>397</v>
      </c>
      <c r="B398">
        <v>0.147251265000306</v>
      </c>
      <c r="C398">
        <v>42.56</v>
      </c>
      <c r="D398">
        <v>49.7</v>
      </c>
      <c r="E398">
        <v>9.0744894569063295</v>
      </c>
    </row>
    <row r="399" spans="1:5" x14ac:dyDescent="0.3">
      <c r="A399">
        <v>398</v>
      </c>
      <c r="B399">
        <v>0.147430426000312</v>
      </c>
      <c r="C399">
        <v>-1.92</v>
      </c>
      <c r="D399">
        <v>64.3</v>
      </c>
      <c r="E399">
        <v>9.9145293552389795</v>
      </c>
    </row>
    <row r="400" spans="1:5" x14ac:dyDescent="0.3">
      <c r="A400">
        <v>399</v>
      </c>
      <c r="B400">
        <v>0.14756461800032999</v>
      </c>
      <c r="C400">
        <v>39.72</v>
      </c>
      <c r="D400">
        <v>51.34</v>
      </c>
      <c r="E400">
        <v>9.8876834066049106</v>
      </c>
    </row>
    <row r="401" spans="1:5" x14ac:dyDescent="0.3">
      <c r="A401">
        <v>400</v>
      </c>
      <c r="B401">
        <v>0.148088116000337</v>
      </c>
      <c r="C401">
        <v>-137.68</v>
      </c>
      <c r="D401">
        <v>169.76</v>
      </c>
      <c r="E401">
        <v>11.784836877332101</v>
      </c>
    </row>
    <row r="402" spans="1:5" x14ac:dyDescent="0.3">
      <c r="A402">
        <v>401</v>
      </c>
      <c r="B402">
        <v>0.14828228700036999</v>
      </c>
      <c r="C402">
        <v>-7.76</v>
      </c>
      <c r="D402">
        <v>95.76</v>
      </c>
      <c r="E402">
        <v>11.022790753036899</v>
      </c>
    </row>
    <row r="403" spans="1:5" x14ac:dyDescent="0.3">
      <c r="A403">
        <v>402</v>
      </c>
      <c r="B403">
        <v>0.14863332900040399</v>
      </c>
      <c r="C403">
        <v>4.34</v>
      </c>
      <c r="D403">
        <v>91.26</v>
      </c>
      <c r="E403">
        <v>9.1124268479240609</v>
      </c>
    </row>
    <row r="404" spans="1:5" x14ac:dyDescent="0.3">
      <c r="A404">
        <v>403</v>
      </c>
      <c r="B404">
        <v>0.148781941000379</v>
      </c>
      <c r="C404">
        <v>44.6</v>
      </c>
      <c r="D404">
        <v>47.98</v>
      </c>
      <c r="E404">
        <v>9.7199562381362501</v>
      </c>
    </row>
    <row r="405" spans="1:5" x14ac:dyDescent="0.3">
      <c r="A405">
        <v>404</v>
      </c>
      <c r="B405">
        <v>0.14891290400038301</v>
      </c>
      <c r="C405">
        <v>32.479999999999997</v>
      </c>
      <c r="D405">
        <v>63.54</v>
      </c>
      <c r="E405">
        <v>9.2765829990078803</v>
      </c>
    </row>
    <row r="406" spans="1:5" x14ac:dyDescent="0.3">
      <c r="A406">
        <v>405</v>
      </c>
      <c r="B406">
        <v>0.14907246000041099</v>
      </c>
      <c r="C406">
        <v>28.3</v>
      </c>
      <c r="D406">
        <v>67.98</v>
      </c>
      <c r="E406">
        <v>9.0266563425167501</v>
      </c>
    </row>
    <row r="407" spans="1:5" x14ac:dyDescent="0.3">
      <c r="A407">
        <v>406</v>
      </c>
      <c r="B407">
        <v>0.14922948900038999</v>
      </c>
      <c r="C407">
        <v>33.9</v>
      </c>
      <c r="D407">
        <v>61.62</v>
      </c>
      <c r="E407">
        <v>9.0829842351755197</v>
      </c>
    </row>
    <row r="408" spans="1:5" x14ac:dyDescent="0.3">
      <c r="A408">
        <v>407</v>
      </c>
      <c r="B408">
        <v>0.14936783700039699</v>
      </c>
      <c r="C408">
        <v>36</v>
      </c>
      <c r="D408">
        <v>45.74</v>
      </c>
      <c r="E408">
        <v>8.4400319999842299</v>
      </c>
    </row>
    <row r="409" spans="1:5" x14ac:dyDescent="0.3">
      <c r="A409">
        <v>408</v>
      </c>
      <c r="B409">
        <v>0.14945858300040901</v>
      </c>
      <c r="C409">
        <v>45.6</v>
      </c>
      <c r="D409">
        <v>49.48</v>
      </c>
      <c r="E409">
        <v>8.8923566088461801</v>
      </c>
    </row>
    <row r="410" spans="1:5" x14ac:dyDescent="0.3">
      <c r="A410">
        <v>409</v>
      </c>
      <c r="B410">
        <v>0.14961795200036901</v>
      </c>
      <c r="C410">
        <v>-4.22</v>
      </c>
      <c r="D410">
        <v>89.5</v>
      </c>
      <c r="E410">
        <v>9.1174572545091799</v>
      </c>
    </row>
    <row r="411" spans="1:5" x14ac:dyDescent="0.3">
      <c r="A411">
        <v>410</v>
      </c>
      <c r="B411">
        <v>0.149786376000349</v>
      </c>
      <c r="C411">
        <v>46.88</v>
      </c>
      <c r="D411">
        <v>48.24</v>
      </c>
      <c r="E411">
        <v>6.8503315902632602</v>
      </c>
    </row>
    <row r="412" spans="1:5" x14ac:dyDescent="0.3">
      <c r="A412">
        <v>411</v>
      </c>
      <c r="B412">
        <v>0.14991631200030001</v>
      </c>
      <c r="C412">
        <v>48.02</v>
      </c>
      <c r="D412">
        <v>49.02</v>
      </c>
      <c r="E412">
        <v>6.7913975219867204</v>
      </c>
    </row>
    <row r="413" spans="1:5" x14ac:dyDescent="0.3">
      <c r="A413">
        <v>412</v>
      </c>
      <c r="B413">
        <v>0.15009590500034101</v>
      </c>
      <c r="C413">
        <v>44.08</v>
      </c>
      <c r="D413">
        <v>46.04</v>
      </c>
      <c r="E413">
        <v>6.7722692647544296</v>
      </c>
    </row>
    <row r="414" spans="1:5" x14ac:dyDescent="0.3">
      <c r="A414">
        <v>413</v>
      </c>
      <c r="B414">
        <v>0.150263509000296</v>
      </c>
      <c r="C414">
        <v>28.5</v>
      </c>
      <c r="D414">
        <v>62.92</v>
      </c>
      <c r="E414">
        <v>6.4150434586899303</v>
      </c>
    </row>
    <row r="415" spans="1:5" x14ac:dyDescent="0.3">
      <c r="A415">
        <v>414</v>
      </c>
      <c r="B415">
        <v>0.150433780000298</v>
      </c>
      <c r="C415">
        <v>48.36</v>
      </c>
      <c r="D415">
        <v>48.46</v>
      </c>
      <c r="E415">
        <v>6.6379634436034101</v>
      </c>
    </row>
    <row r="416" spans="1:5" x14ac:dyDescent="0.3">
      <c r="A416">
        <v>415</v>
      </c>
      <c r="B416">
        <v>0.150573773000303</v>
      </c>
      <c r="C416">
        <v>-31.34</v>
      </c>
      <c r="D416">
        <v>86.02</v>
      </c>
      <c r="E416">
        <v>7.92722238742979</v>
      </c>
    </row>
    <row r="417" spans="1:5" x14ac:dyDescent="0.3">
      <c r="A417">
        <v>416</v>
      </c>
      <c r="B417">
        <v>0.15073753200033399</v>
      </c>
      <c r="C417">
        <v>43.62</v>
      </c>
      <c r="D417">
        <v>49.4</v>
      </c>
      <c r="E417">
        <v>8.1651776697090206</v>
      </c>
    </row>
    <row r="418" spans="1:5" x14ac:dyDescent="0.3">
      <c r="A418">
        <v>417</v>
      </c>
      <c r="B418">
        <v>0.150876190000303</v>
      </c>
      <c r="C418">
        <v>27.92</v>
      </c>
      <c r="D418">
        <v>66.22</v>
      </c>
      <c r="E418">
        <v>6.8077055561383704</v>
      </c>
    </row>
    <row r="419" spans="1:5" x14ac:dyDescent="0.3">
      <c r="A419">
        <v>418</v>
      </c>
      <c r="B419">
        <v>0.15103875600033201</v>
      </c>
      <c r="C419">
        <v>48.3</v>
      </c>
      <c r="D419">
        <v>47.36</v>
      </c>
      <c r="E419">
        <v>5.4513647626362296</v>
      </c>
    </row>
    <row r="420" spans="1:5" x14ac:dyDescent="0.3">
      <c r="A420">
        <v>419</v>
      </c>
      <c r="B420">
        <v>0.15118906400033399</v>
      </c>
      <c r="C420">
        <v>46.68</v>
      </c>
      <c r="D420">
        <v>46.62</v>
      </c>
      <c r="E420">
        <v>4.9690533732342201</v>
      </c>
    </row>
    <row r="421" spans="1:5" x14ac:dyDescent="0.3">
      <c r="A421">
        <v>420</v>
      </c>
      <c r="B421">
        <v>0.151332181000327</v>
      </c>
      <c r="C421">
        <v>47.12</v>
      </c>
      <c r="D421">
        <v>49.3</v>
      </c>
      <c r="E421">
        <v>5.1086453253295199</v>
      </c>
    </row>
    <row r="422" spans="1:5" x14ac:dyDescent="0.3">
      <c r="A422">
        <v>421</v>
      </c>
      <c r="B422">
        <v>0.151487331000282</v>
      </c>
      <c r="C422">
        <v>33.78</v>
      </c>
      <c r="D422">
        <v>61.16</v>
      </c>
      <c r="E422">
        <v>5.3647957951423502</v>
      </c>
    </row>
    <row r="423" spans="1:5" x14ac:dyDescent="0.3">
      <c r="A423">
        <v>422</v>
      </c>
      <c r="B423">
        <v>0.151674002000277</v>
      </c>
      <c r="C423">
        <v>44.24</v>
      </c>
      <c r="D423">
        <v>48.96</v>
      </c>
      <c r="E423">
        <v>5.4493030871209003</v>
      </c>
    </row>
    <row r="424" spans="1:5" x14ac:dyDescent="0.3">
      <c r="A424">
        <v>423</v>
      </c>
      <c r="B424">
        <v>0.151880691000258</v>
      </c>
      <c r="C424">
        <v>48.84</v>
      </c>
      <c r="D424">
        <v>47.76</v>
      </c>
      <c r="E424">
        <v>6.3535125054416897</v>
      </c>
    </row>
    <row r="425" spans="1:5" x14ac:dyDescent="0.3">
      <c r="A425">
        <v>424</v>
      </c>
      <c r="B425">
        <v>0.152042147000258</v>
      </c>
      <c r="C425">
        <v>48.42</v>
      </c>
      <c r="D425">
        <v>47.2</v>
      </c>
      <c r="E425">
        <v>6.3157435984597798</v>
      </c>
    </row>
    <row r="426" spans="1:5" x14ac:dyDescent="0.3">
      <c r="A426">
        <v>425</v>
      </c>
      <c r="B426">
        <v>0.152108947000272</v>
      </c>
      <c r="C426">
        <v>46.8</v>
      </c>
      <c r="D426">
        <v>48.86</v>
      </c>
      <c r="E426">
        <v>6.2765720484158196</v>
      </c>
    </row>
    <row r="427" spans="1:5" x14ac:dyDescent="0.3">
      <c r="A427">
        <v>426</v>
      </c>
      <c r="B427">
        <v>0.15228440700030799</v>
      </c>
      <c r="C427">
        <v>46.16</v>
      </c>
      <c r="D427">
        <v>46.82</v>
      </c>
      <c r="E427">
        <v>6.4709865492921503</v>
      </c>
    </row>
    <row r="428" spans="1:5" x14ac:dyDescent="0.3">
      <c r="A428">
        <v>427</v>
      </c>
      <c r="B428">
        <v>0.15248215600036</v>
      </c>
      <c r="C428">
        <v>45.86</v>
      </c>
      <c r="D428">
        <v>48.32</v>
      </c>
      <c r="E428">
        <v>6.9694275850503997</v>
      </c>
    </row>
    <row r="429" spans="1:5" x14ac:dyDescent="0.3">
      <c r="A429">
        <v>428</v>
      </c>
      <c r="B429">
        <v>0.152666084000316</v>
      </c>
      <c r="C429">
        <v>46.12</v>
      </c>
      <c r="D429">
        <v>49.18</v>
      </c>
      <c r="E429">
        <v>7.0890042129216404</v>
      </c>
    </row>
    <row r="430" spans="1:5" x14ac:dyDescent="0.3">
      <c r="A430">
        <v>429</v>
      </c>
      <c r="B430">
        <v>0.15290058300030199</v>
      </c>
      <c r="C430">
        <v>44.2</v>
      </c>
      <c r="D430">
        <v>48.82</v>
      </c>
      <c r="E430">
        <v>7.8715037467254296</v>
      </c>
    </row>
    <row r="431" spans="1:5" x14ac:dyDescent="0.3">
      <c r="A431">
        <v>430</v>
      </c>
      <c r="B431">
        <v>0.15304997000026699</v>
      </c>
      <c r="C431">
        <v>46.16</v>
      </c>
      <c r="D431">
        <v>48.42</v>
      </c>
      <c r="E431">
        <v>8.64333845632299</v>
      </c>
    </row>
    <row r="432" spans="1:5" x14ac:dyDescent="0.3">
      <c r="A432">
        <v>431</v>
      </c>
      <c r="B432">
        <v>0.15325903000024199</v>
      </c>
      <c r="C432">
        <v>47.46</v>
      </c>
      <c r="D432">
        <v>47.08</v>
      </c>
      <c r="E432">
        <v>8.1789900576272707</v>
      </c>
    </row>
    <row r="433" spans="1:5" x14ac:dyDescent="0.3">
      <c r="A433">
        <v>432</v>
      </c>
      <c r="B433">
        <v>0.15343005100021401</v>
      </c>
      <c r="C433">
        <v>33.92</v>
      </c>
      <c r="D433">
        <v>60</v>
      </c>
      <c r="E433">
        <v>8.3560147458030904</v>
      </c>
    </row>
    <row r="434" spans="1:5" x14ac:dyDescent="0.3">
      <c r="A434">
        <v>433</v>
      </c>
      <c r="B434">
        <v>0.15359688800020799</v>
      </c>
      <c r="C434">
        <v>48.94</v>
      </c>
      <c r="D434">
        <v>45.96</v>
      </c>
      <c r="E434">
        <v>7.0651534522658501</v>
      </c>
    </row>
    <row r="435" spans="1:5" x14ac:dyDescent="0.3">
      <c r="A435">
        <v>434</v>
      </c>
      <c r="B435">
        <v>0.15374593000018399</v>
      </c>
      <c r="C435">
        <v>39.78</v>
      </c>
      <c r="D435">
        <v>51.68</v>
      </c>
      <c r="E435">
        <v>7.8070974082082998</v>
      </c>
    </row>
    <row r="436" spans="1:5" x14ac:dyDescent="0.3">
      <c r="A436">
        <v>435</v>
      </c>
      <c r="B436">
        <v>0.156231586000217</v>
      </c>
      <c r="C436">
        <v>45.48</v>
      </c>
      <c r="D436">
        <v>50.3</v>
      </c>
      <c r="E436">
        <v>6.5310107567657498</v>
      </c>
    </row>
    <row r="437" spans="1:5" x14ac:dyDescent="0.3">
      <c r="A437">
        <v>436</v>
      </c>
      <c r="B437">
        <v>0.156388695000202</v>
      </c>
      <c r="C437">
        <v>47.82</v>
      </c>
      <c r="D437">
        <v>49.76</v>
      </c>
      <c r="E437">
        <v>6.51868221979902</v>
      </c>
    </row>
    <row r="438" spans="1:5" x14ac:dyDescent="0.3">
      <c r="A438">
        <v>437</v>
      </c>
      <c r="B438">
        <v>0.15658887800020599</v>
      </c>
      <c r="C438">
        <v>43.68</v>
      </c>
      <c r="D438">
        <v>48.36</v>
      </c>
      <c r="E438">
        <v>5.9404903933685196</v>
      </c>
    </row>
    <row r="439" spans="1:5" x14ac:dyDescent="0.3">
      <c r="A439">
        <v>438</v>
      </c>
      <c r="B439">
        <v>0.156665376000205</v>
      </c>
      <c r="C439">
        <v>47.44</v>
      </c>
      <c r="D439">
        <v>49.96</v>
      </c>
      <c r="E439">
        <v>5.5020396059885304</v>
      </c>
    </row>
    <row r="440" spans="1:5" x14ac:dyDescent="0.3">
      <c r="A440">
        <v>439</v>
      </c>
      <c r="B440">
        <v>0.15683602100017399</v>
      </c>
      <c r="C440">
        <v>48.56</v>
      </c>
      <c r="D440">
        <v>48.26</v>
      </c>
      <c r="E440">
        <v>4.8756014597783697</v>
      </c>
    </row>
    <row r="441" spans="1:5" x14ac:dyDescent="0.3">
      <c r="A441">
        <v>440</v>
      </c>
      <c r="B441">
        <v>0.15705633200013799</v>
      </c>
      <c r="C441">
        <v>22.8</v>
      </c>
      <c r="D441">
        <v>72.680000000000007</v>
      </c>
      <c r="E441">
        <v>4.0574124185291298</v>
      </c>
    </row>
    <row r="442" spans="1:5" x14ac:dyDescent="0.3">
      <c r="A442">
        <v>441</v>
      </c>
      <c r="B442">
        <v>0.15722039200016899</v>
      </c>
      <c r="C442">
        <v>24.82</v>
      </c>
      <c r="D442">
        <v>70.22</v>
      </c>
      <c r="E442">
        <v>4.4079720587027698</v>
      </c>
    </row>
    <row r="443" spans="1:5" x14ac:dyDescent="0.3">
      <c r="A443">
        <v>442</v>
      </c>
      <c r="B443">
        <v>0.15743016100020599</v>
      </c>
      <c r="C443">
        <v>24.7</v>
      </c>
      <c r="D443">
        <v>67.84</v>
      </c>
      <c r="E443">
        <v>4.1625531925586996</v>
      </c>
    </row>
    <row r="444" spans="1:5" x14ac:dyDescent="0.3">
      <c r="A444">
        <v>443</v>
      </c>
      <c r="B444">
        <v>0.15761897900017599</v>
      </c>
      <c r="C444">
        <v>48.64</v>
      </c>
      <c r="D444">
        <v>46.98</v>
      </c>
      <c r="E444">
        <v>5.1920421200762199</v>
      </c>
    </row>
    <row r="445" spans="1:5" x14ac:dyDescent="0.3">
      <c r="A445">
        <v>444</v>
      </c>
      <c r="B445">
        <v>0.157851268000229</v>
      </c>
      <c r="C445">
        <v>48.82</v>
      </c>
      <c r="D445">
        <v>45.28</v>
      </c>
      <c r="E445">
        <v>4.2541609977492101</v>
      </c>
    </row>
    <row r="446" spans="1:5" x14ac:dyDescent="0.3">
      <c r="A446">
        <v>445</v>
      </c>
      <c r="B446">
        <v>0.15798893700025399</v>
      </c>
      <c r="C446">
        <v>33.28</v>
      </c>
      <c r="D446">
        <v>63.5</v>
      </c>
      <c r="E446">
        <v>5.7545510437345104</v>
      </c>
    </row>
    <row r="447" spans="1:5" x14ac:dyDescent="0.3">
      <c r="A447">
        <v>446</v>
      </c>
      <c r="B447">
        <v>0.15812630100026501</v>
      </c>
      <c r="C447">
        <v>31.48</v>
      </c>
      <c r="D447">
        <v>64.36</v>
      </c>
      <c r="E447">
        <v>5.3005374789687201</v>
      </c>
    </row>
    <row r="448" spans="1:5" x14ac:dyDescent="0.3">
      <c r="A448">
        <v>447</v>
      </c>
      <c r="B448">
        <v>0.15830480200025901</v>
      </c>
      <c r="C448">
        <v>45.38</v>
      </c>
      <c r="D448">
        <v>47.82</v>
      </c>
      <c r="E448">
        <v>5.34917656965355</v>
      </c>
    </row>
    <row r="449" spans="1:5" x14ac:dyDescent="0.3">
      <c r="A449">
        <v>448</v>
      </c>
      <c r="B449">
        <v>0.15848074000024301</v>
      </c>
      <c r="C449">
        <v>47.52</v>
      </c>
      <c r="D449">
        <v>47.46</v>
      </c>
      <c r="E449">
        <v>6.3387118737260399</v>
      </c>
    </row>
    <row r="450" spans="1:5" x14ac:dyDescent="0.3">
      <c r="A450">
        <v>449</v>
      </c>
      <c r="B450">
        <v>0.158625362000236</v>
      </c>
      <c r="C450">
        <v>46.92</v>
      </c>
      <c r="D450">
        <v>47.4</v>
      </c>
      <c r="E450">
        <v>6.3732949465601898</v>
      </c>
    </row>
    <row r="451" spans="1:5" x14ac:dyDescent="0.3">
      <c r="A451">
        <v>450</v>
      </c>
      <c r="B451">
        <v>0.15877781100022001</v>
      </c>
      <c r="C451">
        <v>-4.84</v>
      </c>
      <c r="D451">
        <v>69.58</v>
      </c>
      <c r="E451">
        <v>7.6702755705036996</v>
      </c>
    </row>
    <row r="452" spans="1:5" x14ac:dyDescent="0.3">
      <c r="A452">
        <v>451</v>
      </c>
      <c r="B452">
        <v>0.15898553400018001</v>
      </c>
      <c r="C452">
        <v>47.04</v>
      </c>
      <c r="D452">
        <v>45.98</v>
      </c>
      <c r="E452">
        <v>7.4680513323356701</v>
      </c>
    </row>
    <row r="453" spans="1:5" x14ac:dyDescent="0.3">
      <c r="A453">
        <v>452</v>
      </c>
      <c r="B453">
        <v>0.166770861000202</v>
      </c>
      <c r="C453">
        <v>48.74</v>
      </c>
      <c r="D453">
        <v>48.66</v>
      </c>
      <c r="E453">
        <v>7.3926889629699497</v>
      </c>
    </row>
    <row r="454" spans="1:5" x14ac:dyDescent="0.3">
      <c r="A454">
        <v>453</v>
      </c>
      <c r="B454">
        <v>0.16691262300019999</v>
      </c>
      <c r="C454">
        <v>46.12</v>
      </c>
      <c r="D454">
        <v>49.58</v>
      </c>
      <c r="E454">
        <v>6.6308991855966202</v>
      </c>
    </row>
    <row r="455" spans="1:5" x14ac:dyDescent="0.3">
      <c r="A455">
        <v>454</v>
      </c>
      <c r="B455">
        <v>0.167146442000216</v>
      </c>
      <c r="C455">
        <v>46.44</v>
      </c>
      <c r="D455">
        <v>48.24</v>
      </c>
      <c r="E455">
        <v>6.6071271352367402</v>
      </c>
    </row>
    <row r="456" spans="1:5" x14ac:dyDescent="0.3">
      <c r="A456">
        <v>455</v>
      </c>
      <c r="B456">
        <v>0.16728284300018001</v>
      </c>
      <c r="C456">
        <v>44</v>
      </c>
      <c r="D456">
        <v>49.78</v>
      </c>
      <c r="E456">
        <v>4.9651279266459403</v>
      </c>
    </row>
    <row r="457" spans="1:5" x14ac:dyDescent="0.3">
      <c r="A457">
        <v>456</v>
      </c>
      <c r="B457">
        <v>0.16746649300017599</v>
      </c>
      <c r="C457">
        <v>33.22</v>
      </c>
      <c r="D457">
        <v>64.58</v>
      </c>
      <c r="E457">
        <v>4.9533227174590104</v>
      </c>
    </row>
    <row r="458" spans="1:5" x14ac:dyDescent="0.3">
      <c r="A458">
        <v>457</v>
      </c>
      <c r="B458">
        <v>0.16766940900015401</v>
      </c>
      <c r="C458">
        <v>48.22</v>
      </c>
      <c r="D458">
        <v>47.84</v>
      </c>
      <c r="E458">
        <v>4.9188271282953702</v>
      </c>
    </row>
    <row r="459" spans="1:5" x14ac:dyDescent="0.3">
      <c r="A459">
        <v>458</v>
      </c>
      <c r="B459">
        <v>0.167839887000127</v>
      </c>
      <c r="C459">
        <v>42.18</v>
      </c>
      <c r="D459">
        <v>49.68</v>
      </c>
      <c r="E459">
        <v>3.94161561688595</v>
      </c>
    </row>
    <row r="460" spans="1:5" x14ac:dyDescent="0.3">
      <c r="A460">
        <v>459</v>
      </c>
      <c r="B460">
        <v>0.16801663200016001</v>
      </c>
      <c r="C460">
        <v>42.18</v>
      </c>
      <c r="D460">
        <v>50.26</v>
      </c>
      <c r="E460">
        <v>3.8189723503876398</v>
      </c>
    </row>
    <row r="461" spans="1:5" x14ac:dyDescent="0.3">
      <c r="A461">
        <v>460</v>
      </c>
      <c r="B461">
        <v>0.16817445100019701</v>
      </c>
      <c r="C461">
        <v>43.52</v>
      </c>
      <c r="D461">
        <v>49.5</v>
      </c>
      <c r="E461">
        <v>2.6194803778684901</v>
      </c>
    </row>
    <row r="462" spans="1:5" x14ac:dyDescent="0.3">
      <c r="A462">
        <v>461</v>
      </c>
      <c r="B462">
        <v>0.16832973900017101</v>
      </c>
      <c r="C462">
        <v>35.06</v>
      </c>
      <c r="D462">
        <v>60.82</v>
      </c>
      <c r="E462">
        <v>4.0260829655114696</v>
      </c>
    </row>
    <row r="463" spans="1:5" x14ac:dyDescent="0.3">
      <c r="A463">
        <v>462</v>
      </c>
      <c r="B463">
        <v>0.16850275100017501</v>
      </c>
      <c r="C463">
        <v>-99.74</v>
      </c>
      <c r="D463">
        <v>148.47999999999999</v>
      </c>
      <c r="E463">
        <v>4.4295986751401397</v>
      </c>
    </row>
    <row r="464" spans="1:5" x14ac:dyDescent="0.3">
      <c r="A464">
        <v>463</v>
      </c>
      <c r="B464">
        <v>0.16877140100018501</v>
      </c>
      <c r="C464">
        <v>0.7</v>
      </c>
      <c r="D464">
        <v>88.72</v>
      </c>
      <c r="E464">
        <v>4.0377305609693703</v>
      </c>
    </row>
    <row r="465" spans="1:5" x14ac:dyDescent="0.3">
      <c r="A465">
        <v>464</v>
      </c>
      <c r="B465">
        <v>0.16891972300021499</v>
      </c>
      <c r="C465">
        <v>33.26</v>
      </c>
      <c r="D465">
        <v>62.58</v>
      </c>
      <c r="E465">
        <v>4.1210376754505198</v>
      </c>
    </row>
    <row r="466" spans="1:5" x14ac:dyDescent="0.3">
      <c r="A466">
        <v>465</v>
      </c>
      <c r="B466">
        <v>0.16907147600022601</v>
      </c>
      <c r="C466">
        <v>46.8</v>
      </c>
      <c r="D466">
        <v>49.44</v>
      </c>
      <c r="E466">
        <v>4.14759991428964</v>
      </c>
    </row>
    <row r="467" spans="1:5" x14ac:dyDescent="0.3">
      <c r="A467">
        <v>466</v>
      </c>
      <c r="B467">
        <v>0.16919611500020401</v>
      </c>
      <c r="C467">
        <v>48.58</v>
      </c>
      <c r="D467">
        <v>46.9</v>
      </c>
      <c r="E467">
        <v>4.1987565148226498</v>
      </c>
    </row>
    <row r="468" spans="1:5" x14ac:dyDescent="0.3">
      <c r="A468">
        <v>467</v>
      </c>
      <c r="B468">
        <v>0.16940078800018901</v>
      </c>
      <c r="C468">
        <v>45.04</v>
      </c>
      <c r="D468">
        <v>47.72</v>
      </c>
      <c r="E468">
        <v>4.1690889799509296</v>
      </c>
    </row>
    <row r="469" spans="1:5" x14ac:dyDescent="0.3">
      <c r="A469">
        <v>468</v>
      </c>
      <c r="B469">
        <v>0.17377015000016599</v>
      </c>
      <c r="C469">
        <v>45.46</v>
      </c>
      <c r="D469">
        <v>48.28</v>
      </c>
      <c r="E469">
        <v>4.1531644580588098</v>
      </c>
    </row>
    <row r="470" spans="1:5" x14ac:dyDescent="0.3">
      <c r="A470">
        <v>469</v>
      </c>
      <c r="B470">
        <v>0.17386679800017599</v>
      </c>
      <c r="C470">
        <v>50.04</v>
      </c>
      <c r="D470">
        <v>47.14</v>
      </c>
      <c r="E470">
        <v>4.2744128796298799</v>
      </c>
    </row>
    <row r="471" spans="1:5" x14ac:dyDescent="0.3">
      <c r="A471">
        <v>470</v>
      </c>
      <c r="B471">
        <v>0.174040203000174</v>
      </c>
      <c r="C471">
        <v>45.66</v>
      </c>
      <c r="D471">
        <v>49.06</v>
      </c>
      <c r="E471">
        <v>4.0166704492243497</v>
      </c>
    </row>
    <row r="472" spans="1:5" x14ac:dyDescent="0.3">
      <c r="A472">
        <v>471</v>
      </c>
      <c r="B472">
        <v>0.17429284100018</v>
      </c>
      <c r="C472">
        <v>47.16</v>
      </c>
      <c r="D472">
        <v>46.58</v>
      </c>
      <c r="E472">
        <v>2.4165318822123898</v>
      </c>
    </row>
    <row r="473" spans="1:5" x14ac:dyDescent="0.3">
      <c r="A473">
        <v>472</v>
      </c>
      <c r="B473">
        <v>0.17449400900017001</v>
      </c>
      <c r="C473">
        <v>43.96</v>
      </c>
      <c r="D473">
        <v>49.42</v>
      </c>
      <c r="E473">
        <v>3.0789497989103598</v>
      </c>
    </row>
    <row r="474" spans="1:5" x14ac:dyDescent="0.3">
      <c r="A474">
        <v>473</v>
      </c>
      <c r="B474">
        <v>0.17467771200017501</v>
      </c>
      <c r="C474">
        <v>49.66</v>
      </c>
      <c r="D474">
        <v>48.32</v>
      </c>
      <c r="E474">
        <v>3.0268560834697298</v>
      </c>
    </row>
    <row r="475" spans="1:5" x14ac:dyDescent="0.3">
      <c r="A475">
        <v>474</v>
      </c>
      <c r="B475">
        <v>0.174869329000159</v>
      </c>
      <c r="C475">
        <v>48.82</v>
      </c>
      <c r="D475">
        <v>48.04</v>
      </c>
      <c r="E475">
        <v>2.94777905190367</v>
      </c>
    </row>
    <row r="476" spans="1:5" x14ac:dyDescent="0.3">
      <c r="A476">
        <v>475</v>
      </c>
      <c r="B476">
        <v>0.175081948000126</v>
      </c>
      <c r="C476">
        <v>46.26</v>
      </c>
      <c r="D476">
        <v>48.28</v>
      </c>
      <c r="E476">
        <v>2.9550797685421899</v>
      </c>
    </row>
    <row r="477" spans="1:5" x14ac:dyDescent="0.3">
      <c r="A477">
        <v>476</v>
      </c>
      <c r="B477">
        <v>0.17525638100011001</v>
      </c>
      <c r="C477">
        <v>29.98</v>
      </c>
      <c r="D477">
        <v>66.12</v>
      </c>
      <c r="E477">
        <v>3.0564753393455399</v>
      </c>
    </row>
    <row r="478" spans="1:5" x14ac:dyDescent="0.3">
      <c r="A478">
        <v>477</v>
      </c>
      <c r="B478">
        <v>0.17556723500013</v>
      </c>
      <c r="C478">
        <v>49.88</v>
      </c>
      <c r="D478">
        <v>48.1</v>
      </c>
      <c r="E478">
        <v>3.0406016496483499</v>
      </c>
    </row>
    <row r="479" spans="1:5" x14ac:dyDescent="0.3">
      <c r="A479">
        <v>478</v>
      </c>
      <c r="B479">
        <v>0.175753056000132</v>
      </c>
      <c r="C479">
        <v>31.42</v>
      </c>
      <c r="D479">
        <v>63.62</v>
      </c>
      <c r="E479">
        <v>3.2445242978733599</v>
      </c>
    </row>
    <row r="480" spans="1:5" x14ac:dyDescent="0.3">
      <c r="A480">
        <v>479</v>
      </c>
      <c r="B480">
        <v>0.175883208000186</v>
      </c>
      <c r="C480">
        <v>30.92</v>
      </c>
      <c r="D480">
        <v>66.08</v>
      </c>
      <c r="E480">
        <v>3.07795756535719</v>
      </c>
    </row>
    <row r="481" spans="1:5" x14ac:dyDescent="0.3">
      <c r="A481">
        <v>480</v>
      </c>
      <c r="B481">
        <v>0.17608051100017899</v>
      </c>
      <c r="C481">
        <v>46.64</v>
      </c>
      <c r="D481">
        <v>47.86</v>
      </c>
      <c r="E481">
        <v>3.0264768347417101</v>
      </c>
    </row>
    <row r="482" spans="1:5" x14ac:dyDescent="0.3">
      <c r="A482">
        <v>481</v>
      </c>
      <c r="B482">
        <v>0.17622460100017101</v>
      </c>
      <c r="C482">
        <v>46.56</v>
      </c>
      <c r="D482">
        <v>47.4</v>
      </c>
      <c r="E482">
        <v>3.0028060869008302</v>
      </c>
    </row>
    <row r="483" spans="1:5" x14ac:dyDescent="0.3">
      <c r="A483">
        <v>482</v>
      </c>
      <c r="B483">
        <v>0.17639114100012401</v>
      </c>
      <c r="C483">
        <v>43.48</v>
      </c>
      <c r="D483">
        <v>49.68</v>
      </c>
      <c r="E483">
        <v>2.0251325218301099</v>
      </c>
    </row>
    <row r="484" spans="1:5" x14ac:dyDescent="0.3">
      <c r="A484">
        <v>483</v>
      </c>
      <c r="B484">
        <v>0.176599627000086</v>
      </c>
      <c r="C484">
        <v>47.1</v>
      </c>
      <c r="D484">
        <v>48.78</v>
      </c>
      <c r="E484">
        <v>2.0519153182931</v>
      </c>
    </row>
    <row r="485" spans="1:5" x14ac:dyDescent="0.3">
      <c r="A485">
        <v>484</v>
      </c>
      <c r="B485">
        <v>0.176789207000069</v>
      </c>
      <c r="C485">
        <v>47.4</v>
      </c>
      <c r="D485">
        <v>47.54</v>
      </c>
      <c r="E485">
        <v>2.04567778171001</v>
      </c>
    </row>
    <row r="486" spans="1:5" x14ac:dyDescent="0.3">
      <c r="A486">
        <v>485</v>
      </c>
      <c r="B486">
        <v>0.176963739000086</v>
      </c>
      <c r="C486">
        <v>45.38</v>
      </c>
      <c r="D486">
        <v>47.68</v>
      </c>
      <c r="E486">
        <v>2.0602383745058401</v>
      </c>
    </row>
    <row r="487" spans="1:5" x14ac:dyDescent="0.3">
      <c r="A487">
        <v>486</v>
      </c>
      <c r="B487">
        <v>0.17726426200005099</v>
      </c>
      <c r="C487">
        <v>47.72</v>
      </c>
      <c r="D487">
        <v>48.74</v>
      </c>
      <c r="E487">
        <v>2.6862282067598899</v>
      </c>
    </row>
    <row r="488" spans="1:5" x14ac:dyDescent="0.3">
      <c r="A488">
        <v>487</v>
      </c>
      <c r="B488">
        <v>0.17742042900005101</v>
      </c>
      <c r="C488">
        <v>48.24</v>
      </c>
      <c r="D488">
        <v>48.44</v>
      </c>
      <c r="E488">
        <v>2.6967534955186498</v>
      </c>
    </row>
    <row r="489" spans="1:5" x14ac:dyDescent="0.3">
      <c r="A489">
        <v>488</v>
      </c>
      <c r="B489">
        <v>0.177497135000066</v>
      </c>
      <c r="C489">
        <v>27.46</v>
      </c>
      <c r="D489">
        <v>67.62</v>
      </c>
      <c r="E489">
        <v>2.7238470667427399</v>
      </c>
    </row>
    <row r="490" spans="1:5" x14ac:dyDescent="0.3">
      <c r="A490">
        <v>489</v>
      </c>
      <c r="B490">
        <v>0.177772054000115</v>
      </c>
      <c r="C490">
        <v>8.16</v>
      </c>
      <c r="D490">
        <v>83.78</v>
      </c>
      <c r="E490">
        <v>2.8134161787602099</v>
      </c>
    </row>
    <row r="491" spans="1:5" x14ac:dyDescent="0.3">
      <c r="A491">
        <v>490</v>
      </c>
      <c r="B491">
        <v>0.17797351100011799</v>
      </c>
      <c r="C491">
        <v>3.22</v>
      </c>
      <c r="D491">
        <v>89.3</v>
      </c>
      <c r="E491">
        <v>2.8064612982704298</v>
      </c>
    </row>
    <row r="492" spans="1:5" x14ac:dyDescent="0.3">
      <c r="A492">
        <v>491</v>
      </c>
      <c r="B492">
        <v>0.178191447000074</v>
      </c>
      <c r="C492">
        <v>35.82</v>
      </c>
      <c r="D492">
        <v>60.46</v>
      </c>
      <c r="E492">
        <v>2.77244962863415</v>
      </c>
    </row>
    <row r="493" spans="1:5" x14ac:dyDescent="0.3">
      <c r="A493">
        <v>492</v>
      </c>
      <c r="B493">
        <v>0.17847671000004001</v>
      </c>
      <c r="C493">
        <v>2.94</v>
      </c>
      <c r="D493">
        <v>86.82</v>
      </c>
      <c r="E493">
        <v>3.0112955118414702</v>
      </c>
    </row>
    <row r="494" spans="1:5" x14ac:dyDescent="0.3">
      <c r="A494">
        <v>493</v>
      </c>
      <c r="B494">
        <v>0.17865292600004001</v>
      </c>
      <c r="C494">
        <v>0.32</v>
      </c>
      <c r="D494">
        <v>93.4</v>
      </c>
      <c r="E494">
        <v>4.1572579703225303</v>
      </c>
    </row>
    <row r="495" spans="1:5" x14ac:dyDescent="0.3">
      <c r="A495">
        <v>494</v>
      </c>
      <c r="B495">
        <v>0.178861769000036</v>
      </c>
      <c r="C495">
        <v>-37.22</v>
      </c>
      <c r="D495">
        <v>118.54</v>
      </c>
      <c r="E495">
        <v>4.3264892398773904</v>
      </c>
    </row>
    <row r="496" spans="1:5" x14ac:dyDescent="0.3">
      <c r="A496">
        <v>495</v>
      </c>
      <c r="B496">
        <v>0.17907343700005601</v>
      </c>
      <c r="C496">
        <v>31.9</v>
      </c>
      <c r="D496">
        <v>62.42</v>
      </c>
      <c r="E496">
        <v>4.33762430575407</v>
      </c>
    </row>
    <row r="497" spans="1:5" x14ac:dyDescent="0.3">
      <c r="A497">
        <v>496</v>
      </c>
      <c r="B497">
        <v>0.179224929000042</v>
      </c>
      <c r="C497">
        <v>-50.88</v>
      </c>
      <c r="D497">
        <v>129.41999999999999</v>
      </c>
      <c r="E497">
        <v>5.03795814637422</v>
      </c>
    </row>
    <row r="498" spans="1:5" x14ac:dyDescent="0.3">
      <c r="A498">
        <v>497</v>
      </c>
      <c r="B498">
        <v>0.17944669400003399</v>
      </c>
      <c r="C498">
        <v>17.260000000000002</v>
      </c>
      <c r="D498">
        <v>77.819999999999993</v>
      </c>
      <c r="E498">
        <v>5.1972173736177796</v>
      </c>
    </row>
    <row r="499" spans="1:5" x14ac:dyDescent="0.3">
      <c r="A499">
        <v>498</v>
      </c>
      <c r="B499">
        <v>0.17971938100004001</v>
      </c>
      <c r="C499">
        <v>2.78</v>
      </c>
      <c r="D499">
        <v>97.7</v>
      </c>
      <c r="E499">
        <v>5.0179854734466502</v>
      </c>
    </row>
    <row r="500" spans="1:5" x14ac:dyDescent="0.3">
      <c r="A500">
        <v>499</v>
      </c>
      <c r="B500">
        <v>0.17996299899999699</v>
      </c>
      <c r="C500">
        <v>17.760000000000002</v>
      </c>
      <c r="D500">
        <v>80.8</v>
      </c>
      <c r="E500">
        <v>5.0332152339061897</v>
      </c>
    </row>
    <row r="501" spans="1:5" x14ac:dyDescent="0.3">
      <c r="A501">
        <v>500</v>
      </c>
      <c r="B501">
        <v>0.18014563700000899</v>
      </c>
      <c r="C501">
        <v>36.6</v>
      </c>
      <c r="D501">
        <v>44.42</v>
      </c>
      <c r="E501">
        <v>5.4469435036015801</v>
      </c>
    </row>
    <row r="502" spans="1:5" x14ac:dyDescent="0.3">
      <c r="A502">
        <v>501</v>
      </c>
      <c r="B502">
        <v>0.180314805000023</v>
      </c>
      <c r="C502">
        <v>34.659999999999997</v>
      </c>
      <c r="D502">
        <v>59.08</v>
      </c>
      <c r="E502">
        <v>6.1577281269477</v>
      </c>
    </row>
    <row r="503" spans="1:5" x14ac:dyDescent="0.3">
      <c r="A503">
        <v>502</v>
      </c>
      <c r="B503">
        <v>0.180508600999985</v>
      </c>
      <c r="C503">
        <v>34.1</v>
      </c>
      <c r="D503">
        <v>60.4</v>
      </c>
      <c r="E503">
        <v>6.0180937760230204</v>
      </c>
    </row>
    <row r="504" spans="1:5" x14ac:dyDescent="0.3">
      <c r="A504">
        <v>503</v>
      </c>
      <c r="B504">
        <v>0.180673091000016</v>
      </c>
      <c r="C504">
        <v>-5.42</v>
      </c>
      <c r="D504">
        <v>73.540000000000006</v>
      </c>
      <c r="E504">
        <v>5.9751129910735701</v>
      </c>
    </row>
    <row r="505" spans="1:5" x14ac:dyDescent="0.3">
      <c r="A505">
        <v>504</v>
      </c>
      <c r="B505">
        <v>0.180870449999986</v>
      </c>
      <c r="C505">
        <v>1.84</v>
      </c>
      <c r="D505">
        <v>69.58</v>
      </c>
      <c r="E505">
        <v>6.8598571583677401</v>
      </c>
    </row>
    <row r="506" spans="1:5" x14ac:dyDescent="0.3">
      <c r="A506">
        <v>505</v>
      </c>
      <c r="B506">
        <v>0.18112309600002099</v>
      </c>
      <c r="C506">
        <v>-139.63999999999999</v>
      </c>
      <c r="D506">
        <v>163.08000000000001</v>
      </c>
      <c r="E506">
        <v>6.8664536984649196</v>
      </c>
    </row>
    <row r="507" spans="1:5" x14ac:dyDescent="0.3">
      <c r="A507">
        <v>506</v>
      </c>
      <c r="B507">
        <v>0.18132982900004799</v>
      </c>
      <c r="C507">
        <v>-157.9</v>
      </c>
      <c r="D507">
        <v>175.54</v>
      </c>
      <c r="E507">
        <v>5.5298684707877896</v>
      </c>
    </row>
    <row r="508" spans="1:5" x14ac:dyDescent="0.3">
      <c r="A508">
        <v>507</v>
      </c>
      <c r="B508">
        <v>0.181535386999996</v>
      </c>
      <c r="C508">
        <v>-65.98</v>
      </c>
      <c r="D508">
        <v>136.47999999999999</v>
      </c>
      <c r="E508">
        <v>5.4891077326357101</v>
      </c>
    </row>
    <row r="509" spans="1:5" x14ac:dyDescent="0.3">
      <c r="A509">
        <v>508</v>
      </c>
      <c r="B509">
        <v>0.18181551300000301</v>
      </c>
      <c r="C509">
        <v>-7.84</v>
      </c>
      <c r="D509">
        <v>98.4</v>
      </c>
      <c r="E509">
        <v>5.7158470826856096</v>
      </c>
    </row>
    <row r="510" spans="1:5" x14ac:dyDescent="0.3">
      <c r="A510">
        <v>509</v>
      </c>
      <c r="B510">
        <v>0.18203420499997899</v>
      </c>
      <c r="C510">
        <v>35.64</v>
      </c>
      <c r="D510">
        <v>56.72</v>
      </c>
      <c r="E510">
        <v>5.6248370657654796</v>
      </c>
    </row>
    <row r="511" spans="1:5" x14ac:dyDescent="0.3">
      <c r="A511">
        <v>510</v>
      </c>
      <c r="B511">
        <v>0.18225267600001799</v>
      </c>
      <c r="C511">
        <v>35.119999999999997</v>
      </c>
      <c r="D511">
        <v>63.44</v>
      </c>
      <c r="E511">
        <v>6.6003046175699103</v>
      </c>
    </row>
    <row r="512" spans="1:5" x14ac:dyDescent="0.3">
      <c r="A512">
        <v>511</v>
      </c>
      <c r="B512">
        <v>0.182501971000021</v>
      </c>
      <c r="C512">
        <v>11.84</v>
      </c>
      <c r="D512">
        <v>80.78</v>
      </c>
      <c r="E512">
        <v>6.0304774275225403</v>
      </c>
    </row>
    <row r="513" spans="1:5" x14ac:dyDescent="0.3">
      <c r="A513">
        <v>512</v>
      </c>
      <c r="B513">
        <v>0.18265571200004099</v>
      </c>
      <c r="C513">
        <v>47.18</v>
      </c>
      <c r="D513">
        <v>46.78</v>
      </c>
      <c r="E513">
        <v>5.8780138787512604</v>
      </c>
    </row>
    <row r="514" spans="1:5" x14ac:dyDescent="0.3">
      <c r="A514">
        <v>513</v>
      </c>
      <c r="B514">
        <v>0.18282755200004799</v>
      </c>
      <c r="C514">
        <v>46.64</v>
      </c>
      <c r="D514">
        <v>47.14</v>
      </c>
      <c r="E514">
        <v>4.8076711323839296</v>
      </c>
    </row>
    <row r="515" spans="1:5" x14ac:dyDescent="0.3">
      <c r="A515">
        <v>514</v>
      </c>
      <c r="B515">
        <v>0.183003074000055</v>
      </c>
      <c r="C515">
        <v>45.06</v>
      </c>
      <c r="D515">
        <v>47.92</v>
      </c>
      <c r="E515">
        <v>5.6816034149607102</v>
      </c>
    </row>
    <row r="516" spans="1:5" x14ac:dyDescent="0.3">
      <c r="A516">
        <v>515</v>
      </c>
      <c r="B516">
        <v>0.18318263800006199</v>
      </c>
      <c r="C516">
        <v>43.64</v>
      </c>
      <c r="D516">
        <v>48.14</v>
      </c>
      <c r="E516">
        <v>5.8041156085992602</v>
      </c>
    </row>
    <row r="517" spans="1:5" x14ac:dyDescent="0.3">
      <c r="A517">
        <v>516</v>
      </c>
      <c r="B517">
        <v>0.183260951000079</v>
      </c>
      <c r="C517">
        <v>45.84</v>
      </c>
      <c r="D517">
        <v>48.34</v>
      </c>
      <c r="E517">
        <v>5.7836194927837798</v>
      </c>
    </row>
    <row r="518" spans="1:5" x14ac:dyDescent="0.3">
      <c r="A518">
        <v>517</v>
      </c>
      <c r="B518">
        <v>0.18349115200004401</v>
      </c>
      <c r="C518">
        <v>34.04</v>
      </c>
      <c r="D518">
        <v>57.82</v>
      </c>
      <c r="E518">
        <v>5.7665061125828103</v>
      </c>
    </row>
    <row r="519" spans="1:5" x14ac:dyDescent="0.3">
      <c r="A519">
        <v>518</v>
      </c>
      <c r="B519">
        <v>0.18366876000004501</v>
      </c>
      <c r="C519">
        <v>48.4</v>
      </c>
      <c r="D519">
        <v>48.24</v>
      </c>
      <c r="E519">
        <v>5.5489777273113496</v>
      </c>
    </row>
    <row r="520" spans="1:5" x14ac:dyDescent="0.3">
      <c r="A520">
        <v>519</v>
      </c>
      <c r="B520">
        <v>0.18814790700002901</v>
      </c>
      <c r="C520">
        <v>45.6</v>
      </c>
      <c r="D520">
        <v>47.92</v>
      </c>
      <c r="E520">
        <v>5.5410960976991603</v>
      </c>
    </row>
    <row r="521" spans="1:5" x14ac:dyDescent="0.3">
      <c r="A521">
        <v>520</v>
      </c>
      <c r="B521">
        <v>0.188371243999995</v>
      </c>
      <c r="C521">
        <v>47.5</v>
      </c>
      <c r="D521">
        <v>50.48</v>
      </c>
      <c r="E521">
        <v>4.1667016975276399</v>
      </c>
    </row>
    <row r="522" spans="1:5" x14ac:dyDescent="0.3">
      <c r="A522">
        <v>521</v>
      </c>
      <c r="B522">
        <v>0.188620566999986</v>
      </c>
      <c r="C522">
        <v>49.5</v>
      </c>
      <c r="D522">
        <v>49.64</v>
      </c>
      <c r="E522">
        <v>5.7054124100765602</v>
      </c>
    </row>
    <row r="523" spans="1:5" x14ac:dyDescent="0.3">
      <c r="A523">
        <v>522</v>
      </c>
      <c r="B523">
        <v>0.18876987799995901</v>
      </c>
      <c r="C523">
        <v>47.88</v>
      </c>
      <c r="D523">
        <v>48.54</v>
      </c>
      <c r="E523">
        <v>6.3026910648562797</v>
      </c>
    </row>
    <row r="524" spans="1:5" x14ac:dyDescent="0.3">
      <c r="A524">
        <v>523</v>
      </c>
      <c r="B524">
        <v>0.18906140099994601</v>
      </c>
      <c r="C524">
        <v>12.58</v>
      </c>
      <c r="D524">
        <v>85.26</v>
      </c>
      <c r="E524">
        <v>6.2539949525781404</v>
      </c>
    </row>
    <row r="525" spans="1:5" x14ac:dyDescent="0.3">
      <c r="A525">
        <v>524</v>
      </c>
      <c r="B525">
        <v>0.18927576599992299</v>
      </c>
      <c r="C525">
        <v>6.02</v>
      </c>
      <c r="D525">
        <v>89.36</v>
      </c>
      <c r="E525">
        <v>4.3863425626051598</v>
      </c>
    </row>
    <row r="526" spans="1:5" x14ac:dyDescent="0.3">
      <c r="A526">
        <v>525</v>
      </c>
      <c r="B526">
        <v>0.189613035999911</v>
      </c>
      <c r="C526">
        <v>48.88</v>
      </c>
      <c r="D526">
        <v>48.34</v>
      </c>
      <c r="E526">
        <v>5.8612394681992104</v>
      </c>
    </row>
    <row r="527" spans="1:5" x14ac:dyDescent="0.3">
      <c r="A527">
        <v>526</v>
      </c>
      <c r="B527">
        <v>0.189933112999881</v>
      </c>
      <c r="C527">
        <v>28.2</v>
      </c>
      <c r="D527">
        <v>54.7</v>
      </c>
      <c r="E527">
        <v>6.0538637008137002</v>
      </c>
    </row>
    <row r="528" spans="1:5" x14ac:dyDescent="0.3">
      <c r="A528">
        <v>527</v>
      </c>
      <c r="B528">
        <v>0.19012169699988099</v>
      </c>
      <c r="C528">
        <v>31.9</v>
      </c>
      <c r="D528">
        <v>61.08</v>
      </c>
      <c r="E528">
        <v>5.9947420946370897</v>
      </c>
    </row>
    <row r="529" spans="1:5" x14ac:dyDescent="0.3">
      <c r="A529">
        <v>528</v>
      </c>
      <c r="B529">
        <v>0.19026477599987801</v>
      </c>
      <c r="C529">
        <v>50.48</v>
      </c>
      <c r="D529">
        <v>48.26</v>
      </c>
      <c r="E529">
        <v>6.5102439234866996</v>
      </c>
    </row>
    <row r="530" spans="1:5" x14ac:dyDescent="0.3">
      <c r="A530">
        <v>529</v>
      </c>
      <c r="B530">
        <v>0.19044469599987199</v>
      </c>
      <c r="C530">
        <v>24.7</v>
      </c>
      <c r="D530">
        <v>65.78</v>
      </c>
      <c r="E530">
        <v>6.9261687077061698</v>
      </c>
    </row>
    <row r="531" spans="1:5" x14ac:dyDescent="0.3">
      <c r="A531">
        <v>530</v>
      </c>
      <c r="B531">
        <v>0.19067878499987501</v>
      </c>
      <c r="C531">
        <v>-145.12</v>
      </c>
      <c r="D531">
        <v>162.28</v>
      </c>
      <c r="E531">
        <v>7.4211220587665601</v>
      </c>
    </row>
    <row r="532" spans="1:5" x14ac:dyDescent="0.3">
      <c r="A532">
        <v>531</v>
      </c>
      <c r="B532">
        <v>0.19124031899985899</v>
      </c>
      <c r="C532">
        <v>-172.24</v>
      </c>
      <c r="D532">
        <v>183.18</v>
      </c>
      <c r="E532">
        <v>6.2250946252944503</v>
      </c>
    </row>
    <row r="533" spans="1:5" x14ac:dyDescent="0.3">
      <c r="A533">
        <v>532</v>
      </c>
      <c r="B533">
        <v>0.19220654899982001</v>
      </c>
      <c r="C533">
        <v>-121.42</v>
      </c>
      <c r="D533">
        <v>156.78</v>
      </c>
      <c r="E533">
        <v>5.7180535219073798</v>
      </c>
    </row>
    <row r="534" spans="1:5" x14ac:dyDescent="0.3">
      <c r="A534">
        <v>533</v>
      </c>
      <c r="B534">
        <v>0.192382114999816</v>
      </c>
      <c r="C534">
        <v>31.22</v>
      </c>
      <c r="D534">
        <v>35.82</v>
      </c>
      <c r="E534">
        <v>6.2162369426564501</v>
      </c>
    </row>
    <row r="535" spans="1:5" x14ac:dyDescent="0.3">
      <c r="A535">
        <v>534</v>
      </c>
      <c r="B535">
        <v>0.192703679999851</v>
      </c>
      <c r="C535">
        <v>-20.86</v>
      </c>
      <c r="D535">
        <v>100.96</v>
      </c>
      <c r="E535">
        <v>6.26572257657247</v>
      </c>
    </row>
    <row r="536" spans="1:5" x14ac:dyDescent="0.3">
      <c r="A536">
        <v>535</v>
      </c>
      <c r="B536">
        <v>0.19289691399984499</v>
      </c>
      <c r="C536">
        <v>-155.30000000000001</v>
      </c>
      <c r="D536">
        <v>168.5</v>
      </c>
      <c r="E536">
        <v>4.7908276721738297</v>
      </c>
    </row>
    <row r="537" spans="1:5" x14ac:dyDescent="0.3">
      <c r="A537">
        <v>536</v>
      </c>
      <c r="B537">
        <v>0.193325319999814</v>
      </c>
      <c r="C537">
        <v>-166.12</v>
      </c>
      <c r="D537">
        <v>176.36</v>
      </c>
      <c r="E537">
        <v>4.8813904606668297</v>
      </c>
    </row>
    <row r="538" spans="1:5" x14ac:dyDescent="0.3">
      <c r="A538">
        <v>537</v>
      </c>
      <c r="B538">
        <v>0.19357336299981301</v>
      </c>
      <c r="C538">
        <v>-40.479999999999997</v>
      </c>
      <c r="D538">
        <v>113.96</v>
      </c>
      <c r="E538">
        <v>4.88029385967012</v>
      </c>
    </row>
    <row r="539" spans="1:5" x14ac:dyDescent="0.3">
      <c r="A539">
        <v>538</v>
      </c>
      <c r="B539">
        <v>0.19412073499978499</v>
      </c>
      <c r="C539">
        <v>-165.42</v>
      </c>
      <c r="D539">
        <v>182.28</v>
      </c>
      <c r="E539">
        <v>4.9773226069487304</v>
      </c>
    </row>
    <row r="540" spans="1:5" x14ac:dyDescent="0.3">
      <c r="A540">
        <v>539</v>
      </c>
      <c r="B540">
        <v>0.19435413599978801</v>
      </c>
      <c r="C540">
        <v>-65.959999999999994</v>
      </c>
      <c r="D540">
        <v>106.4</v>
      </c>
      <c r="E540">
        <v>5.7358034056117404</v>
      </c>
    </row>
    <row r="541" spans="1:5" x14ac:dyDescent="0.3">
      <c r="A541">
        <v>540</v>
      </c>
      <c r="B541">
        <v>0.194448826999746</v>
      </c>
      <c r="C541">
        <v>-128.34</v>
      </c>
      <c r="D541">
        <v>156.9</v>
      </c>
      <c r="E541">
        <v>5.7939879132893299</v>
      </c>
    </row>
    <row r="542" spans="1:5" x14ac:dyDescent="0.3">
      <c r="A542">
        <v>541</v>
      </c>
      <c r="B542">
        <v>0.19490877499976</v>
      </c>
      <c r="C542">
        <v>12.04</v>
      </c>
      <c r="D542">
        <v>82.54</v>
      </c>
      <c r="E542">
        <v>5.5763657765571697</v>
      </c>
    </row>
    <row r="543" spans="1:5" x14ac:dyDescent="0.3">
      <c r="A543">
        <v>542</v>
      </c>
      <c r="B543">
        <v>0.198167927999747</v>
      </c>
      <c r="C543">
        <v>-66.819999999999993</v>
      </c>
      <c r="D543">
        <v>133.16</v>
      </c>
      <c r="E543">
        <v>5.8324882554991202</v>
      </c>
    </row>
    <row r="544" spans="1:5" x14ac:dyDescent="0.3">
      <c r="A544">
        <v>543</v>
      </c>
      <c r="B544">
        <v>0.198411320999753</v>
      </c>
      <c r="C544">
        <v>-5.2</v>
      </c>
      <c r="D544">
        <v>70.900000000000006</v>
      </c>
      <c r="E544">
        <v>5.4040604293260897</v>
      </c>
    </row>
    <row r="545" spans="1:5" x14ac:dyDescent="0.3">
      <c r="A545">
        <v>544</v>
      </c>
      <c r="B545">
        <v>0.198584607999748</v>
      </c>
      <c r="C545">
        <v>-83.34</v>
      </c>
      <c r="D545">
        <v>131.68</v>
      </c>
      <c r="E545">
        <v>5.5321032322635997</v>
      </c>
    </row>
    <row r="546" spans="1:5" x14ac:dyDescent="0.3">
      <c r="A546">
        <v>545</v>
      </c>
      <c r="B546">
        <v>0.19881580999975701</v>
      </c>
      <c r="C546">
        <v>18.22</v>
      </c>
      <c r="D546">
        <v>60.44</v>
      </c>
      <c r="E546">
        <v>6.9392077039222997</v>
      </c>
    </row>
    <row r="547" spans="1:5" x14ac:dyDescent="0.3">
      <c r="A547">
        <v>546</v>
      </c>
      <c r="B547">
        <v>0.19900849399977</v>
      </c>
      <c r="C547">
        <v>25.78</v>
      </c>
      <c r="D547">
        <v>68.94</v>
      </c>
      <c r="E547">
        <v>8.3647741004706297</v>
      </c>
    </row>
    <row r="548" spans="1:5" x14ac:dyDescent="0.3">
      <c r="A548">
        <v>547</v>
      </c>
      <c r="B548">
        <v>0.199229242999763</v>
      </c>
      <c r="C548">
        <v>42.48</v>
      </c>
      <c r="D548">
        <v>48.36</v>
      </c>
      <c r="E548">
        <v>8.5423158855452392</v>
      </c>
    </row>
    <row r="549" spans="1:5" x14ac:dyDescent="0.3">
      <c r="A549">
        <v>548</v>
      </c>
      <c r="B549">
        <v>0.19932087099977</v>
      </c>
      <c r="C549">
        <v>34.159999999999997</v>
      </c>
      <c r="D549">
        <v>42.94</v>
      </c>
      <c r="E549">
        <v>8.5912102820631002</v>
      </c>
    </row>
    <row r="550" spans="1:5" x14ac:dyDescent="0.3">
      <c r="A550">
        <v>549</v>
      </c>
      <c r="B550">
        <v>0.19944701799977299</v>
      </c>
      <c r="C550">
        <v>14.24</v>
      </c>
      <c r="D550">
        <v>61.56</v>
      </c>
      <c r="E550">
        <v>7.5717546072058397</v>
      </c>
    </row>
    <row r="551" spans="1:5" x14ac:dyDescent="0.3">
      <c r="A551">
        <v>550</v>
      </c>
      <c r="B551">
        <v>0.19964808799977601</v>
      </c>
      <c r="C551">
        <v>26.6</v>
      </c>
      <c r="D551">
        <v>44.3</v>
      </c>
      <c r="E551">
        <v>7.4075207232969804</v>
      </c>
    </row>
    <row r="552" spans="1:5" x14ac:dyDescent="0.3">
      <c r="A552">
        <v>551</v>
      </c>
      <c r="B552">
        <v>0.199808156999779</v>
      </c>
      <c r="C552">
        <v>37.68</v>
      </c>
      <c r="D552">
        <v>59.72</v>
      </c>
      <c r="E552">
        <v>8.5015244743125695</v>
      </c>
    </row>
    <row r="553" spans="1:5" x14ac:dyDescent="0.3">
      <c r="A553">
        <v>552</v>
      </c>
      <c r="B553">
        <v>0.19999166899975701</v>
      </c>
      <c r="C553">
        <v>48.24</v>
      </c>
      <c r="D553">
        <v>49.2</v>
      </c>
      <c r="E553">
        <v>8.20768132287699</v>
      </c>
    </row>
    <row r="554" spans="1:5" x14ac:dyDescent="0.3">
      <c r="A554">
        <v>553</v>
      </c>
      <c r="B554">
        <v>0.20037536999979</v>
      </c>
      <c r="C554">
        <v>45.34</v>
      </c>
      <c r="D554">
        <v>47.6</v>
      </c>
      <c r="E554">
        <v>8.1497132829432797</v>
      </c>
    </row>
    <row r="555" spans="1:5" x14ac:dyDescent="0.3">
      <c r="A555">
        <v>554</v>
      </c>
      <c r="B555">
        <v>0.200546567999765</v>
      </c>
      <c r="C555">
        <v>46.68</v>
      </c>
      <c r="D555">
        <v>49.56</v>
      </c>
      <c r="E555">
        <v>8.2525701818559707</v>
      </c>
    </row>
    <row r="556" spans="1:5" x14ac:dyDescent="0.3">
      <c r="A556">
        <v>555</v>
      </c>
      <c r="B556">
        <v>0.20073195399976301</v>
      </c>
      <c r="C556">
        <v>47.04</v>
      </c>
      <c r="D556">
        <v>48.62</v>
      </c>
      <c r="E556">
        <v>7.7213328706972497</v>
      </c>
    </row>
    <row r="557" spans="1:5" x14ac:dyDescent="0.3">
      <c r="A557">
        <v>556</v>
      </c>
      <c r="B557">
        <v>0.20087651799974501</v>
      </c>
      <c r="C557">
        <v>47.08</v>
      </c>
      <c r="D557">
        <v>48.98</v>
      </c>
      <c r="E557">
        <v>6.1757917589109503</v>
      </c>
    </row>
    <row r="558" spans="1:5" x14ac:dyDescent="0.3">
      <c r="A558">
        <v>557</v>
      </c>
      <c r="B558">
        <v>0.20110707799972199</v>
      </c>
      <c r="C558">
        <v>51.52</v>
      </c>
      <c r="D558">
        <v>45.48</v>
      </c>
      <c r="E558">
        <v>6.6850754770304901</v>
      </c>
    </row>
    <row r="559" spans="1:5" x14ac:dyDescent="0.3">
      <c r="A559">
        <v>558</v>
      </c>
      <c r="B559">
        <v>0.20119694399971799</v>
      </c>
      <c r="C559">
        <v>49.4</v>
      </c>
      <c r="D559">
        <v>47.46</v>
      </c>
      <c r="E559">
        <v>6.4103882705541499</v>
      </c>
    </row>
    <row r="560" spans="1:5" x14ac:dyDescent="0.3">
      <c r="A560">
        <v>559</v>
      </c>
      <c r="B560">
        <v>0.20141466199970601</v>
      </c>
      <c r="C560">
        <v>46.38</v>
      </c>
      <c r="D560">
        <v>49.68</v>
      </c>
      <c r="E560">
        <v>6.4801549263342597</v>
      </c>
    </row>
    <row r="561" spans="1:5" x14ac:dyDescent="0.3">
      <c r="A561">
        <v>560</v>
      </c>
      <c r="B561">
        <v>0.20162019799971601</v>
      </c>
      <c r="C561">
        <v>32.119999999999997</v>
      </c>
      <c r="D561">
        <v>63.36</v>
      </c>
      <c r="E561">
        <v>6.1604850671798896</v>
      </c>
    </row>
    <row r="562" spans="1:5" x14ac:dyDescent="0.3">
      <c r="A562">
        <v>561</v>
      </c>
      <c r="B562">
        <v>0.20184368099967201</v>
      </c>
      <c r="C562">
        <v>29.18</v>
      </c>
      <c r="D562">
        <v>65.319999999999993</v>
      </c>
      <c r="E562">
        <v>5.3005566787494702</v>
      </c>
    </row>
    <row r="563" spans="1:5" x14ac:dyDescent="0.3">
      <c r="A563">
        <v>562</v>
      </c>
      <c r="B563">
        <v>0.20203431099963601</v>
      </c>
      <c r="C563">
        <v>38.72</v>
      </c>
      <c r="D563">
        <v>60.02</v>
      </c>
      <c r="E563">
        <v>5.1487006947512501</v>
      </c>
    </row>
    <row r="564" spans="1:5" x14ac:dyDescent="0.3">
      <c r="A564">
        <v>563</v>
      </c>
      <c r="B564">
        <v>0.202223338999658</v>
      </c>
      <c r="C564">
        <v>29.98</v>
      </c>
      <c r="D564">
        <v>66.48</v>
      </c>
      <c r="E564">
        <v>5.5149954588210202</v>
      </c>
    </row>
    <row r="565" spans="1:5" x14ac:dyDescent="0.3">
      <c r="A565">
        <v>564</v>
      </c>
      <c r="B565">
        <v>0.20240598499964299</v>
      </c>
      <c r="C565">
        <v>26.7</v>
      </c>
      <c r="D565">
        <v>67.58</v>
      </c>
      <c r="E565">
        <v>5.2884448561024202</v>
      </c>
    </row>
    <row r="566" spans="1:5" x14ac:dyDescent="0.3">
      <c r="A566">
        <v>565</v>
      </c>
      <c r="B566">
        <v>0.20263176199966801</v>
      </c>
      <c r="C566">
        <v>31.52</v>
      </c>
      <c r="D566">
        <v>64.36</v>
      </c>
      <c r="E566">
        <v>4.4214964820764502</v>
      </c>
    </row>
    <row r="567" spans="1:5" x14ac:dyDescent="0.3">
      <c r="A567">
        <v>566</v>
      </c>
      <c r="B567">
        <v>0.20282119699970699</v>
      </c>
      <c r="C567">
        <v>33.06</v>
      </c>
      <c r="D567">
        <v>60.5</v>
      </c>
      <c r="E567">
        <v>4.1741904999968096</v>
      </c>
    </row>
    <row r="568" spans="1:5" x14ac:dyDescent="0.3">
      <c r="A568">
        <v>567</v>
      </c>
      <c r="B568">
        <v>0.20299182999968901</v>
      </c>
      <c r="C568">
        <v>46.08</v>
      </c>
      <c r="D568">
        <v>49.88</v>
      </c>
      <c r="E568">
        <v>3.6473323897094101</v>
      </c>
    </row>
    <row r="569" spans="1:5" x14ac:dyDescent="0.3">
      <c r="A569">
        <v>568</v>
      </c>
      <c r="B569">
        <v>0.203083291999689</v>
      </c>
      <c r="C569">
        <v>44.86</v>
      </c>
      <c r="D569">
        <v>46.78</v>
      </c>
      <c r="E569">
        <v>3.4924519985579998</v>
      </c>
    </row>
    <row r="570" spans="1:5" x14ac:dyDescent="0.3">
      <c r="A570">
        <v>569</v>
      </c>
      <c r="B570">
        <v>0.20336997199967699</v>
      </c>
      <c r="C570">
        <v>48.38</v>
      </c>
      <c r="D570">
        <v>47.36</v>
      </c>
      <c r="E570">
        <v>3.3533781221397501</v>
      </c>
    </row>
    <row r="571" spans="1:5" x14ac:dyDescent="0.3">
      <c r="A571">
        <v>570</v>
      </c>
      <c r="B571">
        <v>0.203571498999679</v>
      </c>
      <c r="C571">
        <v>30.84</v>
      </c>
      <c r="D571">
        <v>61.12</v>
      </c>
      <c r="E571">
        <v>3.90424800556353</v>
      </c>
    </row>
    <row r="572" spans="1:5" x14ac:dyDescent="0.3">
      <c r="A572">
        <v>571</v>
      </c>
      <c r="B572">
        <v>0.20380395899968501</v>
      </c>
      <c r="C572">
        <v>39.659999999999997</v>
      </c>
      <c r="D572">
        <v>49.22</v>
      </c>
      <c r="E572">
        <v>3.6221337333656201</v>
      </c>
    </row>
    <row r="573" spans="1:5" x14ac:dyDescent="0.3">
      <c r="A573">
        <v>572</v>
      </c>
      <c r="B573">
        <v>0.20395489999970001</v>
      </c>
      <c r="C573">
        <v>48.74</v>
      </c>
      <c r="D573">
        <v>46.92</v>
      </c>
      <c r="E573">
        <v>3.85083626265296</v>
      </c>
    </row>
    <row r="574" spans="1:5" x14ac:dyDescent="0.3">
      <c r="A574">
        <v>573</v>
      </c>
      <c r="B574">
        <v>0.204145324999672</v>
      </c>
      <c r="C574">
        <v>27.66</v>
      </c>
      <c r="D574">
        <v>65.8</v>
      </c>
      <c r="E574">
        <v>3.6648461959055201</v>
      </c>
    </row>
    <row r="575" spans="1:5" x14ac:dyDescent="0.3">
      <c r="A575">
        <v>574</v>
      </c>
      <c r="B575">
        <v>0.20842529399970999</v>
      </c>
      <c r="C575">
        <v>41.96</v>
      </c>
      <c r="D575">
        <v>49.32</v>
      </c>
      <c r="E575">
        <v>3.5553330013734801</v>
      </c>
    </row>
    <row r="576" spans="1:5" x14ac:dyDescent="0.3">
      <c r="A576">
        <v>575</v>
      </c>
      <c r="B576">
        <v>0.20856326199969999</v>
      </c>
      <c r="C576">
        <v>-138.30000000000001</v>
      </c>
      <c r="D576">
        <v>158.66</v>
      </c>
      <c r="E576">
        <v>4.4270644956058103</v>
      </c>
    </row>
    <row r="577" spans="1:5" x14ac:dyDescent="0.3">
      <c r="A577">
        <v>576</v>
      </c>
      <c r="B577">
        <v>0.20879312199969</v>
      </c>
      <c r="C577">
        <v>-137.28</v>
      </c>
      <c r="D577">
        <v>162.08000000000001</v>
      </c>
      <c r="E577">
        <v>5.6673251678200103</v>
      </c>
    </row>
    <row r="578" spans="1:5" x14ac:dyDescent="0.3">
      <c r="A578">
        <v>577</v>
      </c>
      <c r="B578">
        <v>0.20908305299968699</v>
      </c>
      <c r="C578">
        <v>-10.38</v>
      </c>
      <c r="D578">
        <v>105.58</v>
      </c>
      <c r="E578">
        <v>5.7567872720768296</v>
      </c>
    </row>
    <row r="579" spans="1:5" x14ac:dyDescent="0.3">
      <c r="A579">
        <v>578</v>
      </c>
      <c r="B579">
        <v>0.209402569999667</v>
      </c>
      <c r="C579">
        <v>15.42</v>
      </c>
      <c r="D579">
        <v>75.7</v>
      </c>
      <c r="E579">
        <v>6.7894287328439296</v>
      </c>
    </row>
    <row r="580" spans="1:5" x14ac:dyDescent="0.3">
      <c r="A580">
        <v>579</v>
      </c>
      <c r="B580">
        <v>0.20959496999967001</v>
      </c>
      <c r="C580">
        <v>-37.4</v>
      </c>
      <c r="D580">
        <v>88.52</v>
      </c>
      <c r="E580">
        <v>7.9493395551867199</v>
      </c>
    </row>
    <row r="581" spans="1:5" x14ac:dyDescent="0.3">
      <c r="A581">
        <v>580</v>
      </c>
      <c r="B581">
        <v>0.20983324899969999</v>
      </c>
      <c r="C581">
        <v>32.119999999999997</v>
      </c>
      <c r="D581">
        <v>61</v>
      </c>
      <c r="E581">
        <v>7.5063685894571197</v>
      </c>
    </row>
    <row r="582" spans="1:5" x14ac:dyDescent="0.3">
      <c r="A582">
        <v>581</v>
      </c>
      <c r="B582">
        <v>0.210033351999697</v>
      </c>
      <c r="C582">
        <v>34.64</v>
      </c>
      <c r="D582">
        <v>62.98</v>
      </c>
      <c r="E582">
        <v>7.5114479763398503</v>
      </c>
    </row>
    <row r="583" spans="1:5" x14ac:dyDescent="0.3">
      <c r="A583">
        <v>582</v>
      </c>
      <c r="B583">
        <v>0.210309225999708</v>
      </c>
      <c r="C583">
        <v>-8.68</v>
      </c>
      <c r="D583">
        <v>97.52</v>
      </c>
      <c r="E583">
        <v>8.0292833064195399</v>
      </c>
    </row>
    <row r="584" spans="1:5" x14ac:dyDescent="0.3">
      <c r="A584">
        <v>583</v>
      </c>
      <c r="B584">
        <v>0.210527349999722</v>
      </c>
      <c r="C584">
        <v>-119.68</v>
      </c>
      <c r="D584">
        <v>150.97999999999999</v>
      </c>
      <c r="E584">
        <v>7.8710502852137596</v>
      </c>
    </row>
    <row r="585" spans="1:5" x14ac:dyDescent="0.3">
      <c r="A585">
        <v>584</v>
      </c>
      <c r="B585">
        <v>0.2107874619997</v>
      </c>
      <c r="C585">
        <v>4.96</v>
      </c>
      <c r="D585">
        <v>91.68</v>
      </c>
      <c r="E585">
        <v>8.0639240434297701</v>
      </c>
    </row>
    <row r="586" spans="1:5" x14ac:dyDescent="0.3">
      <c r="A586">
        <v>585</v>
      </c>
      <c r="B586">
        <v>0.21094921699966501</v>
      </c>
      <c r="C586">
        <v>49.04</v>
      </c>
      <c r="D586">
        <v>48.98</v>
      </c>
      <c r="E586">
        <v>7.1213898130766902</v>
      </c>
    </row>
    <row r="587" spans="1:5" x14ac:dyDescent="0.3">
      <c r="A587">
        <v>586</v>
      </c>
      <c r="B587">
        <v>0.21114257699963401</v>
      </c>
      <c r="C587">
        <v>50.16</v>
      </c>
      <c r="D587">
        <v>46.08</v>
      </c>
      <c r="E587">
        <v>5.7490522225774496</v>
      </c>
    </row>
    <row r="588" spans="1:5" x14ac:dyDescent="0.3">
      <c r="A588">
        <v>587</v>
      </c>
      <c r="B588">
        <v>0.211409197999614</v>
      </c>
      <c r="C588">
        <v>40.94</v>
      </c>
      <c r="D588">
        <v>47.04</v>
      </c>
      <c r="E588">
        <v>5.59391754042435</v>
      </c>
    </row>
    <row r="589" spans="1:5" x14ac:dyDescent="0.3">
      <c r="A589">
        <v>588</v>
      </c>
      <c r="B589">
        <v>0.21160440199963601</v>
      </c>
      <c r="C589">
        <v>20.02</v>
      </c>
      <c r="D589">
        <v>77.64</v>
      </c>
      <c r="E589">
        <v>4.3334460276552997</v>
      </c>
    </row>
    <row r="590" spans="1:5" x14ac:dyDescent="0.3">
      <c r="A590">
        <v>589</v>
      </c>
      <c r="B590">
        <v>0.21177960999960899</v>
      </c>
      <c r="C590">
        <v>44.5</v>
      </c>
      <c r="D590">
        <v>47.86</v>
      </c>
      <c r="E590">
        <v>3.18490043474144</v>
      </c>
    </row>
    <row r="591" spans="1:5" x14ac:dyDescent="0.3">
      <c r="A591">
        <v>590</v>
      </c>
      <c r="B591">
        <v>0.21204879899960299</v>
      </c>
      <c r="C591">
        <v>46.38</v>
      </c>
      <c r="D591">
        <v>49.28</v>
      </c>
      <c r="E591">
        <v>3.1617538662503102</v>
      </c>
    </row>
    <row r="592" spans="1:5" x14ac:dyDescent="0.3">
      <c r="A592">
        <v>591</v>
      </c>
      <c r="B592">
        <v>0.21236689899956199</v>
      </c>
      <c r="C592">
        <v>47.44</v>
      </c>
      <c r="D592">
        <v>49.6</v>
      </c>
      <c r="E592">
        <v>3.0530802243908099</v>
      </c>
    </row>
    <row r="593" spans="1:5" x14ac:dyDescent="0.3">
      <c r="A593">
        <v>592</v>
      </c>
      <c r="B593">
        <v>0.21256325199953999</v>
      </c>
      <c r="C593">
        <v>48.84</v>
      </c>
      <c r="D593">
        <v>48.24</v>
      </c>
      <c r="E593">
        <v>3.5793716744717901</v>
      </c>
    </row>
    <row r="594" spans="1:5" x14ac:dyDescent="0.3">
      <c r="A594">
        <v>593</v>
      </c>
      <c r="B594">
        <v>0.21273426899949699</v>
      </c>
      <c r="C594">
        <v>43.2</v>
      </c>
      <c r="D594">
        <v>48.4</v>
      </c>
      <c r="E594">
        <v>4.1253462847595701</v>
      </c>
    </row>
    <row r="595" spans="1:5" x14ac:dyDescent="0.3">
      <c r="A595">
        <v>594</v>
      </c>
      <c r="B595">
        <v>0.21292814699950199</v>
      </c>
      <c r="C595">
        <v>46.7</v>
      </c>
      <c r="D595">
        <v>48.24</v>
      </c>
      <c r="E595">
        <v>4.5229882212185704</v>
      </c>
    </row>
    <row r="596" spans="1:5" x14ac:dyDescent="0.3">
      <c r="A596">
        <v>595</v>
      </c>
      <c r="B596">
        <v>0.213224130999492</v>
      </c>
      <c r="C596">
        <v>19.52</v>
      </c>
      <c r="D596">
        <v>60.66</v>
      </c>
      <c r="E596">
        <v>4.9192687366260799</v>
      </c>
    </row>
    <row r="597" spans="1:5" x14ac:dyDescent="0.3">
      <c r="A597">
        <v>596</v>
      </c>
      <c r="B597">
        <v>0.21329776599952699</v>
      </c>
      <c r="C597">
        <v>27.42</v>
      </c>
      <c r="D597">
        <v>58.06</v>
      </c>
      <c r="E597">
        <v>5.1859122758718197</v>
      </c>
    </row>
    <row r="598" spans="1:5" x14ac:dyDescent="0.3">
      <c r="A598">
        <v>597</v>
      </c>
      <c r="B598">
        <v>0.21347495899954</v>
      </c>
      <c r="C598">
        <v>41.78</v>
      </c>
      <c r="D598">
        <v>49.46</v>
      </c>
      <c r="E598">
        <v>5.1358683276750003</v>
      </c>
    </row>
    <row r="599" spans="1:5" x14ac:dyDescent="0.3">
      <c r="A599">
        <v>598</v>
      </c>
      <c r="B599">
        <v>0.213664008999501</v>
      </c>
      <c r="C599">
        <v>25.04</v>
      </c>
      <c r="D599">
        <v>64.5</v>
      </c>
      <c r="E599">
        <v>5.1217139866721402</v>
      </c>
    </row>
    <row r="600" spans="1:5" x14ac:dyDescent="0.3">
      <c r="A600">
        <v>599</v>
      </c>
      <c r="B600">
        <v>0.214002421999509</v>
      </c>
      <c r="C600">
        <v>-190.36</v>
      </c>
      <c r="D600">
        <v>187</v>
      </c>
      <c r="E600">
        <v>6.69477230990117</v>
      </c>
    </row>
    <row r="601" spans="1:5" x14ac:dyDescent="0.3">
      <c r="A601">
        <v>600</v>
      </c>
      <c r="B601">
        <v>0.214154891999498</v>
      </c>
      <c r="C601">
        <v>-55.42</v>
      </c>
      <c r="D601">
        <v>101.76</v>
      </c>
      <c r="E601">
        <v>6.9561117020079397</v>
      </c>
    </row>
    <row r="602" spans="1:5" x14ac:dyDescent="0.3">
      <c r="A602">
        <v>601</v>
      </c>
      <c r="B602">
        <v>0.221184074999484</v>
      </c>
      <c r="C602">
        <v>-137.12</v>
      </c>
      <c r="D602">
        <v>172.7</v>
      </c>
      <c r="E602">
        <v>7.05123898472229</v>
      </c>
    </row>
    <row r="603" spans="1:5" x14ac:dyDescent="0.3">
      <c r="A603">
        <v>602</v>
      </c>
      <c r="B603">
        <v>0.221540752999487</v>
      </c>
      <c r="C603">
        <v>-69.52</v>
      </c>
      <c r="D603">
        <v>108.92</v>
      </c>
      <c r="E603">
        <v>6.8576572828380602</v>
      </c>
    </row>
    <row r="604" spans="1:5" x14ac:dyDescent="0.3">
      <c r="A604">
        <v>603</v>
      </c>
      <c r="B604">
        <v>0.22241738799948499</v>
      </c>
      <c r="C604">
        <v>-73.260000000000005</v>
      </c>
      <c r="D604">
        <v>107.52</v>
      </c>
      <c r="E604">
        <v>6.8660307500187896</v>
      </c>
    </row>
    <row r="605" spans="1:5" x14ac:dyDescent="0.3">
      <c r="A605">
        <v>604</v>
      </c>
      <c r="B605">
        <v>0.222577179999461</v>
      </c>
      <c r="C605">
        <v>-62.62</v>
      </c>
      <c r="D605">
        <v>98.56</v>
      </c>
      <c r="E605">
        <v>6.3871391269074804</v>
      </c>
    </row>
    <row r="606" spans="1:5" x14ac:dyDescent="0.3">
      <c r="A606">
        <v>605</v>
      </c>
      <c r="B606">
        <v>0.22298237399951401</v>
      </c>
      <c r="C606">
        <v>-70.099999999999994</v>
      </c>
      <c r="D606">
        <v>106.2</v>
      </c>
      <c r="E606">
        <v>6.1743901120495099</v>
      </c>
    </row>
    <row r="607" spans="1:5" x14ac:dyDescent="0.3">
      <c r="A607">
        <v>606</v>
      </c>
      <c r="B607">
        <v>0.22307054799949799</v>
      </c>
      <c r="C607">
        <v>15.08</v>
      </c>
      <c r="D607">
        <v>40.56</v>
      </c>
      <c r="E607">
        <v>6.0906601160611498</v>
      </c>
    </row>
    <row r="608" spans="1:5" x14ac:dyDescent="0.3">
      <c r="A608">
        <v>607</v>
      </c>
      <c r="B608">
        <v>0.223192301999461</v>
      </c>
      <c r="C608">
        <v>23.8</v>
      </c>
      <c r="D608">
        <v>32.4</v>
      </c>
      <c r="E608">
        <v>6.04683670155356</v>
      </c>
    </row>
    <row r="609" spans="1:5" x14ac:dyDescent="0.3">
      <c r="A609">
        <v>608</v>
      </c>
      <c r="B609">
        <v>0.22325367599950099</v>
      </c>
      <c r="C609">
        <v>9.18</v>
      </c>
      <c r="D609">
        <v>45.9</v>
      </c>
      <c r="E609">
        <v>6.02164856209476</v>
      </c>
    </row>
    <row r="610" spans="1:5" x14ac:dyDescent="0.3">
      <c r="A610">
        <v>609</v>
      </c>
      <c r="B610">
        <v>0.223313929999505</v>
      </c>
      <c r="C610">
        <v>27.24</v>
      </c>
      <c r="D610">
        <v>29.82</v>
      </c>
      <c r="E610">
        <v>4.3268951968790299</v>
      </c>
    </row>
    <row r="611" spans="1:5" x14ac:dyDescent="0.3">
      <c r="A611">
        <v>610</v>
      </c>
      <c r="B611">
        <v>0.22338127899951099</v>
      </c>
      <c r="C611">
        <v>20.059999999999999</v>
      </c>
      <c r="D611">
        <v>39.64</v>
      </c>
      <c r="E611">
        <v>3.9277676202104401</v>
      </c>
    </row>
    <row r="612" spans="1:5" x14ac:dyDescent="0.3">
      <c r="A612">
        <v>611</v>
      </c>
      <c r="B612">
        <v>0.22346644099951599</v>
      </c>
      <c r="C612">
        <v>10.56</v>
      </c>
      <c r="D612">
        <v>52.9</v>
      </c>
      <c r="E612">
        <v>3.9987530854353999</v>
      </c>
    </row>
    <row r="613" spans="1:5" x14ac:dyDescent="0.3">
      <c r="A613">
        <v>612</v>
      </c>
      <c r="B613">
        <v>0.224039921999519</v>
      </c>
      <c r="C613">
        <v>14.86</v>
      </c>
      <c r="D613">
        <v>39.04</v>
      </c>
      <c r="E613">
        <v>3.4995408007079098</v>
      </c>
    </row>
    <row r="614" spans="1:5" x14ac:dyDescent="0.3">
      <c r="A614">
        <v>613</v>
      </c>
      <c r="B614">
        <v>0.22413821299949099</v>
      </c>
      <c r="C614">
        <v>24.14</v>
      </c>
      <c r="D614">
        <v>35.26</v>
      </c>
      <c r="E614">
        <v>2.9153126121096302</v>
      </c>
    </row>
    <row r="615" spans="1:5" x14ac:dyDescent="0.3">
      <c r="A615">
        <v>614</v>
      </c>
      <c r="B615">
        <v>0.224225344999467</v>
      </c>
      <c r="C615">
        <v>7.44</v>
      </c>
      <c r="D615">
        <v>46.48</v>
      </c>
      <c r="E615">
        <v>2.87392078923614</v>
      </c>
    </row>
    <row r="616" spans="1:5" x14ac:dyDescent="0.3">
      <c r="A616">
        <v>615</v>
      </c>
      <c r="B616">
        <v>0.22859569599944499</v>
      </c>
      <c r="C616">
        <v>12.28</v>
      </c>
      <c r="D616">
        <v>43.08</v>
      </c>
      <c r="E616">
        <v>2.9314675386863001</v>
      </c>
    </row>
    <row r="617" spans="1:5" x14ac:dyDescent="0.3">
      <c r="A617">
        <v>616</v>
      </c>
      <c r="B617">
        <v>0.228669794999461</v>
      </c>
      <c r="C617">
        <v>12.42</v>
      </c>
      <c r="D617">
        <v>46.14</v>
      </c>
      <c r="E617">
        <v>2.80232545744953</v>
      </c>
    </row>
    <row r="618" spans="1:5" x14ac:dyDescent="0.3">
      <c r="A618">
        <v>617</v>
      </c>
      <c r="B618">
        <v>0.23591335599945701</v>
      </c>
      <c r="C618">
        <v>11.68</v>
      </c>
      <c r="D618">
        <v>49.44</v>
      </c>
      <c r="E618">
        <v>2.8584967966475801</v>
      </c>
    </row>
    <row r="619" spans="1:5" x14ac:dyDescent="0.3">
      <c r="A619">
        <v>618</v>
      </c>
      <c r="B619">
        <v>0.236014689999478</v>
      </c>
      <c r="C619">
        <v>-90.54</v>
      </c>
      <c r="D619">
        <v>120.58</v>
      </c>
      <c r="E619">
        <v>3.9808398498208302</v>
      </c>
    </row>
    <row r="620" spans="1:5" x14ac:dyDescent="0.3">
      <c r="A620">
        <v>619</v>
      </c>
      <c r="B620">
        <v>0.23610897699950301</v>
      </c>
      <c r="C620">
        <v>22.68</v>
      </c>
      <c r="D620">
        <v>39.340000000000003</v>
      </c>
      <c r="E620">
        <v>5.1443973125155198</v>
      </c>
    </row>
    <row r="621" spans="1:5" x14ac:dyDescent="0.3">
      <c r="A621">
        <v>620</v>
      </c>
      <c r="B621">
        <v>0.2362386129995</v>
      </c>
      <c r="C621">
        <v>-83.48</v>
      </c>
      <c r="D621">
        <v>117</v>
      </c>
      <c r="E621">
        <v>5.2031823022591901</v>
      </c>
    </row>
    <row r="622" spans="1:5" x14ac:dyDescent="0.3">
      <c r="A622">
        <v>621</v>
      </c>
      <c r="B622">
        <v>0.236336643999493</v>
      </c>
      <c r="C622">
        <v>15.06</v>
      </c>
      <c r="D622">
        <v>42.62</v>
      </c>
      <c r="E622">
        <v>4.9622111412846897</v>
      </c>
    </row>
    <row r="623" spans="1:5" x14ac:dyDescent="0.3">
      <c r="A623">
        <v>622</v>
      </c>
      <c r="B623">
        <v>0.236437105999527</v>
      </c>
      <c r="C623">
        <v>28.84</v>
      </c>
      <c r="D623">
        <v>32.58</v>
      </c>
      <c r="E623">
        <v>5.5142580293646004</v>
      </c>
    </row>
    <row r="624" spans="1:5" x14ac:dyDescent="0.3">
      <c r="A624">
        <v>623</v>
      </c>
      <c r="B624">
        <v>0.236590802999501</v>
      </c>
      <c r="C624">
        <v>22.66</v>
      </c>
      <c r="D624">
        <v>38.479999999999997</v>
      </c>
      <c r="E624">
        <v>5.6249129510434397</v>
      </c>
    </row>
    <row r="625" spans="1:5" x14ac:dyDescent="0.3">
      <c r="A625">
        <v>624</v>
      </c>
      <c r="B625">
        <v>0.23674255499952301</v>
      </c>
      <c r="C625">
        <v>32.5</v>
      </c>
      <c r="D625">
        <v>28.62</v>
      </c>
      <c r="E625">
        <v>5.5453204557514502</v>
      </c>
    </row>
    <row r="626" spans="1:5" x14ac:dyDescent="0.3">
      <c r="A626">
        <v>625</v>
      </c>
      <c r="B626">
        <v>0.23685750599952299</v>
      </c>
      <c r="C626">
        <v>7.76</v>
      </c>
      <c r="D626">
        <v>42.96</v>
      </c>
      <c r="E626">
        <v>5.1811349643593996</v>
      </c>
    </row>
    <row r="627" spans="1:5" x14ac:dyDescent="0.3">
      <c r="A627">
        <v>626</v>
      </c>
      <c r="B627">
        <v>0.237014170999543</v>
      </c>
      <c r="C627">
        <v>20.48</v>
      </c>
      <c r="D627">
        <v>34.56</v>
      </c>
      <c r="E627">
        <v>5.3429625870035897</v>
      </c>
    </row>
    <row r="628" spans="1:5" x14ac:dyDescent="0.3">
      <c r="A628">
        <v>627</v>
      </c>
      <c r="B628">
        <v>0.23711208599956901</v>
      </c>
      <c r="C628">
        <v>-75.58</v>
      </c>
      <c r="D628">
        <v>113.38</v>
      </c>
      <c r="E628">
        <v>6.5852786392863001</v>
      </c>
    </row>
    <row r="629" spans="1:5" x14ac:dyDescent="0.3">
      <c r="A629">
        <v>628</v>
      </c>
      <c r="B629">
        <v>0.24203850599957299</v>
      </c>
      <c r="C629">
        <v>23.3</v>
      </c>
      <c r="D629">
        <v>38.4</v>
      </c>
      <c r="E629">
        <v>5.5505207415865101</v>
      </c>
    </row>
    <row r="630" spans="1:5" x14ac:dyDescent="0.3">
      <c r="A630">
        <v>629</v>
      </c>
      <c r="B630">
        <v>0.242126279999581</v>
      </c>
      <c r="C630">
        <v>31.84</v>
      </c>
      <c r="D630">
        <v>34.5</v>
      </c>
      <c r="E630">
        <v>4.4329766519977101</v>
      </c>
    </row>
    <row r="631" spans="1:5" x14ac:dyDescent="0.3">
      <c r="A631">
        <v>630</v>
      </c>
      <c r="B631">
        <v>0.24230900299960401</v>
      </c>
      <c r="C631">
        <v>-19.579999999999998</v>
      </c>
      <c r="D631">
        <v>69.16</v>
      </c>
      <c r="E631">
        <v>4.6820963237315398</v>
      </c>
    </row>
    <row r="632" spans="1:5" x14ac:dyDescent="0.3">
      <c r="A632">
        <v>631</v>
      </c>
      <c r="B632">
        <v>0.24243179299963899</v>
      </c>
      <c r="C632">
        <v>39.64</v>
      </c>
      <c r="D632">
        <v>27.56</v>
      </c>
      <c r="E632">
        <v>4.7385271968371603</v>
      </c>
    </row>
    <row r="633" spans="1:5" x14ac:dyDescent="0.3">
      <c r="A633">
        <v>632</v>
      </c>
      <c r="B633">
        <v>0.24259028399961799</v>
      </c>
      <c r="C633">
        <v>31.3</v>
      </c>
      <c r="D633">
        <v>31.56</v>
      </c>
      <c r="E633">
        <v>3.96974347973938</v>
      </c>
    </row>
    <row r="634" spans="1:5" x14ac:dyDescent="0.3">
      <c r="A634">
        <v>633</v>
      </c>
      <c r="B634">
        <v>0.24267938499963199</v>
      </c>
      <c r="C634">
        <v>9.32</v>
      </c>
      <c r="D634">
        <v>48.06</v>
      </c>
      <c r="E634">
        <v>4.9140536491832298</v>
      </c>
    </row>
    <row r="635" spans="1:5" x14ac:dyDescent="0.3">
      <c r="A635">
        <v>634</v>
      </c>
      <c r="B635">
        <v>0.24277851899967101</v>
      </c>
      <c r="C635">
        <v>-138</v>
      </c>
      <c r="D635">
        <v>162.04</v>
      </c>
      <c r="E635">
        <v>5.97697120267238</v>
      </c>
    </row>
    <row r="636" spans="1:5" x14ac:dyDescent="0.3">
      <c r="A636">
        <v>635</v>
      </c>
      <c r="B636">
        <v>0.24325153599966101</v>
      </c>
      <c r="C636">
        <v>-110.62</v>
      </c>
      <c r="D636">
        <v>148.88</v>
      </c>
      <c r="E636">
        <v>6.0065270245507199</v>
      </c>
    </row>
    <row r="637" spans="1:5" x14ac:dyDescent="0.3">
      <c r="A637">
        <v>636</v>
      </c>
      <c r="B637">
        <v>0.24344582099968101</v>
      </c>
      <c r="C637">
        <v>17.86</v>
      </c>
      <c r="D637">
        <v>76.28</v>
      </c>
      <c r="E637">
        <v>7.12013022672833</v>
      </c>
    </row>
    <row r="638" spans="1:5" x14ac:dyDescent="0.3">
      <c r="A638">
        <v>637</v>
      </c>
      <c r="B638">
        <v>0.24364079899964899</v>
      </c>
      <c r="C638">
        <v>8.4</v>
      </c>
      <c r="D638">
        <v>79.2</v>
      </c>
      <c r="E638">
        <v>5.8499568621776596</v>
      </c>
    </row>
    <row r="639" spans="1:5" x14ac:dyDescent="0.3">
      <c r="A639">
        <v>638</v>
      </c>
      <c r="B639">
        <v>0.24390648099961201</v>
      </c>
      <c r="C639">
        <v>-162.46</v>
      </c>
      <c r="D639">
        <v>176.38</v>
      </c>
      <c r="E639">
        <v>6.1085081419902201</v>
      </c>
    </row>
    <row r="640" spans="1:5" x14ac:dyDescent="0.3">
      <c r="A640">
        <v>639</v>
      </c>
      <c r="B640">
        <v>0.24434477299962501</v>
      </c>
      <c r="C640">
        <v>-77.8</v>
      </c>
      <c r="D640">
        <v>122.54</v>
      </c>
      <c r="E640">
        <v>6.1914996042700601</v>
      </c>
    </row>
    <row r="641" spans="1:5" x14ac:dyDescent="0.3">
      <c r="A641">
        <v>640</v>
      </c>
      <c r="B641">
        <v>0.24467717699962999</v>
      </c>
      <c r="C641">
        <v>8.42</v>
      </c>
      <c r="D641">
        <v>85.94</v>
      </c>
      <c r="E641">
        <v>5.9257600440578804</v>
      </c>
    </row>
    <row r="642" spans="1:5" x14ac:dyDescent="0.3">
      <c r="A642">
        <v>641</v>
      </c>
      <c r="B642">
        <v>0.24493315199958901</v>
      </c>
      <c r="C642">
        <v>-16.559999999999999</v>
      </c>
      <c r="D642">
        <v>102.32</v>
      </c>
      <c r="E642">
        <v>5.9161238777392704</v>
      </c>
    </row>
    <row r="643" spans="1:5" x14ac:dyDescent="0.3">
      <c r="A643">
        <v>642</v>
      </c>
      <c r="B643">
        <v>0.245191056999601</v>
      </c>
      <c r="C643">
        <v>34.04</v>
      </c>
      <c r="D643">
        <v>61.08</v>
      </c>
      <c r="E643">
        <v>6.8683902634092799</v>
      </c>
    </row>
    <row r="644" spans="1:5" x14ac:dyDescent="0.3">
      <c r="A644">
        <v>643</v>
      </c>
      <c r="B644">
        <v>0.24534427899959599</v>
      </c>
      <c r="C644">
        <v>26.52</v>
      </c>
      <c r="D644">
        <v>48.22</v>
      </c>
      <c r="E644">
        <v>6.3648842689873701</v>
      </c>
    </row>
    <row r="645" spans="1:5" x14ac:dyDescent="0.3">
      <c r="A645">
        <v>644</v>
      </c>
      <c r="B645">
        <v>0.24552301999960899</v>
      </c>
      <c r="C645">
        <v>31.78</v>
      </c>
      <c r="D645">
        <v>43.36</v>
      </c>
      <c r="E645">
        <v>6.4658440169491396</v>
      </c>
    </row>
    <row r="646" spans="1:5" x14ac:dyDescent="0.3">
      <c r="A646">
        <v>645</v>
      </c>
      <c r="B646">
        <v>0.245837297999628</v>
      </c>
      <c r="C646">
        <v>27.52</v>
      </c>
      <c r="D646">
        <v>66.44</v>
      </c>
      <c r="E646">
        <v>6.7967700554744601</v>
      </c>
    </row>
    <row r="647" spans="1:5" x14ac:dyDescent="0.3">
      <c r="A647">
        <v>646</v>
      </c>
      <c r="B647">
        <v>0.24612373899964199</v>
      </c>
      <c r="C647">
        <v>45.32</v>
      </c>
      <c r="D647">
        <v>46.64</v>
      </c>
      <c r="E647">
        <v>5.5728701945144099</v>
      </c>
    </row>
    <row r="648" spans="1:5" x14ac:dyDescent="0.3">
      <c r="A648">
        <v>647</v>
      </c>
      <c r="B648">
        <v>0.246353278999663</v>
      </c>
      <c r="C648">
        <v>-129.96</v>
      </c>
      <c r="D648">
        <v>161.26</v>
      </c>
      <c r="E648">
        <v>5.7072844641756904</v>
      </c>
    </row>
    <row r="649" spans="1:5" x14ac:dyDescent="0.3">
      <c r="A649">
        <v>648</v>
      </c>
      <c r="B649">
        <v>0.24661681699961899</v>
      </c>
      <c r="C649">
        <v>34.14</v>
      </c>
      <c r="D649">
        <v>60</v>
      </c>
      <c r="E649">
        <v>5.6847955865896704</v>
      </c>
    </row>
    <row r="650" spans="1:5" x14ac:dyDescent="0.3">
      <c r="A650">
        <v>649</v>
      </c>
      <c r="B650">
        <v>0.246795820999579</v>
      </c>
      <c r="C650">
        <v>12.42</v>
      </c>
      <c r="D650">
        <v>71.680000000000007</v>
      </c>
      <c r="E650">
        <v>6.2417597207795703</v>
      </c>
    </row>
    <row r="651" spans="1:5" x14ac:dyDescent="0.3">
      <c r="A651">
        <v>650</v>
      </c>
      <c r="B651">
        <v>0.246980953999582</v>
      </c>
      <c r="C651">
        <v>30.82</v>
      </c>
      <c r="D651">
        <v>33.299999999999997</v>
      </c>
      <c r="E651">
        <v>6.4860462505315999</v>
      </c>
    </row>
    <row r="652" spans="1:5" x14ac:dyDescent="0.3">
      <c r="A652">
        <v>651</v>
      </c>
      <c r="B652">
        <v>0.247167093999621</v>
      </c>
      <c r="C652">
        <v>15.62</v>
      </c>
      <c r="D652">
        <v>48.68</v>
      </c>
      <c r="E652">
        <v>6.5281143160183701</v>
      </c>
    </row>
    <row r="653" spans="1:5" x14ac:dyDescent="0.3">
      <c r="A653">
        <v>652</v>
      </c>
      <c r="B653">
        <v>0.247269516999608</v>
      </c>
      <c r="C653">
        <v>18.760000000000002</v>
      </c>
      <c r="D653">
        <v>48.44</v>
      </c>
      <c r="E653">
        <v>5.4054332333652804</v>
      </c>
    </row>
    <row r="654" spans="1:5" x14ac:dyDescent="0.3">
      <c r="A654">
        <v>653</v>
      </c>
      <c r="B654">
        <v>0.24736723699959301</v>
      </c>
      <c r="C654">
        <v>39.14</v>
      </c>
      <c r="D654">
        <v>27.88</v>
      </c>
      <c r="E654">
        <v>5.2378074298944197</v>
      </c>
    </row>
    <row r="655" spans="1:5" x14ac:dyDescent="0.3">
      <c r="A655">
        <v>654</v>
      </c>
      <c r="B655">
        <v>0.247524728999621</v>
      </c>
      <c r="C655">
        <v>39.340000000000003</v>
      </c>
      <c r="D655">
        <v>26.12</v>
      </c>
      <c r="E655">
        <v>4.3038106780113603</v>
      </c>
    </row>
    <row r="656" spans="1:5" x14ac:dyDescent="0.3">
      <c r="A656">
        <v>655</v>
      </c>
      <c r="B656">
        <v>0.24761717999962199</v>
      </c>
      <c r="C656">
        <v>33.28</v>
      </c>
      <c r="D656">
        <v>25.8</v>
      </c>
      <c r="E656">
        <v>3.99818096038058</v>
      </c>
    </row>
    <row r="657" spans="1:5" x14ac:dyDescent="0.3">
      <c r="A657">
        <v>656</v>
      </c>
      <c r="B657">
        <v>0.247704548999649</v>
      </c>
      <c r="C657">
        <v>38.26</v>
      </c>
      <c r="D657">
        <v>27.2</v>
      </c>
      <c r="E657">
        <v>4.09178485770662</v>
      </c>
    </row>
    <row r="658" spans="1:5" x14ac:dyDescent="0.3">
      <c r="A658">
        <v>657</v>
      </c>
      <c r="B658">
        <v>0.247824897999635</v>
      </c>
      <c r="C658">
        <v>42.82</v>
      </c>
      <c r="D658">
        <v>26.12</v>
      </c>
      <c r="E658">
        <v>5.0613678511032303</v>
      </c>
    </row>
    <row r="659" spans="1:5" x14ac:dyDescent="0.3">
      <c r="A659">
        <v>658</v>
      </c>
      <c r="B659">
        <v>0.24795778399959501</v>
      </c>
      <c r="C659">
        <v>-36.020000000000003</v>
      </c>
      <c r="D659">
        <v>61.28</v>
      </c>
      <c r="E659">
        <v>5.0646102365522898</v>
      </c>
    </row>
    <row r="660" spans="1:5" x14ac:dyDescent="0.3">
      <c r="A660">
        <v>659</v>
      </c>
      <c r="B660">
        <v>0.24816267299962599</v>
      </c>
      <c r="C660">
        <v>-11.44</v>
      </c>
      <c r="D660">
        <v>43.26</v>
      </c>
      <c r="E660">
        <v>4.8660207107764801</v>
      </c>
    </row>
    <row r="661" spans="1:5" x14ac:dyDescent="0.3">
      <c r="A661">
        <v>660</v>
      </c>
      <c r="B661">
        <v>0.24832688599963099</v>
      </c>
      <c r="C661">
        <v>41.36</v>
      </c>
      <c r="D661">
        <v>26.42</v>
      </c>
      <c r="E661">
        <v>4.8264238795317196</v>
      </c>
    </row>
    <row r="662" spans="1:5" x14ac:dyDescent="0.3">
      <c r="A662">
        <v>661</v>
      </c>
      <c r="B662">
        <v>0.252960044999611</v>
      </c>
      <c r="C662">
        <v>38.44</v>
      </c>
      <c r="D662">
        <v>28.4</v>
      </c>
      <c r="E662">
        <v>4.7808429729827902</v>
      </c>
    </row>
    <row r="663" spans="1:5" x14ac:dyDescent="0.3">
      <c r="A663">
        <v>662</v>
      </c>
      <c r="B663">
        <v>0.25313542299960501</v>
      </c>
      <c r="C663">
        <v>38.619999999999997</v>
      </c>
      <c r="D663">
        <v>26.84</v>
      </c>
      <c r="E663">
        <v>4.6592866240969002</v>
      </c>
    </row>
    <row r="664" spans="1:5" x14ac:dyDescent="0.3">
      <c r="A664">
        <v>663</v>
      </c>
      <c r="B664">
        <v>0.25329539299957499</v>
      </c>
      <c r="C664">
        <v>15.96</v>
      </c>
      <c r="D664">
        <v>46.6</v>
      </c>
      <c r="E664">
        <v>5.2357049599498096</v>
      </c>
    </row>
    <row r="665" spans="1:5" x14ac:dyDescent="0.3">
      <c r="A665">
        <v>664</v>
      </c>
      <c r="B665">
        <v>0.253374470999574</v>
      </c>
      <c r="C665">
        <v>35.840000000000003</v>
      </c>
      <c r="D665">
        <v>27.12</v>
      </c>
      <c r="E665">
        <v>6.0721410054199296</v>
      </c>
    </row>
    <row r="666" spans="1:5" x14ac:dyDescent="0.3">
      <c r="A666">
        <v>665</v>
      </c>
      <c r="B666">
        <v>0.25343920099959399</v>
      </c>
      <c r="C666">
        <v>34.68</v>
      </c>
      <c r="D666">
        <v>43.36</v>
      </c>
      <c r="E666">
        <v>7.2113294304833797</v>
      </c>
    </row>
    <row r="667" spans="1:5" x14ac:dyDescent="0.3">
      <c r="A667">
        <v>666</v>
      </c>
      <c r="B667">
        <v>0.25365556099956099</v>
      </c>
      <c r="C667">
        <v>46.38</v>
      </c>
      <c r="D667">
        <v>49.54</v>
      </c>
      <c r="E667">
        <v>7.4079119974041401</v>
      </c>
    </row>
    <row r="668" spans="1:5" x14ac:dyDescent="0.3">
      <c r="A668">
        <v>667</v>
      </c>
      <c r="B668">
        <v>0.25377747299961501</v>
      </c>
      <c r="C668">
        <v>49.36</v>
      </c>
      <c r="D668">
        <v>47.64</v>
      </c>
      <c r="E668">
        <v>6.8144484498236899</v>
      </c>
    </row>
    <row r="669" spans="1:5" x14ac:dyDescent="0.3">
      <c r="A669">
        <v>668</v>
      </c>
      <c r="B669">
        <v>0.25391181199961399</v>
      </c>
      <c r="C669">
        <v>47.34</v>
      </c>
      <c r="D669">
        <v>46.8</v>
      </c>
      <c r="E669">
        <v>6.9720580691783498</v>
      </c>
    </row>
    <row r="670" spans="1:5" x14ac:dyDescent="0.3">
      <c r="A670">
        <v>669</v>
      </c>
      <c r="B670">
        <v>0.25410200599958399</v>
      </c>
      <c r="C670">
        <v>47.38</v>
      </c>
      <c r="D670">
        <v>47.66</v>
      </c>
      <c r="E670">
        <v>6.52680303895721</v>
      </c>
    </row>
    <row r="671" spans="1:5" x14ac:dyDescent="0.3">
      <c r="A671">
        <v>670</v>
      </c>
      <c r="B671">
        <v>0.25424292999963399</v>
      </c>
      <c r="C671">
        <v>49.14</v>
      </c>
      <c r="D671">
        <v>47.28</v>
      </c>
      <c r="E671">
        <v>7.0394677858310404</v>
      </c>
    </row>
    <row r="672" spans="1:5" x14ac:dyDescent="0.3">
      <c r="A672">
        <v>671</v>
      </c>
      <c r="B672">
        <v>0.25440725699962702</v>
      </c>
      <c r="C672">
        <v>45.7</v>
      </c>
      <c r="D672">
        <v>48.12</v>
      </c>
      <c r="E672">
        <v>7.2318698859848096</v>
      </c>
    </row>
    <row r="673" spans="1:5" x14ac:dyDescent="0.3">
      <c r="A673">
        <v>672</v>
      </c>
      <c r="B673">
        <v>0.254535718999648</v>
      </c>
      <c r="C673">
        <v>47.42</v>
      </c>
      <c r="D673">
        <v>48.68</v>
      </c>
      <c r="E673">
        <v>8.6754252000301104</v>
      </c>
    </row>
    <row r="674" spans="1:5" x14ac:dyDescent="0.3">
      <c r="A674">
        <v>673</v>
      </c>
      <c r="B674">
        <v>0.25469668499965697</v>
      </c>
      <c r="C674">
        <v>48.74</v>
      </c>
      <c r="D674">
        <v>48.7</v>
      </c>
      <c r="E674">
        <v>7.8509748974389302</v>
      </c>
    </row>
    <row r="675" spans="1:5" x14ac:dyDescent="0.3">
      <c r="A675">
        <v>674</v>
      </c>
      <c r="B675">
        <v>0.25486388499967899</v>
      </c>
      <c r="C675">
        <v>44.58</v>
      </c>
      <c r="D675">
        <v>50.68</v>
      </c>
      <c r="E675">
        <v>6.9518439266502403</v>
      </c>
    </row>
    <row r="676" spans="1:5" x14ac:dyDescent="0.3">
      <c r="A676">
        <v>675</v>
      </c>
      <c r="B676">
        <v>0.25499187899970299</v>
      </c>
      <c r="C676">
        <v>-38</v>
      </c>
      <c r="D676">
        <v>115.14</v>
      </c>
      <c r="E676">
        <v>6.2330446218051199</v>
      </c>
    </row>
    <row r="677" spans="1:5" x14ac:dyDescent="0.3">
      <c r="A677">
        <v>676</v>
      </c>
      <c r="B677">
        <v>0.255223953999689</v>
      </c>
      <c r="C677">
        <v>-16.48</v>
      </c>
      <c r="D677">
        <v>104</v>
      </c>
      <c r="E677">
        <v>6.2827886617103701</v>
      </c>
    </row>
    <row r="678" spans="1:5" x14ac:dyDescent="0.3">
      <c r="A678">
        <v>677</v>
      </c>
      <c r="B678">
        <v>0.25542473699971402</v>
      </c>
      <c r="C678">
        <v>-55.9</v>
      </c>
      <c r="D678">
        <v>127.32</v>
      </c>
      <c r="E678">
        <v>5.9838840978493897</v>
      </c>
    </row>
    <row r="679" spans="1:5" x14ac:dyDescent="0.3">
      <c r="A679">
        <v>678</v>
      </c>
      <c r="B679">
        <v>0.25552011499968302</v>
      </c>
      <c r="C679">
        <v>-10.3</v>
      </c>
      <c r="D679">
        <v>100.1</v>
      </c>
      <c r="E679">
        <v>6.8280836131461102</v>
      </c>
    </row>
    <row r="680" spans="1:5" x14ac:dyDescent="0.3">
      <c r="A680">
        <v>679</v>
      </c>
      <c r="B680">
        <v>0.255605331999674</v>
      </c>
      <c r="C680">
        <v>-73.8</v>
      </c>
      <c r="D680">
        <v>134.62</v>
      </c>
      <c r="E680">
        <v>7.2028825716832499</v>
      </c>
    </row>
    <row r="681" spans="1:5" x14ac:dyDescent="0.3">
      <c r="A681">
        <v>680</v>
      </c>
      <c r="B681">
        <v>0.25582594099966999</v>
      </c>
      <c r="C681">
        <v>-2.56</v>
      </c>
      <c r="D681">
        <v>78.56</v>
      </c>
      <c r="E681">
        <v>7.9959896194117697</v>
      </c>
    </row>
    <row r="682" spans="1:5" x14ac:dyDescent="0.3">
      <c r="A682">
        <v>681</v>
      </c>
      <c r="B682">
        <v>0.25589243099972198</v>
      </c>
      <c r="C682">
        <v>33.299999999999997</v>
      </c>
      <c r="D682">
        <v>62.4</v>
      </c>
      <c r="E682">
        <v>8.2022002904024998</v>
      </c>
    </row>
    <row r="683" spans="1:5" x14ac:dyDescent="0.3">
      <c r="A683">
        <v>682</v>
      </c>
      <c r="B683">
        <v>0.256026186999747</v>
      </c>
      <c r="C683">
        <v>29.86</v>
      </c>
      <c r="D683">
        <v>65.22</v>
      </c>
      <c r="E683">
        <v>7.0556473646965001</v>
      </c>
    </row>
    <row r="684" spans="1:5" x14ac:dyDescent="0.3">
      <c r="A684">
        <v>683</v>
      </c>
      <c r="B684">
        <v>0.25625577599976102</v>
      </c>
      <c r="C684">
        <v>31.22</v>
      </c>
      <c r="D684">
        <v>64.66</v>
      </c>
      <c r="E684">
        <v>7.2748090846656197</v>
      </c>
    </row>
    <row r="685" spans="1:5" x14ac:dyDescent="0.3">
      <c r="A685">
        <v>684</v>
      </c>
      <c r="B685">
        <v>0.256500111999798</v>
      </c>
      <c r="C685">
        <v>-158.4</v>
      </c>
      <c r="D685">
        <v>175.98</v>
      </c>
      <c r="E685">
        <v>9.3232232495763494</v>
      </c>
    </row>
    <row r="686" spans="1:5" x14ac:dyDescent="0.3">
      <c r="A686">
        <v>685</v>
      </c>
      <c r="B686">
        <v>0.25669208199980098</v>
      </c>
      <c r="C686">
        <v>-2.52</v>
      </c>
      <c r="D686">
        <v>98.66</v>
      </c>
      <c r="E686">
        <v>9.3580361973919697</v>
      </c>
    </row>
    <row r="687" spans="1:5" x14ac:dyDescent="0.3">
      <c r="A687">
        <v>686</v>
      </c>
      <c r="B687">
        <v>0.25690164399981003</v>
      </c>
      <c r="C687">
        <v>24.6</v>
      </c>
      <c r="D687">
        <v>65.7</v>
      </c>
      <c r="E687">
        <v>9.1221880381220792</v>
      </c>
    </row>
    <row r="688" spans="1:5" x14ac:dyDescent="0.3">
      <c r="A688">
        <v>687</v>
      </c>
      <c r="B688">
        <v>0.25708081399983401</v>
      </c>
      <c r="C688">
        <v>-5.42</v>
      </c>
      <c r="D688">
        <v>95.46</v>
      </c>
      <c r="E688">
        <v>9.1418963565626203</v>
      </c>
    </row>
    <row r="689" spans="1:5" x14ac:dyDescent="0.3">
      <c r="A689">
        <v>688</v>
      </c>
      <c r="B689">
        <v>0.25724522499984898</v>
      </c>
      <c r="C689">
        <v>47.86</v>
      </c>
      <c r="D689">
        <v>47.4</v>
      </c>
      <c r="E689">
        <v>9.3847405409249305</v>
      </c>
    </row>
    <row r="690" spans="1:5" x14ac:dyDescent="0.3">
      <c r="A690">
        <v>689</v>
      </c>
      <c r="B690">
        <v>0.25748195899984599</v>
      </c>
      <c r="C690">
        <v>-108.04</v>
      </c>
      <c r="D690">
        <v>144.69999999999999</v>
      </c>
      <c r="E690">
        <v>9.6668784038185809</v>
      </c>
    </row>
    <row r="691" spans="1:5" x14ac:dyDescent="0.3">
      <c r="A691">
        <v>690</v>
      </c>
      <c r="B691">
        <v>0.257887158999835</v>
      </c>
      <c r="C691">
        <v>-190.88</v>
      </c>
      <c r="D691">
        <v>195.34</v>
      </c>
      <c r="E691">
        <v>8.3810654428876408</v>
      </c>
    </row>
    <row r="692" spans="1:5" x14ac:dyDescent="0.3">
      <c r="A692">
        <v>691</v>
      </c>
      <c r="B692">
        <v>0.25817396999980202</v>
      </c>
      <c r="C692">
        <v>-33.86</v>
      </c>
      <c r="D692">
        <v>113.82</v>
      </c>
      <c r="E692">
        <v>7.9830655195269697</v>
      </c>
    </row>
    <row r="693" spans="1:5" x14ac:dyDescent="0.3">
      <c r="A693">
        <v>692</v>
      </c>
      <c r="B693">
        <v>0.258468667999807</v>
      </c>
      <c r="C693">
        <v>-142.63999999999999</v>
      </c>
      <c r="D693">
        <v>173.64</v>
      </c>
      <c r="E693">
        <v>7.6956684914320599</v>
      </c>
    </row>
    <row r="694" spans="1:5" x14ac:dyDescent="0.3">
      <c r="A694">
        <v>693</v>
      </c>
      <c r="B694">
        <v>0.26074025399981299</v>
      </c>
      <c r="C694">
        <v>10.48</v>
      </c>
      <c r="D694">
        <v>66.12</v>
      </c>
      <c r="E694">
        <v>7.97357618768614</v>
      </c>
    </row>
    <row r="695" spans="1:5" x14ac:dyDescent="0.3">
      <c r="A695">
        <v>694</v>
      </c>
      <c r="B695">
        <v>0.26098539499986301</v>
      </c>
      <c r="C695">
        <v>-160.52000000000001</v>
      </c>
      <c r="D695">
        <v>176.74</v>
      </c>
      <c r="E695">
        <v>5.8177035353309998</v>
      </c>
    </row>
    <row r="696" spans="1:5" x14ac:dyDescent="0.3">
      <c r="A696">
        <v>695</v>
      </c>
      <c r="B696">
        <v>0.26118749499983002</v>
      </c>
      <c r="C696">
        <v>-9.36</v>
      </c>
      <c r="D696">
        <v>97.36</v>
      </c>
      <c r="E696">
        <v>5.3109726859353996</v>
      </c>
    </row>
    <row r="697" spans="1:5" x14ac:dyDescent="0.3">
      <c r="A697">
        <v>696</v>
      </c>
      <c r="B697">
        <v>0.26129871599982801</v>
      </c>
      <c r="C697">
        <v>-9</v>
      </c>
      <c r="D697">
        <v>97.4</v>
      </c>
      <c r="E697">
        <v>5.2246192539823504</v>
      </c>
    </row>
    <row r="698" spans="1:5" x14ac:dyDescent="0.3">
      <c r="A698">
        <v>697</v>
      </c>
      <c r="B698">
        <v>0.26337826999986103</v>
      </c>
      <c r="C698">
        <v>-10.3</v>
      </c>
      <c r="D698">
        <v>99.44</v>
      </c>
      <c r="E698">
        <v>5.1115755797617997</v>
      </c>
    </row>
    <row r="699" spans="1:5" x14ac:dyDescent="0.3">
      <c r="A699">
        <v>698</v>
      </c>
      <c r="B699">
        <v>0.26362141399988498</v>
      </c>
      <c r="C699">
        <v>8.02</v>
      </c>
      <c r="D699">
        <v>63.06</v>
      </c>
      <c r="E699">
        <v>3.78859724031958</v>
      </c>
    </row>
    <row r="700" spans="1:5" x14ac:dyDescent="0.3">
      <c r="A700">
        <v>699</v>
      </c>
      <c r="B700">
        <v>0.263811347999933</v>
      </c>
      <c r="C700">
        <v>48</v>
      </c>
      <c r="D700">
        <v>47.88</v>
      </c>
      <c r="E700">
        <v>3.28592205828408</v>
      </c>
    </row>
    <row r="701" spans="1:5" x14ac:dyDescent="0.3">
      <c r="A701">
        <v>700</v>
      </c>
      <c r="B701">
        <v>0.26598366399991802</v>
      </c>
      <c r="C701">
        <v>12.38</v>
      </c>
      <c r="D701">
        <v>62.76</v>
      </c>
      <c r="E701">
        <v>3.25627106403202</v>
      </c>
    </row>
    <row r="702" spans="1:5" x14ac:dyDescent="0.3">
      <c r="A702">
        <v>701</v>
      </c>
      <c r="B702">
        <v>0.26613838499991899</v>
      </c>
      <c r="C702">
        <v>50.42</v>
      </c>
      <c r="D702">
        <v>48.76</v>
      </c>
      <c r="E702">
        <v>3.4294566737788799</v>
      </c>
    </row>
    <row r="703" spans="1:5" x14ac:dyDescent="0.3">
      <c r="A703">
        <v>702</v>
      </c>
      <c r="B703">
        <v>0.26635008599993099</v>
      </c>
      <c r="C703">
        <v>49.56</v>
      </c>
      <c r="D703">
        <v>48.42</v>
      </c>
      <c r="E703">
        <v>3.4557134989229499</v>
      </c>
    </row>
    <row r="704" spans="1:5" x14ac:dyDescent="0.3">
      <c r="A704">
        <v>703</v>
      </c>
      <c r="B704">
        <v>0.26651771199993801</v>
      </c>
      <c r="C704">
        <v>49.46</v>
      </c>
      <c r="D704">
        <v>48.82</v>
      </c>
      <c r="E704">
        <v>3.1153792827571101</v>
      </c>
    </row>
    <row r="705" spans="1:5" x14ac:dyDescent="0.3">
      <c r="A705">
        <v>704</v>
      </c>
      <c r="B705">
        <v>0.26945327999993601</v>
      </c>
      <c r="C705">
        <v>39.36</v>
      </c>
      <c r="D705">
        <v>26.68</v>
      </c>
      <c r="E705">
        <v>3.36033451147141</v>
      </c>
    </row>
    <row r="706" spans="1:5" x14ac:dyDescent="0.3">
      <c r="A706">
        <v>705</v>
      </c>
      <c r="B706">
        <v>0.26954035399995702</v>
      </c>
      <c r="C706">
        <v>39.22</v>
      </c>
      <c r="D706">
        <v>27.22</v>
      </c>
      <c r="E706">
        <v>3.4254198870408898</v>
      </c>
    </row>
    <row r="707" spans="1:5" x14ac:dyDescent="0.3">
      <c r="A707">
        <v>706</v>
      </c>
      <c r="B707">
        <v>0.27364457699997002</v>
      </c>
      <c r="C707">
        <v>36.520000000000003</v>
      </c>
      <c r="D707">
        <v>27.78</v>
      </c>
      <c r="E707">
        <v>3.6441234752524099</v>
      </c>
    </row>
    <row r="708" spans="1:5" x14ac:dyDescent="0.3">
      <c r="A708">
        <v>707</v>
      </c>
      <c r="B708">
        <v>0.27370629299997501</v>
      </c>
      <c r="C708">
        <v>36.86</v>
      </c>
      <c r="D708">
        <v>26.28</v>
      </c>
      <c r="E708">
        <v>3.5483647395320599</v>
      </c>
    </row>
    <row r="709" spans="1:5" x14ac:dyDescent="0.3">
      <c r="A709">
        <v>708</v>
      </c>
      <c r="B709">
        <v>0.27378422700002097</v>
      </c>
      <c r="C709">
        <v>38.78</v>
      </c>
      <c r="D709">
        <v>27.66</v>
      </c>
      <c r="E709">
        <v>3.64535457464864</v>
      </c>
    </row>
    <row r="710" spans="1:5" x14ac:dyDescent="0.3">
      <c r="A710">
        <v>709</v>
      </c>
      <c r="B710">
        <v>0.27384778300000701</v>
      </c>
      <c r="C710">
        <v>36.119999999999997</v>
      </c>
      <c r="D710">
        <v>28.18</v>
      </c>
      <c r="E710">
        <v>3.4823959939897202</v>
      </c>
    </row>
    <row r="711" spans="1:5" x14ac:dyDescent="0.3">
      <c r="A711">
        <v>710</v>
      </c>
      <c r="B711">
        <v>0.27394285200000401</v>
      </c>
      <c r="C711">
        <v>33.94</v>
      </c>
      <c r="D711">
        <v>29.78</v>
      </c>
      <c r="E711">
        <v>3.5626073332019099</v>
      </c>
    </row>
    <row r="712" spans="1:5" x14ac:dyDescent="0.3">
      <c r="A712">
        <v>711</v>
      </c>
      <c r="B712">
        <v>0.27401178299999102</v>
      </c>
      <c r="C712">
        <v>36.96</v>
      </c>
      <c r="D712">
        <v>29.12</v>
      </c>
      <c r="E712">
        <v>4.5115137935502601</v>
      </c>
    </row>
    <row r="713" spans="1:5" x14ac:dyDescent="0.3">
      <c r="A713">
        <v>712</v>
      </c>
      <c r="B713">
        <v>0.27408928500000201</v>
      </c>
      <c r="C713">
        <v>37.26</v>
      </c>
      <c r="D713">
        <v>26.28</v>
      </c>
      <c r="E713">
        <v>5.7294800859875101</v>
      </c>
    </row>
    <row r="714" spans="1:5" x14ac:dyDescent="0.3">
      <c r="A714">
        <v>713</v>
      </c>
      <c r="B714">
        <v>0.27424046100003302</v>
      </c>
      <c r="C714">
        <v>35.78</v>
      </c>
      <c r="D714">
        <v>47.48</v>
      </c>
      <c r="E714">
        <v>6.63243023309058</v>
      </c>
    </row>
    <row r="715" spans="1:5" x14ac:dyDescent="0.3">
      <c r="A715">
        <v>714</v>
      </c>
      <c r="B715">
        <v>0.27430191199999798</v>
      </c>
      <c r="C715">
        <v>26.2</v>
      </c>
      <c r="D715">
        <v>48.76</v>
      </c>
      <c r="E715">
        <v>6.5993290649084404</v>
      </c>
    </row>
    <row r="716" spans="1:5" x14ac:dyDescent="0.3">
      <c r="A716">
        <v>715</v>
      </c>
      <c r="B716">
        <v>0.27439788999998799</v>
      </c>
      <c r="C716">
        <v>48.32</v>
      </c>
      <c r="D716">
        <v>49.88</v>
      </c>
      <c r="E716">
        <v>7.3145688956618002</v>
      </c>
    </row>
    <row r="717" spans="1:5" x14ac:dyDescent="0.3">
      <c r="A717">
        <v>716</v>
      </c>
      <c r="B717">
        <v>0.27451586799998001</v>
      </c>
      <c r="C717">
        <v>-87.72</v>
      </c>
      <c r="D717">
        <v>128.58000000000001</v>
      </c>
      <c r="E717">
        <v>8.8977389927110799</v>
      </c>
    </row>
    <row r="718" spans="1:5" x14ac:dyDescent="0.3">
      <c r="A718">
        <v>717</v>
      </c>
      <c r="B718">
        <v>0.279203397999992</v>
      </c>
      <c r="C718">
        <v>-204.06</v>
      </c>
      <c r="D718">
        <v>200</v>
      </c>
      <c r="E718">
        <v>9.7539180071905207</v>
      </c>
    </row>
    <row r="719" spans="1:5" x14ac:dyDescent="0.3">
      <c r="A719">
        <v>718</v>
      </c>
      <c r="B719">
        <v>0.280024810999975</v>
      </c>
      <c r="C719">
        <v>-161.18</v>
      </c>
      <c r="D719">
        <v>165.14</v>
      </c>
      <c r="E719">
        <v>10.6195307437102</v>
      </c>
    </row>
    <row r="720" spans="1:5" x14ac:dyDescent="0.3">
      <c r="A720">
        <v>719</v>
      </c>
      <c r="B720">
        <v>0.28027556599999998</v>
      </c>
      <c r="C720">
        <v>-174.38</v>
      </c>
      <c r="D720">
        <v>182.4</v>
      </c>
      <c r="E720">
        <v>11.0833916298863</v>
      </c>
    </row>
    <row r="721" spans="1:5" x14ac:dyDescent="0.3">
      <c r="A721">
        <v>720</v>
      </c>
      <c r="B721">
        <v>0.28048226800001402</v>
      </c>
      <c r="C721">
        <v>-171.78</v>
      </c>
      <c r="D721">
        <v>187.2</v>
      </c>
      <c r="E721">
        <v>11.0963538887419</v>
      </c>
    </row>
    <row r="722" spans="1:5" x14ac:dyDescent="0.3">
      <c r="A722">
        <v>721</v>
      </c>
      <c r="B722">
        <v>0.28078162700001003</v>
      </c>
      <c r="C722">
        <v>-159.4</v>
      </c>
      <c r="D722">
        <v>173.76</v>
      </c>
      <c r="E722">
        <v>10.1723120252357</v>
      </c>
    </row>
    <row r="723" spans="1:5" x14ac:dyDescent="0.3">
      <c r="A723">
        <v>722</v>
      </c>
      <c r="B723">
        <v>0.28120289899999301</v>
      </c>
      <c r="C723">
        <v>-172.6</v>
      </c>
      <c r="D723">
        <v>177.5</v>
      </c>
      <c r="E723">
        <v>9.1413580847213396</v>
      </c>
    </row>
    <row r="724" spans="1:5" x14ac:dyDescent="0.3">
      <c r="A724">
        <v>723</v>
      </c>
      <c r="B724">
        <v>0.28164404400001702</v>
      </c>
      <c r="C724">
        <v>-148.62</v>
      </c>
      <c r="D724">
        <v>169.94</v>
      </c>
      <c r="E724">
        <v>8.0448014988742393</v>
      </c>
    </row>
    <row r="725" spans="1:5" x14ac:dyDescent="0.3">
      <c r="A725">
        <v>724</v>
      </c>
      <c r="B725">
        <v>0.281954472999984</v>
      </c>
      <c r="C725">
        <v>-175.96</v>
      </c>
      <c r="D725">
        <v>185.02</v>
      </c>
      <c r="E725">
        <v>8.1203119448309202</v>
      </c>
    </row>
    <row r="726" spans="1:5" x14ac:dyDescent="0.3">
      <c r="A726">
        <v>725</v>
      </c>
      <c r="B726">
        <v>0.28227642900003502</v>
      </c>
      <c r="C726">
        <v>-112.36</v>
      </c>
      <c r="D726">
        <v>143.84</v>
      </c>
      <c r="E726">
        <v>7.7987228684502004</v>
      </c>
    </row>
    <row r="727" spans="1:5" x14ac:dyDescent="0.3">
      <c r="A727">
        <v>726</v>
      </c>
      <c r="B727">
        <v>0.28239516100001</v>
      </c>
      <c r="C727">
        <v>0.18</v>
      </c>
      <c r="D727">
        <v>56.34</v>
      </c>
      <c r="E727">
        <v>6.9582799245669698</v>
      </c>
    </row>
    <row r="728" spans="1:5" x14ac:dyDescent="0.3">
      <c r="A728">
        <v>727</v>
      </c>
      <c r="B728">
        <v>0.28252670700004501</v>
      </c>
      <c r="C728">
        <v>-10.14</v>
      </c>
      <c r="D728">
        <v>71.599999999999994</v>
      </c>
      <c r="E728">
        <v>6.4538320417366499</v>
      </c>
    </row>
    <row r="729" spans="1:5" x14ac:dyDescent="0.3">
      <c r="A729">
        <v>728</v>
      </c>
      <c r="B729">
        <v>0.28261748400006997</v>
      </c>
      <c r="C729">
        <v>-26.28</v>
      </c>
      <c r="D729">
        <v>83.1</v>
      </c>
      <c r="E729">
        <v>5.5659402485291398</v>
      </c>
    </row>
    <row r="730" spans="1:5" x14ac:dyDescent="0.3">
      <c r="A730">
        <v>729</v>
      </c>
      <c r="B730">
        <v>0.282792697000047</v>
      </c>
      <c r="C730">
        <v>8.44</v>
      </c>
      <c r="D730">
        <v>54.14</v>
      </c>
      <c r="E730">
        <v>5.5266637113040904</v>
      </c>
    </row>
    <row r="731" spans="1:5" x14ac:dyDescent="0.3">
      <c r="A731">
        <v>730</v>
      </c>
      <c r="B731">
        <v>0.28306594200006402</v>
      </c>
      <c r="C731">
        <v>7.66</v>
      </c>
      <c r="D731">
        <v>65.739999999999995</v>
      </c>
      <c r="E731">
        <v>5.34752631412805</v>
      </c>
    </row>
    <row r="732" spans="1:5" x14ac:dyDescent="0.3">
      <c r="A732">
        <v>731</v>
      </c>
      <c r="B732">
        <v>0.28331568900006199</v>
      </c>
      <c r="C732">
        <v>13.56</v>
      </c>
      <c r="D732">
        <v>65.239999999999995</v>
      </c>
      <c r="E732">
        <v>5.3889073220398203</v>
      </c>
    </row>
    <row r="733" spans="1:5" x14ac:dyDescent="0.3">
      <c r="A733">
        <v>732</v>
      </c>
      <c r="B733">
        <v>0.28353525900007498</v>
      </c>
      <c r="C733">
        <v>27.12</v>
      </c>
      <c r="D733">
        <v>36.6</v>
      </c>
      <c r="E733">
        <v>5.8631812183024197</v>
      </c>
    </row>
    <row r="734" spans="1:5" x14ac:dyDescent="0.3">
      <c r="A734">
        <v>733</v>
      </c>
      <c r="B734">
        <v>0.283636579000074</v>
      </c>
      <c r="C734">
        <v>-65.72</v>
      </c>
      <c r="D734">
        <v>114.82</v>
      </c>
      <c r="E734">
        <v>6.5604365921871697</v>
      </c>
    </row>
    <row r="735" spans="1:5" x14ac:dyDescent="0.3">
      <c r="A735">
        <v>734</v>
      </c>
      <c r="B735">
        <v>0.28383263200009801</v>
      </c>
      <c r="C735">
        <v>26.76</v>
      </c>
      <c r="D735">
        <v>52.04</v>
      </c>
      <c r="E735">
        <v>7.20294953029524</v>
      </c>
    </row>
    <row r="736" spans="1:5" x14ac:dyDescent="0.3">
      <c r="A736">
        <v>735</v>
      </c>
      <c r="B736">
        <v>0.28390232800012399</v>
      </c>
      <c r="C736">
        <v>33.26</v>
      </c>
      <c r="D736">
        <v>28.14</v>
      </c>
      <c r="E736">
        <v>7.1349438772342202</v>
      </c>
    </row>
    <row r="737" spans="1:5" x14ac:dyDescent="0.3">
      <c r="A737">
        <v>736</v>
      </c>
      <c r="B737">
        <v>0.283991084000149</v>
      </c>
      <c r="C737">
        <v>40.520000000000003</v>
      </c>
      <c r="D737">
        <v>26.1</v>
      </c>
      <c r="E737">
        <v>6.3699750785853997</v>
      </c>
    </row>
    <row r="738" spans="1:5" x14ac:dyDescent="0.3">
      <c r="A738">
        <v>737</v>
      </c>
      <c r="B738">
        <v>0.28407627400019902</v>
      </c>
      <c r="C738">
        <v>37.42</v>
      </c>
      <c r="D738">
        <v>25.14</v>
      </c>
      <c r="E738">
        <v>5.9440480041347996</v>
      </c>
    </row>
    <row r="739" spans="1:5" x14ac:dyDescent="0.3">
      <c r="A739">
        <v>738</v>
      </c>
      <c r="B739">
        <v>0.28414236700024198</v>
      </c>
      <c r="C739">
        <v>38.44</v>
      </c>
      <c r="D739">
        <v>25.28</v>
      </c>
      <c r="E739">
        <v>6.6710708953664604</v>
      </c>
    </row>
    <row r="740" spans="1:5" x14ac:dyDescent="0.3">
      <c r="A740">
        <v>739</v>
      </c>
      <c r="B740">
        <v>0.28420715900023102</v>
      </c>
      <c r="C740">
        <v>16.940000000000001</v>
      </c>
      <c r="D740">
        <v>43.3</v>
      </c>
      <c r="E740">
        <v>6.5551386535976999</v>
      </c>
    </row>
    <row r="741" spans="1:5" x14ac:dyDescent="0.3">
      <c r="A741">
        <v>740</v>
      </c>
      <c r="B741">
        <v>0.28432589900023603</v>
      </c>
      <c r="C741">
        <v>36.74</v>
      </c>
      <c r="D741">
        <v>25.82</v>
      </c>
      <c r="E741">
        <v>6.62670932100563</v>
      </c>
    </row>
    <row r="742" spans="1:5" x14ac:dyDescent="0.3">
      <c r="A742">
        <v>741</v>
      </c>
      <c r="B742">
        <v>0.28439917800022801</v>
      </c>
      <c r="C742">
        <v>40.1</v>
      </c>
      <c r="D742">
        <v>25.94</v>
      </c>
      <c r="E742">
        <v>6.3854189193471402</v>
      </c>
    </row>
    <row r="743" spans="1:5" x14ac:dyDescent="0.3">
      <c r="A743">
        <v>742</v>
      </c>
      <c r="B743">
        <v>0.284455932000241</v>
      </c>
      <c r="C743">
        <v>36.78</v>
      </c>
      <c r="D743">
        <v>25.78</v>
      </c>
      <c r="E743">
        <v>5.8315388576356497</v>
      </c>
    </row>
    <row r="744" spans="1:5" x14ac:dyDescent="0.3">
      <c r="A744">
        <v>743</v>
      </c>
      <c r="B744">
        <v>0.28454058300024998</v>
      </c>
      <c r="C744">
        <v>38.119999999999997</v>
      </c>
      <c r="D744">
        <v>26.18</v>
      </c>
      <c r="E744">
        <v>5.0937800885688498</v>
      </c>
    </row>
    <row r="745" spans="1:5" x14ac:dyDescent="0.3">
      <c r="A745">
        <v>744</v>
      </c>
      <c r="B745">
        <v>0.28655523600025301</v>
      </c>
      <c r="C745">
        <v>39.06</v>
      </c>
      <c r="D745">
        <v>24.66</v>
      </c>
      <c r="E745">
        <v>4.9978302227481599</v>
      </c>
    </row>
    <row r="746" spans="1:5" x14ac:dyDescent="0.3">
      <c r="A746">
        <v>745</v>
      </c>
      <c r="B746">
        <v>0.28664012300026798</v>
      </c>
      <c r="C746">
        <v>36.56</v>
      </c>
      <c r="D746">
        <v>26</v>
      </c>
      <c r="E746">
        <v>4.79263699769729</v>
      </c>
    </row>
    <row r="747" spans="1:5" x14ac:dyDescent="0.3">
      <c r="A747">
        <v>746</v>
      </c>
      <c r="B747">
        <v>0.286732903000256</v>
      </c>
      <c r="C747">
        <v>-428.24</v>
      </c>
      <c r="D747">
        <v>73.2</v>
      </c>
      <c r="E747">
        <v>5.7739871588910399</v>
      </c>
    </row>
    <row r="748" spans="1:5" x14ac:dyDescent="0.3">
      <c r="A748">
        <v>747</v>
      </c>
      <c r="B748">
        <v>0.28687501900020601</v>
      </c>
      <c r="C748">
        <v>32.36</v>
      </c>
      <c r="D748">
        <v>47.02</v>
      </c>
      <c r="E748">
        <v>6.1724162192478103</v>
      </c>
    </row>
    <row r="749" spans="1:5" x14ac:dyDescent="0.3">
      <c r="A749">
        <v>748</v>
      </c>
      <c r="B749">
        <v>0.287114924000206</v>
      </c>
      <c r="C749">
        <v>18.579999999999998</v>
      </c>
      <c r="D749">
        <v>43.4</v>
      </c>
      <c r="E749">
        <v>6.6718557983971696</v>
      </c>
    </row>
    <row r="750" spans="1:5" x14ac:dyDescent="0.3">
      <c r="A750">
        <v>749</v>
      </c>
      <c r="B750">
        <v>0.28718818100020299</v>
      </c>
      <c r="C750">
        <v>32.299999999999997</v>
      </c>
      <c r="D750">
        <v>25.62</v>
      </c>
      <c r="E750">
        <v>7.4104866529751998</v>
      </c>
    </row>
    <row r="751" spans="1:5" x14ac:dyDescent="0.3">
      <c r="A751">
        <v>750</v>
      </c>
      <c r="B751">
        <v>0.28725795800016801</v>
      </c>
      <c r="C751">
        <v>35.880000000000003</v>
      </c>
      <c r="D751">
        <v>25.52</v>
      </c>
      <c r="E751">
        <v>7.2354299347644497</v>
      </c>
    </row>
    <row r="752" spans="1:5" x14ac:dyDescent="0.3">
      <c r="A752">
        <v>751</v>
      </c>
      <c r="B752">
        <v>0.28739934500015302</v>
      </c>
      <c r="C752">
        <v>39.020000000000003</v>
      </c>
      <c r="D752">
        <v>25.86</v>
      </c>
      <c r="E752">
        <v>7.2129725304339702</v>
      </c>
    </row>
    <row r="753" spans="1:5" x14ac:dyDescent="0.3">
      <c r="A753">
        <v>752</v>
      </c>
      <c r="B753">
        <v>0.28749816600014799</v>
      </c>
      <c r="C753">
        <v>37.76</v>
      </c>
      <c r="D753">
        <v>25.96</v>
      </c>
      <c r="E753">
        <v>8.1313978753950806</v>
      </c>
    </row>
    <row r="754" spans="1:5" x14ac:dyDescent="0.3">
      <c r="A754">
        <v>753</v>
      </c>
      <c r="B754">
        <v>0.28758656000013599</v>
      </c>
      <c r="C754">
        <v>32.700000000000003</v>
      </c>
      <c r="D754">
        <v>25.22</v>
      </c>
      <c r="E754">
        <v>8.3418588165476102</v>
      </c>
    </row>
    <row r="755" spans="1:5" x14ac:dyDescent="0.3">
      <c r="A755">
        <v>754</v>
      </c>
      <c r="B755">
        <v>0.28768254500016599</v>
      </c>
      <c r="C755">
        <v>34.840000000000003</v>
      </c>
      <c r="D755">
        <v>26.56</v>
      </c>
      <c r="E755">
        <v>7.4756659722699803</v>
      </c>
    </row>
    <row r="756" spans="1:5" x14ac:dyDescent="0.3">
      <c r="A756">
        <v>755</v>
      </c>
      <c r="B756">
        <v>0.28774443500020602</v>
      </c>
      <c r="C756">
        <v>39.68</v>
      </c>
      <c r="D756">
        <v>26.36</v>
      </c>
      <c r="E756">
        <v>8.3544570166393193</v>
      </c>
    </row>
    <row r="757" spans="1:5" x14ac:dyDescent="0.3">
      <c r="A757">
        <v>756</v>
      </c>
      <c r="B757">
        <v>0.28786117500021602</v>
      </c>
      <c r="C757">
        <v>16.899999999999999</v>
      </c>
      <c r="D757">
        <v>42.18</v>
      </c>
      <c r="E757">
        <v>8.1939303861103205</v>
      </c>
    </row>
    <row r="758" spans="1:5" x14ac:dyDescent="0.3">
      <c r="A758">
        <v>757</v>
      </c>
      <c r="B758">
        <v>0.288009384000247</v>
      </c>
      <c r="C758">
        <v>-196.5</v>
      </c>
      <c r="D758">
        <v>152.56</v>
      </c>
      <c r="E758">
        <v>9.1091696560217894</v>
      </c>
    </row>
    <row r="759" spans="1:5" x14ac:dyDescent="0.3">
      <c r="A759">
        <v>758</v>
      </c>
      <c r="B759">
        <v>0.288348652000252</v>
      </c>
      <c r="C759">
        <v>33.96</v>
      </c>
      <c r="D759">
        <v>58.36</v>
      </c>
      <c r="E759">
        <v>8.0988458076164491</v>
      </c>
    </row>
    <row r="760" spans="1:5" x14ac:dyDescent="0.3">
      <c r="A760">
        <v>759</v>
      </c>
      <c r="B760">
        <v>0.28864648100028401</v>
      </c>
      <c r="C760">
        <v>28</v>
      </c>
      <c r="D760">
        <v>52.32</v>
      </c>
      <c r="E760">
        <v>7.2737185137255302</v>
      </c>
    </row>
    <row r="761" spans="1:5" x14ac:dyDescent="0.3">
      <c r="A761">
        <v>760</v>
      </c>
      <c r="B761">
        <v>0.288772713000298</v>
      </c>
      <c r="C761">
        <v>45.26</v>
      </c>
      <c r="D761">
        <v>46.3</v>
      </c>
      <c r="E761">
        <v>7.8625416367342398</v>
      </c>
    </row>
    <row r="762" spans="1:5" x14ac:dyDescent="0.3">
      <c r="A762">
        <v>761</v>
      </c>
      <c r="B762">
        <v>0.288897841000334</v>
      </c>
      <c r="C762">
        <v>46.62</v>
      </c>
      <c r="D762">
        <v>45.52</v>
      </c>
      <c r="E762">
        <v>8.5835310401736695</v>
      </c>
    </row>
    <row r="763" spans="1:5" x14ac:dyDescent="0.3">
      <c r="A763">
        <v>762</v>
      </c>
      <c r="B763">
        <v>0.28904790500035898</v>
      </c>
      <c r="C763">
        <v>48.8</v>
      </c>
      <c r="D763">
        <v>49.36</v>
      </c>
      <c r="E763">
        <v>7.97006383421986</v>
      </c>
    </row>
    <row r="764" spans="1:5" x14ac:dyDescent="0.3">
      <c r="A764">
        <v>763</v>
      </c>
      <c r="B764">
        <v>0.289139322000323</v>
      </c>
      <c r="C764">
        <v>38.880000000000003</v>
      </c>
      <c r="D764">
        <v>27.16</v>
      </c>
      <c r="E764">
        <v>8.3797976481924294</v>
      </c>
    </row>
    <row r="765" spans="1:5" x14ac:dyDescent="0.3">
      <c r="A765">
        <v>764</v>
      </c>
      <c r="B765">
        <v>0.28919796400032199</v>
      </c>
      <c r="C765">
        <v>39.36</v>
      </c>
      <c r="D765">
        <v>27.26</v>
      </c>
      <c r="E765">
        <v>8.7148951774494297</v>
      </c>
    </row>
    <row r="766" spans="1:5" x14ac:dyDescent="0.3">
      <c r="A766">
        <v>765</v>
      </c>
      <c r="B766">
        <v>0.28963777300032201</v>
      </c>
      <c r="C766">
        <v>31.38</v>
      </c>
      <c r="D766">
        <v>28.28</v>
      </c>
      <c r="E766">
        <v>7.9486136287524998</v>
      </c>
    </row>
    <row r="767" spans="1:5" x14ac:dyDescent="0.3">
      <c r="A767">
        <v>766</v>
      </c>
      <c r="B767">
        <v>0.28970289700032398</v>
      </c>
      <c r="C767">
        <v>33.64</v>
      </c>
      <c r="D767">
        <v>27.18</v>
      </c>
      <c r="E767">
        <v>8.1209235773167503</v>
      </c>
    </row>
    <row r="768" spans="1:5" x14ac:dyDescent="0.3">
      <c r="A768">
        <v>767</v>
      </c>
      <c r="B768">
        <v>0.28976213800029799</v>
      </c>
      <c r="C768">
        <v>37.64</v>
      </c>
      <c r="D768">
        <v>28.4</v>
      </c>
      <c r="E768">
        <v>7.6450161799382998</v>
      </c>
    </row>
    <row r="769" spans="1:5" x14ac:dyDescent="0.3">
      <c r="A769">
        <v>768</v>
      </c>
      <c r="B769">
        <v>0.28983371400028002</v>
      </c>
      <c r="C769">
        <v>34.32</v>
      </c>
      <c r="D769">
        <v>27.08</v>
      </c>
      <c r="E769">
        <v>7.1665050943388797</v>
      </c>
    </row>
    <row r="770" spans="1:5" x14ac:dyDescent="0.3">
      <c r="A770">
        <v>769</v>
      </c>
      <c r="B770">
        <v>0.28988924100030999</v>
      </c>
      <c r="C770">
        <v>37.380000000000003</v>
      </c>
      <c r="D770">
        <v>27.5</v>
      </c>
      <c r="E770">
        <v>7.6127268551910703</v>
      </c>
    </row>
    <row r="771" spans="1:5" x14ac:dyDescent="0.3">
      <c r="A771">
        <v>770</v>
      </c>
      <c r="B771">
        <v>0.290022113000304</v>
      </c>
      <c r="C771">
        <v>32.44</v>
      </c>
      <c r="D771">
        <v>27.8</v>
      </c>
      <c r="E771">
        <v>7.1714328109018997</v>
      </c>
    </row>
    <row r="772" spans="1:5" x14ac:dyDescent="0.3">
      <c r="A772">
        <v>771</v>
      </c>
      <c r="B772">
        <v>0.29009372800032901</v>
      </c>
      <c r="C772">
        <v>38.14</v>
      </c>
      <c r="D772">
        <v>26.16</v>
      </c>
      <c r="E772">
        <v>6.4309425207685198</v>
      </c>
    </row>
    <row r="773" spans="1:5" x14ac:dyDescent="0.3">
      <c r="A773">
        <v>772</v>
      </c>
      <c r="B773">
        <v>0.29017647200032498</v>
      </c>
      <c r="C773">
        <v>36.82</v>
      </c>
      <c r="D773">
        <v>26.32</v>
      </c>
      <c r="E773">
        <v>6.0312731369662904</v>
      </c>
    </row>
    <row r="774" spans="1:5" x14ac:dyDescent="0.3">
      <c r="A774">
        <v>773</v>
      </c>
      <c r="B774">
        <v>0.29023752600033897</v>
      </c>
      <c r="C774">
        <v>37.119999999999997</v>
      </c>
      <c r="D774">
        <v>26.02</v>
      </c>
      <c r="E774">
        <v>5.33496230232325</v>
      </c>
    </row>
    <row r="775" spans="1:5" x14ac:dyDescent="0.3">
      <c r="A775">
        <v>774</v>
      </c>
      <c r="B775">
        <v>0.29032189500037398</v>
      </c>
      <c r="C775">
        <v>36</v>
      </c>
      <c r="D775">
        <v>26.56</v>
      </c>
      <c r="E775">
        <v>4.9818642848507997</v>
      </c>
    </row>
    <row r="776" spans="1:5" x14ac:dyDescent="0.3">
      <c r="A776">
        <v>775</v>
      </c>
      <c r="B776">
        <v>0.29037174500041302</v>
      </c>
      <c r="C776">
        <v>35.08</v>
      </c>
      <c r="D776">
        <v>26.32</v>
      </c>
      <c r="E776">
        <v>4.6987791544297197</v>
      </c>
    </row>
    <row r="777" spans="1:5" x14ac:dyDescent="0.3">
      <c r="A777">
        <v>776</v>
      </c>
      <c r="B777">
        <v>0.290437202000418</v>
      </c>
      <c r="C777">
        <v>40.44</v>
      </c>
      <c r="D777">
        <v>26.94</v>
      </c>
      <c r="E777">
        <v>3.4471513509921898</v>
      </c>
    </row>
    <row r="778" spans="1:5" x14ac:dyDescent="0.3">
      <c r="A778">
        <v>777</v>
      </c>
      <c r="B778">
        <v>0.29048527400044499</v>
      </c>
      <c r="C778">
        <v>40.36</v>
      </c>
      <c r="D778">
        <v>27.42</v>
      </c>
      <c r="E778">
        <v>4.42937934099246</v>
      </c>
    </row>
    <row r="779" spans="1:5" x14ac:dyDescent="0.3">
      <c r="A779">
        <v>778</v>
      </c>
      <c r="B779">
        <v>0.29055877400043001</v>
      </c>
      <c r="C779">
        <v>38.92</v>
      </c>
      <c r="D779">
        <v>25.38</v>
      </c>
      <c r="E779">
        <v>5.4677794718731603</v>
      </c>
    </row>
    <row r="780" spans="1:5" x14ac:dyDescent="0.3">
      <c r="A780">
        <v>779</v>
      </c>
      <c r="B780">
        <v>0.29069428000042302</v>
      </c>
      <c r="C780">
        <v>35.68</v>
      </c>
      <c r="D780">
        <v>43.52</v>
      </c>
      <c r="E780">
        <v>5.1712439973811497</v>
      </c>
    </row>
    <row r="781" spans="1:5" x14ac:dyDescent="0.3">
      <c r="A781">
        <v>780</v>
      </c>
      <c r="B781">
        <v>0.290837536000424</v>
      </c>
      <c r="C781">
        <v>37.340000000000003</v>
      </c>
      <c r="D781">
        <v>42.58</v>
      </c>
      <c r="E781">
        <v>6.7652350262804104</v>
      </c>
    </row>
    <row r="782" spans="1:5" x14ac:dyDescent="0.3">
      <c r="A782">
        <v>781</v>
      </c>
      <c r="B782">
        <v>0.29103264200045897</v>
      </c>
      <c r="C782">
        <v>40.119999999999997</v>
      </c>
      <c r="D782">
        <v>26.5</v>
      </c>
      <c r="E782">
        <v>7.3416063881944096</v>
      </c>
    </row>
    <row r="783" spans="1:5" x14ac:dyDescent="0.3">
      <c r="A783">
        <v>782</v>
      </c>
      <c r="B783">
        <v>0.29120358800048501</v>
      </c>
      <c r="C783">
        <v>25.48</v>
      </c>
      <c r="D783">
        <v>50.82</v>
      </c>
      <c r="E783">
        <v>7.6734183805404701</v>
      </c>
    </row>
    <row r="784" spans="1:5" x14ac:dyDescent="0.3">
      <c r="A784">
        <v>783</v>
      </c>
      <c r="B784">
        <v>0.29126433100049098</v>
      </c>
      <c r="C784">
        <v>41.06</v>
      </c>
      <c r="D784">
        <v>25.56</v>
      </c>
      <c r="E784">
        <v>8.0989779995263103</v>
      </c>
    </row>
    <row r="785" spans="1:5" x14ac:dyDescent="0.3">
      <c r="A785">
        <v>784</v>
      </c>
      <c r="B785">
        <v>0.29134171700053402</v>
      </c>
      <c r="C785">
        <v>41.76</v>
      </c>
      <c r="D785">
        <v>26.02</v>
      </c>
      <c r="E785">
        <v>9.4291435572037301</v>
      </c>
    </row>
    <row r="786" spans="1:5" x14ac:dyDescent="0.3">
      <c r="A786">
        <v>785</v>
      </c>
      <c r="B786">
        <v>0.29142580900054299</v>
      </c>
      <c r="C786">
        <v>35.68</v>
      </c>
      <c r="D786">
        <v>28.62</v>
      </c>
      <c r="E786">
        <v>9.6855884871480704</v>
      </c>
    </row>
    <row r="787" spans="1:5" x14ac:dyDescent="0.3">
      <c r="A787">
        <v>786</v>
      </c>
      <c r="B787">
        <v>0.29150910400051</v>
      </c>
      <c r="C787">
        <v>37.619999999999997</v>
      </c>
      <c r="D787">
        <v>29.58</v>
      </c>
      <c r="E787">
        <v>10.764077409641899</v>
      </c>
    </row>
    <row r="788" spans="1:5" x14ac:dyDescent="0.3">
      <c r="A788">
        <v>787</v>
      </c>
      <c r="B788">
        <v>0.29161392300051098</v>
      </c>
      <c r="C788">
        <v>25.54</v>
      </c>
      <c r="D788">
        <v>38.76</v>
      </c>
      <c r="E788">
        <v>9.0842218822051493</v>
      </c>
    </row>
    <row r="789" spans="1:5" x14ac:dyDescent="0.3">
      <c r="A789">
        <v>788</v>
      </c>
      <c r="B789">
        <v>0.29173620900047498</v>
      </c>
      <c r="C789">
        <v>-22.84</v>
      </c>
      <c r="D789">
        <v>79.900000000000006</v>
      </c>
      <c r="E789">
        <v>8.0930192683031699</v>
      </c>
    </row>
    <row r="790" spans="1:5" x14ac:dyDescent="0.3">
      <c r="A790">
        <v>789</v>
      </c>
      <c r="B790">
        <v>0.29182442500047001</v>
      </c>
      <c r="C790">
        <v>37.42</v>
      </c>
      <c r="D790">
        <v>25.72</v>
      </c>
      <c r="E790">
        <v>8.6663460926859202</v>
      </c>
    </row>
    <row r="791" spans="1:5" x14ac:dyDescent="0.3">
      <c r="A791">
        <v>790</v>
      </c>
      <c r="B791">
        <v>0.29191092200045399</v>
      </c>
      <c r="C791">
        <v>39.299999999999997</v>
      </c>
      <c r="D791">
        <v>29.64</v>
      </c>
      <c r="E791">
        <v>7.1334351027229097</v>
      </c>
    </row>
    <row r="792" spans="1:5" x14ac:dyDescent="0.3">
      <c r="A792">
        <v>791</v>
      </c>
      <c r="B792">
        <v>0.29202039300048399</v>
      </c>
      <c r="C792">
        <v>36.659999999999997</v>
      </c>
      <c r="D792">
        <v>26.48</v>
      </c>
      <c r="E792">
        <v>7.5867451278834102</v>
      </c>
    </row>
    <row r="793" spans="1:5" x14ac:dyDescent="0.3">
      <c r="A793">
        <v>792</v>
      </c>
      <c r="B793">
        <v>0.29208725800049201</v>
      </c>
      <c r="C793">
        <v>37.380000000000003</v>
      </c>
      <c r="D793">
        <v>26.34</v>
      </c>
      <c r="E793">
        <v>7.2323681075946702</v>
      </c>
    </row>
    <row r="794" spans="1:5" x14ac:dyDescent="0.3">
      <c r="A794">
        <v>793</v>
      </c>
      <c r="B794">
        <v>0.29214987800048597</v>
      </c>
      <c r="C794">
        <v>40.68</v>
      </c>
      <c r="D794">
        <v>27.68</v>
      </c>
      <c r="E794">
        <v>7.8830694331701903</v>
      </c>
    </row>
    <row r="795" spans="1:5" x14ac:dyDescent="0.3">
      <c r="A795">
        <v>794</v>
      </c>
      <c r="B795">
        <v>0.29221397500049301</v>
      </c>
      <c r="C795">
        <v>-4.46</v>
      </c>
      <c r="D795">
        <v>61.8</v>
      </c>
      <c r="E795">
        <v>6.6072326462584199</v>
      </c>
    </row>
    <row r="796" spans="1:5" x14ac:dyDescent="0.3">
      <c r="A796">
        <v>795</v>
      </c>
      <c r="B796">
        <v>0.29664985400046301</v>
      </c>
      <c r="C796">
        <v>-5.12</v>
      </c>
      <c r="D796">
        <v>61.88</v>
      </c>
      <c r="E796">
        <v>6.7498803059200796</v>
      </c>
    </row>
    <row r="797" spans="1:5" x14ac:dyDescent="0.3">
      <c r="A797">
        <v>796</v>
      </c>
      <c r="B797">
        <v>0.296742624000501</v>
      </c>
      <c r="C797">
        <v>41.92</v>
      </c>
      <c r="D797">
        <v>26.44</v>
      </c>
      <c r="E797">
        <v>5.7324052926735201</v>
      </c>
    </row>
    <row r="798" spans="1:5" x14ac:dyDescent="0.3">
      <c r="A798">
        <v>797</v>
      </c>
      <c r="B798">
        <v>0.29685905700051701</v>
      </c>
      <c r="C798">
        <v>35.979999999999997</v>
      </c>
      <c r="D798">
        <v>26.58</v>
      </c>
      <c r="E798">
        <v>5.8814743515347097</v>
      </c>
    </row>
    <row r="799" spans="1:5" x14ac:dyDescent="0.3">
      <c r="A799">
        <v>798</v>
      </c>
      <c r="B799">
        <v>0.30456005900055</v>
      </c>
      <c r="C799">
        <v>36.96</v>
      </c>
      <c r="D799">
        <v>28.5</v>
      </c>
      <c r="E799">
        <v>5.7639881936563597</v>
      </c>
    </row>
    <row r="800" spans="1:5" x14ac:dyDescent="0.3">
      <c r="A800">
        <v>799</v>
      </c>
      <c r="B800">
        <v>0.30465681600054401</v>
      </c>
      <c r="C800">
        <v>38.32</v>
      </c>
      <c r="D800">
        <v>28.3</v>
      </c>
      <c r="E800">
        <v>5.45711539374184</v>
      </c>
    </row>
    <row r="801" spans="1:5" x14ac:dyDescent="0.3">
      <c r="A801">
        <v>800</v>
      </c>
      <c r="B801">
        <v>0.30479296800058298</v>
      </c>
      <c r="C801">
        <v>43</v>
      </c>
      <c r="D801">
        <v>28.84</v>
      </c>
      <c r="E801">
        <v>5.2649787549147096</v>
      </c>
    </row>
    <row r="802" spans="1:5" x14ac:dyDescent="0.3">
      <c r="A802">
        <v>801</v>
      </c>
      <c r="B802">
        <v>0.30497258700063401</v>
      </c>
      <c r="C802">
        <v>35.36</v>
      </c>
      <c r="D802">
        <v>27.2</v>
      </c>
      <c r="E802">
        <v>5.6600582863364099</v>
      </c>
    </row>
    <row r="803" spans="1:5" x14ac:dyDescent="0.3">
      <c r="A803">
        <v>802</v>
      </c>
      <c r="B803">
        <v>0.30505425600063002</v>
      </c>
      <c r="C803">
        <v>36.24</v>
      </c>
      <c r="D803">
        <v>26.9</v>
      </c>
      <c r="E803">
        <v>5.7458625703886703</v>
      </c>
    </row>
    <row r="804" spans="1:5" x14ac:dyDescent="0.3">
      <c r="A804">
        <v>803</v>
      </c>
      <c r="B804">
        <v>0.311724917000617</v>
      </c>
      <c r="C804">
        <v>39.1</v>
      </c>
      <c r="D804">
        <v>26.94</v>
      </c>
      <c r="E804">
        <v>5.9035425756951501</v>
      </c>
    </row>
    <row r="805" spans="1:5" x14ac:dyDescent="0.3">
      <c r="A805">
        <v>804</v>
      </c>
      <c r="B805">
        <v>0.31187812700062501</v>
      </c>
      <c r="C805">
        <v>13.46</v>
      </c>
      <c r="D805">
        <v>64.180000000000007</v>
      </c>
      <c r="E805">
        <v>6.2599392745452</v>
      </c>
    </row>
    <row r="806" spans="1:5" x14ac:dyDescent="0.3">
      <c r="A806">
        <v>805</v>
      </c>
      <c r="B806">
        <v>0.31200269300063599</v>
      </c>
      <c r="C806">
        <v>35.9</v>
      </c>
      <c r="D806">
        <v>27.82</v>
      </c>
      <c r="E806">
        <v>6.1972820250563903</v>
      </c>
    </row>
    <row r="807" spans="1:5" x14ac:dyDescent="0.3">
      <c r="A807">
        <v>806</v>
      </c>
      <c r="B807">
        <v>0.31208410400063202</v>
      </c>
      <c r="C807">
        <v>35.96</v>
      </c>
      <c r="D807">
        <v>27.76</v>
      </c>
      <c r="E807">
        <v>6.2487268627812096</v>
      </c>
    </row>
    <row r="808" spans="1:5" x14ac:dyDescent="0.3">
      <c r="A808">
        <v>807</v>
      </c>
      <c r="B808">
        <v>0.31217870000062897</v>
      </c>
      <c r="C808">
        <v>41.96</v>
      </c>
      <c r="D808">
        <v>26.4</v>
      </c>
      <c r="E808">
        <v>6.6238663984174098</v>
      </c>
    </row>
    <row r="809" spans="1:5" x14ac:dyDescent="0.3">
      <c r="A809">
        <v>808</v>
      </c>
      <c r="B809">
        <v>0.31224893000063503</v>
      </c>
      <c r="C809">
        <v>37.22</v>
      </c>
      <c r="D809">
        <v>25.34</v>
      </c>
      <c r="E809">
        <v>6.6475603078999903</v>
      </c>
    </row>
    <row r="810" spans="1:5" x14ac:dyDescent="0.3">
      <c r="A810">
        <v>809</v>
      </c>
      <c r="B810">
        <v>0.32102131800064598</v>
      </c>
      <c r="C810">
        <v>33.880000000000003</v>
      </c>
      <c r="D810">
        <v>26.94</v>
      </c>
      <c r="E810">
        <v>6.0167527288598004</v>
      </c>
    </row>
    <row r="811" spans="1:5" x14ac:dyDescent="0.3">
      <c r="A811">
        <v>810</v>
      </c>
      <c r="B811">
        <v>0.32112210800062202</v>
      </c>
      <c r="C811">
        <v>33.42</v>
      </c>
      <c r="D811">
        <v>26.82</v>
      </c>
      <c r="E811">
        <v>6.1055460330118301</v>
      </c>
    </row>
    <row r="812" spans="1:5" x14ac:dyDescent="0.3">
      <c r="A812">
        <v>811</v>
      </c>
      <c r="B812">
        <v>0.32125673200061999</v>
      </c>
      <c r="C812">
        <v>34.28</v>
      </c>
      <c r="D812">
        <v>27.7</v>
      </c>
      <c r="E812">
        <v>4.7159632442265798</v>
      </c>
    </row>
    <row r="813" spans="1:5" x14ac:dyDescent="0.3">
      <c r="A813">
        <v>812</v>
      </c>
      <c r="B813">
        <v>0.32133274500063103</v>
      </c>
      <c r="C813">
        <v>38.78</v>
      </c>
      <c r="D813">
        <v>30.16</v>
      </c>
      <c r="E813">
        <v>5.7735872385947404</v>
      </c>
    </row>
    <row r="814" spans="1:5" x14ac:dyDescent="0.3">
      <c r="A814">
        <v>813</v>
      </c>
      <c r="B814">
        <v>0.32166752200066601</v>
      </c>
      <c r="C814">
        <v>28.2</v>
      </c>
      <c r="D814">
        <v>47.7</v>
      </c>
      <c r="E814">
        <v>5.6051993114244203</v>
      </c>
    </row>
    <row r="815" spans="1:5" x14ac:dyDescent="0.3">
      <c r="A815">
        <v>814</v>
      </c>
      <c r="B815">
        <v>0.32188962100064999</v>
      </c>
      <c r="C815">
        <v>35.9</v>
      </c>
      <c r="D815">
        <v>45.62</v>
      </c>
      <c r="E815">
        <v>5.9363065859562401</v>
      </c>
    </row>
    <row r="816" spans="1:5" x14ac:dyDescent="0.3">
      <c r="A816">
        <v>815</v>
      </c>
      <c r="B816">
        <v>0.32198710000068298</v>
      </c>
      <c r="C816">
        <v>36.880000000000003</v>
      </c>
      <c r="D816">
        <v>44.82</v>
      </c>
      <c r="E816">
        <v>5.8406468950421599</v>
      </c>
    </row>
    <row r="817" spans="1:5" x14ac:dyDescent="0.3">
      <c r="A817">
        <v>816</v>
      </c>
      <c r="B817">
        <v>0.32212671600069598</v>
      </c>
      <c r="C817">
        <v>48.48</v>
      </c>
      <c r="D817">
        <v>46.2</v>
      </c>
      <c r="E817">
        <v>6.0987817857568398</v>
      </c>
    </row>
    <row r="818" spans="1:5" x14ac:dyDescent="0.3">
      <c r="A818">
        <v>817</v>
      </c>
      <c r="B818">
        <v>0.32226809900072301</v>
      </c>
      <c r="C818">
        <v>48.74</v>
      </c>
      <c r="D818">
        <v>46.7</v>
      </c>
      <c r="E818">
        <v>5.7412227312104402</v>
      </c>
    </row>
    <row r="819" spans="1:5" x14ac:dyDescent="0.3">
      <c r="A819">
        <v>818</v>
      </c>
      <c r="B819">
        <v>0.32242341600067398</v>
      </c>
      <c r="C819">
        <v>37.4</v>
      </c>
      <c r="D819">
        <v>43.72</v>
      </c>
      <c r="E819">
        <v>6.0504639514402498</v>
      </c>
    </row>
    <row r="820" spans="1:5" x14ac:dyDescent="0.3">
      <c r="A820">
        <v>819</v>
      </c>
      <c r="B820">
        <v>0.32269883400067501</v>
      </c>
      <c r="C820">
        <v>47.36</v>
      </c>
      <c r="D820">
        <v>43.62</v>
      </c>
      <c r="E820">
        <v>6.4044043847870702</v>
      </c>
    </row>
    <row r="821" spans="1:5" x14ac:dyDescent="0.3">
      <c r="A821">
        <v>820</v>
      </c>
      <c r="B821">
        <v>0.32296814100072802</v>
      </c>
      <c r="C821">
        <v>46.4</v>
      </c>
      <c r="D821">
        <v>47.3</v>
      </c>
      <c r="E821">
        <v>6.4627789443200401</v>
      </c>
    </row>
    <row r="822" spans="1:5" x14ac:dyDescent="0.3">
      <c r="A822">
        <v>821</v>
      </c>
      <c r="B822">
        <v>0.32310736700077303</v>
      </c>
      <c r="C822">
        <v>42.78</v>
      </c>
      <c r="D822">
        <v>47.08</v>
      </c>
      <c r="E822">
        <v>6.5944290089617796</v>
      </c>
    </row>
    <row r="823" spans="1:5" x14ac:dyDescent="0.3">
      <c r="A823">
        <v>822</v>
      </c>
      <c r="B823">
        <v>0.33573228500080099</v>
      </c>
      <c r="C823">
        <v>46.02</v>
      </c>
      <c r="D823">
        <v>46.92</v>
      </c>
      <c r="E823">
        <v>5.5534592942091798</v>
      </c>
    </row>
    <row r="824" spans="1:5" x14ac:dyDescent="0.3">
      <c r="A824">
        <v>823</v>
      </c>
      <c r="B824">
        <v>0.33591358800077797</v>
      </c>
      <c r="C824">
        <v>44.7</v>
      </c>
      <c r="D824">
        <v>43.78</v>
      </c>
      <c r="E824">
        <v>4.8671245217418697</v>
      </c>
    </row>
    <row r="825" spans="1:5" x14ac:dyDescent="0.3">
      <c r="A825">
        <v>824</v>
      </c>
      <c r="B825">
        <v>0.33611573500081698</v>
      </c>
      <c r="C825">
        <v>46.28</v>
      </c>
      <c r="D825">
        <v>44.7</v>
      </c>
      <c r="E825">
        <v>4.4288322372326396</v>
      </c>
    </row>
    <row r="826" spans="1:5" x14ac:dyDescent="0.3">
      <c r="A826">
        <v>825</v>
      </c>
      <c r="B826">
        <v>0.33640537200085402</v>
      </c>
      <c r="C826">
        <v>30.94</v>
      </c>
      <c r="D826">
        <v>56.92</v>
      </c>
      <c r="E826">
        <v>4.3901253685371397</v>
      </c>
    </row>
    <row r="827" spans="1:5" x14ac:dyDescent="0.3">
      <c r="A827">
        <v>826</v>
      </c>
      <c r="B827">
        <v>0.33656404700081999</v>
      </c>
      <c r="C827">
        <v>42.5</v>
      </c>
      <c r="D827">
        <v>47.72</v>
      </c>
      <c r="E827">
        <v>4.36058102960006</v>
      </c>
    </row>
    <row r="828" spans="1:5" x14ac:dyDescent="0.3">
      <c r="A828">
        <v>827</v>
      </c>
      <c r="B828">
        <v>0.33670068700081401</v>
      </c>
      <c r="C828">
        <v>45.86</v>
      </c>
      <c r="D828">
        <v>47.44</v>
      </c>
      <c r="E828">
        <v>4.3391976185294103</v>
      </c>
    </row>
    <row r="829" spans="1:5" x14ac:dyDescent="0.3">
      <c r="A829">
        <v>828</v>
      </c>
      <c r="B829">
        <v>0.33683268500084201</v>
      </c>
      <c r="C829">
        <v>39.92</v>
      </c>
      <c r="D829">
        <v>43.34</v>
      </c>
      <c r="E829">
        <v>4.3004109565675703</v>
      </c>
    </row>
    <row r="830" spans="1:5" x14ac:dyDescent="0.3">
      <c r="A830">
        <v>829</v>
      </c>
      <c r="B830">
        <v>0.33692709800084197</v>
      </c>
      <c r="C830">
        <v>45.16</v>
      </c>
      <c r="D830">
        <v>45.24</v>
      </c>
      <c r="E830">
        <v>4.16896305402161</v>
      </c>
    </row>
    <row r="831" spans="1:5" x14ac:dyDescent="0.3">
      <c r="A831">
        <v>830</v>
      </c>
      <c r="B831">
        <v>0.33714104600085099</v>
      </c>
      <c r="C831">
        <v>45.5</v>
      </c>
      <c r="D831">
        <v>47.22</v>
      </c>
      <c r="E831">
        <v>4.7303709437937398</v>
      </c>
    </row>
    <row r="832" spans="1:5" x14ac:dyDescent="0.3">
      <c r="A832">
        <v>831</v>
      </c>
      <c r="B832">
        <v>0.33733865600083801</v>
      </c>
      <c r="C832">
        <v>44.08</v>
      </c>
      <c r="D832">
        <v>48.64</v>
      </c>
      <c r="E832">
        <v>4.8958435673644001</v>
      </c>
    </row>
    <row r="833" spans="1:5" x14ac:dyDescent="0.3">
      <c r="A833">
        <v>832</v>
      </c>
      <c r="B833">
        <v>0.337506377000863</v>
      </c>
      <c r="C833">
        <v>44</v>
      </c>
      <c r="D833">
        <v>43.9</v>
      </c>
      <c r="E833">
        <v>4.9864137024902098</v>
      </c>
    </row>
    <row r="834" spans="1:5" x14ac:dyDescent="0.3">
      <c r="A834">
        <v>833</v>
      </c>
      <c r="B834">
        <v>0.33764147500085001</v>
      </c>
      <c r="C834">
        <v>46.7</v>
      </c>
      <c r="D834">
        <v>46.6</v>
      </c>
      <c r="E834">
        <v>5.0851758400416198</v>
      </c>
    </row>
    <row r="835" spans="1:5" x14ac:dyDescent="0.3">
      <c r="A835">
        <v>834</v>
      </c>
      <c r="B835">
        <v>0.33775946200085999</v>
      </c>
      <c r="C835">
        <v>38.58</v>
      </c>
      <c r="D835">
        <v>50.44</v>
      </c>
      <c r="E835">
        <v>4.8747355489635096</v>
      </c>
    </row>
    <row r="836" spans="1:5" x14ac:dyDescent="0.3">
      <c r="A836">
        <v>835</v>
      </c>
      <c r="B836">
        <v>0.338032571000837</v>
      </c>
      <c r="C836">
        <v>46.78</v>
      </c>
      <c r="D836">
        <v>45.94</v>
      </c>
      <c r="E836">
        <v>5.3836548668367197</v>
      </c>
    </row>
    <row r="837" spans="1:5" x14ac:dyDescent="0.3">
      <c r="A837">
        <v>836</v>
      </c>
      <c r="B837">
        <v>0.33817146900082601</v>
      </c>
      <c r="C837">
        <v>45.98</v>
      </c>
      <c r="D837">
        <v>47.5</v>
      </c>
      <c r="E837">
        <v>5.5164489790938198</v>
      </c>
    </row>
    <row r="838" spans="1:5" x14ac:dyDescent="0.3">
      <c r="A838">
        <v>837</v>
      </c>
      <c r="B838">
        <v>0.33832742500084101</v>
      </c>
      <c r="C838">
        <v>44.2</v>
      </c>
      <c r="D838">
        <v>47.76</v>
      </c>
      <c r="E838">
        <v>7.2728346490191704</v>
      </c>
    </row>
    <row r="839" spans="1:5" x14ac:dyDescent="0.3">
      <c r="A839">
        <v>838</v>
      </c>
      <c r="B839">
        <v>0.33846304900083601</v>
      </c>
      <c r="C839">
        <v>48.7</v>
      </c>
      <c r="D839">
        <v>46.74</v>
      </c>
      <c r="E839">
        <v>7.5596092704604896</v>
      </c>
    </row>
    <row r="840" spans="1:5" x14ac:dyDescent="0.3">
      <c r="A840">
        <v>839</v>
      </c>
      <c r="B840">
        <v>0.33863089500084698</v>
      </c>
      <c r="C840">
        <v>45.5</v>
      </c>
      <c r="D840">
        <v>45.3</v>
      </c>
      <c r="E840">
        <v>7.5440254507000901</v>
      </c>
    </row>
    <row r="841" spans="1:5" x14ac:dyDescent="0.3">
      <c r="A841">
        <v>840</v>
      </c>
      <c r="B841">
        <v>0.33889917900086097</v>
      </c>
      <c r="C841">
        <v>-4.0999999999999996</v>
      </c>
      <c r="D841">
        <v>63</v>
      </c>
      <c r="E841">
        <v>8.8201666175922799</v>
      </c>
    </row>
    <row r="842" spans="1:5" x14ac:dyDescent="0.3">
      <c r="A842">
        <v>841</v>
      </c>
      <c r="B842">
        <v>0.33906518500089</v>
      </c>
      <c r="C842">
        <v>8.74</v>
      </c>
      <c r="D842">
        <v>60.2</v>
      </c>
      <c r="E842">
        <v>9.5642744404754705</v>
      </c>
    </row>
    <row r="843" spans="1:5" x14ac:dyDescent="0.3">
      <c r="A843">
        <v>842</v>
      </c>
      <c r="B843">
        <v>0.33943721000088001</v>
      </c>
      <c r="C843">
        <v>-180.96</v>
      </c>
      <c r="D843">
        <v>182.42</v>
      </c>
      <c r="E843">
        <v>11.5511402550665</v>
      </c>
    </row>
    <row r="844" spans="1:5" x14ac:dyDescent="0.3">
      <c r="A844">
        <v>843</v>
      </c>
      <c r="B844">
        <v>0.34022213800091</v>
      </c>
      <c r="C844">
        <v>-68.84</v>
      </c>
      <c r="D844">
        <v>85.72</v>
      </c>
      <c r="E844">
        <v>11.6021884430639</v>
      </c>
    </row>
    <row r="845" spans="1:5" x14ac:dyDescent="0.3">
      <c r="A845">
        <v>844</v>
      </c>
      <c r="B845">
        <v>0.34082675000092799</v>
      </c>
      <c r="C845">
        <v>-163.02000000000001</v>
      </c>
      <c r="D845">
        <v>172.04</v>
      </c>
      <c r="E845">
        <v>11.9459080931529</v>
      </c>
    </row>
    <row r="846" spans="1:5" x14ac:dyDescent="0.3">
      <c r="A846">
        <v>845</v>
      </c>
      <c r="B846">
        <v>0.34558234800095899</v>
      </c>
      <c r="C846">
        <v>-91.18</v>
      </c>
      <c r="D846">
        <v>140.5</v>
      </c>
      <c r="E846">
        <v>11.6343560404614</v>
      </c>
    </row>
    <row r="847" spans="1:5" x14ac:dyDescent="0.3">
      <c r="A847">
        <v>846</v>
      </c>
      <c r="B847">
        <v>0.353478997000991</v>
      </c>
      <c r="C847">
        <v>-82.92</v>
      </c>
      <c r="D847">
        <v>129.08000000000001</v>
      </c>
      <c r="E847">
        <v>11.3470916498589</v>
      </c>
    </row>
    <row r="848" spans="1:5" x14ac:dyDescent="0.3">
      <c r="A848">
        <v>847</v>
      </c>
      <c r="B848">
        <v>0.35373514400100697</v>
      </c>
      <c r="C848">
        <v>-54.34</v>
      </c>
      <c r="D848">
        <v>126.08</v>
      </c>
      <c r="E848">
        <v>9.4967177859484302</v>
      </c>
    </row>
    <row r="849" spans="1:5" x14ac:dyDescent="0.3">
      <c r="A849">
        <v>848</v>
      </c>
      <c r="B849">
        <v>0.35393848400099098</v>
      </c>
      <c r="C849">
        <v>-52.62</v>
      </c>
      <c r="D849">
        <v>86.56</v>
      </c>
      <c r="E849">
        <v>9.1343746183466603</v>
      </c>
    </row>
    <row r="850" spans="1:5" x14ac:dyDescent="0.3">
      <c r="A850">
        <v>849</v>
      </c>
      <c r="B850">
        <v>0.35410082900096901</v>
      </c>
      <c r="C850">
        <v>-132.80000000000001</v>
      </c>
      <c r="D850">
        <v>169.2</v>
      </c>
      <c r="E850">
        <v>9.1151340621910197</v>
      </c>
    </row>
    <row r="851" spans="1:5" x14ac:dyDescent="0.3">
      <c r="A851">
        <v>850</v>
      </c>
      <c r="B851">
        <v>0.35419374600098702</v>
      </c>
      <c r="C851">
        <v>-128.5</v>
      </c>
      <c r="D851">
        <v>168.9</v>
      </c>
      <c r="E851">
        <v>7.5889163434093403</v>
      </c>
    </row>
    <row r="852" spans="1:5" x14ac:dyDescent="0.3">
      <c r="A852">
        <v>851</v>
      </c>
      <c r="B852">
        <v>0.35446102600099</v>
      </c>
      <c r="C852">
        <v>-47.02</v>
      </c>
      <c r="D852">
        <v>119.36</v>
      </c>
      <c r="E852">
        <v>9.39709712913149</v>
      </c>
    </row>
    <row r="853" spans="1:5" x14ac:dyDescent="0.3">
      <c r="A853">
        <v>852</v>
      </c>
      <c r="B853">
        <v>0.35484393500098499</v>
      </c>
      <c r="C853">
        <v>-86.48</v>
      </c>
      <c r="D853">
        <v>128.16</v>
      </c>
      <c r="E853">
        <v>9.6687334658269108</v>
      </c>
    </row>
    <row r="854" spans="1:5" x14ac:dyDescent="0.3">
      <c r="A854">
        <v>853</v>
      </c>
      <c r="B854">
        <v>0.35514124300095701</v>
      </c>
      <c r="C854">
        <v>-115.32</v>
      </c>
      <c r="D854">
        <v>130.38</v>
      </c>
      <c r="E854">
        <v>9.9221727765336496</v>
      </c>
    </row>
    <row r="855" spans="1:5" x14ac:dyDescent="0.3">
      <c r="A855">
        <v>854</v>
      </c>
      <c r="B855">
        <v>0.35543080800096</v>
      </c>
      <c r="C855">
        <v>-85.56</v>
      </c>
      <c r="D855">
        <v>129.82</v>
      </c>
      <c r="E855">
        <v>9.7066744496106505</v>
      </c>
    </row>
    <row r="856" spans="1:5" x14ac:dyDescent="0.3">
      <c r="A856">
        <v>855</v>
      </c>
      <c r="B856">
        <v>0.355665685000985</v>
      </c>
      <c r="C856">
        <v>14.5</v>
      </c>
      <c r="D856">
        <v>61.98</v>
      </c>
      <c r="E856">
        <v>9.73143097872852</v>
      </c>
    </row>
    <row r="857" spans="1:5" x14ac:dyDescent="0.3">
      <c r="A857">
        <v>856</v>
      </c>
      <c r="B857">
        <v>0.35574856300098601</v>
      </c>
      <c r="C857">
        <v>-123.68</v>
      </c>
      <c r="D857">
        <v>156.96</v>
      </c>
      <c r="E857">
        <v>11.318079982375</v>
      </c>
    </row>
    <row r="858" spans="1:5" x14ac:dyDescent="0.3">
      <c r="A858">
        <v>857</v>
      </c>
      <c r="B858">
        <v>0.35586096900101399</v>
      </c>
      <c r="C858">
        <v>-147.76</v>
      </c>
      <c r="D858">
        <v>171.06</v>
      </c>
      <c r="E858">
        <v>12.217774809684499</v>
      </c>
    </row>
    <row r="859" spans="1:5" x14ac:dyDescent="0.3">
      <c r="A859">
        <v>858</v>
      </c>
      <c r="B859">
        <v>0.35596467500101803</v>
      </c>
      <c r="C859">
        <v>-6.24</v>
      </c>
      <c r="D859">
        <v>99.14</v>
      </c>
      <c r="E859">
        <v>12.4937879611689</v>
      </c>
    </row>
    <row r="860" spans="1:5" x14ac:dyDescent="0.3">
      <c r="A860">
        <v>859</v>
      </c>
      <c r="B860">
        <v>0.35615441300103601</v>
      </c>
      <c r="C860">
        <v>46.16</v>
      </c>
      <c r="D860">
        <v>44.64</v>
      </c>
      <c r="E860">
        <v>13.4600521423757</v>
      </c>
    </row>
    <row r="861" spans="1:5" x14ac:dyDescent="0.3">
      <c r="A861">
        <v>860</v>
      </c>
      <c r="B861">
        <v>0.35641412700101599</v>
      </c>
      <c r="C861">
        <v>24.46</v>
      </c>
      <c r="D861">
        <v>47.96</v>
      </c>
      <c r="E861">
        <v>13.512464796519501</v>
      </c>
    </row>
    <row r="862" spans="1:5" x14ac:dyDescent="0.3">
      <c r="A862">
        <v>861</v>
      </c>
      <c r="B862">
        <v>0.35662320800099601</v>
      </c>
      <c r="C862">
        <v>28.06</v>
      </c>
      <c r="D862">
        <v>47.26</v>
      </c>
      <c r="E862">
        <v>11.9964366589286</v>
      </c>
    </row>
    <row r="863" spans="1:5" x14ac:dyDescent="0.3">
      <c r="A863">
        <v>862</v>
      </c>
      <c r="B863">
        <v>0.35682739800097302</v>
      </c>
      <c r="C863">
        <v>40.94</v>
      </c>
      <c r="D863">
        <v>46.56</v>
      </c>
      <c r="E863">
        <v>9.7427528307993008</v>
      </c>
    </row>
    <row r="864" spans="1:5" x14ac:dyDescent="0.3">
      <c r="A864">
        <v>863</v>
      </c>
      <c r="B864">
        <v>0.35700896800096799</v>
      </c>
      <c r="C864">
        <v>45.7</v>
      </c>
      <c r="D864">
        <v>47.64</v>
      </c>
      <c r="E864">
        <v>9.00274151935165</v>
      </c>
    </row>
    <row r="865" spans="1:5" x14ac:dyDescent="0.3">
      <c r="A865">
        <v>864</v>
      </c>
      <c r="B865">
        <v>0.35719074100097697</v>
      </c>
      <c r="C865">
        <v>49.26</v>
      </c>
      <c r="D865">
        <v>47.34</v>
      </c>
      <c r="E865">
        <v>10.1595534688061</v>
      </c>
    </row>
    <row r="866" spans="1:5" x14ac:dyDescent="0.3">
      <c r="A866">
        <v>865</v>
      </c>
      <c r="B866">
        <v>0.36491961500098502</v>
      </c>
      <c r="C866">
        <v>11.66</v>
      </c>
      <c r="D866">
        <v>61.2</v>
      </c>
      <c r="E866">
        <v>9.8699694459017202</v>
      </c>
    </row>
    <row r="867" spans="1:5" x14ac:dyDescent="0.3">
      <c r="A867">
        <v>866</v>
      </c>
      <c r="B867">
        <v>0.36509480200095301</v>
      </c>
      <c r="C867">
        <v>6.8</v>
      </c>
      <c r="D867">
        <v>53.16</v>
      </c>
      <c r="E867">
        <v>8.2144979457928695</v>
      </c>
    </row>
    <row r="868" spans="1:5" x14ac:dyDescent="0.3">
      <c r="A868">
        <v>867</v>
      </c>
      <c r="B868">
        <v>0.36524926600094398</v>
      </c>
      <c r="C868">
        <v>47.48</v>
      </c>
      <c r="D868">
        <v>45.24</v>
      </c>
      <c r="E868">
        <v>7.4431401206496099</v>
      </c>
    </row>
    <row r="869" spans="1:5" x14ac:dyDescent="0.3">
      <c r="A869">
        <v>868</v>
      </c>
      <c r="B869">
        <v>0.36575592600092899</v>
      </c>
      <c r="C869">
        <v>44.02</v>
      </c>
      <c r="D869">
        <v>43.48</v>
      </c>
      <c r="E869">
        <v>7.0435752258998203</v>
      </c>
    </row>
    <row r="870" spans="1:5" x14ac:dyDescent="0.3">
      <c r="A870">
        <v>869</v>
      </c>
      <c r="B870">
        <v>0.36599292200088401</v>
      </c>
      <c r="C870">
        <v>42.02</v>
      </c>
      <c r="D870">
        <v>46.64</v>
      </c>
      <c r="E870">
        <v>6.6430463970048397</v>
      </c>
    </row>
    <row r="871" spans="1:5" x14ac:dyDescent="0.3">
      <c r="A871">
        <v>870</v>
      </c>
      <c r="B871">
        <v>0.36606572600083997</v>
      </c>
      <c r="C871">
        <v>45.38</v>
      </c>
      <c r="D871">
        <v>48.5</v>
      </c>
      <c r="E871">
        <v>6.6364765516557798</v>
      </c>
    </row>
    <row r="872" spans="1:5" x14ac:dyDescent="0.3">
      <c r="A872">
        <v>871</v>
      </c>
      <c r="B872">
        <v>0.36624227000083898</v>
      </c>
      <c r="C872">
        <v>42.58</v>
      </c>
      <c r="D872">
        <v>47.06</v>
      </c>
      <c r="E872">
        <v>5.8187514161108496</v>
      </c>
    </row>
    <row r="873" spans="1:5" x14ac:dyDescent="0.3">
      <c r="A873">
        <v>872</v>
      </c>
      <c r="B873">
        <v>0.36644056500085698</v>
      </c>
      <c r="C873">
        <v>46.48</v>
      </c>
      <c r="D873">
        <v>48.38</v>
      </c>
      <c r="E873">
        <v>5.7041818784286598</v>
      </c>
    </row>
    <row r="874" spans="1:5" x14ac:dyDescent="0.3">
      <c r="A874">
        <v>873</v>
      </c>
      <c r="B874">
        <v>0.366603507000832</v>
      </c>
      <c r="C874">
        <v>40.9</v>
      </c>
      <c r="D874">
        <v>44.86</v>
      </c>
      <c r="E874">
        <v>6.9708460414681497</v>
      </c>
    </row>
    <row r="875" spans="1:5" x14ac:dyDescent="0.3">
      <c r="A875">
        <v>874</v>
      </c>
      <c r="B875">
        <v>0.36678186200083401</v>
      </c>
      <c r="C875">
        <v>46.26</v>
      </c>
      <c r="D875">
        <v>41.64</v>
      </c>
      <c r="E875">
        <v>6.6480513087931801</v>
      </c>
    </row>
    <row r="876" spans="1:5" x14ac:dyDescent="0.3">
      <c r="A876">
        <v>875</v>
      </c>
      <c r="B876">
        <v>0.36693899200082503</v>
      </c>
      <c r="C876">
        <v>47.86</v>
      </c>
      <c r="D876">
        <v>48.2</v>
      </c>
      <c r="E876">
        <v>6.6935767938563497</v>
      </c>
    </row>
    <row r="877" spans="1:5" x14ac:dyDescent="0.3">
      <c r="A877">
        <v>876</v>
      </c>
      <c r="B877">
        <v>0.36709293100079698</v>
      </c>
      <c r="C877">
        <v>49.7</v>
      </c>
      <c r="D877">
        <v>47.08</v>
      </c>
      <c r="E877">
        <v>6.8284922151943297</v>
      </c>
    </row>
    <row r="878" spans="1:5" x14ac:dyDescent="0.3">
      <c r="A878">
        <v>877</v>
      </c>
      <c r="B878">
        <v>0.36723904300077898</v>
      </c>
      <c r="C878">
        <v>44.52</v>
      </c>
      <c r="D878">
        <v>45.7</v>
      </c>
      <c r="E878">
        <v>6.8741080720939802</v>
      </c>
    </row>
    <row r="879" spans="1:5" x14ac:dyDescent="0.3">
      <c r="A879">
        <v>878</v>
      </c>
      <c r="B879">
        <v>0.36736549000079299</v>
      </c>
      <c r="C879">
        <v>45.9</v>
      </c>
      <c r="D879">
        <v>45.48</v>
      </c>
      <c r="E879">
        <v>7.3553249122389701</v>
      </c>
    </row>
    <row r="880" spans="1:5" x14ac:dyDescent="0.3">
      <c r="A880">
        <v>879</v>
      </c>
      <c r="B880">
        <v>0.36762976100078498</v>
      </c>
      <c r="C880">
        <v>43.86</v>
      </c>
      <c r="D880">
        <v>44.98</v>
      </c>
      <c r="E880">
        <v>6.9933041483679803</v>
      </c>
    </row>
    <row r="881" spans="1:5" x14ac:dyDescent="0.3">
      <c r="A881">
        <v>880</v>
      </c>
      <c r="B881">
        <v>0.36784985900078399</v>
      </c>
      <c r="C881">
        <v>50.26</v>
      </c>
      <c r="D881">
        <v>47.68</v>
      </c>
      <c r="E881">
        <v>6.5888282809101897</v>
      </c>
    </row>
    <row r="882" spans="1:5" x14ac:dyDescent="0.3">
      <c r="A882">
        <v>881</v>
      </c>
      <c r="B882">
        <v>0.36806060700075699</v>
      </c>
      <c r="C882">
        <v>47.14</v>
      </c>
      <c r="D882">
        <v>45.58</v>
      </c>
      <c r="E882">
        <v>7.0855098419996798</v>
      </c>
    </row>
    <row r="883" spans="1:5" x14ac:dyDescent="0.3">
      <c r="A883">
        <v>882</v>
      </c>
      <c r="B883">
        <v>0.368254919000776</v>
      </c>
      <c r="C883">
        <v>26.72</v>
      </c>
      <c r="D883">
        <v>61.94</v>
      </c>
      <c r="E883">
        <v>8.21446135511402</v>
      </c>
    </row>
    <row r="884" spans="1:5" x14ac:dyDescent="0.3">
      <c r="A884">
        <v>883</v>
      </c>
      <c r="B884">
        <v>0.36842837300076697</v>
      </c>
      <c r="C884">
        <v>-108.62</v>
      </c>
      <c r="D884">
        <v>153.46</v>
      </c>
      <c r="E884">
        <v>7.5317200319047899</v>
      </c>
    </row>
    <row r="885" spans="1:5" x14ac:dyDescent="0.3">
      <c r="A885">
        <v>884</v>
      </c>
      <c r="B885">
        <v>0.36858915800075898</v>
      </c>
      <c r="C885">
        <v>18.12</v>
      </c>
      <c r="D885">
        <v>39.26</v>
      </c>
      <c r="E885">
        <v>7.3686345878550998</v>
      </c>
    </row>
    <row r="886" spans="1:5" x14ac:dyDescent="0.3">
      <c r="A886">
        <v>885</v>
      </c>
      <c r="B886">
        <v>0.36868518400075301</v>
      </c>
      <c r="C886">
        <v>28.5</v>
      </c>
      <c r="D886">
        <v>34.96</v>
      </c>
      <c r="E886">
        <v>8.2328866714777398</v>
      </c>
    </row>
    <row r="887" spans="1:5" x14ac:dyDescent="0.3">
      <c r="A887">
        <v>886</v>
      </c>
      <c r="B887">
        <v>0.36875831500077499</v>
      </c>
      <c r="C887">
        <v>31.96</v>
      </c>
      <c r="D887">
        <v>28.86</v>
      </c>
      <c r="E887">
        <v>8.2834259239678598</v>
      </c>
    </row>
    <row r="888" spans="1:5" x14ac:dyDescent="0.3">
      <c r="A888">
        <v>887</v>
      </c>
      <c r="B888">
        <v>0.36882020500075802</v>
      </c>
      <c r="C888">
        <v>29.8</v>
      </c>
      <c r="D888">
        <v>35.96</v>
      </c>
      <c r="E888">
        <v>8.0491794502464202</v>
      </c>
    </row>
    <row r="889" spans="1:5" x14ac:dyDescent="0.3">
      <c r="A889">
        <v>888</v>
      </c>
      <c r="B889">
        <v>0.36889115400077799</v>
      </c>
      <c r="C889">
        <v>34.799999999999997</v>
      </c>
      <c r="D889">
        <v>26.02</v>
      </c>
      <c r="E889">
        <v>7.53860382804476</v>
      </c>
    </row>
    <row r="890" spans="1:5" x14ac:dyDescent="0.3">
      <c r="A890">
        <v>889</v>
      </c>
      <c r="B890">
        <v>0.36896285400075601</v>
      </c>
      <c r="C890">
        <v>36.619999999999997</v>
      </c>
      <c r="D890">
        <v>28.84</v>
      </c>
      <c r="E890">
        <v>7.1620630613591398</v>
      </c>
    </row>
    <row r="891" spans="1:5" x14ac:dyDescent="0.3">
      <c r="A891">
        <v>890</v>
      </c>
      <c r="B891">
        <v>0.36901550000072803</v>
      </c>
      <c r="C891">
        <v>38.479999999999997</v>
      </c>
      <c r="D891">
        <v>26.4</v>
      </c>
      <c r="E891">
        <v>8.1995311344828199</v>
      </c>
    </row>
    <row r="892" spans="1:5" x14ac:dyDescent="0.3">
      <c r="A892">
        <v>891</v>
      </c>
      <c r="B892">
        <v>0.369084492000752</v>
      </c>
      <c r="C892">
        <v>36.96</v>
      </c>
      <c r="D892">
        <v>30.82</v>
      </c>
      <c r="E892">
        <v>7.4112673976191799</v>
      </c>
    </row>
    <row r="893" spans="1:5" x14ac:dyDescent="0.3">
      <c r="A893">
        <v>892</v>
      </c>
      <c r="B893">
        <v>0.36915188900076101</v>
      </c>
      <c r="C893">
        <v>32.700000000000003</v>
      </c>
      <c r="D893">
        <v>34.5</v>
      </c>
      <c r="E893">
        <v>6.26293582273399</v>
      </c>
    </row>
    <row r="894" spans="1:5" x14ac:dyDescent="0.3">
      <c r="A894">
        <v>893</v>
      </c>
      <c r="B894">
        <v>0.36921398000077899</v>
      </c>
      <c r="C894">
        <v>34.840000000000003</v>
      </c>
      <c r="D894">
        <v>28.88</v>
      </c>
      <c r="E894">
        <v>6.5348495733257996</v>
      </c>
    </row>
    <row r="895" spans="1:5" x14ac:dyDescent="0.3">
      <c r="A895">
        <v>894</v>
      </c>
      <c r="B895">
        <v>0.36928218400078</v>
      </c>
      <c r="C895">
        <v>32.44</v>
      </c>
      <c r="D895">
        <v>34.76</v>
      </c>
      <c r="E895">
        <v>6.0407768764511998</v>
      </c>
    </row>
    <row r="896" spans="1:5" x14ac:dyDescent="0.3">
      <c r="A896">
        <v>895</v>
      </c>
      <c r="B896">
        <v>0.36935740800077999</v>
      </c>
      <c r="C896">
        <v>32.32</v>
      </c>
      <c r="D896">
        <v>32.1</v>
      </c>
      <c r="E896">
        <v>5.8835176134860196</v>
      </c>
    </row>
    <row r="897" spans="1:5" x14ac:dyDescent="0.3">
      <c r="A897">
        <v>896</v>
      </c>
      <c r="B897">
        <v>0.36943539300079897</v>
      </c>
      <c r="C897">
        <v>34.700000000000003</v>
      </c>
      <c r="D897">
        <v>30</v>
      </c>
      <c r="E897">
        <v>5.6193567990255202</v>
      </c>
    </row>
    <row r="898" spans="1:5" x14ac:dyDescent="0.3">
      <c r="A898">
        <v>897</v>
      </c>
      <c r="B898">
        <v>0.36952026900081503</v>
      </c>
      <c r="C898">
        <v>37.700000000000003</v>
      </c>
      <c r="D898">
        <v>28.92</v>
      </c>
      <c r="E898">
        <v>5.8316679841928396</v>
      </c>
    </row>
    <row r="899" spans="1:5" x14ac:dyDescent="0.3">
      <c r="A899">
        <v>898</v>
      </c>
      <c r="B899">
        <v>0.36958176100080198</v>
      </c>
      <c r="C899">
        <v>34.479999999999997</v>
      </c>
      <c r="D899">
        <v>29.64</v>
      </c>
      <c r="E899">
        <v>5.7682984210017203</v>
      </c>
    </row>
    <row r="900" spans="1:5" x14ac:dyDescent="0.3">
      <c r="A900">
        <v>899</v>
      </c>
      <c r="B900">
        <v>0.36967094100077702</v>
      </c>
      <c r="C900">
        <v>27.12</v>
      </c>
      <c r="D900">
        <v>31.96</v>
      </c>
      <c r="E900">
        <v>5.9706026268948102</v>
      </c>
    </row>
    <row r="901" spans="1:5" x14ac:dyDescent="0.3">
      <c r="A901">
        <v>900</v>
      </c>
      <c r="B901">
        <v>0.36976297000080599</v>
      </c>
      <c r="C901">
        <v>30.66</v>
      </c>
      <c r="D901">
        <v>29</v>
      </c>
      <c r="E901">
        <v>4.79375549254374</v>
      </c>
    </row>
    <row r="902" spans="1:5" x14ac:dyDescent="0.3">
      <c r="A902">
        <v>901</v>
      </c>
      <c r="B902">
        <v>0.36984457300081802</v>
      </c>
      <c r="C902">
        <v>38.82</v>
      </c>
      <c r="D902">
        <v>28.96</v>
      </c>
      <c r="E902">
        <v>4.5821960161133903</v>
      </c>
    </row>
    <row r="903" spans="1:5" x14ac:dyDescent="0.3">
      <c r="A903">
        <v>902</v>
      </c>
      <c r="B903">
        <v>0.36997370200083401</v>
      </c>
      <c r="C903">
        <v>36.82</v>
      </c>
      <c r="D903">
        <v>32.119999999999997</v>
      </c>
      <c r="E903">
        <v>4.4773090425795896</v>
      </c>
    </row>
    <row r="904" spans="1:5" x14ac:dyDescent="0.3">
      <c r="A904">
        <v>903</v>
      </c>
      <c r="B904">
        <v>0.37006982900084001</v>
      </c>
      <c r="C904">
        <v>32.72</v>
      </c>
      <c r="D904">
        <v>31</v>
      </c>
      <c r="E904">
        <v>3.58600031904869</v>
      </c>
    </row>
    <row r="905" spans="1:5" x14ac:dyDescent="0.3">
      <c r="A905">
        <v>904</v>
      </c>
      <c r="B905">
        <v>0.37013246500083502</v>
      </c>
      <c r="C905">
        <v>35.92</v>
      </c>
      <c r="D905">
        <v>28.96</v>
      </c>
      <c r="E905">
        <v>3.1932037927875001</v>
      </c>
    </row>
    <row r="906" spans="1:5" x14ac:dyDescent="0.3">
      <c r="A906">
        <v>905</v>
      </c>
      <c r="B906">
        <v>0.37018921900079199</v>
      </c>
      <c r="C906">
        <v>28.78</v>
      </c>
      <c r="D906">
        <v>31.46</v>
      </c>
      <c r="E906">
        <v>2.2991442548143302</v>
      </c>
    </row>
    <row r="907" spans="1:5" x14ac:dyDescent="0.3">
      <c r="A907">
        <v>906</v>
      </c>
      <c r="B907">
        <v>0.37024852100080302</v>
      </c>
      <c r="C907">
        <v>34.24</v>
      </c>
      <c r="D907">
        <v>25.02</v>
      </c>
      <c r="E907">
        <v>2.67320254345832</v>
      </c>
    </row>
    <row r="908" spans="1:5" x14ac:dyDescent="0.3">
      <c r="A908">
        <v>907</v>
      </c>
      <c r="B908">
        <v>0.37033683800081002</v>
      </c>
      <c r="C908">
        <v>32.28</v>
      </c>
      <c r="D908">
        <v>31.16</v>
      </c>
      <c r="E908">
        <v>2.38069874973197</v>
      </c>
    </row>
    <row r="909" spans="1:5" x14ac:dyDescent="0.3">
      <c r="A909">
        <v>908</v>
      </c>
      <c r="B909">
        <v>0.37051380600081502</v>
      </c>
      <c r="C909">
        <v>13.96</v>
      </c>
      <c r="D909">
        <v>53.24</v>
      </c>
      <c r="E909">
        <v>3.1012850323729801</v>
      </c>
    </row>
    <row r="910" spans="1:5" x14ac:dyDescent="0.3">
      <c r="A910">
        <v>909</v>
      </c>
      <c r="B910">
        <v>0.37058577600083698</v>
      </c>
      <c r="C910">
        <v>37.119999999999997</v>
      </c>
      <c r="D910">
        <v>30.08</v>
      </c>
      <c r="E910">
        <v>2.82666753967652</v>
      </c>
    </row>
    <row r="911" spans="1:5" x14ac:dyDescent="0.3">
      <c r="A911">
        <v>910</v>
      </c>
      <c r="B911">
        <v>0.37908321200086398</v>
      </c>
      <c r="C911">
        <v>37.340000000000003</v>
      </c>
      <c r="D911">
        <v>29.28</v>
      </c>
      <c r="E911">
        <v>3.8599401487756602</v>
      </c>
    </row>
    <row r="912" spans="1:5" x14ac:dyDescent="0.3">
      <c r="A912">
        <v>911</v>
      </c>
      <c r="B912">
        <v>0.37913669200088401</v>
      </c>
      <c r="C912">
        <v>36.520000000000003</v>
      </c>
      <c r="D912">
        <v>30.1</v>
      </c>
      <c r="E912">
        <v>3.8078724205972598</v>
      </c>
    </row>
    <row r="913" spans="1:5" x14ac:dyDescent="0.3">
      <c r="A913">
        <v>912</v>
      </c>
      <c r="B913">
        <v>0.37920398600090199</v>
      </c>
      <c r="C913">
        <v>34.979999999999997</v>
      </c>
      <c r="D913">
        <v>29.32</v>
      </c>
      <c r="E913">
        <v>4.88476563646618</v>
      </c>
    </row>
    <row r="914" spans="1:5" x14ac:dyDescent="0.3">
      <c r="A914">
        <v>913</v>
      </c>
      <c r="B914">
        <v>0.37944730500089402</v>
      </c>
      <c r="C914">
        <v>27.18</v>
      </c>
      <c r="D914">
        <v>27.84</v>
      </c>
      <c r="E914">
        <v>4.9204674002517201</v>
      </c>
    </row>
    <row r="915" spans="1:5" x14ac:dyDescent="0.3">
      <c r="A915">
        <v>914</v>
      </c>
      <c r="B915">
        <v>0.37952148400091801</v>
      </c>
      <c r="C915">
        <v>35.200000000000003</v>
      </c>
      <c r="D915">
        <v>27.36</v>
      </c>
      <c r="E915">
        <v>5.9730366684225702</v>
      </c>
    </row>
    <row r="916" spans="1:5" x14ac:dyDescent="0.3">
      <c r="A916">
        <v>915</v>
      </c>
      <c r="B916">
        <v>0.379625328000884</v>
      </c>
      <c r="C916">
        <v>-14.44</v>
      </c>
      <c r="D916">
        <v>48</v>
      </c>
      <c r="E916">
        <v>6.2809248589042097</v>
      </c>
    </row>
    <row r="917" spans="1:5" x14ac:dyDescent="0.3">
      <c r="A917">
        <v>916</v>
      </c>
      <c r="B917">
        <v>0.37970053600088199</v>
      </c>
      <c r="C917">
        <v>35.96</v>
      </c>
      <c r="D917">
        <v>30.08</v>
      </c>
      <c r="E917">
        <v>6.4597224466908703</v>
      </c>
    </row>
    <row r="918" spans="1:5" x14ac:dyDescent="0.3">
      <c r="A918">
        <v>917</v>
      </c>
      <c r="B918">
        <v>0.37980163200086198</v>
      </c>
      <c r="C918">
        <v>41.8</v>
      </c>
      <c r="D918">
        <v>27.14</v>
      </c>
      <c r="E918">
        <v>6.5252303083618699</v>
      </c>
    </row>
    <row r="919" spans="1:5" x14ac:dyDescent="0.3">
      <c r="A919">
        <v>918</v>
      </c>
      <c r="B919">
        <v>0.37987551300085398</v>
      </c>
      <c r="C919">
        <v>39.700000000000003</v>
      </c>
      <c r="D919">
        <v>26.74</v>
      </c>
      <c r="E919">
        <v>6.3441772777433503</v>
      </c>
    </row>
    <row r="920" spans="1:5" x14ac:dyDescent="0.3">
      <c r="A920">
        <v>919</v>
      </c>
      <c r="B920">
        <v>0.37995153100086998</v>
      </c>
      <c r="C920">
        <v>38</v>
      </c>
      <c r="D920">
        <v>26.88</v>
      </c>
      <c r="E920">
        <v>7.5871004726145896</v>
      </c>
    </row>
    <row r="921" spans="1:5" x14ac:dyDescent="0.3">
      <c r="A921">
        <v>920</v>
      </c>
      <c r="B921">
        <v>0.38001796500088802</v>
      </c>
      <c r="C921">
        <v>40.24</v>
      </c>
      <c r="D921">
        <v>26.96</v>
      </c>
      <c r="E921">
        <v>7.5826626743429797</v>
      </c>
    </row>
    <row r="922" spans="1:5" x14ac:dyDescent="0.3">
      <c r="A922">
        <v>921</v>
      </c>
      <c r="B922">
        <v>0.38007390100085497</v>
      </c>
      <c r="C922">
        <v>16.84</v>
      </c>
      <c r="D922">
        <v>43.4</v>
      </c>
      <c r="E922">
        <v>7.7590939582159297</v>
      </c>
    </row>
    <row r="923" spans="1:5" x14ac:dyDescent="0.3">
      <c r="A923">
        <v>922</v>
      </c>
      <c r="B923">
        <v>0.38016045300082602</v>
      </c>
      <c r="C923">
        <v>41.06</v>
      </c>
      <c r="D923">
        <v>28.46</v>
      </c>
      <c r="E923">
        <v>6.7601942734993701</v>
      </c>
    </row>
    <row r="924" spans="1:5" x14ac:dyDescent="0.3">
      <c r="A924">
        <v>923</v>
      </c>
      <c r="B924">
        <v>0.38029856700086301</v>
      </c>
      <c r="C924">
        <v>19</v>
      </c>
      <c r="D924">
        <v>44.14</v>
      </c>
      <c r="E924">
        <v>6.8329216003185804</v>
      </c>
    </row>
    <row r="925" spans="1:5" x14ac:dyDescent="0.3">
      <c r="A925">
        <v>924</v>
      </c>
      <c r="B925">
        <v>0.38039946100087701</v>
      </c>
      <c r="C925">
        <v>39</v>
      </c>
      <c r="D925">
        <v>25.88</v>
      </c>
      <c r="E925">
        <v>5.7681819723108303</v>
      </c>
    </row>
    <row r="926" spans="1:5" x14ac:dyDescent="0.3">
      <c r="A926">
        <v>925</v>
      </c>
      <c r="B926">
        <v>0.380459214000893</v>
      </c>
      <c r="C926">
        <v>22.86</v>
      </c>
      <c r="D926">
        <v>43.76</v>
      </c>
      <c r="E926">
        <v>6.5180695724168798</v>
      </c>
    </row>
    <row r="927" spans="1:5" x14ac:dyDescent="0.3">
      <c r="A927">
        <v>926</v>
      </c>
      <c r="B927">
        <v>0.38463265100091298</v>
      </c>
      <c r="C927">
        <v>33.78</v>
      </c>
      <c r="D927">
        <v>28.78</v>
      </c>
      <c r="E927">
        <v>5.9780182935533803</v>
      </c>
    </row>
    <row r="928" spans="1:5" x14ac:dyDescent="0.3">
      <c r="A928">
        <v>927</v>
      </c>
      <c r="B928">
        <v>0.38470396400089102</v>
      </c>
      <c r="C928">
        <v>35.32</v>
      </c>
      <c r="D928">
        <v>27.24</v>
      </c>
      <c r="E928">
        <v>5.8401706657684</v>
      </c>
    </row>
    <row r="929" spans="1:5" x14ac:dyDescent="0.3">
      <c r="A929">
        <v>928</v>
      </c>
      <c r="B929">
        <v>0.38482575800088598</v>
      </c>
      <c r="C929">
        <v>37.340000000000003</v>
      </c>
      <c r="D929">
        <v>28.12</v>
      </c>
      <c r="E929">
        <v>5.5861834661706498</v>
      </c>
    </row>
    <row r="930" spans="1:5" x14ac:dyDescent="0.3">
      <c r="A930">
        <v>929</v>
      </c>
      <c r="B930">
        <v>0.384911164000868</v>
      </c>
      <c r="C930">
        <v>38.1</v>
      </c>
      <c r="D930">
        <v>26.78</v>
      </c>
      <c r="E930">
        <v>5.7309881803745002</v>
      </c>
    </row>
    <row r="931" spans="1:5" x14ac:dyDescent="0.3">
      <c r="A931">
        <v>930</v>
      </c>
      <c r="B931">
        <v>0.38498850200090801</v>
      </c>
      <c r="C931">
        <v>39.56</v>
      </c>
      <c r="D931">
        <v>28.22</v>
      </c>
      <c r="E931">
        <v>4.90761307730045</v>
      </c>
    </row>
    <row r="932" spans="1:5" x14ac:dyDescent="0.3">
      <c r="A932">
        <v>931</v>
      </c>
      <c r="B932">
        <v>0.385059592000914</v>
      </c>
      <c r="C932">
        <v>35.18</v>
      </c>
      <c r="D932">
        <v>27.38</v>
      </c>
      <c r="E932">
        <v>5.7891580540222503</v>
      </c>
    </row>
    <row r="933" spans="1:5" x14ac:dyDescent="0.3">
      <c r="A933">
        <v>932</v>
      </c>
      <c r="B933">
        <v>0.38520600100093799</v>
      </c>
      <c r="C933">
        <v>35.06</v>
      </c>
      <c r="D933">
        <v>25.76</v>
      </c>
      <c r="E933">
        <v>6.7847845074554902</v>
      </c>
    </row>
    <row r="934" spans="1:5" x14ac:dyDescent="0.3">
      <c r="A934">
        <v>933</v>
      </c>
      <c r="B934">
        <v>0.38529311300095498</v>
      </c>
      <c r="C934">
        <v>40.6</v>
      </c>
      <c r="D934">
        <v>28.34</v>
      </c>
      <c r="E934">
        <v>7.1192236450451203</v>
      </c>
    </row>
    <row r="935" spans="1:5" x14ac:dyDescent="0.3">
      <c r="A935">
        <v>934</v>
      </c>
      <c r="B935">
        <v>0.385377400000948</v>
      </c>
      <c r="C935">
        <v>37.299999999999997</v>
      </c>
      <c r="D935">
        <v>27</v>
      </c>
      <c r="E935">
        <v>7.1048753828531304</v>
      </c>
    </row>
    <row r="936" spans="1:5" x14ac:dyDescent="0.3">
      <c r="A936">
        <v>935</v>
      </c>
      <c r="B936">
        <v>0.385448094000992</v>
      </c>
      <c r="C936">
        <v>40.64</v>
      </c>
      <c r="D936">
        <v>27.72</v>
      </c>
      <c r="E936">
        <v>6.0370802184610302</v>
      </c>
    </row>
    <row r="937" spans="1:5" x14ac:dyDescent="0.3">
      <c r="A937">
        <v>936</v>
      </c>
      <c r="B937">
        <v>0.38554027200103702</v>
      </c>
      <c r="C937">
        <v>31.72</v>
      </c>
      <c r="D937">
        <v>25.62</v>
      </c>
      <c r="E937">
        <v>6.2697247471452897</v>
      </c>
    </row>
    <row r="938" spans="1:5" x14ac:dyDescent="0.3">
      <c r="A938">
        <v>937</v>
      </c>
      <c r="B938">
        <v>0.38559506000103699</v>
      </c>
      <c r="C938">
        <v>41.34</v>
      </c>
      <c r="D938">
        <v>26.44</v>
      </c>
      <c r="E938">
        <v>6.3354995621316004</v>
      </c>
    </row>
    <row r="939" spans="1:5" x14ac:dyDescent="0.3">
      <c r="A939">
        <v>938</v>
      </c>
      <c r="B939">
        <v>0.38568315800102898</v>
      </c>
      <c r="C939">
        <v>-51.7</v>
      </c>
      <c r="D939">
        <v>67.28</v>
      </c>
      <c r="E939">
        <v>7.2480611315331398</v>
      </c>
    </row>
    <row r="940" spans="1:5" x14ac:dyDescent="0.3">
      <c r="A940">
        <v>939</v>
      </c>
      <c r="B940">
        <v>0.385819697001068</v>
      </c>
      <c r="C940">
        <v>-10.96</v>
      </c>
      <c r="D940">
        <v>42.78</v>
      </c>
      <c r="E940">
        <v>7.0584365253095998</v>
      </c>
    </row>
    <row r="941" spans="1:5" x14ac:dyDescent="0.3">
      <c r="A941">
        <v>940</v>
      </c>
      <c r="B941">
        <v>0.38591813800110197</v>
      </c>
      <c r="C941">
        <v>24.86</v>
      </c>
      <c r="D941">
        <v>40.020000000000003</v>
      </c>
      <c r="E941">
        <v>7.0685033522194898</v>
      </c>
    </row>
    <row r="942" spans="1:5" x14ac:dyDescent="0.3">
      <c r="A942">
        <v>941</v>
      </c>
      <c r="B942">
        <v>0.38605099400109499</v>
      </c>
      <c r="C942">
        <v>38.06</v>
      </c>
      <c r="D942">
        <v>25.08</v>
      </c>
      <c r="E942">
        <v>7.0662878223431296</v>
      </c>
    </row>
    <row r="943" spans="1:5" x14ac:dyDescent="0.3">
      <c r="A943">
        <v>942</v>
      </c>
      <c r="B943">
        <v>0.386160486001074</v>
      </c>
      <c r="C943">
        <v>20.32</v>
      </c>
      <c r="D943">
        <v>42.82</v>
      </c>
      <c r="E943">
        <v>7.06663974019264</v>
      </c>
    </row>
    <row r="944" spans="1:5" x14ac:dyDescent="0.3">
      <c r="A944">
        <v>943</v>
      </c>
      <c r="B944">
        <v>0.38622765900106498</v>
      </c>
      <c r="C944">
        <v>38.4</v>
      </c>
      <c r="D944">
        <v>27.06</v>
      </c>
      <c r="E944">
        <v>6.8607608792344799</v>
      </c>
    </row>
    <row r="945" spans="1:5" x14ac:dyDescent="0.3">
      <c r="A945">
        <v>944</v>
      </c>
      <c r="B945">
        <v>0.38629440800110598</v>
      </c>
      <c r="C945">
        <v>36.700000000000003</v>
      </c>
      <c r="D945">
        <v>28.18</v>
      </c>
      <c r="E945">
        <v>7.2137084435257002</v>
      </c>
    </row>
    <row r="946" spans="1:5" x14ac:dyDescent="0.3">
      <c r="A946">
        <v>945</v>
      </c>
      <c r="B946">
        <v>0.38644012900113001</v>
      </c>
      <c r="C946">
        <v>28.58</v>
      </c>
      <c r="D946">
        <v>65.3</v>
      </c>
      <c r="E946">
        <v>7.2941903537600101</v>
      </c>
    </row>
    <row r="947" spans="1:5" x14ac:dyDescent="0.3">
      <c r="A947">
        <v>946</v>
      </c>
      <c r="B947">
        <v>0.38659083000112499</v>
      </c>
      <c r="C947">
        <v>45.1</v>
      </c>
      <c r="D947">
        <v>47.44</v>
      </c>
      <c r="E947">
        <v>7.6627150893490503</v>
      </c>
    </row>
    <row r="948" spans="1:5" x14ac:dyDescent="0.3">
      <c r="A948">
        <v>947</v>
      </c>
      <c r="B948">
        <v>0.38673450700110801</v>
      </c>
      <c r="C948">
        <v>50.22</v>
      </c>
      <c r="D948">
        <v>45.98</v>
      </c>
      <c r="E948">
        <v>8.0469427155467201</v>
      </c>
    </row>
    <row r="949" spans="1:5" x14ac:dyDescent="0.3">
      <c r="A949">
        <v>948</v>
      </c>
      <c r="B949">
        <v>0.38689138100107801</v>
      </c>
      <c r="C949">
        <v>-22.94</v>
      </c>
      <c r="D949">
        <v>78.84</v>
      </c>
      <c r="E949">
        <v>8.2491649365424493</v>
      </c>
    </row>
    <row r="950" spans="1:5" x14ac:dyDescent="0.3">
      <c r="A950">
        <v>949</v>
      </c>
      <c r="B950">
        <v>0.38725346400104799</v>
      </c>
      <c r="C950">
        <v>29.72</v>
      </c>
      <c r="D950">
        <v>63.76</v>
      </c>
      <c r="E950">
        <v>7.25162892813601</v>
      </c>
    </row>
    <row r="951" spans="1:5" x14ac:dyDescent="0.3">
      <c r="A951">
        <v>950</v>
      </c>
      <c r="B951">
        <v>0.38747028000102501</v>
      </c>
      <c r="C951">
        <v>-2.2799999999999998</v>
      </c>
      <c r="D951">
        <v>90.96</v>
      </c>
      <c r="E951">
        <v>8.4340727950492909</v>
      </c>
    </row>
    <row r="952" spans="1:5" x14ac:dyDescent="0.3">
      <c r="A952">
        <v>951</v>
      </c>
      <c r="B952">
        <v>0.38766328400100702</v>
      </c>
      <c r="C952">
        <v>43.88</v>
      </c>
      <c r="D952">
        <v>48.66</v>
      </c>
      <c r="E952">
        <v>8.4332690028148605</v>
      </c>
    </row>
    <row r="953" spans="1:5" x14ac:dyDescent="0.3">
      <c r="A953">
        <v>952</v>
      </c>
      <c r="B953">
        <v>0.38781005100099702</v>
      </c>
      <c r="C953">
        <v>33.799999999999997</v>
      </c>
      <c r="D953">
        <v>25.86</v>
      </c>
      <c r="E953">
        <v>8.4304248113250804</v>
      </c>
    </row>
    <row r="954" spans="1:5" x14ac:dyDescent="0.3">
      <c r="A954">
        <v>953</v>
      </c>
      <c r="B954">
        <v>0.38800087000100802</v>
      </c>
      <c r="C954">
        <v>20.62</v>
      </c>
      <c r="D954">
        <v>61.26</v>
      </c>
      <c r="E954">
        <v>10.183641803759899</v>
      </c>
    </row>
    <row r="955" spans="1:5" x14ac:dyDescent="0.3">
      <c r="A955">
        <v>954</v>
      </c>
      <c r="B955">
        <v>0.388081585000975</v>
      </c>
      <c r="C955">
        <v>30.78</v>
      </c>
      <c r="D955">
        <v>47.9</v>
      </c>
      <c r="E955">
        <v>10.3537684917197</v>
      </c>
    </row>
    <row r="956" spans="1:5" x14ac:dyDescent="0.3">
      <c r="A956">
        <v>955</v>
      </c>
      <c r="B956">
        <v>0.388198421000993</v>
      </c>
      <c r="C956">
        <v>42.74</v>
      </c>
      <c r="D956">
        <v>28.52</v>
      </c>
      <c r="E956">
        <v>11.3381392160207</v>
      </c>
    </row>
    <row r="957" spans="1:5" x14ac:dyDescent="0.3">
      <c r="A957">
        <v>956</v>
      </c>
      <c r="B957">
        <v>0.38834934900097501</v>
      </c>
      <c r="C957">
        <v>2.56</v>
      </c>
      <c r="D957">
        <v>67.38</v>
      </c>
      <c r="E957">
        <v>11.0559482534665</v>
      </c>
    </row>
    <row r="958" spans="1:5" x14ac:dyDescent="0.3">
      <c r="A958">
        <v>957</v>
      </c>
      <c r="B958">
        <v>0.38844447600098397</v>
      </c>
      <c r="C958">
        <v>37.840000000000003</v>
      </c>
      <c r="D958">
        <v>54.14</v>
      </c>
      <c r="E958">
        <v>11.8539522185901</v>
      </c>
    </row>
    <row r="959" spans="1:5" x14ac:dyDescent="0.3">
      <c r="A959">
        <v>958</v>
      </c>
      <c r="B959">
        <v>0.38855630800094298</v>
      </c>
      <c r="C959">
        <v>29.68</v>
      </c>
      <c r="D959">
        <v>64.260000000000005</v>
      </c>
      <c r="E959">
        <v>12.2061695811778</v>
      </c>
    </row>
    <row r="960" spans="1:5" x14ac:dyDescent="0.3">
      <c r="A960">
        <v>959</v>
      </c>
      <c r="B960">
        <v>0.38872642200095697</v>
      </c>
      <c r="C960">
        <v>35.340000000000003</v>
      </c>
      <c r="D960">
        <v>53</v>
      </c>
      <c r="E960">
        <v>12.4118088578649</v>
      </c>
    </row>
    <row r="961" spans="1:5" x14ac:dyDescent="0.3">
      <c r="A961">
        <v>960</v>
      </c>
      <c r="B961">
        <v>0.39502416600095103</v>
      </c>
      <c r="C961">
        <v>41.04</v>
      </c>
      <c r="D961">
        <v>53.52</v>
      </c>
      <c r="E961">
        <v>11.1773334115023</v>
      </c>
    </row>
    <row r="962" spans="1:5" x14ac:dyDescent="0.3">
      <c r="A962">
        <v>961</v>
      </c>
      <c r="B962">
        <v>0.39516635100096598</v>
      </c>
      <c r="C962">
        <v>38.04</v>
      </c>
      <c r="D962">
        <v>47.8</v>
      </c>
      <c r="E962">
        <v>12.2031040898074</v>
      </c>
    </row>
    <row r="963" spans="1:5" x14ac:dyDescent="0.3">
      <c r="A963">
        <v>962</v>
      </c>
      <c r="B963">
        <v>0.39527286400095801</v>
      </c>
      <c r="C963">
        <v>11.76</v>
      </c>
      <c r="D963">
        <v>48.66</v>
      </c>
      <c r="E963">
        <v>11.4132945753262</v>
      </c>
    </row>
    <row r="964" spans="1:5" x14ac:dyDescent="0.3">
      <c r="A964">
        <v>963</v>
      </c>
      <c r="B964">
        <v>0.39539702000098398</v>
      </c>
      <c r="C964">
        <v>-17.14</v>
      </c>
      <c r="D964">
        <v>52.74</v>
      </c>
      <c r="E964">
        <v>9.4967175650341602</v>
      </c>
    </row>
    <row r="965" spans="1:5" x14ac:dyDescent="0.3">
      <c r="A965">
        <v>964</v>
      </c>
      <c r="B965">
        <v>0.39557197500096197</v>
      </c>
      <c r="C965">
        <v>40.020000000000003</v>
      </c>
      <c r="D965">
        <v>49.96</v>
      </c>
      <c r="E965">
        <v>8.95463225895503</v>
      </c>
    </row>
    <row r="966" spans="1:5" x14ac:dyDescent="0.3">
      <c r="A966">
        <v>965</v>
      </c>
      <c r="B966">
        <v>0.39570364600098101</v>
      </c>
      <c r="C966">
        <v>41.68</v>
      </c>
      <c r="D966">
        <v>46.76</v>
      </c>
      <c r="E966">
        <v>8.1872515501689591</v>
      </c>
    </row>
    <row r="967" spans="1:5" x14ac:dyDescent="0.3">
      <c r="A967">
        <v>966</v>
      </c>
      <c r="B967">
        <v>0.39586291500097498</v>
      </c>
      <c r="C967">
        <v>41.96</v>
      </c>
      <c r="D967">
        <v>46.52</v>
      </c>
      <c r="E967">
        <v>8.0106692702482292</v>
      </c>
    </row>
    <row r="968" spans="1:5" x14ac:dyDescent="0.3">
      <c r="A968">
        <v>967</v>
      </c>
      <c r="B968">
        <v>0.39596285500101602</v>
      </c>
      <c r="C968">
        <v>28.94</v>
      </c>
      <c r="D968">
        <v>53.12</v>
      </c>
      <c r="E968">
        <v>6.8466699040104704</v>
      </c>
    </row>
    <row r="969" spans="1:5" x14ac:dyDescent="0.3">
      <c r="A969">
        <v>968</v>
      </c>
      <c r="B969">
        <v>0.396092393001026</v>
      </c>
      <c r="C969">
        <v>41.16</v>
      </c>
      <c r="D969">
        <v>46.2</v>
      </c>
      <c r="E969">
        <v>5.5887154687741702</v>
      </c>
    </row>
    <row r="970" spans="1:5" x14ac:dyDescent="0.3">
      <c r="A970">
        <v>969</v>
      </c>
      <c r="B970">
        <v>0.39622105300105598</v>
      </c>
      <c r="C970">
        <v>40.98</v>
      </c>
      <c r="D970">
        <v>47.36</v>
      </c>
      <c r="E970">
        <v>7.7495938476205799</v>
      </c>
    </row>
    <row r="971" spans="1:5" x14ac:dyDescent="0.3">
      <c r="A971">
        <v>970</v>
      </c>
      <c r="B971">
        <v>0.39634861200102001</v>
      </c>
      <c r="C971">
        <v>45.04</v>
      </c>
      <c r="D971">
        <v>48.92</v>
      </c>
      <c r="E971">
        <v>7.8340248598278102</v>
      </c>
    </row>
    <row r="972" spans="1:5" x14ac:dyDescent="0.3">
      <c r="A972">
        <v>971</v>
      </c>
      <c r="B972">
        <v>0.39651834400103703</v>
      </c>
      <c r="C972">
        <v>-32.28</v>
      </c>
      <c r="D972">
        <v>89.62</v>
      </c>
      <c r="E972">
        <v>6.3735827106520997</v>
      </c>
    </row>
    <row r="973" spans="1:5" x14ac:dyDescent="0.3">
      <c r="A973">
        <v>972</v>
      </c>
      <c r="B973">
        <v>0.396831880001002</v>
      </c>
      <c r="C973">
        <v>35.92</v>
      </c>
      <c r="D973">
        <v>54.14</v>
      </c>
      <c r="E973">
        <v>7.9820414093519503</v>
      </c>
    </row>
    <row r="974" spans="1:5" x14ac:dyDescent="0.3">
      <c r="A974">
        <v>973</v>
      </c>
      <c r="B974">
        <v>0.39696220100103102</v>
      </c>
      <c r="C974">
        <v>37.479999999999997</v>
      </c>
      <c r="D974">
        <v>54.36</v>
      </c>
      <c r="E974">
        <v>8.2240898963686409</v>
      </c>
    </row>
    <row r="975" spans="1:5" x14ac:dyDescent="0.3">
      <c r="A975">
        <v>974</v>
      </c>
      <c r="B975">
        <v>0.39711388000102898</v>
      </c>
      <c r="C975">
        <v>37.22</v>
      </c>
      <c r="D975">
        <v>55.44</v>
      </c>
      <c r="E975">
        <v>8.4639247886251798</v>
      </c>
    </row>
    <row r="976" spans="1:5" x14ac:dyDescent="0.3">
      <c r="A976">
        <v>975</v>
      </c>
      <c r="B976">
        <v>0.39727847900104502</v>
      </c>
      <c r="C976">
        <v>28</v>
      </c>
      <c r="D976">
        <v>58.74</v>
      </c>
      <c r="E976">
        <v>8.2143247714210492</v>
      </c>
    </row>
    <row r="977" spans="1:5" x14ac:dyDescent="0.3">
      <c r="A977">
        <v>976</v>
      </c>
      <c r="B977">
        <v>0.39735770000106602</v>
      </c>
      <c r="C977">
        <v>14.38</v>
      </c>
      <c r="D977">
        <v>55.6</v>
      </c>
      <c r="E977">
        <v>8.7319083812410501</v>
      </c>
    </row>
    <row r="978" spans="1:5" x14ac:dyDescent="0.3">
      <c r="A978">
        <v>977</v>
      </c>
      <c r="B978">
        <v>0.39751913100104702</v>
      </c>
      <c r="C978">
        <v>34.64</v>
      </c>
      <c r="D978">
        <v>58.7</v>
      </c>
      <c r="E978">
        <v>8.6182190564729293</v>
      </c>
    </row>
    <row r="979" spans="1:5" x14ac:dyDescent="0.3">
      <c r="A979">
        <v>978</v>
      </c>
      <c r="B979">
        <v>0.39758771800103399</v>
      </c>
      <c r="C979">
        <v>33.58</v>
      </c>
      <c r="D979">
        <v>55.42</v>
      </c>
      <c r="E979">
        <v>9.4986027129712305</v>
      </c>
    </row>
    <row r="980" spans="1:5" x14ac:dyDescent="0.3">
      <c r="A980">
        <v>979</v>
      </c>
      <c r="B980">
        <v>0.39787738800100603</v>
      </c>
      <c r="C980">
        <v>-3.88</v>
      </c>
      <c r="D980">
        <v>89.82</v>
      </c>
      <c r="E980">
        <v>7.8749483423686701</v>
      </c>
    </row>
    <row r="981" spans="1:5" x14ac:dyDescent="0.3">
      <c r="A981">
        <v>980</v>
      </c>
      <c r="B981">
        <v>0.398050474001024</v>
      </c>
      <c r="C981">
        <v>-13.32</v>
      </c>
      <c r="D981">
        <v>95.08</v>
      </c>
      <c r="E981">
        <v>7.9221953506057696</v>
      </c>
    </row>
    <row r="982" spans="1:5" x14ac:dyDescent="0.3">
      <c r="A982">
        <v>981</v>
      </c>
      <c r="B982">
        <v>0.39823280700102198</v>
      </c>
      <c r="C982">
        <v>18.72</v>
      </c>
      <c r="D982">
        <v>71.86</v>
      </c>
      <c r="E982">
        <v>7.6725793866634202</v>
      </c>
    </row>
    <row r="983" spans="1:5" x14ac:dyDescent="0.3">
      <c r="A983">
        <v>982</v>
      </c>
      <c r="B983">
        <v>0.39839385600100702</v>
      </c>
      <c r="C983">
        <v>11.86</v>
      </c>
      <c r="D983">
        <v>74.16</v>
      </c>
      <c r="E983">
        <v>5.85976004618571</v>
      </c>
    </row>
    <row r="984" spans="1:5" x14ac:dyDescent="0.3">
      <c r="A984">
        <v>983</v>
      </c>
      <c r="B984">
        <v>0.39860923400095699</v>
      </c>
      <c r="C984">
        <v>43.42</v>
      </c>
      <c r="D984">
        <v>50.32</v>
      </c>
      <c r="E984">
        <v>5.8237360595031697</v>
      </c>
    </row>
    <row r="985" spans="1:5" x14ac:dyDescent="0.3">
      <c r="A985">
        <v>984</v>
      </c>
      <c r="B985">
        <v>0.39869452000095801</v>
      </c>
      <c r="C985">
        <v>44.8</v>
      </c>
      <c r="D985">
        <v>46.58</v>
      </c>
      <c r="E985">
        <v>6.4991990347145396</v>
      </c>
    </row>
    <row r="986" spans="1:5" x14ac:dyDescent="0.3">
      <c r="A986">
        <v>985</v>
      </c>
      <c r="B986">
        <v>0.398857359000999</v>
      </c>
      <c r="C986">
        <v>25.22</v>
      </c>
      <c r="D986">
        <v>53.58</v>
      </c>
      <c r="E986">
        <v>7.9185311371006497</v>
      </c>
    </row>
    <row r="987" spans="1:5" x14ac:dyDescent="0.3">
      <c r="A987">
        <v>986</v>
      </c>
      <c r="B987">
        <v>0.39905617900097901</v>
      </c>
      <c r="C987">
        <v>-27.12</v>
      </c>
      <c r="D987">
        <v>69.2</v>
      </c>
      <c r="E987">
        <v>8.2787424981690698</v>
      </c>
    </row>
    <row r="988" spans="1:5" x14ac:dyDescent="0.3">
      <c r="A988">
        <v>987</v>
      </c>
      <c r="B988">
        <v>0.39923725800099402</v>
      </c>
      <c r="C988">
        <v>-4</v>
      </c>
      <c r="D988">
        <v>51.26</v>
      </c>
      <c r="E988">
        <v>8.534221212736</v>
      </c>
    </row>
    <row r="989" spans="1:5" x14ac:dyDescent="0.3">
      <c r="A989">
        <v>988</v>
      </c>
      <c r="B989">
        <v>0.39938261300102301</v>
      </c>
      <c r="C989">
        <v>20.100000000000001</v>
      </c>
      <c r="D989">
        <v>58.32</v>
      </c>
      <c r="E989">
        <v>7.1391644537192702</v>
      </c>
    </row>
    <row r="990" spans="1:5" x14ac:dyDescent="0.3">
      <c r="A990">
        <v>989</v>
      </c>
      <c r="B990">
        <v>0.39953715500104098</v>
      </c>
      <c r="C990">
        <v>-23.22</v>
      </c>
      <c r="D990">
        <v>66.48</v>
      </c>
      <c r="E990">
        <v>6.2847855650295603</v>
      </c>
    </row>
    <row r="991" spans="1:5" x14ac:dyDescent="0.3">
      <c r="A991">
        <v>990</v>
      </c>
      <c r="B991">
        <v>0.399747856001056</v>
      </c>
      <c r="C991">
        <v>1.72</v>
      </c>
      <c r="D991">
        <v>80.900000000000006</v>
      </c>
      <c r="E991">
        <v>6.2861623361889301</v>
      </c>
    </row>
    <row r="992" spans="1:5" x14ac:dyDescent="0.3">
      <c r="A992">
        <v>991</v>
      </c>
      <c r="B992">
        <v>0.399903682001024</v>
      </c>
      <c r="C992">
        <v>42.66</v>
      </c>
      <c r="D992">
        <v>53</v>
      </c>
      <c r="E992">
        <v>6.2987158448007499</v>
      </c>
    </row>
    <row r="993" spans="1:5" x14ac:dyDescent="0.3">
      <c r="A993">
        <v>992</v>
      </c>
      <c r="B993">
        <v>0.40008861400099199</v>
      </c>
      <c r="C993">
        <v>33.520000000000003</v>
      </c>
      <c r="D993">
        <v>57.08</v>
      </c>
      <c r="E993">
        <v>6.4219397744997302</v>
      </c>
    </row>
    <row r="994" spans="1:5" x14ac:dyDescent="0.3">
      <c r="A994">
        <v>993</v>
      </c>
      <c r="B994">
        <v>0.40027381300103498</v>
      </c>
      <c r="C994">
        <v>45.6</v>
      </c>
      <c r="D994">
        <v>52.02</v>
      </c>
      <c r="E994">
        <v>7.7095565019135899</v>
      </c>
    </row>
    <row r="995" spans="1:5" x14ac:dyDescent="0.3">
      <c r="A995">
        <v>994</v>
      </c>
      <c r="B995">
        <v>0.40048966900104599</v>
      </c>
      <c r="C995">
        <v>15.52</v>
      </c>
      <c r="D995">
        <v>74.38</v>
      </c>
      <c r="E995">
        <v>6.8495295799857301</v>
      </c>
    </row>
    <row r="996" spans="1:5" x14ac:dyDescent="0.3">
      <c r="A996">
        <v>995</v>
      </c>
      <c r="B996">
        <v>0.40061204900104003</v>
      </c>
      <c r="C996">
        <v>-166.24</v>
      </c>
      <c r="D996">
        <v>180.98</v>
      </c>
      <c r="E996">
        <v>8.3020778454134501</v>
      </c>
    </row>
    <row r="997" spans="1:5" x14ac:dyDescent="0.3">
      <c r="A997">
        <v>996</v>
      </c>
      <c r="B997">
        <v>0.40121727000104102</v>
      </c>
      <c r="C997">
        <v>-192.58</v>
      </c>
      <c r="D997">
        <v>198.18</v>
      </c>
      <c r="E997">
        <v>7.7101048332247899</v>
      </c>
    </row>
    <row r="998" spans="1:5" x14ac:dyDescent="0.3">
      <c r="A998">
        <v>997</v>
      </c>
      <c r="B998">
        <v>0.40190209300106899</v>
      </c>
      <c r="C998">
        <v>-118.1</v>
      </c>
      <c r="D998">
        <v>150.72</v>
      </c>
      <c r="E998">
        <v>8.0293571124240497</v>
      </c>
    </row>
    <row r="999" spans="1:5" x14ac:dyDescent="0.3">
      <c r="A999">
        <v>998</v>
      </c>
      <c r="B999">
        <v>0.40209912800105402</v>
      </c>
      <c r="C999">
        <v>-153.24</v>
      </c>
      <c r="D999">
        <v>177.38</v>
      </c>
      <c r="E999">
        <v>11.035008532493</v>
      </c>
    </row>
    <row r="1000" spans="1:5" x14ac:dyDescent="0.3">
      <c r="A1000">
        <v>999</v>
      </c>
      <c r="B1000">
        <v>0.40227498000103801</v>
      </c>
      <c r="C1000">
        <v>-201.42</v>
      </c>
      <c r="D1000">
        <v>200</v>
      </c>
      <c r="E1000">
        <v>12.9281762054881</v>
      </c>
    </row>
    <row r="1001" spans="1:5" x14ac:dyDescent="0.3">
      <c r="A1001">
        <v>1000</v>
      </c>
      <c r="B1001">
        <v>0.40256001900104299</v>
      </c>
      <c r="C1001">
        <v>-208.56</v>
      </c>
      <c r="D1001">
        <v>200</v>
      </c>
      <c r="E1001">
        <v>13.278086459853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CE400-96D6-4A94-8333-2101C9C0217C}">
  <sheetPr codeName="Sheet68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8.1241899999895395E-4</v>
      </c>
      <c r="C2">
        <v>-228.02</v>
      </c>
      <c r="D2">
        <v>194.26</v>
      </c>
      <c r="E2">
        <v>91.14</v>
      </c>
    </row>
    <row r="3" spans="1:5" x14ac:dyDescent="0.3">
      <c r="A3">
        <v>2</v>
      </c>
      <c r="B3">
        <v>1.61758000001555E-3</v>
      </c>
      <c r="C3">
        <v>-376.76</v>
      </c>
      <c r="D3">
        <v>200</v>
      </c>
      <c r="E3">
        <v>82.463999999999999</v>
      </c>
    </row>
    <row r="4" spans="1:5" x14ac:dyDescent="0.3">
      <c r="A4">
        <v>3</v>
      </c>
      <c r="B4">
        <v>2.3846260000368602E-3</v>
      </c>
      <c r="C4">
        <v>-202.22</v>
      </c>
      <c r="D4">
        <v>200</v>
      </c>
      <c r="E4">
        <v>73.00224</v>
      </c>
    </row>
    <row r="5" spans="1:5" x14ac:dyDescent="0.3">
      <c r="A5">
        <v>4</v>
      </c>
      <c r="B5">
        <v>2.9526650000661898E-3</v>
      </c>
      <c r="C5">
        <v>-215.82</v>
      </c>
      <c r="D5">
        <v>200</v>
      </c>
      <c r="E5">
        <v>63.597924759586398</v>
      </c>
    </row>
    <row r="6" spans="1:5" x14ac:dyDescent="0.3">
      <c r="A6">
        <v>5</v>
      </c>
      <c r="B6">
        <v>3.2770300000493002E-3</v>
      </c>
      <c r="C6">
        <v>-234.96</v>
      </c>
      <c r="D6">
        <v>200</v>
      </c>
      <c r="E6">
        <v>53.872996280321097</v>
      </c>
    </row>
    <row r="7" spans="1:5" x14ac:dyDescent="0.3">
      <c r="A7">
        <v>6</v>
      </c>
      <c r="B7">
        <v>4.05705000008538E-3</v>
      </c>
      <c r="C7">
        <v>-232.78</v>
      </c>
      <c r="D7">
        <v>198.1</v>
      </c>
      <c r="E7">
        <v>45.208036280321103</v>
      </c>
    </row>
    <row r="8" spans="1:5" x14ac:dyDescent="0.3">
      <c r="A8">
        <v>7</v>
      </c>
      <c r="B8">
        <v>4.8190650001060896E-3</v>
      </c>
      <c r="C8">
        <v>-237.96</v>
      </c>
      <c r="D8">
        <v>199.12</v>
      </c>
      <c r="E8">
        <v>36.1647381138322</v>
      </c>
    </row>
    <row r="9" spans="1:5" x14ac:dyDescent="0.3">
      <c r="A9">
        <v>8</v>
      </c>
      <c r="B9">
        <v>5.2591650000977097E-3</v>
      </c>
      <c r="C9">
        <v>-200.8</v>
      </c>
      <c r="D9">
        <v>198.3</v>
      </c>
      <c r="E9">
        <v>26.855525907708699</v>
      </c>
    </row>
    <row r="10" spans="1:5" x14ac:dyDescent="0.3">
      <c r="A10">
        <v>9</v>
      </c>
      <c r="B10">
        <v>9.1614050000998707E-3</v>
      </c>
      <c r="C10">
        <v>-200.74</v>
      </c>
      <c r="D10">
        <v>200</v>
      </c>
      <c r="E10">
        <v>17.135403855534701</v>
      </c>
    </row>
    <row r="11" spans="1:5" x14ac:dyDescent="0.3">
      <c r="A11">
        <v>10</v>
      </c>
      <c r="B11">
        <v>1.29298200000675E-2</v>
      </c>
      <c r="C11">
        <v>-306.32</v>
      </c>
      <c r="D11">
        <v>193.88</v>
      </c>
      <c r="E11">
        <v>8.4473505822241908</v>
      </c>
    </row>
    <row r="12" spans="1:5" x14ac:dyDescent="0.3">
      <c r="A12">
        <v>11</v>
      </c>
      <c r="B12">
        <v>1.34258110000473E-2</v>
      </c>
      <c r="C12">
        <v>-189.52</v>
      </c>
      <c r="D12">
        <v>191.34</v>
      </c>
      <c r="E12">
        <v>7.7790198647101398</v>
      </c>
    </row>
    <row r="13" spans="1:5" x14ac:dyDescent="0.3">
      <c r="A13">
        <v>12</v>
      </c>
      <c r="B13">
        <v>1.3896227000031999E-2</v>
      </c>
      <c r="C13">
        <v>-209.06</v>
      </c>
      <c r="D13">
        <v>200</v>
      </c>
      <c r="E13">
        <v>8.5950198647101406</v>
      </c>
    </row>
    <row r="14" spans="1:5" x14ac:dyDescent="0.3">
      <c r="A14">
        <v>13</v>
      </c>
      <c r="B14">
        <v>1.4432807000048301E-2</v>
      </c>
      <c r="C14">
        <v>-210.9</v>
      </c>
      <c r="D14">
        <v>200</v>
      </c>
      <c r="E14">
        <v>8.3132724083256804</v>
      </c>
    </row>
    <row r="15" spans="1:5" x14ac:dyDescent="0.3">
      <c r="A15">
        <v>14</v>
      </c>
      <c r="B15">
        <v>1.5226422000068801E-2</v>
      </c>
      <c r="C15">
        <v>-90.2</v>
      </c>
      <c r="D15">
        <v>130.6</v>
      </c>
      <c r="E15">
        <v>8.3796570177005307</v>
      </c>
    </row>
    <row r="16" spans="1:5" x14ac:dyDescent="0.3">
      <c r="A16">
        <v>15</v>
      </c>
      <c r="B16">
        <v>1.5660703000037302E-2</v>
      </c>
      <c r="C16">
        <v>-200.98</v>
      </c>
      <c r="D16">
        <v>193.24</v>
      </c>
      <c r="E16">
        <v>10.236425496965699</v>
      </c>
    </row>
    <row r="17" spans="1:5" x14ac:dyDescent="0.3">
      <c r="A17">
        <v>16</v>
      </c>
      <c r="B17">
        <v>1.5959095000027901E-2</v>
      </c>
      <c r="C17">
        <v>-65.599999999999994</v>
      </c>
      <c r="D17">
        <v>122.1</v>
      </c>
      <c r="E17">
        <v>9.7995393746602097</v>
      </c>
    </row>
    <row r="18" spans="1:5" x14ac:dyDescent="0.3">
      <c r="A18">
        <v>17</v>
      </c>
      <c r="B18">
        <v>1.86675730000729E-2</v>
      </c>
      <c r="C18">
        <v>-81.94</v>
      </c>
      <c r="D18">
        <v>117.7</v>
      </c>
      <c r="E18">
        <v>9.5002746399461397</v>
      </c>
    </row>
    <row r="19" spans="1:5" x14ac:dyDescent="0.3">
      <c r="A19">
        <v>18</v>
      </c>
      <c r="B19">
        <v>1.9220403000076599E-2</v>
      </c>
      <c r="C19">
        <v>-189.74</v>
      </c>
      <c r="D19">
        <v>195.34</v>
      </c>
      <c r="E19">
        <v>10.946549246069599</v>
      </c>
    </row>
    <row r="20" spans="1:5" x14ac:dyDescent="0.3">
      <c r="A20">
        <v>19</v>
      </c>
      <c r="B20">
        <v>1.9593302000032502E-2</v>
      </c>
      <c r="C20">
        <v>-95.48</v>
      </c>
      <c r="D20">
        <v>130.72</v>
      </c>
      <c r="E20">
        <v>11.129819971613699</v>
      </c>
    </row>
    <row r="21" spans="1:5" x14ac:dyDescent="0.3">
      <c r="A21">
        <v>20</v>
      </c>
      <c r="B21">
        <v>2.00846019999971E-2</v>
      </c>
      <c r="C21">
        <v>-379.54</v>
      </c>
      <c r="D21">
        <v>129.58000000000001</v>
      </c>
      <c r="E21">
        <v>10.906995967831399</v>
      </c>
    </row>
    <row r="22" spans="1:5" x14ac:dyDescent="0.3">
      <c r="A22">
        <v>21</v>
      </c>
      <c r="B22">
        <v>2.0432889000005599E-2</v>
      </c>
      <c r="C22">
        <v>-202.08</v>
      </c>
      <c r="D22">
        <v>191.38</v>
      </c>
      <c r="E22">
        <v>9.9599556479501707</v>
      </c>
    </row>
    <row r="23" spans="1:5" x14ac:dyDescent="0.3">
      <c r="A23">
        <v>22</v>
      </c>
      <c r="B23">
        <v>2.08592110000154E-2</v>
      </c>
      <c r="C23">
        <v>-237.28</v>
      </c>
      <c r="D23">
        <v>191.76</v>
      </c>
      <c r="E23">
        <v>9.2483326977957496</v>
      </c>
    </row>
    <row r="24" spans="1:5" x14ac:dyDescent="0.3">
      <c r="A24">
        <v>23</v>
      </c>
      <c r="B24">
        <v>2.1230215000002699E-2</v>
      </c>
      <c r="C24">
        <v>-271.22000000000003</v>
      </c>
      <c r="D24">
        <v>123.46</v>
      </c>
      <c r="E24">
        <v>9.5374444496186808</v>
      </c>
    </row>
    <row r="25" spans="1:5" x14ac:dyDescent="0.3">
      <c r="A25">
        <v>24</v>
      </c>
      <c r="B25">
        <v>2.1484569999984101E-2</v>
      </c>
      <c r="C25">
        <v>-477.6</v>
      </c>
      <c r="D25">
        <v>143.36000000000001</v>
      </c>
      <c r="E25">
        <v>9.3966138056246695</v>
      </c>
    </row>
    <row r="26" spans="1:5" x14ac:dyDescent="0.3">
      <c r="A26">
        <v>25</v>
      </c>
      <c r="B26">
        <v>2.1598288999939499E-2</v>
      </c>
      <c r="C26">
        <v>-176.8</v>
      </c>
      <c r="D26">
        <v>187.6</v>
      </c>
      <c r="E26">
        <v>7.7858598048506096</v>
      </c>
    </row>
    <row r="27" spans="1:5" x14ac:dyDescent="0.3">
      <c r="A27">
        <v>26</v>
      </c>
      <c r="B27">
        <v>2.20204929999567E-2</v>
      </c>
      <c r="C27">
        <v>-53.3</v>
      </c>
      <c r="D27">
        <v>103.2</v>
      </c>
      <c r="E27">
        <v>7.1534338029637601</v>
      </c>
    </row>
    <row r="28" spans="1:5" x14ac:dyDescent="0.3">
      <c r="A28">
        <v>27</v>
      </c>
      <c r="B28">
        <v>2.2191056999929501E-2</v>
      </c>
      <c r="C28">
        <v>-291.42</v>
      </c>
      <c r="D28">
        <v>160.28</v>
      </c>
      <c r="E28">
        <v>6.7834523239336297</v>
      </c>
    </row>
    <row r="29" spans="1:5" x14ac:dyDescent="0.3">
      <c r="A29">
        <v>28</v>
      </c>
      <c r="B29">
        <v>2.2637134999911199E-2</v>
      </c>
      <c r="C29">
        <v>-969.34</v>
      </c>
      <c r="D29">
        <v>200</v>
      </c>
      <c r="E29">
        <v>6.0177999471720298</v>
      </c>
    </row>
    <row r="30" spans="1:5" x14ac:dyDescent="0.3">
      <c r="A30">
        <v>29</v>
      </c>
      <c r="B30">
        <v>2.32187169999633E-2</v>
      </c>
      <c r="C30">
        <v>-212.32</v>
      </c>
      <c r="D30">
        <v>198.52</v>
      </c>
      <c r="E30">
        <v>6.4498918937014702</v>
      </c>
    </row>
    <row r="31" spans="1:5" x14ac:dyDescent="0.3">
      <c r="A31">
        <v>30</v>
      </c>
      <c r="B31">
        <v>2.34085129999357E-2</v>
      </c>
      <c r="C31">
        <v>-103.66</v>
      </c>
      <c r="D31">
        <v>149.4</v>
      </c>
      <c r="E31">
        <v>5.8414050337791297</v>
      </c>
    </row>
    <row r="32" spans="1:5" x14ac:dyDescent="0.3">
      <c r="A32">
        <v>31</v>
      </c>
      <c r="B32">
        <v>2.37312569999517E-2</v>
      </c>
      <c r="C32">
        <v>-242.94</v>
      </c>
      <c r="D32">
        <v>169.64</v>
      </c>
      <c r="E32">
        <v>6.3462488923610696</v>
      </c>
    </row>
    <row r="33" spans="1:5" x14ac:dyDescent="0.3">
      <c r="A33">
        <v>32</v>
      </c>
      <c r="B33">
        <v>2.3983541999939399E-2</v>
      </c>
      <c r="C33">
        <v>-193.4</v>
      </c>
      <c r="D33">
        <v>179.82</v>
      </c>
      <c r="E33">
        <v>6.23214207741038</v>
      </c>
    </row>
    <row r="34" spans="1:5" x14ac:dyDescent="0.3">
      <c r="A34">
        <v>33</v>
      </c>
      <c r="B34">
        <v>2.4103006999951E-2</v>
      </c>
      <c r="C34">
        <v>-208.54</v>
      </c>
      <c r="D34">
        <v>193.94</v>
      </c>
      <c r="E34">
        <v>6.28176118953089</v>
      </c>
    </row>
    <row r="35" spans="1:5" x14ac:dyDescent="0.3">
      <c r="A35">
        <v>34</v>
      </c>
      <c r="B35">
        <v>2.4344056999950601E-2</v>
      </c>
      <c r="C35">
        <v>-48.76</v>
      </c>
      <c r="D35">
        <v>117.36</v>
      </c>
      <c r="E35">
        <v>6.1206836859883396</v>
      </c>
    </row>
    <row r="36" spans="1:5" x14ac:dyDescent="0.3">
      <c r="A36">
        <v>35</v>
      </c>
      <c r="B36">
        <v>2.4525432999951101E-2</v>
      </c>
      <c r="C36">
        <v>-202.86</v>
      </c>
      <c r="D36">
        <v>188.22</v>
      </c>
      <c r="E36">
        <v>6.1191514568297798</v>
      </c>
    </row>
    <row r="37" spans="1:5" x14ac:dyDescent="0.3">
      <c r="A37">
        <v>36</v>
      </c>
      <c r="B37">
        <v>2.4763944999960999E-2</v>
      </c>
      <c r="C37">
        <v>-170.16</v>
      </c>
      <c r="D37">
        <v>184.68</v>
      </c>
      <c r="E37">
        <v>7.0138829178750299</v>
      </c>
    </row>
    <row r="38" spans="1:5" x14ac:dyDescent="0.3">
      <c r="A38">
        <v>37</v>
      </c>
      <c r="B38">
        <v>2.50587169999789E-2</v>
      </c>
      <c r="C38">
        <v>-369.08</v>
      </c>
      <c r="D38">
        <v>192.96</v>
      </c>
      <c r="E38">
        <v>7.2550643344783898</v>
      </c>
    </row>
    <row r="39" spans="1:5" x14ac:dyDescent="0.3">
      <c r="A39">
        <v>38</v>
      </c>
      <c r="B39">
        <v>2.5253180999982298E-2</v>
      </c>
      <c r="C39">
        <v>-208.58</v>
      </c>
      <c r="D39">
        <v>192.2</v>
      </c>
      <c r="E39">
        <v>6.5980725909112099</v>
      </c>
    </row>
    <row r="40" spans="1:5" x14ac:dyDescent="0.3">
      <c r="A40">
        <v>39</v>
      </c>
      <c r="B40">
        <v>2.5391289999959099E-2</v>
      </c>
      <c r="C40">
        <v>-66.3</v>
      </c>
      <c r="D40">
        <v>130.41999999999999</v>
      </c>
      <c r="E40">
        <v>6.2201565842088202</v>
      </c>
    </row>
    <row r="41" spans="1:5" x14ac:dyDescent="0.3">
      <c r="A41">
        <v>40</v>
      </c>
      <c r="B41">
        <v>2.56828109999673E-2</v>
      </c>
      <c r="C41">
        <v>-162.58000000000001</v>
      </c>
      <c r="D41">
        <v>183.96</v>
      </c>
      <c r="E41">
        <v>6.0414786702406698</v>
      </c>
    </row>
    <row r="42" spans="1:5" x14ac:dyDescent="0.3">
      <c r="A42">
        <v>41</v>
      </c>
      <c r="B42">
        <v>2.94914369999901E-2</v>
      </c>
      <c r="C42">
        <v>-93.94</v>
      </c>
      <c r="D42">
        <v>148.76</v>
      </c>
      <c r="E42">
        <v>5.2810300655682099</v>
      </c>
    </row>
    <row r="43" spans="1:5" x14ac:dyDescent="0.3">
      <c r="A43">
        <v>42</v>
      </c>
      <c r="B43">
        <v>2.9578365000020299E-2</v>
      </c>
      <c r="C43">
        <v>18.899999999999999</v>
      </c>
      <c r="D43">
        <v>68.680000000000007</v>
      </c>
      <c r="E43">
        <v>4.3910293375711502</v>
      </c>
    </row>
    <row r="44" spans="1:5" x14ac:dyDescent="0.3">
      <c r="A44">
        <v>43</v>
      </c>
      <c r="B44">
        <v>2.9728497000007702E-2</v>
      </c>
      <c r="C44">
        <v>-96.96</v>
      </c>
      <c r="D44">
        <v>146.47999999999999</v>
      </c>
      <c r="E44">
        <v>4.0546703437203</v>
      </c>
    </row>
    <row r="45" spans="1:5" x14ac:dyDescent="0.3">
      <c r="A45">
        <v>44</v>
      </c>
      <c r="B45">
        <v>2.9973486000017101E-2</v>
      </c>
      <c r="C45">
        <v>22.68</v>
      </c>
      <c r="D45">
        <v>67.36</v>
      </c>
      <c r="E45">
        <v>4.4902877376598997</v>
      </c>
    </row>
    <row r="46" spans="1:5" x14ac:dyDescent="0.3">
      <c r="A46">
        <v>45</v>
      </c>
      <c r="B46">
        <v>3.0202626999994198E-2</v>
      </c>
      <c r="C46">
        <v>0.96</v>
      </c>
      <c r="D46">
        <v>95.06</v>
      </c>
      <c r="E46">
        <v>4.2484165915434096</v>
      </c>
    </row>
    <row r="47" spans="1:5" x14ac:dyDescent="0.3">
      <c r="A47">
        <v>46</v>
      </c>
      <c r="B47">
        <v>3.0406188000028998E-2</v>
      </c>
      <c r="C47">
        <v>39.299999999999997</v>
      </c>
      <c r="D47">
        <v>49.84</v>
      </c>
      <c r="E47">
        <v>3.3710050486001899</v>
      </c>
    </row>
    <row r="48" spans="1:5" x14ac:dyDescent="0.3">
      <c r="A48">
        <v>47</v>
      </c>
      <c r="B48">
        <v>3.05599239999878E-2</v>
      </c>
      <c r="C48">
        <v>40.98</v>
      </c>
      <c r="D48">
        <v>49.9</v>
      </c>
      <c r="E48">
        <v>3.1448107832703802</v>
      </c>
    </row>
    <row r="49" spans="1:5" x14ac:dyDescent="0.3">
      <c r="A49">
        <v>48</v>
      </c>
      <c r="B49">
        <v>3.0743277999988501E-2</v>
      </c>
      <c r="C49">
        <v>28.7</v>
      </c>
      <c r="D49">
        <v>64.319999999999993</v>
      </c>
      <c r="E49">
        <v>2.9547237565284798</v>
      </c>
    </row>
    <row r="50" spans="1:5" x14ac:dyDescent="0.3">
      <c r="A50">
        <v>49</v>
      </c>
      <c r="B50">
        <v>3.0902050999998199E-2</v>
      </c>
      <c r="C50">
        <v>45.16</v>
      </c>
      <c r="D50">
        <v>44.84</v>
      </c>
      <c r="E50">
        <v>2.6758425805617398</v>
      </c>
    </row>
    <row r="51" spans="1:5" x14ac:dyDescent="0.3">
      <c r="A51">
        <v>50</v>
      </c>
      <c r="B51">
        <v>3.11181750000173E-2</v>
      </c>
      <c r="C51">
        <v>39.700000000000003</v>
      </c>
      <c r="D51">
        <v>50.06</v>
      </c>
      <c r="E51">
        <v>2.67004959181443</v>
      </c>
    </row>
    <row r="52" spans="1:5" x14ac:dyDescent="0.3">
      <c r="A52">
        <v>51</v>
      </c>
      <c r="B52">
        <v>3.7749586000018098E-2</v>
      </c>
      <c r="C52">
        <v>24.8</v>
      </c>
      <c r="D52">
        <v>66.040000000000006</v>
      </c>
      <c r="E52">
        <v>2.9416178282820602</v>
      </c>
    </row>
    <row r="53" spans="1:5" x14ac:dyDescent="0.3">
      <c r="A53">
        <v>52</v>
      </c>
      <c r="B53">
        <v>3.7972926000008997E-2</v>
      </c>
      <c r="C53">
        <v>41.42</v>
      </c>
      <c r="D53">
        <v>51.02</v>
      </c>
      <c r="E53">
        <v>2.8005652126277698</v>
      </c>
    </row>
    <row r="54" spans="1:5" x14ac:dyDescent="0.3">
      <c r="A54">
        <v>53</v>
      </c>
      <c r="B54">
        <v>3.8072679999970598E-2</v>
      </c>
      <c r="C54">
        <v>28.32</v>
      </c>
      <c r="D54">
        <v>43.82</v>
      </c>
      <c r="E54">
        <v>3.5604750377449998</v>
      </c>
    </row>
    <row r="55" spans="1:5" x14ac:dyDescent="0.3">
      <c r="A55">
        <v>54</v>
      </c>
      <c r="B55">
        <v>3.8212041999997802E-2</v>
      </c>
      <c r="C55">
        <v>34.5</v>
      </c>
      <c r="D55">
        <v>42.06</v>
      </c>
      <c r="E55">
        <v>4.2582265132180703</v>
      </c>
    </row>
    <row r="56" spans="1:5" x14ac:dyDescent="0.3">
      <c r="A56">
        <v>55</v>
      </c>
      <c r="B56">
        <v>3.8296229000025002E-2</v>
      </c>
      <c r="C56">
        <v>47.9</v>
      </c>
      <c r="D56">
        <v>48.16</v>
      </c>
      <c r="E56">
        <v>4.2585550273414103</v>
      </c>
    </row>
    <row r="57" spans="1:5" x14ac:dyDescent="0.3">
      <c r="A57">
        <v>56</v>
      </c>
      <c r="B57">
        <v>3.8448562000041799E-2</v>
      </c>
      <c r="C57">
        <v>45</v>
      </c>
      <c r="D57">
        <v>47.72</v>
      </c>
      <c r="E57">
        <v>6.1153955136095997</v>
      </c>
    </row>
    <row r="58" spans="1:5" x14ac:dyDescent="0.3">
      <c r="A58">
        <v>57</v>
      </c>
      <c r="B58">
        <v>3.8628878000054101E-2</v>
      </c>
      <c r="C58">
        <v>44.92</v>
      </c>
      <c r="D58">
        <v>48.56</v>
      </c>
      <c r="E58">
        <v>6.7457224956419202</v>
      </c>
    </row>
    <row r="59" spans="1:5" x14ac:dyDescent="0.3">
      <c r="A59">
        <v>58</v>
      </c>
      <c r="B59">
        <v>3.8796211000032998E-2</v>
      </c>
      <c r="C59">
        <v>40</v>
      </c>
      <c r="D59">
        <v>47.76</v>
      </c>
      <c r="E59">
        <v>6.4708788196535201</v>
      </c>
    </row>
    <row r="60" spans="1:5" x14ac:dyDescent="0.3">
      <c r="A60">
        <v>59</v>
      </c>
      <c r="B60">
        <v>3.8892973000031299E-2</v>
      </c>
      <c r="C60">
        <v>45.24</v>
      </c>
      <c r="D60">
        <v>48.82</v>
      </c>
      <c r="E60">
        <v>6.5168582862741697</v>
      </c>
    </row>
    <row r="61" spans="1:5" x14ac:dyDescent="0.3">
      <c r="A61">
        <v>60</v>
      </c>
      <c r="B61">
        <v>3.9058232000002101E-2</v>
      </c>
      <c r="C61">
        <v>43.84</v>
      </c>
      <c r="D61">
        <v>46.74</v>
      </c>
      <c r="E61">
        <v>6.8903866104531897</v>
      </c>
    </row>
    <row r="62" spans="1:5" x14ac:dyDescent="0.3">
      <c r="A62">
        <v>61</v>
      </c>
      <c r="B62">
        <v>3.9193599000043301E-2</v>
      </c>
      <c r="C62">
        <v>47.8</v>
      </c>
      <c r="D62">
        <v>45.32</v>
      </c>
      <c r="E62">
        <v>6.9460705340443001</v>
      </c>
    </row>
    <row r="63" spans="1:5" x14ac:dyDescent="0.3">
      <c r="A63">
        <v>62</v>
      </c>
      <c r="B63">
        <v>3.9338938000014402E-2</v>
      </c>
      <c r="C63">
        <v>42.66</v>
      </c>
      <c r="D63">
        <v>47.96</v>
      </c>
      <c r="E63">
        <v>7.1411444347816602</v>
      </c>
    </row>
    <row r="64" spans="1:5" x14ac:dyDescent="0.3">
      <c r="A64">
        <v>63</v>
      </c>
      <c r="B64">
        <v>3.9519064999979002E-2</v>
      </c>
      <c r="C64">
        <v>44.96</v>
      </c>
      <c r="D64">
        <v>46.42</v>
      </c>
      <c r="E64">
        <v>6.4483693232024901</v>
      </c>
    </row>
    <row r="65" spans="1:5" x14ac:dyDescent="0.3">
      <c r="A65">
        <v>64</v>
      </c>
      <c r="B65">
        <v>3.9703751999979803E-2</v>
      </c>
      <c r="C65">
        <v>43.12</v>
      </c>
      <c r="D65">
        <v>49.38</v>
      </c>
      <c r="E65">
        <v>5.3691777566048398</v>
      </c>
    </row>
    <row r="66" spans="1:5" x14ac:dyDescent="0.3">
      <c r="A66">
        <v>65</v>
      </c>
      <c r="B66">
        <v>3.9832703000001801E-2</v>
      </c>
      <c r="C66">
        <v>21.36</v>
      </c>
      <c r="D66">
        <v>68.459999999999994</v>
      </c>
      <c r="E66">
        <v>5.3890339892884702</v>
      </c>
    </row>
    <row r="67" spans="1:5" x14ac:dyDescent="0.3">
      <c r="A67">
        <v>66</v>
      </c>
      <c r="B67">
        <v>3.9946765000024698E-2</v>
      </c>
      <c r="C67">
        <v>-3.96</v>
      </c>
      <c r="D67">
        <v>70.42</v>
      </c>
      <c r="E67">
        <v>3.7766583017009201</v>
      </c>
    </row>
    <row r="68" spans="1:5" x14ac:dyDescent="0.3">
      <c r="A68">
        <v>67</v>
      </c>
      <c r="B68">
        <v>4.0223691999983602E-2</v>
      </c>
      <c r="C68">
        <v>9.82</v>
      </c>
      <c r="D68">
        <v>83.42</v>
      </c>
      <c r="E68">
        <v>4.3037400321053996</v>
      </c>
    </row>
    <row r="69" spans="1:5" x14ac:dyDescent="0.3">
      <c r="A69">
        <v>68</v>
      </c>
      <c r="B69">
        <v>4.0380735999974597E-2</v>
      </c>
      <c r="C69">
        <v>42.34</v>
      </c>
      <c r="D69">
        <v>50.16</v>
      </c>
      <c r="E69">
        <v>4.5182346962548099</v>
      </c>
    </row>
    <row r="70" spans="1:5" x14ac:dyDescent="0.3">
      <c r="A70">
        <v>69</v>
      </c>
      <c r="B70">
        <v>4.0552263999927597E-2</v>
      </c>
      <c r="C70">
        <v>-41.66</v>
      </c>
      <c r="D70">
        <v>98.3</v>
      </c>
      <c r="E70">
        <v>6.6319736196274102</v>
      </c>
    </row>
    <row r="71" spans="1:5" x14ac:dyDescent="0.3">
      <c r="A71">
        <v>70</v>
      </c>
      <c r="B71">
        <v>4.7055127999897098E-2</v>
      </c>
      <c r="C71">
        <v>-132.44</v>
      </c>
      <c r="D71">
        <v>155.80000000000001</v>
      </c>
      <c r="E71">
        <v>6.3845911090073697</v>
      </c>
    </row>
    <row r="72" spans="1:5" x14ac:dyDescent="0.3">
      <c r="A72">
        <v>71</v>
      </c>
      <c r="B72">
        <v>4.7750505999886103E-2</v>
      </c>
      <c r="C72">
        <v>-108.86</v>
      </c>
      <c r="D72">
        <v>122.24</v>
      </c>
      <c r="E72">
        <v>6.2551801773883904</v>
      </c>
    </row>
    <row r="73" spans="1:5" x14ac:dyDescent="0.3">
      <c r="A73">
        <v>72</v>
      </c>
      <c r="B73">
        <v>4.83081479998759E-2</v>
      </c>
      <c r="C73">
        <v>-114.88</v>
      </c>
      <c r="D73">
        <v>161.06</v>
      </c>
      <c r="E73">
        <v>6.4192355919234902</v>
      </c>
    </row>
    <row r="74" spans="1:5" x14ac:dyDescent="0.3">
      <c r="A74">
        <v>73</v>
      </c>
      <c r="B74">
        <v>4.8645381999847297E-2</v>
      </c>
      <c r="C74">
        <v>-75.56</v>
      </c>
      <c r="D74">
        <v>142.16</v>
      </c>
      <c r="E74">
        <v>6.6596172097197597</v>
      </c>
    </row>
    <row r="75" spans="1:5" x14ac:dyDescent="0.3">
      <c r="A75">
        <v>74</v>
      </c>
      <c r="B75">
        <v>4.8812059999875097E-2</v>
      </c>
      <c r="C75">
        <v>-57.8</v>
      </c>
      <c r="D75">
        <v>103.38</v>
      </c>
      <c r="E75">
        <v>7.2492651453007104</v>
      </c>
    </row>
    <row r="76" spans="1:5" x14ac:dyDescent="0.3">
      <c r="A76">
        <v>75</v>
      </c>
      <c r="B76">
        <v>4.9150340999858599E-2</v>
      </c>
      <c r="C76">
        <v>-184.18</v>
      </c>
      <c r="D76">
        <v>189.5</v>
      </c>
      <c r="E76">
        <v>7.5008663210747502</v>
      </c>
    </row>
    <row r="77" spans="1:5" x14ac:dyDescent="0.3">
      <c r="A77">
        <v>76</v>
      </c>
      <c r="B77">
        <v>4.9932966999904203E-2</v>
      </c>
      <c r="C77">
        <v>-184.14</v>
      </c>
      <c r="D77">
        <v>188.88</v>
      </c>
      <c r="E77">
        <v>7.5902352222490004</v>
      </c>
    </row>
    <row r="78" spans="1:5" x14ac:dyDescent="0.3">
      <c r="A78">
        <v>77</v>
      </c>
      <c r="B78">
        <v>5.0365831999897602E-2</v>
      </c>
      <c r="C78">
        <v>-143.18</v>
      </c>
      <c r="D78">
        <v>169.48</v>
      </c>
      <c r="E78">
        <v>6.7783343675754502</v>
      </c>
    </row>
    <row r="79" spans="1:5" x14ac:dyDescent="0.3">
      <c r="A79">
        <v>78</v>
      </c>
      <c r="B79">
        <v>5.05202959998882E-2</v>
      </c>
      <c r="C79">
        <v>-22.54</v>
      </c>
      <c r="D79">
        <v>76.16</v>
      </c>
      <c r="E79">
        <v>6.8272816325200303</v>
      </c>
    </row>
    <row r="80" spans="1:5" x14ac:dyDescent="0.3">
      <c r="A80">
        <v>79</v>
      </c>
      <c r="B80">
        <v>5.07379859998877E-2</v>
      </c>
      <c r="C80">
        <v>-184.24</v>
      </c>
      <c r="D80">
        <v>169.44</v>
      </c>
      <c r="E80">
        <v>4.9419232307611702</v>
      </c>
    </row>
    <row r="81" spans="1:5" x14ac:dyDescent="0.3">
      <c r="A81">
        <v>80</v>
      </c>
      <c r="B81">
        <v>5.1056484999890003E-2</v>
      </c>
      <c r="C81">
        <v>-172.82</v>
      </c>
      <c r="D81">
        <v>178.98</v>
      </c>
      <c r="E81">
        <v>5.0315045669792999</v>
      </c>
    </row>
    <row r="82" spans="1:5" x14ac:dyDescent="0.3">
      <c r="A82">
        <v>81</v>
      </c>
      <c r="B82">
        <v>5.1224031999936401E-2</v>
      </c>
      <c r="C82">
        <v>-164.22</v>
      </c>
      <c r="D82">
        <v>178.76</v>
      </c>
      <c r="E82">
        <v>4.9990076284837803</v>
      </c>
    </row>
    <row r="83" spans="1:5" x14ac:dyDescent="0.3">
      <c r="A83">
        <v>82</v>
      </c>
      <c r="B83">
        <v>5.1432576999957201E-2</v>
      </c>
      <c r="C83">
        <v>-88.8</v>
      </c>
      <c r="D83">
        <v>143.56</v>
      </c>
      <c r="E83">
        <v>4.8648250431045099</v>
      </c>
    </row>
    <row r="84" spans="1:5" x14ac:dyDescent="0.3">
      <c r="A84">
        <v>83</v>
      </c>
      <c r="B84">
        <v>5.1802266999970897E-2</v>
      </c>
      <c r="C84">
        <v>-59.1</v>
      </c>
      <c r="D84">
        <v>103.24</v>
      </c>
      <c r="E84">
        <v>5.9743404553528103</v>
      </c>
    </row>
    <row r="85" spans="1:5" x14ac:dyDescent="0.3">
      <c r="A85">
        <v>84</v>
      </c>
      <c r="B85">
        <v>5.1930806999962401E-2</v>
      </c>
      <c r="C85">
        <v>-2.2200000000000002</v>
      </c>
      <c r="D85">
        <v>62.18</v>
      </c>
      <c r="E85">
        <v>5.3459409969530398</v>
      </c>
    </row>
    <row r="86" spans="1:5" x14ac:dyDescent="0.3">
      <c r="A86">
        <v>85</v>
      </c>
      <c r="B86">
        <v>5.4223686999932803E-2</v>
      </c>
      <c r="C86">
        <v>-40.68</v>
      </c>
      <c r="D86">
        <v>112.42</v>
      </c>
      <c r="E86">
        <v>5.1099907662938104</v>
      </c>
    </row>
    <row r="87" spans="1:5" x14ac:dyDescent="0.3">
      <c r="A87">
        <v>86</v>
      </c>
      <c r="B87">
        <v>5.4593294999961003E-2</v>
      </c>
      <c r="C87">
        <v>16.440000000000001</v>
      </c>
      <c r="D87">
        <v>42.64</v>
      </c>
      <c r="E87">
        <v>5.0565219940327299</v>
      </c>
    </row>
    <row r="88" spans="1:5" x14ac:dyDescent="0.3">
      <c r="A88">
        <v>87</v>
      </c>
      <c r="B88">
        <v>5.46552079999287E-2</v>
      </c>
      <c r="C88">
        <v>33.92</v>
      </c>
      <c r="D88">
        <v>25.74</v>
      </c>
      <c r="E88">
        <v>5.0140814317534401</v>
      </c>
    </row>
    <row r="89" spans="1:5" x14ac:dyDescent="0.3">
      <c r="A89">
        <v>88</v>
      </c>
      <c r="B89">
        <v>5.4710160999945801E-2</v>
      </c>
      <c r="C89">
        <v>36.46</v>
      </c>
      <c r="D89">
        <v>27.26</v>
      </c>
      <c r="E89">
        <v>4.8400827938264603</v>
      </c>
    </row>
    <row r="90" spans="1:5" x14ac:dyDescent="0.3">
      <c r="A90">
        <v>89</v>
      </c>
      <c r="B90">
        <v>5.4791876999899999E-2</v>
      </c>
      <c r="C90">
        <v>39.78</v>
      </c>
      <c r="D90">
        <v>25.68</v>
      </c>
      <c r="E90">
        <v>5.6473942057970898</v>
      </c>
    </row>
    <row r="91" spans="1:5" x14ac:dyDescent="0.3">
      <c r="A91">
        <v>90</v>
      </c>
      <c r="B91">
        <v>5.4884204999950698E-2</v>
      </c>
      <c r="C91">
        <v>37.520000000000003</v>
      </c>
      <c r="D91">
        <v>25.62</v>
      </c>
      <c r="E91">
        <v>6.4560608659289498</v>
      </c>
    </row>
    <row r="92" spans="1:5" x14ac:dyDescent="0.3">
      <c r="A92">
        <v>91</v>
      </c>
      <c r="B92">
        <v>5.4990116999931601E-2</v>
      </c>
      <c r="C92">
        <v>-13.68</v>
      </c>
      <c r="D92">
        <v>74.5</v>
      </c>
      <c r="E92">
        <v>6.3600130466684197</v>
      </c>
    </row>
    <row r="93" spans="1:5" x14ac:dyDescent="0.3">
      <c r="A93">
        <v>92</v>
      </c>
      <c r="B93">
        <v>5.5073516999925597E-2</v>
      </c>
      <c r="C93">
        <v>38.46</v>
      </c>
      <c r="D93">
        <v>26.42</v>
      </c>
      <c r="E93">
        <v>6.2309893880241898</v>
      </c>
    </row>
    <row r="94" spans="1:5" x14ac:dyDescent="0.3">
      <c r="A94">
        <v>93</v>
      </c>
      <c r="B94">
        <v>5.51594499999623E-2</v>
      </c>
      <c r="C94">
        <v>15.06</v>
      </c>
      <c r="D94">
        <v>43.44</v>
      </c>
      <c r="E94">
        <v>5.2510889925721704</v>
      </c>
    </row>
    <row r="95" spans="1:5" x14ac:dyDescent="0.3">
      <c r="A95">
        <v>94</v>
      </c>
      <c r="B95">
        <v>5.5221437999932697E-2</v>
      </c>
      <c r="C95">
        <v>37.659999999999997</v>
      </c>
      <c r="D95">
        <v>25.48</v>
      </c>
      <c r="E95">
        <v>5.3198875239313104</v>
      </c>
    </row>
    <row r="96" spans="1:5" x14ac:dyDescent="0.3">
      <c r="A96">
        <v>95</v>
      </c>
      <c r="B96">
        <v>5.5313734999913301E-2</v>
      </c>
      <c r="C96">
        <v>23.4</v>
      </c>
      <c r="D96">
        <v>41.48</v>
      </c>
      <c r="E96">
        <v>5.34918914092043</v>
      </c>
    </row>
    <row r="97" spans="1:5" x14ac:dyDescent="0.3">
      <c r="A97">
        <v>96</v>
      </c>
      <c r="B97">
        <v>5.5383126999913601E-2</v>
      </c>
      <c r="C97">
        <v>37.880000000000003</v>
      </c>
      <c r="D97">
        <v>25.26</v>
      </c>
      <c r="E97">
        <v>5.0678685302003803</v>
      </c>
    </row>
    <row r="98" spans="1:5" x14ac:dyDescent="0.3">
      <c r="A98">
        <v>97</v>
      </c>
      <c r="B98">
        <v>5.55098799999314E-2</v>
      </c>
      <c r="C98">
        <v>15.36</v>
      </c>
      <c r="D98">
        <v>44.88</v>
      </c>
      <c r="E98">
        <v>5.9487745596266999</v>
      </c>
    </row>
    <row r="99" spans="1:5" x14ac:dyDescent="0.3">
      <c r="A99">
        <v>98</v>
      </c>
      <c r="B99">
        <v>5.5607998999960197E-2</v>
      </c>
      <c r="C99">
        <v>-7.94</v>
      </c>
      <c r="D99">
        <v>96.24</v>
      </c>
      <c r="E99">
        <v>6.0189838795271902</v>
      </c>
    </row>
    <row r="100" spans="1:5" x14ac:dyDescent="0.3">
      <c r="A100">
        <v>99</v>
      </c>
      <c r="B100">
        <v>5.5709139999976197E-2</v>
      </c>
      <c r="C100">
        <v>10.74</v>
      </c>
      <c r="D100">
        <v>58.78</v>
      </c>
      <c r="E100">
        <v>6.0179457010664397</v>
      </c>
    </row>
    <row r="101" spans="1:5" x14ac:dyDescent="0.3">
      <c r="A101">
        <v>100</v>
      </c>
      <c r="B101">
        <v>5.5811942999980602E-2</v>
      </c>
      <c r="C101">
        <v>35.36</v>
      </c>
      <c r="D101">
        <v>28.94</v>
      </c>
      <c r="E101">
        <v>6.30860979031978</v>
      </c>
    </row>
    <row r="102" spans="1:5" x14ac:dyDescent="0.3">
      <c r="A102">
        <v>101</v>
      </c>
      <c r="B102">
        <v>5.59054959999798E-2</v>
      </c>
      <c r="C102">
        <v>36.04</v>
      </c>
      <c r="D102">
        <v>25.94</v>
      </c>
      <c r="E102">
        <v>6.36497684339869</v>
      </c>
    </row>
    <row r="103" spans="1:5" x14ac:dyDescent="0.3">
      <c r="A103">
        <v>102</v>
      </c>
      <c r="B103">
        <v>5.5964983999956502E-2</v>
      </c>
      <c r="C103">
        <v>40.28</v>
      </c>
      <c r="D103">
        <v>28.66</v>
      </c>
      <c r="E103">
        <v>7.55177371179464</v>
      </c>
    </row>
    <row r="104" spans="1:5" x14ac:dyDescent="0.3">
      <c r="A104">
        <v>103</v>
      </c>
      <c r="B104">
        <v>5.6048246999978298E-2</v>
      </c>
      <c r="C104">
        <v>35.42</v>
      </c>
      <c r="D104">
        <v>29.46</v>
      </c>
      <c r="E104">
        <v>7.51047214907629</v>
      </c>
    </row>
    <row r="105" spans="1:5" x14ac:dyDescent="0.3">
      <c r="A105">
        <v>104</v>
      </c>
      <c r="B105">
        <v>5.61101310000253E-2</v>
      </c>
      <c r="C105">
        <v>40.659999999999997</v>
      </c>
      <c r="D105">
        <v>25.38</v>
      </c>
      <c r="E105">
        <v>8.3873950292058908</v>
      </c>
    </row>
    <row r="106" spans="1:5" x14ac:dyDescent="0.3">
      <c r="A106">
        <v>105</v>
      </c>
      <c r="B106">
        <v>5.61697429999981E-2</v>
      </c>
      <c r="C106">
        <v>30.66</v>
      </c>
      <c r="D106">
        <v>27.84</v>
      </c>
      <c r="E106">
        <v>8.4743764777436503</v>
      </c>
    </row>
    <row r="107" spans="1:5" x14ac:dyDescent="0.3">
      <c r="A107">
        <v>106</v>
      </c>
      <c r="B107">
        <v>5.6287319000034503E-2</v>
      </c>
      <c r="C107">
        <v>33.880000000000003</v>
      </c>
      <c r="D107">
        <v>26.36</v>
      </c>
      <c r="E107">
        <v>8.6380721773781808</v>
      </c>
    </row>
    <row r="108" spans="1:5" x14ac:dyDescent="0.3">
      <c r="A108">
        <v>107</v>
      </c>
      <c r="B108">
        <v>5.6362750000062002E-2</v>
      </c>
      <c r="C108">
        <v>42.94</v>
      </c>
      <c r="D108">
        <v>28.9</v>
      </c>
      <c r="E108">
        <v>7.4264008736068101</v>
      </c>
    </row>
    <row r="109" spans="1:5" x14ac:dyDescent="0.3">
      <c r="A109">
        <v>108</v>
      </c>
      <c r="B109">
        <v>5.6445765000034898E-2</v>
      </c>
      <c r="C109">
        <v>34.56</v>
      </c>
      <c r="D109">
        <v>34.380000000000003</v>
      </c>
      <c r="E109">
        <v>7.6555624139751002</v>
      </c>
    </row>
    <row r="110" spans="1:5" x14ac:dyDescent="0.3">
      <c r="A110">
        <v>109</v>
      </c>
      <c r="B110">
        <v>5.6525383000007402E-2</v>
      </c>
      <c r="C110">
        <v>29.48</v>
      </c>
      <c r="D110">
        <v>32.5</v>
      </c>
      <c r="E110">
        <v>6.7298684417616697</v>
      </c>
    </row>
    <row r="111" spans="1:5" x14ac:dyDescent="0.3">
      <c r="A111">
        <v>110</v>
      </c>
      <c r="B111">
        <v>6.8776173000003299E-2</v>
      </c>
      <c r="C111">
        <v>30.24</v>
      </c>
      <c r="D111">
        <v>28.66</v>
      </c>
      <c r="E111">
        <v>6.4427573866728496</v>
      </c>
    </row>
    <row r="112" spans="1:5" x14ac:dyDescent="0.3">
      <c r="A112">
        <v>111</v>
      </c>
      <c r="B112">
        <v>6.8837373000008001E-2</v>
      </c>
      <c r="C112">
        <v>33.44</v>
      </c>
      <c r="D112">
        <v>30.28</v>
      </c>
      <c r="E112">
        <v>7.58057898013152</v>
      </c>
    </row>
    <row r="113" spans="1:5" x14ac:dyDescent="0.3">
      <c r="A113">
        <v>112</v>
      </c>
      <c r="B113">
        <v>6.89877219999743E-2</v>
      </c>
      <c r="C113">
        <v>38.520000000000003</v>
      </c>
      <c r="D113">
        <v>27.52</v>
      </c>
      <c r="E113">
        <v>7.0217287843212102</v>
      </c>
    </row>
    <row r="114" spans="1:5" x14ac:dyDescent="0.3">
      <c r="A114">
        <v>113</v>
      </c>
      <c r="B114">
        <v>6.9069080000019697E-2</v>
      </c>
      <c r="C114">
        <v>29.74</v>
      </c>
      <c r="D114">
        <v>29.92</v>
      </c>
      <c r="E114">
        <v>6.8368119384077097</v>
      </c>
    </row>
    <row r="115" spans="1:5" x14ac:dyDescent="0.3">
      <c r="A115">
        <v>114</v>
      </c>
      <c r="B115">
        <v>6.9182996000051802E-2</v>
      </c>
      <c r="C115">
        <v>41.86</v>
      </c>
      <c r="D115">
        <v>47.56</v>
      </c>
      <c r="E115">
        <v>7.0094874035865002</v>
      </c>
    </row>
    <row r="116" spans="1:5" x14ac:dyDescent="0.3">
      <c r="A116">
        <v>115</v>
      </c>
      <c r="B116">
        <v>6.9296614000052104E-2</v>
      </c>
      <c r="C116">
        <v>18.3</v>
      </c>
      <c r="D116">
        <v>43.1</v>
      </c>
      <c r="E116">
        <v>7.8031305496372703</v>
      </c>
    </row>
    <row r="117" spans="1:5" x14ac:dyDescent="0.3">
      <c r="A117">
        <v>116</v>
      </c>
      <c r="B117">
        <v>6.9374784000046902E-2</v>
      </c>
      <c r="C117">
        <v>27.38</v>
      </c>
      <c r="D117">
        <v>55.48</v>
      </c>
      <c r="E117">
        <v>7.8137420863317697</v>
      </c>
    </row>
    <row r="118" spans="1:5" x14ac:dyDescent="0.3">
      <c r="A118">
        <v>117</v>
      </c>
      <c r="B118">
        <v>6.9462173000033503E-2</v>
      </c>
      <c r="C118">
        <v>30.12</v>
      </c>
      <c r="D118">
        <v>57.2</v>
      </c>
      <c r="E118">
        <v>8.2817772392039206</v>
      </c>
    </row>
    <row r="119" spans="1:5" x14ac:dyDescent="0.3">
      <c r="A119">
        <v>118</v>
      </c>
      <c r="B119">
        <v>7.3683311000024704E-2</v>
      </c>
      <c r="C119">
        <v>-18.38</v>
      </c>
      <c r="D119">
        <v>89.44</v>
      </c>
      <c r="E119">
        <v>8.0476783968711594</v>
      </c>
    </row>
    <row r="120" spans="1:5" x14ac:dyDescent="0.3">
      <c r="A120">
        <v>119</v>
      </c>
      <c r="B120">
        <v>7.37709190000259E-2</v>
      </c>
      <c r="C120">
        <v>23.8</v>
      </c>
      <c r="D120">
        <v>44.38</v>
      </c>
      <c r="E120">
        <v>8.4951073997177406</v>
      </c>
    </row>
    <row r="121" spans="1:5" x14ac:dyDescent="0.3">
      <c r="A121">
        <v>120</v>
      </c>
      <c r="B121">
        <v>7.3847512000042997E-2</v>
      </c>
      <c r="C121">
        <v>21.92</v>
      </c>
      <c r="D121">
        <v>43.54</v>
      </c>
      <c r="E121">
        <v>8.0194829744301792</v>
      </c>
    </row>
    <row r="122" spans="1:5" x14ac:dyDescent="0.3">
      <c r="A122">
        <v>121</v>
      </c>
      <c r="B122">
        <v>7.3932779000017407E-2</v>
      </c>
      <c r="C122">
        <v>2.56</v>
      </c>
      <c r="D122">
        <v>60</v>
      </c>
      <c r="E122">
        <v>7.4631563306290101</v>
      </c>
    </row>
    <row r="123" spans="1:5" x14ac:dyDescent="0.3">
      <c r="A123">
        <v>122</v>
      </c>
      <c r="B123">
        <v>7.4069142000041596E-2</v>
      </c>
      <c r="C123">
        <v>38.28</v>
      </c>
      <c r="D123">
        <v>26.6</v>
      </c>
      <c r="E123">
        <v>7.77691222905323</v>
      </c>
    </row>
    <row r="124" spans="1:5" x14ac:dyDescent="0.3">
      <c r="A124">
        <v>123</v>
      </c>
      <c r="B124">
        <v>7.4189087000036097E-2</v>
      </c>
      <c r="C124">
        <v>36.82</v>
      </c>
      <c r="D124">
        <v>26.9</v>
      </c>
      <c r="E124">
        <v>7.7346732760372401</v>
      </c>
    </row>
    <row r="125" spans="1:5" x14ac:dyDescent="0.3">
      <c r="A125">
        <v>124</v>
      </c>
      <c r="B125">
        <v>7.4266124000018793E-2</v>
      </c>
      <c r="C125">
        <v>34.159999999999997</v>
      </c>
      <c r="D125">
        <v>26.08</v>
      </c>
      <c r="E125">
        <v>6.8066563380300797</v>
      </c>
    </row>
    <row r="126" spans="1:5" x14ac:dyDescent="0.3">
      <c r="A126">
        <v>125</v>
      </c>
      <c r="B126">
        <v>8.3114585000032506E-2</v>
      </c>
      <c r="C126">
        <v>39.380000000000003</v>
      </c>
      <c r="D126">
        <v>27.24</v>
      </c>
      <c r="E126">
        <v>6.6356548951232401</v>
      </c>
    </row>
    <row r="127" spans="1:5" x14ac:dyDescent="0.3">
      <c r="A127">
        <v>126</v>
      </c>
      <c r="B127">
        <v>8.3184980000055406E-2</v>
      </c>
      <c r="C127">
        <v>39.14</v>
      </c>
      <c r="D127">
        <v>25.16</v>
      </c>
      <c r="E127">
        <v>6.5245564411144796</v>
      </c>
    </row>
    <row r="128" spans="1:5" x14ac:dyDescent="0.3">
      <c r="A128">
        <v>127</v>
      </c>
      <c r="B128">
        <v>8.3249035000051194E-2</v>
      </c>
      <c r="C128">
        <v>34.5</v>
      </c>
      <c r="D128">
        <v>25.74</v>
      </c>
      <c r="E128">
        <v>7.0741249693307102</v>
      </c>
    </row>
    <row r="129" spans="1:5" x14ac:dyDescent="0.3">
      <c r="A129">
        <v>128</v>
      </c>
      <c r="B129">
        <v>8.3362313000009097E-2</v>
      </c>
      <c r="C129">
        <v>38.58</v>
      </c>
      <c r="D129">
        <v>25.72</v>
      </c>
      <c r="E129">
        <v>7.0015692579268096</v>
      </c>
    </row>
    <row r="130" spans="1:5" x14ac:dyDescent="0.3">
      <c r="A130">
        <v>129</v>
      </c>
      <c r="B130">
        <v>8.3463431999973595E-2</v>
      </c>
      <c r="C130">
        <v>40.479999999999997</v>
      </c>
      <c r="D130">
        <v>24.98</v>
      </c>
      <c r="E130">
        <v>6.6438797553502198</v>
      </c>
    </row>
    <row r="131" spans="1:5" x14ac:dyDescent="0.3">
      <c r="A131">
        <v>130</v>
      </c>
      <c r="B131">
        <v>8.3656357999984707E-2</v>
      </c>
      <c r="C131">
        <v>31.06</v>
      </c>
      <c r="D131">
        <v>27.44</v>
      </c>
      <c r="E131">
        <v>7.1204413460555003</v>
      </c>
    </row>
    <row r="132" spans="1:5" x14ac:dyDescent="0.3">
      <c r="A132">
        <v>131</v>
      </c>
      <c r="B132">
        <v>8.37198989999592E-2</v>
      </c>
      <c r="C132">
        <v>33.9</v>
      </c>
      <c r="D132">
        <v>25.76</v>
      </c>
      <c r="E132">
        <v>7.4659355064251898</v>
      </c>
    </row>
    <row r="133" spans="1:5" x14ac:dyDescent="0.3">
      <c r="A133">
        <v>132</v>
      </c>
      <c r="B133">
        <v>8.3778130999974096E-2</v>
      </c>
      <c r="C133">
        <v>39.840000000000003</v>
      </c>
      <c r="D133">
        <v>24.46</v>
      </c>
      <c r="E133">
        <v>7.7204809237376502</v>
      </c>
    </row>
    <row r="134" spans="1:5" x14ac:dyDescent="0.3">
      <c r="A134">
        <v>133</v>
      </c>
      <c r="B134">
        <v>8.4052986999949994E-2</v>
      </c>
      <c r="C134">
        <v>4.22</v>
      </c>
      <c r="D134">
        <v>62.4</v>
      </c>
      <c r="E134">
        <v>8.6105294629588105</v>
      </c>
    </row>
    <row r="135" spans="1:5" x14ac:dyDescent="0.3">
      <c r="A135">
        <v>134</v>
      </c>
      <c r="B135">
        <v>8.4195513999986801E-2</v>
      </c>
      <c r="C135">
        <v>-23.82</v>
      </c>
      <c r="D135">
        <v>70.44</v>
      </c>
      <c r="E135">
        <v>9.8738447869028505</v>
      </c>
    </row>
    <row r="136" spans="1:5" x14ac:dyDescent="0.3">
      <c r="A136">
        <v>135</v>
      </c>
      <c r="B136">
        <v>8.4461483999973497E-2</v>
      </c>
      <c r="C136">
        <v>31.78</v>
      </c>
      <c r="D136">
        <v>56.7</v>
      </c>
      <c r="E136">
        <v>9.5089337836186498</v>
      </c>
    </row>
    <row r="137" spans="1:5" x14ac:dyDescent="0.3">
      <c r="A137">
        <v>136</v>
      </c>
      <c r="B137">
        <v>8.45404250000001E-2</v>
      </c>
      <c r="C137">
        <v>38.299999999999997</v>
      </c>
      <c r="D137">
        <v>28.9</v>
      </c>
      <c r="E137">
        <v>9.6492901915153002</v>
      </c>
    </row>
    <row r="138" spans="1:5" x14ac:dyDescent="0.3">
      <c r="A138">
        <v>137</v>
      </c>
      <c r="B138">
        <v>8.4698449999962094E-2</v>
      </c>
      <c r="C138">
        <v>44.84</v>
      </c>
      <c r="D138">
        <v>27.58</v>
      </c>
      <c r="E138">
        <v>8.9274386863211994</v>
      </c>
    </row>
    <row r="139" spans="1:5" x14ac:dyDescent="0.3">
      <c r="A139">
        <v>138</v>
      </c>
      <c r="B139">
        <v>8.4774540000012097E-2</v>
      </c>
      <c r="C139">
        <v>35.08</v>
      </c>
      <c r="D139">
        <v>26.54</v>
      </c>
      <c r="E139">
        <v>9.3615378107748093</v>
      </c>
    </row>
    <row r="140" spans="1:5" x14ac:dyDescent="0.3">
      <c r="A140">
        <v>139</v>
      </c>
      <c r="B140">
        <v>8.4908811999980502E-2</v>
      </c>
      <c r="C140">
        <v>39.9</v>
      </c>
      <c r="D140">
        <v>27.3</v>
      </c>
      <c r="E140">
        <v>9.5365335591166698</v>
      </c>
    </row>
    <row r="141" spans="1:5" x14ac:dyDescent="0.3">
      <c r="A141">
        <v>140</v>
      </c>
      <c r="B141">
        <v>8.4995754999965797E-2</v>
      </c>
      <c r="C141">
        <v>33.58</v>
      </c>
      <c r="D141">
        <v>28.58</v>
      </c>
      <c r="E141">
        <v>8.5454863549628008</v>
      </c>
    </row>
    <row r="142" spans="1:5" x14ac:dyDescent="0.3">
      <c r="A142">
        <v>141</v>
      </c>
      <c r="B142">
        <v>8.5056548999943901E-2</v>
      </c>
      <c r="C142">
        <v>24.08</v>
      </c>
      <c r="D142">
        <v>44.86</v>
      </c>
      <c r="E142">
        <v>7.8885976815454999</v>
      </c>
    </row>
    <row r="143" spans="1:5" x14ac:dyDescent="0.3">
      <c r="A143">
        <v>142</v>
      </c>
      <c r="B143">
        <v>8.51542439999661E-2</v>
      </c>
      <c r="C143">
        <v>37.56</v>
      </c>
      <c r="D143">
        <v>28.3</v>
      </c>
      <c r="E143">
        <v>7.8486125145851</v>
      </c>
    </row>
    <row r="144" spans="1:5" x14ac:dyDescent="0.3">
      <c r="A144">
        <v>143</v>
      </c>
      <c r="B144">
        <v>8.5287780999976803E-2</v>
      </c>
      <c r="C144">
        <v>37.18</v>
      </c>
      <c r="D144">
        <v>27.12</v>
      </c>
      <c r="E144">
        <v>7.0251031842331102</v>
      </c>
    </row>
    <row r="145" spans="1:5" x14ac:dyDescent="0.3">
      <c r="A145">
        <v>144</v>
      </c>
      <c r="B145">
        <v>8.5408274999963396E-2</v>
      </c>
      <c r="C145">
        <v>15.02</v>
      </c>
      <c r="D145">
        <v>48.12</v>
      </c>
      <c r="E145">
        <v>6.06331753155178</v>
      </c>
    </row>
    <row r="146" spans="1:5" x14ac:dyDescent="0.3">
      <c r="A146">
        <v>145</v>
      </c>
      <c r="B146">
        <v>8.5483616999965706E-2</v>
      </c>
      <c r="C146">
        <v>36.08</v>
      </c>
      <c r="D146">
        <v>27.64</v>
      </c>
      <c r="E146">
        <v>5.9989093055839504</v>
      </c>
    </row>
    <row r="147" spans="1:5" x14ac:dyDescent="0.3">
      <c r="A147">
        <v>146</v>
      </c>
      <c r="B147">
        <v>8.5556677999989006E-2</v>
      </c>
      <c r="C147">
        <v>36.1</v>
      </c>
      <c r="D147">
        <v>28.2</v>
      </c>
      <c r="E147">
        <v>5.8784311362502502</v>
      </c>
    </row>
    <row r="148" spans="1:5" x14ac:dyDescent="0.3">
      <c r="A148">
        <v>147</v>
      </c>
      <c r="B148">
        <v>8.5667204000003494E-2</v>
      </c>
      <c r="C148">
        <v>39.18</v>
      </c>
      <c r="D148">
        <v>28.6</v>
      </c>
      <c r="E148">
        <v>6.0423745200888499</v>
      </c>
    </row>
    <row r="149" spans="1:5" x14ac:dyDescent="0.3">
      <c r="A149">
        <v>148</v>
      </c>
      <c r="B149">
        <v>8.5746851000010296E-2</v>
      </c>
      <c r="C149">
        <v>38.46</v>
      </c>
      <c r="D149">
        <v>28.74</v>
      </c>
      <c r="E149">
        <v>6.5615182532448504</v>
      </c>
    </row>
    <row r="150" spans="1:5" x14ac:dyDescent="0.3">
      <c r="A150">
        <v>149</v>
      </c>
      <c r="B150">
        <v>8.5838092000017199E-2</v>
      </c>
      <c r="C150">
        <v>41.06</v>
      </c>
      <c r="D150">
        <v>27.3</v>
      </c>
      <c r="E150">
        <v>6.17026984962206</v>
      </c>
    </row>
    <row r="151" spans="1:5" x14ac:dyDescent="0.3">
      <c r="A151">
        <v>150</v>
      </c>
      <c r="B151">
        <v>8.5925807000023696E-2</v>
      </c>
      <c r="C151">
        <v>38.94</v>
      </c>
      <c r="D151">
        <v>30</v>
      </c>
      <c r="E151">
        <v>6.5088926650930103</v>
      </c>
    </row>
    <row r="152" spans="1:5" x14ac:dyDescent="0.3">
      <c r="A152">
        <v>151</v>
      </c>
      <c r="B152">
        <v>8.5990371000036703E-2</v>
      </c>
      <c r="C152">
        <v>10.18</v>
      </c>
      <c r="D152">
        <v>53.54</v>
      </c>
      <c r="E152">
        <v>7.1662309262434896</v>
      </c>
    </row>
    <row r="153" spans="1:5" x14ac:dyDescent="0.3">
      <c r="A153">
        <v>152</v>
      </c>
      <c r="B153">
        <v>8.6078248000035204E-2</v>
      </c>
      <c r="C153">
        <v>37.92</v>
      </c>
      <c r="D153">
        <v>25.8</v>
      </c>
      <c r="E153">
        <v>6.01203006514009</v>
      </c>
    </row>
    <row r="154" spans="1:5" x14ac:dyDescent="0.3">
      <c r="A154">
        <v>153</v>
      </c>
      <c r="B154">
        <v>8.6167633000059099E-2</v>
      </c>
      <c r="C154">
        <v>41.42</v>
      </c>
      <c r="D154">
        <v>26.36</v>
      </c>
      <c r="E154">
        <v>6.3732904439004701</v>
      </c>
    </row>
    <row r="155" spans="1:5" x14ac:dyDescent="0.3">
      <c r="A155">
        <v>154</v>
      </c>
      <c r="B155">
        <v>8.6223655000082999E-2</v>
      </c>
      <c r="C155">
        <v>38.200000000000003</v>
      </c>
      <c r="D155">
        <v>27.26</v>
      </c>
      <c r="E155">
        <v>5.8708969623824601</v>
      </c>
    </row>
    <row r="156" spans="1:5" x14ac:dyDescent="0.3">
      <c r="A156">
        <v>155</v>
      </c>
      <c r="B156">
        <v>8.6298394000038997E-2</v>
      </c>
      <c r="C156">
        <v>-6.14</v>
      </c>
      <c r="D156">
        <v>40.86</v>
      </c>
      <c r="E156">
        <v>5.7287224215328996</v>
      </c>
    </row>
    <row r="157" spans="1:5" x14ac:dyDescent="0.3">
      <c r="A157">
        <v>156</v>
      </c>
      <c r="B157">
        <v>8.6362902000018907E-2</v>
      </c>
      <c r="C157">
        <v>39.24</v>
      </c>
      <c r="D157">
        <v>26.22</v>
      </c>
      <c r="E157">
        <v>5.81332944607618</v>
      </c>
    </row>
    <row r="158" spans="1:5" x14ac:dyDescent="0.3">
      <c r="A158">
        <v>157</v>
      </c>
      <c r="B158">
        <v>8.6452696000037493E-2</v>
      </c>
      <c r="C158">
        <v>41.4</v>
      </c>
      <c r="D158">
        <v>26.38</v>
      </c>
      <c r="E158">
        <v>5.4167064943399801</v>
      </c>
    </row>
    <row r="159" spans="1:5" x14ac:dyDescent="0.3">
      <c r="A159">
        <v>158</v>
      </c>
      <c r="B159">
        <v>8.6573058000055797E-2</v>
      </c>
      <c r="C159">
        <v>41.74</v>
      </c>
      <c r="D159">
        <v>26.04</v>
      </c>
      <c r="E159">
        <v>4.6129753606403199</v>
      </c>
    </row>
    <row r="160" spans="1:5" x14ac:dyDescent="0.3">
      <c r="A160">
        <v>159</v>
      </c>
      <c r="B160">
        <v>8.6705499000060998E-2</v>
      </c>
      <c r="C160">
        <v>25</v>
      </c>
      <c r="D160">
        <v>42.78</v>
      </c>
      <c r="E160">
        <v>4.66731599950751</v>
      </c>
    </row>
    <row r="161" spans="1:5" x14ac:dyDescent="0.3">
      <c r="A161">
        <v>160</v>
      </c>
      <c r="B161">
        <v>8.6803945000042404E-2</v>
      </c>
      <c r="C161">
        <v>34.08</v>
      </c>
      <c r="D161">
        <v>26.74</v>
      </c>
      <c r="E161">
        <v>4.2827773880209499</v>
      </c>
    </row>
    <row r="162" spans="1:5" x14ac:dyDescent="0.3">
      <c r="A162">
        <v>161</v>
      </c>
      <c r="B162">
        <v>8.6891767000054104E-2</v>
      </c>
      <c r="C162">
        <v>40.94</v>
      </c>
      <c r="D162">
        <v>28</v>
      </c>
      <c r="E162">
        <v>3.4085372620115399</v>
      </c>
    </row>
    <row r="163" spans="1:5" x14ac:dyDescent="0.3">
      <c r="A163">
        <v>162</v>
      </c>
      <c r="B163">
        <v>8.7030776000062801E-2</v>
      </c>
      <c r="C163">
        <v>35.58</v>
      </c>
      <c r="D163">
        <v>25.24</v>
      </c>
      <c r="E163">
        <v>4.1646888089235299</v>
      </c>
    </row>
    <row r="164" spans="1:5" x14ac:dyDescent="0.3">
      <c r="A164">
        <v>163</v>
      </c>
      <c r="B164">
        <v>8.7102840000056803E-2</v>
      </c>
      <c r="C164">
        <v>39.96</v>
      </c>
      <c r="D164">
        <v>28.22</v>
      </c>
      <c r="E164">
        <v>3.5939172728120399</v>
      </c>
    </row>
    <row r="165" spans="1:5" x14ac:dyDescent="0.3">
      <c r="A165">
        <v>164</v>
      </c>
      <c r="B165">
        <v>8.7207312000089104E-2</v>
      </c>
      <c r="C165">
        <v>37.14</v>
      </c>
      <c r="D165">
        <v>27.16</v>
      </c>
      <c r="E165">
        <v>3.4599518522616499</v>
      </c>
    </row>
    <row r="166" spans="1:5" x14ac:dyDescent="0.3">
      <c r="A166">
        <v>165</v>
      </c>
      <c r="B166">
        <v>8.7361256000065099E-2</v>
      </c>
      <c r="C166">
        <v>40.26</v>
      </c>
      <c r="D166">
        <v>25.78</v>
      </c>
      <c r="E166">
        <v>4.30326981504626</v>
      </c>
    </row>
    <row r="167" spans="1:5" x14ac:dyDescent="0.3">
      <c r="A167">
        <v>166</v>
      </c>
      <c r="B167">
        <v>8.7439812000070505E-2</v>
      </c>
      <c r="C167">
        <v>34.24</v>
      </c>
      <c r="D167">
        <v>28.32</v>
      </c>
      <c r="E167">
        <v>4.5460558811462297</v>
      </c>
    </row>
    <row r="168" spans="1:5" x14ac:dyDescent="0.3">
      <c r="A168">
        <v>167</v>
      </c>
      <c r="B168">
        <v>8.7542244000076097E-2</v>
      </c>
      <c r="C168">
        <v>33.58</v>
      </c>
      <c r="D168">
        <v>26.08</v>
      </c>
      <c r="E168">
        <v>5.65411522221331</v>
      </c>
    </row>
    <row r="169" spans="1:5" x14ac:dyDescent="0.3">
      <c r="A169">
        <v>168</v>
      </c>
      <c r="B169">
        <v>8.7597609000113097E-2</v>
      </c>
      <c r="C169">
        <v>34.56</v>
      </c>
      <c r="D169">
        <v>28</v>
      </c>
      <c r="E169">
        <v>5.4689107930277698</v>
      </c>
    </row>
    <row r="170" spans="1:5" x14ac:dyDescent="0.3">
      <c r="A170">
        <v>169</v>
      </c>
      <c r="B170">
        <v>8.7670416000093995E-2</v>
      </c>
      <c r="C170">
        <v>36.58</v>
      </c>
      <c r="D170">
        <v>27.14</v>
      </c>
      <c r="E170">
        <v>6.4676140344602002</v>
      </c>
    </row>
    <row r="171" spans="1:5" x14ac:dyDescent="0.3">
      <c r="A171">
        <v>170</v>
      </c>
      <c r="B171">
        <v>8.7725426000133597E-2</v>
      </c>
      <c r="C171">
        <v>38.659999999999997</v>
      </c>
      <c r="D171">
        <v>27.96</v>
      </c>
      <c r="E171">
        <v>6.6567836419585502</v>
      </c>
    </row>
    <row r="172" spans="1:5" x14ac:dyDescent="0.3">
      <c r="A172">
        <v>171</v>
      </c>
      <c r="B172">
        <v>8.7808368000139497E-2</v>
      </c>
      <c r="C172">
        <v>35.06</v>
      </c>
      <c r="D172">
        <v>26.92</v>
      </c>
      <c r="E172">
        <v>6.5636241344653401</v>
      </c>
    </row>
    <row r="173" spans="1:5" x14ac:dyDescent="0.3">
      <c r="A173">
        <v>172</v>
      </c>
      <c r="B173">
        <v>8.7943636000147707E-2</v>
      </c>
      <c r="C173">
        <v>38.64</v>
      </c>
      <c r="D173">
        <v>26.82</v>
      </c>
      <c r="E173">
        <v>5.7188399591452201</v>
      </c>
    </row>
    <row r="174" spans="1:5" x14ac:dyDescent="0.3">
      <c r="A174">
        <v>173</v>
      </c>
      <c r="B174">
        <v>8.8027523000107494E-2</v>
      </c>
      <c r="C174">
        <v>35.119999999999997</v>
      </c>
      <c r="D174">
        <v>27.44</v>
      </c>
      <c r="E174">
        <v>5.7413433060899299</v>
      </c>
    </row>
    <row r="175" spans="1:5" x14ac:dyDescent="0.3">
      <c r="A175">
        <v>174</v>
      </c>
      <c r="B175">
        <v>8.8143726000112096E-2</v>
      </c>
      <c r="C175">
        <v>40.24</v>
      </c>
      <c r="D175">
        <v>25.8</v>
      </c>
      <c r="E175">
        <v>5.7621857252806299</v>
      </c>
    </row>
    <row r="176" spans="1:5" x14ac:dyDescent="0.3">
      <c r="A176">
        <v>175</v>
      </c>
      <c r="B176">
        <v>8.8209943000151697E-2</v>
      </c>
      <c r="C176">
        <v>38.200000000000003</v>
      </c>
      <c r="D176">
        <v>26.1</v>
      </c>
      <c r="E176">
        <v>5.7624802484100996</v>
      </c>
    </row>
    <row r="177" spans="1:5" x14ac:dyDescent="0.3">
      <c r="A177">
        <v>176</v>
      </c>
      <c r="B177">
        <v>8.8271571000177504E-2</v>
      </c>
      <c r="C177">
        <v>40.880000000000003</v>
      </c>
      <c r="D177">
        <v>28.06</v>
      </c>
      <c r="E177">
        <v>6.5108996921395299</v>
      </c>
    </row>
    <row r="178" spans="1:5" x14ac:dyDescent="0.3">
      <c r="A178">
        <v>177</v>
      </c>
      <c r="B178">
        <v>8.8331113000151604E-2</v>
      </c>
      <c r="C178">
        <v>31.9</v>
      </c>
      <c r="D178">
        <v>25.44</v>
      </c>
      <c r="E178">
        <v>5.4785232563803499</v>
      </c>
    </row>
    <row r="179" spans="1:5" x14ac:dyDescent="0.3">
      <c r="A179">
        <v>178</v>
      </c>
      <c r="B179">
        <v>8.8460444000190805E-2</v>
      </c>
      <c r="C179">
        <v>33.4</v>
      </c>
      <c r="D179">
        <v>41.92</v>
      </c>
      <c r="E179">
        <v>6.5510369873348404</v>
      </c>
    </row>
    <row r="180" spans="1:5" x14ac:dyDescent="0.3">
      <c r="A180">
        <v>179</v>
      </c>
      <c r="B180">
        <v>8.8567971000202306E-2</v>
      </c>
      <c r="C180">
        <v>37.200000000000003</v>
      </c>
      <c r="D180">
        <v>26.34</v>
      </c>
      <c r="E180">
        <v>5.7812141230222203</v>
      </c>
    </row>
    <row r="181" spans="1:5" x14ac:dyDescent="0.3">
      <c r="A181">
        <v>180</v>
      </c>
      <c r="B181">
        <v>8.8630396000212303E-2</v>
      </c>
      <c r="C181">
        <v>38.42</v>
      </c>
      <c r="D181">
        <v>27.04</v>
      </c>
      <c r="E181">
        <v>5.6959503725365597</v>
      </c>
    </row>
    <row r="182" spans="1:5" x14ac:dyDescent="0.3">
      <c r="A182">
        <v>181</v>
      </c>
      <c r="B182">
        <v>8.8693015000217201E-2</v>
      </c>
      <c r="C182">
        <v>19.68</v>
      </c>
      <c r="D182">
        <v>46.36</v>
      </c>
      <c r="E182">
        <v>5.6255330438186499</v>
      </c>
    </row>
    <row r="183" spans="1:5" x14ac:dyDescent="0.3">
      <c r="A183">
        <v>182</v>
      </c>
      <c r="B183">
        <v>8.8810472000204699E-2</v>
      </c>
      <c r="C183">
        <v>17.739999999999998</v>
      </c>
      <c r="D183">
        <v>48.3</v>
      </c>
      <c r="E183">
        <v>5.5805140273925602</v>
      </c>
    </row>
    <row r="184" spans="1:5" x14ac:dyDescent="0.3">
      <c r="A184">
        <v>183</v>
      </c>
      <c r="B184">
        <v>8.9016389000221297E-2</v>
      </c>
      <c r="C184">
        <v>41.18</v>
      </c>
      <c r="D184">
        <v>24.86</v>
      </c>
      <c r="E184">
        <v>5.4822990943269998</v>
      </c>
    </row>
    <row r="185" spans="1:5" x14ac:dyDescent="0.3">
      <c r="A185">
        <v>184</v>
      </c>
      <c r="B185">
        <v>8.91155710002067E-2</v>
      </c>
      <c r="C185">
        <v>41.98</v>
      </c>
      <c r="D185">
        <v>24.64</v>
      </c>
      <c r="E185">
        <v>5.6037186699334898</v>
      </c>
    </row>
    <row r="186" spans="1:5" x14ac:dyDescent="0.3">
      <c r="A186">
        <v>185</v>
      </c>
      <c r="B186">
        <v>8.9205250000190903E-2</v>
      </c>
      <c r="C186">
        <v>37.56</v>
      </c>
      <c r="D186">
        <v>28.08</v>
      </c>
      <c r="E186">
        <v>4.6757908643001</v>
      </c>
    </row>
    <row r="187" spans="1:5" x14ac:dyDescent="0.3">
      <c r="A187">
        <v>186</v>
      </c>
      <c r="B187">
        <v>8.9269123000178696E-2</v>
      </c>
      <c r="C187">
        <v>33.659999999999997</v>
      </c>
      <c r="D187">
        <v>26.58</v>
      </c>
      <c r="E187">
        <v>3.5263803592637299</v>
      </c>
    </row>
    <row r="188" spans="1:5" x14ac:dyDescent="0.3">
      <c r="A188">
        <v>187</v>
      </c>
      <c r="B188">
        <v>8.9336570000170895E-2</v>
      </c>
      <c r="C188">
        <v>40.380000000000003</v>
      </c>
      <c r="D188">
        <v>28.38</v>
      </c>
      <c r="E188">
        <v>3.4194920200665502</v>
      </c>
    </row>
    <row r="189" spans="1:5" x14ac:dyDescent="0.3">
      <c r="A189">
        <v>188</v>
      </c>
      <c r="B189">
        <v>8.9716772000144801E-2</v>
      </c>
      <c r="C189">
        <v>37.520000000000003</v>
      </c>
      <c r="D189">
        <v>25.62</v>
      </c>
      <c r="E189">
        <v>3.3749020478546798</v>
      </c>
    </row>
    <row r="190" spans="1:5" x14ac:dyDescent="0.3">
      <c r="A190">
        <v>189</v>
      </c>
      <c r="B190">
        <v>8.9890313000125802E-2</v>
      </c>
      <c r="C190">
        <v>29.96</v>
      </c>
      <c r="D190">
        <v>26.8</v>
      </c>
      <c r="E190">
        <v>3.29602005519537</v>
      </c>
    </row>
    <row r="191" spans="1:5" x14ac:dyDescent="0.3">
      <c r="A191">
        <v>190</v>
      </c>
      <c r="B191">
        <v>8.9981046000161699E-2</v>
      </c>
      <c r="C191">
        <v>33.979999999999997</v>
      </c>
      <c r="D191">
        <v>26.26</v>
      </c>
      <c r="E191">
        <v>3.2077767141534799</v>
      </c>
    </row>
    <row r="192" spans="1:5" x14ac:dyDescent="0.3">
      <c r="A192">
        <v>191</v>
      </c>
      <c r="B192">
        <v>9.0152014000125194E-2</v>
      </c>
      <c r="C192">
        <v>38.26</v>
      </c>
      <c r="D192">
        <v>27.2</v>
      </c>
      <c r="E192">
        <v>4.22418289856199</v>
      </c>
    </row>
    <row r="193" spans="1:5" x14ac:dyDescent="0.3">
      <c r="A193">
        <v>192</v>
      </c>
      <c r="B193">
        <v>9.0297065000129295E-2</v>
      </c>
      <c r="C193">
        <v>-19.7</v>
      </c>
      <c r="D193">
        <v>62.94</v>
      </c>
      <c r="E193">
        <v>4.5921267163734996</v>
      </c>
    </row>
    <row r="194" spans="1:5" x14ac:dyDescent="0.3">
      <c r="A194">
        <v>193</v>
      </c>
      <c r="B194">
        <v>9.04451440001139E-2</v>
      </c>
      <c r="C194">
        <v>-115.84</v>
      </c>
      <c r="D194">
        <v>52.54</v>
      </c>
      <c r="E194">
        <v>7.05321836906234</v>
      </c>
    </row>
    <row r="195" spans="1:5" x14ac:dyDescent="0.3">
      <c r="A195">
        <v>194</v>
      </c>
      <c r="B195">
        <v>9.0554981000081997E-2</v>
      </c>
      <c r="C195">
        <v>29.58</v>
      </c>
      <c r="D195">
        <v>46.36</v>
      </c>
      <c r="E195">
        <v>6.9482632512362299</v>
      </c>
    </row>
    <row r="196" spans="1:5" x14ac:dyDescent="0.3">
      <c r="A196">
        <v>195</v>
      </c>
      <c r="B196">
        <v>9.0863163000051303E-2</v>
      </c>
      <c r="C196">
        <v>-4.68</v>
      </c>
      <c r="D196">
        <v>80.98</v>
      </c>
      <c r="E196">
        <v>6.8902148697664698</v>
      </c>
    </row>
    <row r="197" spans="1:5" x14ac:dyDescent="0.3">
      <c r="A197">
        <v>196</v>
      </c>
      <c r="B197">
        <v>9.1010692000054405E-2</v>
      </c>
      <c r="C197">
        <v>-1.78</v>
      </c>
      <c r="D197">
        <v>49.48</v>
      </c>
      <c r="E197">
        <v>7.1338098486945203</v>
      </c>
    </row>
    <row r="198" spans="1:5" x14ac:dyDescent="0.3">
      <c r="A198">
        <v>197</v>
      </c>
      <c r="B198">
        <v>9.1141525000011797E-2</v>
      </c>
      <c r="C198">
        <v>-2.34</v>
      </c>
      <c r="D198">
        <v>47.9</v>
      </c>
      <c r="E198">
        <v>7.3726777549406597</v>
      </c>
    </row>
    <row r="199" spans="1:5" x14ac:dyDescent="0.3">
      <c r="A199">
        <v>198</v>
      </c>
      <c r="B199">
        <v>9.1270790000009996E-2</v>
      </c>
      <c r="C199">
        <v>22.12</v>
      </c>
      <c r="D199">
        <v>48.74</v>
      </c>
      <c r="E199">
        <v>6.7846653458214803</v>
      </c>
    </row>
    <row r="200" spans="1:5" x14ac:dyDescent="0.3">
      <c r="A200">
        <v>199</v>
      </c>
      <c r="B200">
        <v>9.1422683000018795E-2</v>
      </c>
      <c r="C200">
        <v>-25.32</v>
      </c>
      <c r="D200">
        <v>87.76</v>
      </c>
      <c r="E200">
        <v>8.4534503090295896</v>
      </c>
    </row>
    <row r="201" spans="1:5" x14ac:dyDescent="0.3">
      <c r="A201">
        <v>200</v>
      </c>
      <c r="B201">
        <v>9.1556828000022905E-2</v>
      </c>
      <c r="C201">
        <v>33.78</v>
      </c>
      <c r="D201">
        <v>53.84</v>
      </c>
      <c r="E201">
        <v>8.7448465907088906</v>
      </c>
    </row>
    <row r="202" spans="1:5" x14ac:dyDescent="0.3">
      <c r="A202">
        <v>201</v>
      </c>
      <c r="B202">
        <v>9.1691421000007198E-2</v>
      </c>
      <c r="C202">
        <v>35.92</v>
      </c>
      <c r="D202">
        <v>54.38</v>
      </c>
      <c r="E202">
        <v>8.0301898429519607</v>
      </c>
    </row>
    <row r="203" spans="1:5" x14ac:dyDescent="0.3">
      <c r="A203">
        <v>202</v>
      </c>
      <c r="B203">
        <v>9.1846991000011202E-2</v>
      </c>
      <c r="C203">
        <v>31.26</v>
      </c>
      <c r="D203">
        <v>56.22</v>
      </c>
      <c r="E203">
        <v>9.7595182181957192</v>
      </c>
    </row>
    <row r="204" spans="1:5" x14ac:dyDescent="0.3">
      <c r="A204">
        <v>203</v>
      </c>
      <c r="B204">
        <v>9.2507960000034403E-2</v>
      </c>
      <c r="C204">
        <v>-55.48</v>
      </c>
      <c r="D204">
        <v>129.04</v>
      </c>
      <c r="E204">
        <v>9.4148696942077592</v>
      </c>
    </row>
    <row r="205" spans="1:5" x14ac:dyDescent="0.3">
      <c r="A205">
        <v>204</v>
      </c>
      <c r="B205">
        <v>9.2745527000033606E-2</v>
      </c>
      <c r="C205">
        <v>-95.52</v>
      </c>
      <c r="D205">
        <v>125.76</v>
      </c>
      <c r="E205">
        <v>11.195053072141199</v>
      </c>
    </row>
    <row r="206" spans="1:5" x14ac:dyDescent="0.3">
      <c r="A206">
        <v>205</v>
      </c>
      <c r="B206">
        <v>9.2920024000022694E-2</v>
      </c>
      <c r="C206">
        <v>5.62</v>
      </c>
      <c r="D206">
        <v>72.680000000000007</v>
      </c>
      <c r="E206">
        <v>11.502432534123701</v>
      </c>
    </row>
    <row r="207" spans="1:5" x14ac:dyDescent="0.3">
      <c r="A207">
        <v>206</v>
      </c>
      <c r="B207">
        <v>9.3124564000049703E-2</v>
      </c>
      <c r="C207">
        <v>-49.56</v>
      </c>
      <c r="D207">
        <v>116.48</v>
      </c>
      <c r="E207">
        <v>11.4315659172234</v>
      </c>
    </row>
    <row r="208" spans="1:5" x14ac:dyDescent="0.3">
      <c r="A208">
        <v>207</v>
      </c>
      <c r="B208">
        <v>9.3440516000043702E-2</v>
      </c>
      <c r="C208">
        <v>-0.78</v>
      </c>
      <c r="D208">
        <v>69.16</v>
      </c>
      <c r="E208">
        <v>12.2581391546476</v>
      </c>
    </row>
    <row r="209" spans="1:5" x14ac:dyDescent="0.3">
      <c r="A209">
        <v>208</v>
      </c>
      <c r="B209">
        <v>9.3566344000066595E-2</v>
      </c>
      <c r="C209">
        <v>-144.68</v>
      </c>
      <c r="D209">
        <v>166.06</v>
      </c>
      <c r="E209">
        <v>12.4217054171464</v>
      </c>
    </row>
    <row r="210" spans="1:5" x14ac:dyDescent="0.3">
      <c r="A210">
        <v>209</v>
      </c>
      <c r="B210">
        <v>9.4447513000090993E-2</v>
      </c>
      <c r="C210">
        <v>-95.02</v>
      </c>
      <c r="D210">
        <v>128.36000000000001</v>
      </c>
      <c r="E210">
        <v>11.2877551850349</v>
      </c>
    </row>
    <row r="211" spans="1:5" x14ac:dyDescent="0.3">
      <c r="A211">
        <v>210</v>
      </c>
      <c r="B211">
        <v>9.4665103000124803E-2</v>
      </c>
      <c r="C211">
        <v>-51.26</v>
      </c>
      <c r="D211">
        <v>98.6</v>
      </c>
      <c r="E211">
        <v>11.2450849815339</v>
      </c>
    </row>
    <row r="212" spans="1:5" x14ac:dyDescent="0.3">
      <c r="A212">
        <v>211</v>
      </c>
      <c r="B212">
        <v>9.48361290001003E-2</v>
      </c>
      <c r="C212">
        <v>23.36</v>
      </c>
      <c r="D212">
        <v>32.54</v>
      </c>
      <c r="E212">
        <v>11.301765550617599</v>
      </c>
    </row>
    <row r="213" spans="1:5" x14ac:dyDescent="0.3">
      <c r="A213">
        <v>212</v>
      </c>
      <c r="B213">
        <v>9.4912836000105402E-2</v>
      </c>
      <c r="C213">
        <v>22.7</v>
      </c>
      <c r="D213">
        <v>38.659999999999997</v>
      </c>
      <c r="E213">
        <v>9.4206014361479795</v>
      </c>
    </row>
    <row r="214" spans="1:5" x14ac:dyDescent="0.3">
      <c r="A214">
        <v>213</v>
      </c>
      <c r="B214">
        <v>9.5178929000155593E-2</v>
      </c>
      <c r="C214">
        <v>6.42</v>
      </c>
      <c r="D214">
        <v>48.86</v>
      </c>
      <c r="E214">
        <v>7.5587393079360297</v>
      </c>
    </row>
    <row r="215" spans="1:5" x14ac:dyDescent="0.3">
      <c r="A215">
        <v>214</v>
      </c>
      <c r="B215">
        <v>9.5300191000148901E-2</v>
      </c>
      <c r="C215">
        <v>25.48</v>
      </c>
      <c r="D215">
        <v>31</v>
      </c>
      <c r="E215">
        <v>5.8919784517894298</v>
      </c>
    </row>
    <row r="216" spans="1:5" x14ac:dyDescent="0.3">
      <c r="A216">
        <v>215</v>
      </c>
      <c r="B216">
        <v>9.5452765000118206E-2</v>
      </c>
      <c r="C216">
        <v>34.06</v>
      </c>
      <c r="D216">
        <v>32.28</v>
      </c>
      <c r="E216">
        <v>6.3722443792555996</v>
      </c>
    </row>
    <row r="217" spans="1:5" x14ac:dyDescent="0.3">
      <c r="A217">
        <v>216</v>
      </c>
      <c r="B217">
        <v>9.9627820000080095E-2</v>
      </c>
      <c r="C217">
        <v>33.6</v>
      </c>
      <c r="D217">
        <v>30.7</v>
      </c>
      <c r="E217">
        <v>6.0921439868412497</v>
      </c>
    </row>
    <row r="218" spans="1:5" x14ac:dyDescent="0.3">
      <c r="A218">
        <v>217</v>
      </c>
      <c r="B218">
        <v>9.9750687000096094E-2</v>
      </c>
      <c r="C218">
        <v>27.68</v>
      </c>
      <c r="D218">
        <v>33.14</v>
      </c>
      <c r="E218">
        <v>6.1442083418825799</v>
      </c>
    </row>
    <row r="219" spans="1:5" x14ac:dyDescent="0.3">
      <c r="A219">
        <v>218</v>
      </c>
      <c r="B219">
        <v>9.98798470001247E-2</v>
      </c>
      <c r="C219">
        <v>39.32</v>
      </c>
      <c r="D219">
        <v>26.14</v>
      </c>
      <c r="E219">
        <v>5.8227947892955996</v>
      </c>
    </row>
    <row r="220" spans="1:5" x14ac:dyDescent="0.3">
      <c r="A220">
        <v>219</v>
      </c>
      <c r="B220">
        <v>9.9970834000089298E-2</v>
      </c>
      <c r="C220">
        <v>18.579999999999998</v>
      </c>
      <c r="D220">
        <v>41.28</v>
      </c>
      <c r="E220">
        <v>5.2731856455494501</v>
      </c>
    </row>
    <row r="221" spans="1:5" x14ac:dyDescent="0.3">
      <c r="A221">
        <v>220</v>
      </c>
      <c r="B221">
        <v>0.10019138900008701</v>
      </c>
      <c r="C221">
        <v>25.3</v>
      </c>
      <c r="D221">
        <v>37.5</v>
      </c>
      <c r="E221">
        <v>5.2341895410113501</v>
      </c>
    </row>
    <row r="222" spans="1:5" x14ac:dyDescent="0.3">
      <c r="A222">
        <v>221</v>
      </c>
      <c r="B222">
        <v>0.100321300000075</v>
      </c>
      <c r="C222">
        <v>27.34</v>
      </c>
      <c r="D222">
        <v>31.76</v>
      </c>
      <c r="E222">
        <v>5.2531653328684902</v>
      </c>
    </row>
    <row r="223" spans="1:5" x14ac:dyDescent="0.3">
      <c r="A223">
        <v>222</v>
      </c>
      <c r="B223">
        <v>0.100456601000075</v>
      </c>
      <c r="C223">
        <v>13.28</v>
      </c>
      <c r="D223">
        <v>51.54</v>
      </c>
      <c r="E223">
        <v>5.2000430850278399</v>
      </c>
    </row>
    <row r="224" spans="1:5" x14ac:dyDescent="0.3">
      <c r="A224">
        <v>223</v>
      </c>
      <c r="B224">
        <v>0.100578345000087</v>
      </c>
      <c r="C224">
        <v>26.88</v>
      </c>
      <c r="D224">
        <v>36.26</v>
      </c>
      <c r="E224">
        <v>5.0626042693274096</v>
      </c>
    </row>
    <row r="225" spans="1:5" x14ac:dyDescent="0.3">
      <c r="A225">
        <v>224</v>
      </c>
      <c r="B225">
        <v>0.100687825000079</v>
      </c>
      <c r="C225">
        <v>30.14</v>
      </c>
      <c r="D225">
        <v>32.42</v>
      </c>
      <c r="E225">
        <v>4.94354770213641</v>
      </c>
    </row>
    <row r="226" spans="1:5" x14ac:dyDescent="0.3">
      <c r="A226">
        <v>225</v>
      </c>
      <c r="B226">
        <v>0.10076308500009599</v>
      </c>
      <c r="C226">
        <v>37.64</v>
      </c>
      <c r="D226">
        <v>29.56</v>
      </c>
      <c r="E226">
        <v>4.4354580232786596</v>
      </c>
    </row>
    <row r="227" spans="1:5" x14ac:dyDescent="0.3">
      <c r="A227">
        <v>226</v>
      </c>
      <c r="B227">
        <v>0.10082945900012399</v>
      </c>
      <c r="C227">
        <v>20.02</v>
      </c>
      <c r="D227">
        <v>38.54</v>
      </c>
      <c r="E227">
        <v>5.4327723618031296</v>
      </c>
    </row>
    <row r="228" spans="1:5" x14ac:dyDescent="0.3">
      <c r="A228">
        <v>227</v>
      </c>
      <c r="B228">
        <v>0.100917544000139</v>
      </c>
      <c r="C228">
        <v>30.36</v>
      </c>
      <c r="D228">
        <v>30.9</v>
      </c>
      <c r="E228">
        <v>4.27110624249908</v>
      </c>
    </row>
    <row r="229" spans="1:5" x14ac:dyDescent="0.3">
      <c r="A229">
        <v>228</v>
      </c>
      <c r="B229">
        <v>0.10098407100014101</v>
      </c>
      <c r="C229">
        <v>36.979999999999997</v>
      </c>
      <c r="D229">
        <v>32.54</v>
      </c>
      <c r="E229">
        <v>4.5189026208231802</v>
      </c>
    </row>
    <row r="230" spans="1:5" x14ac:dyDescent="0.3">
      <c r="A230">
        <v>229</v>
      </c>
      <c r="B230">
        <v>0.101257422000117</v>
      </c>
      <c r="C230">
        <v>18.84</v>
      </c>
      <c r="D230">
        <v>38.82</v>
      </c>
      <c r="E230">
        <v>4.4873487148455302</v>
      </c>
    </row>
    <row r="231" spans="1:5" x14ac:dyDescent="0.3">
      <c r="A231">
        <v>230</v>
      </c>
      <c r="B231">
        <v>0.101388230000111</v>
      </c>
      <c r="C231">
        <v>23.12</v>
      </c>
      <c r="D231">
        <v>33.299999999999997</v>
      </c>
      <c r="E231">
        <v>4.7196869184226502</v>
      </c>
    </row>
    <row r="232" spans="1:5" x14ac:dyDescent="0.3">
      <c r="A232">
        <v>231</v>
      </c>
      <c r="B232">
        <v>0.101559969000106</v>
      </c>
      <c r="C232">
        <v>39.46</v>
      </c>
      <c r="D232">
        <v>28.32</v>
      </c>
      <c r="E232">
        <v>4.7190440263128401</v>
      </c>
    </row>
    <row r="233" spans="1:5" x14ac:dyDescent="0.3">
      <c r="A233">
        <v>232</v>
      </c>
      <c r="B233">
        <v>0.101674466000133</v>
      </c>
      <c r="C233">
        <v>32.119999999999997</v>
      </c>
      <c r="D233">
        <v>30.44</v>
      </c>
      <c r="E233">
        <v>4.6485026100063802</v>
      </c>
    </row>
    <row r="234" spans="1:5" x14ac:dyDescent="0.3">
      <c r="A234">
        <v>233</v>
      </c>
      <c r="B234">
        <v>0.10173957600017</v>
      </c>
      <c r="C234">
        <v>36.5</v>
      </c>
      <c r="D234">
        <v>28.96</v>
      </c>
      <c r="E234">
        <v>4.8417575326364801</v>
      </c>
    </row>
    <row r="235" spans="1:5" x14ac:dyDescent="0.3">
      <c r="A235">
        <v>234</v>
      </c>
      <c r="B235">
        <v>0.101853191000202</v>
      </c>
      <c r="C235">
        <v>40.340000000000003</v>
      </c>
      <c r="D235">
        <v>25.12</v>
      </c>
      <c r="E235">
        <v>4.8908112634554604</v>
      </c>
    </row>
    <row r="236" spans="1:5" x14ac:dyDescent="0.3">
      <c r="A236">
        <v>235</v>
      </c>
      <c r="B236">
        <v>0.10202304800020499</v>
      </c>
      <c r="C236">
        <v>38.64</v>
      </c>
      <c r="D236">
        <v>28.56</v>
      </c>
      <c r="E236">
        <v>4.5153459445433697</v>
      </c>
    </row>
    <row r="237" spans="1:5" x14ac:dyDescent="0.3">
      <c r="A237">
        <v>236</v>
      </c>
      <c r="B237">
        <v>0.102137665000213</v>
      </c>
      <c r="C237">
        <v>36.5</v>
      </c>
      <c r="D237">
        <v>27.8</v>
      </c>
      <c r="E237">
        <v>3.5703564944551802</v>
      </c>
    </row>
    <row r="238" spans="1:5" x14ac:dyDescent="0.3">
      <c r="A238">
        <v>237</v>
      </c>
      <c r="B238">
        <v>0.102268235000224</v>
      </c>
      <c r="C238">
        <v>30.28</v>
      </c>
      <c r="D238">
        <v>31.34</v>
      </c>
      <c r="E238">
        <v>4.1533161170344997</v>
      </c>
    </row>
    <row r="239" spans="1:5" x14ac:dyDescent="0.3">
      <c r="A239">
        <v>238</v>
      </c>
      <c r="B239">
        <v>0.102372040000261</v>
      </c>
      <c r="C239">
        <v>38.840000000000003</v>
      </c>
      <c r="D239">
        <v>26.62</v>
      </c>
      <c r="E239">
        <v>3.5748210627075299</v>
      </c>
    </row>
    <row r="240" spans="1:5" x14ac:dyDescent="0.3">
      <c r="A240">
        <v>239</v>
      </c>
      <c r="B240">
        <v>0.102447482000229</v>
      </c>
      <c r="C240">
        <v>35.92</v>
      </c>
      <c r="D240">
        <v>28.96</v>
      </c>
      <c r="E240">
        <v>3.66777429137522</v>
      </c>
    </row>
    <row r="241" spans="1:5" x14ac:dyDescent="0.3">
      <c r="A241">
        <v>240</v>
      </c>
      <c r="B241">
        <v>0.102521775000241</v>
      </c>
      <c r="C241">
        <v>32.6</v>
      </c>
      <c r="D241">
        <v>29.9</v>
      </c>
      <c r="E241">
        <v>4.0507226198570097</v>
      </c>
    </row>
    <row r="242" spans="1:5" x14ac:dyDescent="0.3">
      <c r="A242">
        <v>241</v>
      </c>
      <c r="B242">
        <v>0.10259899800024599</v>
      </c>
      <c r="C242">
        <v>36.18</v>
      </c>
      <c r="D242">
        <v>28.7</v>
      </c>
      <c r="E242">
        <v>4.2157488430842003</v>
      </c>
    </row>
    <row r="243" spans="1:5" x14ac:dyDescent="0.3">
      <c r="A243">
        <v>242</v>
      </c>
      <c r="B243">
        <v>0.10267536600025499</v>
      </c>
      <c r="C243">
        <v>34.619999999999997</v>
      </c>
      <c r="D243">
        <v>26.2</v>
      </c>
      <c r="E243">
        <v>5.1940123819600803</v>
      </c>
    </row>
    <row r="244" spans="1:5" x14ac:dyDescent="0.3">
      <c r="A244">
        <v>243</v>
      </c>
      <c r="B244">
        <v>0.10279216600025599</v>
      </c>
      <c r="C244">
        <v>33.619999999999997</v>
      </c>
      <c r="D244">
        <v>29.52</v>
      </c>
      <c r="E244">
        <v>6.3425287026794201</v>
      </c>
    </row>
    <row r="245" spans="1:5" x14ac:dyDescent="0.3">
      <c r="A245">
        <v>244</v>
      </c>
      <c r="B245">
        <v>0.10303266900024199</v>
      </c>
      <c r="C245">
        <v>35.36</v>
      </c>
      <c r="D245">
        <v>27.2</v>
      </c>
      <c r="E245">
        <v>6.60802014882014</v>
      </c>
    </row>
    <row r="246" spans="1:5" x14ac:dyDescent="0.3">
      <c r="A246">
        <v>245</v>
      </c>
      <c r="B246">
        <v>0.103101571000252</v>
      </c>
      <c r="C246">
        <v>37.6</v>
      </c>
      <c r="D246">
        <v>27.86</v>
      </c>
      <c r="E246">
        <v>6.8992352718418699</v>
      </c>
    </row>
    <row r="247" spans="1:5" x14ac:dyDescent="0.3">
      <c r="A247">
        <v>246</v>
      </c>
      <c r="B247">
        <v>0.10323168300027399</v>
      </c>
      <c r="C247">
        <v>36.979999999999997</v>
      </c>
      <c r="D247">
        <v>30.22</v>
      </c>
      <c r="E247">
        <v>7.2111269398572597</v>
      </c>
    </row>
    <row r="248" spans="1:5" x14ac:dyDescent="0.3">
      <c r="A248">
        <v>247</v>
      </c>
      <c r="B248">
        <v>0.1033105380003</v>
      </c>
      <c r="C248">
        <v>38.840000000000003</v>
      </c>
      <c r="D248">
        <v>31.08</v>
      </c>
      <c r="E248">
        <v>7.8565787329443504</v>
      </c>
    </row>
    <row r="249" spans="1:5" x14ac:dyDescent="0.3">
      <c r="A249">
        <v>248</v>
      </c>
      <c r="B249">
        <v>0.10339164500032801</v>
      </c>
      <c r="C249">
        <v>28.6</v>
      </c>
      <c r="D249">
        <v>45.68</v>
      </c>
      <c r="E249">
        <v>8.9184801193433305</v>
      </c>
    </row>
    <row r="250" spans="1:5" x14ac:dyDescent="0.3">
      <c r="A250">
        <v>249</v>
      </c>
      <c r="B250">
        <v>0.10356501100028399</v>
      </c>
      <c r="C250">
        <v>22.24</v>
      </c>
      <c r="D250">
        <v>52.16</v>
      </c>
      <c r="E250">
        <v>8.6991131969519095</v>
      </c>
    </row>
    <row r="251" spans="1:5" x14ac:dyDescent="0.3">
      <c r="A251">
        <v>250</v>
      </c>
      <c r="B251">
        <v>0.103764455000316</v>
      </c>
      <c r="C251">
        <v>19.739999999999998</v>
      </c>
      <c r="D251">
        <v>67.739999999999995</v>
      </c>
      <c r="E251">
        <v>8.3176194277011302</v>
      </c>
    </row>
    <row r="252" spans="1:5" x14ac:dyDescent="0.3">
      <c r="A252">
        <v>251</v>
      </c>
      <c r="B252">
        <v>0.10393008800031101</v>
      </c>
      <c r="C252">
        <v>-8.66</v>
      </c>
      <c r="D252">
        <v>89.16</v>
      </c>
      <c r="E252">
        <v>7.7926113069610503</v>
      </c>
    </row>
    <row r="253" spans="1:5" x14ac:dyDescent="0.3">
      <c r="A253">
        <v>252</v>
      </c>
      <c r="B253">
        <v>0.104311438000308</v>
      </c>
      <c r="C253">
        <v>40.76</v>
      </c>
      <c r="D253">
        <v>54.26</v>
      </c>
      <c r="E253">
        <v>6.9583293733005096</v>
      </c>
    </row>
    <row r="254" spans="1:5" x14ac:dyDescent="0.3">
      <c r="A254">
        <v>253</v>
      </c>
      <c r="B254">
        <v>0.104447775000323</v>
      </c>
      <c r="C254">
        <v>41.5</v>
      </c>
      <c r="D254">
        <v>48.72</v>
      </c>
      <c r="E254">
        <v>6.0516985107600902</v>
      </c>
    </row>
    <row r="255" spans="1:5" x14ac:dyDescent="0.3">
      <c r="A255">
        <v>254</v>
      </c>
      <c r="B255">
        <v>0.104543820000344</v>
      </c>
      <c r="C255">
        <v>19.72</v>
      </c>
      <c r="D255">
        <v>71.3</v>
      </c>
      <c r="E255">
        <v>6.19940508243912</v>
      </c>
    </row>
    <row r="256" spans="1:5" x14ac:dyDescent="0.3">
      <c r="A256">
        <v>255</v>
      </c>
      <c r="B256">
        <v>0.104723872000363</v>
      </c>
      <c r="C256">
        <v>21.02</v>
      </c>
      <c r="D256">
        <v>69.900000000000006</v>
      </c>
      <c r="E256">
        <v>7.2925841841264898</v>
      </c>
    </row>
    <row r="257" spans="1:5" x14ac:dyDescent="0.3">
      <c r="A257">
        <v>256</v>
      </c>
      <c r="B257">
        <v>0.104891232000397</v>
      </c>
      <c r="C257">
        <v>24.68</v>
      </c>
      <c r="D257">
        <v>66.7</v>
      </c>
      <c r="E257">
        <v>8.0607770967408801</v>
      </c>
    </row>
    <row r="258" spans="1:5" x14ac:dyDescent="0.3">
      <c r="A258">
        <v>257</v>
      </c>
      <c r="B258">
        <v>0.10496940000041299</v>
      </c>
      <c r="C258">
        <v>24.62</v>
      </c>
      <c r="D258">
        <v>56.1</v>
      </c>
      <c r="E258">
        <v>7.1776148184113699</v>
      </c>
    </row>
    <row r="259" spans="1:5" x14ac:dyDescent="0.3">
      <c r="A259">
        <v>258</v>
      </c>
      <c r="B259">
        <v>0.10506274400040599</v>
      </c>
      <c r="C259">
        <v>34.18</v>
      </c>
      <c r="D259">
        <v>28.38</v>
      </c>
      <c r="E259">
        <v>6.34901723615374</v>
      </c>
    </row>
    <row r="260" spans="1:5" x14ac:dyDescent="0.3">
      <c r="A260">
        <v>259</v>
      </c>
      <c r="B260">
        <v>0.105190670000411</v>
      </c>
      <c r="C260">
        <v>35.44</v>
      </c>
      <c r="D260">
        <v>27.12</v>
      </c>
      <c r="E260">
        <v>6.6248761663794804</v>
      </c>
    </row>
    <row r="261" spans="1:5" x14ac:dyDescent="0.3">
      <c r="A261">
        <v>260</v>
      </c>
      <c r="B261">
        <v>0.105301191000421</v>
      </c>
      <c r="C261">
        <v>28.6</v>
      </c>
      <c r="D261">
        <v>31.86</v>
      </c>
      <c r="E261">
        <v>6.41316868245032</v>
      </c>
    </row>
    <row r="262" spans="1:5" x14ac:dyDescent="0.3">
      <c r="A262">
        <v>261</v>
      </c>
      <c r="B262">
        <v>0.105366108000453</v>
      </c>
      <c r="C262">
        <v>37.979999999999997</v>
      </c>
      <c r="D262">
        <v>26.9</v>
      </c>
      <c r="E262">
        <v>6.5376386957374502</v>
      </c>
    </row>
    <row r="263" spans="1:5" x14ac:dyDescent="0.3">
      <c r="A263">
        <v>262</v>
      </c>
      <c r="B263">
        <v>0.105457566000438</v>
      </c>
      <c r="C263">
        <v>33.840000000000003</v>
      </c>
      <c r="D263">
        <v>31.04</v>
      </c>
      <c r="E263">
        <v>6.6301900040159003</v>
      </c>
    </row>
    <row r="264" spans="1:5" x14ac:dyDescent="0.3">
      <c r="A264">
        <v>263</v>
      </c>
      <c r="B264">
        <v>0.105546463000393</v>
      </c>
      <c r="C264">
        <v>37.74</v>
      </c>
      <c r="D264">
        <v>32.36</v>
      </c>
      <c r="E264">
        <v>7.6138531119389503</v>
      </c>
    </row>
    <row r="265" spans="1:5" x14ac:dyDescent="0.3">
      <c r="A265">
        <v>264</v>
      </c>
      <c r="B265">
        <v>0.105637675000423</v>
      </c>
      <c r="C265">
        <v>31.24</v>
      </c>
      <c r="D265">
        <v>28.42</v>
      </c>
      <c r="E265">
        <v>7.1940756400258898</v>
      </c>
    </row>
    <row r="266" spans="1:5" x14ac:dyDescent="0.3">
      <c r="A266">
        <v>265</v>
      </c>
      <c r="B266">
        <v>0.106007599000463</v>
      </c>
      <c r="C266">
        <v>38.299999999999997</v>
      </c>
      <c r="D266">
        <v>26.58</v>
      </c>
      <c r="E266">
        <v>6.1014269906015999</v>
      </c>
    </row>
    <row r="267" spans="1:5" x14ac:dyDescent="0.3">
      <c r="A267">
        <v>266</v>
      </c>
      <c r="B267">
        <v>0.10606717200045</v>
      </c>
      <c r="C267">
        <v>32.86</v>
      </c>
      <c r="D267">
        <v>27.38</v>
      </c>
      <c r="E267">
        <v>6.1088123985389702</v>
      </c>
    </row>
    <row r="268" spans="1:5" x14ac:dyDescent="0.3">
      <c r="A268">
        <v>267</v>
      </c>
      <c r="B268">
        <v>0.106134927000425</v>
      </c>
      <c r="C268">
        <v>34.64</v>
      </c>
      <c r="D268">
        <v>28.5</v>
      </c>
      <c r="E268">
        <v>6.8227365809677298</v>
      </c>
    </row>
    <row r="269" spans="1:5" x14ac:dyDescent="0.3">
      <c r="A269">
        <v>268</v>
      </c>
      <c r="B269">
        <v>0.106197408000412</v>
      </c>
      <c r="C269">
        <v>30.28</v>
      </c>
      <c r="D269">
        <v>34.14</v>
      </c>
      <c r="E269">
        <v>7.6644248153375401</v>
      </c>
    </row>
    <row r="270" spans="1:5" x14ac:dyDescent="0.3">
      <c r="A270">
        <v>269</v>
      </c>
      <c r="B270">
        <v>0.106259870000428</v>
      </c>
      <c r="C270">
        <v>33.9</v>
      </c>
      <c r="D270">
        <v>29.82</v>
      </c>
      <c r="E270">
        <v>7.4805613843082899</v>
      </c>
    </row>
    <row r="271" spans="1:5" x14ac:dyDescent="0.3">
      <c r="A271">
        <v>270</v>
      </c>
      <c r="B271">
        <v>0.106330302000401</v>
      </c>
      <c r="C271">
        <v>38.380000000000003</v>
      </c>
      <c r="D271">
        <v>28.82</v>
      </c>
      <c r="E271">
        <v>7.2342653648813604</v>
      </c>
    </row>
    <row r="272" spans="1:5" x14ac:dyDescent="0.3">
      <c r="A272">
        <v>271</v>
      </c>
      <c r="B272">
        <v>0.106485281000402</v>
      </c>
      <c r="C272">
        <v>33</v>
      </c>
      <c r="D272">
        <v>31.88</v>
      </c>
      <c r="E272">
        <v>7.1878491812413401</v>
      </c>
    </row>
    <row r="273" spans="1:5" x14ac:dyDescent="0.3">
      <c r="A273">
        <v>272</v>
      </c>
      <c r="B273">
        <v>0.106592658000408</v>
      </c>
      <c r="C273">
        <v>39.520000000000003</v>
      </c>
      <c r="D273">
        <v>27.68</v>
      </c>
      <c r="E273">
        <v>8.0119853368796896</v>
      </c>
    </row>
    <row r="274" spans="1:5" x14ac:dyDescent="0.3">
      <c r="A274">
        <v>273</v>
      </c>
      <c r="B274">
        <v>0.10668361700038501</v>
      </c>
      <c r="C274">
        <v>37.5</v>
      </c>
      <c r="D274">
        <v>25.06</v>
      </c>
      <c r="E274">
        <v>6.5834219453791798</v>
      </c>
    </row>
    <row r="275" spans="1:5" x14ac:dyDescent="0.3">
      <c r="A275">
        <v>274</v>
      </c>
      <c r="B275">
        <v>0.106766761000415</v>
      </c>
      <c r="C275">
        <v>38.479999999999997</v>
      </c>
      <c r="D275">
        <v>31.92</v>
      </c>
      <c r="E275">
        <v>6.5676184674298099</v>
      </c>
    </row>
    <row r="276" spans="1:5" x14ac:dyDescent="0.3">
      <c r="A276">
        <v>275</v>
      </c>
      <c r="B276">
        <v>0.107011202000421</v>
      </c>
      <c r="C276">
        <v>29.4</v>
      </c>
      <c r="D276">
        <v>33.28</v>
      </c>
      <c r="E276">
        <v>7.3570597273011096</v>
      </c>
    </row>
    <row r="277" spans="1:5" x14ac:dyDescent="0.3">
      <c r="A277">
        <v>276</v>
      </c>
      <c r="B277">
        <v>0.107149786000434</v>
      </c>
      <c r="C277">
        <v>25.46</v>
      </c>
      <c r="D277">
        <v>30.14</v>
      </c>
      <c r="E277">
        <v>6.3148169805284997</v>
      </c>
    </row>
    <row r="278" spans="1:5" x14ac:dyDescent="0.3">
      <c r="A278">
        <v>277</v>
      </c>
      <c r="B278">
        <v>0.107216836000475</v>
      </c>
      <c r="C278">
        <v>33.76</v>
      </c>
      <c r="D278">
        <v>29.96</v>
      </c>
      <c r="E278">
        <v>5.4772756549428996</v>
      </c>
    </row>
    <row r="279" spans="1:5" x14ac:dyDescent="0.3">
      <c r="A279">
        <v>278</v>
      </c>
      <c r="B279">
        <v>0.10728943100048099</v>
      </c>
      <c r="C279">
        <v>37.619999999999997</v>
      </c>
      <c r="D279">
        <v>31.9</v>
      </c>
      <c r="E279">
        <v>4.7598255707614197</v>
      </c>
    </row>
    <row r="280" spans="1:5" x14ac:dyDescent="0.3">
      <c r="A280">
        <v>279</v>
      </c>
      <c r="B280">
        <v>0.10739320200048</v>
      </c>
      <c r="C280">
        <v>29.92</v>
      </c>
      <c r="D280">
        <v>31.6</v>
      </c>
      <c r="E280">
        <v>4.7207756905953202</v>
      </c>
    </row>
    <row r="281" spans="1:5" x14ac:dyDescent="0.3">
      <c r="A281">
        <v>280</v>
      </c>
      <c r="B281">
        <v>0.10747127600046701</v>
      </c>
      <c r="C281">
        <v>35.44</v>
      </c>
      <c r="D281">
        <v>35.24</v>
      </c>
      <c r="E281">
        <v>5.8382169199318401</v>
      </c>
    </row>
    <row r="282" spans="1:5" x14ac:dyDescent="0.3">
      <c r="A282">
        <v>281</v>
      </c>
      <c r="B282">
        <v>0.107624251000459</v>
      </c>
      <c r="C282">
        <v>40.1</v>
      </c>
      <c r="D282">
        <v>27.1</v>
      </c>
      <c r="E282">
        <v>6.3520799856955197</v>
      </c>
    </row>
    <row r="283" spans="1:5" x14ac:dyDescent="0.3">
      <c r="A283">
        <v>282</v>
      </c>
      <c r="B283">
        <v>0.107710968000503</v>
      </c>
      <c r="C283">
        <v>31.86</v>
      </c>
      <c r="D283">
        <v>28.16</v>
      </c>
      <c r="E283">
        <v>5.3314303490109101</v>
      </c>
    </row>
    <row r="284" spans="1:5" x14ac:dyDescent="0.3">
      <c r="A284">
        <v>283</v>
      </c>
      <c r="B284">
        <v>0.107806016000495</v>
      </c>
      <c r="C284">
        <v>40.72</v>
      </c>
      <c r="D284">
        <v>27.64</v>
      </c>
      <c r="E284">
        <v>5.3220768372636398</v>
      </c>
    </row>
    <row r="285" spans="1:5" x14ac:dyDescent="0.3">
      <c r="A285">
        <v>284</v>
      </c>
      <c r="B285">
        <v>0.107859336000501</v>
      </c>
      <c r="C285">
        <v>35.24</v>
      </c>
      <c r="D285">
        <v>25.58</v>
      </c>
      <c r="E285">
        <v>5.2869513331290898</v>
      </c>
    </row>
    <row r="286" spans="1:5" x14ac:dyDescent="0.3">
      <c r="A286">
        <v>285</v>
      </c>
      <c r="B286">
        <v>0.107942855000487</v>
      </c>
      <c r="C286">
        <v>39.380000000000003</v>
      </c>
      <c r="D286">
        <v>27.24</v>
      </c>
      <c r="E286">
        <v>4.1700519588228504</v>
      </c>
    </row>
    <row r="287" spans="1:5" x14ac:dyDescent="0.3">
      <c r="A287">
        <v>286</v>
      </c>
      <c r="B287">
        <v>0.10800528500050099</v>
      </c>
      <c r="C287">
        <v>36.08</v>
      </c>
      <c r="D287">
        <v>28.8</v>
      </c>
      <c r="E287">
        <v>4.0769066103857901</v>
      </c>
    </row>
    <row r="288" spans="1:5" x14ac:dyDescent="0.3">
      <c r="A288">
        <v>287</v>
      </c>
      <c r="B288">
        <v>0.108062098000516</v>
      </c>
      <c r="C288">
        <v>37.32</v>
      </c>
      <c r="D288">
        <v>28.14</v>
      </c>
      <c r="E288">
        <v>3.7401937651823598</v>
      </c>
    </row>
    <row r="289" spans="1:5" x14ac:dyDescent="0.3">
      <c r="A289">
        <v>288</v>
      </c>
      <c r="B289">
        <v>0.10813849400051299</v>
      </c>
      <c r="C289">
        <v>32.340000000000003</v>
      </c>
      <c r="D289">
        <v>30.78</v>
      </c>
      <c r="E289">
        <v>4.0540598152072196</v>
      </c>
    </row>
    <row r="290" spans="1:5" x14ac:dyDescent="0.3">
      <c r="A290">
        <v>289</v>
      </c>
      <c r="B290">
        <v>0.108288814000502</v>
      </c>
      <c r="C290">
        <v>39.36</v>
      </c>
      <c r="D290">
        <v>29.76</v>
      </c>
      <c r="E290">
        <v>4.47693981702343</v>
      </c>
    </row>
    <row r="291" spans="1:5" x14ac:dyDescent="0.3">
      <c r="A291">
        <v>290</v>
      </c>
      <c r="B291">
        <v>0.10835143300050699</v>
      </c>
      <c r="C291">
        <v>38.26</v>
      </c>
      <c r="D291">
        <v>27.2</v>
      </c>
      <c r="E291">
        <v>4.3929898012292297</v>
      </c>
    </row>
    <row r="292" spans="1:5" x14ac:dyDescent="0.3">
      <c r="A292">
        <v>291</v>
      </c>
      <c r="B292">
        <v>0.108413007000478</v>
      </c>
      <c r="C292">
        <v>30.06</v>
      </c>
      <c r="D292">
        <v>43.64</v>
      </c>
      <c r="E292">
        <v>4.7374834473464196</v>
      </c>
    </row>
    <row r="293" spans="1:5" x14ac:dyDescent="0.3">
      <c r="A293">
        <v>292</v>
      </c>
      <c r="B293">
        <v>0.10857506400049</v>
      </c>
      <c r="C293">
        <v>38.299999999999997</v>
      </c>
      <c r="D293">
        <v>41.08</v>
      </c>
      <c r="E293">
        <v>5.3699013653664798</v>
      </c>
    </row>
    <row r="294" spans="1:5" x14ac:dyDescent="0.3">
      <c r="A294">
        <v>293</v>
      </c>
      <c r="B294">
        <v>0.10872754200050801</v>
      </c>
      <c r="C294">
        <v>30.66</v>
      </c>
      <c r="D294">
        <v>41.94</v>
      </c>
      <c r="E294">
        <v>5.3202262146254604</v>
      </c>
    </row>
    <row r="295" spans="1:5" x14ac:dyDescent="0.3">
      <c r="A295">
        <v>294</v>
      </c>
      <c r="B295">
        <v>0.108812325000485</v>
      </c>
      <c r="C295">
        <v>35.26</v>
      </c>
      <c r="D295">
        <v>47.6</v>
      </c>
      <c r="E295">
        <v>5.6483447863222898</v>
      </c>
    </row>
    <row r="296" spans="1:5" x14ac:dyDescent="0.3">
      <c r="A296">
        <v>295</v>
      </c>
      <c r="B296">
        <v>0.10888421600049</v>
      </c>
      <c r="C296">
        <v>35.06</v>
      </c>
      <c r="D296">
        <v>27.5</v>
      </c>
      <c r="E296">
        <v>5.9180278988543096</v>
      </c>
    </row>
    <row r="297" spans="1:5" x14ac:dyDescent="0.3">
      <c r="A297">
        <v>296</v>
      </c>
      <c r="B297">
        <v>0.108950943000536</v>
      </c>
      <c r="C297">
        <v>31.9</v>
      </c>
      <c r="D297">
        <v>28.92</v>
      </c>
      <c r="E297">
        <v>6.0693124273553503</v>
      </c>
    </row>
    <row r="298" spans="1:5" x14ac:dyDescent="0.3">
      <c r="A298">
        <v>297</v>
      </c>
      <c r="B298">
        <v>0.109004536000497</v>
      </c>
      <c r="C298">
        <v>-5.98</v>
      </c>
      <c r="D298">
        <v>42.44</v>
      </c>
      <c r="E298">
        <v>7.3792609319108804</v>
      </c>
    </row>
    <row r="299" spans="1:5" x14ac:dyDescent="0.3">
      <c r="A299">
        <v>298</v>
      </c>
      <c r="B299">
        <v>0.11528275800054601</v>
      </c>
      <c r="C299">
        <v>-24.36</v>
      </c>
      <c r="D299">
        <v>68.36</v>
      </c>
      <c r="E299">
        <v>7.7501989726189597</v>
      </c>
    </row>
    <row r="300" spans="1:5" x14ac:dyDescent="0.3">
      <c r="A300">
        <v>299</v>
      </c>
      <c r="B300">
        <v>0.11536605300057</v>
      </c>
      <c r="C300">
        <v>4.72</v>
      </c>
      <c r="D300">
        <v>39.86</v>
      </c>
      <c r="E300">
        <v>7.7397411048262903</v>
      </c>
    </row>
    <row r="301" spans="1:5" x14ac:dyDescent="0.3">
      <c r="A301">
        <v>300</v>
      </c>
      <c r="B301">
        <v>0.115477702000589</v>
      </c>
      <c r="C301">
        <v>-17.98</v>
      </c>
      <c r="D301">
        <v>46.32</v>
      </c>
      <c r="E301">
        <v>6.78773979929246</v>
      </c>
    </row>
    <row r="302" spans="1:5" x14ac:dyDescent="0.3">
      <c r="A302">
        <v>301</v>
      </c>
      <c r="B302">
        <v>0.115801848000558</v>
      </c>
      <c r="C302">
        <v>-152.68</v>
      </c>
      <c r="D302">
        <v>145.62</v>
      </c>
      <c r="E302">
        <v>7.0183047033438797</v>
      </c>
    </row>
    <row r="303" spans="1:5" x14ac:dyDescent="0.3">
      <c r="A303">
        <v>302</v>
      </c>
      <c r="B303">
        <v>0.11695127800055601</v>
      </c>
      <c r="C303">
        <v>-116.5</v>
      </c>
      <c r="D303">
        <v>135.58000000000001</v>
      </c>
      <c r="E303">
        <v>7.3122431824799001</v>
      </c>
    </row>
    <row r="304" spans="1:5" x14ac:dyDescent="0.3">
      <c r="A304">
        <v>303</v>
      </c>
      <c r="B304">
        <v>0.117461360000561</v>
      </c>
      <c r="C304">
        <v>-169.98</v>
      </c>
      <c r="D304">
        <v>177.86</v>
      </c>
      <c r="E304">
        <v>7.9910435458735298</v>
      </c>
    </row>
    <row r="305" spans="1:5" x14ac:dyDescent="0.3">
      <c r="A305">
        <v>304</v>
      </c>
      <c r="B305">
        <v>0.117675557000552</v>
      </c>
      <c r="C305">
        <v>-25.08</v>
      </c>
      <c r="D305">
        <v>109.06</v>
      </c>
      <c r="E305">
        <v>8.7256038718950304</v>
      </c>
    </row>
    <row r="306" spans="1:5" x14ac:dyDescent="0.3">
      <c r="A306">
        <v>305</v>
      </c>
      <c r="B306">
        <v>0.117859161000524</v>
      </c>
      <c r="C306">
        <v>-111.94</v>
      </c>
      <c r="D306">
        <v>150.97999999999999</v>
      </c>
      <c r="E306">
        <v>8.8101639459932493</v>
      </c>
    </row>
    <row r="307" spans="1:5" x14ac:dyDescent="0.3">
      <c r="A307">
        <v>306</v>
      </c>
      <c r="B307">
        <v>0.11794432100055</v>
      </c>
      <c r="C307">
        <v>15.8</v>
      </c>
      <c r="D307">
        <v>69.88</v>
      </c>
      <c r="E307">
        <v>8.9254828619064508</v>
      </c>
    </row>
    <row r="308" spans="1:5" x14ac:dyDescent="0.3">
      <c r="A308">
        <v>307</v>
      </c>
      <c r="B308">
        <v>0.118119854000553</v>
      </c>
      <c r="C308">
        <v>8.1999999999999993</v>
      </c>
      <c r="D308">
        <v>70.48</v>
      </c>
      <c r="E308">
        <v>7.8791568907630998</v>
      </c>
    </row>
    <row r="309" spans="1:5" x14ac:dyDescent="0.3">
      <c r="A309">
        <v>308</v>
      </c>
      <c r="B309">
        <v>0.118236551000563</v>
      </c>
      <c r="C309">
        <v>2.74</v>
      </c>
      <c r="D309">
        <v>79.5</v>
      </c>
      <c r="E309">
        <v>6.9287552626267397</v>
      </c>
    </row>
    <row r="310" spans="1:5" x14ac:dyDescent="0.3">
      <c r="A310">
        <v>309</v>
      </c>
      <c r="B310">
        <v>0.118412710000598</v>
      </c>
      <c r="C310">
        <v>40.119999999999997</v>
      </c>
      <c r="D310">
        <v>49.12</v>
      </c>
      <c r="E310">
        <v>6.5266418613849702</v>
      </c>
    </row>
    <row r="311" spans="1:5" x14ac:dyDescent="0.3">
      <c r="A311">
        <v>310</v>
      </c>
      <c r="B311">
        <v>0.118617464000578</v>
      </c>
      <c r="C311">
        <v>-150.12</v>
      </c>
      <c r="D311">
        <v>177</v>
      </c>
      <c r="E311">
        <v>6.6076206664700603</v>
      </c>
    </row>
    <row r="312" spans="1:5" x14ac:dyDescent="0.3">
      <c r="A312">
        <v>311</v>
      </c>
      <c r="B312">
        <v>0.118868397000596</v>
      </c>
      <c r="C312">
        <v>-149.94</v>
      </c>
      <c r="D312">
        <v>169.48</v>
      </c>
      <c r="E312">
        <v>5.69299412229672</v>
      </c>
    </row>
    <row r="313" spans="1:5" x14ac:dyDescent="0.3">
      <c r="A313">
        <v>312</v>
      </c>
      <c r="B313">
        <v>0.118958608000582</v>
      </c>
      <c r="C313">
        <v>-147.44</v>
      </c>
      <c r="D313">
        <v>173.34</v>
      </c>
      <c r="E313">
        <v>5.0419054372360002</v>
      </c>
    </row>
    <row r="314" spans="1:5" x14ac:dyDescent="0.3">
      <c r="A314">
        <v>313</v>
      </c>
      <c r="B314">
        <v>0.123140317000604</v>
      </c>
      <c r="C314">
        <v>-10.28</v>
      </c>
      <c r="D314">
        <v>97.74</v>
      </c>
      <c r="E314">
        <v>4.4072798956770001</v>
      </c>
    </row>
    <row r="315" spans="1:5" x14ac:dyDescent="0.3">
      <c r="A315">
        <v>314</v>
      </c>
      <c r="B315">
        <v>0.123384570000609</v>
      </c>
      <c r="C315">
        <v>-13.92</v>
      </c>
      <c r="D315">
        <v>104.56</v>
      </c>
      <c r="E315">
        <v>3.38397380032437</v>
      </c>
    </row>
    <row r="316" spans="1:5" x14ac:dyDescent="0.3">
      <c r="A316">
        <v>315</v>
      </c>
      <c r="B316">
        <v>0.124186704000578</v>
      </c>
      <c r="C316">
        <v>20.54</v>
      </c>
      <c r="D316">
        <v>69.260000000000005</v>
      </c>
      <c r="E316">
        <v>3.4850758386314902</v>
      </c>
    </row>
    <row r="317" spans="1:5" x14ac:dyDescent="0.3">
      <c r="A317">
        <v>316</v>
      </c>
      <c r="B317">
        <v>0.124415641000553</v>
      </c>
      <c r="C317">
        <v>-8.3800000000000008</v>
      </c>
      <c r="D317">
        <v>97.54</v>
      </c>
      <c r="E317">
        <v>3.27519177167899</v>
      </c>
    </row>
    <row r="318" spans="1:5" x14ac:dyDescent="0.3">
      <c r="A318">
        <v>317</v>
      </c>
      <c r="B318">
        <v>0.12454163800055</v>
      </c>
      <c r="C318">
        <v>24.12</v>
      </c>
      <c r="D318">
        <v>65.88</v>
      </c>
      <c r="E318">
        <v>3.5667011570214</v>
      </c>
    </row>
    <row r="319" spans="1:5" x14ac:dyDescent="0.3">
      <c r="A319">
        <v>318</v>
      </c>
      <c r="B319">
        <v>0.12479089800052599</v>
      </c>
      <c r="C319">
        <v>44.54</v>
      </c>
      <c r="D319">
        <v>48.06</v>
      </c>
      <c r="E319">
        <v>3.9673848944517198</v>
      </c>
    </row>
    <row r="320" spans="1:5" x14ac:dyDescent="0.3">
      <c r="A320">
        <v>319</v>
      </c>
      <c r="B320">
        <v>0.13142287300053099</v>
      </c>
      <c r="C320">
        <v>31.76</v>
      </c>
      <c r="D320">
        <v>51.84</v>
      </c>
      <c r="E320">
        <v>3.9831363780926599</v>
      </c>
    </row>
    <row r="321" spans="1:5" x14ac:dyDescent="0.3">
      <c r="A321">
        <v>320</v>
      </c>
      <c r="B321">
        <v>0.131509591000565</v>
      </c>
      <c r="C321">
        <v>38.78</v>
      </c>
      <c r="D321">
        <v>49.52</v>
      </c>
      <c r="E321">
        <v>4.1738582479999398</v>
      </c>
    </row>
    <row r="322" spans="1:5" x14ac:dyDescent="0.3">
      <c r="A322">
        <v>321</v>
      </c>
      <c r="B322">
        <v>0.13177563500056499</v>
      </c>
      <c r="C322">
        <v>8.4</v>
      </c>
      <c r="D322">
        <v>69.66</v>
      </c>
      <c r="E322">
        <v>4.2284182667565098</v>
      </c>
    </row>
    <row r="323" spans="1:5" x14ac:dyDescent="0.3">
      <c r="A323">
        <v>322</v>
      </c>
      <c r="B323">
        <v>0.13186496700058101</v>
      </c>
      <c r="C323">
        <v>21.6</v>
      </c>
      <c r="D323">
        <v>66.2</v>
      </c>
      <c r="E323">
        <v>6.0380657985085602</v>
      </c>
    </row>
    <row r="324" spans="1:5" x14ac:dyDescent="0.3">
      <c r="A324">
        <v>323</v>
      </c>
      <c r="B324">
        <v>0.13210127500059299</v>
      </c>
      <c r="C324">
        <v>28.46</v>
      </c>
      <c r="D324">
        <v>64.42</v>
      </c>
      <c r="E324">
        <v>6.0830582370089701</v>
      </c>
    </row>
    <row r="325" spans="1:5" x14ac:dyDescent="0.3">
      <c r="A325">
        <v>324</v>
      </c>
      <c r="B325">
        <v>0.132384986000602</v>
      </c>
      <c r="C325">
        <v>20.260000000000002</v>
      </c>
      <c r="D325">
        <v>72.38</v>
      </c>
      <c r="E325">
        <v>6.5036346487359902</v>
      </c>
    </row>
    <row r="326" spans="1:5" x14ac:dyDescent="0.3">
      <c r="A326">
        <v>325</v>
      </c>
      <c r="B326">
        <v>0.136577919000615</v>
      </c>
      <c r="C326">
        <v>31.58</v>
      </c>
      <c r="D326">
        <v>52.76</v>
      </c>
      <c r="E326">
        <v>6.1194092144803198</v>
      </c>
    </row>
    <row r="327" spans="1:5" x14ac:dyDescent="0.3">
      <c r="A327">
        <v>326</v>
      </c>
      <c r="B327">
        <v>0.136874700000646</v>
      </c>
      <c r="C327">
        <v>-5.12</v>
      </c>
      <c r="D327">
        <v>79.64</v>
      </c>
      <c r="E327">
        <v>6.4349326545088097</v>
      </c>
    </row>
    <row r="328" spans="1:5" x14ac:dyDescent="0.3">
      <c r="A328">
        <v>327</v>
      </c>
      <c r="B328">
        <v>0.13706379000063801</v>
      </c>
      <c r="C328">
        <v>28.4</v>
      </c>
      <c r="D328">
        <v>57.82</v>
      </c>
      <c r="E328">
        <v>7.4536976678329099</v>
      </c>
    </row>
    <row r="329" spans="1:5" x14ac:dyDescent="0.3">
      <c r="A329">
        <v>328</v>
      </c>
      <c r="B329">
        <v>0.137202177000631</v>
      </c>
      <c r="C329">
        <v>38.119999999999997</v>
      </c>
      <c r="D329">
        <v>52.78</v>
      </c>
      <c r="E329">
        <v>7.15256761930819</v>
      </c>
    </row>
    <row r="330" spans="1:5" x14ac:dyDescent="0.3">
      <c r="A330">
        <v>329</v>
      </c>
      <c r="B330">
        <v>0.137584427000604</v>
      </c>
      <c r="C330">
        <v>10.220000000000001</v>
      </c>
      <c r="D330">
        <v>78.040000000000006</v>
      </c>
      <c r="E330">
        <v>7.1384903925622698</v>
      </c>
    </row>
    <row r="331" spans="1:5" x14ac:dyDescent="0.3">
      <c r="A331">
        <v>330</v>
      </c>
      <c r="B331">
        <v>0.13824237400058301</v>
      </c>
      <c r="C331">
        <v>26.04</v>
      </c>
      <c r="D331">
        <v>65.8</v>
      </c>
      <c r="E331">
        <v>6.8258597860120798</v>
      </c>
    </row>
    <row r="332" spans="1:5" x14ac:dyDescent="0.3">
      <c r="A332">
        <v>331</v>
      </c>
      <c r="B332">
        <v>0.138472065000598</v>
      </c>
      <c r="C332">
        <v>12.04</v>
      </c>
      <c r="D332">
        <v>72.72</v>
      </c>
      <c r="E332">
        <v>6.7410079241739798</v>
      </c>
    </row>
    <row r="333" spans="1:5" x14ac:dyDescent="0.3">
      <c r="A333">
        <v>332</v>
      </c>
      <c r="B333">
        <v>0.13864751500056999</v>
      </c>
      <c r="C333">
        <v>24.22</v>
      </c>
      <c r="D333">
        <v>62.74</v>
      </c>
      <c r="E333">
        <v>4.5938806121107199</v>
      </c>
    </row>
    <row r="334" spans="1:5" x14ac:dyDescent="0.3">
      <c r="A334">
        <v>333</v>
      </c>
      <c r="B334">
        <v>0.13880504100058</v>
      </c>
      <c r="C334">
        <v>27.32</v>
      </c>
      <c r="D334">
        <v>58.74</v>
      </c>
      <c r="E334">
        <v>5.00673225722855</v>
      </c>
    </row>
    <row r="335" spans="1:5" x14ac:dyDescent="0.3">
      <c r="A335">
        <v>334</v>
      </c>
      <c r="B335">
        <v>0.13898258700055499</v>
      </c>
      <c r="C335">
        <v>-47.52</v>
      </c>
      <c r="D335">
        <v>109.5</v>
      </c>
      <c r="E335">
        <v>4.8928056398313897</v>
      </c>
    </row>
    <row r="336" spans="1:5" x14ac:dyDescent="0.3">
      <c r="A336">
        <v>335</v>
      </c>
      <c r="B336">
        <v>0.13929745700056601</v>
      </c>
      <c r="C336">
        <v>-48.04</v>
      </c>
      <c r="D336">
        <v>126.4</v>
      </c>
      <c r="E336">
        <v>5.2457209098034303</v>
      </c>
    </row>
    <row r="337" spans="1:5" x14ac:dyDescent="0.3">
      <c r="A337">
        <v>336</v>
      </c>
      <c r="B337">
        <v>0.13956023700058001</v>
      </c>
      <c r="C337">
        <v>-166.72</v>
      </c>
      <c r="D337">
        <v>176.86</v>
      </c>
      <c r="E337">
        <v>5.2201228037023499</v>
      </c>
    </row>
    <row r="338" spans="1:5" x14ac:dyDescent="0.3">
      <c r="A338">
        <v>337</v>
      </c>
      <c r="B338">
        <v>0.14000843300055901</v>
      </c>
      <c r="C338">
        <v>-23.5</v>
      </c>
      <c r="D338">
        <v>102.02</v>
      </c>
      <c r="E338">
        <v>3.88195493280063</v>
      </c>
    </row>
    <row r="339" spans="1:5" x14ac:dyDescent="0.3">
      <c r="A339">
        <v>338</v>
      </c>
      <c r="B339">
        <v>0.14021675700052999</v>
      </c>
      <c r="C339">
        <v>-97.16</v>
      </c>
      <c r="D339">
        <v>144.47999999999999</v>
      </c>
      <c r="E339">
        <v>3.7806028009044699</v>
      </c>
    </row>
    <row r="340" spans="1:5" x14ac:dyDescent="0.3">
      <c r="A340">
        <v>339</v>
      </c>
      <c r="B340">
        <v>0.14047404800049801</v>
      </c>
      <c r="C340">
        <v>6.04</v>
      </c>
      <c r="D340">
        <v>80.62</v>
      </c>
      <c r="E340">
        <v>3.85282812823626</v>
      </c>
    </row>
    <row r="341" spans="1:5" x14ac:dyDescent="0.3">
      <c r="A341">
        <v>340</v>
      </c>
      <c r="B341">
        <v>0.140628069000513</v>
      </c>
      <c r="C341">
        <v>-56.16</v>
      </c>
      <c r="D341">
        <v>97.04</v>
      </c>
      <c r="E341">
        <v>4.5349512418083</v>
      </c>
    </row>
    <row r="342" spans="1:5" x14ac:dyDescent="0.3">
      <c r="A342">
        <v>341</v>
      </c>
      <c r="B342">
        <v>0.14100129400054501</v>
      </c>
      <c r="C342">
        <v>3.86</v>
      </c>
      <c r="D342">
        <v>89.46</v>
      </c>
      <c r="E342">
        <v>4.5214780699368999</v>
      </c>
    </row>
    <row r="343" spans="1:5" x14ac:dyDescent="0.3">
      <c r="A343">
        <v>342</v>
      </c>
      <c r="B343">
        <v>0.14136805500055499</v>
      </c>
      <c r="C343">
        <v>-95.48</v>
      </c>
      <c r="D343">
        <v>150.36000000000001</v>
      </c>
      <c r="E343">
        <v>6.1530288614568098</v>
      </c>
    </row>
    <row r="344" spans="1:5" x14ac:dyDescent="0.3">
      <c r="A344">
        <v>343</v>
      </c>
      <c r="B344">
        <v>0.14155652500056701</v>
      </c>
      <c r="C344">
        <v>-8.34</v>
      </c>
      <c r="D344">
        <v>94.68</v>
      </c>
      <c r="E344">
        <v>5.8211631758843696</v>
      </c>
    </row>
    <row r="345" spans="1:5" x14ac:dyDescent="0.3">
      <c r="A345">
        <v>344</v>
      </c>
      <c r="B345">
        <v>0.14178389000056699</v>
      </c>
      <c r="C345">
        <v>16.84</v>
      </c>
      <c r="D345">
        <v>77.48</v>
      </c>
      <c r="E345">
        <v>7.2126779935098604</v>
      </c>
    </row>
    <row r="346" spans="1:5" x14ac:dyDescent="0.3">
      <c r="A346">
        <v>345</v>
      </c>
      <c r="B346">
        <v>0.14186808100055201</v>
      </c>
      <c r="C346">
        <v>-2.72</v>
      </c>
      <c r="D346">
        <v>98</v>
      </c>
      <c r="E346">
        <v>6.9223462094018799</v>
      </c>
    </row>
    <row r="347" spans="1:5" x14ac:dyDescent="0.3">
      <c r="A347">
        <v>346</v>
      </c>
      <c r="B347">
        <v>0.14220553800055299</v>
      </c>
      <c r="C347">
        <v>47</v>
      </c>
      <c r="D347">
        <v>50.66</v>
      </c>
      <c r="E347">
        <v>8.1264206305312303</v>
      </c>
    </row>
    <row r="348" spans="1:5" x14ac:dyDescent="0.3">
      <c r="A348">
        <v>347</v>
      </c>
      <c r="B348">
        <v>0.14256910100056</v>
      </c>
      <c r="C348">
        <v>-5.14</v>
      </c>
      <c r="D348">
        <v>66.36</v>
      </c>
      <c r="E348">
        <v>9.4747910407812608</v>
      </c>
    </row>
    <row r="349" spans="1:5" x14ac:dyDescent="0.3">
      <c r="A349">
        <v>348</v>
      </c>
      <c r="B349">
        <v>0.14279731700054299</v>
      </c>
      <c r="C349">
        <v>6.9</v>
      </c>
      <c r="D349">
        <v>80.180000000000007</v>
      </c>
      <c r="E349">
        <v>10.090323869927699</v>
      </c>
    </row>
    <row r="350" spans="1:5" x14ac:dyDescent="0.3">
      <c r="A350">
        <v>349</v>
      </c>
      <c r="B350">
        <v>0.14346411400055101</v>
      </c>
      <c r="C350">
        <v>-194.64</v>
      </c>
      <c r="D350">
        <v>196.5</v>
      </c>
      <c r="E350">
        <v>9.9627985728374195</v>
      </c>
    </row>
    <row r="351" spans="1:5" x14ac:dyDescent="0.3">
      <c r="A351">
        <v>350</v>
      </c>
      <c r="B351">
        <v>0.143757222000544</v>
      </c>
      <c r="C351">
        <v>-72.8</v>
      </c>
      <c r="D351">
        <v>135.9</v>
      </c>
      <c r="E351">
        <v>9.7947358031679794</v>
      </c>
    </row>
    <row r="352" spans="1:5" x14ac:dyDescent="0.3">
      <c r="A352">
        <v>351</v>
      </c>
      <c r="B352">
        <v>0.14388059500049599</v>
      </c>
      <c r="C352">
        <v>-71.06</v>
      </c>
      <c r="D352">
        <v>112.08</v>
      </c>
      <c r="E352">
        <v>9.7535537543648001</v>
      </c>
    </row>
    <row r="353" spans="1:5" x14ac:dyDescent="0.3">
      <c r="A353">
        <v>352</v>
      </c>
      <c r="B353">
        <v>0.144484302000535</v>
      </c>
      <c r="C353">
        <v>-32.619999999999997</v>
      </c>
      <c r="D353">
        <v>91.2</v>
      </c>
      <c r="E353">
        <v>8.1108615935275008</v>
      </c>
    </row>
    <row r="354" spans="1:5" x14ac:dyDescent="0.3">
      <c r="A354">
        <v>353</v>
      </c>
      <c r="B354">
        <v>0.14483457300053701</v>
      </c>
      <c r="C354">
        <v>-125.74</v>
      </c>
      <c r="D354">
        <v>163.94</v>
      </c>
      <c r="E354">
        <v>9.0018595076022905</v>
      </c>
    </row>
    <row r="355" spans="1:5" x14ac:dyDescent="0.3">
      <c r="A355">
        <v>354</v>
      </c>
      <c r="B355">
        <v>0.14495737700053701</v>
      </c>
      <c r="C355">
        <v>-22.82</v>
      </c>
      <c r="D355">
        <v>80.16</v>
      </c>
      <c r="E355">
        <v>8.3498951112500102</v>
      </c>
    </row>
    <row r="356" spans="1:5" x14ac:dyDescent="0.3">
      <c r="A356">
        <v>355</v>
      </c>
      <c r="B356">
        <v>0.14520073400052499</v>
      </c>
      <c r="C356">
        <v>-58.3</v>
      </c>
      <c r="D356">
        <v>132.08000000000001</v>
      </c>
      <c r="E356">
        <v>8.3411194697266602</v>
      </c>
    </row>
    <row r="357" spans="1:5" x14ac:dyDescent="0.3">
      <c r="A357">
        <v>356</v>
      </c>
      <c r="B357">
        <v>0.14541980700056401</v>
      </c>
      <c r="C357">
        <v>-20.66</v>
      </c>
      <c r="D357">
        <v>111.28</v>
      </c>
      <c r="E357">
        <v>7.5470707626586302</v>
      </c>
    </row>
    <row r="358" spans="1:5" x14ac:dyDescent="0.3">
      <c r="A358">
        <v>357</v>
      </c>
      <c r="B358">
        <v>0.14568510100059401</v>
      </c>
      <c r="C358">
        <v>28.4</v>
      </c>
      <c r="D358">
        <v>59.72</v>
      </c>
      <c r="E358">
        <v>6.09881218796881</v>
      </c>
    </row>
    <row r="359" spans="1:5" x14ac:dyDescent="0.3">
      <c r="A359">
        <v>358</v>
      </c>
      <c r="B359">
        <v>0.145870926000611</v>
      </c>
      <c r="C359">
        <v>21.46</v>
      </c>
      <c r="D359">
        <v>72.86</v>
      </c>
      <c r="E359">
        <v>5.45643260597849</v>
      </c>
    </row>
    <row r="360" spans="1:5" x14ac:dyDescent="0.3">
      <c r="A360">
        <v>359</v>
      </c>
      <c r="B360">
        <v>0.14612827600063799</v>
      </c>
      <c r="C360">
        <v>-130.78</v>
      </c>
      <c r="D360">
        <v>158.58000000000001</v>
      </c>
      <c r="E360">
        <v>6.4688566396327696</v>
      </c>
    </row>
    <row r="361" spans="1:5" x14ac:dyDescent="0.3">
      <c r="A361">
        <v>360</v>
      </c>
      <c r="B361">
        <v>0.14630534100063999</v>
      </c>
      <c r="C361">
        <v>27.36</v>
      </c>
      <c r="D361">
        <v>50.5</v>
      </c>
      <c r="E361">
        <v>6.0843083660219701</v>
      </c>
    </row>
    <row r="362" spans="1:5" x14ac:dyDescent="0.3">
      <c r="A362">
        <v>361</v>
      </c>
      <c r="B362">
        <v>0.146383464000678</v>
      </c>
      <c r="C362">
        <v>-49.02</v>
      </c>
      <c r="D362">
        <v>122.28</v>
      </c>
      <c r="E362">
        <v>6.5311209712300196</v>
      </c>
    </row>
    <row r="363" spans="1:5" x14ac:dyDescent="0.3">
      <c r="A363">
        <v>362</v>
      </c>
      <c r="B363">
        <v>0.14655708300068601</v>
      </c>
      <c r="C363">
        <v>46.42</v>
      </c>
      <c r="D363">
        <v>48.48</v>
      </c>
      <c r="E363">
        <v>6.51210341721929</v>
      </c>
    </row>
    <row r="364" spans="1:5" x14ac:dyDescent="0.3">
      <c r="A364">
        <v>363</v>
      </c>
      <c r="B364">
        <v>0.14674990700069601</v>
      </c>
      <c r="C364">
        <v>32.520000000000003</v>
      </c>
      <c r="D364">
        <v>59.08</v>
      </c>
      <c r="E364">
        <v>5.4302172688715</v>
      </c>
    </row>
    <row r="365" spans="1:5" x14ac:dyDescent="0.3">
      <c r="A365">
        <v>364</v>
      </c>
      <c r="B365">
        <v>0.147162528000649</v>
      </c>
      <c r="C365">
        <v>48.94</v>
      </c>
      <c r="D365">
        <v>46.94</v>
      </c>
      <c r="E365">
        <v>4.6151324791262001</v>
      </c>
    </row>
    <row r="366" spans="1:5" x14ac:dyDescent="0.3">
      <c r="A366">
        <v>365</v>
      </c>
      <c r="B366">
        <v>0.147343682000666</v>
      </c>
      <c r="C366">
        <v>44.5</v>
      </c>
      <c r="D366">
        <v>47.1</v>
      </c>
      <c r="E366">
        <v>4.7572370774724204</v>
      </c>
    </row>
    <row r="367" spans="1:5" x14ac:dyDescent="0.3">
      <c r="A367">
        <v>366</v>
      </c>
      <c r="B367">
        <v>0.15161138100069099</v>
      </c>
      <c r="C367">
        <v>32.54</v>
      </c>
      <c r="D367">
        <v>62.9</v>
      </c>
      <c r="E367">
        <v>5.2849229305183796</v>
      </c>
    </row>
    <row r="368" spans="1:5" x14ac:dyDescent="0.3">
      <c r="A368">
        <v>367</v>
      </c>
      <c r="B368">
        <v>0.15176809200067901</v>
      </c>
      <c r="C368">
        <v>7.1</v>
      </c>
      <c r="D368">
        <v>80.099999999999994</v>
      </c>
      <c r="E368">
        <v>5.3348199222165702</v>
      </c>
    </row>
    <row r="369" spans="1:5" x14ac:dyDescent="0.3">
      <c r="A369">
        <v>368</v>
      </c>
      <c r="B369">
        <v>0.151956902000733</v>
      </c>
      <c r="C369">
        <v>47.44</v>
      </c>
      <c r="D369">
        <v>50.58</v>
      </c>
      <c r="E369">
        <v>5.3098039637374201</v>
      </c>
    </row>
    <row r="370" spans="1:5" x14ac:dyDescent="0.3">
      <c r="A370">
        <v>369</v>
      </c>
      <c r="B370">
        <v>0.152146888000743</v>
      </c>
      <c r="C370">
        <v>47.38</v>
      </c>
      <c r="D370">
        <v>46.76</v>
      </c>
      <c r="E370">
        <v>4.4537458520033102</v>
      </c>
    </row>
    <row r="371" spans="1:5" x14ac:dyDescent="0.3">
      <c r="A371">
        <v>370</v>
      </c>
      <c r="B371">
        <v>0.152494224000747</v>
      </c>
      <c r="C371">
        <v>46.42</v>
      </c>
      <c r="D371">
        <v>50.44</v>
      </c>
      <c r="E371">
        <v>4.2751920262705001</v>
      </c>
    </row>
    <row r="372" spans="1:5" x14ac:dyDescent="0.3">
      <c r="A372">
        <v>371</v>
      </c>
      <c r="B372">
        <v>0.152594239000791</v>
      </c>
      <c r="C372">
        <v>46.56</v>
      </c>
      <c r="D372">
        <v>46.74</v>
      </c>
      <c r="E372">
        <v>3.9045166117776402</v>
      </c>
    </row>
    <row r="373" spans="1:5" x14ac:dyDescent="0.3">
      <c r="A373">
        <v>372</v>
      </c>
      <c r="B373">
        <v>0.15644125300082101</v>
      </c>
      <c r="C373">
        <v>37.94</v>
      </c>
      <c r="D373">
        <v>51.72</v>
      </c>
      <c r="E373">
        <v>4.1831989536078202</v>
      </c>
    </row>
    <row r="374" spans="1:5" x14ac:dyDescent="0.3">
      <c r="A374">
        <v>373</v>
      </c>
      <c r="B374">
        <v>0.156801600000846</v>
      </c>
      <c r="C374">
        <v>48.34</v>
      </c>
      <c r="D374">
        <v>49.14</v>
      </c>
      <c r="E374">
        <v>5.6594447116367199</v>
      </c>
    </row>
    <row r="375" spans="1:5" x14ac:dyDescent="0.3">
      <c r="A375">
        <v>374</v>
      </c>
      <c r="B375">
        <v>0.156877737000854</v>
      </c>
      <c r="C375">
        <v>-28.92</v>
      </c>
      <c r="D375">
        <v>73.72</v>
      </c>
      <c r="E375">
        <v>6.7788931221011701</v>
      </c>
    </row>
    <row r="376" spans="1:5" x14ac:dyDescent="0.3">
      <c r="A376">
        <v>375</v>
      </c>
      <c r="B376">
        <v>0.157043593000878</v>
      </c>
      <c r="C376">
        <v>-20.98</v>
      </c>
      <c r="D376">
        <v>67.86</v>
      </c>
      <c r="E376">
        <v>6.8196883134318096</v>
      </c>
    </row>
    <row r="377" spans="1:5" x14ac:dyDescent="0.3">
      <c r="A377">
        <v>376</v>
      </c>
      <c r="B377">
        <v>0.15740799000087599</v>
      </c>
      <c r="C377">
        <v>-37.24</v>
      </c>
      <c r="D377">
        <v>77.84</v>
      </c>
      <c r="E377">
        <v>6.4942910679623296</v>
      </c>
    </row>
    <row r="378" spans="1:5" x14ac:dyDescent="0.3">
      <c r="A378">
        <v>377</v>
      </c>
      <c r="B378">
        <v>0.15765311600085799</v>
      </c>
      <c r="C378">
        <v>44.82</v>
      </c>
      <c r="D378">
        <v>50.34</v>
      </c>
      <c r="E378">
        <v>6.6383677916720698</v>
      </c>
    </row>
    <row r="379" spans="1:5" x14ac:dyDescent="0.3">
      <c r="A379">
        <v>378</v>
      </c>
      <c r="B379">
        <v>0.157829947000834</v>
      </c>
      <c r="C379">
        <v>32.92</v>
      </c>
      <c r="D379">
        <v>61.4</v>
      </c>
      <c r="E379">
        <v>6.6241641493922598</v>
      </c>
    </row>
    <row r="380" spans="1:5" x14ac:dyDescent="0.3">
      <c r="A380">
        <v>379</v>
      </c>
      <c r="B380">
        <v>0.158028308000837</v>
      </c>
      <c r="C380">
        <v>30.48</v>
      </c>
      <c r="D380">
        <v>65.22</v>
      </c>
      <c r="E380">
        <v>6.7422363548904203</v>
      </c>
    </row>
    <row r="381" spans="1:5" x14ac:dyDescent="0.3">
      <c r="A381">
        <v>380</v>
      </c>
      <c r="B381">
        <v>0.15823817500085999</v>
      </c>
      <c r="C381">
        <v>44.94</v>
      </c>
      <c r="D381">
        <v>48.76</v>
      </c>
      <c r="E381">
        <v>6.9492099539785102</v>
      </c>
    </row>
    <row r="382" spans="1:5" x14ac:dyDescent="0.3">
      <c r="A382">
        <v>381</v>
      </c>
      <c r="B382">
        <v>0.15840295900085199</v>
      </c>
      <c r="C382">
        <v>48.44</v>
      </c>
      <c r="D382">
        <v>48.96</v>
      </c>
      <c r="E382">
        <v>6.9078497683243301</v>
      </c>
    </row>
    <row r="383" spans="1:5" x14ac:dyDescent="0.3">
      <c r="A383">
        <v>382</v>
      </c>
      <c r="B383">
        <v>0.15857630100089101</v>
      </c>
      <c r="C383">
        <v>44.88</v>
      </c>
      <c r="D383">
        <v>47.92</v>
      </c>
      <c r="E383">
        <v>6.5609243767235697</v>
      </c>
    </row>
    <row r="384" spans="1:5" x14ac:dyDescent="0.3">
      <c r="A384">
        <v>383</v>
      </c>
      <c r="B384">
        <v>0.15877551600090101</v>
      </c>
      <c r="C384">
        <v>29.84</v>
      </c>
      <c r="D384">
        <v>67.38</v>
      </c>
      <c r="E384">
        <v>6.2144941458462997</v>
      </c>
    </row>
    <row r="385" spans="1:5" x14ac:dyDescent="0.3">
      <c r="A385">
        <v>384</v>
      </c>
      <c r="B385">
        <v>0.15911356900090801</v>
      </c>
      <c r="C385">
        <v>46.3</v>
      </c>
      <c r="D385">
        <v>47.98</v>
      </c>
      <c r="E385">
        <v>4.95036323900338</v>
      </c>
    </row>
    <row r="386" spans="1:5" x14ac:dyDescent="0.3">
      <c r="A386">
        <v>385</v>
      </c>
      <c r="B386">
        <v>0.15927780400090699</v>
      </c>
      <c r="C386">
        <v>47.28</v>
      </c>
      <c r="D386">
        <v>47.22</v>
      </c>
      <c r="E386">
        <v>4.86897922417727</v>
      </c>
    </row>
    <row r="387" spans="1:5" x14ac:dyDescent="0.3">
      <c r="A387">
        <v>386</v>
      </c>
      <c r="B387">
        <v>0.15960961500087401</v>
      </c>
      <c r="C387">
        <v>49.7</v>
      </c>
      <c r="D387">
        <v>47.34</v>
      </c>
      <c r="E387">
        <v>5.2308961704683004</v>
      </c>
    </row>
    <row r="388" spans="1:5" x14ac:dyDescent="0.3">
      <c r="A388">
        <v>387</v>
      </c>
      <c r="B388">
        <v>0.160012707000873</v>
      </c>
      <c r="C388">
        <v>30</v>
      </c>
      <c r="D388">
        <v>64.540000000000006</v>
      </c>
      <c r="E388">
        <v>5.0970965137074096</v>
      </c>
    </row>
    <row r="389" spans="1:5" x14ac:dyDescent="0.3">
      <c r="A389">
        <v>388</v>
      </c>
      <c r="B389">
        <v>0.16051384600086699</v>
      </c>
      <c r="C389">
        <v>31.44</v>
      </c>
      <c r="D389">
        <v>61.36</v>
      </c>
      <c r="E389">
        <v>5.2377771804507001</v>
      </c>
    </row>
    <row r="390" spans="1:5" x14ac:dyDescent="0.3">
      <c r="A390">
        <v>389</v>
      </c>
      <c r="B390">
        <v>0.16080661000086099</v>
      </c>
      <c r="C390">
        <v>33.799999999999997</v>
      </c>
      <c r="D390">
        <v>64.400000000000006</v>
      </c>
      <c r="E390">
        <v>4.9337825421149697</v>
      </c>
    </row>
    <row r="391" spans="1:5" x14ac:dyDescent="0.3">
      <c r="A391">
        <v>390</v>
      </c>
      <c r="B391">
        <v>0.161143380000908</v>
      </c>
      <c r="C391">
        <v>50.22</v>
      </c>
      <c r="D391">
        <v>46.38</v>
      </c>
      <c r="E391">
        <v>4.8209500960488096</v>
      </c>
    </row>
    <row r="392" spans="1:5" x14ac:dyDescent="0.3">
      <c r="A392">
        <v>391</v>
      </c>
      <c r="B392">
        <v>0.16154367700090599</v>
      </c>
      <c r="C392">
        <v>35.159999999999997</v>
      </c>
      <c r="D392">
        <v>63</v>
      </c>
      <c r="E392">
        <v>4.7255846880169896</v>
      </c>
    </row>
    <row r="393" spans="1:5" x14ac:dyDescent="0.3">
      <c r="A393">
        <v>392</v>
      </c>
      <c r="B393">
        <v>0.16193870300094201</v>
      </c>
      <c r="C393">
        <v>24.96</v>
      </c>
      <c r="D393">
        <v>68.900000000000006</v>
      </c>
      <c r="E393">
        <v>4.8582506850234797</v>
      </c>
    </row>
    <row r="394" spans="1:5" x14ac:dyDescent="0.3">
      <c r="A394">
        <v>393</v>
      </c>
      <c r="B394">
        <v>0.162120895000953</v>
      </c>
      <c r="C394">
        <v>47.1</v>
      </c>
      <c r="D394">
        <v>48.52</v>
      </c>
      <c r="E394">
        <v>3.8131231168775801</v>
      </c>
    </row>
    <row r="395" spans="1:5" x14ac:dyDescent="0.3">
      <c r="A395">
        <v>394</v>
      </c>
      <c r="B395">
        <v>0.16233704000092</v>
      </c>
      <c r="C395">
        <v>47.38</v>
      </c>
      <c r="D395">
        <v>46.18</v>
      </c>
      <c r="E395">
        <v>3.69912925233238</v>
      </c>
    </row>
    <row r="396" spans="1:5" x14ac:dyDescent="0.3">
      <c r="A396">
        <v>395</v>
      </c>
      <c r="B396">
        <v>0.16268627000090399</v>
      </c>
      <c r="C396">
        <v>32.479999999999997</v>
      </c>
      <c r="D396">
        <v>62.28</v>
      </c>
      <c r="E396">
        <v>3.9180809080712402</v>
      </c>
    </row>
    <row r="397" spans="1:5" x14ac:dyDescent="0.3">
      <c r="A397">
        <v>396</v>
      </c>
      <c r="B397">
        <v>0.16285068900089</v>
      </c>
      <c r="C397">
        <v>47.76</v>
      </c>
      <c r="D397">
        <v>50.4</v>
      </c>
      <c r="E397">
        <v>3.73212555414778</v>
      </c>
    </row>
    <row r="398" spans="1:5" x14ac:dyDescent="0.3">
      <c r="A398">
        <v>397</v>
      </c>
      <c r="B398">
        <v>0.16294277600087501</v>
      </c>
      <c r="C398">
        <v>46.22</v>
      </c>
      <c r="D398">
        <v>50.24</v>
      </c>
      <c r="E398">
        <v>3.9918391788648</v>
      </c>
    </row>
    <row r="399" spans="1:5" x14ac:dyDescent="0.3">
      <c r="A399">
        <v>398</v>
      </c>
      <c r="B399">
        <v>0.16339128200087299</v>
      </c>
      <c r="C399">
        <v>30.12</v>
      </c>
      <c r="D399">
        <v>62.82</v>
      </c>
      <c r="E399">
        <v>3.9405444624741701</v>
      </c>
    </row>
    <row r="400" spans="1:5" x14ac:dyDescent="0.3">
      <c r="A400">
        <v>399</v>
      </c>
      <c r="B400">
        <v>0.16361954400088</v>
      </c>
      <c r="C400">
        <v>-21.04</v>
      </c>
      <c r="D400">
        <v>70.02</v>
      </c>
      <c r="E400">
        <v>4.9218074244556602</v>
      </c>
    </row>
    <row r="401" spans="1:5" x14ac:dyDescent="0.3">
      <c r="A401">
        <v>400</v>
      </c>
      <c r="B401">
        <v>0.16385169800088301</v>
      </c>
      <c r="C401">
        <v>-22.5</v>
      </c>
      <c r="D401">
        <v>106.18</v>
      </c>
      <c r="E401">
        <v>5.0555791553045903</v>
      </c>
    </row>
    <row r="402" spans="1:5" x14ac:dyDescent="0.3">
      <c r="A402">
        <v>401</v>
      </c>
      <c r="B402">
        <v>0.16424976200090599</v>
      </c>
      <c r="C402">
        <v>29.74</v>
      </c>
      <c r="D402">
        <v>63.6</v>
      </c>
      <c r="E402">
        <v>4.9976024209189296</v>
      </c>
    </row>
    <row r="403" spans="1:5" x14ac:dyDescent="0.3">
      <c r="A403">
        <v>402</v>
      </c>
      <c r="B403">
        <v>0.16446216300090499</v>
      </c>
      <c r="C403">
        <v>30.9</v>
      </c>
      <c r="D403">
        <v>61.14</v>
      </c>
      <c r="E403">
        <v>4.9667941004377099</v>
      </c>
    </row>
    <row r="404" spans="1:5" x14ac:dyDescent="0.3">
      <c r="A404">
        <v>403</v>
      </c>
      <c r="B404">
        <v>0.17405815600091001</v>
      </c>
      <c r="C404">
        <v>50.14</v>
      </c>
      <c r="D404">
        <v>48.06</v>
      </c>
      <c r="E404">
        <v>5.6527190537219703</v>
      </c>
    </row>
    <row r="405" spans="1:5" x14ac:dyDescent="0.3">
      <c r="A405">
        <v>404</v>
      </c>
      <c r="B405">
        <v>0.174344218000896</v>
      </c>
      <c r="C405">
        <v>35.18</v>
      </c>
      <c r="D405">
        <v>62.22</v>
      </c>
      <c r="E405">
        <v>7.3861728481645699</v>
      </c>
    </row>
    <row r="406" spans="1:5" x14ac:dyDescent="0.3">
      <c r="A406">
        <v>405</v>
      </c>
      <c r="B406">
        <v>0.17453323100085</v>
      </c>
      <c r="C406">
        <v>0.06</v>
      </c>
      <c r="D406">
        <v>93.54</v>
      </c>
      <c r="E406">
        <v>7.2716476224038802</v>
      </c>
    </row>
    <row r="407" spans="1:5" x14ac:dyDescent="0.3">
      <c r="A407">
        <v>406</v>
      </c>
      <c r="B407">
        <v>0.174646956000856</v>
      </c>
      <c r="C407">
        <v>24.96</v>
      </c>
      <c r="D407">
        <v>66.36</v>
      </c>
      <c r="E407">
        <v>6.9739270035328103</v>
      </c>
    </row>
    <row r="408" spans="1:5" x14ac:dyDescent="0.3">
      <c r="A408">
        <v>407</v>
      </c>
      <c r="B408">
        <v>0.175071786000842</v>
      </c>
      <c r="C408">
        <v>-148.16</v>
      </c>
      <c r="D408">
        <v>168.72</v>
      </c>
      <c r="E408">
        <v>7.1768309803861499</v>
      </c>
    </row>
    <row r="409" spans="1:5" x14ac:dyDescent="0.3">
      <c r="A409">
        <v>408</v>
      </c>
      <c r="B409">
        <v>0.179674772000851</v>
      </c>
      <c r="C409">
        <v>-157.63999999999999</v>
      </c>
      <c r="D409">
        <v>179.22</v>
      </c>
      <c r="E409">
        <v>7.5388535104286802</v>
      </c>
    </row>
    <row r="410" spans="1:5" x14ac:dyDescent="0.3">
      <c r="A410">
        <v>409</v>
      </c>
      <c r="B410">
        <v>0.179996163000851</v>
      </c>
      <c r="C410">
        <v>-122.32</v>
      </c>
      <c r="D410">
        <v>168.84</v>
      </c>
      <c r="E410">
        <v>6.6797159949069798</v>
      </c>
    </row>
    <row r="411" spans="1:5" x14ac:dyDescent="0.3">
      <c r="A411">
        <v>410</v>
      </c>
      <c r="B411">
        <v>0.18049637600085999</v>
      </c>
      <c r="C411">
        <v>-89.02</v>
      </c>
      <c r="D411">
        <v>150.52000000000001</v>
      </c>
      <c r="E411">
        <v>6.5455785518427101</v>
      </c>
    </row>
    <row r="412" spans="1:5" x14ac:dyDescent="0.3">
      <c r="A412">
        <v>411</v>
      </c>
      <c r="B412">
        <v>0.180767178000905</v>
      </c>
      <c r="C412">
        <v>-26.4</v>
      </c>
      <c r="D412">
        <v>112.34</v>
      </c>
      <c r="E412">
        <v>6.6531814928121902</v>
      </c>
    </row>
    <row r="413" spans="1:5" x14ac:dyDescent="0.3">
      <c r="A413">
        <v>412</v>
      </c>
      <c r="B413">
        <v>0.18107519800093899</v>
      </c>
      <c r="C413">
        <v>-105.22</v>
      </c>
      <c r="D413">
        <v>141.41999999999999</v>
      </c>
      <c r="E413">
        <v>7.2476098718835997</v>
      </c>
    </row>
    <row r="414" spans="1:5" x14ac:dyDescent="0.3">
      <c r="A414">
        <v>413</v>
      </c>
      <c r="B414">
        <v>0.18128253800097099</v>
      </c>
      <c r="C414">
        <v>-0.18</v>
      </c>
      <c r="D414">
        <v>91.12</v>
      </c>
      <c r="E414">
        <v>6.8130512980714304</v>
      </c>
    </row>
    <row r="415" spans="1:5" x14ac:dyDescent="0.3">
      <c r="A415">
        <v>414</v>
      </c>
      <c r="B415">
        <v>0.181670079000923</v>
      </c>
      <c r="C415">
        <v>-11.18</v>
      </c>
      <c r="D415">
        <v>98.24</v>
      </c>
      <c r="E415">
        <v>5.1382940340301797</v>
      </c>
    </row>
    <row r="416" spans="1:5" x14ac:dyDescent="0.3">
      <c r="A416">
        <v>415</v>
      </c>
      <c r="B416">
        <v>0.18200730800089099</v>
      </c>
      <c r="C416">
        <v>24.6</v>
      </c>
      <c r="D416">
        <v>62.32</v>
      </c>
      <c r="E416">
        <v>5.0940406401296396</v>
      </c>
    </row>
    <row r="417" spans="1:5" x14ac:dyDescent="0.3">
      <c r="A417">
        <v>416</v>
      </c>
      <c r="B417">
        <v>0.18218476500083999</v>
      </c>
      <c r="C417">
        <v>27.88</v>
      </c>
      <c r="D417">
        <v>66.62</v>
      </c>
      <c r="E417">
        <v>4.3817208728156096</v>
      </c>
    </row>
    <row r="418" spans="1:5" x14ac:dyDescent="0.3">
      <c r="A418">
        <v>417</v>
      </c>
      <c r="B418">
        <v>0.18246818000085299</v>
      </c>
      <c r="C418">
        <v>28.9</v>
      </c>
      <c r="D418">
        <v>62.52</v>
      </c>
      <c r="E418">
        <v>4.0661013517820601</v>
      </c>
    </row>
    <row r="419" spans="1:5" x14ac:dyDescent="0.3">
      <c r="A419">
        <v>418</v>
      </c>
      <c r="B419">
        <v>0.18267857700089901</v>
      </c>
      <c r="C419">
        <v>23.94</v>
      </c>
      <c r="D419">
        <v>50.8</v>
      </c>
      <c r="E419">
        <v>4.65939569383763</v>
      </c>
    </row>
    <row r="420" spans="1:5" x14ac:dyDescent="0.3">
      <c r="A420">
        <v>419</v>
      </c>
      <c r="B420">
        <v>0.182857994000869</v>
      </c>
      <c r="C420">
        <v>-91.68</v>
      </c>
      <c r="D420">
        <v>142.82</v>
      </c>
      <c r="E420">
        <v>4.57992260563611</v>
      </c>
    </row>
    <row r="421" spans="1:5" x14ac:dyDescent="0.3">
      <c r="A421">
        <v>420</v>
      </c>
      <c r="B421">
        <v>0.18314655500086</v>
      </c>
      <c r="C421">
        <v>7.54</v>
      </c>
      <c r="D421">
        <v>82.34</v>
      </c>
      <c r="E421">
        <v>4.6822889798075904</v>
      </c>
    </row>
    <row r="422" spans="1:5" x14ac:dyDescent="0.3">
      <c r="A422">
        <v>421</v>
      </c>
      <c r="B422">
        <v>0.183603131000836</v>
      </c>
      <c r="C422">
        <v>-40.86</v>
      </c>
      <c r="D422">
        <v>117.44</v>
      </c>
      <c r="E422">
        <v>4.6341953711881496</v>
      </c>
    </row>
    <row r="423" spans="1:5" x14ac:dyDescent="0.3">
      <c r="A423">
        <v>422</v>
      </c>
      <c r="B423">
        <v>0.18387891200086401</v>
      </c>
      <c r="C423">
        <v>12.98</v>
      </c>
      <c r="D423">
        <v>81.2</v>
      </c>
      <c r="E423">
        <v>4.1064360859204898</v>
      </c>
    </row>
    <row r="424" spans="1:5" x14ac:dyDescent="0.3">
      <c r="A424">
        <v>423</v>
      </c>
      <c r="B424">
        <v>0.18411612200088701</v>
      </c>
      <c r="C424">
        <v>-2.72</v>
      </c>
      <c r="D424">
        <v>91.7</v>
      </c>
      <c r="E424">
        <v>3.8213798716055298</v>
      </c>
    </row>
    <row r="425" spans="1:5" x14ac:dyDescent="0.3">
      <c r="A425">
        <v>424</v>
      </c>
      <c r="B425">
        <v>0.184494631000859</v>
      </c>
      <c r="C425">
        <v>27.5</v>
      </c>
      <c r="D425">
        <v>64.98</v>
      </c>
      <c r="E425">
        <v>4.21271669778878</v>
      </c>
    </row>
    <row r="426" spans="1:5" x14ac:dyDescent="0.3">
      <c r="A426">
        <v>425</v>
      </c>
      <c r="B426">
        <v>0.18464747600086101</v>
      </c>
      <c r="C426">
        <v>46.88</v>
      </c>
      <c r="D426">
        <v>47.04</v>
      </c>
      <c r="E426">
        <v>5.4898351414097197</v>
      </c>
    </row>
    <row r="427" spans="1:5" x14ac:dyDescent="0.3">
      <c r="A427">
        <v>426</v>
      </c>
      <c r="B427">
        <v>0.184812102000876</v>
      </c>
      <c r="C427">
        <v>47.7</v>
      </c>
      <c r="D427">
        <v>49.48</v>
      </c>
      <c r="E427">
        <v>5.7056098447183397</v>
      </c>
    </row>
    <row r="428" spans="1:5" x14ac:dyDescent="0.3">
      <c r="A428">
        <v>427</v>
      </c>
      <c r="B428">
        <v>0.18516108800088199</v>
      </c>
      <c r="C428">
        <v>48.36</v>
      </c>
      <c r="D428">
        <v>45.92</v>
      </c>
      <c r="E428">
        <v>5.5760949438700003</v>
      </c>
    </row>
    <row r="429" spans="1:5" x14ac:dyDescent="0.3">
      <c r="A429">
        <v>428</v>
      </c>
      <c r="B429">
        <v>0.18532293400090699</v>
      </c>
      <c r="C429">
        <v>48.22</v>
      </c>
      <c r="D429">
        <v>47.88</v>
      </c>
      <c r="E429">
        <v>4.54662950077942</v>
      </c>
    </row>
    <row r="430" spans="1:5" x14ac:dyDescent="0.3">
      <c r="A430">
        <v>429</v>
      </c>
      <c r="B430">
        <v>0.185716368000896</v>
      </c>
      <c r="C430">
        <v>38.76</v>
      </c>
      <c r="D430">
        <v>50.24</v>
      </c>
      <c r="E430">
        <v>4.5041482817763399</v>
      </c>
    </row>
    <row r="431" spans="1:5" x14ac:dyDescent="0.3">
      <c r="A431">
        <v>430</v>
      </c>
      <c r="B431">
        <v>0.18604831600094901</v>
      </c>
      <c r="C431">
        <v>46.94</v>
      </c>
      <c r="D431">
        <v>48.14</v>
      </c>
      <c r="E431">
        <v>4.8860130448733301</v>
      </c>
    </row>
    <row r="432" spans="1:5" x14ac:dyDescent="0.3">
      <c r="A432">
        <v>431</v>
      </c>
      <c r="B432">
        <v>0.186255319000906</v>
      </c>
      <c r="C432">
        <v>42.3</v>
      </c>
      <c r="D432">
        <v>49.56</v>
      </c>
      <c r="E432">
        <v>4.9998024692431997</v>
      </c>
    </row>
    <row r="433" spans="1:5" x14ac:dyDescent="0.3">
      <c r="A433">
        <v>432</v>
      </c>
      <c r="B433">
        <v>0.186469759000885</v>
      </c>
      <c r="C433">
        <v>8.36</v>
      </c>
      <c r="D433">
        <v>77.959999999999994</v>
      </c>
      <c r="E433">
        <v>4.9997961293270103</v>
      </c>
    </row>
    <row r="434" spans="1:5" x14ac:dyDescent="0.3">
      <c r="A434">
        <v>433</v>
      </c>
      <c r="B434">
        <v>0.186943651000888</v>
      </c>
      <c r="C434">
        <v>45.6</v>
      </c>
      <c r="D434">
        <v>49.16</v>
      </c>
      <c r="E434">
        <v>5.0740126022513596</v>
      </c>
    </row>
    <row r="435" spans="1:5" x14ac:dyDescent="0.3">
      <c r="A435">
        <v>434</v>
      </c>
      <c r="B435">
        <v>0.187277156000902</v>
      </c>
      <c r="C435">
        <v>27.02</v>
      </c>
      <c r="D435">
        <v>66.36</v>
      </c>
      <c r="E435">
        <v>4.6060090756312597</v>
      </c>
    </row>
    <row r="436" spans="1:5" x14ac:dyDescent="0.3">
      <c r="A436">
        <v>435</v>
      </c>
      <c r="B436">
        <v>0.18743890000086999</v>
      </c>
      <c r="C436">
        <v>30.46</v>
      </c>
      <c r="D436">
        <v>68.680000000000007</v>
      </c>
      <c r="E436">
        <v>3.1249150236914498</v>
      </c>
    </row>
    <row r="437" spans="1:5" x14ac:dyDescent="0.3">
      <c r="A437">
        <v>436</v>
      </c>
      <c r="B437">
        <v>0.18756704200086399</v>
      </c>
      <c r="C437">
        <v>44.96</v>
      </c>
      <c r="D437">
        <v>49.58</v>
      </c>
      <c r="E437">
        <v>2.8824469326515101</v>
      </c>
    </row>
    <row r="438" spans="1:5" x14ac:dyDescent="0.3">
      <c r="A438">
        <v>437</v>
      </c>
      <c r="B438">
        <v>0.18825321300084799</v>
      </c>
      <c r="C438">
        <v>10.4</v>
      </c>
      <c r="D438">
        <v>84.86</v>
      </c>
      <c r="E438">
        <v>3.1437138510299101</v>
      </c>
    </row>
    <row r="439" spans="1:5" x14ac:dyDescent="0.3">
      <c r="A439">
        <v>438</v>
      </c>
      <c r="B439">
        <v>0.18864089400085499</v>
      </c>
      <c r="C439">
        <v>28.2</v>
      </c>
      <c r="D439">
        <v>66.38</v>
      </c>
      <c r="E439">
        <v>3.1566732438688399</v>
      </c>
    </row>
    <row r="440" spans="1:5" x14ac:dyDescent="0.3">
      <c r="A440">
        <v>439</v>
      </c>
      <c r="B440">
        <v>0.188842744000908</v>
      </c>
      <c r="C440">
        <v>-0.57999999999999996</v>
      </c>
      <c r="D440">
        <v>81.52</v>
      </c>
      <c r="E440">
        <v>3.8037258989929899</v>
      </c>
    </row>
    <row r="441" spans="1:5" x14ac:dyDescent="0.3">
      <c r="A441">
        <v>440</v>
      </c>
      <c r="B441">
        <v>0.189042704000939</v>
      </c>
      <c r="C441">
        <v>48.14</v>
      </c>
      <c r="D441">
        <v>48.68</v>
      </c>
      <c r="E441">
        <v>3.4355979680466699</v>
      </c>
    </row>
    <row r="442" spans="1:5" x14ac:dyDescent="0.3">
      <c r="A442">
        <v>441</v>
      </c>
      <c r="B442">
        <v>0.18919870700091199</v>
      </c>
      <c r="C442">
        <v>49.38</v>
      </c>
      <c r="D442">
        <v>48.42</v>
      </c>
      <c r="E442">
        <v>3.7840568464571498</v>
      </c>
    </row>
    <row r="443" spans="1:5" x14ac:dyDescent="0.3">
      <c r="A443">
        <v>442</v>
      </c>
      <c r="B443">
        <v>0.18940754700093901</v>
      </c>
      <c r="C443">
        <v>33.24</v>
      </c>
      <c r="D443">
        <v>64.02</v>
      </c>
      <c r="E443">
        <v>4.0310964120775701</v>
      </c>
    </row>
    <row r="444" spans="1:5" x14ac:dyDescent="0.3">
      <c r="A444">
        <v>443</v>
      </c>
      <c r="B444">
        <v>0.18957153800096099</v>
      </c>
      <c r="C444">
        <v>31.06</v>
      </c>
      <c r="D444">
        <v>48.9</v>
      </c>
      <c r="E444">
        <v>4.0366611748878496</v>
      </c>
    </row>
    <row r="445" spans="1:5" x14ac:dyDescent="0.3">
      <c r="A445">
        <v>444</v>
      </c>
      <c r="B445">
        <v>0.18964985800096201</v>
      </c>
      <c r="C445">
        <v>50.34</v>
      </c>
      <c r="D445">
        <v>48.04</v>
      </c>
      <c r="E445">
        <v>5.9240135126495703</v>
      </c>
    </row>
    <row r="446" spans="1:5" x14ac:dyDescent="0.3">
      <c r="A446">
        <v>445</v>
      </c>
      <c r="B446">
        <v>0.18971521200091901</v>
      </c>
      <c r="C446">
        <v>36.1</v>
      </c>
      <c r="D446">
        <v>45.86</v>
      </c>
      <c r="E446">
        <v>6.9521417178191998</v>
      </c>
    </row>
    <row r="447" spans="1:5" x14ac:dyDescent="0.3">
      <c r="A447">
        <v>446</v>
      </c>
      <c r="B447">
        <v>0.18990240200088199</v>
      </c>
      <c r="C447">
        <v>14.54</v>
      </c>
      <c r="D447">
        <v>78.12</v>
      </c>
      <c r="E447">
        <v>7.1291655580436704</v>
      </c>
    </row>
    <row r="448" spans="1:5" x14ac:dyDescent="0.3">
      <c r="A448">
        <v>447</v>
      </c>
      <c r="B448">
        <v>0.19011749900084801</v>
      </c>
      <c r="C448">
        <v>44</v>
      </c>
      <c r="D448">
        <v>50.76</v>
      </c>
      <c r="E448">
        <v>7.1868604842348702</v>
      </c>
    </row>
    <row r="449" spans="1:5" x14ac:dyDescent="0.3">
      <c r="A449">
        <v>448</v>
      </c>
      <c r="B449">
        <v>0.190215359000831</v>
      </c>
      <c r="C449">
        <v>47.4</v>
      </c>
      <c r="D449">
        <v>49.28</v>
      </c>
      <c r="E449">
        <v>7.6828663137392796</v>
      </c>
    </row>
    <row r="450" spans="1:5" x14ac:dyDescent="0.3">
      <c r="A450">
        <v>449</v>
      </c>
      <c r="B450">
        <v>0.190391416000807</v>
      </c>
      <c r="C450">
        <v>35.4</v>
      </c>
      <c r="D450">
        <v>61.82</v>
      </c>
      <c r="E450">
        <v>7.2765224047509998</v>
      </c>
    </row>
    <row r="451" spans="1:5" x14ac:dyDescent="0.3">
      <c r="A451">
        <v>450</v>
      </c>
      <c r="B451">
        <v>0.19063981800076099</v>
      </c>
      <c r="C451">
        <v>44.44</v>
      </c>
      <c r="D451">
        <v>49.12</v>
      </c>
      <c r="E451">
        <v>7.3197936512916097</v>
      </c>
    </row>
    <row r="452" spans="1:5" x14ac:dyDescent="0.3">
      <c r="A452">
        <v>451</v>
      </c>
      <c r="B452">
        <v>0.1907802700008</v>
      </c>
      <c r="C452">
        <v>43.4</v>
      </c>
      <c r="D452">
        <v>49.18</v>
      </c>
      <c r="E452">
        <v>6.7713338909946597</v>
      </c>
    </row>
    <row r="453" spans="1:5" x14ac:dyDescent="0.3">
      <c r="A453">
        <v>452</v>
      </c>
      <c r="B453">
        <v>0.19795697100079199</v>
      </c>
      <c r="C453">
        <v>45.72</v>
      </c>
      <c r="D453">
        <v>46.14</v>
      </c>
      <c r="E453">
        <v>6.42304171425703</v>
      </c>
    </row>
    <row r="454" spans="1:5" x14ac:dyDescent="0.3">
      <c r="A454">
        <v>453</v>
      </c>
      <c r="B454">
        <v>0.19812416500076299</v>
      </c>
      <c r="C454">
        <v>48.34</v>
      </c>
      <c r="D454">
        <v>48.92</v>
      </c>
      <c r="E454">
        <v>6.48278577585861</v>
      </c>
    </row>
    <row r="455" spans="1:5" x14ac:dyDescent="0.3">
      <c r="A455">
        <v>454</v>
      </c>
      <c r="B455">
        <v>0.19830151600075299</v>
      </c>
      <c r="C455">
        <v>25.16</v>
      </c>
      <c r="D455">
        <v>65.64</v>
      </c>
      <c r="E455">
        <v>6.2347066134124498</v>
      </c>
    </row>
    <row r="456" spans="1:5" x14ac:dyDescent="0.3">
      <c r="A456">
        <v>455</v>
      </c>
      <c r="B456">
        <v>0.19887976900076801</v>
      </c>
      <c r="C456">
        <v>-202.04</v>
      </c>
      <c r="D456">
        <v>200</v>
      </c>
      <c r="E456">
        <v>6.5820291347756097</v>
      </c>
    </row>
    <row r="457" spans="1:5" x14ac:dyDescent="0.3">
      <c r="A457">
        <v>456</v>
      </c>
      <c r="B457">
        <v>0.199405327000761</v>
      </c>
      <c r="C457">
        <v>-166.06</v>
      </c>
      <c r="D457">
        <v>178</v>
      </c>
      <c r="E457">
        <v>6.8854536873362102</v>
      </c>
    </row>
    <row r="458" spans="1:5" x14ac:dyDescent="0.3">
      <c r="A458">
        <v>457</v>
      </c>
      <c r="B458">
        <v>0.21180834400075799</v>
      </c>
      <c r="C458">
        <v>-153.19999999999999</v>
      </c>
      <c r="D458">
        <v>184.36</v>
      </c>
      <c r="E458">
        <v>6.8460573671842404</v>
      </c>
    </row>
    <row r="459" spans="1:5" x14ac:dyDescent="0.3">
      <c r="A459">
        <v>458</v>
      </c>
      <c r="B459">
        <v>0.22126331200075799</v>
      </c>
      <c r="C459">
        <v>-157.58000000000001</v>
      </c>
      <c r="D459">
        <v>172.44</v>
      </c>
      <c r="E459">
        <v>6.61917197774532</v>
      </c>
    </row>
    <row r="460" spans="1:5" x14ac:dyDescent="0.3">
      <c r="A460">
        <v>459</v>
      </c>
      <c r="B460">
        <v>0.221676138000759</v>
      </c>
      <c r="C460">
        <v>-71.180000000000007</v>
      </c>
      <c r="D460">
        <v>143.58000000000001</v>
      </c>
      <c r="E460">
        <v>6.5194427615622796</v>
      </c>
    </row>
    <row r="461" spans="1:5" x14ac:dyDescent="0.3">
      <c r="A461">
        <v>460</v>
      </c>
      <c r="B461">
        <v>0.221911370000725</v>
      </c>
      <c r="C461">
        <v>-212.32</v>
      </c>
      <c r="D461">
        <v>177.56</v>
      </c>
      <c r="E461">
        <v>6.3914598153853701</v>
      </c>
    </row>
    <row r="462" spans="1:5" x14ac:dyDescent="0.3">
      <c r="A462">
        <v>461</v>
      </c>
      <c r="B462">
        <v>0.222096937000685</v>
      </c>
      <c r="C462">
        <v>-162.86000000000001</v>
      </c>
      <c r="D462">
        <v>182.54</v>
      </c>
      <c r="E462">
        <v>8.3521457565476602</v>
      </c>
    </row>
    <row r="463" spans="1:5" x14ac:dyDescent="0.3">
      <c r="A463">
        <v>462</v>
      </c>
      <c r="B463">
        <v>0.22229416200070701</v>
      </c>
      <c r="C463">
        <v>-1.1000000000000001</v>
      </c>
      <c r="D463">
        <v>94.3</v>
      </c>
      <c r="E463">
        <v>9.3044795940809895</v>
      </c>
    </row>
    <row r="464" spans="1:5" x14ac:dyDescent="0.3">
      <c r="A464">
        <v>463</v>
      </c>
      <c r="B464">
        <v>0.22241802200073801</v>
      </c>
      <c r="C464">
        <v>-27.08</v>
      </c>
      <c r="D464">
        <v>108.12</v>
      </c>
      <c r="E464">
        <v>10.9983171941452</v>
      </c>
    </row>
    <row r="465" spans="1:5" x14ac:dyDescent="0.3">
      <c r="A465">
        <v>464</v>
      </c>
      <c r="B465">
        <v>0.222600928000701</v>
      </c>
      <c r="C465">
        <v>-110.38</v>
      </c>
      <c r="D465">
        <v>150.30000000000001</v>
      </c>
      <c r="E465">
        <v>9.5470658184187904</v>
      </c>
    </row>
    <row r="466" spans="1:5" x14ac:dyDescent="0.3">
      <c r="A466">
        <v>465</v>
      </c>
      <c r="B466">
        <v>0.22267848700067799</v>
      </c>
      <c r="C466">
        <v>-156.94</v>
      </c>
      <c r="D466">
        <v>177.54</v>
      </c>
      <c r="E466">
        <v>8.5561525119697208</v>
      </c>
    </row>
    <row r="467" spans="1:5" x14ac:dyDescent="0.3">
      <c r="A467">
        <v>466</v>
      </c>
      <c r="B467">
        <v>0.222936509000703</v>
      </c>
      <c r="C467">
        <v>-19.559999999999999</v>
      </c>
      <c r="D467">
        <v>112.26</v>
      </c>
      <c r="E467">
        <v>8.3325784164461805</v>
      </c>
    </row>
    <row r="468" spans="1:5" x14ac:dyDescent="0.3">
      <c r="A468">
        <v>467</v>
      </c>
      <c r="B468">
        <v>0.22321916100071301</v>
      </c>
      <c r="C468">
        <v>-24.62</v>
      </c>
      <c r="D468">
        <v>113.8</v>
      </c>
      <c r="E468">
        <v>8.3049074044521003</v>
      </c>
    </row>
    <row r="469" spans="1:5" x14ac:dyDescent="0.3">
      <c r="A469">
        <v>468</v>
      </c>
      <c r="B469">
        <v>0.22337560200071399</v>
      </c>
      <c r="C469">
        <v>-37.68</v>
      </c>
      <c r="D469">
        <v>123.28</v>
      </c>
      <c r="E469">
        <v>8.5118444055320097</v>
      </c>
    </row>
    <row r="470" spans="1:5" x14ac:dyDescent="0.3">
      <c r="A470">
        <v>469</v>
      </c>
      <c r="B470">
        <v>0.22363323600069401</v>
      </c>
      <c r="C470">
        <v>20.5</v>
      </c>
      <c r="D470">
        <v>59.68</v>
      </c>
      <c r="E470">
        <v>9.58613759386669</v>
      </c>
    </row>
    <row r="471" spans="1:5" x14ac:dyDescent="0.3">
      <c r="A471">
        <v>470</v>
      </c>
      <c r="B471">
        <v>0.22383038400073399</v>
      </c>
      <c r="C471">
        <v>-14.9</v>
      </c>
      <c r="D471">
        <v>86.74</v>
      </c>
      <c r="E471">
        <v>10.7967709765822</v>
      </c>
    </row>
    <row r="472" spans="1:5" x14ac:dyDescent="0.3">
      <c r="A472">
        <v>471</v>
      </c>
      <c r="B472">
        <v>0.22400945600071501</v>
      </c>
      <c r="C472">
        <v>-5.56</v>
      </c>
      <c r="D472">
        <v>104.66</v>
      </c>
      <c r="E472">
        <v>8.9592437309801003</v>
      </c>
    </row>
    <row r="473" spans="1:5" x14ac:dyDescent="0.3">
      <c r="A473">
        <v>472</v>
      </c>
      <c r="B473">
        <v>0.224189303000741</v>
      </c>
      <c r="C473">
        <v>10.78</v>
      </c>
      <c r="D473">
        <v>61.28</v>
      </c>
      <c r="E473">
        <v>8.0372578928411293</v>
      </c>
    </row>
    <row r="474" spans="1:5" x14ac:dyDescent="0.3">
      <c r="A474">
        <v>473</v>
      </c>
      <c r="B474">
        <v>0.224283639000702</v>
      </c>
      <c r="C474">
        <v>31.56</v>
      </c>
      <c r="D474">
        <v>67.260000000000005</v>
      </c>
      <c r="E474">
        <v>6.4900146202007196</v>
      </c>
    </row>
    <row r="475" spans="1:5" x14ac:dyDescent="0.3">
      <c r="A475">
        <v>474</v>
      </c>
      <c r="B475">
        <v>0.2244068840007</v>
      </c>
      <c r="C475">
        <v>41.56</v>
      </c>
      <c r="D475">
        <v>27.38</v>
      </c>
      <c r="E475">
        <v>7.4620494715772603</v>
      </c>
    </row>
    <row r="476" spans="1:5" x14ac:dyDescent="0.3">
      <c r="A476">
        <v>475</v>
      </c>
      <c r="B476">
        <v>0.224471968000727</v>
      </c>
      <c r="C476">
        <v>34.86</v>
      </c>
      <c r="D476">
        <v>25.96</v>
      </c>
      <c r="E476">
        <v>7.2808423020486304</v>
      </c>
    </row>
    <row r="477" spans="1:5" x14ac:dyDescent="0.3">
      <c r="A477">
        <v>476</v>
      </c>
      <c r="B477">
        <v>0.224533969000731</v>
      </c>
      <c r="C477">
        <v>25.82</v>
      </c>
      <c r="D477">
        <v>40.22</v>
      </c>
      <c r="E477">
        <v>7.10341945371629</v>
      </c>
    </row>
    <row r="478" spans="1:5" x14ac:dyDescent="0.3">
      <c r="A478">
        <v>477</v>
      </c>
      <c r="B478">
        <v>0.224623164000718</v>
      </c>
      <c r="C478">
        <v>41.32</v>
      </c>
      <c r="D478">
        <v>28.02</v>
      </c>
      <c r="E478">
        <v>7.8161258279377996</v>
      </c>
    </row>
    <row r="479" spans="1:5" x14ac:dyDescent="0.3">
      <c r="A479">
        <v>478</v>
      </c>
      <c r="B479">
        <v>0.224710669000728</v>
      </c>
      <c r="C479">
        <v>25.72</v>
      </c>
      <c r="D479">
        <v>63.16</v>
      </c>
      <c r="E479">
        <v>7.8894511030625001</v>
      </c>
    </row>
    <row r="480" spans="1:5" x14ac:dyDescent="0.3">
      <c r="A480">
        <v>479</v>
      </c>
      <c r="B480">
        <v>0.224887136000745</v>
      </c>
      <c r="C480">
        <v>36.119999999999997</v>
      </c>
      <c r="D480">
        <v>45.8</v>
      </c>
      <c r="E480">
        <v>8.0088000912578803</v>
      </c>
    </row>
    <row r="481" spans="1:5" x14ac:dyDescent="0.3">
      <c r="A481">
        <v>480</v>
      </c>
      <c r="B481">
        <v>0.225052417000767</v>
      </c>
      <c r="C481">
        <v>46.44</v>
      </c>
      <c r="D481">
        <v>46.9</v>
      </c>
      <c r="E481">
        <v>7.0365641780873096</v>
      </c>
    </row>
    <row r="482" spans="1:5" x14ac:dyDescent="0.3">
      <c r="A482">
        <v>481</v>
      </c>
      <c r="B482">
        <v>0.22521656400078799</v>
      </c>
      <c r="C482">
        <v>31.44</v>
      </c>
      <c r="D482">
        <v>26.48</v>
      </c>
      <c r="E482">
        <v>7.7853872235086801</v>
      </c>
    </row>
    <row r="483" spans="1:5" x14ac:dyDescent="0.3">
      <c r="A483">
        <v>482</v>
      </c>
      <c r="B483">
        <v>0.22528058100078799</v>
      </c>
      <c r="C483">
        <v>32.72</v>
      </c>
      <c r="D483">
        <v>28.1</v>
      </c>
      <c r="E483">
        <v>8.8948385112150206</v>
      </c>
    </row>
    <row r="484" spans="1:5" x14ac:dyDescent="0.3">
      <c r="A484">
        <v>483</v>
      </c>
      <c r="B484">
        <v>0.22534225600077201</v>
      </c>
      <c r="C484">
        <v>37.44</v>
      </c>
      <c r="D484">
        <v>27.44</v>
      </c>
      <c r="E484">
        <v>9.7201261567726291</v>
      </c>
    </row>
    <row r="485" spans="1:5" x14ac:dyDescent="0.3">
      <c r="A485">
        <v>484</v>
      </c>
      <c r="B485">
        <v>0.22540746800075301</v>
      </c>
      <c r="C485">
        <v>45.76</v>
      </c>
      <c r="D485">
        <v>50.88</v>
      </c>
      <c r="E485">
        <v>8.5923945126476404</v>
      </c>
    </row>
    <row r="486" spans="1:5" x14ac:dyDescent="0.3">
      <c r="A486">
        <v>485</v>
      </c>
      <c r="B486">
        <v>0.22559520100077099</v>
      </c>
      <c r="C486">
        <v>46.92</v>
      </c>
      <c r="D486">
        <v>48.6</v>
      </c>
      <c r="E486">
        <v>8.4177278113821394</v>
      </c>
    </row>
    <row r="487" spans="1:5" x14ac:dyDescent="0.3">
      <c r="A487">
        <v>486</v>
      </c>
      <c r="B487">
        <v>0.22571335400078801</v>
      </c>
      <c r="C487">
        <v>50.48</v>
      </c>
      <c r="D487">
        <v>48.12</v>
      </c>
      <c r="E487">
        <v>8.4859368167095806</v>
      </c>
    </row>
    <row r="488" spans="1:5" x14ac:dyDescent="0.3">
      <c r="A488">
        <v>487</v>
      </c>
      <c r="B488">
        <v>0.22584808300081199</v>
      </c>
      <c r="C488">
        <v>44.16</v>
      </c>
      <c r="D488">
        <v>46.9</v>
      </c>
      <c r="E488">
        <v>8.1002130265400698</v>
      </c>
    </row>
    <row r="489" spans="1:5" x14ac:dyDescent="0.3">
      <c r="A489">
        <v>488</v>
      </c>
      <c r="B489">
        <v>0.22596950600080801</v>
      </c>
      <c r="C489">
        <v>48.02</v>
      </c>
      <c r="D489">
        <v>49.6</v>
      </c>
      <c r="E489">
        <v>8.0708641350541992</v>
      </c>
    </row>
    <row r="490" spans="1:5" x14ac:dyDescent="0.3">
      <c r="A490">
        <v>489</v>
      </c>
      <c r="B490">
        <v>0.226127385000779</v>
      </c>
      <c r="C490">
        <v>50.72</v>
      </c>
      <c r="D490">
        <v>49.54</v>
      </c>
      <c r="E490">
        <v>7.0584070502861298</v>
      </c>
    </row>
    <row r="491" spans="1:5" x14ac:dyDescent="0.3">
      <c r="A491">
        <v>490</v>
      </c>
      <c r="B491">
        <v>0.22625140400077701</v>
      </c>
      <c r="C491">
        <v>47.44</v>
      </c>
      <c r="D491">
        <v>47.28</v>
      </c>
      <c r="E491">
        <v>6.8933648800740803</v>
      </c>
    </row>
    <row r="492" spans="1:5" x14ac:dyDescent="0.3">
      <c r="A492">
        <v>491</v>
      </c>
      <c r="B492">
        <v>0.22641229300080501</v>
      </c>
      <c r="C492">
        <v>1.28</v>
      </c>
      <c r="D492">
        <v>79.34</v>
      </c>
      <c r="E492">
        <v>6.9325411534963397</v>
      </c>
    </row>
    <row r="493" spans="1:5" x14ac:dyDescent="0.3">
      <c r="A493">
        <v>492</v>
      </c>
      <c r="B493">
        <v>0.22652855900076899</v>
      </c>
      <c r="C493">
        <v>33.26</v>
      </c>
      <c r="D493">
        <v>66.459999999999994</v>
      </c>
      <c r="E493">
        <v>6.3641957192415397</v>
      </c>
    </row>
    <row r="494" spans="1:5" x14ac:dyDescent="0.3">
      <c r="A494">
        <v>493</v>
      </c>
      <c r="B494">
        <v>0.22659993600075201</v>
      </c>
      <c r="C494">
        <v>44.5</v>
      </c>
      <c r="D494">
        <v>46.92</v>
      </c>
      <c r="E494">
        <v>5.3299058238348804</v>
      </c>
    </row>
    <row r="495" spans="1:5" x14ac:dyDescent="0.3">
      <c r="A495">
        <v>494</v>
      </c>
      <c r="B495">
        <v>0.228680157000724</v>
      </c>
      <c r="C495">
        <v>19.600000000000001</v>
      </c>
      <c r="D495">
        <v>78.38</v>
      </c>
      <c r="E495">
        <v>5.5134731945567497</v>
      </c>
    </row>
    <row r="496" spans="1:5" x14ac:dyDescent="0.3">
      <c r="A496">
        <v>495</v>
      </c>
      <c r="B496">
        <v>0.22882700100075201</v>
      </c>
      <c r="C496">
        <v>33.58</v>
      </c>
      <c r="D496">
        <v>62.26</v>
      </c>
      <c r="E496">
        <v>5.4853972103002002</v>
      </c>
    </row>
    <row r="497" spans="1:5" x14ac:dyDescent="0.3">
      <c r="A497">
        <v>496</v>
      </c>
      <c r="B497">
        <v>0.22894552900078199</v>
      </c>
      <c r="C497">
        <v>-9.92</v>
      </c>
      <c r="D497">
        <v>97.56</v>
      </c>
      <c r="E497">
        <v>5.9338052196065796</v>
      </c>
    </row>
    <row r="498" spans="1:5" x14ac:dyDescent="0.3">
      <c r="A498">
        <v>497</v>
      </c>
      <c r="B498">
        <v>0.229091532000779</v>
      </c>
      <c r="C498">
        <v>44.78</v>
      </c>
      <c r="D498">
        <v>47.98</v>
      </c>
      <c r="E498">
        <v>5.3958712377697697</v>
      </c>
    </row>
    <row r="499" spans="1:5" x14ac:dyDescent="0.3">
      <c r="A499">
        <v>498</v>
      </c>
      <c r="B499">
        <v>0.22916287700075999</v>
      </c>
      <c r="C499">
        <v>39.64</v>
      </c>
      <c r="D499">
        <v>48.38</v>
      </c>
      <c r="E499">
        <v>5.1286109780793199</v>
      </c>
    </row>
    <row r="500" spans="1:5" x14ac:dyDescent="0.3">
      <c r="A500">
        <v>499</v>
      </c>
      <c r="B500">
        <v>0.22930469700071399</v>
      </c>
      <c r="C500">
        <v>44</v>
      </c>
      <c r="D500">
        <v>49.3</v>
      </c>
      <c r="E500">
        <v>4.9335579497161897</v>
      </c>
    </row>
    <row r="501" spans="1:5" x14ac:dyDescent="0.3">
      <c r="A501">
        <v>500</v>
      </c>
      <c r="B501">
        <v>0.22949317100068301</v>
      </c>
      <c r="C501">
        <v>47.38</v>
      </c>
      <c r="D501">
        <v>47.34</v>
      </c>
      <c r="E501">
        <v>5.0832598869213497</v>
      </c>
    </row>
    <row r="502" spans="1:5" x14ac:dyDescent="0.3">
      <c r="A502">
        <v>501</v>
      </c>
      <c r="B502">
        <v>0.229636471000674</v>
      </c>
      <c r="C502">
        <v>45.58</v>
      </c>
      <c r="D502">
        <v>46.32</v>
      </c>
      <c r="E502">
        <v>4.5285346056770903</v>
      </c>
    </row>
    <row r="503" spans="1:5" x14ac:dyDescent="0.3">
      <c r="A503">
        <v>502</v>
      </c>
      <c r="B503">
        <v>0.229805129000624</v>
      </c>
      <c r="C503">
        <v>46.02</v>
      </c>
      <c r="D503">
        <v>47.58</v>
      </c>
      <c r="E503">
        <v>4.1670169250855302</v>
      </c>
    </row>
    <row r="504" spans="1:5" x14ac:dyDescent="0.3">
      <c r="A504">
        <v>503</v>
      </c>
      <c r="B504">
        <v>0.22992470000065099</v>
      </c>
      <c r="C504">
        <v>49.34</v>
      </c>
      <c r="D504">
        <v>49.44</v>
      </c>
      <c r="E504">
        <v>4.0697614428227098</v>
      </c>
    </row>
    <row r="505" spans="1:5" x14ac:dyDescent="0.3">
      <c r="A505">
        <v>504</v>
      </c>
      <c r="B505">
        <v>0.23009169800064899</v>
      </c>
      <c r="C505">
        <v>48</v>
      </c>
      <c r="D505">
        <v>48.24</v>
      </c>
      <c r="E505">
        <v>4.1777160761381804</v>
      </c>
    </row>
    <row r="506" spans="1:5" x14ac:dyDescent="0.3">
      <c r="A506">
        <v>505</v>
      </c>
      <c r="B506">
        <v>0.23020433700065701</v>
      </c>
      <c r="C506">
        <v>45.58</v>
      </c>
      <c r="D506">
        <v>48.78</v>
      </c>
      <c r="E506">
        <v>4.4978154603179696</v>
      </c>
    </row>
    <row r="507" spans="1:5" x14ac:dyDescent="0.3">
      <c r="A507">
        <v>506</v>
      </c>
      <c r="B507">
        <v>0.23036050000069899</v>
      </c>
      <c r="C507">
        <v>45.64</v>
      </c>
      <c r="D507">
        <v>48.5</v>
      </c>
      <c r="E507">
        <v>4.4018370004821099</v>
      </c>
    </row>
    <row r="508" spans="1:5" x14ac:dyDescent="0.3">
      <c r="A508">
        <v>507</v>
      </c>
      <c r="B508">
        <v>0.230523754000728</v>
      </c>
      <c r="C508">
        <v>45.54</v>
      </c>
      <c r="D508">
        <v>48.78</v>
      </c>
      <c r="E508">
        <v>4.5799542893968397</v>
      </c>
    </row>
    <row r="509" spans="1:5" x14ac:dyDescent="0.3">
      <c r="A509">
        <v>508</v>
      </c>
      <c r="B509">
        <v>0.23065619700071199</v>
      </c>
      <c r="C509">
        <v>48.62</v>
      </c>
      <c r="D509">
        <v>50.34</v>
      </c>
      <c r="E509">
        <v>5.3367602688602496</v>
      </c>
    </row>
    <row r="510" spans="1:5" x14ac:dyDescent="0.3">
      <c r="A510">
        <v>509</v>
      </c>
      <c r="B510">
        <v>0.23525837800070801</v>
      </c>
      <c r="C510">
        <v>48.16</v>
      </c>
      <c r="D510">
        <v>49.46</v>
      </c>
      <c r="E510">
        <v>5.7140345764074301</v>
      </c>
    </row>
    <row r="511" spans="1:5" x14ac:dyDescent="0.3">
      <c r="A511">
        <v>510</v>
      </c>
      <c r="B511">
        <v>0.23542889100070799</v>
      </c>
      <c r="C511">
        <v>46.74</v>
      </c>
      <c r="D511">
        <v>50.08</v>
      </c>
      <c r="E511">
        <v>5.4518672121775804</v>
      </c>
    </row>
    <row r="512" spans="1:5" x14ac:dyDescent="0.3">
      <c r="A512">
        <v>511</v>
      </c>
      <c r="B512">
        <v>0.235562622000657</v>
      </c>
      <c r="C512">
        <v>46.84</v>
      </c>
      <c r="D512">
        <v>47.74</v>
      </c>
      <c r="E512">
        <v>5.2978125195815702</v>
      </c>
    </row>
    <row r="513" spans="1:5" x14ac:dyDescent="0.3">
      <c r="A513">
        <v>512</v>
      </c>
      <c r="B513">
        <v>0.235688136000646</v>
      </c>
      <c r="C513">
        <v>41.66</v>
      </c>
      <c r="D513">
        <v>48.9</v>
      </c>
      <c r="E513">
        <v>5.05555635043374</v>
      </c>
    </row>
    <row r="514" spans="1:5" x14ac:dyDescent="0.3">
      <c r="A514">
        <v>513</v>
      </c>
      <c r="B514">
        <v>0.23591543600065201</v>
      </c>
      <c r="C514">
        <v>32.18</v>
      </c>
      <c r="D514">
        <v>64.06</v>
      </c>
      <c r="E514">
        <v>5.4055520617685602</v>
      </c>
    </row>
    <row r="515" spans="1:5" x14ac:dyDescent="0.3">
      <c r="A515">
        <v>514</v>
      </c>
      <c r="B515">
        <v>0.235989793000669</v>
      </c>
      <c r="C515">
        <v>31.56</v>
      </c>
      <c r="D515">
        <v>65.08</v>
      </c>
      <c r="E515">
        <v>5.1976116817354399</v>
      </c>
    </row>
    <row r="516" spans="1:5" x14ac:dyDescent="0.3">
      <c r="A516">
        <v>515</v>
      </c>
      <c r="B516">
        <v>0.23621798900063501</v>
      </c>
      <c r="C516">
        <v>32.340000000000003</v>
      </c>
      <c r="D516">
        <v>62.02</v>
      </c>
      <c r="E516">
        <v>5.0404439972486603</v>
      </c>
    </row>
    <row r="517" spans="1:5" x14ac:dyDescent="0.3">
      <c r="A517">
        <v>516</v>
      </c>
      <c r="B517">
        <v>0.23634721300061301</v>
      </c>
      <c r="C517">
        <v>47.58</v>
      </c>
      <c r="D517">
        <v>46.78</v>
      </c>
      <c r="E517">
        <v>4.6256907025038103</v>
      </c>
    </row>
    <row r="518" spans="1:5" x14ac:dyDescent="0.3">
      <c r="A518">
        <v>517</v>
      </c>
      <c r="B518">
        <v>0.23651479800059799</v>
      </c>
      <c r="C518">
        <v>28.92</v>
      </c>
      <c r="D518">
        <v>67.180000000000007</v>
      </c>
      <c r="E518">
        <v>4.4258270536206101</v>
      </c>
    </row>
    <row r="519" spans="1:5" x14ac:dyDescent="0.3">
      <c r="A519">
        <v>518</v>
      </c>
      <c r="B519">
        <v>0.236696726000616</v>
      </c>
      <c r="C519">
        <v>29.12</v>
      </c>
      <c r="D519">
        <v>65.819999999999993</v>
      </c>
      <c r="E519">
        <v>3.5677520649246102</v>
      </c>
    </row>
    <row r="520" spans="1:5" x14ac:dyDescent="0.3">
      <c r="A520">
        <v>519</v>
      </c>
      <c r="B520">
        <v>0.23686224100060799</v>
      </c>
      <c r="C520">
        <v>48.4</v>
      </c>
      <c r="D520">
        <v>46.9</v>
      </c>
      <c r="E520">
        <v>3.45072272199904</v>
      </c>
    </row>
    <row r="521" spans="1:5" x14ac:dyDescent="0.3">
      <c r="A521">
        <v>520</v>
      </c>
      <c r="B521">
        <v>0.237218594000637</v>
      </c>
      <c r="C521">
        <v>48.3</v>
      </c>
      <c r="D521">
        <v>49.54</v>
      </c>
      <c r="E521">
        <v>3.3978626955716398</v>
      </c>
    </row>
    <row r="522" spans="1:5" x14ac:dyDescent="0.3">
      <c r="A522">
        <v>521</v>
      </c>
      <c r="B522">
        <v>0.23738320400064999</v>
      </c>
      <c r="C522">
        <v>44.82</v>
      </c>
      <c r="D522">
        <v>50.12</v>
      </c>
      <c r="E522">
        <v>3.1639070721730298</v>
      </c>
    </row>
    <row r="523" spans="1:5" x14ac:dyDescent="0.3">
      <c r="A523">
        <v>522</v>
      </c>
      <c r="B523">
        <v>0.23749505400064599</v>
      </c>
      <c r="C523">
        <v>49.68</v>
      </c>
      <c r="D523">
        <v>48.12</v>
      </c>
      <c r="E523">
        <v>3.41295023491669</v>
      </c>
    </row>
    <row r="524" spans="1:5" x14ac:dyDescent="0.3">
      <c r="A524">
        <v>523</v>
      </c>
      <c r="B524">
        <v>0.23763666500065</v>
      </c>
      <c r="C524">
        <v>47.22</v>
      </c>
      <c r="D524">
        <v>49.42</v>
      </c>
      <c r="E524">
        <v>3.0051838923818601</v>
      </c>
    </row>
    <row r="525" spans="1:5" x14ac:dyDescent="0.3">
      <c r="A525">
        <v>524</v>
      </c>
      <c r="B525">
        <v>0.237794642000665</v>
      </c>
      <c r="C525">
        <v>46.84</v>
      </c>
      <c r="D525">
        <v>47.92</v>
      </c>
      <c r="E525">
        <v>4.0604277679052396</v>
      </c>
    </row>
    <row r="526" spans="1:5" x14ac:dyDescent="0.3">
      <c r="A526">
        <v>525</v>
      </c>
      <c r="B526">
        <v>0.244551878000663</v>
      </c>
      <c r="C526">
        <v>46.56</v>
      </c>
      <c r="D526">
        <v>45.98</v>
      </c>
      <c r="E526">
        <v>3.8760065803697499</v>
      </c>
    </row>
    <row r="527" spans="1:5" x14ac:dyDescent="0.3">
      <c r="A527">
        <v>526</v>
      </c>
      <c r="B527">
        <v>0.24470945300066599</v>
      </c>
      <c r="C527">
        <v>46.52</v>
      </c>
      <c r="D527">
        <v>49</v>
      </c>
      <c r="E527">
        <v>3.7531197325701</v>
      </c>
    </row>
    <row r="528" spans="1:5" x14ac:dyDescent="0.3">
      <c r="A528">
        <v>527</v>
      </c>
      <c r="B528">
        <v>0.24484678800070001</v>
      </c>
      <c r="C528">
        <v>47.26</v>
      </c>
      <c r="D528">
        <v>49.96</v>
      </c>
      <c r="E528">
        <v>3.9259502981195502</v>
      </c>
    </row>
    <row r="529" spans="1:5" x14ac:dyDescent="0.3">
      <c r="A529">
        <v>528</v>
      </c>
      <c r="B529">
        <v>0.24500099700071501</v>
      </c>
      <c r="C529">
        <v>29.84</v>
      </c>
      <c r="D529">
        <v>64.16</v>
      </c>
      <c r="E529">
        <v>3.7716506476094098</v>
      </c>
    </row>
    <row r="530" spans="1:5" x14ac:dyDescent="0.3">
      <c r="A530">
        <v>529</v>
      </c>
      <c r="B530">
        <v>0.24513823200072599</v>
      </c>
      <c r="C530">
        <v>-166.62</v>
      </c>
      <c r="D530">
        <v>179.26</v>
      </c>
      <c r="E530">
        <v>3.5007497426926601</v>
      </c>
    </row>
    <row r="531" spans="1:5" x14ac:dyDescent="0.3">
      <c r="A531">
        <v>530</v>
      </c>
      <c r="B531">
        <v>0.24560341100072899</v>
      </c>
      <c r="C531">
        <v>-0.28000000000000003</v>
      </c>
      <c r="D531">
        <v>93.06</v>
      </c>
      <c r="E531">
        <v>3.4716991549273502</v>
      </c>
    </row>
    <row r="532" spans="1:5" x14ac:dyDescent="0.3">
      <c r="A532">
        <v>531</v>
      </c>
      <c r="B532">
        <v>0.24579190700074999</v>
      </c>
      <c r="C532">
        <v>49.76</v>
      </c>
      <c r="D532">
        <v>46.88</v>
      </c>
      <c r="E532">
        <v>3.45792564257333</v>
      </c>
    </row>
    <row r="533" spans="1:5" x14ac:dyDescent="0.3">
      <c r="A533">
        <v>532</v>
      </c>
      <c r="B533">
        <v>0.245944512000733</v>
      </c>
      <c r="C533">
        <v>42.4</v>
      </c>
      <c r="D533">
        <v>48.22</v>
      </c>
      <c r="E533">
        <v>3.6963645487264301</v>
      </c>
    </row>
    <row r="534" spans="1:5" x14ac:dyDescent="0.3">
      <c r="A534">
        <v>533</v>
      </c>
      <c r="B534">
        <v>0.24613115000073499</v>
      </c>
      <c r="C534">
        <v>47.8</v>
      </c>
      <c r="D534">
        <v>50.22</v>
      </c>
      <c r="E534">
        <v>3.8557134261481401</v>
      </c>
    </row>
    <row r="535" spans="1:5" x14ac:dyDescent="0.3">
      <c r="A535">
        <v>534</v>
      </c>
      <c r="B535">
        <v>0.246278138000775</v>
      </c>
      <c r="C535">
        <v>31.3</v>
      </c>
      <c r="D535">
        <v>65.38</v>
      </c>
      <c r="E535">
        <v>2.99177133815222</v>
      </c>
    </row>
    <row r="536" spans="1:5" x14ac:dyDescent="0.3">
      <c r="A536">
        <v>535</v>
      </c>
      <c r="B536">
        <v>0.24641447000078601</v>
      </c>
      <c r="C536">
        <v>35.840000000000003</v>
      </c>
      <c r="D536">
        <v>60.26</v>
      </c>
      <c r="E536">
        <v>3.0133142062777001</v>
      </c>
    </row>
    <row r="537" spans="1:5" x14ac:dyDescent="0.3">
      <c r="A537">
        <v>536</v>
      </c>
      <c r="B537">
        <v>0.246529332000818</v>
      </c>
      <c r="C537">
        <v>27.24</v>
      </c>
      <c r="D537">
        <v>49.28</v>
      </c>
      <c r="E537">
        <v>3.17501486472234</v>
      </c>
    </row>
    <row r="538" spans="1:5" x14ac:dyDescent="0.3">
      <c r="A538">
        <v>537</v>
      </c>
      <c r="B538">
        <v>0.24665282700084301</v>
      </c>
      <c r="C538">
        <v>46.46</v>
      </c>
      <c r="D538">
        <v>50.22</v>
      </c>
      <c r="E538">
        <v>2.9695568379095398</v>
      </c>
    </row>
    <row r="539" spans="1:5" x14ac:dyDescent="0.3">
      <c r="A539">
        <v>538</v>
      </c>
      <c r="B539">
        <v>0.24900124100082599</v>
      </c>
      <c r="C539">
        <v>46.34</v>
      </c>
      <c r="D539">
        <v>50.12</v>
      </c>
      <c r="E539">
        <v>3.4753145549647702</v>
      </c>
    </row>
    <row r="540" spans="1:5" x14ac:dyDescent="0.3">
      <c r="A540">
        <v>539</v>
      </c>
      <c r="B540">
        <v>0.24920805500079199</v>
      </c>
      <c r="C540">
        <v>-161.66</v>
      </c>
      <c r="D540">
        <v>172.32</v>
      </c>
      <c r="E540">
        <v>4.4003026389939803</v>
      </c>
    </row>
    <row r="541" spans="1:5" x14ac:dyDescent="0.3">
      <c r="A541">
        <v>540</v>
      </c>
      <c r="B541">
        <v>0.24952447600077199</v>
      </c>
      <c r="C541">
        <v>-97.9</v>
      </c>
      <c r="D541">
        <v>154</v>
      </c>
      <c r="E541">
        <v>4.6875813644315203</v>
      </c>
    </row>
    <row r="542" spans="1:5" x14ac:dyDescent="0.3">
      <c r="A542">
        <v>541</v>
      </c>
      <c r="B542">
        <v>0.249609459000737</v>
      </c>
      <c r="C542">
        <v>40.92</v>
      </c>
      <c r="D542">
        <v>25.12</v>
      </c>
      <c r="E542">
        <v>4.8909187773018399</v>
      </c>
    </row>
    <row r="543" spans="1:5" x14ac:dyDescent="0.3">
      <c r="A543">
        <v>542</v>
      </c>
      <c r="B543">
        <v>0.24967343800074099</v>
      </c>
      <c r="C543">
        <v>38.68</v>
      </c>
      <c r="D543">
        <v>28.52</v>
      </c>
      <c r="E543">
        <v>4.5003807285454496</v>
      </c>
    </row>
    <row r="544" spans="1:5" x14ac:dyDescent="0.3">
      <c r="A544">
        <v>543</v>
      </c>
      <c r="B544">
        <v>0.24975704800073101</v>
      </c>
      <c r="C544">
        <v>36.619999999999997</v>
      </c>
      <c r="D544">
        <v>32.14</v>
      </c>
      <c r="E544">
        <v>4.4235754103120399</v>
      </c>
    </row>
    <row r="545" spans="1:5" x14ac:dyDescent="0.3">
      <c r="A545">
        <v>544</v>
      </c>
      <c r="B545">
        <v>0.24990473200074301</v>
      </c>
      <c r="C545">
        <v>36.42</v>
      </c>
      <c r="D545">
        <v>26.72</v>
      </c>
      <c r="E545">
        <v>4.1589531710505501</v>
      </c>
    </row>
    <row r="546" spans="1:5" x14ac:dyDescent="0.3">
      <c r="A546">
        <v>545</v>
      </c>
      <c r="B546">
        <v>0.24997539900073201</v>
      </c>
      <c r="C546">
        <v>36.26</v>
      </c>
      <c r="D546">
        <v>27.46</v>
      </c>
      <c r="E546">
        <v>4.3306096864483798</v>
      </c>
    </row>
    <row r="547" spans="1:5" x14ac:dyDescent="0.3">
      <c r="A547">
        <v>546</v>
      </c>
      <c r="B547">
        <v>0.25003790500073803</v>
      </c>
      <c r="C547">
        <v>34.28</v>
      </c>
      <c r="D547">
        <v>26.54</v>
      </c>
      <c r="E547">
        <v>5.2437253904848902</v>
      </c>
    </row>
    <row r="548" spans="1:5" x14ac:dyDescent="0.3">
      <c r="A548">
        <v>547</v>
      </c>
      <c r="B548">
        <v>0.250101418000724</v>
      </c>
      <c r="C548">
        <v>21.84</v>
      </c>
      <c r="D548">
        <v>37.82</v>
      </c>
      <c r="E548">
        <v>6.2179087205936101</v>
      </c>
    </row>
    <row r="549" spans="1:5" x14ac:dyDescent="0.3">
      <c r="A549">
        <v>548</v>
      </c>
      <c r="B549">
        <v>0.25021874700075802</v>
      </c>
      <c r="C549">
        <v>36.479999999999997</v>
      </c>
      <c r="D549">
        <v>27.82</v>
      </c>
      <c r="E549">
        <v>5.8575855355966402</v>
      </c>
    </row>
    <row r="550" spans="1:5" x14ac:dyDescent="0.3">
      <c r="A550">
        <v>549</v>
      </c>
      <c r="B550">
        <v>0.25030545100077001</v>
      </c>
      <c r="C550">
        <v>33.5</v>
      </c>
      <c r="D550">
        <v>31.96</v>
      </c>
      <c r="E550">
        <v>4.8582739977660596</v>
      </c>
    </row>
    <row r="551" spans="1:5" x14ac:dyDescent="0.3">
      <c r="A551">
        <v>550</v>
      </c>
      <c r="B551">
        <v>0.25039278200080101</v>
      </c>
      <c r="C551">
        <v>27.82</v>
      </c>
      <c r="D551">
        <v>36.119999999999997</v>
      </c>
      <c r="E551">
        <v>4.5605906491263601</v>
      </c>
    </row>
    <row r="552" spans="1:5" x14ac:dyDescent="0.3">
      <c r="A552">
        <v>551</v>
      </c>
      <c r="B552">
        <v>0.250648486000841</v>
      </c>
      <c r="C552">
        <v>36.159999999999997</v>
      </c>
      <c r="D552">
        <v>28.14</v>
      </c>
      <c r="E552">
        <v>4.4086604485210197</v>
      </c>
    </row>
    <row r="553" spans="1:5" x14ac:dyDescent="0.3">
      <c r="A553">
        <v>552</v>
      </c>
      <c r="B553">
        <v>0.250768027000845</v>
      </c>
      <c r="C553">
        <v>34.36</v>
      </c>
      <c r="D553">
        <v>28.2</v>
      </c>
      <c r="E553">
        <v>4.3323494959948396</v>
      </c>
    </row>
    <row r="554" spans="1:5" x14ac:dyDescent="0.3">
      <c r="A554">
        <v>553</v>
      </c>
      <c r="B554">
        <v>0.25088372100083201</v>
      </c>
      <c r="C554">
        <v>40.86</v>
      </c>
      <c r="D554">
        <v>26.92</v>
      </c>
      <c r="E554">
        <v>4.30732892449773</v>
      </c>
    </row>
    <row r="555" spans="1:5" x14ac:dyDescent="0.3">
      <c r="A555">
        <v>554</v>
      </c>
      <c r="B555">
        <v>0.250946704000853</v>
      </c>
      <c r="C555">
        <v>38.1</v>
      </c>
      <c r="D555">
        <v>27.36</v>
      </c>
      <c r="E555">
        <v>4.15504790951801</v>
      </c>
    </row>
    <row r="556" spans="1:5" x14ac:dyDescent="0.3">
      <c r="A556">
        <v>555</v>
      </c>
      <c r="B556">
        <v>0.25104134300084902</v>
      </c>
      <c r="C556">
        <v>31.52</v>
      </c>
      <c r="D556">
        <v>26.98</v>
      </c>
      <c r="E556">
        <v>3.8391822694854998</v>
      </c>
    </row>
    <row r="557" spans="1:5" x14ac:dyDescent="0.3">
      <c r="A557">
        <v>556</v>
      </c>
      <c r="B557">
        <v>0.25111971100085301</v>
      </c>
      <c r="C557">
        <v>37.28</v>
      </c>
      <c r="D557">
        <v>25.86</v>
      </c>
      <c r="E557">
        <v>2.7683134775378502</v>
      </c>
    </row>
    <row r="558" spans="1:5" x14ac:dyDescent="0.3">
      <c r="A558">
        <v>557</v>
      </c>
      <c r="B558">
        <v>0.25117968100084898</v>
      </c>
      <c r="C558">
        <v>41.34</v>
      </c>
      <c r="D558">
        <v>25.86</v>
      </c>
      <c r="E558">
        <v>1.69990296487768</v>
      </c>
    </row>
    <row r="559" spans="1:5" x14ac:dyDescent="0.3">
      <c r="A559">
        <v>558</v>
      </c>
      <c r="B559">
        <v>0.251337528000874</v>
      </c>
      <c r="C559">
        <v>39.32</v>
      </c>
      <c r="D559">
        <v>27.3</v>
      </c>
      <c r="E559">
        <v>2.6344206951954301</v>
      </c>
    </row>
    <row r="560" spans="1:5" x14ac:dyDescent="0.3">
      <c r="A560">
        <v>559</v>
      </c>
      <c r="B560">
        <v>0.25147435600086898</v>
      </c>
      <c r="C560">
        <v>37.72</v>
      </c>
      <c r="D560">
        <v>30.64</v>
      </c>
      <c r="E560">
        <v>2.6087105342635799</v>
      </c>
    </row>
    <row r="561" spans="1:5" x14ac:dyDescent="0.3">
      <c r="A561">
        <v>560</v>
      </c>
      <c r="B561">
        <v>0.25165013800091102</v>
      </c>
      <c r="C561">
        <v>36.1</v>
      </c>
      <c r="D561">
        <v>27.04</v>
      </c>
      <c r="E561">
        <v>2.62907913099074</v>
      </c>
    </row>
    <row r="562" spans="1:5" x14ac:dyDescent="0.3">
      <c r="A562">
        <v>561</v>
      </c>
      <c r="B562">
        <v>0.25175821900091899</v>
      </c>
      <c r="C562">
        <v>38.42</v>
      </c>
      <c r="D562">
        <v>27.62</v>
      </c>
      <c r="E562">
        <v>2.5431597219158499</v>
      </c>
    </row>
    <row r="563" spans="1:5" x14ac:dyDescent="0.3">
      <c r="A563">
        <v>562</v>
      </c>
      <c r="B563">
        <v>0.25183450000088198</v>
      </c>
      <c r="C563">
        <v>31.8</v>
      </c>
      <c r="D563">
        <v>29.6</v>
      </c>
      <c r="E563">
        <v>2.5158505184276301</v>
      </c>
    </row>
    <row r="564" spans="1:5" x14ac:dyDescent="0.3">
      <c r="A564">
        <v>563</v>
      </c>
      <c r="B564">
        <v>0.252073423000922</v>
      </c>
      <c r="C564">
        <v>33.659999999999997</v>
      </c>
      <c r="D564">
        <v>30.36</v>
      </c>
      <c r="E564">
        <v>2.4943846373436598</v>
      </c>
    </row>
    <row r="565" spans="1:5" x14ac:dyDescent="0.3">
      <c r="A565">
        <v>564</v>
      </c>
      <c r="B565">
        <v>0.25214419800090498</v>
      </c>
      <c r="C565">
        <v>17.940000000000001</v>
      </c>
      <c r="D565">
        <v>37.4</v>
      </c>
      <c r="E565">
        <v>2.62568788335847</v>
      </c>
    </row>
    <row r="566" spans="1:5" x14ac:dyDescent="0.3">
      <c r="A566">
        <v>565</v>
      </c>
      <c r="B566">
        <v>0.25232607400090501</v>
      </c>
      <c r="C566">
        <v>16.28</v>
      </c>
      <c r="D566">
        <v>43.82</v>
      </c>
      <c r="E566">
        <v>3.86721373461301</v>
      </c>
    </row>
    <row r="567" spans="1:5" x14ac:dyDescent="0.3">
      <c r="A567">
        <v>566</v>
      </c>
      <c r="B567">
        <v>0.25243488200089798</v>
      </c>
      <c r="C567">
        <v>31.36</v>
      </c>
      <c r="D567">
        <v>31.6</v>
      </c>
      <c r="E567">
        <v>4.0462958394018296</v>
      </c>
    </row>
    <row r="568" spans="1:5" x14ac:dyDescent="0.3">
      <c r="A568">
        <v>567</v>
      </c>
      <c r="B568">
        <v>0.252601961000891</v>
      </c>
      <c r="C568">
        <v>-40.340000000000003</v>
      </c>
      <c r="D568">
        <v>75.06</v>
      </c>
      <c r="E568">
        <v>5.5181553473951599</v>
      </c>
    </row>
    <row r="569" spans="1:5" x14ac:dyDescent="0.3">
      <c r="A569">
        <v>568</v>
      </c>
      <c r="B569">
        <v>0.25272254400090299</v>
      </c>
      <c r="C569">
        <v>24.44</v>
      </c>
      <c r="D569">
        <v>36.96</v>
      </c>
      <c r="E569">
        <v>4.4725563854727302</v>
      </c>
    </row>
    <row r="570" spans="1:5" x14ac:dyDescent="0.3">
      <c r="A570">
        <v>569</v>
      </c>
      <c r="B570">
        <v>0.25279339500093501</v>
      </c>
      <c r="C570">
        <v>36.14</v>
      </c>
      <c r="D570">
        <v>29.32</v>
      </c>
      <c r="E570">
        <v>4.4837357087249297</v>
      </c>
    </row>
    <row r="571" spans="1:5" x14ac:dyDescent="0.3">
      <c r="A571">
        <v>570</v>
      </c>
      <c r="B571">
        <v>0.252985565000926</v>
      </c>
      <c r="C571">
        <v>35.58</v>
      </c>
      <c r="D571">
        <v>26.4</v>
      </c>
      <c r="E571">
        <v>4.8642524187289702</v>
      </c>
    </row>
    <row r="572" spans="1:5" x14ac:dyDescent="0.3">
      <c r="A572">
        <v>571</v>
      </c>
      <c r="B572">
        <v>0.25718527000094499</v>
      </c>
      <c r="C572">
        <v>-1.74</v>
      </c>
      <c r="D572">
        <v>64.94</v>
      </c>
      <c r="E572">
        <v>6.22177613160133</v>
      </c>
    </row>
    <row r="573" spans="1:5" x14ac:dyDescent="0.3">
      <c r="A573">
        <v>572</v>
      </c>
      <c r="B573">
        <v>0.25727140000094501</v>
      </c>
      <c r="C573">
        <v>5.0199999999999996</v>
      </c>
      <c r="D573">
        <v>75.64</v>
      </c>
      <c r="E573">
        <v>6.2911501201778002</v>
      </c>
    </row>
    <row r="574" spans="1:5" x14ac:dyDescent="0.3">
      <c r="A574">
        <v>573</v>
      </c>
      <c r="B574">
        <v>0.257383740000932</v>
      </c>
      <c r="C574">
        <v>39.68</v>
      </c>
      <c r="D574">
        <v>28.1</v>
      </c>
      <c r="E574">
        <v>6.3932332275874204</v>
      </c>
    </row>
    <row r="575" spans="1:5" x14ac:dyDescent="0.3">
      <c r="A575">
        <v>574</v>
      </c>
      <c r="B575">
        <v>0.257500563000917</v>
      </c>
      <c r="C575">
        <v>34.6</v>
      </c>
      <c r="D575">
        <v>34.340000000000003</v>
      </c>
      <c r="E575">
        <v>7.5500561262263899</v>
      </c>
    </row>
    <row r="576" spans="1:5" x14ac:dyDescent="0.3">
      <c r="A576">
        <v>575</v>
      </c>
      <c r="B576">
        <v>0.25773040500092698</v>
      </c>
      <c r="C576">
        <v>34.04</v>
      </c>
      <c r="D576">
        <v>63.36</v>
      </c>
      <c r="E576">
        <v>6.3930389654533002</v>
      </c>
    </row>
    <row r="577" spans="1:5" x14ac:dyDescent="0.3">
      <c r="A577">
        <v>576</v>
      </c>
      <c r="B577">
        <v>0.25796790700093197</v>
      </c>
      <c r="C577">
        <v>37.96</v>
      </c>
      <c r="D577">
        <v>60.64</v>
      </c>
      <c r="E577">
        <v>6.2029431007779801</v>
      </c>
    </row>
    <row r="578" spans="1:5" x14ac:dyDescent="0.3">
      <c r="A578">
        <v>577</v>
      </c>
      <c r="B578">
        <v>0.25813375800095101</v>
      </c>
      <c r="C578">
        <v>-127.2</v>
      </c>
      <c r="D578">
        <v>166.68</v>
      </c>
      <c r="E578">
        <v>5.4022642463941501</v>
      </c>
    </row>
    <row r="579" spans="1:5" x14ac:dyDescent="0.3">
      <c r="A579">
        <v>578</v>
      </c>
      <c r="B579">
        <v>0.25822420400095297</v>
      </c>
      <c r="C579">
        <v>-54.26</v>
      </c>
      <c r="D579">
        <v>108.5</v>
      </c>
      <c r="E579">
        <v>5.7858344358047402</v>
      </c>
    </row>
    <row r="580" spans="1:5" x14ac:dyDescent="0.3">
      <c r="A580">
        <v>579</v>
      </c>
      <c r="B580">
        <v>0.25834876900097398</v>
      </c>
      <c r="C580">
        <v>19.86</v>
      </c>
      <c r="D580">
        <v>39.54</v>
      </c>
      <c r="E580">
        <v>5.8071334011073299</v>
      </c>
    </row>
    <row r="581" spans="1:5" x14ac:dyDescent="0.3">
      <c r="A581">
        <v>580</v>
      </c>
      <c r="B581">
        <v>0.25848392100095902</v>
      </c>
      <c r="C581">
        <v>-10.06</v>
      </c>
      <c r="D581">
        <v>71.86</v>
      </c>
      <c r="E581">
        <v>5.4115951853782898</v>
      </c>
    </row>
    <row r="582" spans="1:5" x14ac:dyDescent="0.3">
      <c r="A582">
        <v>581</v>
      </c>
      <c r="B582">
        <v>0.25859092900094499</v>
      </c>
      <c r="C582">
        <v>35.24</v>
      </c>
      <c r="D582">
        <v>29.46</v>
      </c>
      <c r="E582">
        <v>5.3271707743288204</v>
      </c>
    </row>
    <row r="583" spans="1:5" x14ac:dyDescent="0.3">
      <c r="A583">
        <v>582</v>
      </c>
      <c r="B583">
        <v>0.25864878100099897</v>
      </c>
      <c r="C583">
        <v>-153.5</v>
      </c>
      <c r="D583">
        <v>164.72</v>
      </c>
      <c r="E583">
        <v>7.0371101547881496</v>
      </c>
    </row>
    <row r="584" spans="1:5" x14ac:dyDescent="0.3">
      <c r="A584">
        <v>583</v>
      </c>
      <c r="B584">
        <v>0.25941163100100001</v>
      </c>
      <c r="C584">
        <v>-136.36000000000001</v>
      </c>
      <c r="D584">
        <v>172.18</v>
      </c>
      <c r="E584">
        <v>8.3323171874652093</v>
      </c>
    </row>
    <row r="585" spans="1:5" x14ac:dyDescent="0.3">
      <c r="A585">
        <v>584</v>
      </c>
      <c r="B585">
        <v>0.25970718700102602</v>
      </c>
      <c r="C585">
        <v>-177.54</v>
      </c>
      <c r="D585">
        <v>184.98</v>
      </c>
      <c r="E585">
        <v>7.5530550139129602</v>
      </c>
    </row>
    <row r="586" spans="1:5" x14ac:dyDescent="0.3">
      <c r="A586">
        <v>585</v>
      </c>
      <c r="B586">
        <v>0.25999222700107699</v>
      </c>
      <c r="C586">
        <v>-166</v>
      </c>
      <c r="D586">
        <v>177.94</v>
      </c>
      <c r="E586">
        <v>8.2809298154500208</v>
      </c>
    </row>
    <row r="587" spans="1:5" x14ac:dyDescent="0.3">
      <c r="A587">
        <v>586</v>
      </c>
      <c r="B587">
        <v>0.26041055900111498</v>
      </c>
      <c r="C587">
        <v>-143.22</v>
      </c>
      <c r="D587">
        <v>161.46</v>
      </c>
      <c r="E587">
        <v>9.0173655512163897</v>
      </c>
    </row>
    <row r="588" spans="1:5" x14ac:dyDescent="0.3">
      <c r="A588">
        <v>587</v>
      </c>
      <c r="B588">
        <v>0.260700988001076</v>
      </c>
      <c r="C588">
        <v>-96.6</v>
      </c>
      <c r="D588">
        <v>138.86000000000001</v>
      </c>
      <c r="E588">
        <v>8.4849697233734194</v>
      </c>
    </row>
    <row r="589" spans="1:5" x14ac:dyDescent="0.3">
      <c r="A589">
        <v>588</v>
      </c>
      <c r="B589">
        <v>0.26097530900108201</v>
      </c>
      <c r="C589">
        <v>17.079999999999998</v>
      </c>
      <c r="D589">
        <v>43.16</v>
      </c>
      <c r="E589">
        <v>8.9475264315786607</v>
      </c>
    </row>
    <row r="590" spans="1:5" x14ac:dyDescent="0.3">
      <c r="A590">
        <v>589</v>
      </c>
      <c r="B590">
        <v>0.26109144500105602</v>
      </c>
      <c r="C590">
        <v>32.82</v>
      </c>
      <c r="D590">
        <v>29.16</v>
      </c>
      <c r="E590">
        <v>9.9410878243950798</v>
      </c>
    </row>
    <row r="591" spans="1:5" x14ac:dyDescent="0.3">
      <c r="A591">
        <v>590</v>
      </c>
      <c r="B591">
        <v>0.26117624100106601</v>
      </c>
      <c r="C591">
        <v>38.4</v>
      </c>
      <c r="D591">
        <v>31.12</v>
      </c>
      <c r="E591">
        <v>10.0950255074412</v>
      </c>
    </row>
    <row r="592" spans="1:5" x14ac:dyDescent="0.3">
      <c r="A592">
        <v>591</v>
      </c>
      <c r="B592">
        <v>0.261467207001089</v>
      </c>
      <c r="C592">
        <v>33.880000000000003</v>
      </c>
      <c r="D592">
        <v>27.16</v>
      </c>
      <c r="E592">
        <v>8.9459353836345894</v>
      </c>
    </row>
    <row r="593" spans="1:5" x14ac:dyDescent="0.3">
      <c r="A593">
        <v>592</v>
      </c>
      <c r="B593">
        <v>0.26155001500109099</v>
      </c>
      <c r="C593">
        <v>36.9</v>
      </c>
      <c r="D593">
        <v>29.14</v>
      </c>
      <c r="E593">
        <v>7.3426754458870302</v>
      </c>
    </row>
    <row r="594" spans="1:5" x14ac:dyDescent="0.3">
      <c r="A594">
        <v>593</v>
      </c>
      <c r="B594">
        <v>0.26163985200111001</v>
      </c>
      <c r="C594">
        <v>25.4</v>
      </c>
      <c r="D594">
        <v>32.32</v>
      </c>
      <c r="E594">
        <v>5.94244747267149</v>
      </c>
    </row>
    <row r="595" spans="1:5" x14ac:dyDescent="0.3">
      <c r="A595">
        <v>594</v>
      </c>
      <c r="B595">
        <v>0.261703147001071</v>
      </c>
      <c r="C595">
        <v>39.82</v>
      </c>
      <c r="D595">
        <v>26.22</v>
      </c>
      <c r="E595">
        <v>5.65365325154161</v>
      </c>
    </row>
    <row r="596" spans="1:5" x14ac:dyDescent="0.3">
      <c r="A596">
        <v>595</v>
      </c>
      <c r="B596">
        <v>0.26175348700104401</v>
      </c>
      <c r="C596">
        <v>31.34</v>
      </c>
      <c r="D596">
        <v>30.36</v>
      </c>
      <c r="E596">
        <v>5.22696903579482</v>
      </c>
    </row>
    <row r="597" spans="1:5" x14ac:dyDescent="0.3">
      <c r="A597">
        <v>596</v>
      </c>
      <c r="B597">
        <v>0.261846015001026</v>
      </c>
      <c r="C597">
        <v>33.96</v>
      </c>
      <c r="D597">
        <v>28.02</v>
      </c>
      <c r="E597">
        <v>4.50667152321647</v>
      </c>
    </row>
    <row r="598" spans="1:5" x14ac:dyDescent="0.3">
      <c r="A598">
        <v>597</v>
      </c>
      <c r="B598">
        <v>0.261932619001015</v>
      </c>
      <c r="C598">
        <v>36.1</v>
      </c>
      <c r="D598">
        <v>25.88</v>
      </c>
      <c r="E598">
        <v>4.5973895091291599</v>
      </c>
    </row>
    <row r="599" spans="1:5" x14ac:dyDescent="0.3">
      <c r="A599">
        <v>598</v>
      </c>
      <c r="B599">
        <v>0.261998044001018</v>
      </c>
      <c r="C599">
        <v>-196.38</v>
      </c>
      <c r="D599">
        <v>157.06</v>
      </c>
      <c r="E599">
        <v>4.8081120314248302</v>
      </c>
    </row>
    <row r="600" spans="1:5" x14ac:dyDescent="0.3">
      <c r="A600">
        <v>599</v>
      </c>
      <c r="B600">
        <v>0.26217245200098199</v>
      </c>
      <c r="C600">
        <v>-3.42</v>
      </c>
      <c r="D600">
        <v>66.36</v>
      </c>
      <c r="E600">
        <v>4.0862526823926899</v>
      </c>
    </row>
    <row r="601" spans="1:5" x14ac:dyDescent="0.3">
      <c r="A601">
        <v>600</v>
      </c>
      <c r="B601">
        <v>0.26233102600099301</v>
      </c>
      <c r="C601">
        <v>-29.96</v>
      </c>
      <c r="D601">
        <v>114.26</v>
      </c>
      <c r="E601">
        <v>4.5000256814780402</v>
      </c>
    </row>
    <row r="602" spans="1:5" x14ac:dyDescent="0.3">
      <c r="A602">
        <v>601</v>
      </c>
      <c r="B602">
        <v>0.26240474300101302</v>
      </c>
      <c r="C602">
        <v>-2.8</v>
      </c>
      <c r="D602">
        <v>78.84</v>
      </c>
      <c r="E602">
        <v>4.8346299198173197</v>
      </c>
    </row>
    <row r="603" spans="1:5" x14ac:dyDescent="0.3">
      <c r="A603">
        <v>602</v>
      </c>
      <c r="B603">
        <v>0.26262388500100498</v>
      </c>
      <c r="C603">
        <v>16.86</v>
      </c>
      <c r="D603">
        <v>57.3</v>
      </c>
      <c r="E603">
        <v>5.3535654449502896</v>
      </c>
    </row>
    <row r="604" spans="1:5" x14ac:dyDescent="0.3">
      <c r="A604">
        <v>603</v>
      </c>
      <c r="B604">
        <v>0.26277854600101502</v>
      </c>
      <c r="C604">
        <v>33.36</v>
      </c>
      <c r="D604">
        <v>26.7</v>
      </c>
      <c r="E604">
        <v>5.7382084815471304</v>
      </c>
    </row>
    <row r="605" spans="1:5" x14ac:dyDescent="0.3">
      <c r="A605">
        <v>604</v>
      </c>
      <c r="B605">
        <v>0.26292763400101599</v>
      </c>
      <c r="C605">
        <v>39.42</v>
      </c>
      <c r="D605">
        <v>27.78</v>
      </c>
      <c r="E605">
        <v>5.9393741622923404</v>
      </c>
    </row>
    <row r="606" spans="1:5" x14ac:dyDescent="0.3">
      <c r="A606">
        <v>605</v>
      </c>
      <c r="B606">
        <v>0.26302075100102201</v>
      </c>
      <c r="C606">
        <v>39.46</v>
      </c>
      <c r="D606">
        <v>31.8</v>
      </c>
      <c r="E606">
        <v>5.8993063998499897</v>
      </c>
    </row>
    <row r="607" spans="1:5" x14ac:dyDescent="0.3">
      <c r="A607">
        <v>606</v>
      </c>
      <c r="B607">
        <v>0.26308813600098802</v>
      </c>
      <c r="C607">
        <v>33.56</v>
      </c>
      <c r="D607">
        <v>28.42</v>
      </c>
      <c r="E607">
        <v>5.9319742314154196</v>
      </c>
    </row>
    <row r="608" spans="1:5" x14ac:dyDescent="0.3">
      <c r="A608">
        <v>607</v>
      </c>
      <c r="B608">
        <v>0.26318358400095498</v>
      </c>
      <c r="C608">
        <v>28.72</v>
      </c>
      <c r="D608">
        <v>30.18</v>
      </c>
      <c r="E608">
        <v>6.7730451619148502</v>
      </c>
    </row>
    <row r="609" spans="1:5" x14ac:dyDescent="0.3">
      <c r="A609">
        <v>608</v>
      </c>
      <c r="B609">
        <v>0.26729297100092703</v>
      </c>
      <c r="C609">
        <v>38.520000000000003</v>
      </c>
      <c r="D609">
        <v>29.26</v>
      </c>
      <c r="E609">
        <v>5.8655885639238896</v>
      </c>
    </row>
    <row r="610" spans="1:5" x14ac:dyDescent="0.3">
      <c r="A610">
        <v>609</v>
      </c>
      <c r="B610">
        <v>0.26737642000091399</v>
      </c>
      <c r="C610">
        <v>20.5</v>
      </c>
      <c r="D610">
        <v>44.02</v>
      </c>
      <c r="E610">
        <v>5.6292434737573602</v>
      </c>
    </row>
    <row r="611" spans="1:5" x14ac:dyDescent="0.3">
      <c r="A611">
        <v>610</v>
      </c>
      <c r="B611">
        <v>0.26744507200089601</v>
      </c>
      <c r="C611">
        <v>35.46</v>
      </c>
      <c r="D611">
        <v>32.32</v>
      </c>
      <c r="E611">
        <v>5.0399688373604103</v>
      </c>
    </row>
    <row r="612" spans="1:5" x14ac:dyDescent="0.3">
      <c r="A612">
        <v>611</v>
      </c>
      <c r="B612">
        <v>0.26752494800086801</v>
      </c>
      <c r="C612">
        <v>31.76</v>
      </c>
      <c r="D612">
        <v>35.44</v>
      </c>
      <c r="E612">
        <v>4.5158862893567298</v>
      </c>
    </row>
    <row r="613" spans="1:5" x14ac:dyDescent="0.3">
      <c r="A613">
        <v>612</v>
      </c>
      <c r="B613">
        <v>0.26767888400087197</v>
      </c>
      <c r="C613">
        <v>37.86</v>
      </c>
      <c r="D613">
        <v>28.76</v>
      </c>
      <c r="E613">
        <v>4.8983428078237798</v>
      </c>
    </row>
    <row r="614" spans="1:5" x14ac:dyDescent="0.3">
      <c r="A614">
        <v>613</v>
      </c>
      <c r="B614">
        <v>0.26773768400090597</v>
      </c>
      <c r="C614">
        <v>36.54</v>
      </c>
      <c r="D614">
        <v>28.34</v>
      </c>
      <c r="E614">
        <v>4.5344261136246899</v>
      </c>
    </row>
    <row r="615" spans="1:5" x14ac:dyDescent="0.3">
      <c r="A615">
        <v>614</v>
      </c>
      <c r="B615">
        <v>0.267792491000932</v>
      </c>
      <c r="C615">
        <v>20.04</v>
      </c>
      <c r="D615">
        <v>42.26</v>
      </c>
      <c r="E615">
        <v>4.2635192801331501</v>
      </c>
    </row>
    <row r="616" spans="1:5" x14ac:dyDescent="0.3">
      <c r="A616">
        <v>615</v>
      </c>
      <c r="B616">
        <v>0.267949965000923</v>
      </c>
      <c r="C616">
        <v>34.22</v>
      </c>
      <c r="D616">
        <v>30.38</v>
      </c>
      <c r="E616">
        <v>4.1160493930405799</v>
      </c>
    </row>
    <row r="617" spans="1:5" x14ac:dyDescent="0.3">
      <c r="A617">
        <v>616</v>
      </c>
      <c r="B617">
        <v>0.27210078500092999</v>
      </c>
      <c r="C617">
        <v>21.86</v>
      </c>
      <c r="D617">
        <v>34.92</v>
      </c>
      <c r="E617">
        <v>4.0834223662108702</v>
      </c>
    </row>
    <row r="618" spans="1:5" x14ac:dyDescent="0.3">
      <c r="A618">
        <v>617</v>
      </c>
      <c r="B618">
        <v>0.27218068300095399</v>
      </c>
      <c r="C618">
        <v>33.24</v>
      </c>
      <c r="D618">
        <v>32.520000000000003</v>
      </c>
      <c r="E618">
        <v>3.1817840435320899</v>
      </c>
    </row>
    <row r="619" spans="1:5" x14ac:dyDescent="0.3">
      <c r="A619">
        <v>618</v>
      </c>
      <c r="B619">
        <v>0.27226141500096901</v>
      </c>
      <c r="C619">
        <v>21.6</v>
      </c>
      <c r="D619">
        <v>34.299999999999997</v>
      </c>
      <c r="E619">
        <v>2.9850659976101701</v>
      </c>
    </row>
    <row r="620" spans="1:5" x14ac:dyDescent="0.3">
      <c r="A620">
        <v>619</v>
      </c>
      <c r="B620">
        <v>0.27233439800096398</v>
      </c>
      <c r="C620">
        <v>25.62</v>
      </c>
      <c r="D620">
        <v>35.5</v>
      </c>
      <c r="E620">
        <v>3.0477627601662598</v>
      </c>
    </row>
    <row r="621" spans="1:5" x14ac:dyDescent="0.3">
      <c r="A621">
        <v>620</v>
      </c>
      <c r="B621">
        <v>0.27249291700098799</v>
      </c>
      <c r="C621">
        <v>37.82</v>
      </c>
      <c r="D621">
        <v>25.32</v>
      </c>
      <c r="E621">
        <v>3.0714284664561502</v>
      </c>
    </row>
    <row r="622" spans="1:5" x14ac:dyDescent="0.3">
      <c r="A622">
        <v>621</v>
      </c>
      <c r="B622">
        <v>0.27258457600095198</v>
      </c>
      <c r="C622">
        <v>34.36</v>
      </c>
      <c r="D622">
        <v>28.6</v>
      </c>
      <c r="E622">
        <v>4.3127166284881397</v>
      </c>
    </row>
    <row r="623" spans="1:5" x14ac:dyDescent="0.3">
      <c r="A623">
        <v>622</v>
      </c>
      <c r="B623">
        <v>0.27272208800093201</v>
      </c>
      <c r="C623">
        <v>8.4600000000000009</v>
      </c>
      <c r="D623">
        <v>60.88</v>
      </c>
      <c r="E623">
        <v>3.3543881555500801</v>
      </c>
    </row>
    <row r="624" spans="1:5" x14ac:dyDescent="0.3">
      <c r="A624">
        <v>623</v>
      </c>
      <c r="B624">
        <v>0.27284255800094498</v>
      </c>
      <c r="C624">
        <v>8.76</v>
      </c>
      <c r="D624">
        <v>58.44</v>
      </c>
      <c r="E624">
        <v>4.5684543376099302</v>
      </c>
    </row>
    <row r="625" spans="1:5" x14ac:dyDescent="0.3">
      <c r="A625">
        <v>624</v>
      </c>
      <c r="B625">
        <v>0.27291808200089901</v>
      </c>
      <c r="C625">
        <v>-10.86</v>
      </c>
      <c r="D625">
        <v>79.8</v>
      </c>
      <c r="E625">
        <v>4.7516179663699596</v>
      </c>
    </row>
    <row r="626" spans="1:5" x14ac:dyDescent="0.3">
      <c r="A626">
        <v>625</v>
      </c>
      <c r="B626">
        <v>0.27308509300087203</v>
      </c>
      <c r="C626">
        <v>3.82</v>
      </c>
      <c r="D626">
        <v>49.48</v>
      </c>
      <c r="E626">
        <v>5.2064082916272501</v>
      </c>
    </row>
    <row r="627" spans="1:5" x14ac:dyDescent="0.3">
      <c r="A627">
        <v>626</v>
      </c>
      <c r="B627">
        <v>0.27319607500089599</v>
      </c>
      <c r="C627">
        <v>39.619999999999997</v>
      </c>
      <c r="D627">
        <v>27</v>
      </c>
      <c r="E627">
        <v>5.7580689540482304</v>
      </c>
    </row>
    <row r="628" spans="1:5" x14ac:dyDescent="0.3">
      <c r="A628">
        <v>627</v>
      </c>
      <c r="B628">
        <v>0.27327780800089801</v>
      </c>
      <c r="C628">
        <v>34.74</v>
      </c>
      <c r="D628">
        <v>29.96</v>
      </c>
      <c r="E628">
        <v>5.9116937664867999</v>
      </c>
    </row>
    <row r="629" spans="1:5" x14ac:dyDescent="0.3">
      <c r="A629">
        <v>628</v>
      </c>
      <c r="B629">
        <v>0.27335236500090299</v>
      </c>
      <c r="C629">
        <v>33.06</v>
      </c>
      <c r="D629">
        <v>26.6</v>
      </c>
      <c r="E629">
        <v>6.8872334827961001</v>
      </c>
    </row>
    <row r="630" spans="1:5" x14ac:dyDescent="0.3">
      <c r="A630">
        <v>629</v>
      </c>
      <c r="B630">
        <v>0.27354150000093103</v>
      </c>
      <c r="C630">
        <v>17.18</v>
      </c>
      <c r="D630">
        <v>45.96</v>
      </c>
      <c r="E630">
        <v>7.1088569103428796</v>
      </c>
    </row>
    <row r="631" spans="1:5" x14ac:dyDescent="0.3">
      <c r="A631">
        <v>630</v>
      </c>
      <c r="B631">
        <v>0.27364207900092102</v>
      </c>
      <c r="C631">
        <v>36.880000000000003</v>
      </c>
      <c r="D631">
        <v>29.16</v>
      </c>
      <c r="E631">
        <v>8.2535057586012606</v>
      </c>
    </row>
    <row r="632" spans="1:5" x14ac:dyDescent="0.3">
      <c r="A632">
        <v>631</v>
      </c>
      <c r="B632">
        <v>0.273713680000923</v>
      </c>
      <c r="C632">
        <v>6.22</v>
      </c>
      <c r="D632">
        <v>85.1</v>
      </c>
      <c r="E632">
        <v>8.3162195590876298</v>
      </c>
    </row>
    <row r="633" spans="1:5" x14ac:dyDescent="0.3">
      <c r="A633">
        <v>632</v>
      </c>
      <c r="B633">
        <v>0.27387932800093001</v>
      </c>
      <c r="C633">
        <v>3.42</v>
      </c>
      <c r="D633">
        <v>61.76</v>
      </c>
      <c r="E633">
        <v>9.18574693414166</v>
      </c>
    </row>
    <row r="634" spans="1:5" x14ac:dyDescent="0.3">
      <c r="A634">
        <v>633</v>
      </c>
      <c r="B634">
        <v>0.27405039200095799</v>
      </c>
      <c r="C634">
        <v>47.28</v>
      </c>
      <c r="D634">
        <v>48.6</v>
      </c>
      <c r="E634">
        <v>8.6719854567585095</v>
      </c>
    </row>
    <row r="635" spans="1:5" x14ac:dyDescent="0.3">
      <c r="A635">
        <v>634</v>
      </c>
      <c r="B635">
        <v>0.27418163100094201</v>
      </c>
      <c r="C635">
        <v>9.0399999999999991</v>
      </c>
      <c r="D635">
        <v>85</v>
      </c>
      <c r="E635">
        <v>8.7019296840161999</v>
      </c>
    </row>
    <row r="636" spans="1:5" x14ac:dyDescent="0.3">
      <c r="A636">
        <v>635</v>
      </c>
      <c r="B636">
        <v>0.274354657000969</v>
      </c>
      <c r="C636">
        <v>31.76</v>
      </c>
      <c r="D636">
        <v>60.86</v>
      </c>
      <c r="E636">
        <v>10.3155954470244</v>
      </c>
    </row>
    <row r="637" spans="1:5" x14ac:dyDescent="0.3">
      <c r="A637">
        <v>636</v>
      </c>
      <c r="B637">
        <v>0.274497612000971</v>
      </c>
      <c r="C637">
        <v>48.38</v>
      </c>
      <c r="D637">
        <v>49.42</v>
      </c>
      <c r="E637">
        <v>9.9822107471190602</v>
      </c>
    </row>
    <row r="638" spans="1:5" x14ac:dyDescent="0.3">
      <c r="A638">
        <v>637</v>
      </c>
      <c r="B638">
        <v>0.278466712000977</v>
      </c>
      <c r="C638">
        <v>48.58</v>
      </c>
      <c r="D638">
        <v>48.46</v>
      </c>
      <c r="E638">
        <v>10.100930530331</v>
      </c>
    </row>
    <row r="639" spans="1:5" x14ac:dyDescent="0.3">
      <c r="A639">
        <v>638</v>
      </c>
      <c r="B639">
        <v>0.27886143400098701</v>
      </c>
      <c r="C639">
        <v>-61.2</v>
      </c>
      <c r="D639">
        <v>129.38</v>
      </c>
      <c r="E639">
        <v>9.8648029209139505</v>
      </c>
    </row>
    <row r="640" spans="1:5" x14ac:dyDescent="0.3">
      <c r="A640">
        <v>639</v>
      </c>
      <c r="B640">
        <v>0.27913546500099001</v>
      </c>
      <c r="C640">
        <v>-151.5</v>
      </c>
      <c r="D640">
        <v>169.22</v>
      </c>
      <c r="E640">
        <v>10.0026849276082</v>
      </c>
    </row>
    <row r="641" spans="1:5" x14ac:dyDescent="0.3">
      <c r="A641">
        <v>640</v>
      </c>
      <c r="B641">
        <v>0.27943453600096202</v>
      </c>
      <c r="C641">
        <v>-92.28</v>
      </c>
      <c r="D641">
        <v>143.56</v>
      </c>
      <c r="E641">
        <v>9.2380716092323496</v>
      </c>
    </row>
    <row r="642" spans="1:5" x14ac:dyDescent="0.3">
      <c r="A642">
        <v>641</v>
      </c>
      <c r="B642">
        <v>0.27966123400096798</v>
      </c>
      <c r="C642">
        <v>-37.479999999999997</v>
      </c>
      <c r="D642">
        <v>109.98</v>
      </c>
      <c r="E642">
        <v>8.26503555882074</v>
      </c>
    </row>
    <row r="643" spans="1:5" x14ac:dyDescent="0.3">
      <c r="A643">
        <v>642</v>
      </c>
      <c r="B643">
        <v>0.279809710000961</v>
      </c>
      <c r="C643">
        <v>-146.19999999999999</v>
      </c>
      <c r="D643">
        <v>164.56</v>
      </c>
      <c r="E643">
        <v>7.4311618427894102</v>
      </c>
    </row>
    <row r="644" spans="1:5" x14ac:dyDescent="0.3">
      <c r="A644">
        <v>643</v>
      </c>
      <c r="B644">
        <v>0.280117225000935</v>
      </c>
      <c r="C644">
        <v>-75.7</v>
      </c>
      <c r="D644">
        <v>141.26</v>
      </c>
      <c r="E644">
        <v>7.0200688793713004</v>
      </c>
    </row>
    <row r="645" spans="1:5" x14ac:dyDescent="0.3">
      <c r="A645">
        <v>644</v>
      </c>
      <c r="B645">
        <v>0.28030768400094502</v>
      </c>
      <c r="C645">
        <v>-29</v>
      </c>
      <c r="D645">
        <v>112.84</v>
      </c>
      <c r="E645">
        <v>6.8282981881181097</v>
      </c>
    </row>
    <row r="646" spans="1:5" x14ac:dyDescent="0.3">
      <c r="A646">
        <v>645</v>
      </c>
      <c r="B646">
        <v>0.280491050000932</v>
      </c>
      <c r="C646">
        <v>25.74</v>
      </c>
      <c r="D646">
        <v>69.56</v>
      </c>
      <c r="E646">
        <v>5.28444383929219</v>
      </c>
    </row>
    <row r="647" spans="1:5" x14ac:dyDescent="0.3">
      <c r="A647">
        <v>646</v>
      </c>
      <c r="B647">
        <v>0.28066384200093297</v>
      </c>
      <c r="C647">
        <v>47.8</v>
      </c>
      <c r="D647">
        <v>45.54</v>
      </c>
      <c r="E647">
        <v>5.0966330328372003</v>
      </c>
    </row>
    <row r="648" spans="1:5" x14ac:dyDescent="0.3">
      <c r="A648">
        <v>647</v>
      </c>
      <c r="B648">
        <v>0.280803493000917</v>
      </c>
      <c r="C648">
        <v>31.82</v>
      </c>
      <c r="D648">
        <v>62.28</v>
      </c>
      <c r="E648">
        <v>4.7245461451605397</v>
      </c>
    </row>
    <row r="649" spans="1:5" x14ac:dyDescent="0.3">
      <c r="A649">
        <v>648</v>
      </c>
      <c r="B649">
        <v>0.28100064600090402</v>
      </c>
      <c r="C649">
        <v>-0.22</v>
      </c>
      <c r="D649">
        <v>88</v>
      </c>
      <c r="E649">
        <v>4.6630670660095097</v>
      </c>
    </row>
    <row r="650" spans="1:5" x14ac:dyDescent="0.3">
      <c r="A650">
        <v>649</v>
      </c>
      <c r="B650">
        <v>0.28123619700090702</v>
      </c>
      <c r="C650">
        <v>17.12</v>
      </c>
      <c r="D650">
        <v>76.7</v>
      </c>
      <c r="E650">
        <v>4.1574090788546796</v>
      </c>
    </row>
    <row r="651" spans="1:5" x14ac:dyDescent="0.3">
      <c r="A651">
        <v>650</v>
      </c>
      <c r="B651">
        <v>0.281399608000867</v>
      </c>
      <c r="C651">
        <v>32</v>
      </c>
      <c r="D651">
        <v>61.82</v>
      </c>
      <c r="E651">
        <v>3.7462868853596798</v>
      </c>
    </row>
    <row r="652" spans="1:5" x14ac:dyDescent="0.3">
      <c r="A652">
        <v>651</v>
      </c>
      <c r="B652">
        <v>0.28158706400085898</v>
      </c>
      <c r="C652">
        <v>36.159999999999997</v>
      </c>
      <c r="D652">
        <v>61.5</v>
      </c>
      <c r="E652">
        <v>4.1697249503055698</v>
      </c>
    </row>
    <row r="653" spans="1:5" x14ac:dyDescent="0.3">
      <c r="A653">
        <v>652</v>
      </c>
      <c r="B653">
        <v>0.28171361400086398</v>
      </c>
      <c r="C653">
        <v>32.82</v>
      </c>
      <c r="D653">
        <v>60.3</v>
      </c>
      <c r="E653">
        <v>4.4946099630279397</v>
      </c>
    </row>
    <row r="654" spans="1:5" x14ac:dyDescent="0.3">
      <c r="A654">
        <v>653</v>
      </c>
      <c r="B654">
        <v>0.28185413000085102</v>
      </c>
      <c r="C654">
        <v>33.74</v>
      </c>
      <c r="D654">
        <v>44.52</v>
      </c>
      <c r="E654">
        <v>4.23789185601873</v>
      </c>
    </row>
    <row r="655" spans="1:5" x14ac:dyDescent="0.3">
      <c r="A655">
        <v>654</v>
      </c>
      <c r="B655">
        <v>0.28200152600084</v>
      </c>
      <c r="C655">
        <v>46.02</v>
      </c>
      <c r="D655">
        <v>49.72</v>
      </c>
      <c r="E655">
        <v>5.0122391081760096</v>
      </c>
    </row>
    <row r="656" spans="1:5" x14ac:dyDescent="0.3">
      <c r="A656">
        <v>655</v>
      </c>
      <c r="B656">
        <v>0.282170668000844</v>
      </c>
      <c r="C656">
        <v>51.5</v>
      </c>
      <c r="D656">
        <v>47.24</v>
      </c>
      <c r="E656">
        <v>4.8408226948413402</v>
      </c>
    </row>
    <row r="657" spans="1:5" x14ac:dyDescent="0.3">
      <c r="A657">
        <v>656</v>
      </c>
      <c r="B657">
        <v>0.28236455700084601</v>
      </c>
      <c r="C657">
        <v>44.56</v>
      </c>
      <c r="D657">
        <v>49.18</v>
      </c>
      <c r="E657">
        <v>4.8154726611945797</v>
      </c>
    </row>
    <row r="658" spans="1:5" x14ac:dyDescent="0.3">
      <c r="A658">
        <v>657</v>
      </c>
      <c r="B658">
        <v>0.28250617100081798</v>
      </c>
      <c r="C658">
        <v>45.72</v>
      </c>
      <c r="D658">
        <v>49.4</v>
      </c>
      <c r="E658">
        <v>5.5382684251395897</v>
      </c>
    </row>
    <row r="659" spans="1:5" x14ac:dyDescent="0.3">
      <c r="A659">
        <v>658</v>
      </c>
      <c r="B659">
        <v>0.28464827200082199</v>
      </c>
      <c r="C659">
        <v>50.86</v>
      </c>
      <c r="D659">
        <v>47.3</v>
      </c>
      <c r="E659">
        <v>4.9649364091935801</v>
      </c>
    </row>
    <row r="660" spans="1:5" x14ac:dyDescent="0.3">
      <c r="A660">
        <v>659</v>
      </c>
      <c r="B660">
        <v>0.284833624000839</v>
      </c>
      <c r="C660">
        <v>45.18</v>
      </c>
      <c r="D660">
        <v>49.98</v>
      </c>
      <c r="E660">
        <v>6.3671049808863396</v>
      </c>
    </row>
    <row r="661" spans="1:5" x14ac:dyDescent="0.3">
      <c r="A661">
        <v>660</v>
      </c>
      <c r="B661">
        <v>0.28495977400086703</v>
      </c>
      <c r="C661">
        <v>43.92</v>
      </c>
      <c r="D661">
        <v>50.84</v>
      </c>
      <c r="E661">
        <v>6.6516074595363799</v>
      </c>
    </row>
    <row r="662" spans="1:5" x14ac:dyDescent="0.3">
      <c r="A662">
        <v>661</v>
      </c>
      <c r="B662">
        <v>0.28511884600089799</v>
      </c>
      <c r="C662">
        <v>48.52</v>
      </c>
      <c r="D662">
        <v>49.14</v>
      </c>
      <c r="E662">
        <v>7.2829671141789003</v>
      </c>
    </row>
    <row r="663" spans="1:5" x14ac:dyDescent="0.3">
      <c r="A663">
        <v>662</v>
      </c>
      <c r="B663">
        <v>0.28524381000090598</v>
      </c>
      <c r="C663">
        <v>43.64</v>
      </c>
      <c r="D663">
        <v>48.76</v>
      </c>
      <c r="E663">
        <v>7.2476305245306598</v>
      </c>
    </row>
    <row r="664" spans="1:5" x14ac:dyDescent="0.3">
      <c r="A664">
        <v>663</v>
      </c>
      <c r="B664">
        <v>0.28540861800092898</v>
      </c>
      <c r="C664">
        <v>45.68</v>
      </c>
      <c r="D664">
        <v>47.48</v>
      </c>
      <c r="E664">
        <v>8.0688064106734103</v>
      </c>
    </row>
    <row r="665" spans="1:5" x14ac:dyDescent="0.3">
      <c r="A665">
        <v>664</v>
      </c>
      <c r="B665">
        <v>0.28554602300090398</v>
      </c>
      <c r="C665">
        <v>49.24</v>
      </c>
      <c r="D665">
        <v>47.98</v>
      </c>
      <c r="E665">
        <v>7.2357913234966302</v>
      </c>
    </row>
    <row r="666" spans="1:5" x14ac:dyDescent="0.3">
      <c r="A666">
        <v>665</v>
      </c>
      <c r="B666">
        <v>0.285684302000902</v>
      </c>
      <c r="C666">
        <v>46.98</v>
      </c>
      <c r="D666">
        <v>49.48</v>
      </c>
      <c r="E666">
        <v>7.1534813078424397</v>
      </c>
    </row>
    <row r="667" spans="1:5" x14ac:dyDescent="0.3">
      <c r="A667">
        <v>666</v>
      </c>
      <c r="B667">
        <v>0.28582769100091798</v>
      </c>
      <c r="C667">
        <v>45.6</v>
      </c>
      <c r="D667">
        <v>48.9</v>
      </c>
      <c r="E667">
        <v>7.1609723683232698</v>
      </c>
    </row>
    <row r="668" spans="1:5" x14ac:dyDescent="0.3">
      <c r="A668">
        <v>667</v>
      </c>
      <c r="B668">
        <v>0.28596249300090898</v>
      </c>
      <c r="C668">
        <v>39.9</v>
      </c>
      <c r="D668">
        <v>48.62</v>
      </c>
      <c r="E668">
        <v>7.61034190743535</v>
      </c>
    </row>
    <row r="669" spans="1:5" x14ac:dyDescent="0.3">
      <c r="A669">
        <v>668</v>
      </c>
      <c r="B669">
        <v>0.28610450200090998</v>
      </c>
      <c r="C669">
        <v>45.7</v>
      </c>
      <c r="D669">
        <v>49.96</v>
      </c>
      <c r="E669">
        <v>7.4681510046171198</v>
      </c>
    </row>
    <row r="670" spans="1:5" x14ac:dyDescent="0.3">
      <c r="A670">
        <v>669</v>
      </c>
      <c r="B670">
        <v>0.28629136000091598</v>
      </c>
      <c r="C670">
        <v>46.76</v>
      </c>
      <c r="D670">
        <v>47.52</v>
      </c>
      <c r="E670">
        <v>6.0907842998372903</v>
      </c>
    </row>
    <row r="671" spans="1:5" x14ac:dyDescent="0.3">
      <c r="A671">
        <v>670</v>
      </c>
      <c r="B671">
        <v>0.28643864300090599</v>
      </c>
      <c r="C671">
        <v>51.26</v>
      </c>
      <c r="D671">
        <v>47.84</v>
      </c>
      <c r="E671">
        <v>6.1467232998004597</v>
      </c>
    </row>
    <row r="672" spans="1:5" x14ac:dyDescent="0.3">
      <c r="A672">
        <v>671</v>
      </c>
      <c r="B672">
        <v>0.28664811300092102</v>
      </c>
      <c r="C672">
        <v>8.58</v>
      </c>
      <c r="D672">
        <v>85.24</v>
      </c>
      <c r="E672">
        <v>5.2924980274797599</v>
      </c>
    </row>
    <row r="673" spans="1:5" x14ac:dyDescent="0.3">
      <c r="A673">
        <v>672</v>
      </c>
      <c r="B673">
        <v>0.28684517900091999</v>
      </c>
      <c r="C673">
        <v>28.6</v>
      </c>
      <c r="D673">
        <v>63.58</v>
      </c>
      <c r="E673">
        <v>5.3770338471338599</v>
      </c>
    </row>
    <row r="674" spans="1:5" x14ac:dyDescent="0.3">
      <c r="A674">
        <v>673</v>
      </c>
      <c r="B674">
        <v>0.28698081900091599</v>
      </c>
      <c r="C674">
        <v>48.7</v>
      </c>
      <c r="D674">
        <v>48.92</v>
      </c>
      <c r="E674">
        <v>4.5269442516624796</v>
      </c>
    </row>
    <row r="675" spans="1:5" x14ac:dyDescent="0.3">
      <c r="A675">
        <v>674</v>
      </c>
      <c r="B675">
        <v>0.29400556300089398</v>
      </c>
      <c r="C675">
        <v>48.38</v>
      </c>
      <c r="D675">
        <v>49.42</v>
      </c>
      <c r="E675">
        <v>5.08740571682642</v>
      </c>
    </row>
    <row r="676" spans="1:5" x14ac:dyDescent="0.3">
      <c r="A676">
        <v>675</v>
      </c>
      <c r="B676">
        <v>0.29413369300090098</v>
      </c>
      <c r="C676">
        <v>29.2</v>
      </c>
      <c r="D676">
        <v>45.14</v>
      </c>
      <c r="E676">
        <v>5.5167038469076202</v>
      </c>
    </row>
    <row r="677" spans="1:5" x14ac:dyDescent="0.3">
      <c r="A677">
        <v>676</v>
      </c>
      <c r="B677">
        <v>0.29842269400091898</v>
      </c>
      <c r="C677">
        <v>30.28</v>
      </c>
      <c r="D677">
        <v>64.66</v>
      </c>
      <c r="E677">
        <v>6.7923407070889104</v>
      </c>
    </row>
    <row r="678" spans="1:5" x14ac:dyDescent="0.3">
      <c r="A678">
        <v>677</v>
      </c>
      <c r="B678">
        <v>0.29872784900089699</v>
      </c>
      <c r="C678">
        <v>-32.619999999999997</v>
      </c>
      <c r="D678">
        <v>112.92</v>
      </c>
      <c r="E678">
        <v>5.9728876219754596</v>
      </c>
    </row>
    <row r="679" spans="1:5" x14ac:dyDescent="0.3">
      <c r="A679">
        <v>678</v>
      </c>
      <c r="B679">
        <v>0.302963575000887</v>
      </c>
      <c r="C679">
        <v>-25.12</v>
      </c>
      <c r="D679">
        <v>108.48</v>
      </c>
      <c r="E679">
        <v>6.6709036015689396</v>
      </c>
    </row>
    <row r="680" spans="1:5" x14ac:dyDescent="0.3">
      <c r="A680">
        <v>679</v>
      </c>
      <c r="B680">
        <v>0.30309855500092903</v>
      </c>
      <c r="C680">
        <v>-2.12</v>
      </c>
      <c r="D680">
        <v>90.38</v>
      </c>
      <c r="E680">
        <v>7.29916015428251</v>
      </c>
    </row>
    <row r="681" spans="1:5" x14ac:dyDescent="0.3">
      <c r="A681">
        <v>680</v>
      </c>
      <c r="B681">
        <v>0.30317238600093699</v>
      </c>
      <c r="C681">
        <v>32.44</v>
      </c>
      <c r="D681">
        <v>64.2</v>
      </c>
      <c r="E681">
        <v>7.0388406966866102</v>
      </c>
    </row>
    <row r="682" spans="1:5" x14ac:dyDescent="0.3">
      <c r="A682">
        <v>681</v>
      </c>
      <c r="B682">
        <v>0.30331851000096299</v>
      </c>
      <c r="C682">
        <v>48.38</v>
      </c>
      <c r="D682">
        <v>48.66</v>
      </c>
      <c r="E682">
        <v>6.8549552886373899</v>
      </c>
    </row>
    <row r="683" spans="1:5" x14ac:dyDescent="0.3">
      <c r="A683">
        <v>682</v>
      </c>
      <c r="B683">
        <v>0.30345109400099002</v>
      </c>
      <c r="C683">
        <v>50.06</v>
      </c>
      <c r="D683">
        <v>45.38</v>
      </c>
      <c r="E683">
        <v>6.38840024207098</v>
      </c>
    </row>
    <row r="684" spans="1:5" x14ac:dyDescent="0.3">
      <c r="A684">
        <v>683</v>
      </c>
      <c r="B684">
        <v>0.30352046900094298</v>
      </c>
      <c r="C684">
        <v>-142.13999999999999</v>
      </c>
      <c r="D684">
        <v>172.96</v>
      </c>
      <c r="E684">
        <v>7.0923469975816396</v>
      </c>
    </row>
    <row r="685" spans="1:5" x14ac:dyDescent="0.3">
      <c r="A685">
        <v>684</v>
      </c>
      <c r="B685">
        <v>0.30365029700095603</v>
      </c>
      <c r="C685">
        <v>-110.88</v>
      </c>
      <c r="D685">
        <v>158.54</v>
      </c>
      <c r="E685">
        <v>6.7930567899806897</v>
      </c>
    </row>
    <row r="686" spans="1:5" x14ac:dyDescent="0.3">
      <c r="A686">
        <v>685</v>
      </c>
      <c r="B686">
        <v>0.30379402400097799</v>
      </c>
      <c r="C686">
        <v>33.86</v>
      </c>
      <c r="D686">
        <v>63.18</v>
      </c>
      <c r="E686">
        <v>6.2610779499466496</v>
      </c>
    </row>
    <row r="687" spans="1:5" x14ac:dyDescent="0.3">
      <c r="A687">
        <v>686</v>
      </c>
      <c r="B687">
        <v>0.30395767300097898</v>
      </c>
      <c r="C687">
        <v>-138.82</v>
      </c>
      <c r="D687">
        <v>166.34</v>
      </c>
      <c r="E687">
        <v>5.81484156935913</v>
      </c>
    </row>
    <row r="688" spans="1:5" x14ac:dyDescent="0.3">
      <c r="A688">
        <v>687</v>
      </c>
      <c r="B688">
        <v>0.304142480000962</v>
      </c>
      <c r="C688">
        <v>-122.04</v>
      </c>
      <c r="D688">
        <v>162.06</v>
      </c>
      <c r="E688">
        <v>5.6825806448246796</v>
      </c>
    </row>
    <row r="689" spans="1:5" x14ac:dyDescent="0.3">
      <c r="A689">
        <v>688</v>
      </c>
      <c r="B689">
        <v>0.304368607000924</v>
      </c>
      <c r="C689">
        <v>31.36</v>
      </c>
      <c r="D689">
        <v>64.34</v>
      </c>
      <c r="E689">
        <v>5.1960203748133704</v>
      </c>
    </row>
    <row r="690" spans="1:5" x14ac:dyDescent="0.3">
      <c r="A690">
        <v>689</v>
      </c>
      <c r="B690">
        <v>0.30455331800095498</v>
      </c>
      <c r="C690">
        <v>-7.76</v>
      </c>
      <c r="D690">
        <v>95.16</v>
      </c>
      <c r="E690">
        <v>4.7593852912814496</v>
      </c>
    </row>
    <row r="691" spans="1:5" x14ac:dyDescent="0.3">
      <c r="A691">
        <v>690</v>
      </c>
      <c r="B691">
        <v>0.30463148500098203</v>
      </c>
      <c r="C691">
        <v>21.66</v>
      </c>
      <c r="D691">
        <v>74.62</v>
      </c>
      <c r="E691">
        <v>5.0562784052756502</v>
      </c>
    </row>
    <row r="692" spans="1:5" x14ac:dyDescent="0.3">
      <c r="A692">
        <v>691</v>
      </c>
      <c r="B692">
        <v>0.30489869100102801</v>
      </c>
      <c r="C692">
        <v>27.82</v>
      </c>
      <c r="D692">
        <v>66.319999999999993</v>
      </c>
      <c r="E692">
        <v>5.8551987543143502</v>
      </c>
    </row>
    <row r="693" spans="1:5" x14ac:dyDescent="0.3">
      <c r="A693">
        <v>692</v>
      </c>
      <c r="B693">
        <v>0.30497660600104798</v>
      </c>
      <c r="C693">
        <v>-5.82</v>
      </c>
      <c r="D693">
        <v>97.9</v>
      </c>
      <c r="E693">
        <v>6.0997770456044504</v>
      </c>
    </row>
    <row r="694" spans="1:5" x14ac:dyDescent="0.3">
      <c r="A694">
        <v>693</v>
      </c>
      <c r="B694">
        <v>0.305236939001019</v>
      </c>
      <c r="C694">
        <v>-145.22</v>
      </c>
      <c r="D694">
        <v>142.47999999999999</v>
      </c>
      <c r="E694">
        <v>5.7387933863434402</v>
      </c>
    </row>
    <row r="695" spans="1:5" x14ac:dyDescent="0.3">
      <c r="A695">
        <v>694</v>
      </c>
      <c r="B695">
        <v>0.305407062001052</v>
      </c>
      <c r="C695">
        <v>30.5</v>
      </c>
      <c r="D695">
        <v>64.180000000000007</v>
      </c>
      <c r="E695">
        <v>5.7328673619803201</v>
      </c>
    </row>
    <row r="696" spans="1:5" x14ac:dyDescent="0.3">
      <c r="A696">
        <v>695</v>
      </c>
      <c r="B696">
        <v>0.30549344200107897</v>
      </c>
      <c r="C696">
        <v>50.78</v>
      </c>
      <c r="D696">
        <v>47.78</v>
      </c>
      <c r="E696">
        <v>5.6436770145380599</v>
      </c>
    </row>
    <row r="697" spans="1:5" x14ac:dyDescent="0.3">
      <c r="A697">
        <v>696</v>
      </c>
      <c r="B697">
        <v>0.305680012001118</v>
      </c>
      <c r="C697">
        <v>49.98</v>
      </c>
      <c r="D697">
        <v>47.02</v>
      </c>
      <c r="E697">
        <v>4.9261432548154502</v>
      </c>
    </row>
    <row r="698" spans="1:5" x14ac:dyDescent="0.3">
      <c r="A698">
        <v>697</v>
      </c>
      <c r="B698">
        <v>0.30590486900115299</v>
      </c>
      <c r="C698">
        <v>43.14</v>
      </c>
      <c r="D698">
        <v>50.46</v>
      </c>
      <c r="E698">
        <v>4.6841546729270398</v>
      </c>
    </row>
    <row r="699" spans="1:5" x14ac:dyDescent="0.3">
      <c r="A699">
        <v>698</v>
      </c>
      <c r="B699">
        <v>0.30613006400113801</v>
      </c>
      <c r="C699">
        <v>36.880000000000003</v>
      </c>
      <c r="D699">
        <v>27.42</v>
      </c>
      <c r="E699">
        <v>4.6577213242082403</v>
      </c>
    </row>
    <row r="700" spans="1:5" x14ac:dyDescent="0.3">
      <c r="A700">
        <v>699</v>
      </c>
      <c r="B700">
        <v>0.306225211001105</v>
      </c>
      <c r="C700">
        <v>-23.24</v>
      </c>
      <c r="D700">
        <v>45.2</v>
      </c>
      <c r="E700">
        <v>5.5811990666730003</v>
      </c>
    </row>
    <row r="701" spans="1:5" x14ac:dyDescent="0.3">
      <c r="A701">
        <v>700</v>
      </c>
      <c r="B701">
        <v>0.30634716200108802</v>
      </c>
      <c r="C701">
        <v>-9.8000000000000007</v>
      </c>
      <c r="D701">
        <v>72.98</v>
      </c>
      <c r="E701">
        <v>5.38586942139509</v>
      </c>
    </row>
    <row r="702" spans="1:5" x14ac:dyDescent="0.3">
      <c r="A702">
        <v>701</v>
      </c>
      <c r="B702">
        <v>0.30701867700111002</v>
      </c>
      <c r="C702">
        <v>-192.3</v>
      </c>
      <c r="D702">
        <v>187.32</v>
      </c>
      <c r="E702">
        <v>5.2261421708354101</v>
      </c>
    </row>
    <row r="703" spans="1:5" x14ac:dyDescent="0.3">
      <c r="A703">
        <v>702</v>
      </c>
      <c r="B703">
        <v>0.31086475100107602</v>
      </c>
      <c r="C703">
        <v>-176.28</v>
      </c>
      <c r="D703">
        <v>183.7</v>
      </c>
      <c r="E703">
        <v>5.3380579442814096</v>
      </c>
    </row>
    <row r="704" spans="1:5" x14ac:dyDescent="0.3">
      <c r="A704">
        <v>703</v>
      </c>
      <c r="B704">
        <v>0.31112695900111398</v>
      </c>
      <c r="C704">
        <v>-152.66</v>
      </c>
      <c r="D704">
        <v>170.54</v>
      </c>
      <c r="E704">
        <v>5.2334188569989797</v>
      </c>
    </row>
    <row r="705" spans="1:5" x14ac:dyDescent="0.3">
      <c r="A705">
        <v>704</v>
      </c>
      <c r="B705">
        <v>0.31141801300111599</v>
      </c>
      <c r="C705">
        <v>-149.6</v>
      </c>
      <c r="D705">
        <v>170.24</v>
      </c>
      <c r="E705">
        <v>5.1569481417225997</v>
      </c>
    </row>
    <row r="706" spans="1:5" x14ac:dyDescent="0.3">
      <c r="A706">
        <v>705</v>
      </c>
      <c r="B706">
        <v>0.31165662900110602</v>
      </c>
      <c r="C706">
        <v>-52.16</v>
      </c>
      <c r="D706">
        <v>133.66</v>
      </c>
      <c r="E706">
        <v>5.1290397031233503</v>
      </c>
    </row>
    <row r="707" spans="1:5" x14ac:dyDescent="0.3">
      <c r="A707">
        <v>706</v>
      </c>
      <c r="B707">
        <v>0.31195392600108102</v>
      </c>
      <c r="C707">
        <v>-27</v>
      </c>
      <c r="D707">
        <v>112.92</v>
      </c>
      <c r="E707">
        <v>5.0892053197006701</v>
      </c>
    </row>
    <row r="708" spans="1:5" x14ac:dyDescent="0.3">
      <c r="A708">
        <v>707</v>
      </c>
      <c r="B708">
        <v>0.316986444001088</v>
      </c>
      <c r="C708">
        <v>-179.08</v>
      </c>
      <c r="D708">
        <v>186.14</v>
      </c>
      <c r="E708">
        <v>6.1473456277310001</v>
      </c>
    </row>
    <row r="709" spans="1:5" x14ac:dyDescent="0.3">
      <c r="A709">
        <v>708</v>
      </c>
      <c r="B709">
        <v>0.31729107600108297</v>
      </c>
      <c r="C709">
        <v>-121.98</v>
      </c>
      <c r="D709">
        <v>165.34</v>
      </c>
      <c r="E709">
        <v>6.3295535247337904</v>
      </c>
    </row>
    <row r="710" spans="1:5" x14ac:dyDescent="0.3">
      <c r="A710">
        <v>709</v>
      </c>
      <c r="B710">
        <v>0.31759490700108001</v>
      </c>
      <c r="C710">
        <v>-168.88</v>
      </c>
      <c r="D710">
        <v>179.38</v>
      </c>
      <c r="E710">
        <v>5.4336239053949802</v>
      </c>
    </row>
    <row r="711" spans="1:5" x14ac:dyDescent="0.3">
      <c r="A711">
        <v>710</v>
      </c>
      <c r="B711">
        <v>0.31792389600110399</v>
      </c>
      <c r="C711">
        <v>-47.58</v>
      </c>
      <c r="D711">
        <v>123.38</v>
      </c>
      <c r="E711">
        <v>5.4846774630269701</v>
      </c>
    </row>
    <row r="712" spans="1:5" x14ac:dyDescent="0.3">
      <c r="A712">
        <v>711</v>
      </c>
      <c r="B712">
        <v>0.31823571200106898</v>
      </c>
      <c r="C712">
        <v>-180.5</v>
      </c>
      <c r="D712">
        <v>189.56</v>
      </c>
      <c r="E712">
        <v>4.6478702959001001</v>
      </c>
    </row>
    <row r="713" spans="1:5" x14ac:dyDescent="0.3">
      <c r="A713">
        <v>712</v>
      </c>
      <c r="B713">
        <v>0.31844364500108202</v>
      </c>
      <c r="C713">
        <v>-48.14</v>
      </c>
      <c r="D713">
        <v>92.02</v>
      </c>
      <c r="E713">
        <v>4.5321129968595599</v>
      </c>
    </row>
    <row r="714" spans="1:5" x14ac:dyDescent="0.3">
      <c r="A714">
        <v>713</v>
      </c>
      <c r="B714">
        <v>0.31858363700103998</v>
      </c>
      <c r="C714">
        <v>17.28</v>
      </c>
      <c r="D714">
        <v>41.26</v>
      </c>
      <c r="E714">
        <v>4.5621171503021403</v>
      </c>
    </row>
    <row r="715" spans="1:5" x14ac:dyDescent="0.3">
      <c r="A715">
        <v>714</v>
      </c>
      <c r="B715">
        <v>0.31871264100107</v>
      </c>
      <c r="C715">
        <v>5.56</v>
      </c>
      <c r="D715">
        <v>53.84</v>
      </c>
      <c r="E715">
        <v>4.5548923216541697</v>
      </c>
    </row>
    <row r="716" spans="1:5" x14ac:dyDescent="0.3">
      <c r="A716">
        <v>715</v>
      </c>
      <c r="B716">
        <v>0.31910238100107302</v>
      </c>
      <c r="C716">
        <v>21.04</v>
      </c>
      <c r="D716">
        <v>40.94</v>
      </c>
      <c r="E716">
        <v>4.4490172992406798</v>
      </c>
    </row>
    <row r="717" spans="1:5" x14ac:dyDescent="0.3">
      <c r="A717">
        <v>716</v>
      </c>
      <c r="B717">
        <v>0.31922173600105402</v>
      </c>
      <c r="C717">
        <v>16.38</v>
      </c>
      <c r="D717">
        <v>50.62</v>
      </c>
      <c r="E717">
        <v>4.4481613329176701</v>
      </c>
    </row>
    <row r="718" spans="1:5" x14ac:dyDescent="0.3">
      <c r="A718">
        <v>717</v>
      </c>
      <c r="B718">
        <v>0.31930526600103798</v>
      </c>
      <c r="C718">
        <v>34</v>
      </c>
      <c r="D718">
        <v>30.3</v>
      </c>
      <c r="E718">
        <v>3.3633945890315702</v>
      </c>
    </row>
    <row r="719" spans="1:5" x14ac:dyDescent="0.3">
      <c r="A719">
        <v>718</v>
      </c>
      <c r="B719">
        <v>0.31942354700106501</v>
      </c>
      <c r="C719">
        <v>-2.12</v>
      </c>
      <c r="D719">
        <v>43.52</v>
      </c>
      <c r="E719">
        <v>4.1420311335650499</v>
      </c>
    </row>
    <row r="720" spans="1:5" x14ac:dyDescent="0.3">
      <c r="A720">
        <v>719</v>
      </c>
      <c r="B720">
        <v>0.31951450400106202</v>
      </c>
      <c r="C720">
        <v>-55</v>
      </c>
      <c r="D720">
        <v>102.92</v>
      </c>
      <c r="E720">
        <v>4.1192314082849801</v>
      </c>
    </row>
    <row r="721" spans="1:5" x14ac:dyDescent="0.3">
      <c r="A721">
        <v>720</v>
      </c>
      <c r="B721">
        <v>0.31960991700105901</v>
      </c>
      <c r="C721">
        <v>3.3</v>
      </c>
      <c r="D721">
        <v>65.180000000000007</v>
      </c>
      <c r="E721">
        <v>3.9823396449768498</v>
      </c>
    </row>
    <row r="722" spans="1:5" x14ac:dyDescent="0.3">
      <c r="A722">
        <v>721</v>
      </c>
      <c r="B722">
        <v>0.31982138200106602</v>
      </c>
      <c r="C722">
        <v>6.82</v>
      </c>
      <c r="D722">
        <v>71.98</v>
      </c>
      <c r="E722">
        <v>4.27265545649903</v>
      </c>
    </row>
    <row r="723" spans="1:5" x14ac:dyDescent="0.3">
      <c r="A723">
        <v>722</v>
      </c>
      <c r="B723">
        <v>0.320033232001037</v>
      </c>
      <c r="C723">
        <v>37.200000000000003</v>
      </c>
      <c r="D723">
        <v>26.52</v>
      </c>
      <c r="E723">
        <v>4.3646880657310101</v>
      </c>
    </row>
    <row r="724" spans="1:5" x14ac:dyDescent="0.3">
      <c r="A724">
        <v>723</v>
      </c>
      <c r="B724">
        <v>0.320117731001062</v>
      </c>
      <c r="C724">
        <v>23.2</v>
      </c>
      <c r="D724">
        <v>42.84</v>
      </c>
      <c r="E724">
        <v>4.1810787187247502</v>
      </c>
    </row>
    <row r="725" spans="1:5" x14ac:dyDescent="0.3">
      <c r="A725">
        <v>724</v>
      </c>
      <c r="B725">
        <v>0.32022888600107502</v>
      </c>
      <c r="C725">
        <v>34.5</v>
      </c>
      <c r="D725">
        <v>28.64</v>
      </c>
      <c r="E725">
        <v>4.20709708072813</v>
      </c>
    </row>
    <row r="726" spans="1:5" x14ac:dyDescent="0.3">
      <c r="A726">
        <v>725</v>
      </c>
      <c r="B726">
        <v>0.32033921300109103</v>
      </c>
      <c r="C726">
        <v>32.76</v>
      </c>
      <c r="D726">
        <v>26.32</v>
      </c>
      <c r="E726">
        <v>4.3149630476087104</v>
      </c>
    </row>
    <row r="727" spans="1:5" x14ac:dyDescent="0.3">
      <c r="A727">
        <v>726</v>
      </c>
      <c r="B727">
        <v>0.32271038800109803</v>
      </c>
      <c r="C727">
        <v>31.5</v>
      </c>
      <c r="D727">
        <v>25.26</v>
      </c>
      <c r="E727">
        <v>5.2962979913527697</v>
      </c>
    </row>
    <row r="728" spans="1:5" x14ac:dyDescent="0.3">
      <c r="A728">
        <v>727</v>
      </c>
      <c r="B728">
        <v>0.32281427300114202</v>
      </c>
      <c r="C728">
        <v>32.92</v>
      </c>
      <c r="D728">
        <v>26.16</v>
      </c>
      <c r="E728">
        <v>5.89153534417171</v>
      </c>
    </row>
    <row r="729" spans="1:5" x14ac:dyDescent="0.3">
      <c r="A729">
        <v>728</v>
      </c>
      <c r="B729">
        <v>0.32299038800113</v>
      </c>
      <c r="C729">
        <v>32.42</v>
      </c>
      <c r="D729">
        <v>25.5</v>
      </c>
      <c r="E729">
        <v>4.92722726109172</v>
      </c>
    </row>
    <row r="730" spans="1:5" x14ac:dyDescent="0.3">
      <c r="A730">
        <v>729</v>
      </c>
      <c r="B730">
        <v>0.32307223500111998</v>
      </c>
      <c r="C730">
        <v>12.08</v>
      </c>
      <c r="D730">
        <v>52.22</v>
      </c>
      <c r="E730">
        <v>5.9037728272757297</v>
      </c>
    </row>
    <row r="731" spans="1:5" x14ac:dyDescent="0.3">
      <c r="A731">
        <v>730</v>
      </c>
      <c r="B731">
        <v>0.323174297001116</v>
      </c>
      <c r="C731">
        <v>-29.36</v>
      </c>
      <c r="D731">
        <v>60.6</v>
      </c>
      <c r="E731">
        <v>6.5571129507474097</v>
      </c>
    </row>
    <row r="732" spans="1:5" x14ac:dyDescent="0.3">
      <c r="A732">
        <v>731</v>
      </c>
      <c r="B732">
        <v>0.32328892300108603</v>
      </c>
      <c r="C732">
        <v>-28.7</v>
      </c>
      <c r="D732">
        <v>86.8</v>
      </c>
      <c r="E732">
        <v>6.4479863500119299</v>
      </c>
    </row>
    <row r="733" spans="1:5" x14ac:dyDescent="0.3">
      <c r="A733">
        <v>732</v>
      </c>
      <c r="B733">
        <v>0.32354811400108402</v>
      </c>
      <c r="C733">
        <v>23.4</v>
      </c>
      <c r="D733">
        <v>46.38</v>
      </c>
      <c r="E733">
        <v>6.0817014762175896</v>
      </c>
    </row>
    <row r="734" spans="1:5" x14ac:dyDescent="0.3">
      <c r="A734">
        <v>733</v>
      </c>
      <c r="B734">
        <v>0.323666472001093</v>
      </c>
      <c r="C734">
        <v>6.12</v>
      </c>
      <c r="D734">
        <v>57.02</v>
      </c>
      <c r="E734">
        <v>6.1931096439264097</v>
      </c>
    </row>
    <row r="735" spans="1:5" x14ac:dyDescent="0.3">
      <c r="A735">
        <v>734</v>
      </c>
      <c r="B735">
        <v>0.323899655001127</v>
      </c>
      <c r="C735">
        <v>-30.7</v>
      </c>
      <c r="D735">
        <v>81.06</v>
      </c>
      <c r="E735">
        <v>7.69831214501834</v>
      </c>
    </row>
    <row r="736" spans="1:5" x14ac:dyDescent="0.3">
      <c r="A736">
        <v>735</v>
      </c>
      <c r="B736">
        <v>0.32407322300110702</v>
      </c>
      <c r="C736">
        <v>-34.44</v>
      </c>
      <c r="D736">
        <v>74.72</v>
      </c>
      <c r="E736">
        <v>7.7378497234427899</v>
      </c>
    </row>
    <row r="737" spans="1:5" x14ac:dyDescent="0.3">
      <c r="A737">
        <v>736</v>
      </c>
      <c r="B737">
        <v>0.32419874700110501</v>
      </c>
      <c r="C737">
        <v>13.4</v>
      </c>
      <c r="D737">
        <v>72.58</v>
      </c>
      <c r="E737">
        <v>7.7502728919431201</v>
      </c>
    </row>
    <row r="738" spans="1:5" x14ac:dyDescent="0.3">
      <c r="A738">
        <v>737</v>
      </c>
      <c r="B738">
        <v>0.32429096900114002</v>
      </c>
      <c r="C738">
        <v>10.199999999999999</v>
      </c>
      <c r="D738">
        <v>74.739999999999995</v>
      </c>
      <c r="E738">
        <v>7.2532415835034802</v>
      </c>
    </row>
    <row r="739" spans="1:5" x14ac:dyDescent="0.3">
      <c r="A739">
        <v>738</v>
      </c>
      <c r="B739">
        <v>0.32452267300112603</v>
      </c>
      <c r="C739">
        <v>38</v>
      </c>
      <c r="D739">
        <v>28.04</v>
      </c>
      <c r="E739">
        <v>7.3229320257146098</v>
      </c>
    </row>
    <row r="740" spans="1:5" x14ac:dyDescent="0.3">
      <c r="A740">
        <v>739</v>
      </c>
      <c r="B740">
        <v>0.324605448001136</v>
      </c>
      <c r="C740">
        <v>34.619999999999997</v>
      </c>
      <c r="D740">
        <v>26.2</v>
      </c>
      <c r="E740">
        <v>6.19114989299334</v>
      </c>
    </row>
    <row r="741" spans="1:5" x14ac:dyDescent="0.3">
      <c r="A741">
        <v>740</v>
      </c>
      <c r="B741">
        <v>0.32468075300113203</v>
      </c>
      <c r="C741">
        <v>32.76</v>
      </c>
      <c r="D741">
        <v>27.88</v>
      </c>
      <c r="E741">
        <v>5.5392284299560801</v>
      </c>
    </row>
    <row r="742" spans="1:5" x14ac:dyDescent="0.3">
      <c r="A742">
        <v>741</v>
      </c>
      <c r="B742">
        <v>0.324788967001097</v>
      </c>
      <c r="C742">
        <v>34.299999999999997</v>
      </c>
      <c r="D742">
        <v>28.84</v>
      </c>
      <c r="E742">
        <v>5.3375990174560703</v>
      </c>
    </row>
    <row r="743" spans="1:5" x14ac:dyDescent="0.3">
      <c r="A743">
        <v>742</v>
      </c>
      <c r="B743">
        <v>0.324872018001087</v>
      </c>
      <c r="C743">
        <v>29.5</v>
      </c>
      <c r="D743">
        <v>27.12</v>
      </c>
      <c r="E743">
        <v>5.4202394311967304</v>
      </c>
    </row>
    <row r="744" spans="1:5" x14ac:dyDescent="0.3">
      <c r="A744">
        <v>743</v>
      </c>
      <c r="B744">
        <v>0.32500424900109598</v>
      </c>
      <c r="C744">
        <v>39.479999999999997</v>
      </c>
      <c r="D744">
        <v>28.3</v>
      </c>
      <c r="E744">
        <v>5.2834834772119299</v>
      </c>
    </row>
    <row r="745" spans="1:5" x14ac:dyDescent="0.3">
      <c r="A745">
        <v>744</v>
      </c>
      <c r="B745">
        <v>0.325082340001074</v>
      </c>
      <c r="C745">
        <v>38.9</v>
      </c>
      <c r="D745">
        <v>27.72</v>
      </c>
      <c r="E745">
        <v>3.8498847047518998</v>
      </c>
    </row>
    <row r="746" spans="1:5" x14ac:dyDescent="0.3">
      <c r="A746">
        <v>745</v>
      </c>
      <c r="B746">
        <v>0.325204772001086</v>
      </c>
      <c r="C746">
        <v>36</v>
      </c>
      <c r="D746">
        <v>27.54</v>
      </c>
      <c r="E746">
        <v>4.8725752797490403</v>
      </c>
    </row>
    <row r="747" spans="1:5" x14ac:dyDescent="0.3">
      <c r="A747">
        <v>746</v>
      </c>
      <c r="B747">
        <v>0.32539132600106702</v>
      </c>
      <c r="C747">
        <v>36.46</v>
      </c>
      <c r="D747">
        <v>46.62</v>
      </c>
      <c r="E747">
        <v>3.9582414293481398</v>
      </c>
    </row>
    <row r="748" spans="1:5" x14ac:dyDescent="0.3">
      <c r="A748">
        <v>747</v>
      </c>
      <c r="B748">
        <v>0.325536703001091</v>
      </c>
      <c r="C748">
        <v>-5.8</v>
      </c>
      <c r="D748">
        <v>65.900000000000006</v>
      </c>
      <c r="E748">
        <v>4.8946962995812804</v>
      </c>
    </row>
    <row r="749" spans="1:5" x14ac:dyDescent="0.3">
      <c r="A749">
        <v>748</v>
      </c>
      <c r="B749">
        <v>0.32568016300109498</v>
      </c>
      <c r="C749">
        <v>41.08</v>
      </c>
      <c r="D749">
        <v>52.66</v>
      </c>
      <c r="E749">
        <v>4.7520949674877402</v>
      </c>
    </row>
    <row r="750" spans="1:5" x14ac:dyDescent="0.3">
      <c r="A750">
        <v>749</v>
      </c>
      <c r="B750">
        <v>0.32592267100108002</v>
      </c>
      <c r="C750">
        <v>37.340000000000003</v>
      </c>
      <c r="D750">
        <v>52.34</v>
      </c>
      <c r="E750">
        <v>5.1889431739190304</v>
      </c>
    </row>
    <row r="751" spans="1:5" x14ac:dyDescent="0.3">
      <c r="A751">
        <v>750</v>
      </c>
      <c r="B751">
        <v>0.326120942001068</v>
      </c>
      <c r="C751">
        <v>43.12</v>
      </c>
      <c r="D751">
        <v>52.8</v>
      </c>
      <c r="E751">
        <v>5.0805735102490504</v>
      </c>
    </row>
    <row r="752" spans="1:5" x14ac:dyDescent="0.3">
      <c r="A752">
        <v>751</v>
      </c>
      <c r="B752">
        <v>0.326328457001068</v>
      </c>
      <c r="C752">
        <v>33.659999999999997</v>
      </c>
      <c r="D752">
        <v>44.46</v>
      </c>
      <c r="E752">
        <v>5.8292290315235702</v>
      </c>
    </row>
    <row r="753" spans="1:5" x14ac:dyDescent="0.3">
      <c r="A753">
        <v>752</v>
      </c>
      <c r="B753">
        <v>0.32650136400104601</v>
      </c>
      <c r="C753">
        <v>21.54</v>
      </c>
      <c r="D753">
        <v>71.98</v>
      </c>
      <c r="E753">
        <v>7.8077830468002096</v>
      </c>
    </row>
    <row r="754" spans="1:5" x14ac:dyDescent="0.3">
      <c r="A754">
        <v>753</v>
      </c>
      <c r="B754">
        <v>0.32678842700107602</v>
      </c>
      <c r="C754">
        <v>42.8</v>
      </c>
      <c r="D754">
        <v>53.12</v>
      </c>
      <c r="E754">
        <v>8.0384577213759005</v>
      </c>
    </row>
    <row r="755" spans="1:5" x14ac:dyDescent="0.3">
      <c r="A755">
        <v>754</v>
      </c>
      <c r="B755">
        <v>0.32698015500108102</v>
      </c>
      <c r="C755">
        <v>47.28</v>
      </c>
      <c r="D755">
        <v>51.14</v>
      </c>
      <c r="E755">
        <v>7.8887019269876104</v>
      </c>
    </row>
    <row r="756" spans="1:5" x14ac:dyDescent="0.3">
      <c r="A756">
        <v>755</v>
      </c>
      <c r="B756">
        <v>0.32713749300108902</v>
      </c>
      <c r="C756">
        <v>23.64</v>
      </c>
      <c r="D756">
        <v>71.3</v>
      </c>
      <c r="E756">
        <v>6.7329656395542798</v>
      </c>
    </row>
    <row r="757" spans="1:5" x14ac:dyDescent="0.3">
      <c r="A757">
        <v>756</v>
      </c>
      <c r="B757">
        <v>0.33140182100106502</v>
      </c>
      <c r="C757">
        <v>43.98</v>
      </c>
      <c r="D757">
        <v>49.8</v>
      </c>
      <c r="E757">
        <v>7.4871284574750101</v>
      </c>
    </row>
    <row r="758" spans="1:5" x14ac:dyDescent="0.3">
      <c r="A758">
        <v>757</v>
      </c>
      <c r="B758">
        <v>0.33159244100107799</v>
      </c>
      <c r="C758">
        <v>42.76</v>
      </c>
      <c r="D758">
        <v>52.9</v>
      </c>
      <c r="E758">
        <v>6.7424573001165999</v>
      </c>
    </row>
    <row r="759" spans="1:5" x14ac:dyDescent="0.3">
      <c r="A759">
        <v>758</v>
      </c>
      <c r="B759">
        <v>0.33179136400110498</v>
      </c>
      <c r="C759">
        <v>38.9</v>
      </c>
      <c r="D759">
        <v>51.58</v>
      </c>
      <c r="E759">
        <v>6.7103090826769796</v>
      </c>
    </row>
    <row r="760" spans="1:5" x14ac:dyDescent="0.3">
      <c r="A760">
        <v>759</v>
      </c>
      <c r="B760">
        <v>0.33189040500110401</v>
      </c>
      <c r="C760">
        <v>43.78</v>
      </c>
      <c r="D760">
        <v>47.6</v>
      </c>
      <c r="E760">
        <v>6.6944186471090399</v>
      </c>
    </row>
    <row r="761" spans="1:5" x14ac:dyDescent="0.3">
      <c r="A761">
        <v>760</v>
      </c>
      <c r="B761">
        <v>0.33198138000113803</v>
      </c>
      <c r="C761">
        <v>48.82</v>
      </c>
      <c r="D761">
        <v>48.8</v>
      </c>
      <c r="E761">
        <v>6.8885529764659301</v>
      </c>
    </row>
    <row r="762" spans="1:5" x14ac:dyDescent="0.3">
      <c r="A762">
        <v>761</v>
      </c>
      <c r="B762">
        <v>0.332141140001112</v>
      </c>
      <c r="C762">
        <v>45.54</v>
      </c>
      <c r="D762">
        <v>48.24</v>
      </c>
      <c r="E762">
        <v>6.2040792928865898</v>
      </c>
    </row>
    <row r="763" spans="1:5" x14ac:dyDescent="0.3">
      <c r="A763">
        <v>762</v>
      </c>
      <c r="B763">
        <v>0.33231541000111497</v>
      </c>
      <c r="C763">
        <v>48.02</v>
      </c>
      <c r="D763">
        <v>47.28</v>
      </c>
      <c r="E763">
        <v>4.1166888589634496</v>
      </c>
    </row>
    <row r="764" spans="1:5" x14ac:dyDescent="0.3">
      <c r="A764">
        <v>763</v>
      </c>
      <c r="B764">
        <v>0.33249855700108799</v>
      </c>
      <c r="C764">
        <v>47.08</v>
      </c>
      <c r="D764">
        <v>47.64</v>
      </c>
      <c r="E764">
        <v>4.1114736055305903</v>
      </c>
    </row>
    <row r="765" spans="1:5" x14ac:dyDescent="0.3">
      <c r="A765">
        <v>764</v>
      </c>
      <c r="B765">
        <v>0.33276777300108001</v>
      </c>
      <c r="C765">
        <v>44.3</v>
      </c>
      <c r="D765">
        <v>50.14</v>
      </c>
      <c r="E765">
        <v>4.42329053507975</v>
      </c>
    </row>
    <row r="766" spans="1:5" x14ac:dyDescent="0.3">
      <c r="A766">
        <v>765</v>
      </c>
      <c r="B766">
        <v>0.332930328001111</v>
      </c>
      <c r="C766">
        <v>41.14</v>
      </c>
      <c r="D766">
        <v>50.14</v>
      </c>
      <c r="E766">
        <v>4.5337475330453598</v>
      </c>
    </row>
    <row r="767" spans="1:5" x14ac:dyDescent="0.3">
      <c r="A767">
        <v>766</v>
      </c>
      <c r="B767">
        <v>0.33315017900110799</v>
      </c>
      <c r="C767">
        <v>45.08</v>
      </c>
      <c r="D767">
        <v>51.38</v>
      </c>
      <c r="E767">
        <v>3.6930993518631299</v>
      </c>
    </row>
    <row r="768" spans="1:5" x14ac:dyDescent="0.3">
      <c r="A768">
        <v>767</v>
      </c>
      <c r="B768">
        <v>0.33344993700109099</v>
      </c>
      <c r="C768">
        <v>45.24</v>
      </c>
      <c r="D768">
        <v>49.08</v>
      </c>
      <c r="E768">
        <v>3.3863236617535502</v>
      </c>
    </row>
    <row r="769" spans="1:5" x14ac:dyDescent="0.3">
      <c r="A769">
        <v>768</v>
      </c>
      <c r="B769">
        <v>0.33372424700109998</v>
      </c>
      <c r="C769">
        <v>51.72</v>
      </c>
      <c r="D769">
        <v>46.66</v>
      </c>
      <c r="E769">
        <v>3.3835006692551901</v>
      </c>
    </row>
    <row r="770" spans="1:5" x14ac:dyDescent="0.3">
      <c r="A770">
        <v>769</v>
      </c>
      <c r="B770">
        <v>0.333925107001107</v>
      </c>
      <c r="C770">
        <v>47.46</v>
      </c>
      <c r="D770">
        <v>47.44</v>
      </c>
      <c r="E770">
        <v>3.0552408883372402</v>
      </c>
    </row>
    <row r="771" spans="1:5" x14ac:dyDescent="0.3">
      <c r="A771">
        <v>770</v>
      </c>
      <c r="B771">
        <v>0.33832639400111397</v>
      </c>
      <c r="C771">
        <v>45.44</v>
      </c>
      <c r="D771">
        <v>46.74</v>
      </c>
      <c r="E771">
        <v>3.3466845250391901</v>
      </c>
    </row>
    <row r="772" spans="1:5" x14ac:dyDescent="0.3">
      <c r="A772">
        <v>771</v>
      </c>
      <c r="B772">
        <v>0.338469211001097</v>
      </c>
      <c r="C772">
        <v>32.78</v>
      </c>
      <c r="D772">
        <v>64.22</v>
      </c>
      <c r="E772">
        <v>4.1102261941776499</v>
      </c>
    </row>
    <row r="773" spans="1:5" x14ac:dyDescent="0.3">
      <c r="A773">
        <v>772</v>
      </c>
      <c r="B773">
        <v>0.33868251500109597</v>
      </c>
      <c r="C773">
        <v>45.3</v>
      </c>
      <c r="D773">
        <v>47.86</v>
      </c>
      <c r="E773">
        <v>4.4187651964678896</v>
      </c>
    </row>
    <row r="774" spans="1:5" x14ac:dyDescent="0.3">
      <c r="A774">
        <v>773</v>
      </c>
      <c r="B774">
        <v>0.33880026200108598</v>
      </c>
      <c r="C774">
        <v>10.94</v>
      </c>
      <c r="D774">
        <v>84.14</v>
      </c>
      <c r="E774">
        <v>4.4446497185220402</v>
      </c>
    </row>
    <row r="775" spans="1:5" x14ac:dyDescent="0.3">
      <c r="A775">
        <v>774</v>
      </c>
      <c r="B775">
        <v>0.33899190600106899</v>
      </c>
      <c r="C775">
        <v>29.1</v>
      </c>
      <c r="D775">
        <v>62.14</v>
      </c>
      <c r="E775">
        <v>4.1064159128808901</v>
      </c>
    </row>
    <row r="776" spans="1:5" x14ac:dyDescent="0.3">
      <c r="A776">
        <v>775</v>
      </c>
      <c r="B776">
        <v>0.33916679900107699</v>
      </c>
      <c r="C776">
        <v>48.4</v>
      </c>
      <c r="D776">
        <v>49</v>
      </c>
      <c r="E776">
        <v>4.2224164006090197</v>
      </c>
    </row>
    <row r="777" spans="1:5" x14ac:dyDescent="0.3">
      <c r="A777">
        <v>776</v>
      </c>
      <c r="B777">
        <v>0.33932760300109499</v>
      </c>
      <c r="C777">
        <v>47.8</v>
      </c>
      <c r="D777">
        <v>47.64</v>
      </c>
      <c r="E777">
        <v>5.2088065677750404</v>
      </c>
    </row>
    <row r="778" spans="1:5" x14ac:dyDescent="0.3">
      <c r="A778">
        <v>777</v>
      </c>
      <c r="B778">
        <v>0.33949232300108101</v>
      </c>
      <c r="C778">
        <v>49.86</v>
      </c>
      <c r="D778">
        <v>46.96</v>
      </c>
      <c r="E778">
        <v>6.4973942221646404</v>
      </c>
    </row>
    <row r="779" spans="1:5" x14ac:dyDescent="0.3">
      <c r="A779">
        <v>778</v>
      </c>
      <c r="B779">
        <v>0.34416961000107399</v>
      </c>
      <c r="C779">
        <v>48.84</v>
      </c>
      <c r="D779">
        <v>46.46</v>
      </c>
      <c r="E779">
        <v>6.6717129606591401</v>
      </c>
    </row>
    <row r="780" spans="1:5" x14ac:dyDescent="0.3">
      <c r="A780">
        <v>779</v>
      </c>
      <c r="B780">
        <v>0.34433494500103701</v>
      </c>
      <c r="C780">
        <v>30.48</v>
      </c>
      <c r="D780">
        <v>64.06</v>
      </c>
      <c r="E780">
        <v>6.9476675236943501</v>
      </c>
    </row>
    <row r="781" spans="1:5" x14ac:dyDescent="0.3">
      <c r="A781">
        <v>780</v>
      </c>
      <c r="B781">
        <v>0.34450428300101499</v>
      </c>
      <c r="C781">
        <v>-207.08</v>
      </c>
      <c r="D781">
        <v>198.18</v>
      </c>
      <c r="E781">
        <v>8.2162792111782394</v>
      </c>
    </row>
    <row r="782" spans="1:5" x14ac:dyDescent="0.3">
      <c r="A782">
        <v>781</v>
      </c>
      <c r="B782">
        <v>0.34577445700102699</v>
      </c>
      <c r="C782">
        <v>-210.66</v>
      </c>
      <c r="D782">
        <v>185.64</v>
      </c>
      <c r="E782">
        <v>8.8197263021661492</v>
      </c>
    </row>
    <row r="783" spans="1:5" x14ac:dyDescent="0.3">
      <c r="A783">
        <v>782</v>
      </c>
      <c r="B783">
        <v>0.34674999100104698</v>
      </c>
      <c r="C783">
        <v>-201.28</v>
      </c>
      <c r="D783">
        <v>200</v>
      </c>
      <c r="E783">
        <v>9.5594370838665395</v>
      </c>
    </row>
    <row r="784" spans="1:5" x14ac:dyDescent="0.3">
      <c r="A784">
        <v>783</v>
      </c>
      <c r="B784">
        <v>0.34771666100107201</v>
      </c>
      <c r="C784">
        <v>-186.54</v>
      </c>
      <c r="D784">
        <v>177.96</v>
      </c>
      <c r="E784">
        <v>10.705471581195001</v>
      </c>
    </row>
    <row r="785" spans="1:5" x14ac:dyDescent="0.3">
      <c r="A785">
        <v>784</v>
      </c>
      <c r="B785">
        <v>0.34818118900108103</v>
      </c>
      <c r="C785">
        <v>-192.1</v>
      </c>
      <c r="D785">
        <v>192.92</v>
      </c>
      <c r="E785">
        <v>10.9684585960807</v>
      </c>
    </row>
    <row r="786" spans="1:5" x14ac:dyDescent="0.3">
      <c r="A786">
        <v>785</v>
      </c>
      <c r="B786">
        <v>0.34853362300106</v>
      </c>
      <c r="C786">
        <v>-175.52</v>
      </c>
      <c r="D786">
        <v>192.02</v>
      </c>
      <c r="E786">
        <v>11.3596089433314</v>
      </c>
    </row>
    <row r="787" spans="1:5" x14ac:dyDescent="0.3">
      <c r="A787">
        <v>786</v>
      </c>
      <c r="B787">
        <v>0.34865491800104498</v>
      </c>
      <c r="C787">
        <v>-157.19999999999999</v>
      </c>
      <c r="D787">
        <v>172.12</v>
      </c>
      <c r="E787">
        <v>10.753469912478099</v>
      </c>
    </row>
    <row r="788" spans="1:5" x14ac:dyDescent="0.3">
      <c r="A788">
        <v>787</v>
      </c>
      <c r="B788">
        <v>0.348876366001036</v>
      </c>
      <c r="C788">
        <v>-144.94</v>
      </c>
      <c r="D788">
        <v>165.32</v>
      </c>
      <c r="E788">
        <v>9.7400418289840704</v>
      </c>
    </row>
    <row r="789" spans="1:5" x14ac:dyDescent="0.3">
      <c r="A789">
        <v>788</v>
      </c>
      <c r="B789">
        <v>0.34899841400107301</v>
      </c>
      <c r="C789">
        <v>-142.12</v>
      </c>
      <c r="D789">
        <v>168.04</v>
      </c>
      <c r="E789">
        <v>11.291789056606801</v>
      </c>
    </row>
    <row r="790" spans="1:5" x14ac:dyDescent="0.3">
      <c r="A790">
        <v>789</v>
      </c>
      <c r="B790">
        <v>0.349349270001027</v>
      </c>
      <c r="C790">
        <v>-36.020000000000003</v>
      </c>
      <c r="D790">
        <v>99.22</v>
      </c>
      <c r="E790">
        <v>11.056612174902099</v>
      </c>
    </row>
    <row r="791" spans="1:5" x14ac:dyDescent="0.3">
      <c r="A791">
        <v>790</v>
      </c>
      <c r="B791">
        <v>0.34949637200099898</v>
      </c>
      <c r="C791">
        <v>-159.97999999999999</v>
      </c>
      <c r="D791">
        <v>171.82</v>
      </c>
      <c r="E791">
        <v>9.6123916773675298</v>
      </c>
    </row>
    <row r="792" spans="1:5" x14ac:dyDescent="0.3">
      <c r="A792">
        <v>791</v>
      </c>
      <c r="B792">
        <v>0.35213749700096703</v>
      </c>
      <c r="C792">
        <v>-66.900000000000006</v>
      </c>
      <c r="D792">
        <v>138.63999999999999</v>
      </c>
      <c r="E792">
        <v>8.9083040079417195</v>
      </c>
    </row>
    <row r="793" spans="1:5" x14ac:dyDescent="0.3">
      <c r="A793">
        <v>792</v>
      </c>
      <c r="B793">
        <v>0.35236377200095598</v>
      </c>
      <c r="C793">
        <v>13.84</v>
      </c>
      <c r="D793">
        <v>60.54</v>
      </c>
      <c r="E793">
        <v>8.3090359624934607</v>
      </c>
    </row>
    <row r="794" spans="1:5" x14ac:dyDescent="0.3">
      <c r="A794">
        <v>793</v>
      </c>
      <c r="B794">
        <v>0.35247956700095501</v>
      </c>
      <c r="C794">
        <v>36.56</v>
      </c>
      <c r="D794">
        <v>27.16</v>
      </c>
      <c r="E794">
        <v>7.1934357818837098</v>
      </c>
    </row>
    <row r="795" spans="1:5" x14ac:dyDescent="0.3">
      <c r="A795">
        <v>794</v>
      </c>
      <c r="B795">
        <v>0.35262046700091698</v>
      </c>
      <c r="C795">
        <v>38.44</v>
      </c>
      <c r="D795">
        <v>27.02</v>
      </c>
      <c r="E795">
        <v>6.9608466423589901</v>
      </c>
    </row>
    <row r="796" spans="1:5" x14ac:dyDescent="0.3">
      <c r="A796">
        <v>795</v>
      </c>
      <c r="B796">
        <v>0.35273341400090802</v>
      </c>
      <c r="C796">
        <v>35.520000000000003</v>
      </c>
      <c r="D796">
        <v>27.04</v>
      </c>
      <c r="E796">
        <v>7.3651024864141004</v>
      </c>
    </row>
    <row r="797" spans="1:5" x14ac:dyDescent="0.3">
      <c r="A797">
        <v>796</v>
      </c>
      <c r="B797">
        <v>0.35282246000093598</v>
      </c>
      <c r="C797">
        <v>32.659999999999997</v>
      </c>
      <c r="D797">
        <v>25.84</v>
      </c>
      <c r="E797">
        <v>6.9331905231282001</v>
      </c>
    </row>
    <row r="798" spans="1:5" x14ac:dyDescent="0.3">
      <c r="A798">
        <v>797</v>
      </c>
      <c r="B798">
        <v>0.35295212800093601</v>
      </c>
      <c r="C798">
        <v>35.64</v>
      </c>
      <c r="D798">
        <v>25.76</v>
      </c>
      <c r="E798">
        <v>6.95421334016517</v>
      </c>
    </row>
    <row r="799" spans="1:5" x14ac:dyDescent="0.3">
      <c r="A799">
        <v>798</v>
      </c>
      <c r="B799">
        <v>0.353051022000897</v>
      </c>
      <c r="C799">
        <v>32.200000000000003</v>
      </c>
      <c r="D799">
        <v>26.3</v>
      </c>
      <c r="E799">
        <v>6.2300126783793601</v>
      </c>
    </row>
    <row r="800" spans="1:5" x14ac:dyDescent="0.3">
      <c r="A800">
        <v>799</v>
      </c>
      <c r="B800">
        <v>0.35316306000089498</v>
      </c>
      <c r="C800">
        <v>22.82</v>
      </c>
      <c r="D800">
        <v>39.74</v>
      </c>
      <c r="E800">
        <v>6.1749507033739697</v>
      </c>
    </row>
    <row r="801" spans="1:5" x14ac:dyDescent="0.3">
      <c r="A801">
        <v>800</v>
      </c>
      <c r="B801">
        <v>0.35334691100086901</v>
      </c>
      <c r="C801">
        <v>23</v>
      </c>
      <c r="D801">
        <v>41.88</v>
      </c>
      <c r="E801">
        <v>5.9919560212519398</v>
      </c>
    </row>
    <row r="802" spans="1:5" x14ac:dyDescent="0.3">
      <c r="A802">
        <v>801</v>
      </c>
      <c r="B802">
        <v>0.35346772900089701</v>
      </c>
      <c r="C802">
        <v>38.26</v>
      </c>
      <c r="D802">
        <v>26.04</v>
      </c>
      <c r="E802">
        <v>5.3048179741391799</v>
      </c>
    </row>
    <row r="803" spans="1:5" x14ac:dyDescent="0.3">
      <c r="A803">
        <v>802</v>
      </c>
      <c r="B803">
        <v>0.353556510000885</v>
      </c>
      <c r="C803">
        <v>36.340000000000003</v>
      </c>
      <c r="D803">
        <v>25.64</v>
      </c>
      <c r="E803">
        <v>4.90432477289822</v>
      </c>
    </row>
    <row r="804" spans="1:5" x14ac:dyDescent="0.3">
      <c r="A804">
        <v>803</v>
      </c>
      <c r="B804">
        <v>0.35365346000088399</v>
      </c>
      <c r="C804">
        <v>38.119999999999997</v>
      </c>
      <c r="D804">
        <v>25.02</v>
      </c>
      <c r="E804">
        <v>4.6879772848931802</v>
      </c>
    </row>
    <row r="805" spans="1:5" x14ac:dyDescent="0.3">
      <c r="A805">
        <v>804</v>
      </c>
      <c r="B805">
        <v>0.35372870600087902</v>
      </c>
      <c r="C805">
        <v>37.64</v>
      </c>
      <c r="D805">
        <v>26.08</v>
      </c>
      <c r="E805">
        <v>4.55538814944651</v>
      </c>
    </row>
    <row r="806" spans="1:5" x14ac:dyDescent="0.3">
      <c r="A806">
        <v>805</v>
      </c>
      <c r="B806">
        <v>0.35382927700084099</v>
      </c>
      <c r="C806">
        <v>38.44</v>
      </c>
      <c r="D806">
        <v>26.44</v>
      </c>
      <c r="E806">
        <v>3.6717960344883598</v>
      </c>
    </row>
    <row r="807" spans="1:5" x14ac:dyDescent="0.3">
      <c r="A807">
        <v>806</v>
      </c>
      <c r="B807">
        <v>0.35424110900083799</v>
      </c>
      <c r="C807">
        <v>38.06</v>
      </c>
      <c r="D807">
        <v>25.66</v>
      </c>
      <c r="E807">
        <v>3.9095341291221701</v>
      </c>
    </row>
    <row r="808" spans="1:5" x14ac:dyDescent="0.3">
      <c r="A808">
        <v>807</v>
      </c>
      <c r="B808">
        <v>0.35433495200083998</v>
      </c>
      <c r="C808">
        <v>29.9</v>
      </c>
      <c r="D808">
        <v>26.28</v>
      </c>
      <c r="E808">
        <v>3.6924777241355899</v>
      </c>
    </row>
    <row r="809" spans="1:5" x14ac:dyDescent="0.3">
      <c r="A809">
        <v>808</v>
      </c>
      <c r="B809">
        <v>0.35847952400081301</v>
      </c>
      <c r="C809">
        <v>38.479999999999997</v>
      </c>
      <c r="D809">
        <v>25.82</v>
      </c>
      <c r="E809">
        <v>2.8565872747492298</v>
      </c>
    </row>
    <row r="810" spans="1:5" x14ac:dyDescent="0.3">
      <c r="A810">
        <v>809</v>
      </c>
      <c r="B810">
        <v>0.35860105400075698</v>
      </c>
      <c r="C810">
        <v>38.6</v>
      </c>
      <c r="D810">
        <v>25.7</v>
      </c>
      <c r="E810">
        <v>2.78492342344697</v>
      </c>
    </row>
    <row r="811" spans="1:5" x14ac:dyDescent="0.3">
      <c r="A811">
        <v>810</v>
      </c>
      <c r="B811">
        <v>0.35893800900077999</v>
      </c>
      <c r="C811">
        <v>38.42</v>
      </c>
      <c r="D811">
        <v>25.88</v>
      </c>
      <c r="E811">
        <v>2.8706738793303499</v>
      </c>
    </row>
    <row r="812" spans="1:5" x14ac:dyDescent="0.3">
      <c r="A812">
        <v>811</v>
      </c>
      <c r="B812">
        <v>0.35903602900077602</v>
      </c>
      <c r="C812">
        <v>32.64</v>
      </c>
      <c r="D812">
        <v>25.86</v>
      </c>
      <c r="E812">
        <v>2.8051345330849098</v>
      </c>
    </row>
    <row r="813" spans="1:5" x14ac:dyDescent="0.3">
      <c r="A813">
        <v>812</v>
      </c>
      <c r="B813">
        <v>0.35910760000075398</v>
      </c>
      <c r="C813">
        <v>39.86</v>
      </c>
      <c r="D813">
        <v>25.6</v>
      </c>
      <c r="E813">
        <v>2.7004898159247199</v>
      </c>
    </row>
    <row r="814" spans="1:5" x14ac:dyDescent="0.3">
      <c r="A814">
        <v>813</v>
      </c>
      <c r="B814">
        <v>0.35925008400073399</v>
      </c>
      <c r="C814">
        <v>32.32</v>
      </c>
      <c r="D814">
        <v>25.6</v>
      </c>
      <c r="E814">
        <v>3.1767398010630399</v>
      </c>
    </row>
    <row r="815" spans="1:5" x14ac:dyDescent="0.3">
      <c r="A815">
        <v>814</v>
      </c>
      <c r="B815">
        <v>0.35938347800077902</v>
      </c>
      <c r="C815">
        <v>34.64</v>
      </c>
      <c r="D815">
        <v>26.18</v>
      </c>
      <c r="E815">
        <v>3.2082877134674401</v>
      </c>
    </row>
    <row r="816" spans="1:5" x14ac:dyDescent="0.3">
      <c r="A816">
        <v>815</v>
      </c>
      <c r="B816">
        <v>0.35947264400078799</v>
      </c>
      <c r="C816">
        <v>39.520000000000003</v>
      </c>
      <c r="D816">
        <v>25.94</v>
      </c>
      <c r="E816">
        <v>3.19757098811343</v>
      </c>
    </row>
    <row r="817" spans="1:5" x14ac:dyDescent="0.3">
      <c r="A817">
        <v>816</v>
      </c>
      <c r="B817">
        <v>0.35959060300081003</v>
      </c>
      <c r="C817">
        <v>35.840000000000003</v>
      </c>
      <c r="D817">
        <v>25.56</v>
      </c>
      <c r="E817">
        <v>2.9587669267829302</v>
      </c>
    </row>
    <row r="818" spans="1:5" x14ac:dyDescent="0.3">
      <c r="A818">
        <v>817</v>
      </c>
      <c r="B818">
        <v>0.35972550500082401</v>
      </c>
      <c r="C818">
        <v>36.32</v>
      </c>
      <c r="D818">
        <v>26.24</v>
      </c>
      <c r="E818">
        <v>3.9469519207506898</v>
      </c>
    </row>
    <row r="819" spans="1:5" x14ac:dyDescent="0.3">
      <c r="A819">
        <v>818</v>
      </c>
      <c r="B819">
        <v>0.35991108300083802</v>
      </c>
      <c r="C819">
        <v>16.940000000000001</v>
      </c>
      <c r="D819">
        <v>46.78</v>
      </c>
      <c r="E819">
        <v>4.0008351657355501</v>
      </c>
    </row>
    <row r="820" spans="1:5" x14ac:dyDescent="0.3">
      <c r="A820">
        <v>819</v>
      </c>
      <c r="B820">
        <v>0.36005045800084101</v>
      </c>
      <c r="C820">
        <v>37.76</v>
      </c>
      <c r="D820">
        <v>26.54</v>
      </c>
      <c r="E820">
        <v>4.2265974172721101</v>
      </c>
    </row>
    <row r="821" spans="1:5" x14ac:dyDescent="0.3">
      <c r="A821">
        <v>820</v>
      </c>
      <c r="B821">
        <v>0.36032250100083701</v>
      </c>
      <c r="C821">
        <v>14.68</v>
      </c>
      <c r="D821">
        <v>47.6</v>
      </c>
      <c r="E821">
        <v>5.0503597564460296</v>
      </c>
    </row>
    <row r="822" spans="1:5" x14ac:dyDescent="0.3">
      <c r="A822">
        <v>821</v>
      </c>
      <c r="B822">
        <v>0.36044791800082898</v>
      </c>
      <c r="C822">
        <v>-2.6</v>
      </c>
      <c r="D822">
        <v>74.58</v>
      </c>
      <c r="E822">
        <v>5.5329999461405697</v>
      </c>
    </row>
    <row r="823" spans="1:5" x14ac:dyDescent="0.3">
      <c r="A823">
        <v>822</v>
      </c>
      <c r="B823">
        <v>0.36057254500081998</v>
      </c>
      <c r="C823">
        <v>37.840000000000003</v>
      </c>
      <c r="D823">
        <v>27.04</v>
      </c>
      <c r="E823">
        <v>6.0923358445661897</v>
      </c>
    </row>
    <row r="824" spans="1:5" x14ac:dyDescent="0.3">
      <c r="A824">
        <v>823</v>
      </c>
      <c r="B824">
        <v>0.360685753000836</v>
      </c>
      <c r="C824">
        <v>33.1</v>
      </c>
      <c r="D824">
        <v>27.72</v>
      </c>
      <c r="E824">
        <v>5.7736667401914996</v>
      </c>
    </row>
    <row r="825" spans="1:5" x14ac:dyDescent="0.3">
      <c r="A825">
        <v>824</v>
      </c>
      <c r="B825">
        <v>0.36077045200084901</v>
      </c>
      <c r="C825">
        <v>34.08</v>
      </c>
      <c r="D825">
        <v>26.16</v>
      </c>
      <c r="E825">
        <v>6.0586877590842603</v>
      </c>
    </row>
    <row r="826" spans="1:5" x14ac:dyDescent="0.3">
      <c r="A826">
        <v>825</v>
      </c>
      <c r="B826">
        <v>0.36095242900086</v>
      </c>
      <c r="C826">
        <v>32.24</v>
      </c>
      <c r="D826">
        <v>29.16</v>
      </c>
      <c r="E826">
        <v>7.2209900885360003</v>
      </c>
    </row>
    <row r="827" spans="1:5" x14ac:dyDescent="0.3">
      <c r="A827">
        <v>826</v>
      </c>
      <c r="B827">
        <v>0.361053753000874</v>
      </c>
      <c r="C827">
        <v>36.340000000000003</v>
      </c>
      <c r="D827">
        <v>25.64</v>
      </c>
      <c r="E827">
        <v>7.5261163506648003</v>
      </c>
    </row>
    <row r="828" spans="1:5" x14ac:dyDescent="0.3">
      <c r="A828">
        <v>827</v>
      </c>
      <c r="B828">
        <v>0.36120679100082498</v>
      </c>
      <c r="C828">
        <v>37.700000000000003</v>
      </c>
      <c r="D828">
        <v>29.14</v>
      </c>
      <c r="E828">
        <v>6.5862644930504004</v>
      </c>
    </row>
    <row r="829" spans="1:5" x14ac:dyDescent="0.3">
      <c r="A829">
        <v>828</v>
      </c>
      <c r="B829">
        <v>0.36134298800084202</v>
      </c>
      <c r="C829">
        <v>25.16</v>
      </c>
      <c r="D829">
        <v>50.74</v>
      </c>
      <c r="E829">
        <v>7.4490162339160202</v>
      </c>
    </row>
    <row r="830" spans="1:5" x14ac:dyDescent="0.3">
      <c r="A830">
        <v>829</v>
      </c>
      <c r="B830">
        <v>0.36167729800087001</v>
      </c>
      <c r="C830">
        <v>17.12</v>
      </c>
      <c r="D830">
        <v>56.5</v>
      </c>
      <c r="E830">
        <v>7.2867319717772299</v>
      </c>
    </row>
    <row r="831" spans="1:5" x14ac:dyDescent="0.3">
      <c r="A831">
        <v>830</v>
      </c>
      <c r="B831">
        <v>0.36176220900085798</v>
      </c>
      <c r="C831">
        <v>13.62</v>
      </c>
      <c r="D831">
        <v>49.52</v>
      </c>
      <c r="E831">
        <v>6.3475171548541596</v>
      </c>
    </row>
    <row r="832" spans="1:5" x14ac:dyDescent="0.3">
      <c r="A832">
        <v>831</v>
      </c>
      <c r="B832">
        <v>0.36219944200087101</v>
      </c>
      <c r="C832">
        <v>0.52</v>
      </c>
      <c r="D832">
        <v>72.72</v>
      </c>
      <c r="E832">
        <v>7.4198845552952299</v>
      </c>
    </row>
    <row r="833" spans="1:5" x14ac:dyDescent="0.3">
      <c r="A833">
        <v>832</v>
      </c>
      <c r="B833">
        <v>0.36232388200084997</v>
      </c>
      <c r="C833">
        <v>31.62</v>
      </c>
      <c r="D833">
        <v>31.24</v>
      </c>
      <c r="E833">
        <v>7.1077206328106497</v>
      </c>
    </row>
    <row r="834" spans="1:5" x14ac:dyDescent="0.3">
      <c r="A834">
        <v>833</v>
      </c>
      <c r="B834">
        <v>0.36242789700088401</v>
      </c>
      <c r="C834">
        <v>35.020000000000003</v>
      </c>
      <c r="D834">
        <v>31.6</v>
      </c>
      <c r="E834">
        <v>7.1847002595511604</v>
      </c>
    </row>
    <row r="835" spans="1:5" x14ac:dyDescent="0.3">
      <c r="A835">
        <v>834</v>
      </c>
      <c r="B835">
        <v>0.36250060900090297</v>
      </c>
      <c r="C835">
        <v>33.9</v>
      </c>
      <c r="D835">
        <v>28.08</v>
      </c>
      <c r="E835">
        <v>7.0062054286312696</v>
      </c>
    </row>
    <row r="836" spans="1:5" x14ac:dyDescent="0.3">
      <c r="A836">
        <v>835</v>
      </c>
      <c r="B836">
        <v>0.36259061600088599</v>
      </c>
      <c r="C836">
        <v>34.479999999999997</v>
      </c>
      <c r="D836">
        <v>30.44</v>
      </c>
      <c r="E836">
        <v>5.8237064307496498</v>
      </c>
    </row>
    <row r="837" spans="1:5" x14ac:dyDescent="0.3">
      <c r="A837">
        <v>836</v>
      </c>
      <c r="B837">
        <v>0.362712200000885</v>
      </c>
      <c r="C837">
        <v>36.5</v>
      </c>
      <c r="D837">
        <v>31.86</v>
      </c>
      <c r="E837">
        <v>6.71111675157045</v>
      </c>
    </row>
    <row r="838" spans="1:5" x14ac:dyDescent="0.3">
      <c r="A838">
        <v>837</v>
      </c>
      <c r="B838">
        <v>0.36280769700084597</v>
      </c>
      <c r="C838">
        <v>36.94</v>
      </c>
      <c r="D838">
        <v>25.62</v>
      </c>
      <c r="E838">
        <v>7.9090990758430699</v>
      </c>
    </row>
    <row r="839" spans="1:5" x14ac:dyDescent="0.3">
      <c r="A839">
        <v>838</v>
      </c>
      <c r="B839">
        <v>0.36304237800084099</v>
      </c>
      <c r="C839">
        <v>35.26</v>
      </c>
      <c r="D839">
        <v>25.56</v>
      </c>
      <c r="E839">
        <v>7.4170375946615401</v>
      </c>
    </row>
    <row r="840" spans="1:5" x14ac:dyDescent="0.3">
      <c r="A840">
        <v>839</v>
      </c>
      <c r="B840">
        <v>0.36313201500081499</v>
      </c>
      <c r="C840">
        <v>14.98</v>
      </c>
      <c r="D840">
        <v>44.68</v>
      </c>
      <c r="E840">
        <v>7.7006510099859202</v>
      </c>
    </row>
    <row r="841" spans="1:5" x14ac:dyDescent="0.3">
      <c r="A841">
        <v>840</v>
      </c>
      <c r="B841">
        <v>0.36326397400080102</v>
      </c>
      <c r="C841">
        <v>33.979999999999997</v>
      </c>
      <c r="D841">
        <v>26.84</v>
      </c>
      <c r="E841">
        <v>7.8057710217771801</v>
      </c>
    </row>
    <row r="842" spans="1:5" x14ac:dyDescent="0.3">
      <c r="A842">
        <v>841</v>
      </c>
      <c r="B842">
        <v>0.36335623200079598</v>
      </c>
      <c r="C842">
        <v>37.68</v>
      </c>
      <c r="D842">
        <v>25.46</v>
      </c>
      <c r="E842">
        <v>6.2673316411598003</v>
      </c>
    </row>
    <row r="843" spans="1:5" x14ac:dyDescent="0.3">
      <c r="A843">
        <v>842</v>
      </c>
      <c r="B843">
        <v>0.36343489600079598</v>
      </c>
      <c r="C843">
        <v>39.14</v>
      </c>
      <c r="D843">
        <v>26.32</v>
      </c>
      <c r="E843">
        <v>6.3410376433184403</v>
      </c>
    </row>
    <row r="844" spans="1:5" x14ac:dyDescent="0.3">
      <c r="A844">
        <v>843</v>
      </c>
      <c r="B844">
        <v>0.36353006500081603</v>
      </c>
      <c r="C844">
        <v>38.42</v>
      </c>
      <c r="D844">
        <v>25.3</v>
      </c>
      <c r="E844">
        <v>6.0028741080336099</v>
      </c>
    </row>
    <row r="845" spans="1:5" x14ac:dyDescent="0.3">
      <c r="A845">
        <v>844</v>
      </c>
      <c r="B845">
        <v>0.36365189900078498</v>
      </c>
      <c r="C845">
        <v>33.56</v>
      </c>
      <c r="D845">
        <v>26.1</v>
      </c>
      <c r="E845">
        <v>6.1107922554058103</v>
      </c>
    </row>
    <row r="846" spans="1:5" x14ac:dyDescent="0.3">
      <c r="A846">
        <v>845</v>
      </c>
      <c r="B846">
        <v>0.36375295700076998</v>
      </c>
      <c r="C846">
        <v>38.68</v>
      </c>
      <c r="D846">
        <v>25.62</v>
      </c>
      <c r="E846">
        <v>7.0235112161243798</v>
      </c>
    </row>
    <row r="847" spans="1:5" x14ac:dyDescent="0.3">
      <c r="A847">
        <v>846</v>
      </c>
      <c r="B847">
        <v>0.363865160000784</v>
      </c>
      <c r="C847">
        <v>43.86</v>
      </c>
      <c r="D847">
        <v>25.08</v>
      </c>
      <c r="E847">
        <v>6.5251363803548097</v>
      </c>
    </row>
    <row r="848" spans="1:5" x14ac:dyDescent="0.3">
      <c r="A848">
        <v>847</v>
      </c>
      <c r="B848">
        <v>0.36395700300079098</v>
      </c>
      <c r="C848">
        <v>23.36</v>
      </c>
      <c r="D848">
        <v>38.619999999999997</v>
      </c>
      <c r="E848">
        <v>6.3540441702039798</v>
      </c>
    </row>
    <row r="849" spans="1:5" x14ac:dyDescent="0.3">
      <c r="A849">
        <v>848</v>
      </c>
      <c r="B849">
        <v>0.36404283500081602</v>
      </c>
      <c r="C849">
        <v>-31.56</v>
      </c>
      <c r="D849">
        <v>59.32</v>
      </c>
      <c r="E849">
        <v>7.0793106727444499</v>
      </c>
    </row>
    <row r="850" spans="1:5" x14ac:dyDescent="0.3">
      <c r="A850">
        <v>849</v>
      </c>
      <c r="B850">
        <v>0.36418949100078601</v>
      </c>
      <c r="C850">
        <v>33.82</v>
      </c>
      <c r="D850">
        <v>27</v>
      </c>
      <c r="E850">
        <v>6.9209081974151498</v>
      </c>
    </row>
    <row r="851" spans="1:5" x14ac:dyDescent="0.3">
      <c r="A851">
        <v>850</v>
      </c>
      <c r="B851">
        <v>0.36434229900078202</v>
      </c>
      <c r="C851">
        <v>39.36</v>
      </c>
      <c r="D851">
        <v>24.94</v>
      </c>
      <c r="E851">
        <v>6.8306390245825099</v>
      </c>
    </row>
    <row r="852" spans="1:5" x14ac:dyDescent="0.3">
      <c r="A852">
        <v>851</v>
      </c>
      <c r="B852">
        <v>0.364443442000776</v>
      </c>
      <c r="C852">
        <v>35.76</v>
      </c>
      <c r="D852">
        <v>26.8</v>
      </c>
      <c r="E852">
        <v>7.8555995905414804</v>
      </c>
    </row>
    <row r="853" spans="1:5" x14ac:dyDescent="0.3">
      <c r="A853">
        <v>852</v>
      </c>
      <c r="B853">
        <v>0.36451213700075802</v>
      </c>
      <c r="C853">
        <v>36.880000000000003</v>
      </c>
      <c r="D853">
        <v>24.52</v>
      </c>
      <c r="E853">
        <v>7.6663357541592898</v>
      </c>
    </row>
    <row r="854" spans="1:5" x14ac:dyDescent="0.3">
      <c r="A854">
        <v>853</v>
      </c>
      <c r="B854">
        <v>0.36459793600073398</v>
      </c>
      <c r="C854">
        <v>33.78</v>
      </c>
      <c r="D854">
        <v>25.88</v>
      </c>
      <c r="E854">
        <v>7.8982165866901504</v>
      </c>
    </row>
    <row r="855" spans="1:5" x14ac:dyDescent="0.3">
      <c r="A855">
        <v>854</v>
      </c>
      <c r="B855">
        <v>0.36470752700074599</v>
      </c>
      <c r="C855">
        <v>34.36</v>
      </c>
      <c r="D855">
        <v>26.46</v>
      </c>
      <c r="E855">
        <v>7.96258064270926</v>
      </c>
    </row>
    <row r="856" spans="1:5" x14ac:dyDescent="0.3">
      <c r="A856">
        <v>855</v>
      </c>
      <c r="B856">
        <v>0.36484076000078802</v>
      </c>
      <c r="C856">
        <v>36.82</v>
      </c>
      <c r="D856">
        <v>25.74</v>
      </c>
      <c r="E856">
        <v>6.9076127390168001</v>
      </c>
    </row>
    <row r="857" spans="1:5" x14ac:dyDescent="0.3">
      <c r="A857">
        <v>856</v>
      </c>
      <c r="B857">
        <v>0.36497952000081502</v>
      </c>
      <c r="C857">
        <v>27.94</v>
      </c>
      <c r="D857">
        <v>36.94</v>
      </c>
      <c r="E857">
        <v>7.2556006134713797</v>
      </c>
    </row>
    <row r="858" spans="1:5" x14ac:dyDescent="0.3">
      <c r="A858">
        <v>857</v>
      </c>
      <c r="B858">
        <v>0.36509807200081901</v>
      </c>
      <c r="C858">
        <v>35.86</v>
      </c>
      <c r="D858">
        <v>25.54</v>
      </c>
      <c r="E858">
        <v>6.1294730789055301</v>
      </c>
    </row>
    <row r="859" spans="1:5" x14ac:dyDescent="0.3">
      <c r="A859">
        <v>858</v>
      </c>
      <c r="B859">
        <v>0.36520835700082399</v>
      </c>
      <c r="C859">
        <v>29.66</v>
      </c>
      <c r="D859">
        <v>25.94</v>
      </c>
      <c r="E859">
        <v>5.8177464554854597</v>
      </c>
    </row>
    <row r="860" spans="1:5" x14ac:dyDescent="0.3">
      <c r="A860">
        <v>859</v>
      </c>
      <c r="B860">
        <v>0.36528781000083599</v>
      </c>
      <c r="C860">
        <v>37.42</v>
      </c>
      <c r="D860">
        <v>25.14</v>
      </c>
      <c r="E860">
        <v>5.6105713881305102</v>
      </c>
    </row>
    <row r="861" spans="1:5" x14ac:dyDescent="0.3">
      <c r="A861">
        <v>860</v>
      </c>
      <c r="B861">
        <v>0.36537271800085502</v>
      </c>
      <c r="C861">
        <v>40.26</v>
      </c>
      <c r="D861">
        <v>24.62</v>
      </c>
      <c r="E861">
        <v>5.55997170571049</v>
      </c>
    </row>
    <row r="862" spans="1:5" x14ac:dyDescent="0.3">
      <c r="A862">
        <v>861</v>
      </c>
      <c r="B862">
        <v>0.36549077300082899</v>
      </c>
      <c r="C862">
        <v>41.3</v>
      </c>
      <c r="D862">
        <v>25.9</v>
      </c>
      <c r="E862">
        <v>5.5612511162859404</v>
      </c>
    </row>
    <row r="863" spans="1:5" x14ac:dyDescent="0.3">
      <c r="A863">
        <v>862</v>
      </c>
      <c r="B863">
        <v>0.36568195700084499</v>
      </c>
      <c r="C863">
        <v>31.58</v>
      </c>
      <c r="D863">
        <v>25.76</v>
      </c>
      <c r="E863">
        <v>5.5212247177885603</v>
      </c>
    </row>
    <row r="864" spans="1:5" x14ac:dyDescent="0.3">
      <c r="A864">
        <v>863</v>
      </c>
      <c r="B864">
        <v>0.36577017700085401</v>
      </c>
      <c r="C864">
        <v>39.1</v>
      </c>
      <c r="D864">
        <v>25.78</v>
      </c>
      <c r="E864">
        <v>6.4349075477321804</v>
      </c>
    </row>
    <row r="865" spans="1:5" x14ac:dyDescent="0.3">
      <c r="A865">
        <v>864</v>
      </c>
      <c r="B865">
        <v>0.36587791900086503</v>
      </c>
      <c r="C865">
        <v>33.86</v>
      </c>
      <c r="D865">
        <v>25.8</v>
      </c>
      <c r="E865">
        <v>6.4018794790055598</v>
      </c>
    </row>
    <row r="866" spans="1:5" x14ac:dyDescent="0.3">
      <c r="A866">
        <v>865</v>
      </c>
      <c r="B866">
        <v>0.36607065400090699</v>
      </c>
      <c r="C866">
        <v>42.88</v>
      </c>
      <c r="D866">
        <v>25.48</v>
      </c>
      <c r="E866">
        <v>6.4073965923539298</v>
      </c>
    </row>
    <row r="867" spans="1:5" x14ac:dyDescent="0.3">
      <c r="A867">
        <v>866</v>
      </c>
      <c r="B867">
        <v>0.36617581800089699</v>
      </c>
      <c r="C867">
        <v>34.46</v>
      </c>
      <c r="D867">
        <v>25.78</v>
      </c>
      <c r="E867">
        <v>5.3077344225456997</v>
      </c>
    </row>
    <row r="868" spans="1:5" x14ac:dyDescent="0.3">
      <c r="A868">
        <v>867</v>
      </c>
      <c r="B868">
        <v>0.36629020600088302</v>
      </c>
      <c r="C868">
        <v>23.24</v>
      </c>
      <c r="D868">
        <v>41.64</v>
      </c>
      <c r="E868">
        <v>6.6170722808853801</v>
      </c>
    </row>
    <row r="869" spans="1:5" x14ac:dyDescent="0.3">
      <c r="A869">
        <v>868</v>
      </c>
      <c r="B869">
        <v>0.36636371400089701</v>
      </c>
      <c r="C869">
        <v>34.22</v>
      </c>
      <c r="D869">
        <v>26.02</v>
      </c>
      <c r="E869">
        <v>6.7670395496738198</v>
      </c>
    </row>
    <row r="870" spans="1:5" x14ac:dyDescent="0.3">
      <c r="A870">
        <v>869</v>
      </c>
      <c r="B870">
        <v>0.366449920000889</v>
      </c>
      <c r="C870">
        <v>15.48</v>
      </c>
      <c r="D870">
        <v>42.44</v>
      </c>
      <c r="E870">
        <v>6.7892373808690696</v>
      </c>
    </row>
    <row r="871" spans="1:5" x14ac:dyDescent="0.3">
      <c r="A871">
        <v>870</v>
      </c>
      <c r="B871">
        <v>0.36653200800088798</v>
      </c>
      <c r="C871">
        <v>27.44</v>
      </c>
      <c r="D871">
        <v>39.18</v>
      </c>
      <c r="E871">
        <v>8.7446854824526792</v>
      </c>
    </row>
    <row r="872" spans="1:5" x14ac:dyDescent="0.3">
      <c r="A872">
        <v>871</v>
      </c>
      <c r="B872">
        <v>0.36665417000091299</v>
      </c>
      <c r="C872">
        <v>33.979999999999997</v>
      </c>
      <c r="D872">
        <v>26.26</v>
      </c>
      <c r="E872">
        <v>8.0541229621713697</v>
      </c>
    </row>
    <row r="873" spans="1:5" x14ac:dyDescent="0.3">
      <c r="A873">
        <v>872</v>
      </c>
      <c r="B873">
        <v>0.36673785600089498</v>
      </c>
      <c r="C873">
        <v>-115.08</v>
      </c>
      <c r="D873">
        <v>151.32</v>
      </c>
      <c r="E873">
        <v>8.4791088057006405</v>
      </c>
    </row>
    <row r="874" spans="1:5" x14ac:dyDescent="0.3">
      <c r="A874">
        <v>873</v>
      </c>
      <c r="B874">
        <v>0.36695815200090398</v>
      </c>
      <c r="C874">
        <v>32.54</v>
      </c>
      <c r="D874">
        <v>28.86</v>
      </c>
      <c r="E874">
        <v>7.7024672111821904</v>
      </c>
    </row>
    <row r="875" spans="1:5" x14ac:dyDescent="0.3">
      <c r="A875">
        <v>874</v>
      </c>
      <c r="B875">
        <v>0.367041620000918</v>
      </c>
      <c r="C875">
        <v>29.5</v>
      </c>
      <c r="D875">
        <v>30.96</v>
      </c>
      <c r="E875">
        <v>7.6349394635882897</v>
      </c>
    </row>
    <row r="876" spans="1:5" x14ac:dyDescent="0.3">
      <c r="A876">
        <v>875</v>
      </c>
      <c r="B876">
        <v>0.36713796500089302</v>
      </c>
      <c r="C876">
        <v>29.06</v>
      </c>
      <c r="D876">
        <v>35.82</v>
      </c>
      <c r="E876">
        <v>8.8031677995171993</v>
      </c>
    </row>
    <row r="877" spans="1:5" x14ac:dyDescent="0.3">
      <c r="A877">
        <v>876</v>
      </c>
      <c r="B877">
        <v>0.36725367600092701</v>
      </c>
      <c r="C877">
        <v>35.28</v>
      </c>
      <c r="D877">
        <v>29.6</v>
      </c>
      <c r="E877">
        <v>8.9034694641605494</v>
      </c>
    </row>
    <row r="878" spans="1:5" x14ac:dyDescent="0.3">
      <c r="A878">
        <v>877</v>
      </c>
      <c r="B878">
        <v>0.36734664700094299</v>
      </c>
      <c r="C878">
        <v>30.82</v>
      </c>
      <c r="D878">
        <v>30.7</v>
      </c>
      <c r="E878">
        <v>8.1424361882647798</v>
      </c>
    </row>
    <row r="879" spans="1:5" x14ac:dyDescent="0.3">
      <c r="A879">
        <v>878</v>
      </c>
      <c r="B879">
        <v>0.367437740000923</v>
      </c>
      <c r="C879">
        <v>30.62</v>
      </c>
      <c r="D879">
        <v>36</v>
      </c>
      <c r="E879">
        <v>7.34203166769215</v>
      </c>
    </row>
    <row r="880" spans="1:5" x14ac:dyDescent="0.3">
      <c r="A880">
        <v>879</v>
      </c>
      <c r="B880">
        <v>0.36755815500094902</v>
      </c>
      <c r="C880">
        <v>30.16</v>
      </c>
      <c r="D880">
        <v>31.24</v>
      </c>
      <c r="E880">
        <v>7.2929915413460096</v>
      </c>
    </row>
    <row r="881" spans="1:5" x14ac:dyDescent="0.3">
      <c r="A881">
        <v>880</v>
      </c>
      <c r="B881">
        <v>0.36764157300097999</v>
      </c>
      <c r="C881">
        <v>32.68</v>
      </c>
      <c r="D881">
        <v>28.14</v>
      </c>
      <c r="E881">
        <v>5.8914112636000704</v>
      </c>
    </row>
    <row r="882" spans="1:5" x14ac:dyDescent="0.3">
      <c r="A882">
        <v>881</v>
      </c>
      <c r="B882">
        <v>0.36775686500101301</v>
      </c>
      <c r="C882">
        <v>33.380000000000003</v>
      </c>
      <c r="D882">
        <v>26.86</v>
      </c>
      <c r="E882">
        <v>5.41114852358238</v>
      </c>
    </row>
    <row r="883" spans="1:5" x14ac:dyDescent="0.3">
      <c r="A883">
        <v>882</v>
      </c>
      <c r="B883">
        <v>0.36783640300103498</v>
      </c>
      <c r="C883">
        <v>35.64</v>
      </c>
      <c r="D883">
        <v>26.34</v>
      </c>
      <c r="E883">
        <v>4.9675238215409703</v>
      </c>
    </row>
    <row r="884" spans="1:5" x14ac:dyDescent="0.3">
      <c r="A884">
        <v>883</v>
      </c>
      <c r="B884">
        <v>0.367941229001019</v>
      </c>
      <c r="C884">
        <v>38.42</v>
      </c>
      <c r="D884">
        <v>25.3</v>
      </c>
      <c r="E884">
        <v>4.5734011569260096</v>
      </c>
    </row>
    <row r="885" spans="1:5" x14ac:dyDescent="0.3">
      <c r="A885">
        <v>884</v>
      </c>
      <c r="B885">
        <v>0.36806007800100798</v>
      </c>
      <c r="C885">
        <v>37.58</v>
      </c>
      <c r="D885">
        <v>25.56</v>
      </c>
      <c r="E885">
        <v>4.9257599664096796</v>
      </c>
    </row>
    <row r="886" spans="1:5" x14ac:dyDescent="0.3">
      <c r="A886">
        <v>885</v>
      </c>
      <c r="B886">
        <v>0.36827259200100498</v>
      </c>
      <c r="C886">
        <v>7.18</v>
      </c>
      <c r="D886">
        <v>68.040000000000006</v>
      </c>
      <c r="E886">
        <v>3.9635000911618699</v>
      </c>
    </row>
    <row r="887" spans="1:5" x14ac:dyDescent="0.3">
      <c r="A887">
        <v>886</v>
      </c>
      <c r="B887">
        <v>0.36841557500099498</v>
      </c>
      <c r="C887">
        <v>-4.84</v>
      </c>
      <c r="D887">
        <v>71.98</v>
      </c>
      <c r="E887">
        <v>4.7167341929645401</v>
      </c>
    </row>
    <row r="888" spans="1:5" x14ac:dyDescent="0.3">
      <c r="A888">
        <v>887</v>
      </c>
      <c r="B888">
        <v>0.36861526800095101</v>
      </c>
      <c r="C888">
        <v>-46.66</v>
      </c>
      <c r="D888">
        <v>98.04</v>
      </c>
      <c r="E888">
        <v>4.4641008585639899</v>
      </c>
    </row>
    <row r="889" spans="1:5" x14ac:dyDescent="0.3">
      <c r="A889">
        <v>888</v>
      </c>
      <c r="B889">
        <v>0.36884034700091201</v>
      </c>
      <c r="C889">
        <v>38.42</v>
      </c>
      <c r="D889">
        <v>28.2</v>
      </c>
      <c r="E889">
        <v>4.5186589852175301</v>
      </c>
    </row>
    <row r="890" spans="1:5" x14ac:dyDescent="0.3">
      <c r="A890">
        <v>889</v>
      </c>
      <c r="B890">
        <v>0.36893669800087903</v>
      </c>
      <c r="C890">
        <v>39.5</v>
      </c>
      <c r="D890">
        <v>25.96</v>
      </c>
      <c r="E890">
        <v>5.8447975928449303</v>
      </c>
    </row>
    <row r="891" spans="1:5" x14ac:dyDescent="0.3">
      <c r="A891">
        <v>890</v>
      </c>
      <c r="B891">
        <v>0.36908122000084997</v>
      </c>
      <c r="C891">
        <v>20.239999999999998</v>
      </c>
      <c r="D891">
        <v>48.7</v>
      </c>
      <c r="E891">
        <v>6.3117771355159302</v>
      </c>
    </row>
    <row r="892" spans="1:5" x14ac:dyDescent="0.3">
      <c r="A892">
        <v>891</v>
      </c>
      <c r="B892">
        <v>0.36916465400082599</v>
      </c>
      <c r="C892">
        <v>37.880000000000003</v>
      </c>
      <c r="D892">
        <v>27</v>
      </c>
      <c r="E892">
        <v>6.8026522336419903</v>
      </c>
    </row>
    <row r="893" spans="1:5" x14ac:dyDescent="0.3">
      <c r="A893">
        <v>892</v>
      </c>
      <c r="B893">
        <v>0.36924324700083799</v>
      </c>
      <c r="C893">
        <v>24.5</v>
      </c>
      <c r="D893">
        <v>47.34</v>
      </c>
      <c r="E893">
        <v>7.0333095737013496</v>
      </c>
    </row>
    <row r="894" spans="1:5" x14ac:dyDescent="0.3">
      <c r="A894">
        <v>893</v>
      </c>
      <c r="B894">
        <v>0.36937301600084899</v>
      </c>
      <c r="C894">
        <v>35.159999999999997</v>
      </c>
      <c r="D894">
        <v>28.96</v>
      </c>
      <c r="E894">
        <v>7.5998501869191104</v>
      </c>
    </row>
    <row r="895" spans="1:5" x14ac:dyDescent="0.3">
      <c r="A895">
        <v>894</v>
      </c>
      <c r="B895">
        <v>0.369473279000885</v>
      </c>
      <c r="C895">
        <v>40.94</v>
      </c>
      <c r="D895">
        <v>28</v>
      </c>
      <c r="E895">
        <v>7.5343359592465902</v>
      </c>
    </row>
    <row r="896" spans="1:5" x14ac:dyDescent="0.3">
      <c r="A896">
        <v>895</v>
      </c>
      <c r="B896">
        <v>0.36956171400089399</v>
      </c>
      <c r="C896">
        <v>37.159999999999997</v>
      </c>
      <c r="D896">
        <v>27.72</v>
      </c>
      <c r="E896">
        <v>8.3555318977264701</v>
      </c>
    </row>
    <row r="897" spans="1:5" x14ac:dyDescent="0.3">
      <c r="A897">
        <v>896</v>
      </c>
      <c r="B897">
        <v>0.36962544300087002</v>
      </c>
      <c r="C897">
        <v>35.96</v>
      </c>
      <c r="D897">
        <v>28.92</v>
      </c>
      <c r="E897">
        <v>7.66659131917607</v>
      </c>
    </row>
    <row r="898" spans="1:5" x14ac:dyDescent="0.3">
      <c r="A898">
        <v>897</v>
      </c>
      <c r="B898">
        <v>0.369809863000853</v>
      </c>
      <c r="C898">
        <v>31.64</v>
      </c>
      <c r="D898">
        <v>31.9</v>
      </c>
      <c r="E898">
        <v>7.3551240890599896</v>
      </c>
    </row>
    <row r="899" spans="1:5" x14ac:dyDescent="0.3">
      <c r="A899">
        <v>898</v>
      </c>
      <c r="B899">
        <v>0.369903631000852</v>
      </c>
      <c r="C899">
        <v>38.94</v>
      </c>
      <c r="D899">
        <v>26.52</v>
      </c>
      <c r="E899">
        <v>8.0421998064738602</v>
      </c>
    </row>
    <row r="900" spans="1:5" x14ac:dyDescent="0.3">
      <c r="A900">
        <v>899</v>
      </c>
      <c r="B900">
        <v>0.36997103000083997</v>
      </c>
      <c r="C900">
        <v>38.619999999999997</v>
      </c>
      <c r="D900">
        <v>27.24</v>
      </c>
      <c r="E900">
        <v>7.2913067515793202</v>
      </c>
    </row>
    <row r="901" spans="1:5" x14ac:dyDescent="0.3">
      <c r="A901">
        <v>900</v>
      </c>
      <c r="B901">
        <v>0.37004743800088102</v>
      </c>
      <c r="C901">
        <v>25.78</v>
      </c>
      <c r="D901">
        <v>27.5</v>
      </c>
      <c r="E901">
        <v>6.2560849355275296</v>
      </c>
    </row>
    <row r="902" spans="1:5" x14ac:dyDescent="0.3">
      <c r="A902">
        <v>901</v>
      </c>
      <c r="B902">
        <v>0.37020341500084403</v>
      </c>
      <c r="C902">
        <v>34.54</v>
      </c>
      <c r="D902">
        <v>26.9</v>
      </c>
      <c r="E902">
        <v>7.0280489097729903</v>
      </c>
    </row>
    <row r="903" spans="1:5" x14ac:dyDescent="0.3">
      <c r="A903">
        <v>902</v>
      </c>
      <c r="B903">
        <v>0.370290753000801</v>
      </c>
      <c r="C903">
        <v>40.4</v>
      </c>
      <c r="D903">
        <v>28.36</v>
      </c>
      <c r="E903">
        <v>6.9284208725649803</v>
      </c>
    </row>
    <row r="904" spans="1:5" x14ac:dyDescent="0.3">
      <c r="A904">
        <v>903</v>
      </c>
      <c r="B904">
        <v>0.370423406000782</v>
      </c>
      <c r="C904">
        <v>35.4</v>
      </c>
      <c r="D904">
        <v>28.36</v>
      </c>
      <c r="E904">
        <v>6.3674262942931596</v>
      </c>
    </row>
    <row r="905" spans="1:5" x14ac:dyDescent="0.3">
      <c r="A905">
        <v>904</v>
      </c>
      <c r="B905">
        <v>0.370511639000767</v>
      </c>
      <c r="C905">
        <v>41.66</v>
      </c>
      <c r="D905">
        <v>26.7</v>
      </c>
      <c r="E905">
        <v>6.4526373975120501</v>
      </c>
    </row>
    <row r="906" spans="1:5" x14ac:dyDescent="0.3">
      <c r="A906">
        <v>905</v>
      </c>
      <c r="B906">
        <v>0.370579637000787</v>
      </c>
      <c r="C906">
        <v>36.5</v>
      </c>
      <c r="D906">
        <v>26.46</v>
      </c>
      <c r="E906">
        <v>6.4755930089555402</v>
      </c>
    </row>
    <row r="907" spans="1:5" x14ac:dyDescent="0.3">
      <c r="A907">
        <v>906</v>
      </c>
      <c r="B907">
        <v>0.37064320000075601</v>
      </c>
      <c r="C907">
        <v>27.88</v>
      </c>
      <c r="D907">
        <v>47.48</v>
      </c>
      <c r="E907">
        <v>7.5885361611751101</v>
      </c>
    </row>
    <row r="908" spans="1:5" x14ac:dyDescent="0.3">
      <c r="A908">
        <v>907</v>
      </c>
      <c r="B908">
        <v>0.37072676200074201</v>
      </c>
      <c r="C908">
        <v>33.04</v>
      </c>
      <c r="D908">
        <v>51.96</v>
      </c>
      <c r="E908">
        <v>7.9533315117447598</v>
      </c>
    </row>
    <row r="909" spans="1:5" x14ac:dyDescent="0.3">
      <c r="A909">
        <v>908</v>
      </c>
      <c r="B909">
        <v>0.37080630000076498</v>
      </c>
      <c r="C909">
        <v>31.16</v>
      </c>
      <c r="D909">
        <v>31.4</v>
      </c>
      <c r="E909">
        <v>7.2142639165547502</v>
      </c>
    </row>
    <row r="910" spans="1:5" x14ac:dyDescent="0.3">
      <c r="A910">
        <v>909</v>
      </c>
      <c r="B910">
        <v>0.37087252000077298</v>
      </c>
      <c r="C910">
        <v>29.04</v>
      </c>
      <c r="D910">
        <v>50.74</v>
      </c>
      <c r="E910">
        <v>7.8215347670524098</v>
      </c>
    </row>
    <row r="911" spans="1:5" x14ac:dyDescent="0.3">
      <c r="A911">
        <v>910</v>
      </c>
      <c r="B911">
        <v>0.37107774200080701</v>
      </c>
      <c r="C911">
        <v>37.020000000000003</v>
      </c>
      <c r="D911">
        <v>44.32</v>
      </c>
      <c r="E911">
        <v>8.7919487213200398</v>
      </c>
    </row>
    <row r="912" spans="1:5" x14ac:dyDescent="0.3">
      <c r="A912">
        <v>911</v>
      </c>
      <c r="B912">
        <v>0.37128810600080397</v>
      </c>
      <c r="C912">
        <v>37.78</v>
      </c>
      <c r="D912">
        <v>43.92</v>
      </c>
      <c r="E912">
        <v>8.2647183166690006</v>
      </c>
    </row>
    <row r="913" spans="1:5" x14ac:dyDescent="0.3">
      <c r="A913">
        <v>912</v>
      </c>
      <c r="B913">
        <v>0.371487448000834</v>
      </c>
      <c r="C913">
        <v>35.9</v>
      </c>
      <c r="D913">
        <v>42.32</v>
      </c>
      <c r="E913">
        <v>8.8762318416578694</v>
      </c>
    </row>
    <row r="914" spans="1:5" x14ac:dyDescent="0.3">
      <c r="A914">
        <v>913</v>
      </c>
      <c r="B914">
        <v>0.37163638400085097</v>
      </c>
      <c r="C914">
        <v>43.08</v>
      </c>
      <c r="D914">
        <v>49.72</v>
      </c>
      <c r="E914">
        <v>9.3992088202123796</v>
      </c>
    </row>
    <row r="915" spans="1:5" x14ac:dyDescent="0.3">
      <c r="A915">
        <v>914</v>
      </c>
      <c r="B915">
        <v>0.37178781100089903</v>
      </c>
      <c r="C915">
        <v>29.52</v>
      </c>
      <c r="D915">
        <v>66.8</v>
      </c>
      <c r="E915">
        <v>10.307281196714101</v>
      </c>
    </row>
    <row r="916" spans="1:5" x14ac:dyDescent="0.3">
      <c r="A916">
        <v>915</v>
      </c>
      <c r="B916">
        <v>0.371884508000903</v>
      </c>
      <c r="C916">
        <v>47.54</v>
      </c>
      <c r="D916">
        <v>48.34</v>
      </c>
      <c r="E916">
        <v>9.6162680995348797</v>
      </c>
    </row>
    <row r="917" spans="1:5" x14ac:dyDescent="0.3">
      <c r="A917">
        <v>916</v>
      </c>
      <c r="B917">
        <v>0.37201946400091401</v>
      </c>
      <c r="C917">
        <v>37.68</v>
      </c>
      <c r="D917">
        <v>27.42</v>
      </c>
      <c r="E917">
        <v>8.7176208994999502</v>
      </c>
    </row>
    <row r="918" spans="1:5" x14ac:dyDescent="0.3">
      <c r="A918">
        <v>917</v>
      </c>
      <c r="B918">
        <v>0.37418498300093</v>
      </c>
      <c r="C918">
        <v>37.659999999999997</v>
      </c>
      <c r="D918">
        <v>26.64</v>
      </c>
      <c r="E918">
        <v>8.7326611659761397</v>
      </c>
    </row>
    <row r="919" spans="1:5" x14ac:dyDescent="0.3">
      <c r="A919">
        <v>918</v>
      </c>
      <c r="B919">
        <v>0.37872044100089303</v>
      </c>
      <c r="C919">
        <v>29.62</v>
      </c>
      <c r="D919">
        <v>27.72</v>
      </c>
      <c r="E919">
        <v>8.44861800340618</v>
      </c>
    </row>
    <row r="920" spans="1:5" x14ac:dyDescent="0.3">
      <c r="A920">
        <v>919</v>
      </c>
      <c r="B920">
        <v>0.37879155900088701</v>
      </c>
      <c r="C920">
        <v>39.18</v>
      </c>
      <c r="D920">
        <v>26.86</v>
      </c>
      <c r="E920">
        <v>7.2683866084489201</v>
      </c>
    </row>
    <row r="921" spans="1:5" x14ac:dyDescent="0.3">
      <c r="A921">
        <v>920</v>
      </c>
      <c r="B921">
        <v>0.37887210900083801</v>
      </c>
      <c r="C921">
        <v>47.04</v>
      </c>
      <c r="D921">
        <v>48.08</v>
      </c>
      <c r="E921">
        <v>7.3352806347115997</v>
      </c>
    </row>
    <row r="922" spans="1:5" x14ac:dyDescent="0.3">
      <c r="A922">
        <v>921</v>
      </c>
      <c r="B922">
        <v>0.37901369200079599</v>
      </c>
      <c r="C922">
        <v>46.5</v>
      </c>
      <c r="D922">
        <v>48.76</v>
      </c>
      <c r="E922">
        <v>7.9146621268663502</v>
      </c>
    </row>
    <row r="923" spans="1:5" x14ac:dyDescent="0.3">
      <c r="A923">
        <v>922</v>
      </c>
      <c r="B923">
        <v>0.37916432500082897</v>
      </c>
      <c r="C923">
        <v>45.96</v>
      </c>
      <c r="D923">
        <v>47.38</v>
      </c>
      <c r="E923">
        <v>8.0296542298040503</v>
      </c>
    </row>
    <row r="924" spans="1:5" x14ac:dyDescent="0.3">
      <c r="A924">
        <v>923</v>
      </c>
      <c r="B924">
        <v>0.37930995200082401</v>
      </c>
      <c r="C924">
        <v>49.76</v>
      </c>
      <c r="D924">
        <v>48.04</v>
      </c>
      <c r="E924">
        <v>8.0718431965031296</v>
      </c>
    </row>
    <row r="925" spans="1:5" x14ac:dyDescent="0.3">
      <c r="A925">
        <v>924</v>
      </c>
      <c r="B925">
        <v>0.37960167300081998</v>
      </c>
      <c r="C925">
        <v>47.1</v>
      </c>
      <c r="D925">
        <v>47.44</v>
      </c>
      <c r="E925">
        <v>6.7446032373852196</v>
      </c>
    </row>
    <row r="926" spans="1:5" x14ac:dyDescent="0.3">
      <c r="A926">
        <v>925</v>
      </c>
      <c r="B926">
        <v>0.38018488000079698</v>
      </c>
      <c r="C926">
        <v>43.4</v>
      </c>
      <c r="D926">
        <v>50.02</v>
      </c>
      <c r="E926">
        <v>6.3851116102402896</v>
      </c>
    </row>
    <row r="927" spans="1:5" x14ac:dyDescent="0.3">
      <c r="A927">
        <v>926</v>
      </c>
      <c r="B927">
        <v>0.380408381000791</v>
      </c>
      <c r="C927">
        <v>48.9</v>
      </c>
      <c r="D927">
        <v>49.62</v>
      </c>
      <c r="E927">
        <v>6.3765561668798298</v>
      </c>
    </row>
    <row r="928" spans="1:5" x14ac:dyDescent="0.3">
      <c r="A928">
        <v>927</v>
      </c>
      <c r="B928">
        <v>0.38060523000080998</v>
      </c>
      <c r="C928">
        <v>4.96</v>
      </c>
      <c r="D928">
        <v>88.24</v>
      </c>
      <c r="E928">
        <v>6.5970782580598097</v>
      </c>
    </row>
    <row r="929" spans="1:5" x14ac:dyDescent="0.3">
      <c r="A929">
        <v>928</v>
      </c>
      <c r="B929">
        <v>0.38075096500080002</v>
      </c>
      <c r="C929">
        <v>51.36</v>
      </c>
      <c r="D929">
        <v>46.62</v>
      </c>
      <c r="E929">
        <v>6.8389294818331798</v>
      </c>
    </row>
    <row r="930" spans="1:5" x14ac:dyDescent="0.3">
      <c r="A930">
        <v>929</v>
      </c>
      <c r="B930">
        <v>0.380883004000793</v>
      </c>
      <c r="C930">
        <v>-129.78</v>
      </c>
      <c r="D930">
        <v>160.5</v>
      </c>
      <c r="E930">
        <v>8.6746704710104297</v>
      </c>
    </row>
    <row r="931" spans="1:5" x14ac:dyDescent="0.3">
      <c r="A931">
        <v>930</v>
      </c>
      <c r="B931">
        <v>0.38109216900079401</v>
      </c>
      <c r="C931">
        <v>-136.36000000000001</v>
      </c>
      <c r="D931">
        <v>169.08</v>
      </c>
      <c r="E931">
        <v>8.6404899427244892</v>
      </c>
    </row>
    <row r="932" spans="1:5" x14ac:dyDescent="0.3">
      <c r="A932">
        <v>931</v>
      </c>
      <c r="B932">
        <v>0.38156824700081399</v>
      </c>
      <c r="C932">
        <v>20.079999999999998</v>
      </c>
      <c r="D932">
        <v>65.86</v>
      </c>
      <c r="E932">
        <v>8.0299118588787497</v>
      </c>
    </row>
    <row r="933" spans="1:5" x14ac:dyDescent="0.3">
      <c r="A933">
        <v>932</v>
      </c>
      <c r="B933">
        <v>0.38571999100076898</v>
      </c>
      <c r="C933">
        <v>30.04</v>
      </c>
      <c r="D933">
        <v>65.48</v>
      </c>
      <c r="E933">
        <v>8.22309926670831</v>
      </c>
    </row>
    <row r="934" spans="1:5" x14ac:dyDescent="0.3">
      <c r="A934">
        <v>933</v>
      </c>
      <c r="B934">
        <v>0.38586453900080597</v>
      </c>
      <c r="C934">
        <v>-132.52000000000001</v>
      </c>
      <c r="D934">
        <v>163.13999999999999</v>
      </c>
      <c r="E934">
        <v>8.2302706323114396</v>
      </c>
    </row>
    <row r="935" spans="1:5" x14ac:dyDescent="0.3">
      <c r="A935">
        <v>934</v>
      </c>
      <c r="B935">
        <v>0.38623971100076898</v>
      </c>
      <c r="C935">
        <v>-149.94</v>
      </c>
      <c r="D935">
        <v>171.24</v>
      </c>
      <c r="E935">
        <v>8.5125563665429205</v>
      </c>
    </row>
    <row r="936" spans="1:5" x14ac:dyDescent="0.3">
      <c r="A936">
        <v>935</v>
      </c>
      <c r="B936">
        <v>0.38647400300078499</v>
      </c>
      <c r="C936">
        <v>30.98</v>
      </c>
      <c r="D936">
        <v>62.4</v>
      </c>
      <c r="E936">
        <v>9.9833980750756606</v>
      </c>
    </row>
    <row r="937" spans="1:5" x14ac:dyDescent="0.3">
      <c r="A937">
        <v>936</v>
      </c>
      <c r="B937">
        <v>0.38662524900075801</v>
      </c>
      <c r="C937">
        <v>18.46</v>
      </c>
      <c r="D937">
        <v>73.8</v>
      </c>
      <c r="E937">
        <v>9.88820478712171</v>
      </c>
    </row>
    <row r="938" spans="1:5" x14ac:dyDescent="0.3">
      <c r="A938">
        <v>937</v>
      </c>
      <c r="B938">
        <v>0.386833667000757</v>
      </c>
      <c r="C938">
        <v>48.96</v>
      </c>
      <c r="D938">
        <v>47.86</v>
      </c>
      <c r="E938">
        <v>9.6777770813279602</v>
      </c>
    </row>
    <row r="939" spans="1:5" x14ac:dyDescent="0.3">
      <c r="A939">
        <v>938</v>
      </c>
      <c r="B939">
        <v>0.38703117800076797</v>
      </c>
      <c r="C939">
        <v>-8.1</v>
      </c>
      <c r="D939">
        <v>93.68</v>
      </c>
      <c r="E939">
        <v>10.9496545999649</v>
      </c>
    </row>
    <row r="940" spans="1:5" x14ac:dyDescent="0.3">
      <c r="A940">
        <v>939</v>
      </c>
      <c r="B940">
        <v>0.387142132000803</v>
      </c>
      <c r="C940">
        <v>27.52</v>
      </c>
      <c r="D940">
        <v>62.96</v>
      </c>
      <c r="E940">
        <v>10.1826455498909</v>
      </c>
    </row>
    <row r="941" spans="1:5" x14ac:dyDescent="0.3">
      <c r="A941">
        <v>940</v>
      </c>
      <c r="B941">
        <v>0.391317293000781</v>
      </c>
      <c r="C941">
        <v>37.44</v>
      </c>
      <c r="D941">
        <v>59.38</v>
      </c>
      <c r="E941">
        <v>9.7093025353694795</v>
      </c>
    </row>
    <row r="942" spans="1:5" x14ac:dyDescent="0.3">
      <c r="A942">
        <v>941</v>
      </c>
      <c r="B942">
        <v>0.39146422600077802</v>
      </c>
      <c r="C942">
        <v>-129.38</v>
      </c>
      <c r="D942">
        <v>167.88</v>
      </c>
      <c r="E942">
        <v>10.047689623464301</v>
      </c>
    </row>
    <row r="943" spans="1:5" x14ac:dyDescent="0.3">
      <c r="A943">
        <v>942</v>
      </c>
      <c r="B943">
        <v>0.39165324400079199</v>
      </c>
      <c r="C943">
        <v>50.7</v>
      </c>
      <c r="D943">
        <v>48.44</v>
      </c>
      <c r="E943">
        <v>9.1585429866271593</v>
      </c>
    </row>
    <row r="944" spans="1:5" x14ac:dyDescent="0.3">
      <c r="A944">
        <v>943</v>
      </c>
      <c r="B944">
        <v>0.39183982100075798</v>
      </c>
      <c r="C944">
        <v>48.66</v>
      </c>
      <c r="D944">
        <v>47.22</v>
      </c>
      <c r="E944">
        <v>8.5991568257298496</v>
      </c>
    </row>
    <row r="945" spans="1:5" x14ac:dyDescent="0.3">
      <c r="A945">
        <v>944</v>
      </c>
      <c r="B945">
        <v>0.392125600000724</v>
      </c>
      <c r="C945">
        <v>35.28</v>
      </c>
      <c r="D945">
        <v>62.3</v>
      </c>
      <c r="E945">
        <v>9.4281704013013403</v>
      </c>
    </row>
    <row r="946" spans="1:5" x14ac:dyDescent="0.3">
      <c r="A946">
        <v>945</v>
      </c>
      <c r="B946">
        <v>0.39231135300070702</v>
      </c>
      <c r="C946">
        <v>14.42</v>
      </c>
      <c r="D946">
        <v>83.24</v>
      </c>
      <c r="E946">
        <v>8.3089351396432303</v>
      </c>
    </row>
    <row r="947" spans="1:5" x14ac:dyDescent="0.3">
      <c r="A947">
        <v>946</v>
      </c>
      <c r="B947">
        <v>0.39254434300067897</v>
      </c>
      <c r="C947">
        <v>47.14</v>
      </c>
      <c r="D947">
        <v>49.32</v>
      </c>
      <c r="E947">
        <v>8.79732370710569</v>
      </c>
    </row>
    <row r="948" spans="1:5" x14ac:dyDescent="0.3">
      <c r="A948">
        <v>947</v>
      </c>
      <c r="B948">
        <v>0.39269445800067598</v>
      </c>
      <c r="C948">
        <v>31.56</v>
      </c>
      <c r="D948">
        <v>62.76</v>
      </c>
      <c r="E948">
        <v>10.046199570043999</v>
      </c>
    </row>
    <row r="949" spans="1:5" x14ac:dyDescent="0.3">
      <c r="A949">
        <v>948</v>
      </c>
      <c r="B949">
        <v>0.39286262900065999</v>
      </c>
      <c r="C949">
        <v>28.32</v>
      </c>
      <c r="D949">
        <v>66.58</v>
      </c>
      <c r="E949">
        <v>8.7399901299271203</v>
      </c>
    </row>
    <row r="950" spans="1:5" x14ac:dyDescent="0.3">
      <c r="A950">
        <v>949</v>
      </c>
      <c r="B950">
        <v>0.392993194000609</v>
      </c>
      <c r="C950">
        <v>32.119999999999997</v>
      </c>
      <c r="D950">
        <v>62.02</v>
      </c>
      <c r="E950">
        <v>8.0152524643652807</v>
      </c>
    </row>
    <row r="951" spans="1:5" x14ac:dyDescent="0.3">
      <c r="A951">
        <v>950</v>
      </c>
      <c r="B951">
        <v>0.393136335000633</v>
      </c>
      <c r="C951">
        <v>32.799999999999997</v>
      </c>
      <c r="D951">
        <v>62.4</v>
      </c>
      <c r="E951">
        <v>8.0568289274528997</v>
      </c>
    </row>
    <row r="952" spans="1:5" x14ac:dyDescent="0.3">
      <c r="A952">
        <v>951</v>
      </c>
      <c r="B952">
        <v>0.39332737800060602</v>
      </c>
      <c r="C952">
        <v>49.26</v>
      </c>
      <c r="D952">
        <v>45.72</v>
      </c>
      <c r="E952">
        <v>7.8329922461178496</v>
      </c>
    </row>
    <row r="953" spans="1:5" x14ac:dyDescent="0.3">
      <c r="A953">
        <v>952</v>
      </c>
      <c r="B953">
        <v>0.39339130700062602</v>
      </c>
      <c r="C953">
        <v>33.700000000000003</v>
      </c>
      <c r="D953">
        <v>58.12</v>
      </c>
      <c r="E953">
        <v>7.8815744808999799</v>
      </c>
    </row>
    <row r="954" spans="1:5" x14ac:dyDescent="0.3">
      <c r="A954">
        <v>953</v>
      </c>
      <c r="B954">
        <v>0.39354191700061802</v>
      </c>
      <c r="C954">
        <v>34.26</v>
      </c>
      <c r="D954">
        <v>63.32</v>
      </c>
      <c r="E954">
        <v>8.4617789873936395</v>
      </c>
    </row>
    <row r="955" spans="1:5" x14ac:dyDescent="0.3">
      <c r="A955">
        <v>954</v>
      </c>
      <c r="B955">
        <v>0.39367099300062502</v>
      </c>
      <c r="C955">
        <v>46.94</v>
      </c>
      <c r="D955">
        <v>49.7</v>
      </c>
      <c r="E955">
        <v>7.8151510517975398</v>
      </c>
    </row>
    <row r="956" spans="1:5" x14ac:dyDescent="0.3">
      <c r="A956">
        <v>955</v>
      </c>
      <c r="B956">
        <v>0.402333909000617</v>
      </c>
      <c r="C956">
        <v>-148.96</v>
      </c>
      <c r="D956">
        <v>165.7</v>
      </c>
      <c r="E956">
        <v>8.8384139139930493</v>
      </c>
    </row>
    <row r="957" spans="1:5" x14ac:dyDescent="0.3">
      <c r="A957">
        <v>956</v>
      </c>
      <c r="B957">
        <v>0.40253439300056398</v>
      </c>
      <c r="C957">
        <v>33.04</v>
      </c>
      <c r="D957">
        <v>64.540000000000006</v>
      </c>
      <c r="E957">
        <v>9.1902467597757092</v>
      </c>
    </row>
    <row r="958" spans="1:5" x14ac:dyDescent="0.3">
      <c r="A958">
        <v>957</v>
      </c>
      <c r="B958">
        <v>0.40270946100059701</v>
      </c>
      <c r="C958">
        <v>18.22</v>
      </c>
      <c r="D958">
        <v>72.260000000000005</v>
      </c>
      <c r="E958">
        <v>7.6276490911573296</v>
      </c>
    </row>
    <row r="959" spans="1:5" x14ac:dyDescent="0.3">
      <c r="A959">
        <v>958</v>
      </c>
      <c r="B959">
        <v>0.402891664000605</v>
      </c>
      <c r="C959">
        <v>35.14</v>
      </c>
      <c r="D959">
        <v>62.48</v>
      </c>
      <c r="E959">
        <v>7.3560154508073801</v>
      </c>
    </row>
    <row r="960" spans="1:5" x14ac:dyDescent="0.3">
      <c r="A960">
        <v>959</v>
      </c>
      <c r="B960">
        <v>0.403112016000648</v>
      </c>
      <c r="C960">
        <v>30.82</v>
      </c>
      <c r="D960">
        <v>64.08</v>
      </c>
      <c r="E960">
        <v>7.0672515544924099</v>
      </c>
    </row>
    <row r="961" spans="1:5" x14ac:dyDescent="0.3">
      <c r="A961">
        <v>960</v>
      </c>
      <c r="B961">
        <v>0.40337452500062898</v>
      </c>
      <c r="C961">
        <v>16.940000000000001</v>
      </c>
      <c r="D961">
        <v>77.739999999999995</v>
      </c>
      <c r="E961">
        <v>7.2771769088281699</v>
      </c>
    </row>
    <row r="962" spans="1:5" x14ac:dyDescent="0.3">
      <c r="A962">
        <v>961</v>
      </c>
      <c r="B962">
        <v>0.403507755000589</v>
      </c>
      <c r="C962">
        <v>32.32</v>
      </c>
      <c r="D962">
        <v>59.28</v>
      </c>
      <c r="E962">
        <v>7.1501829458675497</v>
      </c>
    </row>
    <row r="963" spans="1:5" x14ac:dyDescent="0.3">
      <c r="A963">
        <v>962</v>
      </c>
      <c r="B963">
        <v>0.40369762700061002</v>
      </c>
      <c r="C963">
        <v>30.16</v>
      </c>
      <c r="D963">
        <v>64.06</v>
      </c>
      <c r="E963">
        <v>7.6187636422135299</v>
      </c>
    </row>
    <row r="964" spans="1:5" x14ac:dyDescent="0.3">
      <c r="A964">
        <v>963</v>
      </c>
      <c r="B964">
        <v>0.40395955300061798</v>
      </c>
      <c r="C964">
        <v>49.1</v>
      </c>
      <c r="D964">
        <v>47.68</v>
      </c>
      <c r="E964">
        <v>7.0784235635368304</v>
      </c>
    </row>
    <row r="965" spans="1:5" x14ac:dyDescent="0.3">
      <c r="A965">
        <v>964</v>
      </c>
      <c r="B965">
        <v>0.40415782000059097</v>
      </c>
      <c r="C965">
        <v>15.62</v>
      </c>
      <c r="D965">
        <v>79.94</v>
      </c>
      <c r="E965">
        <v>6.5375733625586703</v>
      </c>
    </row>
    <row r="966" spans="1:5" x14ac:dyDescent="0.3">
      <c r="A966">
        <v>965</v>
      </c>
      <c r="B966">
        <v>0.40439329100058702</v>
      </c>
      <c r="C966">
        <v>44.48</v>
      </c>
      <c r="D966">
        <v>49.52</v>
      </c>
      <c r="E966">
        <v>5.22882626175981</v>
      </c>
    </row>
    <row r="967" spans="1:5" x14ac:dyDescent="0.3">
      <c r="A967">
        <v>966</v>
      </c>
      <c r="B967">
        <v>0.40455475900057503</v>
      </c>
      <c r="C967">
        <v>32.4</v>
      </c>
      <c r="D967">
        <v>60.44</v>
      </c>
      <c r="E967">
        <v>4.1939731079284597</v>
      </c>
    </row>
    <row r="968" spans="1:5" x14ac:dyDescent="0.3">
      <c r="A968">
        <v>967</v>
      </c>
      <c r="B968">
        <v>0.40472659100055303</v>
      </c>
      <c r="C968">
        <v>-30.38</v>
      </c>
      <c r="D968">
        <v>90.26</v>
      </c>
      <c r="E968">
        <v>4.4880425711915599</v>
      </c>
    </row>
    <row r="969" spans="1:5" x14ac:dyDescent="0.3">
      <c r="A969">
        <v>968</v>
      </c>
      <c r="B969">
        <v>0.40484380900056699</v>
      </c>
      <c r="C969">
        <v>30.08</v>
      </c>
      <c r="D969">
        <v>64.459999999999994</v>
      </c>
      <c r="E969">
        <v>5.7690396900262799</v>
      </c>
    </row>
    <row r="970" spans="1:5" x14ac:dyDescent="0.3">
      <c r="A970">
        <v>969</v>
      </c>
      <c r="B970">
        <v>0.40500787600052401</v>
      </c>
      <c r="C970">
        <v>49.04</v>
      </c>
      <c r="D970">
        <v>50.1</v>
      </c>
      <c r="E970">
        <v>5.8848152350152096</v>
      </c>
    </row>
    <row r="971" spans="1:5" x14ac:dyDescent="0.3">
      <c r="A971">
        <v>970</v>
      </c>
      <c r="B971">
        <v>0.40519634600047899</v>
      </c>
      <c r="C971">
        <v>44.04</v>
      </c>
      <c r="D971">
        <v>49.92</v>
      </c>
      <c r="E971">
        <v>5.1332876504089704</v>
      </c>
    </row>
    <row r="972" spans="1:5" x14ac:dyDescent="0.3">
      <c r="A972">
        <v>971</v>
      </c>
      <c r="B972">
        <v>0.40539369400050801</v>
      </c>
      <c r="C972">
        <v>45.3</v>
      </c>
      <c r="D972">
        <v>49.46</v>
      </c>
      <c r="E972">
        <v>4.79713058628559</v>
      </c>
    </row>
    <row r="973" spans="1:5" x14ac:dyDescent="0.3">
      <c r="A973">
        <v>972</v>
      </c>
      <c r="B973">
        <v>0.40562273300048401</v>
      </c>
      <c r="C973">
        <v>46.28</v>
      </c>
      <c r="D973">
        <v>49.2</v>
      </c>
      <c r="E973">
        <v>4.3551185165629898</v>
      </c>
    </row>
    <row r="974" spans="1:5" x14ac:dyDescent="0.3">
      <c r="A974">
        <v>973</v>
      </c>
      <c r="B974">
        <v>0.40576373000050098</v>
      </c>
      <c r="C974">
        <v>49.36</v>
      </c>
      <c r="D974">
        <v>43.98</v>
      </c>
      <c r="E974">
        <v>4.28403537030316</v>
      </c>
    </row>
    <row r="975" spans="1:5" x14ac:dyDescent="0.3">
      <c r="A975">
        <v>974</v>
      </c>
      <c r="B975">
        <v>0.40585847000050901</v>
      </c>
      <c r="C975">
        <v>46.08</v>
      </c>
      <c r="D975">
        <v>49.58</v>
      </c>
      <c r="E975">
        <v>5.6887025321911802</v>
      </c>
    </row>
    <row r="976" spans="1:5" x14ac:dyDescent="0.3">
      <c r="A976">
        <v>975</v>
      </c>
      <c r="B976">
        <v>0.40606681900050001</v>
      </c>
      <c r="C976">
        <v>-144.19999999999999</v>
      </c>
      <c r="D976">
        <v>150.12</v>
      </c>
      <c r="E976">
        <v>7.0371674565058902</v>
      </c>
    </row>
    <row r="977" spans="1:5" x14ac:dyDescent="0.3">
      <c r="A977">
        <v>976</v>
      </c>
      <c r="B977">
        <v>0.40714997700047201</v>
      </c>
      <c r="C977">
        <v>-185.66</v>
      </c>
      <c r="D977">
        <v>188.24</v>
      </c>
      <c r="E977">
        <v>8.9136486009768099</v>
      </c>
    </row>
    <row r="978" spans="1:5" x14ac:dyDescent="0.3">
      <c r="A978">
        <v>977</v>
      </c>
      <c r="B978">
        <v>0.40744647300044701</v>
      </c>
      <c r="C978">
        <v>-43.22</v>
      </c>
      <c r="D978">
        <v>124.14</v>
      </c>
      <c r="E978">
        <v>10.4750063504796</v>
      </c>
    </row>
    <row r="979" spans="1:5" x14ac:dyDescent="0.3">
      <c r="A979">
        <v>978</v>
      </c>
      <c r="B979">
        <v>0.40772182400041801</v>
      </c>
      <c r="C979">
        <v>-201.02</v>
      </c>
      <c r="D979">
        <v>174.2</v>
      </c>
      <c r="E979">
        <v>9.2764715444184809</v>
      </c>
    </row>
    <row r="980" spans="1:5" x14ac:dyDescent="0.3">
      <c r="A980">
        <v>979</v>
      </c>
      <c r="B980">
        <v>0.40782298300041397</v>
      </c>
      <c r="C980">
        <v>-210.04</v>
      </c>
      <c r="D980">
        <v>173.88</v>
      </c>
      <c r="E980">
        <v>10.112723829449299</v>
      </c>
    </row>
    <row r="981" spans="1:5" x14ac:dyDescent="0.3">
      <c r="A981">
        <v>980</v>
      </c>
      <c r="B981">
        <v>0.40793580600040902</v>
      </c>
      <c r="C981">
        <v>-86.18</v>
      </c>
      <c r="D981">
        <v>131.04</v>
      </c>
      <c r="E981">
        <v>10.6451636246583</v>
      </c>
    </row>
    <row r="982" spans="1:5" x14ac:dyDescent="0.3">
      <c r="A982">
        <v>981</v>
      </c>
      <c r="B982">
        <v>0.40813503200041601</v>
      </c>
      <c r="C982">
        <v>-194.3</v>
      </c>
      <c r="D982">
        <v>196.38</v>
      </c>
      <c r="E982">
        <v>10.889241128557099</v>
      </c>
    </row>
    <row r="983" spans="1:5" x14ac:dyDescent="0.3">
      <c r="A983">
        <v>982</v>
      </c>
      <c r="B983">
        <v>0.41156088000042201</v>
      </c>
      <c r="C983">
        <v>-109.08</v>
      </c>
      <c r="D983">
        <v>152.52000000000001</v>
      </c>
      <c r="E983">
        <v>11.704446557875</v>
      </c>
    </row>
    <row r="984" spans="1:5" x14ac:dyDescent="0.3">
      <c r="A984">
        <v>983</v>
      </c>
      <c r="B984">
        <v>0.41186021400039802</v>
      </c>
      <c r="C984">
        <v>-181.44</v>
      </c>
      <c r="D984">
        <v>188.02</v>
      </c>
      <c r="E984">
        <v>12.0739095296688</v>
      </c>
    </row>
    <row r="985" spans="1:5" x14ac:dyDescent="0.3">
      <c r="A985">
        <v>984</v>
      </c>
      <c r="B985">
        <v>0.41221887000040103</v>
      </c>
      <c r="C985">
        <v>-81.88</v>
      </c>
      <c r="D985">
        <v>137.12</v>
      </c>
      <c r="E985">
        <v>12.343898637661599</v>
      </c>
    </row>
    <row r="986" spans="1:5" x14ac:dyDescent="0.3">
      <c r="A986">
        <v>985</v>
      </c>
      <c r="B986">
        <v>0.41256550900038702</v>
      </c>
      <c r="C986">
        <v>-113.28</v>
      </c>
      <c r="D986">
        <v>158.5</v>
      </c>
      <c r="E986">
        <v>12.4271387558233</v>
      </c>
    </row>
    <row r="987" spans="1:5" x14ac:dyDescent="0.3">
      <c r="A987">
        <v>986</v>
      </c>
      <c r="B987">
        <v>0.41914431700035898</v>
      </c>
      <c r="C987">
        <v>-31.54</v>
      </c>
      <c r="D987">
        <v>115.18</v>
      </c>
      <c r="E987">
        <v>10.8164496726615</v>
      </c>
    </row>
    <row r="988" spans="1:5" x14ac:dyDescent="0.3">
      <c r="A988">
        <v>987</v>
      </c>
      <c r="B988">
        <v>0.41937195200034599</v>
      </c>
      <c r="C988">
        <v>-92.3</v>
      </c>
      <c r="D988">
        <v>140.04</v>
      </c>
      <c r="E988">
        <v>9.0211390037791208</v>
      </c>
    </row>
    <row r="989" spans="1:5" x14ac:dyDescent="0.3">
      <c r="A989">
        <v>988</v>
      </c>
      <c r="B989">
        <v>0.41958224700033497</v>
      </c>
      <c r="C989">
        <v>36.14</v>
      </c>
      <c r="D989">
        <v>61.08</v>
      </c>
      <c r="E989">
        <v>8.9993277814847197</v>
      </c>
    </row>
    <row r="990" spans="1:5" x14ac:dyDescent="0.3">
      <c r="A990">
        <v>989</v>
      </c>
      <c r="B990">
        <v>0.41976052900031302</v>
      </c>
      <c r="C990">
        <v>48.18</v>
      </c>
      <c r="D990">
        <v>47.12</v>
      </c>
      <c r="E990">
        <v>9.5438678705361308</v>
      </c>
    </row>
    <row r="991" spans="1:5" x14ac:dyDescent="0.3">
      <c r="A991">
        <v>990</v>
      </c>
      <c r="B991">
        <v>0.41989631300032199</v>
      </c>
      <c r="C991">
        <v>17.86</v>
      </c>
      <c r="D991">
        <v>63.74</v>
      </c>
      <c r="E991">
        <v>10.014005044319999</v>
      </c>
    </row>
    <row r="992" spans="1:5" x14ac:dyDescent="0.3">
      <c r="A992">
        <v>991</v>
      </c>
      <c r="B992">
        <v>0.41999456800033302</v>
      </c>
      <c r="C992">
        <v>25.98</v>
      </c>
      <c r="D992">
        <v>65.08</v>
      </c>
      <c r="E992">
        <v>9.5790363819246895</v>
      </c>
    </row>
    <row r="993" spans="1:5" x14ac:dyDescent="0.3">
      <c r="A993">
        <v>992</v>
      </c>
      <c r="B993">
        <v>0.42550377700035802</v>
      </c>
      <c r="C993">
        <v>40.86</v>
      </c>
      <c r="D993">
        <v>44.18</v>
      </c>
      <c r="E993">
        <v>8.8408776451021893</v>
      </c>
    </row>
    <row r="994" spans="1:5" x14ac:dyDescent="0.3">
      <c r="A994">
        <v>993</v>
      </c>
      <c r="B994">
        <v>0.42566334500037301</v>
      </c>
      <c r="C994">
        <v>35.880000000000003</v>
      </c>
      <c r="D994">
        <v>25.52</v>
      </c>
      <c r="E994">
        <v>9.5981762249615006</v>
      </c>
    </row>
    <row r="995" spans="1:5" x14ac:dyDescent="0.3">
      <c r="A995">
        <v>994</v>
      </c>
      <c r="B995">
        <v>0.42573806600034902</v>
      </c>
      <c r="C995">
        <v>33.799999999999997</v>
      </c>
      <c r="D995">
        <v>27.02</v>
      </c>
      <c r="E995">
        <v>8.2098610135780596</v>
      </c>
    </row>
    <row r="996" spans="1:5" x14ac:dyDescent="0.3">
      <c r="A996">
        <v>995</v>
      </c>
      <c r="B996">
        <v>0.42581238700034801</v>
      </c>
      <c r="C996">
        <v>27.78</v>
      </c>
      <c r="D996">
        <v>26.66</v>
      </c>
      <c r="E996">
        <v>6.9170651224437503</v>
      </c>
    </row>
    <row r="997" spans="1:5" x14ac:dyDescent="0.3">
      <c r="A997">
        <v>996</v>
      </c>
      <c r="B997">
        <v>0.425904081000339</v>
      </c>
      <c r="C997">
        <v>45.32</v>
      </c>
      <c r="D997">
        <v>25.36</v>
      </c>
      <c r="E997">
        <v>7.67065698179269</v>
      </c>
    </row>
    <row r="998" spans="1:5" x14ac:dyDescent="0.3">
      <c r="A998">
        <v>997</v>
      </c>
      <c r="B998">
        <v>0.426598233000333</v>
      </c>
      <c r="C998">
        <v>35.22</v>
      </c>
      <c r="D998">
        <v>25.6</v>
      </c>
      <c r="E998">
        <v>8.5863560360058102</v>
      </c>
    </row>
    <row r="999" spans="1:5" x14ac:dyDescent="0.3">
      <c r="A999">
        <v>998</v>
      </c>
      <c r="B999">
        <v>0.42669080100034701</v>
      </c>
      <c r="C999">
        <v>38.26</v>
      </c>
      <c r="D999">
        <v>26.04</v>
      </c>
      <c r="E999">
        <v>8.6719689160147801</v>
      </c>
    </row>
    <row r="1000" spans="1:5" x14ac:dyDescent="0.3">
      <c r="A1000">
        <v>999</v>
      </c>
      <c r="B1000">
        <v>0.42676688400030099</v>
      </c>
      <c r="C1000">
        <v>36.6</v>
      </c>
      <c r="D1000">
        <v>26.54</v>
      </c>
      <c r="E1000">
        <v>8.2447384541837607</v>
      </c>
    </row>
    <row r="1001" spans="1:5" x14ac:dyDescent="0.3">
      <c r="A1001">
        <v>1000</v>
      </c>
      <c r="B1001">
        <v>0.42683603300025602</v>
      </c>
      <c r="C1001">
        <v>38.28</v>
      </c>
      <c r="D1001">
        <v>26.02</v>
      </c>
      <c r="E1001">
        <v>8.3454629285538093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B310-D7FA-455C-AEE1-4267BAD31300}">
  <sheetPr codeName="Sheet69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4.3196499996156398E-4</v>
      </c>
      <c r="C2">
        <v>-249.82</v>
      </c>
      <c r="D2">
        <v>200</v>
      </c>
      <c r="E2">
        <v>90.34</v>
      </c>
    </row>
    <row r="3" spans="1:5" x14ac:dyDescent="0.3">
      <c r="A3">
        <v>2</v>
      </c>
      <c r="B3">
        <v>1.2254849999635501E-3</v>
      </c>
      <c r="C3">
        <v>-271.48</v>
      </c>
      <c r="D3">
        <v>198.52</v>
      </c>
      <c r="E3">
        <v>82.479999999999905</v>
      </c>
    </row>
    <row r="4" spans="1:5" x14ac:dyDescent="0.3">
      <c r="A4">
        <v>3</v>
      </c>
      <c r="B4">
        <v>1.9872839999948099E-3</v>
      </c>
      <c r="C4">
        <v>-247.74</v>
      </c>
      <c r="D4">
        <v>200</v>
      </c>
      <c r="E4">
        <v>73.736038130266607</v>
      </c>
    </row>
    <row r="5" spans="1:5" x14ac:dyDescent="0.3">
      <c r="A5">
        <v>4</v>
      </c>
      <c r="B5">
        <v>2.7425920000041502E-3</v>
      </c>
      <c r="C5">
        <v>-232.64</v>
      </c>
      <c r="D5">
        <v>200</v>
      </c>
      <c r="E5">
        <v>65.716720817208298</v>
      </c>
    </row>
    <row r="6" spans="1:5" x14ac:dyDescent="0.3">
      <c r="A6">
        <v>5</v>
      </c>
      <c r="B6">
        <v>3.5460029999967398E-3</v>
      </c>
      <c r="C6">
        <v>-245.4</v>
      </c>
      <c r="D6">
        <v>200</v>
      </c>
      <c r="E6">
        <v>57.140864921105504</v>
      </c>
    </row>
    <row r="7" spans="1:5" x14ac:dyDescent="0.3">
      <c r="A7">
        <v>6</v>
      </c>
      <c r="B7">
        <v>7.4181819999807799E-3</v>
      </c>
      <c r="C7">
        <v>-229.78</v>
      </c>
      <c r="D7">
        <v>200</v>
      </c>
      <c r="E7">
        <v>48.198604136847997</v>
      </c>
    </row>
    <row r="8" spans="1:5" x14ac:dyDescent="0.3">
      <c r="A8">
        <v>7</v>
      </c>
      <c r="B8">
        <v>8.1624509999755901E-3</v>
      </c>
      <c r="C8">
        <v>-210.98</v>
      </c>
      <c r="D8">
        <v>200</v>
      </c>
      <c r="E8">
        <v>38.584863246311201</v>
      </c>
    </row>
    <row r="9" spans="1:5" x14ac:dyDescent="0.3">
      <c r="A9">
        <v>8</v>
      </c>
      <c r="B9">
        <v>8.6288709999848799E-3</v>
      </c>
      <c r="C9">
        <v>-263.38</v>
      </c>
      <c r="D9">
        <v>199.36</v>
      </c>
      <c r="E9">
        <v>28.8553198504028</v>
      </c>
    </row>
    <row r="10" spans="1:5" x14ac:dyDescent="0.3">
      <c r="A10">
        <v>9</v>
      </c>
      <c r="B10">
        <v>9.1532909999614206E-3</v>
      </c>
      <c r="C10">
        <v>-271.72000000000003</v>
      </c>
      <c r="D10">
        <v>198.92</v>
      </c>
      <c r="E10">
        <v>20.178991032741301</v>
      </c>
    </row>
    <row r="11" spans="1:5" x14ac:dyDescent="0.3">
      <c r="A11">
        <v>10</v>
      </c>
      <c r="B11">
        <v>9.5156359999464205E-3</v>
      </c>
      <c r="C11">
        <v>-368.04</v>
      </c>
      <c r="D11">
        <v>199.96</v>
      </c>
      <c r="E11">
        <v>10.9574594378331</v>
      </c>
    </row>
    <row r="12" spans="1:5" x14ac:dyDescent="0.3">
      <c r="A12">
        <v>11</v>
      </c>
      <c r="B12">
        <v>1.0461120999991601E-2</v>
      </c>
      <c r="C12">
        <v>-202.8</v>
      </c>
      <c r="D12">
        <v>199.36</v>
      </c>
      <c r="E12">
        <v>10.147556363982099</v>
      </c>
    </row>
    <row r="13" spans="1:5" x14ac:dyDescent="0.3">
      <c r="A13">
        <v>12</v>
      </c>
      <c r="B13">
        <v>1.1051280999993101E-2</v>
      </c>
      <c r="C13">
        <v>-246.16</v>
      </c>
      <c r="D13">
        <v>199.96</v>
      </c>
      <c r="E13">
        <v>8.5371014024690197</v>
      </c>
    </row>
    <row r="14" spans="1:5" x14ac:dyDescent="0.3">
      <c r="A14">
        <v>13</v>
      </c>
      <c r="B14">
        <v>1.15587079999954E-2</v>
      </c>
      <c r="C14">
        <v>-310.88</v>
      </c>
      <c r="D14">
        <v>198.76</v>
      </c>
      <c r="E14">
        <v>7.9968969344838197</v>
      </c>
    </row>
    <row r="15" spans="1:5" x14ac:dyDescent="0.3">
      <c r="A15">
        <v>14</v>
      </c>
      <c r="B15">
        <v>1.1742256999980299E-2</v>
      </c>
      <c r="C15">
        <v>-990.88</v>
      </c>
      <c r="D15">
        <v>173.58</v>
      </c>
      <c r="E15">
        <v>7.3280581884117497</v>
      </c>
    </row>
    <row r="16" spans="1:5" x14ac:dyDescent="0.3">
      <c r="A16">
        <v>15</v>
      </c>
      <c r="B16">
        <v>1.2243995999995099E-2</v>
      </c>
      <c r="C16">
        <v>-168.62</v>
      </c>
      <c r="D16">
        <v>180.32</v>
      </c>
      <c r="E16">
        <v>7.6417780684322398</v>
      </c>
    </row>
    <row r="17" spans="1:5" x14ac:dyDescent="0.3">
      <c r="A17">
        <v>16</v>
      </c>
      <c r="B17">
        <v>1.60433270000339E-2</v>
      </c>
      <c r="C17">
        <v>-180.48</v>
      </c>
      <c r="D17">
        <v>186.66</v>
      </c>
      <c r="E17">
        <v>6.8289810154153603</v>
      </c>
    </row>
    <row r="18" spans="1:5" x14ac:dyDescent="0.3">
      <c r="A18">
        <v>17</v>
      </c>
      <c r="B18">
        <v>1.6576661000044599E-2</v>
      </c>
      <c r="C18">
        <v>-138.69999999999999</v>
      </c>
      <c r="D18">
        <v>162.97999999999999</v>
      </c>
      <c r="E18">
        <v>6.9689751930640602</v>
      </c>
    </row>
    <row r="19" spans="1:5" x14ac:dyDescent="0.3">
      <c r="A19">
        <v>18</v>
      </c>
      <c r="B19">
        <v>1.7067112999995901E-2</v>
      </c>
      <c r="C19">
        <v>-169.82</v>
      </c>
      <c r="D19">
        <v>182.02</v>
      </c>
      <c r="E19">
        <v>6.9447068265467902</v>
      </c>
    </row>
    <row r="20" spans="1:5" x14ac:dyDescent="0.3">
      <c r="A20">
        <v>19</v>
      </c>
      <c r="B20">
        <v>1.7545484999970901E-2</v>
      </c>
      <c r="C20">
        <v>-82.8</v>
      </c>
      <c r="D20">
        <v>117.16</v>
      </c>
      <c r="E20">
        <v>6.60410813389477</v>
      </c>
    </row>
    <row r="21" spans="1:5" x14ac:dyDescent="0.3">
      <c r="A21">
        <v>20</v>
      </c>
      <c r="B21">
        <v>1.7911913999967E-2</v>
      </c>
      <c r="C21">
        <v>-289.48</v>
      </c>
      <c r="D21">
        <v>200</v>
      </c>
      <c r="E21">
        <v>6.06134374708145</v>
      </c>
    </row>
    <row r="22" spans="1:5" x14ac:dyDescent="0.3">
      <c r="A22">
        <v>21</v>
      </c>
      <c r="B22">
        <v>2.0536702999947899E-2</v>
      </c>
      <c r="C22">
        <v>-204.88</v>
      </c>
      <c r="D22">
        <v>193.54</v>
      </c>
      <c r="E22">
        <v>6.8599412326507503</v>
      </c>
    </row>
    <row r="23" spans="1:5" x14ac:dyDescent="0.3">
      <c r="A23">
        <v>22</v>
      </c>
      <c r="B23">
        <v>2.08368159999281E-2</v>
      </c>
      <c r="C23">
        <v>-205.44</v>
      </c>
      <c r="D23">
        <v>199.8</v>
      </c>
      <c r="E23">
        <v>6.6508263506387904</v>
      </c>
    </row>
    <row r="24" spans="1:5" x14ac:dyDescent="0.3">
      <c r="A24">
        <v>23</v>
      </c>
      <c r="B24">
        <v>2.14003419999357E-2</v>
      </c>
      <c r="C24">
        <v>-154.66</v>
      </c>
      <c r="D24">
        <v>137.28</v>
      </c>
      <c r="E24">
        <v>6.7184828538079397</v>
      </c>
    </row>
    <row r="25" spans="1:5" x14ac:dyDescent="0.3">
      <c r="A25">
        <v>24</v>
      </c>
      <c r="B25">
        <v>2.1509703999924999E-2</v>
      </c>
      <c r="C25">
        <v>-225.54</v>
      </c>
      <c r="D25">
        <v>189.82</v>
      </c>
      <c r="E25">
        <v>5.7457263824336096</v>
      </c>
    </row>
    <row r="26" spans="1:5" x14ac:dyDescent="0.3">
      <c r="A26">
        <v>25</v>
      </c>
      <c r="B26">
        <v>2.16241479998871E-2</v>
      </c>
      <c r="C26">
        <v>-493.82</v>
      </c>
      <c r="D26">
        <v>189.82</v>
      </c>
      <c r="E26">
        <v>4.4739463359762901</v>
      </c>
    </row>
    <row r="27" spans="1:5" x14ac:dyDescent="0.3">
      <c r="A27">
        <v>26</v>
      </c>
      <c r="B27">
        <v>2.18638979998786E-2</v>
      </c>
      <c r="C27">
        <v>-201.66</v>
      </c>
      <c r="D27">
        <v>192.18</v>
      </c>
      <c r="E27">
        <v>4.5839410330517296</v>
      </c>
    </row>
    <row r="28" spans="1:5" x14ac:dyDescent="0.3">
      <c r="A28">
        <v>27</v>
      </c>
      <c r="B28">
        <v>2.1979410999847401E-2</v>
      </c>
      <c r="C28">
        <v>-195.6</v>
      </c>
      <c r="D28">
        <v>195.34</v>
      </c>
      <c r="E28">
        <v>6.1959251859398696</v>
      </c>
    </row>
    <row r="29" spans="1:5" x14ac:dyDescent="0.3">
      <c r="A29">
        <v>28</v>
      </c>
      <c r="B29">
        <v>2.2481163999827899E-2</v>
      </c>
      <c r="C29">
        <v>-273.60000000000002</v>
      </c>
      <c r="D29">
        <v>177.92</v>
      </c>
      <c r="E29">
        <v>7.4623418060583298</v>
      </c>
    </row>
    <row r="30" spans="1:5" x14ac:dyDescent="0.3">
      <c r="A30">
        <v>29</v>
      </c>
      <c r="B30">
        <v>2.28156339998122E-2</v>
      </c>
      <c r="C30">
        <v>-252.68</v>
      </c>
      <c r="D30">
        <v>112.52</v>
      </c>
      <c r="E30">
        <v>6.7360694404644104</v>
      </c>
    </row>
    <row r="31" spans="1:5" x14ac:dyDescent="0.3">
      <c r="A31">
        <v>30</v>
      </c>
      <c r="B31">
        <v>2.3065228999826101E-2</v>
      </c>
      <c r="C31">
        <v>-233.44</v>
      </c>
      <c r="D31">
        <v>181.28</v>
      </c>
      <c r="E31">
        <v>8.3275795002801107</v>
      </c>
    </row>
    <row r="32" spans="1:5" x14ac:dyDescent="0.3">
      <c r="A32">
        <v>31</v>
      </c>
      <c r="B32">
        <v>2.7346656999839E-2</v>
      </c>
      <c r="C32">
        <v>-217.78</v>
      </c>
      <c r="D32">
        <v>188.94</v>
      </c>
      <c r="E32">
        <v>8.8087971101453899</v>
      </c>
    </row>
    <row r="33" spans="1:5" x14ac:dyDescent="0.3">
      <c r="A33">
        <v>32</v>
      </c>
      <c r="B33">
        <v>2.8337832999852701E-2</v>
      </c>
      <c r="C33">
        <v>-392.68</v>
      </c>
      <c r="D33">
        <v>194.22</v>
      </c>
      <c r="E33">
        <v>9.3769767116401095</v>
      </c>
    </row>
    <row r="34" spans="1:5" x14ac:dyDescent="0.3">
      <c r="A34">
        <v>33</v>
      </c>
      <c r="B34">
        <v>2.8525024999851201E-2</v>
      </c>
      <c r="C34">
        <v>-344.46</v>
      </c>
      <c r="D34">
        <v>131.6</v>
      </c>
      <c r="E34">
        <v>9.15689827734837</v>
      </c>
    </row>
    <row r="35" spans="1:5" x14ac:dyDescent="0.3">
      <c r="A35">
        <v>34</v>
      </c>
      <c r="B35">
        <v>2.8757464999898699E-2</v>
      </c>
      <c r="C35">
        <v>4.4400000000000004</v>
      </c>
      <c r="D35">
        <v>51.18</v>
      </c>
      <c r="E35">
        <v>10.1332808564151</v>
      </c>
    </row>
    <row r="36" spans="1:5" x14ac:dyDescent="0.3">
      <c r="A36">
        <v>35</v>
      </c>
      <c r="B36">
        <v>2.91257929998778E-2</v>
      </c>
      <c r="C36">
        <v>-175.32</v>
      </c>
      <c r="D36">
        <v>185.04</v>
      </c>
      <c r="E36">
        <v>10.613300395573701</v>
      </c>
    </row>
    <row r="37" spans="1:5" x14ac:dyDescent="0.3">
      <c r="A37">
        <v>36</v>
      </c>
      <c r="B37">
        <v>2.9433108999853599E-2</v>
      </c>
      <c r="C37">
        <v>-190.52</v>
      </c>
      <c r="D37">
        <v>193.86</v>
      </c>
      <c r="E37">
        <v>11.393105594916101</v>
      </c>
    </row>
    <row r="38" spans="1:5" x14ac:dyDescent="0.3">
      <c r="A38">
        <v>37</v>
      </c>
      <c r="B38">
        <v>2.9792433999830299E-2</v>
      </c>
      <c r="C38">
        <v>-85.22</v>
      </c>
      <c r="D38">
        <v>116.7</v>
      </c>
      <c r="E38">
        <v>10.056525566450301</v>
      </c>
    </row>
    <row r="39" spans="1:5" x14ac:dyDescent="0.3">
      <c r="A39">
        <v>38</v>
      </c>
      <c r="B39">
        <v>2.9915801999834402E-2</v>
      </c>
      <c r="C39">
        <v>-2.34</v>
      </c>
      <c r="D39">
        <v>61.16</v>
      </c>
      <c r="E39">
        <v>8.9299182392636602</v>
      </c>
    </row>
    <row r="40" spans="1:5" x14ac:dyDescent="0.3">
      <c r="A40">
        <v>39</v>
      </c>
      <c r="B40">
        <v>3.0035817999816999E-2</v>
      </c>
      <c r="C40">
        <v>-150.24</v>
      </c>
      <c r="D40">
        <v>162.72</v>
      </c>
      <c r="E40">
        <v>9.3281499925025209</v>
      </c>
    </row>
    <row r="41" spans="1:5" x14ac:dyDescent="0.3">
      <c r="A41">
        <v>40</v>
      </c>
      <c r="B41">
        <v>3.0112929999859199E-2</v>
      </c>
      <c r="C41">
        <v>-118.82</v>
      </c>
      <c r="D41">
        <v>163.12</v>
      </c>
      <c r="E41">
        <v>8.2477268395679602</v>
      </c>
    </row>
    <row r="42" spans="1:5" x14ac:dyDescent="0.3">
      <c r="A42">
        <v>41</v>
      </c>
      <c r="B42">
        <v>3.0320767999853601E-2</v>
      </c>
      <c r="C42">
        <v>-70.099999999999994</v>
      </c>
      <c r="D42">
        <v>137.66</v>
      </c>
      <c r="E42">
        <v>8.24630176430367</v>
      </c>
    </row>
    <row r="43" spans="1:5" x14ac:dyDescent="0.3">
      <c r="A43">
        <v>42</v>
      </c>
      <c r="B43">
        <v>3.0449840999892699E-2</v>
      </c>
      <c r="C43">
        <v>-91.66</v>
      </c>
      <c r="D43">
        <v>157.9</v>
      </c>
      <c r="E43">
        <v>7.7159465041214998</v>
      </c>
    </row>
    <row r="44" spans="1:5" x14ac:dyDescent="0.3">
      <c r="A44">
        <v>43</v>
      </c>
      <c r="B44">
        <v>3.07643109998707E-2</v>
      </c>
      <c r="C44">
        <v>-16.739999999999998</v>
      </c>
      <c r="D44">
        <v>102.24</v>
      </c>
      <c r="E44">
        <v>9.2806724889400805</v>
      </c>
    </row>
    <row r="45" spans="1:5" x14ac:dyDescent="0.3">
      <c r="A45">
        <v>44</v>
      </c>
      <c r="B45">
        <v>3.1016377999833301E-2</v>
      </c>
      <c r="C45">
        <v>-96.88</v>
      </c>
      <c r="D45">
        <v>137.06</v>
      </c>
      <c r="E45">
        <v>8.54673696438158</v>
      </c>
    </row>
    <row r="46" spans="1:5" x14ac:dyDescent="0.3">
      <c r="A46">
        <v>45</v>
      </c>
      <c r="B46">
        <v>3.1247162999818501E-2</v>
      </c>
      <c r="C46">
        <v>-32.58</v>
      </c>
      <c r="D46">
        <v>80.14</v>
      </c>
      <c r="E46">
        <v>7.9080113908323701</v>
      </c>
    </row>
    <row r="47" spans="1:5" x14ac:dyDescent="0.3">
      <c r="A47">
        <v>46</v>
      </c>
      <c r="B47">
        <v>3.1412461999820999E-2</v>
      </c>
      <c r="C47">
        <v>-121.8</v>
      </c>
      <c r="D47">
        <v>160.97999999999999</v>
      </c>
      <c r="E47">
        <v>7.1414036761683404</v>
      </c>
    </row>
    <row r="48" spans="1:5" x14ac:dyDescent="0.3">
      <c r="A48">
        <v>47</v>
      </c>
      <c r="B48">
        <v>3.1643229999815503E-2</v>
      </c>
      <c r="C48">
        <v>-275.5</v>
      </c>
      <c r="D48">
        <v>182.44</v>
      </c>
      <c r="E48">
        <v>6.8551966789662604</v>
      </c>
    </row>
    <row r="49" spans="1:5" x14ac:dyDescent="0.3">
      <c r="A49">
        <v>48</v>
      </c>
      <c r="B49">
        <v>3.1904045999795003E-2</v>
      </c>
      <c r="C49">
        <v>-214</v>
      </c>
      <c r="D49">
        <v>191.12</v>
      </c>
      <c r="E49">
        <v>6.9515781878243796</v>
      </c>
    </row>
    <row r="50" spans="1:5" x14ac:dyDescent="0.3">
      <c r="A50">
        <v>49</v>
      </c>
      <c r="B50">
        <v>3.2142832999795701E-2</v>
      </c>
      <c r="C50">
        <v>-52.12</v>
      </c>
      <c r="D50">
        <v>100.96</v>
      </c>
      <c r="E50">
        <v>8.0653807268847899</v>
      </c>
    </row>
    <row r="51" spans="1:5" x14ac:dyDescent="0.3">
      <c r="A51">
        <v>50</v>
      </c>
      <c r="B51">
        <v>3.2253545999765203E-2</v>
      </c>
      <c r="C51">
        <v>19.48</v>
      </c>
      <c r="D51">
        <v>66.28</v>
      </c>
      <c r="E51">
        <v>7.9036869192944499</v>
      </c>
    </row>
    <row r="52" spans="1:5" x14ac:dyDescent="0.3">
      <c r="A52">
        <v>51</v>
      </c>
      <c r="B52">
        <v>3.2434566999768301E-2</v>
      </c>
      <c r="C52">
        <v>42.12</v>
      </c>
      <c r="D52">
        <v>26.24</v>
      </c>
      <c r="E52">
        <v>6.6962650298938096</v>
      </c>
    </row>
    <row r="53" spans="1:5" x14ac:dyDescent="0.3">
      <c r="A53">
        <v>52</v>
      </c>
      <c r="B53">
        <v>3.2544184999778701E-2</v>
      </c>
      <c r="C53">
        <v>36.92</v>
      </c>
      <c r="D53">
        <v>26.8</v>
      </c>
      <c r="E53">
        <v>6.8105512077624102</v>
      </c>
    </row>
    <row r="54" spans="1:5" x14ac:dyDescent="0.3">
      <c r="A54">
        <v>53</v>
      </c>
      <c r="B54">
        <v>3.2606710999800698E-2</v>
      </c>
      <c r="C54">
        <v>41.42</v>
      </c>
      <c r="D54">
        <v>26.36</v>
      </c>
      <c r="E54">
        <v>5.87040801979186</v>
      </c>
    </row>
    <row r="55" spans="1:5" x14ac:dyDescent="0.3">
      <c r="A55">
        <v>54</v>
      </c>
      <c r="B55">
        <v>3.2712787999798799E-2</v>
      </c>
      <c r="C55">
        <v>38.08</v>
      </c>
      <c r="D55">
        <v>25.06</v>
      </c>
      <c r="E55">
        <v>5.7200603485013204</v>
      </c>
    </row>
    <row r="56" spans="1:5" x14ac:dyDescent="0.3">
      <c r="A56">
        <v>55</v>
      </c>
      <c r="B56">
        <v>3.6435465999829802E-2</v>
      </c>
      <c r="C56">
        <v>24.3</v>
      </c>
      <c r="D56">
        <v>38.58</v>
      </c>
      <c r="E56">
        <v>5.7825174783087796</v>
      </c>
    </row>
    <row r="57" spans="1:5" x14ac:dyDescent="0.3">
      <c r="A57">
        <v>56</v>
      </c>
      <c r="B57">
        <v>4.3101283999817497E-2</v>
      </c>
      <c r="C57">
        <v>19.62</v>
      </c>
      <c r="D57">
        <v>45.84</v>
      </c>
      <c r="E57">
        <v>7.3053081620168001</v>
      </c>
    </row>
    <row r="58" spans="1:5" x14ac:dyDescent="0.3">
      <c r="A58">
        <v>57</v>
      </c>
      <c r="B58">
        <v>4.3164899999794601E-2</v>
      </c>
      <c r="C58">
        <v>34.880000000000003</v>
      </c>
      <c r="D58">
        <v>25.94</v>
      </c>
      <c r="E58">
        <v>8.2768286474811994</v>
      </c>
    </row>
    <row r="59" spans="1:5" x14ac:dyDescent="0.3">
      <c r="A59">
        <v>58</v>
      </c>
      <c r="B59">
        <v>4.3259877999787401E-2</v>
      </c>
      <c r="C59">
        <v>32.82</v>
      </c>
      <c r="D59">
        <v>28</v>
      </c>
      <c r="E59">
        <v>8.47965042309899</v>
      </c>
    </row>
    <row r="60" spans="1:5" x14ac:dyDescent="0.3">
      <c r="A60">
        <v>59</v>
      </c>
      <c r="B60">
        <v>4.3340803999797103E-2</v>
      </c>
      <c r="C60">
        <v>25.92</v>
      </c>
      <c r="D60">
        <v>59.24</v>
      </c>
      <c r="E60">
        <v>8.0250990590288804</v>
      </c>
    </row>
    <row r="61" spans="1:5" x14ac:dyDescent="0.3">
      <c r="A61">
        <v>60</v>
      </c>
      <c r="B61">
        <v>4.3534045999820102E-2</v>
      </c>
      <c r="C61">
        <v>41.22</v>
      </c>
      <c r="D61">
        <v>49.62</v>
      </c>
      <c r="E61">
        <v>7.9124994148845396</v>
      </c>
    </row>
    <row r="62" spans="1:5" x14ac:dyDescent="0.3">
      <c r="A62">
        <v>61</v>
      </c>
      <c r="B62">
        <v>5.1058477999845302E-2</v>
      </c>
      <c r="C62">
        <v>26.02</v>
      </c>
      <c r="D62">
        <v>50.52</v>
      </c>
      <c r="E62">
        <v>9.16581886098162</v>
      </c>
    </row>
    <row r="63" spans="1:5" x14ac:dyDescent="0.3">
      <c r="A63">
        <v>62</v>
      </c>
      <c r="B63">
        <v>5.1135352999835897E-2</v>
      </c>
      <c r="C63">
        <v>31.36</v>
      </c>
      <c r="D63">
        <v>45.64</v>
      </c>
      <c r="E63">
        <v>9.4570680693877094</v>
      </c>
    </row>
    <row r="64" spans="1:5" x14ac:dyDescent="0.3">
      <c r="A64">
        <v>63</v>
      </c>
      <c r="B64">
        <v>5.1331837999839501E-2</v>
      </c>
      <c r="C64">
        <v>23.82</v>
      </c>
      <c r="D64">
        <v>55.56</v>
      </c>
      <c r="E64">
        <v>8.7607430030877307</v>
      </c>
    </row>
    <row r="65" spans="1:5" x14ac:dyDescent="0.3">
      <c r="A65">
        <v>64</v>
      </c>
      <c r="B65">
        <v>5.1515079999830897E-2</v>
      </c>
      <c r="C65">
        <v>3.22</v>
      </c>
      <c r="D65">
        <v>71.2</v>
      </c>
      <c r="E65">
        <v>8.9052832168834897</v>
      </c>
    </row>
    <row r="66" spans="1:5" x14ac:dyDescent="0.3">
      <c r="A66">
        <v>65</v>
      </c>
      <c r="B66">
        <v>5.1693326999838897E-2</v>
      </c>
      <c r="C66">
        <v>36.58</v>
      </c>
      <c r="D66">
        <v>46.76</v>
      </c>
      <c r="E66">
        <v>9.4284270465827493</v>
      </c>
    </row>
    <row r="67" spans="1:5" x14ac:dyDescent="0.3">
      <c r="A67">
        <v>66</v>
      </c>
      <c r="B67">
        <v>5.1751027999841798E-2</v>
      </c>
      <c r="C67">
        <v>16.96</v>
      </c>
      <c r="D67">
        <v>46.18</v>
      </c>
      <c r="E67">
        <v>8.0381450271952595</v>
      </c>
    </row>
    <row r="68" spans="1:5" x14ac:dyDescent="0.3">
      <c r="A68">
        <v>67</v>
      </c>
      <c r="B68">
        <v>5.18202579998501E-2</v>
      </c>
      <c r="C68">
        <v>39.56</v>
      </c>
      <c r="D68">
        <v>28.62</v>
      </c>
      <c r="E68">
        <v>7.8748951381184202</v>
      </c>
    </row>
    <row r="69" spans="1:5" x14ac:dyDescent="0.3">
      <c r="A69">
        <v>68</v>
      </c>
      <c r="B69">
        <v>5.1889807999828001E-2</v>
      </c>
      <c r="C69">
        <v>37.619999999999997</v>
      </c>
      <c r="D69">
        <v>27.26</v>
      </c>
      <c r="E69">
        <v>7.7991539456548198</v>
      </c>
    </row>
    <row r="70" spans="1:5" x14ac:dyDescent="0.3">
      <c r="A70">
        <v>69</v>
      </c>
      <c r="B70">
        <v>5.1962281999806202E-2</v>
      </c>
      <c r="C70">
        <v>38.72</v>
      </c>
      <c r="D70">
        <v>28.88</v>
      </c>
      <c r="E70">
        <v>6.7825969348720303</v>
      </c>
    </row>
    <row r="71" spans="1:5" x14ac:dyDescent="0.3">
      <c r="A71">
        <v>70</v>
      </c>
      <c r="B71">
        <v>5.2045108999834597E-2</v>
      </c>
      <c r="C71">
        <v>38.340000000000003</v>
      </c>
      <c r="D71">
        <v>26.54</v>
      </c>
      <c r="E71">
        <v>6.5804387939483497</v>
      </c>
    </row>
    <row r="72" spans="1:5" x14ac:dyDescent="0.3">
      <c r="A72">
        <v>71</v>
      </c>
      <c r="B72">
        <v>5.2109469999834297E-2</v>
      </c>
      <c r="C72">
        <v>37.26</v>
      </c>
      <c r="D72">
        <v>27.62</v>
      </c>
      <c r="E72">
        <v>6.1443212312958</v>
      </c>
    </row>
    <row r="73" spans="1:5" x14ac:dyDescent="0.3">
      <c r="A73">
        <v>72</v>
      </c>
      <c r="B73">
        <v>5.2206114999876201E-2</v>
      </c>
      <c r="C73">
        <v>35.340000000000003</v>
      </c>
      <c r="D73">
        <v>27.8</v>
      </c>
      <c r="E73">
        <v>5.8779101648639003</v>
      </c>
    </row>
    <row r="74" spans="1:5" x14ac:dyDescent="0.3">
      <c r="A74">
        <v>73</v>
      </c>
      <c r="B74">
        <v>5.7281489999922899E-2</v>
      </c>
      <c r="C74">
        <v>32.78</v>
      </c>
      <c r="D74">
        <v>28.44</v>
      </c>
      <c r="E74">
        <v>5.6752234282844398</v>
      </c>
    </row>
    <row r="75" spans="1:5" x14ac:dyDescent="0.3">
      <c r="A75">
        <v>74</v>
      </c>
      <c r="B75">
        <v>5.7344272999955502E-2</v>
      </c>
      <c r="C75">
        <v>37.479999999999997</v>
      </c>
      <c r="D75">
        <v>26.64</v>
      </c>
      <c r="E75">
        <v>5.3989798917824299</v>
      </c>
    </row>
    <row r="76" spans="1:5" x14ac:dyDescent="0.3">
      <c r="A76">
        <v>75</v>
      </c>
      <c r="B76">
        <v>5.7425910999938802E-2</v>
      </c>
      <c r="C76">
        <v>18.48</v>
      </c>
      <c r="D76">
        <v>43.32</v>
      </c>
      <c r="E76">
        <v>5.8850674527889701</v>
      </c>
    </row>
    <row r="77" spans="1:5" x14ac:dyDescent="0.3">
      <c r="A77">
        <v>76</v>
      </c>
      <c r="B77">
        <v>5.7489236999970203E-2</v>
      </c>
      <c r="C77">
        <v>37.92</v>
      </c>
      <c r="D77">
        <v>26.96</v>
      </c>
      <c r="E77">
        <v>5.6755380701831104</v>
      </c>
    </row>
    <row r="78" spans="1:5" x14ac:dyDescent="0.3">
      <c r="A78">
        <v>77</v>
      </c>
      <c r="B78">
        <v>5.7687231999977898E-2</v>
      </c>
      <c r="C78">
        <v>37.159999999999997</v>
      </c>
      <c r="D78">
        <v>27.72</v>
      </c>
      <c r="E78">
        <v>4.6269168428089698</v>
      </c>
    </row>
    <row r="79" spans="1:5" x14ac:dyDescent="0.3">
      <c r="A79">
        <v>78</v>
      </c>
      <c r="B79">
        <v>5.78596259999812E-2</v>
      </c>
      <c r="C79">
        <v>37.840000000000003</v>
      </c>
      <c r="D79">
        <v>28.6</v>
      </c>
      <c r="E79">
        <v>4.7574509973538097</v>
      </c>
    </row>
    <row r="80" spans="1:5" x14ac:dyDescent="0.3">
      <c r="A80">
        <v>79</v>
      </c>
      <c r="B80">
        <v>5.8051129999966998E-2</v>
      </c>
      <c r="C80">
        <v>41.22</v>
      </c>
      <c r="D80">
        <v>26.96</v>
      </c>
      <c r="E80">
        <v>4.7858143370770003</v>
      </c>
    </row>
    <row r="81" spans="1:5" x14ac:dyDescent="0.3">
      <c r="A81">
        <v>80</v>
      </c>
      <c r="B81">
        <v>5.8200157999976902E-2</v>
      </c>
      <c r="C81">
        <v>34.76</v>
      </c>
      <c r="D81">
        <v>28.38</v>
      </c>
      <c r="E81">
        <v>5.0986104228608404</v>
      </c>
    </row>
    <row r="82" spans="1:5" x14ac:dyDescent="0.3">
      <c r="A82">
        <v>81</v>
      </c>
      <c r="B82">
        <v>5.8260582999991997E-2</v>
      </c>
      <c r="C82">
        <v>33.6</v>
      </c>
      <c r="D82">
        <v>27.26</v>
      </c>
      <c r="E82">
        <v>3.9925140853793999</v>
      </c>
    </row>
    <row r="83" spans="1:5" x14ac:dyDescent="0.3">
      <c r="A83">
        <v>82</v>
      </c>
      <c r="B83">
        <v>5.8320268000045403E-2</v>
      </c>
      <c r="C83">
        <v>37.9</v>
      </c>
      <c r="D83">
        <v>26.98</v>
      </c>
      <c r="E83">
        <v>3.9184098616381702</v>
      </c>
    </row>
    <row r="84" spans="1:5" x14ac:dyDescent="0.3">
      <c r="A84">
        <v>83</v>
      </c>
      <c r="B84">
        <v>5.8378530000084E-2</v>
      </c>
      <c r="C84">
        <v>39.36</v>
      </c>
      <c r="D84">
        <v>26.68</v>
      </c>
      <c r="E84">
        <v>4.2256350602163399</v>
      </c>
    </row>
    <row r="85" spans="1:5" x14ac:dyDescent="0.3">
      <c r="A85">
        <v>84</v>
      </c>
      <c r="B85">
        <v>5.8588527000097201E-2</v>
      </c>
      <c r="C85">
        <v>38.76</v>
      </c>
      <c r="D85">
        <v>27.28</v>
      </c>
      <c r="E85">
        <v>5.3222974441917703</v>
      </c>
    </row>
    <row r="86" spans="1:5" x14ac:dyDescent="0.3">
      <c r="A86">
        <v>85</v>
      </c>
      <c r="B86">
        <v>5.8740709000062397E-2</v>
      </c>
      <c r="C86">
        <v>35.9</v>
      </c>
      <c r="D86">
        <v>26.66</v>
      </c>
      <c r="E86">
        <v>4.2771528417562203</v>
      </c>
    </row>
    <row r="87" spans="1:5" x14ac:dyDescent="0.3">
      <c r="A87">
        <v>86</v>
      </c>
      <c r="B87">
        <v>5.88198570000599E-2</v>
      </c>
      <c r="C87">
        <v>37.24</v>
      </c>
      <c r="D87">
        <v>26.48</v>
      </c>
      <c r="E87">
        <v>4.6609644510292503</v>
      </c>
    </row>
    <row r="88" spans="1:5" x14ac:dyDescent="0.3">
      <c r="A88">
        <v>87</v>
      </c>
      <c r="B88">
        <v>5.8881582000083199E-2</v>
      </c>
      <c r="C88">
        <v>42.08</v>
      </c>
      <c r="D88">
        <v>27.44</v>
      </c>
      <c r="E88">
        <v>4.6631784843013904</v>
      </c>
    </row>
    <row r="89" spans="1:5" x14ac:dyDescent="0.3">
      <c r="A89">
        <v>88</v>
      </c>
      <c r="B89">
        <v>5.9010285000056201E-2</v>
      </c>
      <c r="C89">
        <v>17.760000000000002</v>
      </c>
      <c r="D89">
        <v>44.8</v>
      </c>
      <c r="E89">
        <v>5.2478693796724798</v>
      </c>
    </row>
    <row r="90" spans="1:5" x14ac:dyDescent="0.3">
      <c r="A90">
        <v>89</v>
      </c>
      <c r="B90">
        <v>5.9080894000032899E-2</v>
      </c>
      <c r="C90">
        <v>37.159999999999997</v>
      </c>
      <c r="D90">
        <v>28.52</v>
      </c>
      <c r="E90">
        <v>5.2053086302916203</v>
      </c>
    </row>
    <row r="91" spans="1:5" x14ac:dyDescent="0.3">
      <c r="A91">
        <v>90</v>
      </c>
      <c r="B91">
        <v>5.9149042000058202E-2</v>
      </c>
      <c r="C91">
        <v>36.299999999999997</v>
      </c>
      <c r="D91">
        <v>25.68</v>
      </c>
      <c r="E91">
        <v>4.8773515525626703</v>
      </c>
    </row>
    <row r="92" spans="1:5" x14ac:dyDescent="0.3">
      <c r="A92">
        <v>91</v>
      </c>
      <c r="B92">
        <v>5.92322930000364E-2</v>
      </c>
      <c r="C92">
        <v>38.36</v>
      </c>
      <c r="D92">
        <v>26.52</v>
      </c>
      <c r="E92">
        <v>5.2723916311893504</v>
      </c>
    </row>
    <row r="93" spans="1:5" x14ac:dyDescent="0.3">
      <c r="A93">
        <v>92</v>
      </c>
      <c r="B93">
        <v>5.9372972999995E-2</v>
      </c>
      <c r="C93">
        <v>29.18</v>
      </c>
      <c r="D93">
        <v>29.9</v>
      </c>
      <c r="E93">
        <v>6.8468155328113598</v>
      </c>
    </row>
    <row r="94" spans="1:5" x14ac:dyDescent="0.3">
      <c r="A94">
        <v>93</v>
      </c>
      <c r="B94">
        <v>5.9457166000015597E-2</v>
      </c>
      <c r="C94">
        <v>23.54</v>
      </c>
      <c r="D94">
        <v>42.5</v>
      </c>
      <c r="E94">
        <v>6.6809438279950397</v>
      </c>
    </row>
    <row r="95" spans="1:5" x14ac:dyDescent="0.3">
      <c r="A95">
        <v>94</v>
      </c>
      <c r="B95">
        <v>5.9528002000035898E-2</v>
      </c>
      <c r="C95">
        <v>20.56</v>
      </c>
      <c r="D95">
        <v>41.42</v>
      </c>
      <c r="E95">
        <v>5.87148648804828</v>
      </c>
    </row>
    <row r="96" spans="1:5" x14ac:dyDescent="0.3">
      <c r="A96">
        <v>95</v>
      </c>
      <c r="B96">
        <v>5.96031960000118E-2</v>
      </c>
      <c r="C96">
        <v>36.86</v>
      </c>
      <c r="D96">
        <v>28.02</v>
      </c>
      <c r="E96">
        <v>7.0050185052689704</v>
      </c>
    </row>
    <row r="97" spans="1:5" x14ac:dyDescent="0.3">
      <c r="A97">
        <v>96</v>
      </c>
      <c r="B97">
        <v>5.9661612000013499E-2</v>
      </c>
      <c r="C97">
        <v>32.9</v>
      </c>
      <c r="D97">
        <v>26.76</v>
      </c>
      <c r="E97">
        <v>7.69647535479859</v>
      </c>
    </row>
    <row r="98" spans="1:5" x14ac:dyDescent="0.3">
      <c r="A98">
        <v>97</v>
      </c>
      <c r="B98">
        <v>5.9749602000010699E-2</v>
      </c>
      <c r="C98">
        <v>18.78</v>
      </c>
      <c r="D98">
        <v>44.94</v>
      </c>
      <c r="E98">
        <v>7.9308782393820598</v>
      </c>
    </row>
    <row r="99" spans="1:5" x14ac:dyDescent="0.3">
      <c r="A99">
        <v>98</v>
      </c>
      <c r="B99">
        <v>5.98205650000522E-2</v>
      </c>
      <c r="C99">
        <v>37.380000000000003</v>
      </c>
      <c r="D99">
        <v>26.34</v>
      </c>
      <c r="E99">
        <v>7.0849560165951901</v>
      </c>
    </row>
    <row r="100" spans="1:5" x14ac:dyDescent="0.3">
      <c r="A100">
        <v>99</v>
      </c>
      <c r="B100">
        <v>6.0019073000091697E-2</v>
      </c>
      <c r="C100">
        <v>36.04</v>
      </c>
      <c r="D100">
        <v>26.52</v>
      </c>
      <c r="E100">
        <v>7.1880794214905999</v>
      </c>
    </row>
    <row r="101" spans="1:5" x14ac:dyDescent="0.3">
      <c r="A101">
        <v>100</v>
      </c>
      <c r="B101">
        <v>6.01680130001227E-2</v>
      </c>
      <c r="C101">
        <v>37.479999999999997</v>
      </c>
      <c r="D101">
        <v>26.24</v>
      </c>
      <c r="E101">
        <v>7.4853387368971998</v>
      </c>
    </row>
    <row r="102" spans="1:5" x14ac:dyDescent="0.3">
      <c r="A102">
        <v>101</v>
      </c>
      <c r="B102">
        <v>6.0227576000102E-2</v>
      </c>
      <c r="C102">
        <v>39.700000000000003</v>
      </c>
      <c r="D102">
        <v>26.92</v>
      </c>
      <c r="E102">
        <v>7.0612894808029703</v>
      </c>
    </row>
    <row r="103" spans="1:5" x14ac:dyDescent="0.3">
      <c r="A103">
        <v>102</v>
      </c>
      <c r="B103">
        <v>6.0290460000089703E-2</v>
      </c>
      <c r="C103">
        <v>36.56</v>
      </c>
      <c r="D103">
        <v>26.58</v>
      </c>
      <c r="E103">
        <v>5.3539503128665098</v>
      </c>
    </row>
    <row r="104" spans="1:5" x14ac:dyDescent="0.3">
      <c r="A104">
        <v>103</v>
      </c>
      <c r="B104">
        <v>6.0386470000082598E-2</v>
      </c>
      <c r="C104">
        <v>33.5</v>
      </c>
      <c r="D104">
        <v>26.74</v>
      </c>
      <c r="E104">
        <v>5.6328707672614602</v>
      </c>
    </row>
    <row r="105" spans="1:5" x14ac:dyDescent="0.3">
      <c r="A105">
        <v>104</v>
      </c>
      <c r="B105">
        <v>6.0470507000104499E-2</v>
      </c>
      <c r="C105">
        <v>37.54</v>
      </c>
      <c r="D105">
        <v>26.76</v>
      </c>
      <c r="E105">
        <v>5.7846449217773603</v>
      </c>
    </row>
    <row r="106" spans="1:5" x14ac:dyDescent="0.3">
      <c r="A106">
        <v>105</v>
      </c>
      <c r="B106">
        <v>6.0590722000142698E-2</v>
      </c>
      <c r="C106">
        <v>37.26</v>
      </c>
      <c r="D106">
        <v>28.02</v>
      </c>
      <c r="E106">
        <v>4.8852666585269402</v>
      </c>
    </row>
    <row r="107" spans="1:5" x14ac:dyDescent="0.3">
      <c r="A107">
        <v>106</v>
      </c>
      <c r="B107">
        <v>6.0691587000121602E-2</v>
      </c>
      <c r="C107">
        <v>22.42</v>
      </c>
      <c r="D107">
        <v>42.46</v>
      </c>
      <c r="E107">
        <v>4.8418531291255498</v>
      </c>
    </row>
    <row r="108" spans="1:5" x14ac:dyDescent="0.3">
      <c r="A108">
        <v>107</v>
      </c>
      <c r="B108">
        <v>6.0854466000080203E-2</v>
      </c>
      <c r="C108">
        <v>38.36</v>
      </c>
      <c r="D108">
        <v>27.68</v>
      </c>
      <c r="E108">
        <v>5.9895432392880101</v>
      </c>
    </row>
    <row r="109" spans="1:5" x14ac:dyDescent="0.3">
      <c r="A109">
        <v>108</v>
      </c>
      <c r="B109">
        <v>6.1404251000112701E-2</v>
      </c>
      <c r="C109">
        <v>35.56</v>
      </c>
      <c r="D109">
        <v>31.64</v>
      </c>
      <c r="E109">
        <v>6.1874233734707502</v>
      </c>
    </row>
    <row r="110" spans="1:5" x14ac:dyDescent="0.3">
      <c r="A110">
        <v>109</v>
      </c>
      <c r="B110">
        <v>6.14831030001141E-2</v>
      </c>
      <c r="C110">
        <v>31.8</v>
      </c>
      <c r="D110">
        <v>38.299999999999997</v>
      </c>
      <c r="E110">
        <v>6.1937738561204903</v>
      </c>
    </row>
    <row r="111" spans="1:5" x14ac:dyDescent="0.3">
      <c r="A111">
        <v>110</v>
      </c>
      <c r="B111">
        <v>6.1630563000107899E-2</v>
      </c>
      <c r="C111">
        <v>21.28</v>
      </c>
      <c r="D111">
        <v>33</v>
      </c>
      <c r="E111">
        <v>6.0480823085335302</v>
      </c>
    </row>
    <row r="112" spans="1:5" x14ac:dyDescent="0.3">
      <c r="A112">
        <v>111</v>
      </c>
      <c r="B112">
        <v>6.1699697000108203E-2</v>
      </c>
      <c r="C112">
        <v>21.18</v>
      </c>
      <c r="D112">
        <v>37.92</v>
      </c>
      <c r="E112">
        <v>6.0989732395488998</v>
      </c>
    </row>
    <row r="113" spans="1:5" x14ac:dyDescent="0.3">
      <c r="A113">
        <v>112</v>
      </c>
      <c r="B113">
        <v>6.1795196000105003E-2</v>
      </c>
      <c r="C113">
        <v>40.5</v>
      </c>
      <c r="D113">
        <v>25.54</v>
      </c>
      <c r="E113">
        <v>6.0664858618943001</v>
      </c>
    </row>
    <row r="114" spans="1:5" x14ac:dyDescent="0.3">
      <c r="A114">
        <v>113</v>
      </c>
      <c r="B114">
        <v>6.18624640001144E-2</v>
      </c>
      <c r="C114">
        <v>37.9</v>
      </c>
      <c r="D114">
        <v>27.38</v>
      </c>
      <c r="E114">
        <v>5.6167360254235303</v>
      </c>
    </row>
    <row r="115" spans="1:5" x14ac:dyDescent="0.3">
      <c r="A115">
        <v>114</v>
      </c>
      <c r="B115">
        <v>6.1929560000123701E-2</v>
      </c>
      <c r="C115">
        <v>25.38</v>
      </c>
      <c r="D115">
        <v>35.200000000000003</v>
      </c>
      <c r="E115">
        <v>6.2736192847281096</v>
      </c>
    </row>
    <row r="116" spans="1:5" x14ac:dyDescent="0.3">
      <c r="A116">
        <v>115</v>
      </c>
      <c r="B116">
        <v>6.2002639000127098E-2</v>
      </c>
      <c r="C116">
        <v>29.02</v>
      </c>
      <c r="D116">
        <v>32.979999999999997</v>
      </c>
      <c r="E116">
        <v>7.0263630085580804</v>
      </c>
    </row>
    <row r="117" spans="1:5" x14ac:dyDescent="0.3">
      <c r="A117">
        <v>116</v>
      </c>
      <c r="B117">
        <v>6.2096330000144903E-2</v>
      </c>
      <c r="C117">
        <v>-86.06</v>
      </c>
      <c r="D117">
        <v>144.24</v>
      </c>
      <c r="E117">
        <v>7.1588845501821696</v>
      </c>
    </row>
    <row r="118" spans="1:5" x14ac:dyDescent="0.3">
      <c r="A118">
        <v>117</v>
      </c>
      <c r="B118">
        <v>6.2200181000150602E-2</v>
      </c>
      <c r="C118">
        <v>-182.34</v>
      </c>
      <c r="D118">
        <v>185.76</v>
      </c>
      <c r="E118">
        <v>7.15379427720094</v>
      </c>
    </row>
    <row r="119" spans="1:5" x14ac:dyDescent="0.3">
      <c r="A119">
        <v>118</v>
      </c>
      <c r="B119">
        <v>6.2443076000192797E-2</v>
      </c>
      <c r="C119">
        <v>-181.38</v>
      </c>
      <c r="D119">
        <v>184.38</v>
      </c>
      <c r="E119">
        <v>7.0263521778586</v>
      </c>
    </row>
    <row r="120" spans="1:5" x14ac:dyDescent="0.3">
      <c r="A120">
        <v>119</v>
      </c>
      <c r="B120">
        <v>6.2702553000178796E-2</v>
      </c>
      <c r="C120">
        <v>-63.08</v>
      </c>
      <c r="D120">
        <v>132.41999999999999</v>
      </c>
      <c r="E120">
        <v>7.3562755467730003</v>
      </c>
    </row>
    <row r="121" spans="1:5" x14ac:dyDescent="0.3">
      <c r="A121">
        <v>120</v>
      </c>
      <c r="B121">
        <v>6.2871645000200205E-2</v>
      </c>
      <c r="C121">
        <v>27.22</v>
      </c>
      <c r="D121">
        <v>66.88</v>
      </c>
      <c r="E121">
        <v>7.3777100466037604</v>
      </c>
    </row>
    <row r="122" spans="1:5" x14ac:dyDescent="0.3">
      <c r="A122">
        <v>121</v>
      </c>
      <c r="B122">
        <v>6.3055768000196993E-2</v>
      </c>
      <c r="C122">
        <v>-71.599999999999994</v>
      </c>
      <c r="D122">
        <v>116.16</v>
      </c>
      <c r="E122">
        <v>9.3836731124592596</v>
      </c>
    </row>
    <row r="123" spans="1:5" x14ac:dyDescent="0.3">
      <c r="A123">
        <v>122</v>
      </c>
      <c r="B123">
        <v>6.3157167000213094E-2</v>
      </c>
      <c r="C123">
        <v>-32.04</v>
      </c>
      <c r="D123">
        <v>111.44</v>
      </c>
      <c r="E123">
        <v>10.920247428047601</v>
      </c>
    </row>
    <row r="124" spans="1:5" x14ac:dyDescent="0.3">
      <c r="A124">
        <v>123</v>
      </c>
      <c r="B124">
        <v>6.3361002000192401E-2</v>
      </c>
      <c r="C124">
        <v>-14.62</v>
      </c>
      <c r="D124">
        <v>102.68</v>
      </c>
      <c r="E124">
        <v>11.3688040857045</v>
      </c>
    </row>
    <row r="125" spans="1:5" x14ac:dyDescent="0.3">
      <c r="A125">
        <v>124</v>
      </c>
      <c r="B125">
        <v>6.3432622000220804E-2</v>
      </c>
      <c r="C125">
        <v>-151.26</v>
      </c>
      <c r="D125">
        <v>165.22</v>
      </c>
      <c r="E125">
        <v>10.5274348101357</v>
      </c>
    </row>
    <row r="126" spans="1:5" x14ac:dyDescent="0.3">
      <c r="A126">
        <v>125</v>
      </c>
      <c r="B126">
        <v>6.3639299000215005E-2</v>
      </c>
      <c r="C126">
        <v>-144.22</v>
      </c>
      <c r="D126">
        <v>170.56</v>
      </c>
      <c r="E126">
        <v>10.5271007660569</v>
      </c>
    </row>
    <row r="127" spans="1:5" x14ac:dyDescent="0.3">
      <c r="A127">
        <v>126</v>
      </c>
      <c r="B127">
        <v>6.3827554000226799E-2</v>
      </c>
      <c r="C127">
        <v>-31</v>
      </c>
      <c r="D127">
        <v>118.98</v>
      </c>
      <c r="E127">
        <v>9.4509088229297902</v>
      </c>
    </row>
    <row r="128" spans="1:5" x14ac:dyDescent="0.3">
      <c r="A128">
        <v>127</v>
      </c>
      <c r="B128">
        <v>6.3928675000227003E-2</v>
      </c>
      <c r="C128">
        <v>-44.28</v>
      </c>
      <c r="D128">
        <v>116</v>
      </c>
      <c r="E128">
        <v>8.3769608060085101</v>
      </c>
    </row>
    <row r="129" spans="1:5" x14ac:dyDescent="0.3">
      <c r="A129">
        <v>128</v>
      </c>
      <c r="B129">
        <v>6.4089959000227695E-2</v>
      </c>
      <c r="C129">
        <v>-8.1199999999999992</v>
      </c>
      <c r="D129">
        <v>93.08</v>
      </c>
      <c r="E129">
        <v>8.2307958723366106</v>
      </c>
    </row>
    <row r="130" spans="1:5" x14ac:dyDescent="0.3">
      <c r="A130">
        <v>129</v>
      </c>
      <c r="B130">
        <v>6.4242246000219397E-2</v>
      </c>
      <c r="C130">
        <v>28</v>
      </c>
      <c r="D130">
        <v>61.64</v>
      </c>
      <c r="E130">
        <v>7.8887215166960498</v>
      </c>
    </row>
    <row r="131" spans="1:5" x14ac:dyDescent="0.3">
      <c r="A131">
        <v>130</v>
      </c>
      <c r="B131">
        <v>6.4394893000212505E-2</v>
      </c>
      <c r="C131">
        <v>22.1</v>
      </c>
      <c r="D131">
        <v>65.22</v>
      </c>
      <c r="E131">
        <v>7.8120866127616502</v>
      </c>
    </row>
    <row r="132" spans="1:5" x14ac:dyDescent="0.3">
      <c r="A132">
        <v>131</v>
      </c>
      <c r="B132">
        <v>6.4538851000236194E-2</v>
      </c>
      <c r="C132">
        <v>0.48</v>
      </c>
      <c r="D132">
        <v>89.56</v>
      </c>
      <c r="E132">
        <v>6.0686065081857903</v>
      </c>
    </row>
    <row r="133" spans="1:5" x14ac:dyDescent="0.3">
      <c r="A133">
        <v>132</v>
      </c>
      <c r="B133">
        <v>6.4697482000269702E-2</v>
      </c>
      <c r="C133">
        <v>-11.24</v>
      </c>
      <c r="D133">
        <v>95.9</v>
      </c>
      <c r="E133">
        <v>4.6805245195604304</v>
      </c>
    </row>
    <row r="134" spans="1:5" x14ac:dyDescent="0.3">
      <c r="A134">
        <v>133</v>
      </c>
      <c r="B134">
        <v>6.4880421000225397E-2</v>
      </c>
      <c r="C134">
        <v>-16.32</v>
      </c>
      <c r="D134">
        <v>99.9</v>
      </c>
      <c r="E134">
        <v>4.8426499657113196</v>
      </c>
    </row>
    <row r="135" spans="1:5" x14ac:dyDescent="0.3">
      <c r="A135">
        <v>134</v>
      </c>
      <c r="B135">
        <v>6.5169813000238705E-2</v>
      </c>
      <c r="C135">
        <v>1.42</v>
      </c>
      <c r="D135">
        <v>94.04</v>
      </c>
      <c r="E135">
        <v>4.9426306822400896</v>
      </c>
    </row>
    <row r="136" spans="1:5" x14ac:dyDescent="0.3">
      <c r="A136">
        <v>135</v>
      </c>
      <c r="B136">
        <v>6.5320190000249995E-2</v>
      </c>
      <c r="C136">
        <v>14.3</v>
      </c>
      <c r="D136">
        <v>74.540000000000006</v>
      </c>
      <c r="E136">
        <v>4.9460861795909299</v>
      </c>
    </row>
    <row r="137" spans="1:5" x14ac:dyDescent="0.3">
      <c r="A137">
        <v>136</v>
      </c>
      <c r="B137">
        <v>6.55102220002277E-2</v>
      </c>
      <c r="C137">
        <v>29.38</v>
      </c>
      <c r="D137">
        <v>60.52</v>
      </c>
      <c r="E137">
        <v>5.3081345380905596</v>
      </c>
    </row>
    <row r="138" spans="1:5" x14ac:dyDescent="0.3">
      <c r="A138">
        <v>137</v>
      </c>
      <c r="B138">
        <v>6.5677864000178901E-2</v>
      </c>
      <c r="C138">
        <v>13.86</v>
      </c>
      <c r="D138">
        <v>76.400000000000006</v>
      </c>
      <c r="E138">
        <v>5.1964914144655197</v>
      </c>
    </row>
    <row r="139" spans="1:5" x14ac:dyDescent="0.3">
      <c r="A139">
        <v>138</v>
      </c>
      <c r="B139">
        <v>6.5828010000188897E-2</v>
      </c>
      <c r="C139">
        <v>22.94</v>
      </c>
      <c r="D139">
        <v>41.36</v>
      </c>
      <c r="E139">
        <v>5.1925887901735699</v>
      </c>
    </row>
    <row r="140" spans="1:5" x14ac:dyDescent="0.3">
      <c r="A140">
        <v>139</v>
      </c>
      <c r="B140">
        <v>6.5912307000189602E-2</v>
      </c>
      <c r="C140">
        <v>28.86</v>
      </c>
      <c r="D140">
        <v>51.9</v>
      </c>
      <c r="E140">
        <v>5.0746722294916298</v>
      </c>
    </row>
    <row r="141" spans="1:5" x14ac:dyDescent="0.3">
      <c r="A141">
        <v>140</v>
      </c>
      <c r="B141">
        <v>6.6075933000206505E-2</v>
      </c>
      <c r="C141">
        <v>47.04</v>
      </c>
      <c r="D141">
        <v>49.2</v>
      </c>
      <c r="E141">
        <v>5.45502125033555</v>
      </c>
    </row>
    <row r="142" spans="1:5" x14ac:dyDescent="0.3">
      <c r="A142">
        <v>141</v>
      </c>
      <c r="B142">
        <v>6.6242304000183994E-2</v>
      </c>
      <c r="C142">
        <v>26.96</v>
      </c>
      <c r="D142">
        <v>65.84</v>
      </c>
      <c r="E142">
        <v>5.1089520789766301</v>
      </c>
    </row>
    <row r="143" spans="1:5" x14ac:dyDescent="0.3">
      <c r="A143">
        <v>142</v>
      </c>
      <c r="B143">
        <v>6.6373343000179802E-2</v>
      </c>
      <c r="C143">
        <v>47.56</v>
      </c>
      <c r="D143">
        <v>47.16</v>
      </c>
      <c r="E143">
        <v>4.9582655562648297</v>
      </c>
    </row>
    <row r="144" spans="1:5" x14ac:dyDescent="0.3">
      <c r="A144">
        <v>143</v>
      </c>
      <c r="B144">
        <v>6.6467317000217394E-2</v>
      </c>
      <c r="C144">
        <v>50.86</v>
      </c>
      <c r="D144">
        <v>47.7</v>
      </c>
      <c r="E144">
        <v>4.5251268673842997</v>
      </c>
    </row>
    <row r="145" spans="1:5" x14ac:dyDescent="0.3">
      <c r="A145">
        <v>144</v>
      </c>
      <c r="B145">
        <v>6.6589800000201593E-2</v>
      </c>
      <c r="C145">
        <v>44.84</v>
      </c>
      <c r="D145">
        <v>49.66</v>
      </c>
      <c r="E145">
        <v>4.21117377051202</v>
      </c>
    </row>
    <row r="146" spans="1:5" x14ac:dyDescent="0.3">
      <c r="A146">
        <v>145</v>
      </c>
      <c r="B146">
        <v>6.6765043000202695E-2</v>
      </c>
      <c r="C146">
        <v>45.04</v>
      </c>
      <c r="D146">
        <v>49.32</v>
      </c>
      <c r="E146">
        <v>3.70080735421914</v>
      </c>
    </row>
    <row r="147" spans="1:5" x14ac:dyDescent="0.3">
      <c r="A147">
        <v>146</v>
      </c>
      <c r="B147">
        <v>6.6837347000159697E-2</v>
      </c>
      <c r="C147">
        <v>44.46</v>
      </c>
      <c r="D147">
        <v>44.56</v>
      </c>
      <c r="E147">
        <v>3.31341681714339</v>
      </c>
    </row>
    <row r="148" spans="1:5" x14ac:dyDescent="0.3">
      <c r="A148">
        <v>147</v>
      </c>
      <c r="B148">
        <v>6.6984966000177296E-2</v>
      </c>
      <c r="C148">
        <v>41.38</v>
      </c>
      <c r="D148">
        <v>44.42</v>
      </c>
      <c r="E148">
        <v>3.4869159098060298</v>
      </c>
    </row>
    <row r="149" spans="1:5" x14ac:dyDescent="0.3">
      <c r="A149">
        <v>148</v>
      </c>
      <c r="B149">
        <v>6.7147431000194005E-2</v>
      </c>
      <c r="C149">
        <v>45.58</v>
      </c>
      <c r="D149">
        <v>49.9</v>
      </c>
      <c r="E149">
        <v>3.7427770205359399</v>
      </c>
    </row>
    <row r="150" spans="1:5" x14ac:dyDescent="0.3">
      <c r="A150">
        <v>149</v>
      </c>
      <c r="B150">
        <v>6.7240046000165393E-2</v>
      </c>
      <c r="C150">
        <v>40.94</v>
      </c>
      <c r="D150">
        <v>49.72</v>
      </c>
      <c r="E150">
        <v>3.9389786726611198</v>
      </c>
    </row>
    <row r="151" spans="1:5" x14ac:dyDescent="0.3">
      <c r="A151">
        <v>150</v>
      </c>
      <c r="B151">
        <v>6.7400537000196395E-2</v>
      </c>
      <c r="C151">
        <v>43.18</v>
      </c>
      <c r="D151">
        <v>50.2</v>
      </c>
      <c r="E151">
        <v>3.7978061897023201</v>
      </c>
    </row>
    <row r="152" spans="1:5" x14ac:dyDescent="0.3">
      <c r="A152">
        <v>151</v>
      </c>
      <c r="B152">
        <v>6.7542146000164394E-2</v>
      </c>
      <c r="C152">
        <v>46.52</v>
      </c>
      <c r="D152">
        <v>49.04</v>
      </c>
      <c r="E152">
        <v>4.1305923314915498</v>
      </c>
    </row>
    <row r="153" spans="1:5" x14ac:dyDescent="0.3">
      <c r="A153">
        <v>152</v>
      </c>
      <c r="B153">
        <v>6.7670496000175703E-2</v>
      </c>
      <c r="C153">
        <v>38.020000000000003</v>
      </c>
      <c r="D153">
        <v>50.22</v>
      </c>
      <c r="E153">
        <v>4.5071684262047196</v>
      </c>
    </row>
    <row r="154" spans="1:5" x14ac:dyDescent="0.3">
      <c r="A154">
        <v>153</v>
      </c>
      <c r="B154">
        <v>6.7777737000198998E-2</v>
      </c>
      <c r="C154">
        <v>38.159999999999997</v>
      </c>
      <c r="D154">
        <v>48</v>
      </c>
      <c r="E154">
        <v>4.6251233524620501</v>
      </c>
    </row>
    <row r="155" spans="1:5" x14ac:dyDescent="0.3">
      <c r="A155">
        <v>154</v>
      </c>
      <c r="B155">
        <v>6.7861933000187905E-2</v>
      </c>
      <c r="C155">
        <v>26.12</v>
      </c>
      <c r="D155">
        <v>60.44</v>
      </c>
      <c r="E155">
        <v>6.4240913199125496</v>
      </c>
    </row>
    <row r="156" spans="1:5" x14ac:dyDescent="0.3">
      <c r="A156">
        <v>155</v>
      </c>
      <c r="B156">
        <v>6.8172468000170697E-2</v>
      </c>
      <c r="C156">
        <v>46.62</v>
      </c>
      <c r="D156">
        <v>48.5</v>
      </c>
      <c r="E156">
        <v>6.4464654873032599</v>
      </c>
    </row>
    <row r="157" spans="1:5" x14ac:dyDescent="0.3">
      <c r="A157">
        <v>156</v>
      </c>
      <c r="B157">
        <v>7.6477978000184493E-2</v>
      </c>
      <c r="C157">
        <v>-85.04</v>
      </c>
      <c r="D157">
        <v>129.78</v>
      </c>
      <c r="E157">
        <v>6.6643275800081199</v>
      </c>
    </row>
    <row r="158" spans="1:5" x14ac:dyDescent="0.3">
      <c r="A158">
        <v>157</v>
      </c>
      <c r="B158">
        <v>7.6889255000196499E-2</v>
      </c>
      <c r="C158">
        <v>-151.30000000000001</v>
      </c>
      <c r="D158">
        <v>170.42</v>
      </c>
      <c r="E158">
        <v>6.4835037035029499</v>
      </c>
    </row>
    <row r="159" spans="1:5" x14ac:dyDescent="0.3">
      <c r="A159">
        <v>158</v>
      </c>
      <c r="B159">
        <v>7.7551920000189498E-2</v>
      </c>
      <c r="C159">
        <v>-85.74</v>
      </c>
      <c r="D159">
        <v>148.32</v>
      </c>
      <c r="E159">
        <v>6.4970345420840498</v>
      </c>
    </row>
    <row r="160" spans="1:5" x14ac:dyDescent="0.3">
      <c r="A160">
        <v>159</v>
      </c>
      <c r="B160">
        <v>7.77616000002012E-2</v>
      </c>
      <c r="C160">
        <v>33.04</v>
      </c>
      <c r="D160">
        <v>62.08</v>
      </c>
      <c r="E160">
        <v>7.1038565216308696</v>
      </c>
    </row>
    <row r="161" spans="1:5" x14ac:dyDescent="0.3">
      <c r="A161">
        <v>160</v>
      </c>
      <c r="B161">
        <v>7.8157654000165097E-2</v>
      </c>
      <c r="C161">
        <v>0.14000000000000001</v>
      </c>
      <c r="D161">
        <v>87.16</v>
      </c>
      <c r="E161">
        <v>7.5420741431966496</v>
      </c>
    </row>
    <row r="162" spans="1:5" x14ac:dyDescent="0.3">
      <c r="A162">
        <v>161</v>
      </c>
      <c r="B162">
        <v>7.83193450001817E-2</v>
      </c>
      <c r="C162">
        <v>-1.42</v>
      </c>
      <c r="D162">
        <v>84.42</v>
      </c>
      <c r="E162">
        <v>7.75001697166842</v>
      </c>
    </row>
    <row r="163" spans="1:5" x14ac:dyDescent="0.3">
      <c r="A163">
        <v>162</v>
      </c>
      <c r="B163">
        <v>7.8485131000149894E-2</v>
      </c>
      <c r="C163">
        <v>-46.26</v>
      </c>
      <c r="D163">
        <v>115.64</v>
      </c>
      <c r="E163">
        <v>7.39490759450619</v>
      </c>
    </row>
    <row r="164" spans="1:5" x14ac:dyDescent="0.3">
      <c r="A164">
        <v>163</v>
      </c>
      <c r="B164">
        <v>7.8679187000204806E-2</v>
      </c>
      <c r="C164">
        <v>32.04</v>
      </c>
      <c r="D164">
        <v>60.98</v>
      </c>
      <c r="E164">
        <v>7.4939547006954399</v>
      </c>
    </row>
    <row r="165" spans="1:5" x14ac:dyDescent="0.3">
      <c r="A165">
        <v>164</v>
      </c>
      <c r="B165">
        <v>7.8839173000233104E-2</v>
      </c>
      <c r="C165">
        <v>47.04</v>
      </c>
      <c r="D165">
        <v>46.34</v>
      </c>
      <c r="E165">
        <v>5.89520093242872</v>
      </c>
    </row>
    <row r="166" spans="1:5" x14ac:dyDescent="0.3">
      <c r="A166">
        <v>165</v>
      </c>
      <c r="B166">
        <v>7.8973743000233299E-2</v>
      </c>
      <c r="C166">
        <v>47.8</v>
      </c>
      <c r="D166">
        <v>49.42</v>
      </c>
      <c r="E166">
        <v>5.5942724196732696</v>
      </c>
    </row>
    <row r="167" spans="1:5" x14ac:dyDescent="0.3">
      <c r="A167">
        <v>166</v>
      </c>
      <c r="B167">
        <v>7.9115704000230297E-2</v>
      </c>
      <c r="C167">
        <v>45.74</v>
      </c>
      <c r="D167">
        <v>48.22</v>
      </c>
      <c r="E167">
        <v>5.7852200900658701</v>
      </c>
    </row>
    <row r="168" spans="1:5" x14ac:dyDescent="0.3">
      <c r="A168">
        <v>167</v>
      </c>
      <c r="B168">
        <v>7.9178971000260306E-2</v>
      </c>
      <c r="C168">
        <v>47.72</v>
      </c>
      <c r="D168">
        <v>48.7</v>
      </c>
      <c r="E168">
        <v>5.7130073201097398</v>
      </c>
    </row>
    <row r="169" spans="1:5" x14ac:dyDescent="0.3">
      <c r="A169">
        <v>168</v>
      </c>
      <c r="B169">
        <v>7.9246224000257798E-2</v>
      </c>
      <c r="C169">
        <v>19.78</v>
      </c>
      <c r="D169">
        <v>49.96</v>
      </c>
      <c r="E169">
        <v>5.5175480507197703</v>
      </c>
    </row>
    <row r="170" spans="1:5" x14ac:dyDescent="0.3">
      <c r="A170">
        <v>169</v>
      </c>
      <c r="B170">
        <v>7.9415393000260695E-2</v>
      </c>
      <c r="C170">
        <v>43.36</v>
      </c>
      <c r="D170">
        <v>46.46</v>
      </c>
      <c r="E170">
        <v>4.9452067202676897</v>
      </c>
    </row>
    <row r="171" spans="1:5" x14ac:dyDescent="0.3">
      <c r="A171">
        <v>170</v>
      </c>
      <c r="B171">
        <v>7.9550001000256998E-2</v>
      </c>
      <c r="C171">
        <v>46.52</v>
      </c>
      <c r="D171">
        <v>47.98</v>
      </c>
      <c r="E171">
        <v>4.4874114271392997</v>
      </c>
    </row>
    <row r="172" spans="1:5" x14ac:dyDescent="0.3">
      <c r="A172">
        <v>171</v>
      </c>
      <c r="B172">
        <v>7.9735852000226204E-2</v>
      </c>
      <c r="C172">
        <v>46.86</v>
      </c>
      <c r="D172">
        <v>47.6</v>
      </c>
      <c r="E172">
        <v>4.2077897901315797</v>
      </c>
    </row>
    <row r="173" spans="1:5" x14ac:dyDescent="0.3">
      <c r="A173">
        <v>172</v>
      </c>
      <c r="B173">
        <v>7.9878722000216798E-2</v>
      </c>
      <c r="C173">
        <v>41.94</v>
      </c>
      <c r="D173">
        <v>45.96</v>
      </c>
      <c r="E173">
        <v>4.3612545513345697</v>
      </c>
    </row>
    <row r="174" spans="1:5" x14ac:dyDescent="0.3">
      <c r="A174">
        <v>173</v>
      </c>
      <c r="B174">
        <v>8.0070437000244896E-2</v>
      </c>
      <c r="C174">
        <v>31.92</v>
      </c>
      <c r="D174">
        <v>56.2</v>
      </c>
      <c r="E174">
        <v>4.2630757173105502</v>
      </c>
    </row>
    <row r="175" spans="1:5" x14ac:dyDescent="0.3">
      <c r="A175">
        <v>174</v>
      </c>
      <c r="B175">
        <v>8.0200680000245897E-2</v>
      </c>
      <c r="C175">
        <v>22.16</v>
      </c>
      <c r="D175">
        <v>66.5</v>
      </c>
      <c r="E175">
        <v>4.7928414349267303</v>
      </c>
    </row>
    <row r="176" spans="1:5" x14ac:dyDescent="0.3">
      <c r="A176">
        <v>175</v>
      </c>
      <c r="B176">
        <v>8.0362388000253304E-2</v>
      </c>
      <c r="C176">
        <v>-148.6</v>
      </c>
      <c r="D176">
        <v>162.84</v>
      </c>
      <c r="E176">
        <v>6.0135368115972199</v>
      </c>
    </row>
    <row r="177" spans="1:5" x14ac:dyDescent="0.3">
      <c r="A177">
        <v>176</v>
      </c>
      <c r="B177">
        <v>8.0562475000249295E-2</v>
      </c>
      <c r="C177">
        <v>-53.42</v>
      </c>
      <c r="D177">
        <v>103.82</v>
      </c>
      <c r="E177">
        <v>5.9050435853722902</v>
      </c>
    </row>
    <row r="178" spans="1:5" x14ac:dyDescent="0.3">
      <c r="A178">
        <v>177</v>
      </c>
      <c r="B178">
        <v>8.0747131000293806E-2</v>
      </c>
      <c r="C178">
        <v>-51.54</v>
      </c>
      <c r="D178">
        <v>102.46</v>
      </c>
      <c r="E178">
        <v>6.8303134316867897</v>
      </c>
    </row>
    <row r="179" spans="1:5" x14ac:dyDescent="0.3">
      <c r="A179">
        <v>178</v>
      </c>
      <c r="B179">
        <v>8.1089754000288394E-2</v>
      </c>
      <c r="C179">
        <v>-161.4</v>
      </c>
      <c r="D179">
        <v>174.8</v>
      </c>
      <c r="E179">
        <v>8.5867861140095698</v>
      </c>
    </row>
    <row r="180" spans="1:5" x14ac:dyDescent="0.3">
      <c r="A180">
        <v>179</v>
      </c>
      <c r="B180">
        <v>8.1426830000282197E-2</v>
      </c>
      <c r="C180">
        <v>-31.86</v>
      </c>
      <c r="D180">
        <v>110.88</v>
      </c>
      <c r="E180">
        <v>10.7950277039897</v>
      </c>
    </row>
    <row r="181" spans="1:5" x14ac:dyDescent="0.3">
      <c r="A181">
        <v>180</v>
      </c>
      <c r="B181">
        <v>8.1653020000260298E-2</v>
      </c>
      <c r="C181">
        <v>-183.54</v>
      </c>
      <c r="D181">
        <v>188.72</v>
      </c>
      <c r="E181">
        <v>12.874467211267101</v>
      </c>
    </row>
    <row r="182" spans="1:5" x14ac:dyDescent="0.3">
      <c r="A182">
        <v>181</v>
      </c>
      <c r="B182">
        <v>8.1898467000257796E-2</v>
      </c>
      <c r="C182">
        <v>-68.5</v>
      </c>
      <c r="D182">
        <v>110.64</v>
      </c>
      <c r="E182">
        <v>13.9217215395587</v>
      </c>
    </row>
    <row r="183" spans="1:5" x14ac:dyDescent="0.3">
      <c r="A183">
        <v>182</v>
      </c>
      <c r="B183">
        <v>8.20023550002702E-2</v>
      </c>
      <c r="C183">
        <v>-84.8</v>
      </c>
      <c r="D183">
        <v>118.02</v>
      </c>
      <c r="E183">
        <v>14.2427279409062</v>
      </c>
    </row>
    <row r="184" spans="1:5" x14ac:dyDescent="0.3">
      <c r="A184">
        <v>183</v>
      </c>
      <c r="B184">
        <v>8.2065223000256496E-2</v>
      </c>
      <c r="C184">
        <v>-70.400000000000006</v>
      </c>
      <c r="D184">
        <v>107.24</v>
      </c>
      <c r="E184">
        <v>14.3690446300246</v>
      </c>
    </row>
    <row r="185" spans="1:5" x14ac:dyDescent="0.3">
      <c r="A185">
        <v>184</v>
      </c>
      <c r="B185">
        <v>8.2174021000241695E-2</v>
      </c>
      <c r="C185">
        <v>-63.5</v>
      </c>
      <c r="D185">
        <v>99.38</v>
      </c>
      <c r="E185">
        <v>13.8278819765052</v>
      </c>
    </row>
    <row r="186" spans="1:5" x14ac:dyDescent="0.3">
      <c r="A186">
        <v>185</v>
      </c>
      <c r="B186">
        <v>8.2305903000246802E-2</v>
      </c>
      <c r="C186">
        <v>10.06</v>
      </c>
      <c r="D186">
        <v>67.88</v>
      </c>
      <c r="E186">
        <v>12.889890583991001</v>
      </c>
    </row>
    <row r="187" spans="1:5" x14ac:dyDescent="0.3">
      <c r="A187">
        <v>186</v>
      </c>
      <c r="B187">
        <v>8.2417440000256095E-2</v>
      </c>
      <c r="C187">
        <v>20.54</v>
      </c>
      <c r="D187">
        <v>41.44</v>
      </c>
      <c r="E187">
        <v>13.738708526977801</v>
      </c>
    </row>
    <row r="188" spans="1:5" x14ac:dyDescent="0.3">
      <c r="A188">
        <v>187</v>
      </c>
      <c r="B188">
        <v>8.2532754000226305E-2</v>
      </c>
      <c r="C188">
        <v>9.4</v>
      </c>
      <c r="D188">
        <v>51.36</v>
      </c>
      <c r="E188">
        <v>13.192549817249599</v>
      </c>
    </row>
    <row r="189" spans="1:5" x14ac:dyDescent="0.3">
      <c r="A189">
        <v>188</v>
      </c>
      <c r="B189">
        <v>8.2629472000235099E-2</v>
      </c>
      <c r="C189">
        <v>-11.86</v>
      </c>
      <c r="D189">
        <v>79.98</v>
      </c>
      <c r="E189">
        <v>11.560027678187501</v>
      </c>
    </row>
    <row r="190" spans="1:5" x14ac:dyDescent="0.3">
      <c r="A190">
        <v>189</v>
      </c>
      <c r="B190">
        <v>8.2768398000212004E-2</v>
      </c>
      <c r="C190">
        <v>-26.26</v>
      </c>
      <c r="D190">
        <v>90.94</v>
      </c>
      <c r="E190">
        <v>9.4417986439322092</v>
      </c>
    </row>
    <row r="191" spans="1:5" x14ac:dyDescent="0.3">
      <c r="A191">
        <v>190</v>
      </c>
      <c r="B191">
        <v>8.2881614000200401E-2</v>
      </c>
      <c r="C191">
        <v>-64.44</v>
      </c>
      <c r="D191">
        <v>118.1</v>
      </c>
      <c r="E191">
        <v>7.8073385501142702</v>
      </c>
    </row>
    <row r="192" spans="1:5" x14ac:dyDescent="0.3">
      <c r="A192">
        <v>191</v>
      </c>
      <c r="B192">
        <v>8.3096815000203605E-2</v>
      </c>
      <c r="C192">
        <v>-131.68</v>
      </c>
      <c r="D192">
        <v>150.72</v>
      </c>
      <c r="E192">
        <v>6.7541485758903601</v>
      </c>
    </row>
    <row r="193" spans="1:5" x14ac:dyDescent="0.3">
      <c r="A193">
        <v>192</v>
      </c>
      <c r="B193">
        <v>8.3312002000184293E-2</v>
      </c>
      <c r="C193">
        <v>7.98</v>
      </c>
      <c r="D193">
        <v>78.12</v>
      </c>
      <c r="E193">
        <v>6.5300751170938502</v>
      </c>
    </row>
    <row r="194" spans="1:5" x14ac:dyDescent="0.3">
      <c r="A194">
        <v>193</v>
      </c>
      <c r="B194">
        <v>8.3474934000150797E-2</v>
      </c>
      <c r="C194">
        <v>38.42</v>
      </c>
      <c r="D194">
        <v>47.28</v>
      </c>
      <c r="E194">
        <v>6.6398943464458204</v>
      </c>
    </row>
    <row r="195" spans="1:5" x14ac:dyDescent="0.3">
      <c r="A195">
        <v>194</v>
      </c>
      <c r="B195">
        <v>8.3622835000142004E-2</v>
      </c>
      <c r="C195">
        <v>29.88</v>
      </c>
      <c r="D195">
        <v>57.12</v>
      </c>
      <c r="E195">
        <v>6.4011881544120497</v>
      </c>
    </row>
    <row r="196" spans="1:5" x14ac:dyDescent="0.3">
      <c r="A196">
        <v>195</v>
      </c>
      <c r="B196">
        <v>8.3781311000109299E-2</v>
      </c>
      <c r="C196">
        <v>44.08</v>
      </c>
      <c r="D196">
        <v>46.9</v>
      </c>
      <c r="E196">
        <v>6.1267708110656001</v>
      </c>
    </row>
    <row r="197" spans="1:5" x14ac:dyDescent="0.3">
      <c r="A197">
        <v>196</v>
      </c>
      <c r="B197">
        <v>8.4312107000073397E-2</v>
      </c>
      <c r="C197">
        <v>42.94</v>
      </c>
      <c r="D197">
        <v>46.74</v>
      </c>
      <c r="E197">
        <v>5.2120990505552403</v>
      </c>
    </row>
    <row r="198" spans="1:5" x14ac:dyDescent="0.3">
      <c r="A198">
        <v>197</v>
      </c>
      <c r="B198">
        <v>8.4508329000072893E-2</v>
      </c>
      <c r="C198">
        <v>39.340000000000003</v>
      </c>
      <c r="D198">
        <v>46.76</v>
      </c>
      <c r="E198">
        <v>4.9535661067063996</v>
      </c>
    </row>
    <row r="199" spans="1:5" x14ac:dyDescent="0.3">
      <c r="A199">
        <v>198</v>
      </c>
      <c r="B199">
        <v>8.4658919000048599E-2</v>
      </c>
      <c r="C199">
        <v>28.18</v>
      </c>
      <c r="D199">
        <v>64.22</v>
      </c>
      <c r="E199">
        <v>4.6327677414067496</v>
      </c>
    </row>
    <row r="200" spans="1:5" x14ac:dyDescent="0.3">
      <c r="A200">
        <v>199</v>
      </c>
      <c r="B200">
        <v>8.5045115000070795E-2</v>
      </c>
      <c r="C200">
        <v>43.48</v>
      </c>
      <c r="D200">
        <v>47.98</v>
      </c>
      <c r="E200">
        <v>4.5291780301284801</v>
      </c>
    </row>
    <row r="201" spans="1:5" x14ac:dyDescent="0.3">
      <c r="A201">
        <v>200</v>
      </c>
      <c r="B201">
        <v>8.5204717000067307E-2</v>
      </c>
      <c r="C201">
        <v>44.84</v>
      </c>
      <c r="D201">
        <v>44.18</v>
      </c>
      <c r="E201">
        <v>3.9754452456523799</v>
      </c>
    </row>
    <row r="202" spans="1:5" x14ac:dyDescent="0.3">
      <c r="A202">
        <v>201</v>
      </c>
      <c r="B202">
        <v>8.5353228000087697E-2</v>
      </c>
      <c r="C202">
        <v>7.8</v>
      </c>
      <c r="D202">
        <v>81.96</v>
      </c>
      <c r="E202">
        <v>5.7300190820051098</v>
      </c>
    </row>
    <row r="203" spans="1:5" x14ac:dyDescent="0.3">
      <c r="A203">
        <v>202</v>
      </c>
      <c r="B203">
        <v>8.5432946000082596E-2</v>
      </c>
      <c r="C203">
        <v>47.12</v>
      </c>
      <c r="D203">
        <v>46.58</v>
      </c>
      <c r="E203">
        <v>5.5620797495432397</v>
      </c>
    </row>
    <row r="204" spans="1:5" x14ac:dyDescent="0.3">
      <c r="A204">
        <v>203</v>
      </c>
      <c r="B204">
        <v>8.5500269000078705E-2</v>
      </c>
      <c r="C204">
        <v>28.18</v>
      </c>
      <c r="D204">
        <v>59.72</v>
      </c>
      <c r="E204">
        <v>5.0616769113482603</v>
      </c>
    </row>
    <row r="205" spans="1:5" x14ac:dyDescent="0.3">
      <c r="A205">
        <v>204</v>
      </c>
      <c r="B205">
        <v>8.5711629000059006E-2</v>
      </c>
      <c r="C205">
        <v>43.92</v>
      </c>
      <c r="D205">
        <v>44.78</v>
      </c>
      <c r="E205">
        <v>6.2853595996486096</v>
      </c>
    </row>
    <row r="206" spans="1:5" x14ac:dyDescent="0.3">
      <c r="A206">
        <v>205</v>
      </c>
      <c r="B206">
        <v>8.5878886000045895E-2</v>
      </c>
      <c r="C206">
        <v>45.34</v>
      </c>
      <c r="D206">
        <v>46.04</v>
      </c>
      <c r="E206">
        <v>6.2744605889332297</v>
      </c>
    </row>
    <row r="207" spans="1:5" x14ac:dyDescent="0.3">
      <c r="A207">
        <v>206</v>
      </c>
      <c r="B207">
        <v>8.6026718000027799E-2</v>
      </c>
      <c r="C207">
        <v>26.94</v>
      </c>
      <c r="D207">
        <v>61.94</v>
      </c>
      <c r="E207">
        <v>5.9616612066550498</v>
      </c>
    </row>
    <row r="208" spans="1:5" x14ac:dyDescent="0.3">
      <c r="A208">
        <v>207</v>
      </c>
      <c r="B208">
        <v>8.6168695000026205E-2</v>
      </c>
      <c r="C208">
        <v>16.920000000000002</v>
      </c>
      <c r="D208">
        <v>60.9</v>
      </c>
      <c r="E208">
        <v>5.8387317220466199</v>
      </c>
    </row>
    <row r="209" spans="1:5" x14ac:dyDescent="0.3">
      <c r="A209">
        <v>208</v>
      </c>
      <c r="B209">
        <v>8.6464921000015196E-2</v>
      </c>
      <c r="C209">
        <v>22.88</v>
      </c>
      <c r="D209">
        <v>62.88</v>
      </c>
      <c r="E209">
        <v>6.3235767752443603</v>
      </c>
    </row>
    <row r="210" spans="1:5" x14ac:dyDescent="0.3">
      <c r="A210">
        <v>209</v>
      </c>
      <c r="B210">
        <v>8.6575363999997906E-2</v>
      </c>
      <c r="C210">
        <v>43.62</v>
      </c>
      <c r="D210">
        <v>46.78</v>
      </c>
      <c r="E210">
        <v>6.2141717974852897</v>
      </c>
    </row>
    <row r="211" spans="1:5" x14ac:dyDescent="0.3">
      <c r="A211">
        <v>210</v>
      </c>
      <c r="B211">
        <v>8.6728628999992396E-2</v>
      </c>
      <c r="C211">
        <v>33.82</v>
      </c>
      <c r="D211">
        <v>47.04</v>
      </c>
      <c r="E211">
        <v>6.8640194906677703</v>
      </c>
    </row>
    <row r="212" spans="1:5" x14ac:dyDescent="0.3">
      <c r="A212">
        <v>211</v>
      </c>
      <c r="B212">
        <v>8.6865788000011407E-2</v>
      </c>
      <c r="C212">
        <v>44.24</v>
      </c>
      <c r="D212">
        <v>47.9</v>
      </c>
      <c r="E212">
        <v>5.0556345703636101</v>
      </c>
    </row>
    <row r="213" spans="1:5" x14ac:dyDescent="0.3">
      <c r="A213">
        <v>212</v>
      </c>
      <c r="B213">
        <v>8.7008411999988697E-2</v>
      </c>
      <c r="C213">
        <v>-2.06</v>
      </c>
      <c r="D213">
        <v>84.7</v>
      </c>
      <c r="E213">
        <v>6.7378511699462402</v>
      </c>
    </row>
    <row r="214" spans="1:5" x14ac:dyDescent="0.3">
      <c r="A214">
        <v>213</v>
      </c>
      <c r="B214">
        <v>8.7174807999986101E-2</v>
      </c>
      <c r="C214">
        <v>44.68</v>
      </c>
      <c r="D214">
        <v>46.7</v>
      </c>
      <c r="E214">
        <v>6.8621531606394397</v>
      </c>
    </row>
    <row r="215" spans="1:5" x14ac:dyDescent="0.3">
      <c r="A215">
        <v>214</v>
      </c>
      <c r="B215">
        <v>8.7269083000023701E-2</v>
      </c>
      <c r="C215">
        <v>45.7</v>
      </c>
      <c r="D215">
        <v>46.04</v>
      </c>
      <c r="E215">
        <v>5.6341547063518602</v>
      </c>
    </row>
    <row r="216" spans="1:5" x14ac:dyDescent="0.3">
      <c r="A216">
        <v>215</v>
      </c>
      <c r="B216">
        <v>8.7431419000040395E-2</v>
      </c>
      <c r="C216">
        <v>43.26</v>
      </c>
      <c r="D216">
        <v>44.42</v>
      </c>
      <c r="E216">
        <v>5.6710656695605897</v>
      </c>
    </row>
    <row r="217" spans="1:5" x14ac:dyDescent="0.3">
      <c r="A217">
        <v>216</v>
      </c>
      <c r="B217">
        <v>8.7617273000034801E-2</v>
      </c>
      <c r="C217">
        <v>49.26</v>
      </c>
      <c r="D217">
        <v>45.42</v>
      </c>
      <c r="E217">
        <v>6.031201808054</v>
      </c>
    </row>
    <row r="218" spans="1:5" x14ac:dyDescent="0.3">
      <c r="A218">
        <v>217</v>
      </c>
      <c r="B218">
        <v>8.7684292000005798E-2</v>
      </c>
      <c r="C218">
        <v>42.2</v>
      </c>
      <c r="D218">
        <v>44.36</v>
      </c>
      <c r="E218">
        <v>5.9292630270256197</v>
      </c>
    </row>
    <row r="219" spans="1:5" x14ac:dyDescent="0.3">
      <c r="A219">
        <v>218</v>
      </c>
      <c r="B219">
        <v>8.7828311999999104E-2</v>
      </c>
      <c r="C219">
        <v>40.619999999999997</v>
      </c>
      <c r="D219">
        <v>42.06</v>
      </c>
      <c r="E219">
        <v>5.6060640800197303</v>
      </c>
    </row>
    <row r="220" spans="1:5" x14ac:dyDescent="0.3">
      <c r="A220">
        <v>219</v>
      </c>
      <c r="B220">
        <v>8.7951024000005804E-2</v>
      </c>
      <c r="C220">
        <v>42.42</v>
      </c>
      <c r="D220">
        <v>44.72</v>
      </c>
      <c r="E220">
        <v>5.7683329243038504</v>
      </c>
    </row>
    <row r="221" spans="1:5" x14ac:dyDescent="0.3">
      <c r="A221">
        <v>220</v>
      </c>
      <c r="B221">
        <v>8.8151793999997993E-2</v>
      </c>
      <c r="C221">
        <v>40.68</v>
      </c>
      <c r="D221">
        <v>45.04</v>
      </c>
      <c r="E221">
        <v>4.9182707939796098</v>
      </c>
    </row>
    <row r="222" spans="1:5" x14ac:dyDescent="0.3">
      <c r="A222">
        <v>221</v>
      </c>
      <c r="B222">
        <v>8.8281581999979097E-2</v>
      </c>
      <c r="C222">
        <v>41.72</v>
      </c>
      <c r="D222">
        <v>46.36</v>
      </c>
      <c r="E222">
        <v>6.0551610537223004</v>
      </c>
    </row>
    <row r="223" spans="1:5" x14ac:dyDescent="0.3">
      <c r="A223">
        <v>222</v>
      </c>
      <c r="B223">
        <v>8.8392655000006898E-2</v>
      </c>
      <c r="C223">
        <v>41.18</v>
      </c>
      <c r="D223">
        <v>49.22</v>
      </c>
      <c r="E223">
        <v>5.8432568270649003</v>
      </c>
    </row>
    <row r="224" spans="1:5" x14ac:dyDescent="0.3">
      <c r="A224">
        <v>223</v>
      </c>
      <c r="B224">
        <v>8.8558790999968495E-2</v>
      </c>
      <c r="C224">
        <v>45.92</v>
      </c>
      <c r="D224">
        <v>46.4</v>
      </c>
      <c r="E224">
        <v>5.9258227056083701</v>
      </c>
    </row>
    <row r="225" spans="1:5" x14ac:dyDescent="0.3">
      <c r="A225">
        <v>224</v>
      </c>
      <c r="B225">
        <v>8.8718792999941301E-2</v>
      </c>
      <c r="C225">
        <v>44.14</v>
      </c>
      <c r="D225">
        <v>46.66</v>
      </c>
      <c r="E225">
        <v>6.0136326207312099</v>
      </c>
    </row>
    <row r="226" spans="1:5" x14ac:dyDescent="0.3">
      <c r="A226">
        <v>225</v>
      </c>
      <c r="B226">
        <v>8.8874894999946705E-2</v>
      </c>
      <c r="C226">
        <v>48.16</v>
      </c>
      <c r="D226">
        <v>43.98</v>
      </c>
      <c r="E226">
        <v>5.8836563680055596</v>
      </c>
    </row>
    <row r="227" spans="1:5" x14ac:dyDescent="0.3">
      <c r="A227">
        <v>226</v>
      </c>
      <c r="B227">
        <v>8.8951116999964996E-2</v>
      </c>
      <c r="C227">
        <v>-3.4</v>
      </c>
      <c r="D227">
        <v>97</v>
      </c>
      <c r="E227">
        <v>7.1753087221005503</v>
      </c>
    </row>
    <row r="228" spans="1:5" x14ac:dyDescent="0.3">
      <c r="A228">
        <v>227</v>
      </c>
      <c r="B228">
        <v>8.9054282999995807E-2</v>
      </c>
      <c r="C228">
        <v>-0.78</v>
      </c>
      <c r="D228">
        <v>57.9</v>
      </c>
      <c r="E228">
        <v>7.4352013572365303</v>
      </c>
    </row>
    <row r="229" spans="1:5" x14ac:dyDescent="0.3">
      <c r="A229">
        <v>228</v>
      </c>
      <c r="B229">
        <v>8.9198338000016905E-2</v>
      </c>
      <c r="C229">
        <v>-23.3</v>
      </c>
      <c r="D229">
        <v>107.74</v>
      </c>
      <c r="E229">
        <v>7.4817633792524099</v>
      </c>
    </row>
    <row r="230" spans="1:5" x14ac:dyDescent="0.3">
      <c r="A230">
        <v>229</v>
      </c>
      <c r="B230">
        <v>9.3458316999999597E-2</v>
      </c>
      <c r="C230">
        <v>-35.380000000000003</v>
      </c>
      <c r="D230">
        <v>112.8</v>
      </c>
      <c r="E230">
        <v>8.1067008841092392</v>
      </c>
    </row>
    <row r="231" spans="1:5" x14ac:dyDescent="0.3">
      <c r="A231">
        <v>230</v>
      </c>
      <c r="B231">
        <v>9.3682628999999906E-2</v>
      </c>
      <c r="C231">
        <v>40.5</v>
      </c>
      <c r="D231">
        <v>51.8</v>
      </c>
      <c r="E231">
        <v>8.1884834570927598</v>
      </c>
    </row>
    <row r="232" spans="1:5" x14ac:dyDescent="0.3">
      <c r="A232">
        <v>231</v>
      </c>
      <c r="B232">
        <v>9.3831777000047994E-2</v>
      </c>
      <c r="C232">
        <v>-169.36</v>
      </c>
      <c r="D232">
        <v>182.94</v>
      </c>
      <c r="E232">
        <v>8.3072031756573406</v>
      </c>
    </row>
    <row r="233" spans="1:5" x14ac:dyDescent="0.3">
      <c r="A233">
        <v>232</v>
      </c>
      <c r="B233">
        <v>9.4118578000063693E-2</v>
      </c>
      <c r="C233">
        <v>-161.38</v>
      </c>
      <c r="D233">
        <v>178.5</v>
      </c>
      <c r="E233">
        <v>6.9425487399383599</v>
      </c>
    </row>
    <row r="234" spans="1:5" x14ac:dyDescent="0.3">
      <c r="A234">
        <v>233</v>
      </c>
      <c r="B234">
        <v>9.4271603000038298E-2</v>
      </c>
      <c r="C234">
        <v>-180.02</v>
      </c>
      <c r="D234">
        <v>172.7</v>
      </c>
      <c r="E234">
        <v>8.1718660785750306</v>
      </c>
    </row>
    <row r="235" spans="1:5" x14ac:dyDescent="0.3">
      <c r="A235">
        <v>234</v>
      </c>
      <c r="B235">
        <v>9.4692823999992001E-2</v>
      </c>
      <c r="C235">
        <v>-118.96</v>
      </c>
      <c r="D235">
        <v>150.52000000000001</v>
      </c>
      <c r="E235">
        <v>9.1166347792234301</v>
      </c>
    </row>
    <row r="236" spans="1:5" x14ac:dyDescent="0.3">
      <c r="A236">
        <v>235</v>
      </c>
      <c r="B236">
        <v>9.4997605999992601E-2</v>
      </c>
      <c r="C236">
        <v>-16.739999999999998</v>
      </c>
      <c r="D236">
        <v>69.14</v>
      </c>
      <c r="E236">
        <v>9.6739014638375806</v>
      </c>
    </row>
    <row r="237" spans="1:5" x14ac:dyDescent="0.3">
      <c r="A237">
        <v>236</v>
      </c>
      <c r="B237">
        <v>9.5318540999983201E-2</v>
      </c>
      <c r="C237">
        <v>-183.36</v>
      </c>
      <c r="D237">
        <v>189</v>
      </c>
      <c r="E237">
        <v>8.4992953768318795</v>
      </c>
    </row>
    <row r="238" spans="1:5" x14ac:dyDescent="0.3">
      <c r="A238">
        <v>237</v>
      </c>
      <c r="B238">
        <v>9.8079296999969701E-2</v>
      </c>
      <c r="C238">
        <v>-151.78</v>
      </c>
      <c r="D238">
        <v>170.32</v>
      </c>
      <c r="E238">
        <v>8.3440812004486808</v>
      </c>
    </row>
    <row r="239" spans="1:5" x14ac:dyDescent="0.3">
      <c r="A239">
        <v>238</v>
      </c>
      <c r="B239">
        <v>9.8268276999988302E-2</v>
      </c>
      <c r="C239">
        <v>-135</v>
      </c>
      <c r="D239">
        <v>170.18</v>
      </c>
      <c r="E239">
        <v>8.4601444046660994</v>
      </c>
    </row>
    <row r="240" spans="1:5" x14ac:dyDescent="0.3">
      <c r="A240">
        <v>239</v>
      </c>
      <c r="B240">
        <v>9.8638354999991407E-2</v>
      </c>
      <c r="C240">
        <v>-23.6</v>
      </c>
      <c r="D240">
        <v>106.72</v>
      </c>
      <c r="E240">
        <v>7.6488321245756703</v>
      </c>
    </row>
    <row r="241" spans="1:5" x14ac:dyDescent="0.3">
      <c r="A241">
        <v>240</v>
      </c>
      <c r="B241">
        <v>9.8936034000018894E-2</v>
      </c>
      <c r="C241">
        <v>-44.48</v>
      </c>
      <c r="D241">
        <v>130.76</v>
      </c>
      <c r="E241">
        <v>7.9344159296260797</v>
      </c>
    </row>
    <row r="242" spans="1:5" x14ac:dyDescent="0.3">
      <c r="A242">
        <v>241</v>
      </c>
      <c r="B242">
        <v>9.9407234000011599E-2</v>
      </c>
      <c r="C242">
        <v>31.96</v>
      </c>
      <c r="D242">
        <v>63.1</v>
      </c>
      <c r="E242">
        <v>6.8096185421470699</v>
      </c>
    </row>
    <row r="243" spans="1:5" x14ac:dyDescent="0.3">
      <c r="A243">
        <v>242</v>
      </c>
      <c r="B243">
        <v>9.9723534000020195E-2</v>
      </c>
      <c r="C243">
        <v>47.48</v>
      </c>
      <c r="D243">
        <v>49.34</v>
      </c>
      <c r="E243">
        <v>7.2561586875832003</v>
      </c>
    </row>
    <row r="244" spans="1:5" x14ac:dyDescent="0.3">
      <c r="A244">
        <v>243</v>
      </c>
      <c r="B244">
        <v>9.9913178999997798E-2</v>
      </c>
      <c r="C244">
        <v>46.42</v>
      </c>
      <c r="D244">
        <v>47.86</v>
      </c>
      <c r="E244">
        <v>5.8394221717278301</v>
      </c>
    </row>
    <row r="245" spans="1:5" x14ac:dyDescent="0.3">
      <c r="A245">
        <v>244</v>
      </c>
      <c r="B245">
        <v>0.100117015999956</v>
      </c>
      <c r="C245">
        <v>48.8</v>
      </c>
      <c r="D245">
        <v>47.84</v>
      </c>
      <c r="E245">
        <v>5.12099839196412</v>
      </c>
    </row>
    <row r="246" spans="1:5" x14ac:dyDescent="0.3">
      <c r="A246">
        <v>245</v>
      </c>
      <c r="B246">
        <v>0.10035005599991099</v>
      </c>
      <c r="C246">
        <v>45.44</v>
      </c>
      <c r="D246">
        <v>47.14</v>
      </c>
      <c r="E246">
        <v>4.38260959619498</v>
      </c>
    </row>
    <row r="247" spans="1:5" x14ac:dyDescent="0.3">
      <c r="A247">
        <v>246</v>
      </c>
      <c r="B247">
        <v>0.100511527999913</v>
      </c>
      <c r="C247">
        <v>47.84</v>
      </c>
      <c r="D247">
        <v>50.18</v>
      </c>
      <c r="E247">
        <v>4.1189369960678999</v>
      </c>
    </row>
    <row r="248" spans="1:5" x14ac:dyDescent="0.3">
      <c r="A248">
        <v>247</v>
      </c>
      <c r="B248">
        <v>0.100811278999913</v>
      </c>
      <c r="C248">
        <v>-166.18</v>
      </c>
      <c r="D248">
        <v>177.28</v>
      </c>
      <c r="E248">
        <v>4.3968301489561599</v>
      </c>
    </row>
    <row r="249" spans="1:5" x14ac:dyDescent="0.3">
      <c r="A249">
        <v>248</v>
      </c>
      <c r="B249">
        <v>0.101338375999887</v>
      </c>
      <c r="C249">
        <v>8.68</v>
      </c>
      <c r="D249">
        <v>87.46</v>
      </c>
      <c r="E249">
        <v>4.3149022234495202</v>
      </c>
    </row>
    <row r="250" spans="1:5" x14ac:dyDescent="0.3">
      <c r="A250">
        <v>249</v>
      </c>
      <c r="B250">
        <v>0.101509184999883</v>
      </c>
      <c r="C250">
        <v>-14.72</v>
      </c>
      <c r="D250">
        <v>93.36</v>
      </c>
      <c r="E250">
        <v>4.4336018891656597</v>
      </c>
    </row>
    <row r="251" spans="1:5" x14ac:dyDescent="0.3">
      <c r="A251">
        <v>250</v>
      </c>
      <c r="B251">
        <v>0.101720443999909</v>
      </c>
      <c r="C251">
        <v>17.28</v>
      </c>
      <c r="D251">
        <v>79.180000000000007</v>
      </c>
      <c r="E251">
        <v>4.1352237975988704</v>
      </c>
    </row>
    <row r="252" spans="1:5" x14ac:dyDescent="0.3">
      <c r="A252">
        <v>251</v>
      </c>
      <c r="B252">
        <v>0.101865284999917</v>
      </c>
      <c r="C252">
        <v>-24.96</v>
      </c>
      <c r="D252">
        <v>107.3</v>
      </c>
      <c r="E252">
        <v>3.8671748006773798</v>
      </c>
    </row>
    <row r="253" spans="1:5" x14ac:dyDescent="0.3">
      <c r="A253">
        <v>252</v>
      </c>
      <c r="B253">
        <v>0.102042155999868</v>
      </c>
      <c r="C253">
        <v>31.08</v>
      </c>
      <c r="D253">
        <v>62.96</v>
      </c>
      <c r="E253">
        <v>3.6170924018817399</v>
      </c>
    </row>
    <row r="254" spans="1:5" x14ac:dyDescent="0.3">
      <c r="A254">
        <v>253</v>
      </c>
      <c r="B254">
        <v>0.102230955999857</v>
      </c>
      <c r="C254">
        <v>46.56</v>
      </c>
      <c r="D254">
        <v>46.56</v>
      </c>
      <c r="E254">
        <v>5.2715822361185696</v>
      </c>
    </row>
    <row r="255" spans="1:5" x14ac:dyDescent="0.3">
      <c r="A255">
        <v>254</v>
      </c>
      <c r="B255">
        <v>0.102310268999872</v>
      </c>
      <c r="C255">
        <v>-2.2000000000000002</v>
      </c>
      <c r="D255">
        <v>68.22</v>
      </c>
      <c r="E255">
        <v>5.2123479813885201</v>
      </c>
    </row>
    <row r="256" spans="1:5" x14ac:dyDescent="0.3">
      <c r="A256">
        <v>255</v>
      </c>
      <c r="B256">
        <v>0.102461306999828</v>
      </c>
      <c r="C256">
        <v>45.14</v>
      </c>
      <c r="D256">
        <v>48.02</v>
      </c>
      <c r="E256">
        <v>5.5122971388089299</v>
      </c>
    </row>
    <row r="257" spans="1:5" x14ac:dyDescent="0.3">
      <c r="A257">
        <v>256</v>
      </c>
      <c r="B257">
        <v>0.102598725999826</v>
      </c>
      <c r="C257">
        <v>41.48</v>
      </c>
      <c r="D257">
        <v>49.44</v>
      </c>
      <c r="E257">
        <v>5.5276705861274102</v>
      </c>
    </row>
    <row r="258" spans="1:5" x14ac:dyDescent="0.3">
      <c r="A258">
        <v>257</v>
      </c>
      <c r="B258">
        <v>0.11614009299978501</v>
      </c>
      <c r="C258">
        <v>26.82</v>
      </c>
      <c r="D258">
        <v>64.42</v>
      </c>
      <c r="E258">
        <v>5.1939755241489696</v>
      </c>
    </row>
    <row r="259" spans="1:5" x14ac:dyDescent="0.3">
      <c r="A259">
        <v>258</v>
      </c>
      <c r="B259">
        <v>0.116310830999793</v>
      </c>
      <c r="C259">
        <v>48.54</v>
      </c>
      <c r="D259">
        <v>49.04</v>
      </c>
      <c r="E259">
        <v>4.9749396037332003</v>
      </c>
    </row>
    <row r="260" spans="1:5" x14ac:dyDescent="0.3">
      <c r="A260">
        <v>259</v>
      </c>
      <c r="B260">
        <v>0.116499109999836</v>
      </c>
      <c r="C260">
        <v>48.66</v>
      </c>
      <c r="D260">
        <v>49.98</v>
      </c>
      <c r="E260">
        <v>4.9005458556763504</v>
      </c>
    </row>
    <row r="261" spans="1:5" x14ac:dyDescent="0.3">
      <c r="A261">
        <v>260</v>
      </c>
      <c r="B261">
        <v>0.11662216299981699</v>
      </c>
      <c r="C261">
        <v>41.32</v>
      </c>
      <c r="D261">
        <v>50.54</v>
      </c>
      <c r="E261">
        <v>6.4603040766974704</v>
      </c>
    </row>
    <row r="262" spans="1:5" x14ac:dyDescent="0.3">
      <c r="A262">
        <v>261</v>
      </c>
      <c r="B262">
        <v>0.11678693399977599</v>
      </c>
      <c r="C262">
        <v>45.58</v>
      </c>
      <c r="D262">
        <v>49.5</v>
      </c>
      <c r="E262">
        <v>6.7256127486361796</v>
      </c>
    </row>
    <row r="263" spans="1:5" x14ac:dyDescent="0.3">
      <c r="A263">
        <v>262</v>
      </c>
      <c r="B263">
        <v>0.116929003999757</v>
      </c>
      <c r="C263">
        <v>47.02</v>
      </c>
      <c r="D263">
        <v>48.86</v>
      </c>
      <c r="E263">
        <v>6.38474543656565</v>
      </c>
    </row>
    <row r="264" spans="1:5" x14ac:dyDescent="0.3">
      <c r="A264">
        <v>263</v>
      </c>
      <c r="B264">
        <v>0.117061612999748</v>
      </c>
      <c r="C264">
        <v>31.24</v>
      </c>
      <c r="D264">
        <v>62.72</v>
      </c>
      <c r="E264">
        <v>4.6842827654372901</v>
      </c>
    </row>
    <row r="265" spans="1:5" x14ac:dyDescent="0.3">
      <c r="A265">
        <v>264</v>
      </c>
      <c r="B265">
        <v>0.117190843999765</v>
      </c>
      <c r="C265">
        <v>26.06</v>
      </c>
      <c r="D265">
        <v>66.16</v>
      </c>
      <c r="E265">
        <v>4.7794272794871899</v>
      </c>
    </row>
    <row r="266" spans="1:5" x14ac:dyDescent="0.3">
      <c r="A266">
        <v>265</v>
      </c>
      <c r="B266">
        <v>0.117271381999785</v>
      </c>
      <c r="C266">
        <v>48.76</v>
      </c>
      <c r="D266">
        <v>47.3</v>
      </c>
      <c r="E266">
        <v>4.4755587188920796</v>
      </c>
    </row>
    <row r="267" spans="1:5" x14ac:dyDescent="0.3">
      <c r="A267">
        <v>266</v>
      </c>
      <c r="B267">
        <v>0.117393214999765</v>
      </c>
      <c r="C267">
        <v>48.34</v>
      </c>
      <c r="D267">
        <v>47.36</v>
      </c>
      <c r="E267">
        <v>4.9687105357168404</v>
      </c>
    </row>
    <row r="268" spans="1:5" x14ac:dyDescent="0.3">
      <c r="A268">
        <v>267</v>
      </c>
      <c r="B268">
        <v>0.11755282399980101</v>
      </c>
      <c r="C268">
        <v>47.42</v>
      </c>
      <c r="D268">
        <v>46.32</v>
      </c>
      <c r="E268">
        <v>4.9236561566925001</v>
      </c>
    </row>
    <row r="269" spans="1:5" x14ac:dyDescent="0.3">
      <c r="A269">
        <v>268</v>
      </c>
      <c r="B269">
        <v>0.11773074999979299</v>
      </c>
      <c r="C269">
        <v>48.62</v>
      </c>
      <c r="D269">
        <v>47.04</v>
      </c>
      <c r="E269">
        <v>5.1967062733414098</v>
      </c>
    </row>
    <row r="270" spans="1:5" x14ac:dyDescent="0.3">
      <c r="A270">
        <v>269</v>
      </c>
      <c r="B270">
        <v>0.120053608999796</v>
      </c>
      <c r="C270">
        <v>47.68</v>
      </c>
      <c r="D270">
        <v>48.42</v>
      </c>
      <c r="E270">
        <v>5.5532792387476801</v>
      </c>
    </row>
    <row r="271" spans="1:5" x14ac:dyDescent="0.3">
      <c r="A271">
        <v>270</v>
      </c>
      <c r="B271">
        <v>0.120131657999763</v>
      </c>
      <c r="C271">
        <v>45.84</v>
      </c>
      <c r="D271">
        <v>48.48</v>
      </c>
      <c r="E271">
        <v>3.9289635260311102</v>
      </c>
    </row>
    <row r="272" spans="1:5" x14ac:dyDescent="0.3">
      <c r="A272">
        <v>271</v>
      </c>
      <c r="B272">
        <v>0.120283226999788</v>
      </c>
      <c r="C272">
        <v>48.3</v>
      </c>
      <c r="D272">
        <v>45.8</v>
      </c>
      <c r="E272">
        <v>3.8800953104835498</v>
      </c>
    </row>
    <row r="273" spans="1:5" x14ac:dyDescent="0.3">
      <c r="A273">
        <v>272</v>
      </c>
      <c r="B273">
        <v>0.12040366899975601</v>
      </c>
      <c r="C273">
        <v>47.28</v>
      </c>
      <c r="D273">
        <v>47.84</v>
      </c>
      <c r="E273">
        <v>4.1511271597299899</v>
      </c>
    </row>
    <row r="274" spans="1:5" x14ac:dyDescent="0.3">
      <c r="A274">
        <v>273</v>
      </c>
      <c r="B274">
        <v>0.12456921099976601</v>
      </c>
      <c r="C274">
        <v>50.44</v>
      </c>
      <c r="D274">
        <v>47.14</v>
      </c>
      <c r="E274">
        <v>4.3856837568998097</v>
      </c>
    </row>
    <row r="275" spans="1:5" x14ac:dyDescent="0.3">
      <c r="A275">
        <v>274</v>
      </c>
      <c r="B275">
        <v>0.12472767199977799</v>
      </c>
      <c r="C275">
        <v>30.76</v>
      </c>
      <c r="D275">
        <v>67.22</v>
      </c>
      <c r="E275">
        <v>4.1917087564098798</v>
      </c>
    </row>
    <row r="276" spans="1:5" x14ac:dyDescent="0.3">
      <c r="A276">
        <v>275</v>
      </c>
      <c r="B276">
        <v>0.124885712999798</v>
      </c>
      <c r="C276">
        <v>33.200000000000003</v>
      </c>
      <c r="D276">
        <v>63.62</v>
      </c>
      <c r="E276">
        <v>4.4002864288822696</v>
      </c>
    </row>
    <row r="277" spans="1:5" x14ac:dyDescent="0.3">
      <c r="A277">
        <v>276</v>
      </c>
      <c r="B277">
        <v>0.12496759899983</v>
      </c>
      <c r="C277">
        <v>45.66</v>
      </c>
      <c r="D277">
        <v>49.6</v>
      </c>
      <c r="E277">
        <v>3.93574337590865</v>
      </c>
    </row>
    <row r="278" spans="1:5" x14ac:dyDescent="0.3">
      <c r="A278">
        <v>277</v>
      </c>
      <c r="B278">
        <v>0.131136411999875</v>
      </c>
      <c r="C278">
        <v>46.96</v>
      </c>
      <c r="D278">
        <v>48.34</v>
      </c>
      <c r="E278">
        <v>4.1313425093412199</v>
      </c>
    </row>
    <row r="279" spans="1:5" x14ac:dyDescent="0.3">
      <c r="A279">
        <v>278</v>
      </c>
      <c r="B279">
        <v>0.13133506299987999</v>
      </c>
      <c r="C279">
        <v>46.8</v>
      </c>
      <c r="D279">
        <v>50.6</v>
      </c>
      <c r="E279">
        <v>4.4926645673893804</v>
      </c>
    </row>
    <row r="280" spans="1:5" x14ac:dyDescent="0.3">
      <c r="A280">
        <v>279</v>
      </c>
      <c r="B280">
        <v>0.131465949999892</v>
      </c>
      <c r="C280">
        <v>48.16</v>
      </c>
      <c r="D280">
        <v>49.1</v>
      </c>
      <c r="E280">
        <v>4.5038020998507697</v>
      </c>
    </row>
    <row r="281" spans="1:5" x14ac:dyDescent="0.3">
      <c r="A281">
        <v>280</v>
      </c>
      <c r="B281">
        <v>0.131627725999862</v>
      </c>
      <c r="C281">
        <v>50.2</v>
      </c>
      <c r="D281">
        <v>47.96</v>
      </c>
      <c r="E281">
        <v>4.5328749774937602</v>
      </c>
    </row>
    <row r="282" spans="1:5" x14ac:dyDescent="0.3">
      <c r="A282">
        <v>281</v>
      </c>
      <c r="B282">
        <v>0.13530828899985101</v>
      </c>
      <c r="C282">
        <v>48.06</v>
      </c>
      <c r="D282">
        <v>47.2</v>
      </c>
      <c r="E282">
        <v>4.9782275014693198</v>
      </c>
    </row>
    <row r="283" spans="1:5" x14ac:dyDescent="0.3">
      <c r="A283">
        <v>282</v>
      </c>
      <c r="B283">
        <v>0.13549838999983799</v>
      </c>
      <c r="C283">
        <v>33.840000000000003</v>
      </c>
      <c r="D283">
        <v>60.44</v>
      </c>
      <c r="E283">
        <v>4.8637319365610496</v>
      </c>
    </row>
    <row r="284" spans="1:5" x14ac:dyDescent="0.3">
      <c r="A284">
        <v>283</v>
      </c>
      <c r="B284">
        <v>0.14243707799982899</v>
      </c>
      <c r="C284">
        <v>43.84</v>
      </c>
      <c r="D284">
        <v>48.96</v>
      </c>
      <c r="E284">
        <v>4.8436029548374</v>
      </c>
    </row>
    <row r="285" spans="1:5" x14ac:dyDescent="0.3">
      <c r="A285">
        <v>284</v>
      </c>
      <c r="B285">
        <v>0.14253091199981299</v>
      </c>
      <c r="C285">
        <v>45.16</v>
      </c>
      <c r="D285">
        <v>49.16</v>
      </c>
      <c r="E285">
        <v>4.7813199711621701</v>
      </c>
    </row>
    <row r="286" spans="1:5" x14ac:dyDescent="0.3">
      <c r="A286">
        <v>285</v>
      </c>
      <c r="B286">
        <v>0.14279758699979</v>
      </c>
      <c r="C286">
        <v>46.52</v>
      </c>
      <c r="D286">
        <v>47.62</v>
      </c>
      <c r="E286">
        <v>4.7366663798840101</v>
      </c>
    </row>
    <row r="287" spans="1:5" x14ac:dyDescent="0.3">
      <c r="A287">
        <v>286</v>
      </c>
      <c r="B287">
        <v>0.14298412599975999</v>
      </c>
      <c r="C287">
        <v>33.42</v>
      </c>
      <c r="D287">
        <v>63.54</v>
      </c>
      <c r="E287">
        <v>5.7420449407728498</v>
      </c>
    </row>
    <row r="288" spans="1:5" x14ac:dyDescent="0.3">
      <c r="A288">
        <v>287</v>
      </c>
      <c r="B288">
        <v>0.14321633299971301</v>
      </c>
      <c r="C288">
        <v>-84.64</v>
      </c>
      <c r="D288">
        <v>134.88</v>
      </c>
      <c r="E288">
        <v>6.0625892072677399</v>
      </c>
    </row>
    <row r="289" spans="1:5" x14ac:dyDescent="0.3">
      <c r="A289">
        <v>288</v>
      </c>
      <c r="B289">
        <v>0.143415612999717</v>
      </c>
      <c r="C289">
        <v>-158.56</v>
      </c>
      <c r="D289">
        <v>180</v>
      </c>
      <c r="E289">
        <v>5.59822622040664</v>
      </c>
    </row>
    <row r="290" spans="1:5" x14ac:dyDescent="0.3">
      <c r="A290">
        <v>289</v>
      </c>
      <c r="B290">
        <v>0.14359336799969899</v>
      </c>
      <c r="C290">
        <v>8.6199999999999992</v>
      </c>
      <c r="D290">
        <v>85.78</v>
      </c>
      <c r="E290">
        <v>5.3196057420140397</v>
      </c>
    </row>
    <row r="291" spans="1:5" x14ac:dyDescent="0.3">
      <c r="A291">
        <v>290</v>
      </c>
      <c r="B291">
        <v>0.14385218199970401</v>
      </c>
      <c r="C291">
        <v>-20.92</v>
      </c>
      <c r="D291">
        <v>110.38</v>
      </c>
      <c r="E291">
        <v>5.37731196079746</v>
      </c>
    </row>
    <row r="292" spans="1:5" x14ac:dyDescent="0.3">
      <c r="A292">
        <v>291</v>
      </c>
      <c r="B292">
        <v>0.144028084999717</v>
      </c>
      <c r="C292">
        <v>-23.56</v>
      </c>
      <c r="D292">
        <v>111.84</v>
      </c>
      <c r="E292">
        <v>5.3252578443350798</v>
      </c>
    </row>
    <row r="293" spans="1:5" x14ac:dyDescent="0.3">
      <c r="A293">
        <v>292</v>
      </c>
      <c r="B293">
        <v>0.144221507999759</v>
      </c>
      <c r="C293">
        <v>-38.14</v>
      </c>
      <c r="D293">
        <v>107.66</v>
      </c>
      <c r="E293">
        <v>5.1803452316827903</v>
      </c>
    </row>
    <row r="294" spans="1:5" x14ac:dyDescent="0.3">
      <c r="A294">
        <v>293</v>
      </c>
      <c r="B294">
        <v>0.144443860999729</v>
      </c>
      <c r="C294">
        <v>30.2</v>
      </c>
      <c r="D294">
        <v>61.44</v>
      </c>
      <c r="E294">
        <v>5.6631554575859804</v>
      </c>
    </row>
    <row r="295" spans="1:5" x14ac:dyDescent="0.3">
      <c r="A295">
        <v>294</v>
      </c>
      <c r="B295">
        <v>0.14460054799974301</v>
      </c>
      <c r="C295">
        <v>43.62</v>
      </c>
      <c r="D295">
        <v>50.7</v>
      </c>
      <c r="E295">
        <v>5.5183544572747003</v>
      </c>
    </row>
    <row r="296" spans="1:5" x14ac:dyDescent="0.3">
      <c r="A296">
        <v>295</v>
      </c>
      <c r="B296">
        <v>0.144994416999736</v>
      </c>
      <c r="C296">
        <v>30.84</v>
      </c>
      <c r="D296">
        <v>64.459999999999994</v>
      </c>
      <c r="E296">
        <v>5.4792619231782496</v>
      </c>
    </row>
    <row r="297" spans="1:5" x14ac:dyDescent="0.3">
      <c r="A297">
        <v>296</v>
      </c>
      <c r="B297">
        <v>0.14507320199976401</v>
      </c>
      <c r="C297">
        <v>-141.04</v>
      </c>
      <c r="D297">
        <v>168.72</v>
      </c>
      <c r="E297">
        <v>4.4613638806979496</v>
      </c>
    </row>
    <row r="298" spans="1:5" x14ac:dyDescent="0.3">
      <c r="A298">
        <v>297</v>
      </c>
      <c r="B298">
        <v>0.145156046999773</v>
      </c>
      <c r="C298">
        <v>-112.3</v>
      </c>
      <c r="D298">
        <v>150.36000000000001</v>
      </c>
      <c r="E298">
        <v>5.0882693347877703</v>
      </c>
    </row>
    <row r="299" spans="1:5" x14ac:dyDescent="0.3">
      <c r="A299">
        <v>298</v>
      </c>
      <c r="B299">
        <v>0.14540009199976101</v>
      </c>
      <c r="C299">
        <v>-35.64</v>
      </c>
      <c r="D299">
        <v>121.18</v>
      </c>
      <c r="E299">
        <v>5.1794313442540698</v>
      </c>
    </row>
    <row r="300" spans="1:5" x14ac:dyDescent="0.3">
      <c r="A300">
        <v>299</v>
      </c>
      <c r="B300">
        <v>0.145483576999765</v>
      </c>
      <c r="C300">
        <v>34.28</v>
      </c>
      <c r="D300">
        <v>61.96</v>
      </c>
      <c r="E300">
        <v>5.1239255274587201</v>
      </c>
    </row>
    <row r="301" spans="1:5" x14ac:dyDescent="0.3">
      <c r="A301">
        <v>300</v>
      </c>
      <c r="B301">
        <v>0.14569220699979701</v>
      </c>
      <c r="C301">
        <v>15</v>
      </c>
      <c r="D301">
        <v>79.900000000000006</v>
      </c>
      <c r="E301">
        <v>5.2924993443383102</v>
      </c>
    </row>
    <row r="302" spans="1:5" x14ac:dyDescent="0.3">
      <c r="A302">
        <v>301</v>
      </c>
      <c r="B302">
        <v>0.145902325999827</v>
      </c>
      <c r="C302">
        <v>7.86</v>
      </c>
      <c r="D302">
        <v>83.5</v>
      </c>
      <c r="E302">
        <v>4.7357601008473704</v>
      </c>
    </row>
    <row r="303" spans="1:5" x14ac:dyDescent="0.3">
      <c r="A303">
        <v>302</v>
      </c>
      <c r="B303">
        <v>0.14608954099986701</v>
      </c>
      <c r="C303">
        <v>30.44</v>
      </c>
      <c r="D303">
        <v>64.680000000000007</v>
      </c>
      <c r="E303">
        <v>4.83940843666681</v>
      </c>
    </row>
    <row r="304" spans="1:5" x14ac:dyDescent="0.3">
      <c r="A304">
        <v>303</v>
      </c>
      <c r="B304">
        <v>0.146279631999846</v>
      </c>
      <c r="C304">
        <v>47.86</v>
      </c>
      <c r="D304">
        <v>46.86</v>
      </c>
      <c r="E304">
        <v>4.2416343898527504</v>
      </c>
    </row>
    <row r="305" spans="1:5" x14ac:dyDescent="0.3">
      <c r="A305">
        <v>304</v>
      </c>
      <c r="B305">
        <v>0.146453673999872</v>
      </c>
      <c r="C305">
        <v>49.08</v>
      </c>
      <c r="D305">
        <v>49.88</v>
      </c>
      <c r="E305">
        <v>5.4174814732182197</v>
      </c>
    </row>
    <row r="306" spans="1:5" x14ac:dyDescent="0.3">
      <c r="A306">
        <v>305</v>
      </c>
      <c r="B306">
        <v>0.146619425999858</v>
      </c>
      <c r="C306">
        <v>30.96</v>
      </c>
      <c r="D306">
        <v>64.56</v>
      </c>
      <c r="E306">
        <v>5.4558838752847603</v>
      </c>
    </row>
    <row r="307" spans="1:5" x14ac:dyDescent="0.3">
      <c r="A307">
        <v>306</v>
      </c>
      <c r="B307">
        <v>0.14717615499983999</v>
      </c>
      <c r="C307">
        <v>-141.82</v>
      </c>
      <c r="D307">
        <v>170.56</v>
      </c>
      <c r="E307">
        <v>5.4484156543750197</v>
      </c>
    </row>
    <row r="308" spans="1:5" x14ac:dyDescent="0.3">
      <c r="A308">
        <v>307</v>
      </c>
      <c r="B308">
        <v>0.14727338599988099</v>
      </c>
      <c r="C308">
        <v>-82</v>
      </c>
      <c r="D308">
        <v>113.3</v>
      </c>
      <c r="E308">
        <v>5.3361070924383398</v>
      </c>
    </row>
    <row r="309" spans="1:5" x14ac:dyDescent="0.3">
      <c r="A309">
        <v>308</v>
      </c>
      <c r="B309">
        <v>0.14736642999986299</v>
      </c>
      <c r="C309">
        <v>-27.5</v>
      </c>
      <c r="D309">
        <v>102.98</v>
      </c>
      <c r="E309">
        <v>5.2874998022922401</v>
      </c>
    </row>
    <row r="310" spans="1:5" x14ac:dyDescent="0.3">
      <c r="A310">
        <v>309</v>
      </c>
      <c r="B310">
        <v>0.14760890799988099</v>
      </c>
      <c r="C310">
        <v>-118.28</v>
      </c>
      <c r="D310">
        <v>158.76</v>
      </c>
      <c r="E310">
        <v>5.4229805478152597</v>
      </c>
    </row>
    <row r="311" spans="1:5" x14ac:dyDescent="0.3">
      <c r="A311">
        <v>310</v>
      </c>
      <c r="B311">
        <v>0.147893895999857</v>
      </c>
      <c r="C311">
        <v>-22.92</v>
      </c>
      <c r="D311">
        <v>108.8</v>
      </c>
      <c r="E311">
        <v>5.2720007720982203</v>
      </c>
    </row>
    <row r="312" spans="1:5" x14ac:dyDescent="0.3">
      <c r="A312">
        <v>311</v>
      </c>
      <c r="B312">
        <v>0.14817971799982299</v>
      </c>
      <c r="C312">
        <v>21.36</v>
      </c>
      <c r="D312">
        <v>74.08</v>
      </c>
      <c r="E312">
        <v>5.2143351382636096</v>
      </c>
    </row>
    <row r="313" spans="1:5" x14ac:dyDescent="0.3">
      <c r="A313">
        <v>312</v>
      </c>
      <c r="B313">
        <v>0.148273798999809</v>
      </c>
      <c r="C313">
        <v>-13.56</v>
      </c>
      <c r="D313">
        <v>88.08</v>
      </c>
      <c r="E313">
        <v>5.0698141379377697</v>
      </c>
    </row>
    <row r="314" spans="1:5" x14ac:dyDescent="0.3">
      <c r="A314">
        <v>313</v>
      </c>
      <c r="B314">
        <v>0.14853180699975599</v>
      </c>
      <c r="C314">
        <v>-30.18</v>
      </c>
      <c r="D314">
        <v>101.6</v>
      </c>
      <c r="E314">
        <v>5.1969623680141401</v>
      </c>
    </row>
    <row r="315" spans="1:5" x14ac:dyDescent="0.3">
      <c r="A315">
        <v>314</v>
      </c>
      <c r="B315">
        <v>0.148772929999722</v>
      </c>
      <c r="C315">
        <v>1.86</v>
      </c>
      <c r="D315">
        <v>92.76</v>
      </c>
      <c r="E315">
        <v>4.0854942960063898</v>
      </c>
    </row>
    <row r="316" spans="1:5" x14ac:dyDescent="0.3">
      <c r="A316">
        <v>315</v>
      </c>
      <c r="B316">
        <v>0.14895141299967901</v>
      </c>
      <c r="C316">
        <v>-1.56</v>
      </c>
      <c r="D316">
        <v>91.08</v>
      </c>
      <c r="E316">
        <v>4.2098568702698698</v>
      </c>
    </row>
    <row r="317" spans="1:5" x14ac:dyDescent="0.3">
      <c r="A317">
        <v>316</v>
      </c>
      <c r="B317">
        <v>0.149165647999666</v>
      </c>
      <c r="C317">
        <v>-131.34</v>
      </c>
      <c r="D317">
        <v>169.2</v>
      </c>
      <c r="E317">
        <v>4.1222150069458996</v>
      </c>
    </row>
    <row r="318" spans="1:5" x14ac:dyDescent="0.3">
      <c r="A318">
        <v>317</v>
      </c>
      <c r="B318">
        <v>0.149389961999702</v>
      </c>
      <c r="C318">
        <v>-57.62</v>
      </c>
      <c r="D318">
        <v>139.80000000000001</v>
      </c>
      <c r="E318">
        <v>3.4131812366036498</v>
      </c>
    </row>
    <row r="319" spans="1:5" x14ac:dyDescent="0.3">
      <c r="A319">
        <v>318</v>
      </c>
      <c r="B319">
        <v>0.14952052399968299</v>
      </c>
      <c r="C319">
        <v>-23.88</v>
      </c>
      <c r="D319">
        <v>108.86</v>
      </c>
      <c r="E319">
        <v>3.1739247392504999</v>
      </c>
    </row>
    <row r="320" spans="1:5" x14ac:dyDescent="0.3">
      <c r="A320">
        <v>319</v>
      </c>
      <c r="B320">
        <v>0.149856337999665</v>
      </c>
      <c r="C320">
        <v>-128.18</v>
      </c>
      <c r="D320">
        <v>164.08</v>
      </c>
      <c r="E320">
        <v>3.0237010676011198</v>
      </c>
    </row>
    <row r="321" spans="1:5" x14ac:dyDescent="0.3">
      <c r="A321">
        <v>320</v>
      </c>
      <c r="B321">
        <v>0.149937730999681</v>
      </c>
      <c r="C321">
        <v>10.24</v>
      </c>
      <c r="D321">
        <v>81.48</v>
      </c>
      <c r="E321">
        <v>3.3051924288264498</v>
      </c>
    </row>
    <row r="322" spans="1:5" x14ac:dyDescent="0.3">
      <c r="A322">
        <v>321</v>
      </c>
      <c r="B322">
        <v>0.15014717399969801</v>
      </c>
      <c r="C322">
        <v>30.68</v>
      </c>
      <c r="D322">
        <v>64.48</v>
      </c>
      <c r="E322">
        <v>3.2832282322848201</v>
      </c>
    </row>
    <row r="323" spans="1:5" x14ac:dyDescent="0.3">
      <c r="A323">
        <v>322</v>
      </c>
      <c r="B323">
        <v>0.15035576399969799</v>
      </c>
      <c r="C323">
        <v>29.82</v>
      </c>
      <c r="D323">
        <v>69.72</v>
      </c>
      <c r="E323">
        <v>3.50944368944903</v>
      </c>
    </row>
    <row r="324" spans="1:5" x14ac:dyDescent="0.3">
      <c r="A324">
        <v>323</v>
      </c>
      <c r="B324">
        <v>0.15059760999969199</v>
      </c>
      <c r="C324">
        <v>8.98</v>
      </c>
      <c r="D324">
        <v>86.98</v>
      </c>
      <c r="E324">
        <v>4.9053520094781504</v>
      </c>
    </row>
    <row r="325" spans="1:5" x14ac:dyDescent="0.3">
      <c r="A325">
        <v>324</v>
      </c>
      <c r="B325">
        <v>0.150778215999707</v>
      </c>
      <c r="C325">
        <v>27.2</v>
      </c>
      <c r="D325">
        <v>50.66</v>
      </c>
      <c r="E325">
        <v>5.0007013840312098</v>
      </c>
    </row>
    <row r="326" spans="1:5" x14ac:dyDescent="0.3">
      <c r="A326">
        <v>325</v>
      </c>
      <c r="B326">
        <v>0.150967163999666</v>
      </c>
      <c r="C326">
        <v>20.34</v>
      </c>
      <c r="D326">
        <v>52.52</v>
      </c>
      <c r="E326">
        <v>5.1071338591903999</v>
      </c>
    </row>
    <row r="327" spans="1:5" x14ac:dyDescent="0.3">
      <c r="A327">
        <v>326</v>
      </c>
      <c r="B327">
        <v>0.15113061199969</v>
      </c>
      <c r="C327">
        <v>51.02</v>
      </c>
      <c r="D327">
        <v>47.9</v>
      </c>
      <c r="E327">
        <v>5.5002201991560904</v>
      </c>
    </row>
    <row r="328" spans="1:5" x14ac:dyDescent="0.3">
      <c r="A328">
        <v>327</v>
      </c>
      <c r="B328">
        <v>0.15131433499971</v>
      </c>
      <c r="C328">
        <v>41.8</v>
      </c>
      <c r="D328">
        <v>27.14</v>
      </c>
      <c r="E328">
        <v>5.5851073205589401</v>
      </c>
    </row>
    <row r="329" spans="1:5" x14ac:dyDescent="0.3">
      <c r="A329">
        <v>328</v>
      </c>
      <c r="B329">
        <v>0.151401116999693</v>
      </c>
      <c r="C329">
        <v>38.119999999999997</v>
      </c>
      <c r="D329">
        <v>26.76</v>
      </c>
      <c r="E329">
        <v>5.6614112274041704</v>
      </c>
    </row>
    <row r="330" spans="1:5" x14ac:dyDescent="0.3">
      <c r="A330">
        <v>329</v>
      </c>
      <c r="B330">
        <v>0.151466580999738</v>
      </c>
      <c r="C330">
        <v>38.36</v>
      </c>
      <c r="D330">
        <v>26.52</v>
      </c>
      <c r="E330">
        <v>6.5755932328316602</v>
      </c>
    </row>
    <row r="331" spans="1:5" x14ac:dyDescent="0.3">
      <c r="A331">
        <v>330</v>
      </c>
      <c r="B331">
        <v>0.151540757999725</v>
      </c>
      <c r="C331">
        <v>41.9</v>
      </c>
      <c r="D331">
        <v>26.86</v>
      </c>
      <c r="E331">
        <v>6.2447631281746201</v>
      </c>
    </row>
    <row r="332" spans="1:5" x14ac:dyDescent="0.3">
      <c r="A332">
        <v>331</v>
      </c>
      <c r="B332">
        <v>0.151690458999723</v>
      </c>
      <c r="C332">
        <v>23.14</v>
      </c>
      <c r="D332">
        <v>40.58</v>
      </c>
      <c r="E332">
        <v>6.6049071491346298</v>
      </c>
    </row>
    <row r="333" spans="1:5" x14ac:dyDescent="0.3">
      <c r="A333">
        <v>332</v>
      </c>
      <c r="B333">
        <v>0.15177679799973001</v>
      </c>
      <c r="C333">
        <v>21.3</v>
      </c>
      <c r="D333">
        <v>41.26</v>
      </c>
      <c r="E333">
        <v>7.4074009302608097</v>
      </c>
    </row>
    <row r="334" spans="1:5" x14ac:dyDescent="0.3">
      <c r="A334">
        <v>333</v>
      </c>
      <c r="B334">
        <v>0.15191344399971701</v>
      </c>
      <c r="C334">
        <v>37.9</v>
      </c>
      <c r="D334">
        <v>25.82</v>
      </c>
      <c r="E334">
        <v>5.9949625008070804</v>
      </c>
    </row>
    <row r="335" spans="1:5" x14ac:dyDescent="0.3">
      <c r="A335">
        <v>334</v>
      </c>
      <c r="B335">
        <v>0.151992191999681</v>
      </c>
      <c r="C335">
        <v>30.86</v>
      </c>
      <c r="D335">
        <v>27.06</v>
      </c>
      <c r="E335">
        <v>5.9582327148292702</v>
      </c>
    </row>
    <row r="336" spans="1:5" x14ac:dyDescent="0.3">
      <c r="A336">
        <v>335</v>
      </c>
      <c r="B336">
        <v>0.15210849699963</v>
      </c>
      <c r="C336">
        <v>34.54</v>
      </c>
      <c r="D336">
        <v>27.44</v>
      </c>
      <c r="E336">
        <v>6.6339425903897302</v>
      </c>
    </row>
    <row r="337" spans="1:5" x14ac:dyDescent="0.3">
      <c r="A337">
        <v>336</v>
      </c>
      <c r="B337">
        <v>0.15220076299965499</v>
      </c>
      <c r="C337">
        <v>20.02</v>
      </c>
      <c r="D337">
        <v>52.98</v>
      </c>
      <c r="E337">
        <v>7.4155469814674397</v>
      </c>
    </row>
    <row r="338" spans="1:5" x14ac:dyDescent="0.3">
      <c r="A338">
        <v>337</v>
      </c>
      <c r="B338">
        <v>0.15233605799960501</v>
      </c>
      <c r="C338">
        <v>21.6</v>
      </c>
      <c r="D338">
        <v>68.3</v>
      </c>
      <c r="E338">
        <v>7.0551271165054601</v>
      </c>
    </row>
    <row r="339" spans="1:5" x14ac:dyDescent="0.3">
      <c r="A339">
        <v>338</v>
      </c>
      <c r="B339">
        <v>0.15258148199961799</v>
      </c>
      <c r="C339">
        <v>15.16</v>
      </c>
      <c r="D339">
        <v>74.819999999999993</v>
      </c>
      <c r="E339">
        <v>7.01159022661595</v>
      </c>
    </row>
    <row r="340" spans="1:5" x14ac:dyDescent="0.3">
      <c r="A340">
        <v>339</v>
      </c>
      <c r="B340">
        <v>0.15270681399960001</v>
      </c>
      <c r="C340">
        <v>18.920000000000002</v>
      </c>
      <c r="D340">
        <v>78.34</v>
      </c>
      <c r="E340">
        <v>6.1039179685827696</v>
      </c>
    </row>
    <row r="341" spans="1:5" x14ac:dyDescent="0.3">
      <c r="A341">
        <v>340</v>
      </c>
      <c r="B341">
        <v>0.15291560799960199</v>
      </c>
      <c r="C341">
        <v>45.1</v>
      </c>
      <c r="D341">
        <v>48.64</v>
      </c>
      <c r="E341">
        <v>6.2804061682171799</v>
      </c>
    </row>
    <row r="342" spans="1:5" x14ac:dyDescent="0.3">
      <c r="A342">
        <v>341</v>
      </c>
      <c r="B342">
        <v>0.15312045999957</v>
      </c>
      <c r="C342">
        <v>46.56</v>
      </c>
      <c r="D342">
        <v>49.46</v>
      </c>
      <c r="E342">
        <v>7.5091670103249601</v>
      </c>
    </row>
    <row r="343" spans="1:5" x14ac:dyDescent="0.3">
      <c r="A343">
        <v>342</v>
      </c>
      <c r="B343">
        <v>0.15330179699952801</v>
      </c>
      <c r="C343">
        <v>47.5</v>
      </c>
      <c r="D343">
        <v>47.18</v>
      </c>
      <c r="E343">
        <v>7.9175915500646701</v>
      </c>
    </row>
    <row r="344" spans="1:5" x14ac:dyDescent="0.3">
      <c r="A344">
        <v>343</v>
      </c>
      <c r="B344">
        <v>0.15350408599954299</v>
      </c>
      <c r="C344">
        <v>47.1</v>
      </c>
      <c r="D344">
        <v>48.78</v>
      </c>
      <c r="E344">
        <v>7.7263189877446203</v>
      </c>
    </row>
    <row r="345" spans="1:5" x14ac:dyDescent="0.3">
      <c r="A345">
        <v>344</v>
      </c>
      <c r="B345">
        <v>0.15380599399952599</v>
      </c>
      <c r="C345">
        <v>27.08</v>
      </c>
      <c r="D345">
        <v>66.08</v>
      </c>
      <c r="E345">
        <v>8.9435962823947008</v>
      </c>
    </row>
    <row r="346" spans="1:5" x14ac:dyDescent="0.3">
      <c r="A346">
        <v>345</v>
      </c>
      <c r="B346">
        <v>0.15399209399953401</v>
      </c>
      <c r="C346">
        <v>29.38</v>
      </c>
      <c r="D346">
        <v>66.459999999999994</v>
      </c>
      <c r="E346">
        <v>7.9578963516155001</v>
      </c>
    </row>
    <row r="347" spans="1:5" x14ac:dyDescent="0.3">
      <c r="A347">
        <v>346</v>
      </c>
      <c r="B347">
        <v>0.154215661999558</v>
      </c>
      <c r="C347">
        <v>29.68</v>
      </c>
      <c r="D347">
        <v>63.52</v>
      </c>
      <c r="E347">
        <v>6.6777912911682602</v>
      </c>
    </row>
    <row r="348" spans="1:5" x14ac:dyDescent="0.3">
      <c r="A348">
        <v>347</v>
      </c>
      <c r="B348">
        <v>0.15436527899953401</v>
      </c>
      <c r="C348">
        <v>44.98</v>
      </c>
      <c r="D348">
        <v>48.18</v>
      </c>
      <c r="E348">
        <v>6.7964267662782403</v>
      </c>
    </row>
    <row r="349" spans="1:5" x14ac:dyDescent="0.3">
      <c r="A349">
        <v>348</v>
      </c>
      <c r="B349">
        <v>0.15459345899955601</v>
      </c>
      <c r="C349">
        <v>46.28</v>
      </c>
      <c r="D349">
        <v>46.3</v>
      </c>
      <c r="E349">
        <v>7.0221448338061299</v>
      </c>
    </row>
    <row r="350" spans="1:5" x14ac:dyDescent="0.3">
      <c r="A350">
        <v>349</v>
      </c>
      <c r="B350">
        <v>0.154748190999555</v>
      </c>
      <c r="C350">
        <v>46.18</v>
      </c>
      <c r="D350">
        <v>47.92</v>
      </c>
      <c r="E350">
        <v>7.4032170381487399</v>
      </c>
    </row>
    <row r="351" spans="1:5" x14ac:dyDescent="0.3">
      <c r="A351">
        <v>350</v>
      </c>
      <c r="B351">
        <v>0.154952403999573</v>
      </c>
      <c r="C351">
        <v>44.4</v>
      </c>
      <c r="D351">
        <v>48.8</v>
      </c>
      <c r="E351">
        <v>7.1868489640794797</v>
      </c>
    </row>
    <row r="352" spans="1:5" x14ac:dyDescent="0.3">
      <c r="A352">
        <v>351</v>
      </c>
      <c r="B352">
        <v>0.155308150999587</v>
      </c>
      <c r="C352">
        <v>45.7</v>
      </c>
      <c r="D352">
        <v>46.26</v>
      </c>
      <c r="E352">
        <v>6.7399895788751003</v>
      </c>
    </row>
    <row r="353" spans="1:5" x14ac:dyDescent="0.3">
      <c r="A353">
        <v>352</v>
      </c>
      <c r="B353">
        <v>0.155608299999585</v>
      </c>
      <c r="C353">
        <v>49</v>
      </c>
      <c r="D353">
        <v>47.82</v>
      </c>
      <c r="E353">
        <v>5.5686363877570804</v>
      </c>
    </row>
    <row r="354" spans="1:5" x14ac:dyDescent="0.3">
      <c r="A354">
        <v>353</v>
      </c>
      <c r="B354">
        <v>0.15601974399959301</v>
      </c>
      <c r="C354">
        <v>43.46</v>
      </c>
      <c r="D354">
        <v>47.02</v>
      </c>
      <c r="E354">
        <v>5.7207058564466902</v>
      </c>
    </row>
    <row r="355" spans="1:5" x14ac:dyDescent="0.3">
      <c r="A355">
        <v>354</v>
      </c>
      <c r="B355">
        <v>0.15618795999955601</v>
      </c>
      <c r="C355">
        <v>50.14</v>
      </c>
      <c r="D355">
        <v>46.28</v>
      </c>
      <c r="E355">
        <v>4.8847833166110002</v>
      </c>
    </row>
    <row r="356" spans="1:5" x14ac:dyDescent="0.3">
      <c r="A356">
        <v>355</v>
      </c>
      <c r="B356">
        <v>0.15641518899957399</v>
      </c>
      <c r="C356">
        <v>31.92</v>
      </c>
      <c r="D356">
        <v>65.08</v>
      </c>
      <c r="E356">
        <v>4.9997651384022097</v>
      </c>
    </row>
    <row r="357" spans="1:5" x14ac:dyDescent="0.3">
      <c r="A357">
        <v>356</v>
      </c>
      <c r="B357">
        <v>0.156584232999534</v>
      </c>
      <c r="C357">
        <v>47.42</v>
      </c>
      <c r="D357">
        <v>49.66</v>
      </c>
      <c r="E357">
        <v>4.9148226080609803</v>
      </c>
    </row>
    <row r="358" spans="1:5" x14ac:dyDescent="0.3">
      <c r="A358">
        <v>357</v>
      </c>
      <c r="B358">
        <v>0.15675389299957401</v>
      </c>
      <c r="C358">
        <v>44.64</v>
      </c>
      <c r="D358">
        <v>48.2</v>
      </c>
      <c r="E358">
        <v>5.1883185336282196</v>
      </c>
    </row>
    <row r="359" spans="1:5" x14ac:dyDescent="0.3">
      <c r="A359">
        <v>358</v>
      </c>
      <c r="B359">
        <v>0.15699075499958301</v>
      </c>
      <c r="C359">
        <v>48.36</v>
      </c>
      <c r="D359">
        <v>48.06</v>
      </c>
      <c r="E359">
        <v>7.3777618974918804</v>
      </c>
    </row>
    <row r="360" spans="1:5" x14ac:dyDescent="0.3">
      <c r="A360">
        <v>359</v>
      </c>
      <c r="B360">
        <v>0.157150303999571</v>
      </c>
      <c r="C360">
        <v>45.48</v>
      </c>
      <c r="D360">
        <v>48.26</v>
      </c>
      <c r="E360">
        <v>7.0357424629168603</v>
      </c>
    </row>
    <row r="361" spans="1:5" x14ac:dyDescent="0.3">
      <c r="A361">
        <v>360</v>
      </c>
      <c r="B361">
        <v>0.15734677899956701</v>
      </c>
      <c r="C361">
        <v>46.14</v>
      </c>
      <c r="D361">
        <v>50.32</v>
      </c>
      <c r="E361">
        <v>7.1548154172704699</v>
      </c>
    </row>
    <row r="362" spans="1:5" x14ac:dyDescent="0.3">
      <c r="A362">
        <v>361</v>
      </c>
      <c r="B362">
        <v>0.15743024099958799</v>
      </c>
      <c r="C362">
        <v>14.2</v>
      </c>
      <c r="D362">
        <v>79.72</v>
      </c>
      <c r="E362">
        <v>6.0865117712993504</v>
      </c>
    </row>
    <row r="363" spans="1:5" x14ac:dyDescent="0.3">
      <c r="A363">
        <v>362</v>
      </c>
      <c r="B363">
        <v>0.15760534299960199</v>
      </c>
      <c r="C363">
        <v>43.54</v>
      </c>
      <c r="D363">
        <v>48.1</v>
      </c>
      <c r="E363">
        <v>5.8623091120264696</v>
      </c>
    </row>
    <row r="364" spans="1:5" x14ac:dyDescent="0.3">
      <c r="A364">
        <v>363</v>
      </c>
      <c r="B364">
        <v>0.15769489299964301</v>
      </c>
      <c r="C364">
        <v>49.02</v>
      </c>
      <c r="D364">
        <v>48.38</v>
      </c>
      <c r="E364">
        <v>6.7454209434688002</v>
      </c>
    </row>
    <row r="365" spans="1:5" x14ac:dyDescent="0.3">
      <c r="A365">
        <v>364</v>
      </c>
      <c r="B365">
        <v>0.161994701999674</v>
      </c>
      <c r="C365">
        <v>46.34</v>
      </c>
      <c r="D365">
        <v>47.62</v>
      </c>
      <c r="E365">
        <v>7.3253174595647703</v>
      </c>
    </row>
    <row r="366" spans="1:5" x14ac:dyDescent="0.3">
      <c r="A366">
        <v>365</v>
      </c>
      <c r="B366">
        <v>0.16218539399972001</v>
      </c>
      <c r="C366">
        <v>6.84</v>
      </c>
      <c r="D366">
        <v>75.760000000000005</v>
      </c>
      <c r="E366">
        <v>7.6239592032725998</v>
      </c>
    </row>
    <row r="367" spans="1:5" x14ac:dyDescent="0.3">
      <c r="A367">
        <v>366</v>
      </c>
      <c r="B367">
        <v>0.162618159999738</v>
      </c>
      <c r="C367">
        <v>-96.8</v>
      </c>
      <c r="D367">
        <v>145.32</v>
      </c>
      <c r="E367">
        <v>7.8014806251951097</v>
      </c>
    </row>
    <row r="368" spans="1:5" x14ac:dyDescent="0.3">
      <c r="A368">
        <v>367</v>
      </c>
      <c r="B368">
        <v>0.162872078999726</v>
      </c>
      <c r="C368">
        <v>4.9000000000000004</v>
      </c>
      <c r="D368">
        <v>86.06</v>
      </c>
      <c r="E368">
        <v>7.4603555554302803</v>
      </c>
    </row>
    <row r="369" spans="1:5" x14ac:dyDescent="0.3">
      <c r="A369">
        <v>368</v>
      </c>
      <c r="B369">
        <v>0.16718577399967599</v>
      </c>
      <c r="C369">
        <v>27.9</v>
      </c>
      <c r="D369">
        <v>69.28</v>
      </c>
      <c r="E369">
        <v>5.5753319565601496</v>
      </c>
    </row>
    <row r="370" spans="1:5" x14ac:dyDescent="0.3">
      <c r="A370">
        <v>369</v>
      </c>
      <c r="B370">
        <v>0.16736137699967901</v>
      </c>
      <c r="C370">
        <v>28.94</v>
      </c>
      <c r="D370">
        <v>62.3</v>
      </c>
      <c r="E370">
        <v>5.3732439231859797</v>
      </c>
    </row>
    <row r="371" spans="1:5" x14ac:dyDescent="0.3">
      <c r="A371">
        <v>370</v>
      </c>
      <c r="B371">
        <v>0.167542956999682</v>
      </c>
      <c r="C371">
        <v>31.44</v>
      </c>
      <c r="D371">
        <v>62.74</v>
      </c>
      <c r="E371">
        <v>7.00294205339386</v>
      </c>
    </row>
    <row r="372" spans="1:5" x14ac:dyDescent="0.3">
      <c r="A372">
        <v>371</v>
      </c>
      <c r="B372">
        <v>0.167618114999697</v>
      </c>
      <c r="C372">
        <v>46.24</v>
      </c>
      <c r="D372">
        <v>49.42</v>
      </c>
      <c r="E372">
        <v>7.0412252730838496</v>
      </c>
    </row>
    <row r="373" spans="1:5" x14ac:dyDescent="0.3">
      <c r="A373">
        <v>372</v>
      </c>
      <c r="B373">
        <v>0.167787212999712</v>
      </c>
      <c r="C373">
        <v>49</v>
      </c>
      <c r="D373">
        <v>47.6</v>
      </c>
      <c r="E373">
        <v>7.0865065575580797</v>
      </c>
    </row>
    <row r="374" spans="1:5" x14ac:dyDescent="0.3">
      <c r="A374">
        <v>373</v>
      </c>
      <c r="B374">
        <v>0.16797044099973801</v>
      </c>
      <c r="C374">
        <v>46.84</v>
      </c>
      <c r="D374">
        <v>49.44</v>
      </c>
      <c r="E374">
        <v>6.0741853391819003</v>
      </c>
    </row>
    <row r="375" spans="1:5" x14ac:dyDescent="0.3">
      <c r="A375">
        <v>374</v>
      </c>
      <c r="B375">
        <v>0.168141294999713</v>
      </c>
      <c r="C375">
        <v>49.3</v>
      </c>
      <c r="D375">
        <v>47.74</v>
      </c>
      <c r="E375">
        <v>5.8337945957865402</v>
      </c>
    </row>
    <row r="376" spans="1:5" x14ac:dyDescent="0.3">
      <c r="A376">
        <v>375</v>
      </c>
      <c r="B376">
        <v>0.16830373399972101</v>
      </c>
      <c r="C376">
        <v>47.32</v>
      </c>
      <c r="D376">
        <v>46.6</v>
      </c>
      <c r="E376">
        <v>5.5337214710596898</v>
      </c>
    </row>
    <row r="377" spans="1:5" x14ac:dyDescent="0.3">
      <c r="A377">
        <v>376</v>
      </c>
      <c r="B377">
        <v>0.168400695999707</v>
      </c>
      <c r="C377">
        <v>47.3</v>
      </c>
      <c r="D377">
        <v>49.16</v>
      </c>
      <c r="E377">
        <v>5.5294083667236302</v>
      </c>
    </row>
    <row r="378" spans="1:5" x14ac:dyDescent="0.3">
      <c r="A378">
        <v>377</v>
      </c>
      <c r="B378">
        <v>0.168516351999699</v>
      </c>
      <c r="C378">
        <v>48.2</v>
      </c>
      <c r="D378">
        <v>48.48</v>
      </c>
      <c r="E378">
        <v>5.5055598509967698</v>
      </c>
    </row>
    <row r="379" spans="1:5" x14ac:dyDescent="0.3">
      <c r="A379">
        <v>378</v>
      </c>
      <c r="B379">
        <v>0.16870442499970201</v>
      </c>
      <c r="C379">
        <v>21.22</v>
      </c>
      <c r="D379">
        <v>41.78</v>
      </c>
      <c r="E379">
        <v>5.7033847278628302</v>
      </c>
    </row>
    <row r="380" spans="1:5" x14ac:dyDescent="0.3">
      <c r="A380">
        <v>379</v>
      </c>
      <c r="B380">
        <v>0.16884348499968299</v>
      </c>
      <c r="C380">
        <v>46.64</v>
      </c>
      <c r="D380">
        <v>46.12</v>
      </c>
      <c r="E380">
        <v>5.8283596354086598</v>
      </c>
    </row>
    <row r="381" spans="1:5" x14ac:dyDescent="0.3">
      <c r="A381">
        <v>380</v>
      </c>
      <c r="B381">
        <v>0.169071119999671</v>
      </c>
      <c r="C381">
        <v>28.08</v>
      </c>
      <c r="D381">
        <v>59.24</v>
      </c>
      <c r="E381">
        <v>4.1727152503632396</v>
      </c>
    </row>
    <row r="382" spans="1:5" x14ac:dyDescent="0.3">
      <c r="A382">
        <v>381</v>
      </c>
      <c r="B382">
        <v>0.169170211999642</v>
      </c>
      <c r="C382">
        <v>33.020000000000003</v>
      </c>
      <c r="D382">
        <v>58.32</v>
      </c>
      <c r="E382">
        <v>4.1786642397354097</v>
      </c>
    </row>
    <row r="383" spans="1:5" x14ac:dyDescent="0.3">
      <c r="A383">
        <v>382</v>
      </c>
      <c r="B383">
        <v>0.16938541599967</v>
      </c>
      <c r="C383">
        <v>13.96</v>
      </c>
      <c r="D383">
        <v>78.58</v>
      </c>
      <c r="E383">
        <v>4.16084878495806</v>
      </c>
    </row>
    <row r="384" spans="1:5" x14ac:dyDescent="0.3">
      <c r="A384">
        <v>383</v>
      </c>
      <c r="B384">
        <v>0.169476077999661</v>
      </c>
      <c r="C384">
        <v>41.46</v>
      </c>
      <c r="D384">
        <v>49.74</v>
      </c>
      <c r="E384">
        <v>4.1741080344817201</v>
      </c>
    </row>
    <row r="385" spans="1:5" x14ac:dyDescent="0.3">
      <c r="A385">
        <v>384</v>
      </c>
      <c r="B385">
        <v>0.16966240399966601</v>
      </c>
      <c r="C385">
        <v>48.94</v>
      </c>
      <c r="D385">
        <v>47.84</v>
      </c>
      <c r="E385">
        <v>3.3329604066814702</v>
      </c>
    </row>
    <row r="386" spans="1:5" x14ac:dyDescent="0.3">
      <c r="A386">
        <v>385</v>
      </c>
      <c r="B386">
        <v>0.16992436599963401</v>
      </c>
      <c r="C386">
        <v>12.96</v>
      </c>
      <c r="D386">
        <v>59.1</v>
      </c>
      <c r="E386">
        <v>3.2474322913095102</v>
      </c>
    </row>
    <row r="387" spans="1:5" x14ac:dyDescent="0.3">
      <c r="A387">
        <v>386</v>
      </c>
      <c r="B387">
        <v>0.17010184899959299</v>
      </c>
      <c r="C387">
        <v>-3.26</v>
      </c>
      <c r="D387">
        <v>63.94</v>
      </c>
      <c r="E387">
        <v>3.3016058138639601</v>
      </c>
    </row>
    <row r="388" spans="1:5" x14ac:dyDescent="0.3">
      <c r="A388">
        <v>387</v>
      </c>
      <c r="B388">
        <v>0.17053192199961101</v>
      </c>
      <c r="C388">
        <v>-158.96</v>
      </c>
      <c r="D388">
        <v>168.62</v>
      </c>
      <c r="E388">
        <v>3.5854591314031401</v>
      </c>
    </row>
    <row r="389" spans="1:5" x14ac:dyDescent="0.3">
      <c r="A389">
        <v>388</v>
      </c>
      <c r="B389">
        <v>0.170782410999606</v>
      </c>
      <c r="C389">
        <v>29.04</v>
      </c>
      <c r="D389">
        <v>58.24</v>
      </c>
      <c r="E389">
        <v>3.0363518939854499</v>
      </c>
    </row>
    <row r="390" spans="1:5" x14ac:dyDescent="0.3">
      <c r="A390">
        <v>389</v>
      </c>
      <c r="B390">
        <v>0.17093768899957201</v>
      </c>
      <c r="C390">
        <v>-132.36000000000001</v>
      </c>
      <c r="D390">
        <v>165.38</v>
      </c>
      <c r="E390">
        <v>3.0986741250788001</v>
      </c>
    </row>
    <row r="391" spans="1:5" x14ac:dyDescent="0.3">
      <c r="A391">
        <v>390</v>
      </c>
      <c r="B391">
        <v>0.17116817699957201</v>
      </c>
      <c r="C391">
        <v>-56.5</v>
      </c>
      <c r="D391">
        <v>112.92</v>
      </c>
      <c r="E391">
        <v>3.1680229885332598</v>
      </c>
    </row>
    <row r="392" spans="1:5" x14ac:dyDescent="0.3">
      <c r="A392">
        <v>391</v>
      </c>
      <c r="B392">
        <v>0.171462377999546</v>
      </c>
      <c r="C392">
        <v>16.54</v>
      </c>
      <c r="D392">
        <v>76.760000000000005</v>
      </c>
      <c r="E392">
        <v>4.2509158818166997</v>
      </c>
    </row>
    <row r="393" spans="1:5" x14ac:dyDescent="0.3">
      <c r="A393">
        <v>392</v>
      </c>
      <c r="B393">
        <v>0.171745479999515</v>
      </c>
      <c r="C393">
        <v>-15.86</v>
      </c>
      <c r="D393">
        <v>57.26</v>
      </c>
      <c r="E393">
        <v>4.31677701262731</v>
      </c>
    </row>
    <row r="394" spans="1:5" x14ac:dyDescent="0.3">
      <c r="A394">
        <v>393</v>
      </c>
      <c r="B394">
        <v>0.172100277999504</v>
      </c>
      <c r="C394">
        <v>31.56</v>
      </c>
      <c r="D394">
        <v>58.62</v>
      </c>
      <c r="E394">
        <v>4.5311780197245701</v>
      </c>
    </row>
    <row r="395" spans="1:5" x14ac:dyDescent="0.3">
      <c r="A395">
        <v>394</v>
      </c>
      <c r="B395">
        <v>0.17229452999953301</v>
      </c>
      <c r="C395">
        <v>-0.57999999999999996</v>
      </c>
      <c r="D395">
        <v>82.46</v>
      </c>
      <c r="E395">
        <v>5.3341903738536001</v>
      </c>
    </row>
    <row r="396" spans="1:5" x14ac:dyDescent="0.3">
      <c r="A396">
        <v>395</v>
      </c>
      <c r="B396">
        <v>0.17264100299951199</v>
      </c>
      <c r="C396">
        <v>39.42</v>
      </c>
      <c r="D396">
        <v>57.4</v>
      </c>
      <c r="E396">
        <v>5.5570249153609002</v>
      </c>
    </row>
    <row r="397" spans="1:5" x14ac:dyDescent="0.3">
      <c r="A397">
        <v>396</v>
      </c>
      <c r="B397">
        <v>0.17280043299950801</v>
      </c>
      <c r="C397">
        <v>7.32</v>
      </c>
      <c r="D397">
        <v>87.26</v>
      </c>
      <c r="E397">
        <v>5.9165148985392504</v>
      </c>
    </row>
    <row r="398" spans="1:5" x14ac:dyDescent="0.3">
      <c r="A398">
        <v>397</v>
      </c>
      <c r="B398">
        <v>0.17301978099953799</v>
      </c>
      <c r="C398">
        <v>11.32</v>
      </c>
      <c r="D398">
        <v>80.760000000000005</v>
      </c>
      <c r="E398">
        <v>5.5361132741027301</v>
      </c>
    </row>
    <row r="399" spans="1:5" x14ac:dyDescent="0.3">
      <c r="A399">
        <v>398</v>
      </c>
      <c r="B399">
        <v>0.17358695699954199</v>
      </c>
      <c r="C399">
        <v>-159.84</v>
      </c>
      <c r="D399">
        <v>169.2</v>
      </c>
      <c r="E399">
        <v>5.8948295146985599</v>
      </c>
    </row>
    <row r="400" spans="1:5" x14ac:dyDescent="0.3">
      <c r="A400">
        <v>399</v>
      </c>
      <c r="B400">
        <v>0.173949681999545</v>
      </c>
      <c r="C400">
        <v>-150.06</v>
      </c>
      <c r="D400">
        <v>169.82</v>
      </c>
      <c r="E400">
        <v>6.1562999406717296</v>
      </c>
    </row>
    <row r="401" spans="1:5" x14ac:dyDescent="0.3">
      <c r="A401">
        <v>400</v>
      </c>
      <c r="B401">
        <v>0.17420899799952799</v>
      </c>
      <c r="C401">
        <v>-74.66</v>
      </c>
      <c r="D401">
        <v>142.96</v>
      </c>
      <c r="E401">
        <v>6.1917340060093498</v>
      </c>
    </row>
    <row r="402" spans="1:5" x14ac:dyDescent="0.3">
      <c r="A402">
        <v>401</v>
      </c>
      <c r="B402">
        <v>0.17442822899954499</v>
      </c>
      <c r="C402">
        <v>-135.41999999999999</v>
      </c>
      <c r="D402">
        <v>170.18</v>
      </c>
      <c r="E402">
        <v>7.0312296980345996</v>
      </c>
    </row>
    <row r="403" spans="1:5" x14ac:dyDescent="0.3">
      <c r="A403">
        <v>402</v>
      </c>
      <c r="B403">
        <v>0.174692719999541</v>
      </c>
      <c r="C403">
        <v>-171.66</v>
      </c>
      <c r="D403">
        <v>181.7</v>
      </c>
      <c r="E403">
        <v>7.3600192537897202</v>
      </c>
    </row>
    <row r="404" spans="1:5" x14ac:dyDescent="0.3">
      <c r="A404">
        <v>403</v>
      </c>
      <c r="B404">
        <v>0.17498747799953601</v>
      </c>
      <c r="C404">
        <v>-121.08</v>
      </c>
      <c r="D404">
        <v>157.96</v>
      </c>
      <c r="E404">
        <v>7.3819516465040698</v>
      </c>
    </row>
    <row r="405" spans="1:5" x14ac:dyDescent="0.3">
      <c r="A405">
        <v>404</v>
      </c>
      <c r="B405">
        <v>0.17526931899953899</v>
      </c>
      <c r="C405">
        <v>-167.52</v>
      </c>
      <c r="D405">
        <v>180.7</v>
      </c>
      <c r="E405">
        <v>7.39846497590095</v>
      </c>
    </row>
    <row r="406" spans="1:5" x14ac:dyDescent="0.3">
      <c r="A406">
        <v>405</v>
      </c>
      <c r="B406">
        <v>0.175694138999517</v>
      </c>
      <c r="C406">
        <v>-38.18</v>
      </c>
      <c r="D406">
        <v>119.96</v>
      </c>
      <c r="E406">
        <v>7.0795877509032303</v>
      </c>
    </row>
    <row r="407" spans="1:5" x14ac:dyDescent="0.3">
      <c r="A407">
        <v>406</v>
      </c>
      <c r="B407">
        <v>0.17578838299948499</v>
      </c>
      <c r="C407">
        <v>4.6399999999999997</v>
      </c>
      <c r="D407">
        <v>54.84</v>
      </c>
      <c r="E407">
        <v>6.5376963221101798</v>
      </c>
    </row>
    <row r="408" spans="1:5" x14ac:dyDescent="0.3">
      <c r="A408">
        <v>407</v>
      </c>
      <c r="B408">
        <v>0.17588237199953399</v>
      </c>
      <c r="C408">
        <v>37.74</v>
      </c>
      <c r="D408">
        <v>25.98</v>
      </c>
      <c r="E408">
        <v>6.5946973951006704</v>
      </c>
    </row>
    <row r="409" spans="1:5" x14ac:dyDescent="0.3">
      <c r="A409">
        <v>408</v>
      </c>
      <c r="B409">
        <v>0.17595614499953099</v>
      </c>
      <c r="C409">
        <v>31.82</v>
      </c>
      <c r="D409">
        <v>27.26</v>
      </c>
      <c r="E409">
        <v>6.0490481654188999</v>
      </c>
    </row>
    <row r="410" spans="1:5" x14ac:dyDescent="0.3">
      <c r="A410">
        <v>409</v>
      </c>
      <c r="B410">
        <v>0.176062775999525</v>
      </c>
      <c r="C410">
        <v>40.64</v>
      </c>
      <c r="D410">
        <v>27.14</v>
      </c>
      <c r="E410">
        <v>5.6130533880589502</v>
      </c>
    </row>
    <row r="411" spans="1:5" x14ac:dyDescent="0.3">
      <c r="A411">
        <v>410</v>
      </c>
      <c r="B411">
        <v>0.176191738999534</v>
      </c>
      <c r="C411">
        <v>34.32</v>
      </c>
      <c r="D411">
        <v>26.5</v>
      </c>
      <c r="E411">
        <v>5.5668372945970299</v>
      </c>
    </row>
    <row r="412" spans="1:5" x14ac:dyDescent="0.3">
      <c r="A412">
        <v>411</v>
      </c>
      <c r="B412">
        <v>0.17627868699952301</v>
      </c>
      <c r="C412">
        <v>40.380000000000003</v>
      </c>
      <c r="D412">
        <v>26.82</v>
      </c>
      <c r="E412">
        <v>3.4846014141555202</v>
      </c>
    </row>
    <row r="413" spans="1:5" x14ac:dyDescent="0.3">
      <c r="A413">
        <v>412</v>
      </c>
      <c r="B413">
        <v>0.17637574799948599</v>
      </c>
      <c r="C413">
        <v>18.68</v>
      </c>
      <c r="D413">
        <v>40.98</v>
      </c>
      <c r="E413">
        <v>3.0180771267511801</v>
      </c>
    </row>
    <row r="414" spans="1:5" x14ac:dyDescent="0.3">
      <c r="A414">
        <v>413</v>
      </c>
      <c r="B414">
        <v>0.17652676799946199</v>
      </c>
      <c r="C414">
        <v>18.16</v>
      </c>
      <c r="D414">
        <v>44.98</v>
      </c>
      <c r="E414">
        <v>3.6804023507222698</v>
      </c>
    </row>
    <row r="415" spans="1:5" x14ac:dyDescent="0.3">
      <c r="A415">
        <v>414</v>
      </c>
      <c r="B415">
        <v>0.17659982699944901</v>
      </c>
      <c r="C415">
        <v>25.88</v>
      </c>
      <c r="D415">
        <v>40.74</v>
      </c>
      <c r="E415">
        <v>2.8991877022800501</v>
      </c>
    </row>
    <row r="416" spans="1:5" x14ac:dyDescent="0.3">
      <c r="A416">
        <v>415</v>
      </c>
      <c r="B416">
        <v>0.17673844999944699</v>
      </c>
      <c r="C416">
        <v>16.96</v>
      </c>
      <c r="D416">
        <v>41.54</v>
      </c>
      <c r="E416">
        <v>3.0412654435478301</v>
      </c>
    </row>
    <row r="417" spans="1:5" x14ac:dyDescent="0.3">
      <c r="A417">
        <v>416</v>
      </c>
      <c r="B417">
        <v>0.17683123599942899</v>
      </c>
      <c r="C417">
        <v>40.22</v>
      </c>
      <c r="D417">
        <v>27.56</v>
      </c>
      <c r="E417">
        <v>3.2899106428275098</v>
      </c>
    </row>
    <row r="418" spans="1:5" x14ac:dyDescent="0.3">
      <c r="A418">
        <v>417</v>
      </c>
      <c r="B418">
        <v>0.17692171699940201</v>
      </c>
      <c r="C418">
        <v>16.82</v>
      </c>
      <c r="D418">
        <v>46.72</v>
      </c>
      <c r="E418">
        <v>5.0018882579774404</v>
      </c>
    </row>
    <row r="419" spans="1:5" x14ac:dyDescent="0.3">
      <c r="A419">
        <v>418</v>
      </c>
      <c r="B419">
        <v>0.17700522299941199</v>
      </c>
      <c r="C419">
        <v>17.96</v>
      </c>
      <c r="D419">
        <v>39.380000000000003</v>
      </c>
      <c r="E419">
        <v>5.1677108821381097</v>
      </c>
    </row>
    <row r="420" spans="1:5" x14ac:dyDescent="0.3">
      <c r="A420">
        <v>419</v>
      </c>
      <c r="B420">
        <v>0.17709240999943099</v>
      </c>
      <c r="C420">
        <v>-4.2</v>
      </c>
      <c r="D420">
        <v>64.959999999999994</v>
      </c>
      <c r="E420">
        <v>5.6221780780593003</v>
      </c>
    </row>
    <row r="421" spans="1:5" x14ac:dyDescent="0.3">
      <c r="A421">
        <v>420</v>
      </c>
      <c r="B421">
        <v>0.17724368199946999</v>
      </c>
      <c r="C421">
        <v>-51.72</v>
      </c>
      <c r="D421">
        <v>100.64</v>
      </c>
      <c r="E421">
        <v>5.7409510342915899</v>
      </c>
    </row>
    <row r="422" spans="1:5" x14ac:dyDescent="0.3">
      <c r="A422">
        <v>421</v>
      </c>
      <c r="B422">
        <v>0.17751330499947901</v>
      </c>
      <c r="C422">
        <v>-0.3</v>
      </c>
      <c r="D422">
        <v>60.48</v>
      </c>
      <c r="E422">
        <v>7.6348276826751498</v>
      </c>
    </row>
    <row r="423" spans="1:5" x14ac:dyDescent="0.3">
      <c r="A423">
        <v>422</v>
      </c>
      <c r="B423">
        <v>0.17763331899948201</v>
      </c>
      <c r="C423">
        <v>31.9</v>
      </c>
      <c r="D423">
        <v>30.66</v>
      </c>
      <c r="E423">
        <v>8.6674046585365208</v>
      </c>
    </row>
    <row r="424" spans="1:5" x14ac:dyDescent="0.3">
      <c r="A424">
        <v>423</v>
      </c>
      <c r="B424">
        <v>0.1777605449995</v>
      </c>
      <c r="C424">
        <v>-21.02</v>
      </c>
      <c r="D424">
        <v>83.12</v>
      </c>
      <c r="E424">
        <v>8.0225403802493496</v>
      </c>
    </row>
    <row r="425" spans="1:5" x14ac:dyDescent="0.3">
      <c r="A425">
        <v>424</v>
      </c>
      <c r="B425">
        <v>0.177898302999494</v>
      </c>
      <c r="C425">
        <v>-75.7</v>
      </c>
      <c r="D425">
        <v>110.94</v>
      </c>
      <c r="E425">
        <v>8.1506795754377404</v>
      </c>
    </row>
    <row r="426" spans="1:5" x14ac:dyDescent="0.3">
      <c r="A426">
        <v>425</v>
      </c>
      <c r="B426">
        <v>0.17810549999950301</v>
      </c>
      <c r="C426">
        <v>-39.92</v>
      </c>
      <c r="D426">
        <v>93.32</v>
      </c>
      <c r="E426">
        <v>9.5888282007610801</v>
      </c>
    </row>
    <row r="427" spans="1:5" x14ac:dyDescent="0.3">
      <c r="A427">
        <v>426</v>
      </c>
      <c r="B427">
        <v>0.178260460999524</v>
      </c>
      <c r="C427">
        <v>28.4</v>
      </c>
      <c r="D427">
        <v>51.2</v>
      </c>
      <c r="E427">
        <v>9.6338234046409603</v>
      </c>
    </row>
    <row r="428" spans="1:5" x14ac:dyDescent="0.3">
      <c r="A428">
        <v>427</v>
      </c>
      <c r="B428">
        <v>0.178381182999544</v>
      </c>
      <c r="C428">
        <v>32.659999999999997</v>
      </c>
      <c r="D428">
        <v>61.62</v>
      </c>
      <c r="E428">
        <v>8.9329572340638403</v>
      </c>
    </row>
    <row r="429" spans="1:5" x14ac:dyDescent="0.3">
      <c r="A429">
        <v>428</v>
      </c>
      <c r="B429">
        <v>0.17854877099955499</v>
      </c>
      <c r="C429">
        <v>15.74</v>
      </c>
      <c r="D429">
        <v>74.48</v>
      </c>
      <c r="E429">
        <v>8.8646801740860006</v>
      </c>
    </row>
    <row r="430" spans="1:5" x14ac:dyDescent="0.3">
      <c r="A430">
        <v>429</v>
      </c>
      <c r="B430">
        <v>0.178792775999568</v>
      </c>
      <c r="C430">
        <v>21.32</v>
      </c>
      <c r="D430">
        <v>56.9</v>
      </c>
      <c r="E430">
        <v>8.4158278788714007</v>
      </c>
    </row>
    <row r="431" spans="1:5" x14ac:dyDescent="0.3">
      <c r="A431">
        <v>430</v>
      </c>
      <c r="B431">
        <v>0.17903927599957101</v>
      </c>
      <c r="C431">
        <v>19.18</v>
      </c>
      <c r="D431">
        <v>59.44</v>
      </c>
      <c r="E431">
        <v>9.4750955579580207</v>
      </c>
    </row>
    <row r="432" spans="1:5" x14ac:dyDescent="0.3">
      <c r="A432">
        <v>431</v>
      </c>
      <c r="B432">
        <v>0.179226146999553</v>
      </c>
      <c r="C432">
        <v>-26.22</v>
      </c>
      <c r="D432">
        <v>105.16</v>
      </c>
      <c r="E432">
        <v>9.0354088611244396</v>
      </c>
    </row>
    <row r="433" spans="1:5" x14ac:dyDescent="0.3">
      <c r="A433">
        <v>432</v>
      </c>
      <c r="B433">
        <v>0.18187964099951101</v>
      </c>
      <c r="C433">
        <v>32.04</v>
      </c>
      <c r="D433">
        <v>51.4</v>
      </c>
      <c r="E433">
        <v>8.0476474518127503</v>
      </c>
    </row>
    <row r="434" spans="1:5" x14ac:dyDescent="0.3">
      <c r="A434">
        <v>433</v>
      </c>
      <c r="B434">
        <v>0.182120216999521</v>
      </c>
      <c r="C434">
        <v>28.84</v>
      </c>
      <c r="D434">
        <v>60.98</v>
      </c>
      <c r="E434">
        <v>7.7876101551738701</v>
      </c>
    </row>
    <row r="435" spans="1:5" x14ac:dyDescent="0.3">
      <c r="A435">
        <v>434</v>
      </c>
      <c r="B435">
        <v>0.18225912299948199</v>
      </c>
      <c r="C435">
        <v>37.26</v>
      </c>
      <c r="D435">
        <v>43.64</v>
      </c>
      <c r="E435">
        <v>8.1195643790957295</v>
      </c>
    </row>
    <row r="436" spans="1:5" x14ac:dyDescent="0.3">
      <c r="A436">
        <v>435</v>
      </c>
      <c r="B436">
        <v>0.182413230999486</v>
      </c>
      <c r="C436">
        <v>37.020000000000003</v>
      </c>
      <c r="D436">
        <v>26.12</v>
      </c>
      <c r="E436">
        <v>7.5904687516668696</v>
      </c>
    </row>
    <row r="437" spans="1:5" x14ac:dyDescent="0.3">
      <c r="A437">
        <v>436</v>
      </c>
      <c r="B437">
        <v>0.18250280199947599</v>
      </c>
      <c r="C437">
        <v>-12.42</v>
      </c>
      <c r="D437">
        <v>79.34</v>
      </c>
      <c r="E437">
        <v>7.5493856012985399</v>
      </c>
    </row>
    <row r="438" spans="1:5" x14ac:dyDescent="0.3">
      <c r="A438">
        <v>437</v>
      </c>
      <c r="B438">
        <v>0.18262846999948501</v>
      </c>
      <c r="C438">
        <v>35.86</v>
      </c>
      <c r="D438">
        <v>28.44</v>
      </c>
      <c r="E438">
        <v>6.9514041305785303</v>
      </c>
    </row>
    <row r="439" spans="1:5" x14ac:dyDescent="0.3">
      <c r="A439">
        <v>438</v>
      </c>
      <c r="B439">
        <v>0.18273252499949399</v>
      </c>
      <c r="C439">
        <v>41.92</v>
      </c>
      <c r="D439">
        <v>25.86</v>
      </c>
      <c r="E439">
        <v>7.0192052083769996</v>
      </c>
    </row>
    <row r="440" spans="1:5" x14ac:dyDescent="0.3">
      <c r="A440">
        <v>439</v>
      </c>
      <c r="B440">
        <v>0.18281732999946501</v>
      </c>
      <c r="C440">
        <v>44.04</v>
      </c>
      <c r="D440">
        <v>44.8</v>
      </c>
      <c r="E440">
        <v>8.4565821733319098</v>
      </c>
    </row>
    <row r="441" spans="1:5" x14ac:dyDescent="0.3">
      <c r="A441">
        <v>440</v>
      </c>
      <c r="B441">
        <v>0.182974810999496</v>
      </c>
      <c r="C441">
        <v>46.62</v>
      </c>
      <c r="D441">
        <v>45.52</v>
      </c>
      <c r="E441">
        <v>7.1188187663072799</v>
      </c>
    </row>
    <row r="442" spans="1:5" x14ac:dyDescent="0.3">
      <c r="A442">
        <v>441</v>
      </c>
      <c r="B442">
        <v>0.18308925899952999</v>
      </c>
      <c r="C442">
        <v>11.4</v>
      </c>
      <c r="D442">
        <v>77.62</v>
      </c>
      <c r="E442">
        <v>5.7565493597191297</v>
      </c>
    </row>
    <row r="443" spans="1:5" x14ac:dyDescent="0.3">
      <c r="A443">
        <v>442</v>
      </c>
      <c r="B443">
        <v>0.18333366199953999</v>
      </c>
      <c r="C443">
        <v>43.88</v>
      </c>
      <c r="D443">
        <v>47.1</v>
      </c>
      <c r="E443">
        <v>5.7000020615427198</v>
      </c>
    </row>
    <row r="444" spans="1:5" x14ac:dyDescent="0.3">
      <c r="A444">
        <v>443</v>
      </c>
      <c r="B444">
        <v>0.183421897999551</v>
      </c>
      <c r="C444">
        <v>44.76</v>
      </c>
      <c r="D444">
        <v>43.5</v>
      </c>
      <c r="E444">
        <v>5.9751900706385301</v>
      </c>
    </row>
    <row r="445" spans="1:5" x14ac:dyDescent="0.3">
      <c r="A445">
        <v>444</v>
      </c>
      <c r="B445">
        <v>0.18363153699954099</v>
      </c>
      <c r="C445">
        <v>44.9</v>
      </c>
      <c r="D445">
        <v>46.08</v>
      </c>
      <c r="E445">
        <v>6.0315326744962299</v>
      </c>
    </row>
    <row r="446" spans="1:5" x14ac:dyDescent="0.3">
      <c r="A446">
        <v>445</v>
      </c>
      <c r="B446">
        <v>0.18382300699954601</v>
      </c>
      <c r="C446">
        <v>45.44</v>
      </c>
      <c r="D446">
        <v>46.16</v>
      </c>
      <c r="E446">
        <v>5.3831284548054699</v>
      </c>
    </row>
    <row r="447" spans="1:5" x14ac:dyDescent="0.3">
      <c r="A447">
        <v>446</v>
      </c>
      <c r="B447">
        <v>0.18397767499953899</v>
      </c>
      <c r="C447">
        <v>39</v>
      </c>
      <c r="D447">
        <v>43.82</v>
      </c>
      <c r="E447">
        <v>6.9894036599651104</v>
      </c>
    </row>
    <row r="448" spans="1:5" x14ac:dyDescent="0.3">
      <c r="A448">
        <v>447</v>
      </c>
      <c r="B448">
        <v>0.18413728699954299</v>
      </c>
      <c r="C448">
        <v>45.54</v>
      </c>
      <c r="D448">
        <v>45.84</v>
      </c>
      <c r="E448">
        <v>6.93381277997221</v>
      </c>
    </row>
    <row r="449" spans="1:5" x14ac:dyDescent="0.3">
      <c r="A449">
        <v>448</v>
      </c>
      <c r="B449">
        <v>0.18427872699953601</v>
      </c>
      <c r="C449">
        <v>44.38</v>
      </c>
      <c r="D449">
        <v>46.02</v>
      </c>
      <c r="E449">
        <v>7.1330371041512501</v>
      </c>
    </row>
    <row r="450" spans="1:5" x14ac:dyDescent="0.3">
      <c r="A450">
        <v>449</v>
      </c>
      <c r="B450">
        <v>0.184472849999508</v>
      </c>
      <c r="C450">
        <v>47.4</v>
      </c>
      <c r="D450">
        <v>47.06</v>
      </c>
      <c r="E450">
        <v>6.1196451221639299</v>
      </c>
    </row>
    <row r="451" spans="1:5" x14ac:dyDescent="0.3">
      <c r="A451">
        <v>450</v>
      </c>
      <c r="B451">
        <v>0.18461813999948601</v>
      </c>
      <c r="C451">
        <v>-125.98</v>
      </c>
      <c r="D451">
        <v>154.28</v>
      </c>
      <c r="E451">
        <v>7.5472547244800996</v>
      </c>
    </row>
    <row r="452" spans="1:5" x14ac:dyDescent="0.3">
      <c r="A452">
        <v>451</v>
      </c>
      <c r="B452">
        <v>0.18486090799945001</v>
      </c>
      <c r="C452">
        <v>-4.12</v>
      </c>
      <c r="D452">
        <v>96.28</v>
      </c>
      <c r="E452">
        <v>7.9029890918147396</v>
      </c>
    </row>
    <row r="453" spans="1:5" x14ac:dyDescent="0.3">
      <c r="A453">
        <v>452</v>
      </c>
      <c r="B453">
        <v>0.18505392099945001</v>
      </c>
      <c r="C453">
        <v>46.14</v>
      </c>
      <c r="D453">
        <v>45.06</v>
      </c>
      <c r="E453">
        <v>8.2527526878424506</v>
      </c>
    </row>
    <row r="454" spans="1:5" x14ac:dyDescent="0.3">
      <c r="A454">
        <v>453</v>
      </c>
      <c r="B454">
        <v>0.18526376799945801</v>
      </c>
      <c r="C454">
        <v>44.72</v>
      </c>
      <c r="D454">
        <v>47.82</v>
      </c>
      <c r="E454">
        <v>8.3168762545095998</v>
      </c>
    </row>
    <row r="455" spans="1:5" x14ac:dyDescent="0.3">
      <c r="A455">
        <v>454</v>
      </c>
      <c r="B455">
        <v>0.18543740899946201</v>
      </c>
      <c r="C455">
        <v>45.28</v>
      </c>
      <c r="D455">
        <v>46.68</v>
      </c>
      <c r="E455">
        <v>8.1669103446330897</v>
      </c>
    </row>
    <row r="456" spans="1:5" x14ac:dyDescent="0.3">
      <c r="A456">
        <v>455</v>
      </c>
      <c r="B456">
        <v>0.185661933999483</v>
      </c>
      <c r="C456">
        <v>48.28</v>
      </c>
      <c r="D456">
        <v>45.64</v>
      </c>
      <c r="E456">
        <v>8.0955273750205095</v>
      </c>
    </row>
    <row r="457" spans="1:5" x14ac:dyDescent="0.3">
      <c r="A457">
        <v>456</v>
      </c>
      <c r="B457">
        <v>0.18597531399950601</v>
      </c>
      <c r="C457">
        <v>44.24</v>
      </c>
      <c r="D457">
        <v>45.58</v>
      </c>
      <c r="E457">
        <v>6.7558428364188599</v>
      </c>
    </row>
    <row r="458" spans="1:5" x14ac:dyDescent="0.3">
      <c r="A458">
        <v>457</v>
      </c>
      <c r="B458">
        <v>0.18613965299954299</v>
      </c>
      <c r="C458">
        <v>38.380000000000003</v>
      </c>
      <c r="D458">
        <v>60.14</v>
      </c>
      <c r="E458">
        <v>7.7688940872421597</v>
      </c>
    </row>
    <row r="459" spans="1:5" x14ac:dyDescent="0.3">
      <c r="A459">
        <v>458</v>
      </c>
      <c r="B459">
        <v>0.186373567999567</v>
      </c>
      <c r="C459">
        <v>42.3</v>
      </c>
      <c r="D459">
        <v>48.28</v>
      </c>
      <c r="E459">
        <v>7.5283168711378501</v>
      </c>
    </row>
    <row r="460" spans="1:5" x14ac:dyDescent="0.3">
      <c r="A460">
        <v>459</v>
      </c>
      <c r="B460">
        <v>0.186569829999541</v>
      </c>
      <c r="C460">
        <v>44.5</v>
      </c>
      <c r="D460">
        <v>44.56</v>
      </c>
      <c r="E460">
        <v>7.1042367274471703</v>
      </c>
    </row>
    <row r="461" spans="1:5" x14ac:dyDescent="0.3">
      <c r="A461">
        <v>460</v>
      </c>
      <c r="B461">
        <v>0.186749805999568</v>
      </c>
      <c r="C461">
        <v>45.48</v>
      </c>
      <c r="D461">
        <v>42.96</v>
      </c>
      <c r="E461">
        <v>6.0855570601463898</v>
      </c>
    </row>
    <row r="462" spans="1:5" x14ac:dyDescent="0.3">
      <c r="A462">
        <v>461</v>
      </c>
      <c r="B462">
        <v>0.187232405999566</v>
      </c>
      <c r="C462">
        <v>-106.3</v>
      </c>
      <c r="D462">
        <v>149.1</v>
      </c>
      <c r="E462">
        <v>6.6614151129031098</v>
      </c>
    </row>
    <row r="463" spans="1:5" x14ac:dyDescent="0.3">
      <c r="A463">
        <v>462</v>
      </c>
      <c r="B463">
        <v>0.187434699999528</v>
      </c>
      <c r="C463">
        <v>35.26</v>
      </c>
      <c r="D463">
        <v>57.1</v>
      </c>
      <c r="E463">
        <v>6.49342645759004</v>
      </c>
    </row>
    <row r="464" spans="1:5" x14ac:dyDescent="0.3">
      <c r="A464">
        <v>463</v>
      </c>
      <c r="B464">
        <v>0.18761208399951099</v>
      </c>
      <c r="C464">
        <v>-33.479999999999997</v>
      </c>
      <c r="D464">
        <v>109.86</v>
      </c>
      <c r="E464">
        <v>6.5161650972724896</v>
      </c>
    </row>
    <row r="465" spans="1:5" x14ac:dyDescent="0.3">
      <c r="A465">
        <v>464</v>
      </c>
      <c r="B465">
        <v>0.18793952099951999</v>
      </c>
      <c r="C465">
        <v>-13.28</v>
      </c>
      <c r="D465">
        <v>88.12</v>
      </c>
      <c r="E465">
        <v>6.2934265296762497</v>
      </c>
    </row>
    <row r="466" spans="1:5" x14ac:dyDescent="0.3">
      <c r="A466">
        <v>465</v>
      </c>
      <c r="B466">
        <v>0.188257722999537</v>
      </c>
      <c r="C466">
        <v>-25.24</v>
      </c>
      <c r="D466">
        <v>57.36</v>
      </c>
      <c r="E466">
        <v>6.1061035790428697</v>
      </c>
    </row>
    <row r="467" spans="1:5" x14ac:dyDescent="0.3">
      <c r="A467">
        <v>466</v>
      </c>
      <c r="B467">
        <v>0.18849384299954799</v>
      </c>
      <c r="C467">
        <v>4.78</v>
      </c>
      <c r="D467">
        <v>84.46</v>
      </c>
      <c r="E467">
        <v>5.8858585291207097</v>
      </c>
    </row>
    <row r="468" spans="1:5" x14ac:dyDescent="0.3">
      <c r="A468">
        <v>467</v>
      </c>
      <c r="B468">
        <v>0.18866787399957699</v>
      </c>
      <c r="C468">
        <v>-23.56</v>
      </c>
      <c r="D468">
        <v>84.16</v>
      </c>
      <c r="E468">
        <v>4.9553446824551699</v>
      </c>
    </row>
    <row r="469" spans="1:5" x14ac:dyDescent="0.3">
      <c r="A469">
        <v>468</v>
      </c>
      <c r="B469">
        <v>0.18911168299956599</v>
      </c>
      <c r="C469">
        <v>30.94</v>
      </c>
      <c r="D469">
        <v>59.68</v>
      </c>
      <c r="E469">
        <v>5.1302772333749003</v>
      </c>
    </row>
    <row r="470" spans="1:5" x14ac:dyDescent="0.3">
      <c r="A470">
        <v>469</v>
      </c>
      <c r="B470">
        <v>0.189332390999538</v>
      </c>
      <c r="C470">
        <v>23.46</v>
      </c>
      <c r="D470">
        <v>72.56</v>
      </c>
      <c r="E470">
        <v>5.3493181290416603</v>
      </c>
    </row>
    <row r="471" spans="1:5" x14ac:dyDescent="0.3">
      <c r="A471">
        <v>470</v>
      </c>
      <c r="B471">
        <v>0.18951283299952501</v>
      </c>
      <c r="C471">
        <v>36.340000000000003</v>
      </c>
      <c r="D471">
        <v>53.88</v>
      </c>
      <c r="E471">
        <v>5.0139722503502497</v>
      </c>
    </row>
    <row r="472" spans="1:5" x14ac:dyDescent="0.3">
      <c r="A472">
        <v>471</v>
      </c>
      <c r="B472">
        <v>0.189699332999509</v>
      </c>
      <c r="C472">
        <v>-16.66</v>
      </c>
      <c r="D472">
        <v>104.18</v>
      </c>
      <c r="E472">
        <v>4.6148652681144204</v>
      </c>
    </row>
    <row r="473" spans="1:5" x14ac:dyDescent="0.3">
      <c r="A473">
        <v>472</v>
      </c>
      <c r="B473">
        <v>0.18978236699950901</v>
      </c>
      <c r="C473">
        <v>-61.36</v>
      </c>
      <c r="D473">
        <v>117.1</v>
      </c>
      <c r="E473">
        <v>6.44857302493552</v>
      </c>
    </row>
    <row r="474" spans="1:5" x14ac:dyDescent="0.3">
      <c r="A474">
        <v>473</v>
      </c>
      <c r="B474">
        <v>0.18996765799954499</v>
      </c>
      <c r="C474">
        <v>15.3</v>
      </c>
      <c r="D474">
        <v>44.64</v>
      </c>
      <c r="E474">
        <v>6.2266353009481801</v>
      </c>
    </row>
    <row r="475" spans="1:5" x14ac:dyDescent="0.3">
      <c r="A475">
        <v>474</v>
      </c>
      <c r="B475">
        <v>0.190176800999552</v>
      </c>
      <c r="C475">
        <v>12.78</v>
      </c>
      <c r="D475">
        <v>69.44</v>
      </c>
      <c r="E475">
        <v>6.1031202646587399</v>
      </c>
    </row>
    <row r="476" spans="1:5" x14ac:dyDescent="0.3">
      <c r="A476">
        <v>475</v>
      </c>
      <c r="B476">
        <v>0.19037243799954201</v>
      </c>
      <c r="C476">
        <v>-50.26</v>
      </c>
      <c r="D476">
        <v>125.26</v>
      </c>
      <c r="E476">
        <v>6.2500581690773798</v>
      </c>
    </row>
    <row r="477" spans="1:5" x14ac:dyDescent="0.3">
      <c r="A477">
        <v>476</v>
      </c>
      <c r="B477">
        <v>0.19061187999955101</v>
      </c>
      <c r="C477">
        <v>0.94</v>
      </c>
      <c r="D477">
        <v>90.06</v>
      </c>
      <c r="E477">
        <v>6.81478039920081</v>
      </c>
    </row>
    <row r="478" spans="1:5" x14ac:dyDescent="0.3">
      <c r="A478">
        <v>477</v>
      </c>
      <c r="B478">
        <v>0.190706248999504</v>
      </c>
      <c r="C478">
        <v>14.84</v>
      </c>
      <c r="D478">
        <v>77.88</v>
      </c>
      <c r="E478">
        <v>6.7070545020158496</v>
      </c>
    </row>
    <row r="479" spans="1:5" x14ac:dyDescent="0.3">
      <c r="A479">
        <v>478</v>
      </c>
      <c r="B479">
        <v>0.190787183999475</v>
      </c>
      <c r="C479">
        <v>2.16</v>
      </c>
      <c r="D479">
        <v>84.94</v>
      </c>
      <c r="E479">
        <v>6.5686551471185801</v>
      </c>
    </row>
    <row r="480" spans="1:5" x14ac:dyDescent="0.3">
      <c r="A480">
        <v>479</v>
      </c>
      <c r="B480">
        <v>0.194965612999453</v>
      </c>
      <c r="C480">
        <v>27.38</v>
      </c>
      <c r="D480">
        <v>52.4</v>
      </c>
      <c r="E480">
        <v>7.3976281744810297</v>
      </c>
    </row>
    <row r="481" spans="1:5" x14ac:dyDescent="0.3">
      <c r="A481">
        <v>480</v>
      </c>
      <c r="B481">
        <v>0.195277261999422</v>
      </c>
      <c r="C481">
        <v>17.72</v>
      </c>
      <c r="D481">
        <v>42.52</v>
      </c>
      <c r="E481">
        <v>7.4221108330334999</v>
      </c>
    </row>
    <row r="482" spans="1:5" x14ac:dyDescent="0.3">
      <c r="A482">
        <v>481</v>
      </c>
      <c r="B482">
        <v>0.195463666999387</v>
      </c>
      <c r="C482">
        <v>3.86</v>
      </c>
      <c r="D482">
        <v>60.44</v>
      </c>
      <c r="E482">
        <v>7.4127773993848498</v>
      </c>
    </row>
    <row r="483" spans="1:5" x14ac:dyDescent="0.3">
      <c r="A483">
        <v>482</v>
      </c>
      <c r="B483">
        <v>0.19564602899941899</v>
      </c>
      <c r="C483">
        <v>49.4</v>
      </c>
      <c r="D483">
        <v>47.78</v>
      </c>
      <c r="E483">
        <v>5.4365013384860603</v>
      </c>
    </row>
    <row r="484" spans="1:5" x14ac:dyDescent="0.3">
      <c r="A484">
        <v>483</v>
      </c>
      <c r="B484">
        <v>0.19583636699940099</v>
      </c>
      <c r="C484">
        <v>45.22</v>
      </c>
      <c r="D484">
        <v>46.92</v>
      </c>
      <c r="E484">
        <v>5.6086397063103703</v>
      </c>
    </row>
    <row r="485" spans="1:5" x14ac:dyDescent="0.3">
      <c r="A485">
        <v>484</v>
      </c>
      <c r="B485">
        <v>0.19608112099945099</v>
      </c>
      <c r="C485">
        <v>44.82</v>
      </c>
      <c r="D485">
        <v>46.56</v>
      </c>
      <c r="E485">
        <v>5.8532402255532299</v>
      </c>
    </row>
    <row r="486" spans="1:5" x14ac:dyDescent="0.3">
      <c r="A486">
        <v>485</v>
      </c>
      <c r="B486">
        <v>0.19625293899940699</v>
      </c>
      <c r="C486">
        <v>48.36</v>
      </c>
      <c r="D486">
        <v>45.34</v>
      </c>
      <c r="E486">
        <v>6.0308661765712497</v>
      </c>
    </row>
    <row r="487" spans="1:5" x14ac:dyDescent="0.3">
      <c r="A487">
        <v>486</v>
      </c>
      <c r="B487">
        <v>0.196407128999396</v>
      </c>
      <c r="C487">
        <v>43.5</v>
      </c>
      <c r="D487">
        <v>44.94</v>
      </c>
      <c r="E487">
        <v>5.2863496483572803</v>
      </c>
    </row>
    <row r="488" spans="1:5" x14ac:dyDescent="0.3">
      <c r="A488">
        <v>487</v>
      </c>
      <c r="B488">
        <v>0.19655659399938899</v>
      </c>
      <c r="C488">
        <v>44.76</v>
      </c>
      <c r="D488">
        <v>48.54</v>
      </c>
      <c r="E488">
        <v>5.1283766538686999</v>
      </c>
    </row>
    <row r="489" spans="1:5" x14ac:dyDescent="0.3">
      <c r="A489">
        <v>488</v>
      </c>
      <c r="B489">
        <v>0.19669448599938699</v>
      </c>
      <c r="C489">
        <v>47.3</v>
      </c>
      <c r="D489">
        <v>45.42</v>
      </c>
      <c r="E489">
        <v>5.2829219469314097</v>
      </c>
    </row>
    <row r="490" spans="1:5" x14ac:dyDescent="0.3">
      <c r="A490">
        <v>489</v>
      </c>
      <c r="B490">
        <v>0.19676646799939501</v>
      </c>
      <c r="C490">
        <v>43.7</v>
      </c>
      <c r="D490">
        <v>45.94</v>
      </c>
      <c r="E490">
        <v>4.5769618560665597</v>
      </c>
    </row>
    <row r="491" spans="1:5" x14ac:dyDescent="0.3">
      <c r="A491">
        <v>490</v>
      </c>
      <c r="B491">
        <v>0.19686728299939199</v>
      </c>
      <c r="C491">
        <v>37.299999999999997</v>
      </c>
      <c r="D491">
        <v>49.62</v>
      </c>
      <c r="E491">
        <v>4.6987008046304597</v>
      </c>
    </row>
    <row r="492" spans="1:5" x14ac:dyDescent="0.3">
      <c r="A492">
        <v>491</v>
      </c>
      <c r="B492">
        <v>0.19700122999938599</v>
      </c>
      <c r="C492">
        <v>40.22</v>
      </c>
      <c r="D492">
        <v>49.38</v>
      </c>
      <c r="E492">
        <v>4.4294110360903503</v>
      </c>
    </row>
    <row r="493" spans="1:5" x14ac:dyDescent="0.3">
      <c r="A493">
        <v>492</v>
      </c>
      <c r="B493">
        <v>0.19717098699942401</v>
      </c>
      <c r="C493">
        <v>42.5</v>
      </c>
      <c r="D493">
        <v>46.38</v>
      </c>
      <c r="E493">
        <v>4.9171413017729098</v>
      </c>
    </row>
    <row r="494" spans="1:5" x14ac:dyDescent="0.3">
      <c r="A494">
        <v>493</v>
      </c>
      <c r="B494">
        <v>0.19722832999940401</v>
      </c>
      <c r="C494">
        <v>46.46</v>
      </c>
      <c r="D494">
        <v>45.9</v>
      </c>
      <c r="E494">
        <v>4.7785845434349099</v>
      </c>
    </row>
    <row r="495" spans="1:5" x14ac:dyDescent="0.3">
      <c r="A495">
        <v>494</v>
      </c>
      <c r="B495">
        <v>0.197411495999404</v>
      </c>
      <c r="C495">
        <v>42.82</v>
      </c>
      <c r="D495">
        <v>44.46</v>
      </c>
      <c r="E495">
        <v>4.6735769505905003</v>
      </c>
    </row>
    <row r="496" spans="1:5" x14ac:dyDescent="0.3">
      <c r="A496">
        <v>495</v>
      </c>
      <c r="B496">
        <v>0.19754035299939601</v>
      </c>
      <c r="C496">
        <v>20.88</v>
      </c>
      <c r="D496">
        <v>42.8</v>
      </c>
      <c r="E496">
        <v>4.7600408789260102</v>
      </c>
    </row>
    <row r="497" spans="1:5" x14ac:dyDescent="0.3">
      <c r="A497">
        <v>496</v>
      </c>
      <c r="B497">
        <v>0.19769906799939399</v>
      </c>
      <c r="C497">
        <v>3.64</v>
      </c>
      <c r="D497">
        <v>72.66</v>
      </c>
      <c r="E497">
        <v>5.8729723126988898</v>
      </c>
    </row>
    <row r="498" spans="1:5" x14ac:dyDescent="0.3">
      <c r="A498">
        <v>497</v>
      </c>
      <c r="B498">
        <v>0.19794109299937099</v>
      </c>
      <c r="C498">
        <v>-120.3</v>
      </c>
      <c r="D498">
        <v>150.96</v>
      </c>
      <c r="E498">
        <v>6.4542795073915897</v>
      </c>
    </row>
    <row r="499" spans="1:5" x14ac:dyDescent="0.3">
      <c r="A499">
        <v>498</v>
      </c>
      <c r="B499">
        <v>0.19802392099938901</v>
      </c>
      <c r="C499">
        <v>-10.3</v>
      </c>
      <c r="D499">
        <v>91.24</v>
      </c>
      <c r="E499">
        <v>6.5399648899470701</v>
      </c>
    </row>
    <row r="500" spans="1:5" x14ac:dyDescent="0.3">
      <c r="A500">
        <v>499</v>
      </c>
      <c r="B500">
        <v>0.1981554799994</v>
      </c>
      <c r="C500">
        <v>22.96</v>
      </c>
      <c r="D500">
        <v>43.84</v>
      </c>
      <c r="E500">
        <v>6.7811425825237501</v>
      </c>
    </row>
    <row r="501" spans="1:5" x14ac:dyDescent="0.3">
      <c r="A501">
        <v>500</v>
      </c>
      <c r="B501">
        <v>0.198288768999418</v>
      </c>
      <c r="C501">
        <v>10.36</v>
      </c>
      <c r="D501">
        <v>80.040000000000006</v>
      </c>
      <c r="E501">
        <v>6.8329918515800996</v>
      </c>
    </row>
    <row r="502" spans="1:5" x14ac:dyDescent="0.3">
      <c r="A502">
        <v>501</v>
      </c>
      <c r="B502">
        <v>0.198447114999453</v>
      </c>
      <c r="C502">
        <v>17.420000000000002</v>
      </c>
      <c r="D502">
        <v>74.72</v>
      </c>
      <c r="E502">
        <v>6.6931082304283196</v>
      </c>
    </row>
    <row r="503" spans="1:5" x14ac:dyDescent="0.3">
      <c r="A503">
        <v>502</v>
      </c>
      <c r="B503">
        <v>0.19860400199945599</v>
      </c>
      <c r="C503">
        <v>-52.46</v>
      </c>
      <c r="D503">
        <v>88.86</v>
      </c>
      <c r="E503">
        <v>6.9630304495859798</v>
      </c>
    </row>
    <row r="504" spans="1:5" x14ac:dyDescent="0.3">
      <c r="A504">
        <v>503</v>
      </c>
      <c r="B504">
        <v>0.20968105299942799</v>
      </c>
      <c r="C504">
        <v>-5.0199999999999996</v>
      </c>
      <c r="D504">
        <v>74.44</v>
      </c>
      <c r="E504">
        <v>6.7707111399311097</v>
      </c>
    </row>
    <row r="505" spans="1:5" x14ac:dyDescent="0.3">
      <c r="A505">
        <v>504</v>
      </c>
      <c r="B505">
        <v>0.20977135799944299</v>
      </c>
      <c r="C505">
        <v>-8.3800000000000008</v>
      </c>
      <c r="D505">
        <v>95.96</v>
      </c>
      <c r="E505">
        <v>6.8407553096099001</v>
      </c>
    </row>
    <row r="506" spans="1:5" x14ac:dyDescent="0.3">
      <c r="A506">
        <v>505</v>
      </c>
      <c r="B506">
        <v>0.20995185399948399</v>
      </c>
      <c r="C506">
        <v>10.48</v>
      </c>
      <c r="D506">
        <v>73.040000000000006</v>
      </c>
      <c r="E506">
        <v>7.6765621930089001</v>
      </c>
    </row>
    <row r="507" spans="1:5" x14ac:dyDescent="0.3">
      <c r="A507">
        <v>506</v>
      </c>
      <c r="B507">
        <v>0.21803145699948301</v>
      </c>
      <c r="C507">
        <v>31.44</v>
      </c>
      <c r="D507">
        <v>60.7</v>
      </c>
      <c r="E507">
        <v>6.7565049793560696</v>
      </c>
    </row>
    <row r="508" spans="1:5" x14ac:dyDescent="0.3">
      <c r="A508">
        <v>507</v>
      </c>
      <c r="B508">
        <v>0.21817988899948601</v>
      </c>
      <c r="C508">
        <v>-154.30000000000001</v>
      </c>
      <c r="D508">
        <v>165.06</v>
      </c>
      <c r="E508">
        <v>6.6521070649917702</v>
      </c>
    </row>
    <row r="509" spans="1:5" x14ac:dyDescent="0.3">
      <c r="A509">
        <v>508</v>
      </c>
      <c r="B509">
        <v>0.21827401199948299</v>
      </c>
      <c r="C509">
        <v>-116.38</v>
      </c>
      <c r="D509">
        <v>141.08000000000001</v>
      </c>
      <c r="E509">
        <v>6.8494658601996496</v>
      </c>
    </row>
    <row r="510" spans="1:5" x14ac:dyDescent="0.3">
      <c r="A510">
        <v>509</v>
      </c>
      <c r="B510">
        <v>0.218352339999455</v>
      </c>
      <c r="C510">
        <v>-91.12</v>
      </c>
      <c r="D510">
        <v>106.88</v>
      </c>
      <c r="E510">
        <v>6.8120982531355603</v>
      </c>
    </row>
    <row r="511" spans="1:5" x14ac:dyDescent="0.3">
      <c r="A511">
        <v>510</v>
      </c>
      <c r="B511">
        <v>0.21844484899946701</v>
      </c>
      <c r="C511">
        <v>-126.02</v>
      </c>
      <c r="D511">
        <v>152.44</v>
      </c>
      <c r="E511">
        <v>6.9142271037001404</v>
      </c>
    </row>
    <row r="512" spans="1:5" x14ac:dyDescent="0.3">
      <c r="A512">
        <v>511</v>
      </c>
      <c r="B512">
        <v>0.218769744999463</v>
      </c>
      <c r="C512">
        <v>-21</v>
      </c>
      <c r="D512">
        <v>102.46</v>
      </c>
      <c r="E512">
        <v>6.8896221733598502</v>
      </c>
    </row>
    <row r="513" spans="1:5" x14ac:dyDescent="0.3">
      <c r="A513">
        <v>512</v>
      </c>
      <c r="B513">
        <v>0.21891675399945101</v>
      </c>
      <c r="C513">
        <v>-103.28</v>
      </c>
      <c r="D513">
        <v>149.13999999999999</v>
      </c>
      <c r="E513">
        <v>6.1892066968572097</v>
      </c>
    </row>
    <row r="514" spans="1:5" x14ac:dyDescent="0.3">
      <c r="A514">
        <v>513</v>
      </c>
      <c r="B514">
        <v>0.21906541799944501</v>
      </c>
      <c r="C514">
        <v>-0.84</v>
      </c>
      <c r="D514">
        <v>64.819999999999993</v>
      </c>
      <c r="E514">
        <v>6.2477965291519997</v>
      </c>
    </row>
    <row r="515" spans="1:5" x14ac:dyDescent="0.3">
      <c r="A515">
        <v>514</v>
      </c>
      <c r="B515">
        <v>0.219229296999401</v>
      </c>
      <c r="C515">
        <v>-132.6</v>
      </c>
      <c r="D515">
        <v>158.02000000000001</v>
      </c>
      <c r="E515">
        <v>6.15028915905022</v>
      </c>
    </row>
    <row r="516" spans="1:5" x14ac:dyDescent="0.3">
      <c r="A516">
        <v>515</v>
      </c>
      <c r="B516">
        <v>0.21942844999938399</v>
      </c>
      <c r="C516">
        <v>1.02</v>
      </c>
      <c r="D516">
        <v>88.22</v>
      </c>
      <c r="E516">
        <v>5.1584664959589004</v>
      </c>
    </row>
    <row r="517" spans="1:5" x14ac:dyDescent="0.3">
      <c r="A517">
        <v>516</v>
      </c>
      <c r="B517">
        <v>0.21950794399935999</v>
      </c>
      <c r="C517">
        <v>-185.16</v>
      </c>
      <c r="D517">
        <v>189.9</v>
      </c>
      <c r="E517">
        <v>5.1993195435599802</v>
      </c>
    </row>
    <row r="518" spans="1:5" x14ac:dyDescent="0.3">
      <c r="A518">
        <v>517</v>
      </c>
      <c r="B518">
        <v>0.21976153599939599</v>
      </c>
      <c r="C518">
        <v>-186.5</v>
      </c>
      <c r="D518">
        <v>192.4</v>
      </c>
      <c r="E518">
        <v>5.8138920956505</v>
      </c>
    </row>
    <row r="519" spans="1:5" x14ac:dyDescent="0.3">
      <c r="A519">
        <v>518</v>
      </c>
      <c r="B519">
        <v>0.22013829999940501</v>
      </c>
      <c r="C519">
        <v>-35.1</v>
      </c>
      <c r="D519">
        <v>122.34</v>
      </c>
      <c r="E519">
        <v>5.6081564920448503</v>
      </c>
    </row>
    <row r="520" spans="1:5" x14ac:dyDescent="0.3">
      <c r="A520">
        <v>519</v>
      </c>
      <c r="B520">
        <v>0.22044138799941401</v>
      </c>
      <c r="C520">
        <v>-62.62</v>
      </c>
      <c r="D520">
        <v>109.68</v>
      </c>
      <c r="E520">
        <v>5.1034570791470397</v>
      </c>
    </row>
    <row r="521" spans="1:5" x14ac:dyDescent="0.3">
      <c r="A521">
        <v>520</v>
      </c>
      <c r="B521">
        <v>0.220695797999439</v>
      </c>
      <c r="C521">
        <v>-186.28</v>
      </c>
      <c r="D521">
        <v>192.18</v>
      </c>
      <c r="E521">
        <v>4.8300712181768199</v>
      </c>
    </row>
    <row r="522" spans="1:5" x14ac:dyDescent="0.3">
      <c r="A522">
        <v>521</v>
      </c>
      <c r="B522">
        <v>0.220924991999424</v>
      </c>
      <c r="C522">
        <v>9.34</v>
      </c>
      <c r="D522">
        <v>59.02</v>
      </c>
      <c r="E522">
        <v>4.7308017565137099</v>
      </c>
    </row>
    <row r="523" spans="1:5" x14ac:dyDescent="0.3">
      <c r="A523">
        <v>522</v>
      </c>
      <c r="B523">
        <v>0.221079625999379</v>
      </c>
      <c r="C523">
        <v>36.54</v>
      </c>
      <c r="D523">
        <v>25.44</v>
      </c>
      <c r="E523">
        <v>4.7339323304590302</v>
      </c>
    </row>
    <row r="524" spans="1:5" x14ac:dyDescent="0.3">
      <c r="A524">
        <v>523</v>
      </c>
      <c r="B524">
        <v>0.221174447999374</v>
      </c>
      <c r="C524">
        <v>35.28</v>
      </c>
      <c r="D524">
        <v>26.12</v>
      </c>
      <c r="E524">
        <v>4.8296368651886299</v>
      </c>
    </row>
    <row r="525" spans="1:5" x14ac:dyDescent="0.3">
      <c r="A525">
        <v>524</v>
      </c>
      <c r="B525">
        <v>0.22127172899934</v>
      </c>
      <c r="C525">
        <v>33.32</v>
      </c>
      <c r="D525">
        <v>26.34</v>
      </c>
      <c r="E525">
        <v>4.6874563102650697</v>
      </c>
    </row>
    <row r="526" spans="1:5" x14ac:dyDescent="0.3">
      <c r="A526">
        <v>525</v>
      </c>
      <c r="B526">
        <v>0.221342335999338</v>
      </c>
      <c r="C526">
        <v>39.020000000000003</v>
      </c>
      <c r="D526">
        <v>25.86</v>
      </c>
      <c r="E526">
        <v>4.2929180567262799</v>
      </c>
    </row>
    <row r="527" spans="1:5" x14ac:dyDescent="0.3">
      <c r="A527">
        <v>526</v>
      </c>
      <c r="B527">
        <v>0.22149623399934601</v>
      </c>
      <c r="C527">
        <v>-8.0399999999999991</v>
      </c>
      <c r="D527">
        <v>70.599999999999994</v>
      </c>
      <c r="E527">
        <v>5.2685288516762299</v>
      </c>
    </row>
    <row r="528" spans="1:5" x14ac:dyDescent="0.3">
      <c r="A528">
        <v>527</v>
      </c>
      <c r="B528">
        <v>0.221836675999384</v>
      </c>
      <c r="C528">
        <v>33.72</v>
      </c>
      <c r="D528">
        <v>32.04</v>
      </c>
      <c r="E528">
        <v>4.6237550120123396</v>
      </c>
    </row>
    <row r="529" spans="1:5" x14ac:dyDescent="0.3">
      <c r="A529">
        <v>528</v>
      </c>
      <c r="B529">
        <v>0.22189984499936999</v>
      </c>
      <c r="C529">
        <v>34.42</v>
      </c>
      <c r="D529">
        <v>31.62</v>
      </c>
      <c r="E529">
        <v>4.2493439353589402</v>
      </c>
    </row>
    <row r="530" spans="1:5" x14ac:dyDescent="0.3">
      <c r="A530">
        <v>529</v>
      </c>
      <c r="B530">
        <v>0.221987004999391</v>
      </c>
      <c r="C530">
        <v>33.9</v>
      </c>
      <c r="D530">
        <v>26.34</v>
      </c>
      <c r="E530">
        <v>4.55559108892251</v>
      </c>
    </row>
    <row r="531" spans="1:5" x14ac:dyDescent="0.3">
      <c r="A531">
        <v>530</v>
      </c>
      <c r="B531">
        <v>0.22208578999936801</v>
      </c>
      <c r="C531">
        <v>31.36</v>
      </c>
      <c r="D531">
        <v>26.56</v>
      </c>
      <c r="E531">
        <v>5.5055651230656704</v>
      </c>
    </row>
    <row r="532" spans="1:5" x14ac:dyDescent="0.3">
      <c r="A532">
        <v>531</v>
      </c>
      <c r="B532">
        <v>0.22216602199938501</v>
      </c>
      <c r="C532">
        <v>37.78</v>
      </c>
      <c r="D532">
        <v>25.94</v>
      </c>
      <c r="E532">
        <v>5.5746480739673396</v>
      </c>
    </row>
    <row r="533" spans="1:5" x14ac:dyDescent="0.3">
      <c r="A533">
        <v>532</v>
      </c>
      <c r="B533">
        <v>0.22224192599935499</v>
      </c>
      <c r="C533">
        <v>30.26</v>
      </c>
      <c r="D533">
        <v>26.5</v>
      </c>
      <c r="E533">
        <v>5.70050193329081</v>
      </c>
    </row>
    <row r="534" spans="1:5" x14ac:dyDescent="0.3">
      <c r="A534">
        <v>533</v>
      </c>
      <c r="B534">
        <v>0.22229577599932701</v>
      </c>
      <c r="C534">
        <v>37.72</v>
      </c>
      <c r="D534">
        <v>26.58</v>
      </c>
      <c r="E534">
        <v>5.51172044714761</v>
      </c>
    </row>
    <row r="535" spans="1:5" x14ac:dyDescent="0.3">
      <c r="A535">
        <v>534</v>
      </c>
      <c r="B535">
        <v>0.22244023999934301</v>
      </c>
      <c r="C535">
        <v>33.32</v>
      </c>
      <c r="D535">
        <v>26.34</v>
      </c>
      <c r="E535">
        <v>6.8404013400418604</v>
      </c>
    </row>
    <row r="536" spans="1:5" x14ac:dyDescent="0.3">
      <c r="A536">
        <v>535</v>
      </c>
      <c r="B536">
        <v>0.22252337599934399</v>
      </c>
      <c r="C536">
        <v>-18.739999999999998</v>
      </c>
      <c r="D536">
        <v>84.62</v>
      </c>
      <c r="E536">
        <v>7.0232330514119701</v>
      </c>
    </row>
    <row r="537" spans="1:5" x14ac:dyDescent="0.3">
      <c r="A537">
        <v>536</v>
      </c>
      <c r="B537">
        <v>0.22261639099934799</v>
      </c>
      <c r="C537">
        <v>23.92</v>
      </c>
      <c r="D537">
        <v>42.12</v>
      </c>
      <c r="E537">
        <v>6.0395951936163597</v>
      </c>
    </row>
    <row r="538" spans="1:5" x14ac:dyDescent="0.3">
      <c r="A538">
        <v>537</v>
      </c>
      <c r="B538">
        <v>0.22272645299938101</v>
      </c>
      <c r="C538">
        <v>3.64</v>
      </c>
      <c r="D538">
        <v>92.38</v>
      </c>
      <c r="E538">
        <v>5.62185773065905</v>
      </c>
    </row>
    <row r="539" spans="1:5" x14ac:dyDescent="0.3">
      <c r="A539">
        <v>538</v>
      </c>
      <c r="B539">
        <v>0.222879156999397</v>
      </c>
      <c r="C539">
        <v>-114.54</v>
      </c>
      <c r="D539">
        <v>151.38</v>
      </c>
      <c r="E539">
        <v>6.6339902410328397</v>
      </c>
    </row>
    <row r="540" spans="1:5" x14ac:dyDescent="0.3">
      <c r="A540">
        <v>539</v>
      </c>
      <c r="B540">
        <v>0.22314121799939801</v>
      </c>
      <c r="C540">
        <v>-13.22</v>
      </c>
      <c r="D540">
        <v>59.94</v>
      </c>
      <c r="E540">
        <v>6.7106315003402699</v>
      </c>
    </row>
    <row r="541" spans="1:5" x14ac:dyDescent="0.3">
      <c r="A541">
        <v>540</v>
      </c>
      <c r="B541">
        <v>0.223316956999383</v>
      </c>
      <c r="C541">
        <v>-127.18</v>
      </c>
      <c r="D541">
        <v>134.18</v>
      </c>
      <c r="E541">
        <v>7.9993782495169699</v>
      </c>
    </row>
    <row r="542" spans="1:5" x14ac:dyDescent="0.3">
      <c r="A542">
        <v>541</v>
      </c>
      <c r="B542">
        <v>0.22765919299934001</v>
      </c>
      <c r="C542">
        <v>14.22</v>
      </c>
      <c r="D542">
        <v>78.5</v>
      </c>
      <c r="E542">
        <v>9.3606091554124191</v>
      </c>
    </row>
    <row r="543" spans="1:5" x14ac:dyDescent="0.3">
      <c r="A543">
        <v>542</v>
      </c>
      <c r="B543">
        <v>0.22775451199930699</v>
      </c>
      <c r="C543">
        <v>31.68</v>
      </c>
      <c r="D543">
        <v>59.88</v>
      </c>
      <c r="E543">
        <v>9.5956390980643693</v>
      </c>
    </row>
    <row r="544" spans="1:5" x14ac:dyDescent="0.3">
      <c r="A544">
        <v>543</v>
      </c>
      <c r="B544">
        <v>0.22790718099929499</v>
      </c>
      <c r="C544">
        <v>-0.1</v>
      </c>
      <c r="D544">
        <v>51.28</v>
      </c>
      <c r="E544">
        <v>9.8870967582267806</v>
      </c>
    </row>
    <row r="545" spans="1:5" x14ac:dyDescent="0.3">
      <c r="A545">
        <v>544</v>
      </c>
      <c r="B545">
        <v>0.22805253699925701</v>
      </c>
      <c r="C545">
        <v>-3.32</v>
      </c>
      <c r="D545">
        <v>47.5</v>
      </c>
      <c r="E545">
        <v>8.7293504355505096</v>
      </c>
    </row>
    <row r="546" spans="1:5" x14ac:dyDescent="0.3">
      <c r="A546">
        <v>545</v>
      </c>
      <c r="B546">
        <v>0.22818900699923</v>
      </c>
      <c r="C546">
        <v>-8.84</v>
      </c>
      <c r="D546">
        <v>60.96</v>
      </c>
      <c r="E546">
        <v>8.5918285504127905</v>
      </c>
    </row>
    <row r="547" spans="1:5" x14ac:dyDescent="0.3">
      <c r="A547">
        <v>546</v>
      </c>
      <c r="B547">
        <v>0.22838506999920499</v>
      </c>
      <c r="C547">
        <v>-20.94</v>
      </c>
      <c r="D547">
        <v>50.08</v>
      </c>
      <c r="E547">
        <v>8.6028369714344102</v>
      </c>
    </row>
    <row r="548" spans="1:5" x14ac:dyDescent="0.3">
      <c r="A548">
        <v>547</v>
      </c>
      <c r="B548">
        <v>0.228560631999187</v>
      </c>
      <c r="C548">
        <v>-15.22</v>
      </c>
      <c r="D548">
        <v>53.64</v>
      </c>
      <c r="E548">
        <v>8.8659791075466199</v>
      </c>
    </row>
    <row r="549" spans="1:5" x14ac:dyDescent="0.3">
      <c r="A549">
        <v>548</v>
      </c>
      <c r="B549">
        <v>0.22868337799917501</v>
      </c>
      <c r="C549">
        <v>18.66</v>
      </c>
      <c r="D549">
        <v>50.5</v>
      </c>
      <c r="E549">
        <v>8.07184567782069</v>
      </c>
    </row>
    <row r="550" spans="1:5" x14ac:dyDescent="0.3">
      <c r="A550">
        <v>549</v>
      </c>
      <c r="B550">
        <v>0.22885479099914999</v>
      </c>
      <c r="C550">
        <v>-25.84</v>
      </c>
      <c r="D550">
        <v>65.42</v>
      </c>
      <c r="E550">
        <v>7.7230489876890598</v>
      </c>
    </row>
    <row r="551" spans="1:5" x14ac:dyDescent="0.3">
      <c r="A551">
        <v>550</v>
      </c>
      <c r="B551">
        <v>0.229007193999166</v>
      </c>
      <c r="C551">
        <v>-81.7</v>
      </c>
      <c r="D551">
        <v>125.6</v>
      </c>
      <c r="E551">
        <v>8.5289694791903106</v>
      </c>
    </row>
    <row r="552" spans="1:5" x14ac:dyDescent="0.3">
      <c r="A552">
        <v>551</v>
      </c>
      <c r="B552">
        <v>0.22907438599918301</v>
      </c>
      <c r="C552">
        <v>-181.84</v>
      </c>
      <c r="D552">
        <v>182.72</v>
      </c>
      <c r="E552">
        <v>7.8280604544966303</v>
      </c>
    </row>
    <row r="553" spans="1:5" x14ac:dyDescent="0.3">
      <c r="A553">
        <v>552</v>
      </c>
      <c r="B553">
        <v>0.236380680999218</v>
      </c>
      <c r="C553">
        <v>-134.41999999999999</v>
      </c>
      <c r="D553">
        <v>166.64</v>
      </c>
      <c r="E553">
        <v>7.7584350213798796</v>
      </c>
    </row>
    <row r="554" spans="1:5" x14ac:dyDescent="0.3">
      <c r="A554">
        <v>553</v>
      </c>
      <c r="B554">
        <v>0.236580129999197</v>
      </c>
      <c r="C554">
        <v>-69.900000000000006</v>
      </c>
      <c r="D554">
        <v>95.4</v>
      </c>
      <c r="E554">
        <v>7.7168523003127101</v>
      </c>
    </row>
    <row r="555" spans="1:5" x14ac:dyDescent="0.3">
      <c r="A555">
        <v>554</v>
      </c>
      <c r="B555">
        <v>0.237339234999183</v>
      </c>
      <c r="C555">
        <v>-77.900000000000006</v>
      </c>
      <c r="D555">
        <v>95.7</v>
      </c>
      <c r="E555">
        <v>9.6149089496668694</v>
      </c>
    </row>
    <row r="556" spans="1:5" x14ac:dyDescent="0.3">
      <c r="A556">
        <v>555</v>
      </c>
      <c r="B556">
        <v>0.237434260999179</v>
      </c>
      <c r="C556">
        <v>-151.41999999999999</v>
      </c>
      <c r="D556">
        <v>156.44</v>
      </c>
      <c r="E556">
        <v>9.7022115352963496</v>
      </c>
    </row>
    <row r="557" spans="1:5" x14ac:dyDescent="0.3">
      <c r="A557">
        <v>556</v>
      </c>
      <c r="B557">
        <v>0.23754970899915401</v>
      </c>
      <c r="C557">
        <v>-94.64</v>
      </c>
      <c r="D557">
        <v>120.34</v>
      </c>
      <c r="E557">
        <v>11.4720652448233</v>
      </c>
    </row>
    <row r="558" spans="1:5" x14ac:dyDescent="0.3">
      <c r="A558">
        <v>557</v>
      </c>
      <c r="B558">
        <v>0.238058193999165</v>
      </c>
      <c r="C558">
        <v>-85.74</v>
      </c>
      <c r="D558">
        <v>141.16</v>
      </c>
      <c r="E558">
        <v>11.678736944850399</v>
      </c>
    </row>
    <row r="559" spans="1:5" x14ac:dyDescent="0.3">
      <c r="A559">
        <v>558</v>
      </c>
      <c r="B559">
        <v>0.23825892299913601</v>
      </c>
      <c r="C559">
        <v>-114.42</v>
      </c>
      <c r="D559">
        <v>134.54</v>
      </c>
      <c r="E559">
        <v>11.4611850080998</v>
      </c>
    </row>
    <row r="560" spans="1:5" x14ac:dyDescent="0.3">
      <c r="A560">
        <v>559</v>
      </c>
      <c r="B560">
        <v>0.23849867199913799</v>
      </c>
      <c r="C560">
        <v>-43.44</v>
      </c>
      <c r="D560">
        <v>73.319999999999993</v>
      </c>
      <c r="E560">
        <v>11.497559007064</v>
      </c>
    </row>
    <row r="561" spans="1:5" x14ac:dyDescent="0.3">
      <c r="A561">
        <v>560</v>
      </c>
      <c r="B561">
        <v>0.23860571599908501</v>
      </c>
      <c r="C561">
        <v>-88.92</v>
      </c>
      <c r="D561">
        <v>113.02</v>
      </c>
      <c r="E561">
        <v>8.9256754825785904</v>
      </c>
    </row>
    <row r="562" spans="1:5" x14ac:dyDescent="0.3">
      <c r="A562">
        <v>561</v>
      </c>
      <c r="B562">
        <v>0.23872621299909699</v>
      </c>
      <c r="C562">
        <v>-37.1</v>
      </c>
      <c r="D562">
        <v>72.48</v>
      </c>
      <c r="E562">
        <v>8.4292586528994597</v>
      </c>
    </row>
    <row r="563" spans="1:5" x14ac:dyDescent="0.3">
      <c r="A563">
        <v>562</v>
      </c>
      <c r="B563">
        <v>0.23903050199908099</v>
      </c>
      <c r="C563">
        <v>-76.66</v>
      </c>
      <c r="D563">
        <v>119.9</v>
      </c>
      <c r="E563">
        <v>8.2400958091538801</v>
      </c>
    </row>
    <row r="564" spans="1:5" x14ac:dyDescent="0.3">
      <c r="A564">
        <v>563</v>
      </c>
      <c r="B564">
        <v>0.23911660299910401</v>
      </c>
      <c r="C564">
        <v>-89.4</v>
      </c>
      <c r="D564">
        <v>118.6</v>
      </c>
      <c r="E564">
        <v>8.0158556327428094</v>
      </c>
    </row>
    <row r="565" spans="1:5" x14ac:dyDescent="0.3">
      <c r="A565">
        <v>564</v>
      </c>
      <c r="B565">
        <v>0.23935573399910401</v>
      </c>
      <c r="C565">
        <v>-37.28</v>
      </c>
      <c r="D565">
        <v>69.44</v>
      </c>
      <c r="E565">
        <v>5.9679374040987803</v>
      </c>
    </row>
    <row r="566" spans="1:5" x14ac:dyDescent="0.3">
      <c r="A566">
        <v>565</v>
      </c>
      <c r="B566">
        <v>0.239452913999116</v>
      </c>
      <c r="C566">
        <v>-1.34</v>
      </c>
      <c r="D566">
        <v>49.98</v>
      </c>
      <c r="E566">
        <v>7.6938836781970297</v>
      </c>
    </row>
    <row r="567" spans="1:5" x14ac:dyDescent="0.3">
      <c r="A567">
        <v>566</v>
      </c>
      <c r="B567">
        <v>0.23956684599914899</v>
      </c>
      <c r="C567">
        <v>-33.26</v>
      </c>
      <c r="D567">
        <v>77.319999999999993</v>
      </c>
      <c r="E567">
        <v>7.5284578608103603</v>
      </c>
    </row>
    <row r="568" spans="1:5" x14ac:dyDescent="0.3">
      <c r="A568">
        <v>567</v>
      </c>
      <c r="B568">
        <v>0.23965128999912999</v>
      </c>
      <c r="C568">
        <v>-130.22</v>
      </c>
      <c r="D568">
        <v>146.44</v>
      </c>
      <c r="E568">
        <v>7.1551672523655903</v>
      </c>
    </row>
    <row r="569" spans="1:5" x14ac:dyDescent="0.3">
      <c r="A569">
        <v>568</v>
      </c>
      <c r="B569">
        <v>0.239962692999142</v>
      </c>
      <c r="C569">
        <v>-125.06</v>
      </c>
      <c r="D569">
        <v>140.5</v>
      </c>
      <c r="E569">
        <v>7.7271539982136099</v>
      </c>
    </row>
    <row r="570" spans="1:5" x14ac:dyDescent="0.3">
      <c r="A570">
        <v>569</v>
      </c>
      <c r="B570">
        <v>0.24011700499914901</v>
      </c>
      <c r="C570">
        <v>-151.02000000000001</v>
      </c>
      <c r="D570">
        <v>164.62</v>
      </c>
      <c r="E570">
        <v>7.8672609489852503</v>
      </c>
    </row>
    <row r="571" spans="1:5" x14ac:dyDescent="0.3">
      <c r="A571">
        <v>570</v>
      </c>
      <c r="B571">
        <v>0.24029449799917299</v>
      </c>
      <c r="C571">
        <v>-62.58</v>
      </c>
      <c r="D571">
        <v>100.62</v>
      </c>
      <c r="E571">
        <v>7.6774015231360204</v>
      </c>
    </row>
    <row r="572" spans="1:5" x14ac:dyDescent="0.3">
      <c r="A572">
        <v>571</v>
      </c>
      <c r="B572">
        <v>0.24251743399918199</v>
      </c>
      <c r="C572">
        <v>-138.91999999999999</v>
      </c>
      <c r="D572">
        <v>169.46</v>
      </c>
      <c r="E572">
        <v>9.0181250356602103</v>
      </c>
    </row>
    <row r="573" spans="1:5" x14ac:dyDescent="0.3">
      <c r="A573">
        <v>572</v>
      </c>
      <c r="B573">
        <v>0.24270937299922901</v>
      </c>
      <c r="C573">
        <v>0.1</v>
      </c>
      <c r="D573">
        <v>87.74</v>
      </c>
      <c r="E573">
        <v>9.1046544984122999</v>
      </c>
    </row>
    <row r="574" spans="1:5" x14ac:dyDescent="0.3">
      <c r="A574">
        <v>573</v>
      </c>
      <c r="B574">
        <v>0.24289251299921899</v>
      </c>
      <c r="C574">
        <v>33.159999999999997</v>
      </c>
      <c r="D574">
        <v>63.22</v>
      </c>
      <c r="E574">
        <v>10.4851048139395</v>
      </c>
    </row>
    <row r="575" spans="1:5" x14ac:dyDescent="0.3">
      <c r="A575">
        <v>574</v>
      </c>
      <c r="B575">
        <v>0.24308606199923499</v>
      </c>
      <c r="C575">
        <v>14</v>
      </c>
      <c r="D575">
        <v>69.959999999999994</v>
      </c>
      <c r="E575">
        <v>10.997078213417399</v>
      </c>
    </row>
    <row r="576" spans="1:5" x14ac:dyDescent="0.3">
      <c r="A576">
        <v>575</v>
      </c>
      <c r="B576">
        <v>0.24335055599925601</v>
      </c>
      <c r="C576">
        <v>-37.880000000000003</v>
      </c>
      <c r="D576">
        <v>96.8</v>
      </c>
      <c r="E576">
        <v>9.1642362467960208</v>
      </c>
    </row>
    <row r="577" spans="1:5" x14ac:dyDescent="0.3">
      <c r="A577">
        <v>576</v>
      </c>
      <c r="B577">
        <v>0.24355266999924599</v>
      </c>
      <c r="C577">
        <v>-126.76</v>
      </c>
      <c r="D577">
        <v>161.47999999999999</v>
      </c>
      <c r="E577">
        <v>7.2865345568357096</v>
      </c>
    </row>
    <row r="578" spans="1:5" x14ac:dyDescent="0.3">
      <c r="A578">
        <v>577</v>
      </c>
      <c r="B578">
        <v>0.24375805399921499</v>
      </c>
      <c r="C578">
        <v>27.14</v>
      </c>
      <c r="D578">
        <v>61.92</v>
      </c>
      <c r="E578">
        <v>7.2371566421524598</v>
      </c>
    </row>
    <row r="579" spans="1:5" x14ac:dyDescent="0.3">
      <c r="A579">
        <v>578</v>
      </c>
      <c r="B579">
        <v>0.243968888999233</v>
      </c>
      <c r="C579">
        <v>4.5</v>
      </c>
      <c r="D579">
        <v>81.3</v>
      </c>
      <c r="E579">
        <v>6.8074686516729201</v>
      </c>
    </row>
    <row r="580" spans="1:5" x14ac:dyDescent="0.3">
      <c r="A580">
        <v>579</v>
      </c>
      <c r="B580">
        <v>0.24411977199923701</v>
      </c>
      <c r="C580">
        <v>41.64</v>
      </c>
      <c r="D580">
        <v>44.88</v>
      </c>
      <c r="E580">
        <v>7.4731903859289197</v>
      </c>
    </row>
    <row r="581" spans="1:5" x14ac:dyDescent="0.3">
      <c r="A581">
        <v>580</v>
      </c>
      <c r="B581">
        <v>0.244202002999202</v>
      </c>
      <c r="C581">
        <v>31.2</v>
      </c>
      <c r="D581">
        <v>65.58</v>
      </c>
      <c r="E581">
        <v>7.2073161383386104</v>
      </c>
    </row>
    <row r="582" spans="1:5" x14ac:dyDescent="0.3">
      <c r="A582">
        <v>581</v>
      </c>
      <c r="B582">
        <v>0.24438041799919499</v>
      </c>
      <c r="C582">
        <v>37.380000000000003</v>
      </c>
      <c r="D582">
        <v>50.66</v>
      </c>
      <c r="E582">
        <v>6.0059178985227302</v>
      </c>
    </row>
    <row r="583" spans="1:5" x14ac:dyDescent="0.3">
      <c r="A583">
        <v>582</v>
      </c>
      <c r="B583">
        <v>0.244521903999213</v>
      </c>
      <c r="C583">
        <v>41.38</v>
      </c>
      <c r="D583">
        <v>49.02</v>
      </c>
      <c r="E583">
        <v>6.5281774877186898</v>
      </c>
    </row>
    <row r="584" spans="1:5" x14ac:dyDescent="0.3">
      <c r="A584">
        <v>583</v>
      </c>
      <c r="B584">
        <v>0.244595927999228</v>
      </c>
      <c r="C584">
        <v>32.56</v>
      </c>
      <c r="D584">
        <v>58.24</v>
      </c>
      <c r="E584">
        <v>6.6103180399002399</v>
      </c>
    </row>
    <row r="585" spans="1:5" x14ac:dyDescent="0.3">
      <c r="A585">
        <v>584</v>
      </c>
      <c r="B585">
        <v>0.24465629699920999</v>
      </c>
      <c r="C585">
        <v>17.260000000000002</v>
      </c>
      <c r="D585">
        <v>66.08</v>
      </c>
      <c r="E585">
        <v>6.6074201808986697</v>
      </c>
    </row>
    <row r="586" spans="1:5" x14ac:dyDescent="0.3">
      <c r="A586">
        <v>585</v>
      </c>
      <c r="B586">
        <v>0.244802305999201</v>
      </c>
      <c r="C586">
        <v>32.78</v>
      </c>
      <c r="D586">
        <v>61.1</v>
      </c>
      <c r="E586">
        <v>7.0970394554463798</v>
      </c>
    </row>
    <row r="587" spans="1:5" x14ac:dyDescent="0.3">
      <c r="A587">
        <v>586</v>
      </c>
      <c r="B587">
        <v>0.244997676999162</v>
      </c>
      <c r="C587">
        <v>42.72</v>
      </c>
      <c r="D587">
        <v>44.38</v>
      </c>
      <c r="E587">
        <v>7.1983415256548797</v>
      </c>
    </row>
    <row r="588" spans="1:5" x14ac:dyDescent="0.3">
      <c r="A588">
        <v>587</v>
      </c>
      <c r="B588">
        <v>0.24511750599918899</v>
      </c>
      <c r="C588">
        <v>32.14</v>
      </c>
      <c r="D588">
        <v>26.36</v>
      </c>
      <c r="E588">
        <v>7.2839793784882803</v>
      </c>
    </row>
    <row r="589" spans="1:5" x14ac:dyDescent="0.3">
      <c r="A589">
        <v>588</v>
      </c>
      <c r="B589">
        <v>0.24520360199920699</v>
      </c>
      <c r="C589">
        <v>38.76</v>
      </c>
      <c r="D589">
        <v>26.7</v>
      </c>
      <c r="E589">
        <v>8.4445291002343108</v>
      </c>
    </row>
    <row r="590" spans="1:5" x14ac:dyDescent="0.3">
      <c r="A590">
        <v>589</v>
      </c>
      <c r="B590">
        <v>0.24527126399919999</v>
      </c>
      <c r="C590">
        <v>35.78</v>
      </c>
      <c r="D590">
        <v>27.94</v>
      </c>
      <c r="E590">
        <v>7.8855522098483304</v>
      </c>
    </row>
    <row r="591" spans="1:5" x14ac:dyDescent="0.3">
      <c r="A591">
        <v>590</v>
      </c>
      <c r="B591">
        <v>0.24543855299918901</v>
      </c>
      <c r="C591">
        <v>34.32</v>
      </c>
      <c r="D591">
        <v>28.24</v>
      </c>
      <c r="E591">
        <v>9.1827404971539099</v>
      </c>
    </row>
    <row r="592" spans="1:5" x14ac:dyDescent="0.3">
      <c r="A592">
        <v>591</v>
      </c>
      <c r="B592">
        <v>0.245509913999228</v>
      </c>
      <c r="C592">
        <v>33.380000000000003</v>
      </c>
      <c r="D592">
        <v>26.28</v>
      </c>
      <c r="E592">
        <v>9.8000213357085908</v>
      </c>
    </row>
    <row r="593" spans="1:5" x14ac:dyDescent="0.3">
      <c r="A593">
        <v>592</v>
      </c>
      <c r="B593">
        <v>0.245571600999198</v>
      </c>
      <c r="C593">
        <v>41.94</v>
      </c>
      <c r="D593">
        <v>26.42</v>
      </c>
      <c r="E593">
        <v>10.0325459209527</v>
      </c>
    </row>
    <row r="594" spans="1:5" x14ac:dyDescent="0.3">
      <c r="A594">
        <v>593</v>
      </c>
      <c r="B594">
        <v>0.245674034999183</v>
      </c>
      <c r="C594">
        <v>35.72</v>
      </c>
      <c r="D594">
        <v>45.8</v>
      </c>
      <c r="E594">
        <v>9.3083553281214009</v>
      </c>
    </row>
    <row r="595" spans="1:5" x14ac:dyDescent="0.3">
      <c r="A595">
        <v>594</v>
      </c>
      <c r="B595">
        <v>0.245844053999178</v>
      </c>
      <c r="C595">
        <v>45.8</v>
      </c>
      <c r="D595">
        <v>47.1</v>
      </c>
      <c r="E595">
        <v>9.3821754567470901</v>
      </c>
    </row>
    <row r="596" spans="1:5" x14ac:dyDescent="0.3">
      <c r="A596">
        <v>595</v>
      </c>
      <c r="B596">
        <v>0.246021966999137</v>
      </c>
      <c r="C596">
        <v>47.2</v>
      </c>
      <c r="D596">
        <v>46.5</v>
      </c>
      <c r="E596">
        <v>9.9275051000935495</v>
      </c>
    </row>
    <row r="597" spans="1:5" x14ac:dyDescent="0.3">
      <c r="A597">
        <v>596</v>
      </c>
      <c r="B597">
        <v>0.24617885099911499</v>
      </c>
      <c r="C597">
        <v>44.98</v>
      </c>
      <c r="D597">
        <v>44.26</v>
      </c>
      <c r="E597">
        <v>10.229269518747801</v>
      </c>
    </row>
    <row r="598" spans="1:5" x14ac:dyDescent="0.3">
      <c r="A598">
        <v>597</v>
      </c>
      <c r="B598">
        <v>0.24631864899907799</v>
      </c>
      <c r="C598">
        <v>45.24</v>
      </c>
      <c r="D598">
        <v>46.72</v>
      </c>
      <c r="E598">
        <v>10.4508232353033</v>
      </c>
    </row>
    <row r="599" spans="1:5" x14ac:dyDescent="0.3">
      <c r="A599">
        <v>598</v>
      </c>
      <c r="B599">
        <v>0.246465686999044</v>
      </c>
      <c r="C599">
        <v>43.86</v>
      </c>
      <c r="D599">
        <v>46.36</v>
      </c>
      <c r="E599">
        <v>9.1281854408275205</v>
      </c>
    </row>
    <row r="600" spans="1:5" x14ac:dyDescent="0.3">
      <c r="A600">
        <v>599</v>
      </c>
      <c r="B600">
        <v>0.246583058999021</v>
      </c>
      <c r="C600">
        <v>46.58</v>
      </c>
      <c r="D600">
        <v>44.98</v>
      </c>
      <c r="E600">
        <v>9.1722729966935699</v>
      </c>
    </row>
    <row r="601" spans="1:5" x14ac:dyDescent="0.3">
      <c r="A601">
        <v>600</v>
      </c>
      <c r="B601">
        <v>0.24674176699897901</v>
      </c>
      <c r="C601">
        <v>46.06</v>
      </c>
      <c r="D601">
        <v>46.12</v>
      </c>
      <c r="E601">
        <v>8.0402781629993392</v>
      </c>
    </row>
    <row r="602" spans="1:5" x14ac:dyDescent="0.3">
      <c r="A602">
        <v>601</v>
      </c>
      <c r="B602">
        <v>0.24692056099894399</v>
      </c>
      <c r="C602">
        <v>46.88</v>
      </c>
      <c r="D602">
        <v>46.82</v>
      </c>
      <c r="E602">
        <v>6.9946998437465302</v>
      </c>
    </row>
    <row r="603" spans="1:5" x14ac:dyDescent="0.3">
      <c r="A603">
        <v>602</v>
      </c>
      <c r="B603">
        <v>0.24707101399894699</v>
      </c>
      <c r="C603">
        <v>49.2</v>
      </c>
      <c r="D603">
        <v>47.58</v>
      </c>
      <c r="E603">
        <v>6.2301953558970098</v>
      </c>
    </row>
    <row r="604" spans="1:5" x14ac:dyDescent="0.3">
      <c r="A604">
        <v>603</v>
      </c>
      <c r="B604">
        <v>0.24721535399896699</v>
      </c>
      <c r="C604">
        <v>44.12</v>
      </c>
      <c r="D604">
        <v>46.68</v>
      </c>
      <c r="E604">
        <v>6.3645901347697302</v>
      </c>
    </row>
    <row r="605" spans="1:5" x14ac:dyDescent="0.3">
      <c r="A605">
        <v>604</v>
      </c>
      <c r="B605">
        <v>0.25622876499897901</v>
      </c>
      <c r="C605">
        <v>-7.62</v>
      </c>
      <c r="D605">
        <v>74.66</v>
      </c>
      <c r="E605">
        <v>6.2633272206503197</v>
      </c>
    </row>
    <row r="606" spans="1:5" x14ac:dyDescent="0.3">
      <c r="A606">
        <v>605</v>
      </c>
      <c r="B606">
        <v>0.25651580899898302</v>
      </c>
      <c r="C606">
        <v>-166.64</v>
      </c>
      <c r="D606">
        <v>179.22</v>
      </c>
      <c r="E606">
        <v>6.8565287561448898</v>
      </c>
    </row>
    <row r="607" spans="1:5" x14ac:dyDescent="0.3">
      <c r="A607">
        <v>606</v>
      </c>
      <c r="B607">
        <v>0.25678014999897403</v>
      </c>
      <c r="C607">
        <v>30</v>
      </c>
      <c r="D607">
        <v>59.28</v>
      </c>
      <c r="E607">
        <v>7.0246796801651801</v>
      </c>
    </row>
    <row r="608" spans="1:5" x14ac:dyDescent="0.3">
      <c r="A608">
        <v>607</v>
      </c>
      <c r="B608">
        <v>0.25700721899897799</v>
      </c>
      <c r="C608">
        <v>35.020000000000003</v>
      </c>
      <c r="D608">
        <v>59.44</v>
      </c>
      <c r="E608">
        <v>8.3736949199716797</v>
      </c>
    </row>
    <row r="609" spans="1:5" x14ac:dyDescent="0.3">
      <c r="A609">
        <v>608</v>
      </c>
      <c r="B609">
        <v>0.25708478599892698</v>
      </c>
      <c r="C609">
        <v>-99.7</v>
      </c>
      <c r="D609">
        <v>128.86000000000001</v>
      </c>
      <c r="E609">
        <v>8.68067617851937</v>
      </c>
    </row>
    <row r="610" spans="1:5" x14ac:dyDescent="0.3">
      <c r="A610">
        <v>609</v>
      </c>
      <c r="B610">
        <v>0.25734289299896301</v>
      </c>
      <c r="C610">
        <v>-107.36</v>
      </c>
      <c r="D610">
        <v>132.80000000000001</v>
      </c>
      <c r="E610">
        <v>8.7908694769600597</v>
      </c>
    </row>
    <row r="611" spans="1:5" x14ac:dyDescent="0.3">
      <c r="A611">
        <v>610</v>
      </c>
      <c r="B611">
        <v>0.25759166799900801</v>
      </c>
      <c r="C611">
        <v>-23.16</v>
      </c>
      <c r="D611">
        <v>96.86</v>
      </c>
      <c r="E611">
        <v>8.6684538719420292</v>
      </c>
    </row>
    <row r="612" spans="1:5" x14ac:dyDescent="0.3">
      <c r="A612">
        <v>611</v>
      </c>
      <c r="B612">
        <v>0.25787452099899599</v>
      </c>
      <c r="C612">
        <v>25.46</v>
      </c>
      <c r="D612">
        <v>58.92</v>
      </c>
      <c r="E612">
        <v>9.4377121372952892</v>
      </c>
    </row>
    <row r="613" spans="1:5" x14ac:dyDescent="0.3">
      <c r="A613">
        <v>612</v>
      </c>
      <c r="B613">
        <v>0.25798899599897102</v>
      </c>
      <c r="C613">
        <v>31.74</v>
      </c>
      <c r="D613">
        <v>62.36</v>
      </c>
      <c r="E613">
        <v>9.36534379691971</v>
      </c>
    </row>
    <row r="614" spans="1:5" x14ac:dyDescent="0.3">
      <c r="A614">
        <v>613</v>
      </c>
      <c r="B614">
        <v>0.25806282099898598</v>
      </c>
      <c r="C614">
        <v>29.84</v>
      </c>
      <c r="D614">
        <v>62.12</v>
      </c>
      <c r="E614">
        <v>8.6417118045559604</v>
      </c>
    </row>
    <row r="615" spans="1:5" x14ac:dyDescent="0.3">
      <c r="A615">
        <v>614</v>
      </c>
      <c r="B615">
        <v>0.258247154998969</v>
      </c>
      <c r="C615">
        <v>11.7</v>
      </c>
      <c r="D615">
        <v>80.88</v>
      </c>
      <c r="E615">
        <v>8.3355219475835192</v>
      </c>
    </row>
    <row r="616" spans="1:5" x14ac:dyDescent="0.3">
      <c r="A616">
        <v>615</v>
      </c>
      <c r="B616">
        <v>0.25831868499898197</v>
      </c>
      <c r="C616">
        <v>21.56</v>
      </c>
      <c r="D616">
        <v>73.3</v>
      </c>
      <c r="E616">
        <v>7.2275181081198596</v>
      </c>
    </row>
    <row r="617" spans="1:5" x14ac:dyDescent="0.3">
      <c r="A617">
        <v>616</v>
      </c>
      <c r="B617">
        <v>0.25850314999899998</v>
      </c>
      <c r="C617">
        <v>-4.76</v>
      </c>
      <c r="D617">
        <v>94.66</v>
      </c>
      <c r="E617">
        <v>7.0985971868434499</v>
      </c>
    </row>
    <row r="618" spans="1:5" x14ac:dyDescent="0.3">
      <c r="A618">
        <v>617</v>
      </c>
      <c r="B618">
        <v>0.25868148699902299</v>
      </c>
      <c r="C618">
        <v>26.7</v>
      </c>
      <c r="D618">
        <v>60.04</v>
      </c>
      <c r="E618">
        <v>5.78797851958163</v>
      </c>
    </row>
    <row r="619" spans="1:5" x14ac:dyDescent="0.3">
      <c r="A619">
        <v>618</v>
      </c>
      <c r="B619">
        <v>0.25882796399900998</v>
      </c>
      <c r="C619">
        <v>-63.88</v>
      </c>
      <c r="D619">
        <v>134.68</v>
      </c>
      <c r="E619">
        <v>5.7696415883760599</v>
      </c>
    </row>
    <row r="620" spans="1:5" x14ac:dyDescent="0.3">
      <c r="A620">
        <v>619</v>
      </c>
      <c r="B620">
        <v>0.259016193999002</v>
      </c>
      <c r="C620">
        <v>-14.38</v>
      </c>
      <c r="D620">
        <v>99.12</v>
      </c>
      <c r="E620">
        <v>5.6162727666903196</v>
      </c>
    </row>
    <row r="621" spans="1:5" x14ac:dyDescent="0.3">
      <c r="A621">
        <v>620</v>
      </c>
      <c r="B621">
        <v>0.25915917499901298</v>
      </c>
      <c r="C621">
        <v>28.78</v>
      </c>
      <c r="D621">
        <v>57.96</v>
      </c>
      <c r="E621">
        <v>5.5065883724126996</v>
      </c>
    </row>
    <row r="622" spans="1:5" x14ac:dyDescent="0.3">
      <c r="A622">
        <v>621</v>
      </c>
      <c r="B622">
        <v>0.25935033399906599</v>
      </c>
      <c r="C622">
        <v>42.34</v>
      </c>
      <c r="D622">
        <v>48.46</v>
      </c>
      <c r="E622">
        <v>4.7080048981654103</v>
      </c>
    </row>
    <row r="623" spans="1:5" x14ac:dyDescent="0.3">
      <c r="A623">
        <v>622</v>
      </c>
      <c r="B623">
        <v>0.25947724599904998</v>
      </c>
      <c r="C623">
        <v>-141.04</v>
      </c>
      <c r="D623">
        <v>171.46</v>
      </c>
      <c r="E623">
        <v>4.7809701806926199</v>
      </c>
    </row>
    <row r="624" spans="1:5" x14ac:dyDescent="0.3">
      <c r="A624">
        <v>623</v>
      </c>
      <c r="B624">
        <v>0.25963876099905198</v>
      </c>
      <c r="C624">
        <v>18.16</v>
      </c>
      <c r="D624">
        <v>76.3</v>
      </c>
      <c r="E624">
        <v>5.1780493835944696</v>
      </c>
    </row>
    <row r="625" spans="1:5" x14ac:dyDescent="0.3">
      <c r="A625">
        <v>624</v>
      </c>
      <c r="B625">
        <v>0.25977648999901198</v>
      </c>
      <c r="C625">
        <v>-95.64</v>
      </c>
      <c r="D625">
        <v>144.02000000000001</v>
      </c>
      <c r="E625">
        <v>5.6333922132722902</v>
      </c>
    </row>
    <row r="626" spans="1:5" x14ac:dyDescent="0.3">
      <c r="A626">
        <v>625</v>
      </c>
      <c r="B626">
        <v>0.25993987899897703</v>
      </c>
      <c r="C626">
        <v>43.5</v>
      </c>
      <c r="D626">
        <v>45.52</v>
      </c>
      <c r="E626">
        <v>5.4024930778046301</v>
      </c>
    </row>
    <row r="627" spans="1:5" x14ac:dyDescent="0.3">
      <c r="A627">
        <v>626</v>
      </c>
      <c r="B627">
        <v>0.26007296499898302</v>
      </c>
      <c r="C627">
        <v>28.34</v>
      </c>
      <c r="D627">
        <v>59.92</v>
      </c>
      <c r="E627">
        <v>5.5476087367910898</v>
      </c>
    </row>
    <row r="628" spans="1:5" x14ac:dyDescent="0.3">
      <c r="A628">
        <v>627</v>
      </c>
      <c r="B628">
        <v>0.260184412998967</v>
      </c>
      <c r="C628">
        <v>44.5</v>
      </c>
      <c r="D628">
        <v>45.68</v>
      </c>
      <c r="E628">
        <v>5.6510670582038598</v>
      </c>
    </row>
    <row r="629" spans="1:5" x14ac:dyDescent="0.3">
      <c r="A629">
        <v>628</v>
      </c>
      <c r="B629">
        <v>0.26030352799898498</v>
      </c>
      <c r="C629">
        <v>44.66</v>
      </c>
      <c r="D629">
        <v>44.98</v>
      </c>
      <c r="E629">
        <v>6.3856890244825699</v>
      </c>
    </row>
    <row r="630" spans="1:5" x14ac:dyDescent="0.3">
      <c r="A630">
        <v>629</v>
      </c>
      <c r="B630">
        <v>0.26047170099894801</v>
      </c>
      <c r="C630">
        <v>45.98</v>
      </c>
      <c r="D630">
        <v>46.92</v>
      </c>
      <c r="E630">
        <v>6.5554863470484497</v>
      </c>
    </row>
    <row r="631" spans="1:5" x14ac:dyDescent="0.3">
      <c r="A631">
        <v>630</v>
      </c>
      <c r="B631">
        <v>0.26065233799897602</v>
      </c>
      <c r="C631">
        <v>-22.46</v>
      </c>
      <c r="D631">
        <v>66.599999999999994</v>
      </c>
      <c r="E631">
        <v>6.9357038724164601</v>
      </c>
    </row>
    <row r="632" spans="1:5" x14ac:dyDescent="0.3">
      <c r="A632">
        <v>631</v>
      </c>
      <c r="B632">
        <v>0.26085659299894798</v>
      </c>
      <c r="C632">
        <v>28.48</v>
      </c>
      <c r="D632">
        <v>62.9</v>
      </c>
      <c r="E632">
        <v>7.4609018595408996</v>
      </c>
    </row>
    <row r="633" spans="1:5" x14ac:dyDescent="0.3">
      <c r="A633">
        <v>632</v>
      </c>
      <c r="B633">
        <v>0.26102099799891199</v>
      </c>
      <c r="C633">
        <v>29.56</v>
      </c>
      <c r="D633">
        <v>64.319999999999993</v>
      </c>
      <c r="E633">
        <v>7.6887954224213999</v>
      </c>
    </row>
    <row r="634" spans="1:5" x14ac:dyDescent="0.3">
      <c r="A634">
        <v>633</v>
      </c>
      <c r="B634">
        <v>0.26119063999891501</v>
      </c>
      <c r="C634">
        <v>33.979999999999997</v>
      </c>
      <c r="D634">
        <v>63.6</v>
      </c>
      <c r="E634">
        <v>7.1558514840940202</v>
      </c>
    </row>
    <row r="635" spans="1:5" x14ac:dyDescent="0.3">
      <c r="A635">
        <v>634</v>
      </c>
      <c r="B635">
        <v>0.26135789599891202</v>
      </c>
      <c r="C635">
        <v>47.7</v>
      </c>
      <c r="D635">
        <v>46.18</v>
      </c>
      <c r="E635">
        <v>6.4808979164584901</v>
      </c>
    </row>
    <row r="636" spans="1:5" x14ac:dyDescent="0.3">
      <c r="A636">
        <v>635</v>
      </c>
      <c r="B636">
        <v>0.26152378999887499</v>
      </c>
      <c r="C636">
        <v>40.54</v>
      </c>
      <c r="D636">
        <v>48.3</v>
      </c>
      <c r="E636">
        <v>6.1302148996024997</v>
      </c>
    </row>
    <row r="637" spans="1:5" x14ac:dyDescent="0.3">
      <c r="A637">
        <v>636</v>
      </c>
      <c r="B637">
        <v>0.26168310999884098</v>
      </c>
      <c r="C637">
        <v>-154.80000000000001</v>
      </c>
      <c r="D637">
        <v>172.1</v>
      </c>
      <c r="E637">
        <v>7.0026116984362901</v>
      </c>
    </row>
    <row r="638" spans="1:5" x14ac:dyDescent="0.3">
      <c r="A638">
        <v>637</v>
      </c>
      <c r="B638">
        <v>0.26182436499885797</v>
      </c>
      <c r="C638">
        <v>5.44</v>
      </c>
      <c r="D638">
        <v>84.28</v>
      </c>
      <c r="E638">
        <v>6.7989597169868601</v>
      </c>
    </row>
    <row r="639" spans="1:5" x14ac:dyDescent="0.3">
      <c r="A639">
        <v>638</v>
      </c>
      <c r="B639">
        <v>0.26202474399883602</v>
      </c>
      <c r="C639">
        <v>30.46</v>
      </c>
      <c r="D639">
        <v>62.08</v>
      </c>
      <c r="E639">
        <v>5.9514020488081201</v>
      </c>
    </row>
    <row r="640" spans="1:5" x14ac:dyDescent="0.3">
      <c r="A640">
        <v>639</v>
      </c>
      <c r="B640">
        <v>0.26216737099883802</v>
      </c>
      <c r="C640">
        <v>0.74</v>
      </c>
      <c r="D640">
        <v>57.16</v>
      </c>
      <c r="E640">
        <v>6.0811100323451601</v>
      </c>
    </row>
    <row r="641" spans="1:5" x14ac:dyDescent="0.3">
      <c r="A641">
        <v>640</v>
      </c>
      <c r="B641">
        <v>0.26225082099887198</v>
      </c>
      <c r="C641">
        <v>26.62</v>
      </c>
      <c r="D641">
        <v>62.98</v>
      </c>
      <c r="E641">
        <v>7.3905019317207099</v>
      </c>
    </row>
    <row r="642" spans="1:5" x14ac:dyDescent="0.3">
      <c r="A642">
        <v>641</v>
      </c>
      <c r="B642">
        <v>0.26235719899887</v>
      </c>
      <c r="C642">
        <v>-12.98</v>
      </c>
      <c r="D642">
        <v>80.86</v>
      </c>
      <c r="E642">
        <v>7.5089456706166198</v>
      </c>
    </row>
    <row r="643" spans="1:5" x14ac:dyDescent="0.3">
      <c r="A643">
        <v>642</v>
      </c>
      <c r="B643">
        <v>0.26244632099888998</v>
      </c>
      <c r="C643">
        <v>11.18</v>
      </c>
      <c r="D643">
        <v>74.42</v>
      </c>
      <c r="E643">
        <v>8.8649225554245898</v>
      </c>
    </row>
    <row r="644" spans="1:5" x14ac:dyDescent="0.3">
      <c r="A644">
        <v>643</v>
      </c>
      <c r="B644">
        <v>0.26262139899887399</v>
      </c>
      <c r="C644">
        <v>10.62</v>
      </c>
      <c r="D644">
        <v>71.12</v>
      </c>
      <c r="E644">
        <v>9.3223511767434992</v>
      </c>
    </row>
    <row r="645" spans="1:5" x14ac:dyDescent="0.3">
      <c r="A645">
        <v>644</v>
      </c>
      <c r="B645">
        <v>0.26282141399883502</v>
      </c>
      <c r="C645">
        <v>49.6</v>
      </c>
      <c r="D645">
        <v>46.6</v>
      </c>
      <c r="E645">
        <v>9.6852754504350393</v>
      </c>
    </row>
    <row r="646" spans="1:5" x14ac:dyDescent="0.3">
      <c r="A646">
        <v>645</v>
      </c>
      <c r="B646">
        <v>0.26293331099884598</v>
      </c>
      <c r="C646">
        <v>47.04</v>
      </c>
      <c r="D646">
        <v>45.86</v>
      </c>
      <c r="E646">
        <v>9.7513991091989691</v>
      </c>
    </row>
    <row r="647" spans="1:5" x14ac:dyDescent="0.3">
      <c r="A647">
        <v>646</v>
      </c>
      <c r="B647">
        <v>0.26300312799884201</v>
      </c>
      <c r="C647">
        <v>42.48</v>
      </c>
      <c r="D647">
        <v>50.24</v>
      </c>
      <c r="E647">
        <v>8.3438153487158502</v>
      </c>
    </row>
    <row r="648" spans="1:5" x14ac:dyDescent="0.3">
      <c r="A648">
        <v>647</v>
      </c>
      <c r="B648">
        <v>0.26314143699880699</v>
      </c>
      <c r="C648">
        <v>22.86</v>
      </c>
      <c r="D648">
        <v>61.38</v>
      </c>
      <c r="E648">
        <v>7.7850970628732998</v>
      </c>
    </row>
    <row r="649" spans="1:5" x14ac:dyDescent="0.3">
      <c r="A649">
        <v>648</v>
      </c>
      <c r="B649">
        <v>0.26328137299879001</v>
      </c>
      <c r="C649">
        <v>4.7</v>
      </c>
      <c r="D649">
        <v>81.66</v>
      </c>
      <c r="E649">
        <v>8.5002166588553703</v>
      </c>
    </row>
    <row r="650" spans="1:5" x14ac:dyDescent="0.3">
      <c r="A650">
        <v>649</v>
      </c>
      <c r="B650">
        <v>0.26334092599876102</v>
      </c>
      <c r="C650">
        <v>32.4</v>
      </c>
      <c r="D650">
        <v>62.46</v>
      </c>
      <c r="E650">
        <v>7.9789616737199403</v>
      </c>
    </row>
    <row r="651" spans="1:5" x14ac:dyDescent="0.3">
      <c r="A651">
        <v>650</v>
      </c>
      <c r="B651">
        <v>0.26351817999875399</v>
      </c>
      <c r="C651">
        <v>44.58</v>
      </c>
      <c r="D651">
        <v>46.22</v>
      </c>
      <c r="E651">
        <v>8.0069076261746108</v>
      </c>
    </row>
    <row r="652" spans="1:5" x14ac:dyDescent="0.3">
      <c r="A652">
        <v>651</v>
      </c>
      <c r="B652">
        <v>0.263694481998754</v>
      </c>
      <c r="C652">
        <v>27.32</v>
      </c>
      <c r="D652">
        <v>58.04</v>
      </c>
      <c r="E652">
        <v>7.4648646538817802</v>
      </c>
    </row>
    <row r="653" spans="1:5" x14ac:dyDescent="0.3">
      <c r="A653">
        <v>652</v>
      </c>
      <c r="B653">
        <v>0.26393154799870899</v>
      </c>
      <c r="C653">
        <v>0.14000000000000001</v>
      </c>
      <c r="D653">
        <v>94.04</v>
      </c>
      <c r="E653">
        <v>6.0142440581092096</v>
      </c>
    </row>
    <row r="654" spans="1:5" x14ac:dyDescent="0.3">
      <c r="A654">
        <v>653</v>
      </c>
      <c r="B654">
        <v>0.26411009599871699</v>
      </c>
      <c r="C654">
        <v>43.26</v>
      </c>
      <c r="D654">
        <v>47.14</v>
      </c>
      <c r="E654">
        <v>5.7164455753968602</v>
      </c>
    </row>
    <row r="655" spans="1:5" x14ac:dyDescent="0.3">
      <c r="A655">
        <v>654</v>
      </c>
      <c r="B655">
        <v>0.26418492199871901</v>
      </c>
      <c r="C655">
        <v>30.34</v>
      </c>
      <c r="D655">
        <v>61.22</v>
      </c>
      <c r="E655">
        <v>6.4158252215302998</v>
      </c>
    </row>
    <row r="656" spans="1:5" x14ac:dyDescent="0.3">
      <c r="A656">
        <v>655</v>
      </c>
      <c r="B656">
        <v>0.26433156999871699</v>
      </c>
      <c r="C656">
        <v>34.24</v>
      </c>
      <c r="D656">
        <v>60.26</v>
      </c>
      <c r="E656">
        <v>6.3793467875624499</v>
      </c>
    </row>
    <row r="657" spans="1:5" x14ac:dyDescent="0.3">
      <c r="A657">
        <v>656</v>
      </c>
      <c r="B657">
        <v>0.264472755998724</v>
      </c>
      <c r="C657">
        <v>21.12</v>
      </c>
      <c r="D657">
        <v>62.94</v>
      </c>
      <c r="E657">
        <v>7.7362946373592099</v>
      </c>
    </row>
    <row r="658" spans="1:5" x14ac:dyDescent="0.3">
      <c r="A658">
        <v>657</v>
      </c>
      <c r="B658">
        <v>0.26459784999872199</v>
      </c>
      <c r="C658">
        <v>22.42</v>
      </c>
      <c r="D658">
        <v>65.3</v>
      </c>
      <c r="E658">
        <v>9.6148553191021495</v>
      </c>
    </row>
    <row r="659" spans="1:5" x14ac:dyDescent="0.3">
      <c r="A659">
        <v>658</v>
      </c>
      <c r="B659">
        <v>0.26468888199872198</v>
      </c>
      <c r="C659">
        <v>38.68</v>
      </c>
      <c r="D659">
        <v>25.44</v>
      </c>
      <c r="E659">
        <v>9.0934149484273092</v>
      </c>
    </row>
    <row r="660" spans="1:5" x14ac:dyDescent="0.3">
      <c r="A660">
        <v>659</v>
      </c>
      <c r="B660">
        <v>0.264764400998728</v>
      </c>
      <c r="C660">
        <v>33.479999999999997</v>
      </c>
      <c r="D660">
        <v>26.76</v>
      </c>
      <c r="E660">
        <v>10.006853094597099</v>
      </c>
    </row>
    <row r="661" spans="1:5" x14ac:dyDescent="0.3">
      <c r="A661">
        <v>660</v>
      </c>
      <c r="B661">
        <v>0.26483152599871501</v>
      </c>
      <c r="C661">
        <v>34.22</v>
      </c>
      <c r="D661">
        <v>27.76</v>
      </c>
      <c r="E661">
        <v>8.3268614809240393</v>
      </c>
    </row>
    <row r="662" spans="1:5" x14ac:dyDescent="0.3">
      <c r="A662">
        <v>661</v>
      </c>
      <c r="B662">
        <v>0.26490412499867899</v>
      </c>
      <c r="C662">
        <v>32.14</v>
      </c>
      <c r="D662">
        <v>26.94</v>
      </c>
      <c r="E662">
        <v>8.2653151948398502</v>
      </c>
    </row>
    <row r="663" spans="1:5" x14ac:dyDescent="0.3">
      <c r="A663">
        <v>662</v>
      </c>
      <c r="B663">
        <v>0.26496589599866999</v>
      </c>
      <c r="C663">
        <v>34.119999999999997</v>
      </c>
      <c r="D663">
        <v>26.7</v>
      </c>
      <c r="E663">
        <v>9.0455465400708803</v>
      </c>
    </row>
    <row r="664" spans="1:5" x14ac:dyDescent="0.3">
      <c r="A664">
        <v>663</v>
      </c>
      <c r="B664">
        <v>0.26502738299870998</v>
      </c>
      <c r="C664">
        <v>47.26</v>
      </c>
      <c r="D664">
        <v>49.52</v>
      </c>
      <c r="E664">
        <v>9.0166914797642992</v>
      </c>
    </row>
    <row r="665" spans="1:5" x14ac:dyDescent="0.3">
      <c r="A665">
        <v>664</v>
      </c>
      <c r="B665">
        <v>0.26518009599874398</v>
      </c>
      <c r="C665">
        <v>41.3</v>
      </c>
      <c r="D665">
        <v>49.14</v>
      </c>
      <c r="E665">
        <v>8.0174244877605201</v>
      </c>
    </row>
    <row r="666" spans="1:5" x14ac:dyDescent="0.3">
      <c r="A666">
        <v>665</v>
      </c>
      <c r="B666">
        <v>0.26525865199874898</v>
      </c>
      <c r="C666">
        <v>42.88</v>
      </c>
      <c r="D666">
        <v>47.92</v>
      </c>
      <c r="E666">
        <v>7.9860636337393904</v>
      </c>
    </row>
    <row r="667" spans="1:5" x14ac:dyDescent="0.3">
      <c r="A667">
        <v>666</v>
      </c>
      <c r="B667">
        <v>0.26542751699878397</v>
      </c>
      <c r="C667">
        <v>38.86</v>
      </c>
      <c r="D667">
        <v>48.86</v>
      </c>
      <c r="E667">
        <v>6.5230767936092402</v>
      </c>
    </row>
    <row r="668" spans="1:5" x14ac:dyDescent="0.3">
      <c r="A668">
        <v>667</v>
      </c>
      <c r="B668">
        <v>0.26550263699874599</v>
      </c>
      <c r="C668">
        <v>45.36</v>
      </c>
      <c r="D668">
        <v>46.78</v>
      </c>
      <c r="E668">
        <v>5.3740872976161498</v>
      </c>
    </row>
    <row r="669" spans="1:5" x14ac:dyDescent="0.3">
      <c r="A669">
        <v>668</v>
      </c>
      <c r="B669">
        <v>0.26562845599875101</v>
      </c>
      <c r="C669">
        <v>42.54</v>
      </c>
      <c r="D669">
        <v>48.08</v>
      </c>
      <c r="E669">
        <v>5.4752546733553702</v>
      </c>
    </row>
    <row r="670" spans="1:5" x14ac:dyDescent="0.3">
      <c r="A670">
        <v>669</v>
      </c>
      <c r="B670">
        <v>0.26579688299875598</v>
      </c>
      <c r="C670">
        <v>41.72</v>
      </c>
      <c r="D670">
        <v>47.34</v>
      </c>
      <c r="E670">
        <v>5.0737729957872002</v>
      </c>
    </row>
    <row r="671" spans="1:5" x14ac:dyDescent="0.3">
      <c r="A671">
        <v>670</v>
      </c>
      <c r="B671">
        <v>0.26598795299872702</v>
      </c>
      <c r="C671">
        <v>40.64</v>
      </c>
      <c r="D671">
        <v>49.14</v>
      </c>
      <c r="E671">
        <v>5.3538422534623704</v>
      </c>
    </row>
    <row r="672" spans="1:5" x14ac:dyDescent="0.3">
      <c r="A672">
        <v>671</v>
      </c>
      <c r="B672">
        <v>0.26610385999873598</v>
      </c>
      <c r="C672">
        <v>43.06</v>
      </c>
      <c r="D672">
        <v>48.9</v>
      </c>
      <c r="E672">
        <v>5.51504694753603</v>
      </c>
    </row>
    <row r="673" spans="1:5" x14ac:dyDescent="0.3">
      <c r="A673">
        <v>672</v>
      </c>
      <c r="B673">
        <v>0.26626827799873298</v>
      </c>
      <c r="C673">
        <v>39.5</v>
      </c>
      <c r="D673">
        <v>49.56</v>
      </c>
      <c r="E673">
        <v>4.9589854178905304</v>
      </c>
    </row>
    <row r="674" spans="1:5" x14ac:dyDescent="0.3">
      <c r="A674">
        <v>673</v>
      </c>
      <c r="B674">
        <v>0.26642820799872802</v>
      </c>
      <c r="C674">
        <v>-38.24</v>
      </c>
      <c r="D674">
        <v>115.18</v>
      </c>
      <c r="E674">
        <v>6.1531096817727304</v>
      </c>
    </row>
    <row r="675" spans="1:5" x14ac:dyDescent="0.3">
      <c r="A675">
        <v>674</v>
      </c>
      <c r="B675">
        <v>0.266606258998763</v>
      </c>
      <c r="C675">
        <v>23.64</v>
      </c>
      <c r="D675">
        <v>64.040000000000006</v>
      </c>
      <c r="E675">
        <v>6.2049034249873403</v>
      </c>
    </row>
    <row r="676" spans="1:5" x14ac:dyDescent="0.3">
      <c r="A676">
        <v>675</v>
      </c>
      <c r="B676">
        <v>0.26677717299878601</v>
      </c>
      <c r="C676">
        <v>27.74</v>
      </c>
      <c r="D676">
        <v>61.54</v>
      </c>
      <c r="E676">
        <v>6.2659029381704796</v>
      </c>
    </row>
    <row r="677" spans="1:5" x14ac:dyDescent="0.3">
      <c r="A677">
        <v>676</v>
      </c>
      <c r="B677">
        <v>0.26687122099878002</v>
      </c>
      <c r="C677">
        <v>46.3</v>
      </c>
      <c r="D677">
        <v>47.98</v>
      </c>
      <c r="E677">
        <v>6.3903049697541503</v>
      </c>
    </row>
    <row r="678" spans="1:5" x14ac:dyDescent="0.3">
      <c r="A678">
        <v>677</v>
      </c>
      <c r="B678">
        <v>0.267342530998746</v>
      </c>
      <c r="C678">
        <v>1.64</v>
      </c>
      <c r="D678">
        <v>85.36</v>
      </c>
      <c r="E678">
        <v>6.5631455000280097</v>
      </c>
    </row>
    <row r="679" spans="1:5" x14ac:dyDescent="0.3">
      <c r="A679">
        <v>678</v>
      </c>
      <c r="B679">
        <v>0.267526043998771</v>
      </c>
      <c r="C679">
        <v>32.92</v>
      </c>
      <c r="D679">
        <v>58.82</v>
      </c>
      <c r="E679">
        <v>6.2071377315412697</v>
      </c>
    </row>
    <row r="680" spans="1:5" x14ac:dyDescent="0.3">
      <c r="A680">
        <v>679</v>
      </c>
      <c r="B680">
        <v>0.267696215998739</v>
      </c>
      <c r="C680">
        <v>-45.52</v>
      </c>
      <c r="D680">
        <v>115.62</v>
      </c>
      <c r="E680">
        <v>5.8192826726125002</v>
      </c>
    </row>
    <row r="681" spans="1:5" x14ac:dyDescent="0.3">
      <c r="A681">
        <v>680</v>
      </c>
      <c r="B681">
        <v>0.267931429998782</v>
      </c>
      <c r="C681">
        <v>-77.38</v>
      </c>
      <c r="D681">
        <v>119.52</v>
      </c>
      <c r="E681">
        <v>5.6124174429436904</v>
      </c>
    </row>
    <row r="682" spans="1:5" x14ac:dyDescent="0.3">
      <c r="A682">
        <v>681</v>
      </c>
      <c r="B682">
        <v>0.27866190899874199</v>
      </c>
      <c r="C682">
        <v>30.36</v>
      </c>
      <c r="D682">
        <v>56.16</v>
      </c>
      <c r="E682">
        <v>5.7955361488603003</v>
      </c>
    </row>
    <row r="683" spans="1:5" x14ac:dyDescent="0.3">
      <c r="A683">
        <v>682</v>
      </c>
      <c r="B683">
        <v>0.27878952299874898</v>
      </c>
      <c r="C683">
        <v>27.92</v>
      </c>
      <c r="D683">
        <v>64.040000000000006</v>
      </c>
      <c r="E683">
        <v>5.4629867619222603</v>
      </c>
    </row>
    <row r="684" spans="1:5" x14ac:dyDescent="0.3">
      <c r="A684">
        <v>683</v>
      </c>
      <c r="B684">
        <v>0.27906695899872602</v>
      </c>
      <c r="C684">
        <v>38.54</v>
      </c>
      <c r="D684">
        <v>46.56</v>
      </c>
      <c r="E684">
        <v>4.2516689422931702</v>
      </c>
    </row>
    <row r="685" spans="1:5" x14ac:dyDescent="0.3">
      <c r="A685">
        <v>684</v>
      </c>
      <c r="B685">
        <v>0.27928780199869102</v>
      </c>
      <c r="C685">
        <v>46.56</v>
      </c>
      <c r="D685">
        <v>47.9</v>
      </c>
      <c r="E685">
        <v>4.19763280632709</v>
      </c>
    </row>
    <row r="686" spans="1:5" x14ac:dyDescent="0.3">
      <c r="A686">
        <v>685</v>
      </c>
      <c r="B686">
        <v>0.27940138699869899</v>
      </c>
      <c r="C686">
        <v>-40.56</v>
      </c>
      <c r="D686">
        <v>101.32</v>
      </c>
      <c r="E686">
        <v>4.2818245559764403</v>
      </c>
    </row>
    <row r="687" spans="1:5" x14ac:dyDescent="0.3">
      <c r="A687">
        <v>686</v>
      </c>
      <c r="B687">
        <v>0.27953160999868398</v>
      </c>
      <c r="C687">
        <v>-175.74</v>
      </c>
      <c r="D687">
        <v>183.76</v>
      </c>
      <c r="E687">
        <v>4.58873540520944</v>
      </c>
    </row>
    <row r="688" spans="1:5" x14ac:dyDescent="0.3">
      <c r="A688">
        <v>687</v>
      </c>
      <c r="B688">
        <v>0.27963110099869898</v>
      </c>
      <c r="C688">
        <v>2.82</v>
      </c>
      <c r="D688">
        <v>85.98</v>
      </c>
      <c r="E688">
        <v>5.7850484959555803</v>
      </c>
    </row>
    <row r="689" spans="1:5" x14ac:dyDescent="0.3">
      <c r="A689">
        <v>688</v>
      </c>
      <c r="B689">
        <v>0.27978519999868401</v>
      </c>
      <c r="C689">
        <v>-34.24</v>
      </c>
      <c r="D689">
        <v>66.099999999999994</v>
      </c>
      <c r="E689">
        <v>7.5034267425536898</v>
      </c>
    </row>
    <row r="690" spans="1:5" x14ac:dyDescent="0.3">
      <c r="A690">
        <v>689</v>
      </c>
      <c r="B690">
        <v>0.27984935899865998</v>
      </c>
      <c r="C690">
        <v>-95.94</v>
      </c>
      <c r="D690">
        <v>151.04</v>
      </c>
      <c r="E690">
        <v>8.2126887515738201</v>
      </c>
    </row>
    <row r="691" spans="1:5" x14ac:dyDescent="0.3">
      <c r="A691">
        <v>690</v>
      </c>
      <c r="B691">
        <v>0.28005854799869201</v>
      </c>
      <c r="C691">
        <v>-54</v>
      </c>
      <c r="D691">
        <v>132.41999999999999</v>
      </c>
      <c r="E691">
        <v>8.1956476462528496</v>
      </c>
    </row>
    <row r="692" spans="1:5" x14ac:dyDescent="0.3">
      <c r="A692">
        <v>691</v>
      </c>
      <c r="B692">
        <v>0.28022848999870498</v>
      </c>
      <c r="C692">
        <v>-160.54</v>
      </c>
      <c r="D692">
        <v>175.18</v>
      </c>
      <c r="E692">
        <v>7.81552138474117</v>
      </c>
    </row>
    <row r="693" spans="1:5" x14ac:dyDescent="0.3">
      <c r="A693">
        <v>692</v>
      </c>
      <c r="B693">
        <v>0.28052224399868902</v>
      </c>
      <c r="C693">
        <v>-64.44</v>
      </c>
      <c r="D693">
        <v>130.5</v>
      </c>
      <c r="E693">
        <v>8.0200053463809393</v>
      </c>
    </row>
    <row r="694" spans="1:5" x14ac:dyDescent="0.3">
      <c r="A694">
        <v>693</v>
      </c>
      <c r="B694">
        <v>0.28075712799869701</v>
      </c>
      <c r="C694">
        <v>-168.4</v>
      </c>
      <c r="D694">
        <v>179.48</v>
      </c>
      <c r="E694">
        <v>8.1749697440157902</v>
      </c>
    </row>
    <row r="695" spans="1:5" x14ac:dyDescent="0.3">
      <c r="A695">
        <v>694</v>
      </c>
      <c r="B695">
        <v>0.28106561399874802</v>
      </c>
      <c r="C695">
        <v>8.1999999999999993</v>
      </c>
      <c r="D695">
        <v>77.22</v>
      </c>
      <c r="E695">
        <v>8.1836816156205501</v>
      </c>
    </row>
    <row r="696" spans="1:5" x14ac:dyDescent="0.3">
      <c r="A696">
        <v>695</v>
      </c>
      <c r="B696">
        <v>0.28123982999875302</v>
      </c>
      <c r="C696">
        <v>15.32</v>
      </c>
      <c r="D696">
        <v>68.62</v>
      </c>
      <c r="E696">
        <v>8.3615981110768303</v>
      </c>
    </row>
    <row r="697" spans="1:5" x14ac:dyDescent="0.3">
      <c r="A697">
        <v>696</v>
      </c>
      <c r="B697">
        <v>0.28140607299877701</v>
      </c>
      <c r="C697">
        <v>28.6</v>
      </c>
      <c r="D697">
        <v>65.8</v>
      </c>
      <c r="E697">
        <v>8.9183229496697898</v>
      </c>
    </row>
    <row r="698" spans="1:5" x14ac:dyDescent="0.3">
      <c r="A698">
        <v>697</v>
      </c>
      <c r="B698">
        <v>0.28170802599879602</v>
      </c>
      <c r="C698">
        <v>-34.340000000000003</v>
      </c>
      <c r="D698">
        <v>120.94</v>
      </c>
      <c r="E698">
        <v>7.0806085375568601</v>
      </c>
    </row>
    <row r="699" spans="1:5" x14ac:dyDescent="0.3">
      <c r="A699">
        <v>698</v>
      </c>
      <c r="B699">
        <v>0.28189521499882603</v>
      </c>
      <c r="C699">
        <v>-80.239999999999995</v>
      </c>
      <c r="D699">
        <v>122.58</v>
      </c>
      <c r="E699">
        <v>5.4032763296588797</v>
      </c>
    </row>
    <row r="700" spans="1:5" x14ac:dyDescent="0.3">
      <c r="A700">
        <v>699</v>
      </c>
      <c r="B700">
        <v>0.28282244899884201</v>
      </c>
      <c r="C700">
        <v>-2.66</v>
      </c>
      <c r="D700">
        <v>96.8</v>
      </c>
      <c r="E700">
        <v>4.6133902971644902</v>
      </c>
    </row>
    <row r="701" spans="1:5" x14ac:dyDescent="0.3">
      <c r="A701">
        <v>700</v>
      </c>
      <c r="B701">
        <v>0.283076352998818</v>
      </c>
      <c r="C701">
        <v>-160.41999999999999</v>
      </c>
      <c r="D701">
        <v>183.6</v>
      </c>
      <c r="E701">
        <v>4.5706046533983704</v>
      </c>
    </row>
    <row r="702" spans="1:5" x14ac:dyDescent="0.3">
      <c r="A702">
        <v>701</v>
      </c>
      <c r="B702">
        <v>0.28337830799881603</v>
      </c>
      <c r="C702">
        <v>-85.18</v>
      </c>
      <c r="D702">
        <v>157.4</v>
      </c>
      <c r="E702">
        <v>4.6844917098580998</v>
      </c>
    </row>
    <row r="703" spans="1:5" x14ac:dyDescent="0.3">
      <c r="A703">
        <v>702</v>
      </c>
      <c r="B703">
        <v>0.28352162799882302</v>
      </c>
      <c r="C703">
        <v>25.7</v>
      </c>
      <c r="D703">
        <v>31.94</v>
      </c>
      <c r="E703">
        <v>4.4183172174887604</v>
      </c>
    </row>
    <row r="704" spans="1:5" x14ac:dyDescent="0.3">
      <c r="A704">
        <v>703</v>
      </c>
      <c r="B704">
        <v>0.28363515299884001</v>
      </c>
      <c r="C704">
        <v>27.04</v>
      </c>
      <c r="D704">
        <v>32.64</v>
      </c>
      <c r="E704">
        <v>4.2468126719590504</v>
      </c>
    </row>
    <row r="705" spans="1:5" x14ac:dyDescent="0.3">
      <c r="A705">
        <v>704</v>
      </c>
      <c r="B705">
        <v>0.28370950699888903</v>
      </c>
      <c r="C705">
        <v>30.96</v>
      </c>
      <c r="D705">
        <v>32.479999999999997</v>
      </c>
      <c r="E705">
        <v>4.2388403242922497</v>
      </c>
    </row>
    <row r="706" spans="1:5" x14ac:dyDescent="0.3">
      <c r="A706">
        <v>705</v>
      </c>
      <c r="B706">
        <v>0.28380736299891302</v>
      </c>
      <c r="C706">
        <v>30.14</v>
      </c>
      <c r="D706">
        <v>34.76</v>
      </c>
      <c r="E706">
        <v>5.0920594525299503</v>
      </c>
    </row>
    <row r="707" spans="1:5" x14ac:dyDescent="0.3">
      <c r="A707">
        <v>706</v>
      </c>
      <c r="B707">
        <v>0.28402992099893198</v>
      </c>
      <c r="C707">
        <v>16.2</v>
      </c>
      <c r="D707">
        <v>46.08</v>
      </c>
      <c r="E707">
        <v>4.0616227754468497</v>
      </c>
    </row>
    <row r="708" spans="1:5" x14ac:dyDescent="0.3">
      <c r="A708">
        <v>707</v>
      </c>
      <c r="B708">
        <v>0.28409701999896603</v>
      </c>
      <c r="C708">
        <v>34.28</v>
      </c>
      <c r="D708">
        <v>29.16</v>
      </c>
      <c r="E708">
        <v>4.9771523003072904</v>
      </c>
    </row>
    <row r="709" spans="1:5" x14ac:dyDescent="0.3">
      <c r="A709">
        <v>708</v>
      </c>
      <c r="B709">
        <v>0.28429502299894599</v>
      </c>
      <c r="C709">
        <v>-77.680000000000007</v>
      </c>
      <c r="D709">
        <v>115.74</v>
      </c>
      <c r="E709">
        <v>5.3160708987441598</v>
      </c>
    </row>
    <row r="710" spans="1:5" x14ac:dyDescent="0.3">
      <c r="A710">
        <v>709</v>
      </c>
      <c r="B710">
        <v>0.284514894998949</v>
      </c>
      <c r="C710">
        <v>17.38</v>
      </c>
      <c r="D710">
        <v>62</v>
      </c>
      <c r="E710">
        <v>6.6769313159625403</v>
      </c>
    </row>
    <row r="711" spans="1:5" x14ac:dyDescent="0.3">
      <c r="A711">
        <v>710</v>
      </c>
      <c r="B711">
        <v>0.28861553999900003</v>
      </c>
      <c r="C711">
        <v>27.18</v>
      </c>
      <c r="D711">
        <v>65.08</v>
      </c>
      <c r="E711">
        <v>6.9365695252298201</v>
      </c>
    </row>
    <row r="712" spans="1:5" x14ac:dyDescent="0.3">
      <c r="A712">
        <v>711</v>
      </c>
      <c r="B712">
        <v>0.28873459799899498</v>
      </c>
      <c r="C712">
        <v>11.86</v>
      </c>
      <c r="D712">
        <v>80.12</v>
      </c>
      <c r="E712">
        <v>7.0788041536517596</v>
      </c>
    </row>
    <row r="713" spans="1:5" x14ac:dyDescent="0.3">
      <c r="A713">
        <v>712</v>
      </c>
      <c r="B713">
        <v>0.28890073399895699</v>
      </c>
      <c r="C713">
        <v>2.74</v>
      </c>
      <c r="D713">
        <v>86.84</v>
      </c>
      <c r="E713">
        <v>7.1563308011069298</v>
      </c>
    </row>
    <row r="714" spans="1:5" x14ac:dyDescent="0.3">
      <c r="A714">
        <v>713</v>
      </c>
      <c r="B714">
        <v>0.28907103199895801</v>
      </c>
      <c r="C714">
        <v>17.440000000000001</v>
      </c>
      <c r="D714">
        <v>74.56</v>
      </c>
      <c r="E714">
        <v>8.7312434873771299</v>
      </c>
    </row>
    <row r="715" spans="1:5" x14ac:dyDescent="0.3">
      <c r="A715">
        <v>714</v>
      </c>
      <c r="B715">
        <v>0.28922634899896499</v>
      </c>
      <c r="C715">
        <v>-2.48</v>
      </c>
      <c r="D715">
        <v>97.36</v>
      </c>
      <c r="E715">
        <v>8.8902811232404808</v>
      </c>
    </row>
    <row r="716" spans="1:5" x14ac:dyDescent="0.3">
      <c r="A716">
        <v>715</v>
      </c>
      <c r="B716">
        <v>0.28961509199899599</v>
      </c>
      <c r="C716">
        <v>-130.91999999999999</v>
      </c>
      <c r="D716">
        <v>164.16</v>
      </c>
      <c r="E716">
        <v>8.1865756818393898</v>
      </c>
    </row>
    <row r="717" spans="1:5" x14ac:dyDescent="0.3">
      <c r="A717">
        <v>716</v>
      </c>
      <c r="B717">
        <v>0.29443181399898299</v>
      </c>
      <c r="C717">
        <v>-185.02</v>
      </c>
      <c r="D717">
        <v>192.26</v>
      </c>
      <c r="E717">
        <v>9.4298344421668894</v>
      </c>
    </row>
    <row r="718" spans="1:5" x14ac:dyDescent="0.3">
      <c r="A718">
        <v>717</v>
      </c>
      <c r="B718">
        <v>0.29476386999902998</v>
      </c>
      <c r="C718">
        <v>-124.52</v>
      </c>
      <c r="D718">
        <v>160.19999999999999</v>
      </c>
      <c r="E718">
        <v>8.8059403613083909</v>
      </c>
    </row>
    <row r="719" spans="1:5" x14ac:dyDescent="0.3">
      <c r="A719">
        <v>718</v>
      </c>
      <c r="B719">
        <v>0.29505660299901099</v>
      </c>
      <c r="C719">
        <v>-186.94</v>
      </c>
      <c r="D719">
        <v>194.32</v>
      </c>
      <c r="E719">
        <v>8.6223728144011709</v>
      </c>
    </row>
    <row r="720" spans="1:5" x14ac:dyDescent="0.3">
      <c r="A720">
        <v>719</v>
      </c>
      <c r="B720">
        <v>0.295332018999033</v>
      </c>
      <c r="C720">
        <v>-96.66</v>
      </c>
      <c r="D720">
        <v>125.88</v>
      </c>
      <c r="E720">
        <v>8.1198831369115396</v>
      </c>
    </row>
    <row r="721" spans="1:5" x14ac:dyDescent="0.3">
      <c r="A721">
        <v>720</v>
      </c>
      <c r="B721">
        <v>0.295678799999052</v>
      </c>
      <c r="C721">
        <v>-170.04</v>
      </c>
      <c r="D721">
        <v>179.1</v>
      </c>
      <c r="E721">
        <v>7.8680207171958196</v>
      </c>
    </row>
    <row r="722" spans="1:5" x14ac:dyDescent="0.3">
      <c r="A722">
        <v>721</v>
      </c>
      <c r="B722">
        <v>0.29593633899906902</v>
      </c>
      <c r="C722">
        <v>-132.72</v>
      </c>
      <c r="D722">
        <v>168.04</v>
      </c>
      <c r="E722">
        <v>7.7017853444648798</v>
      </c>
    </row>
    <row r="723" spans="1:5" x14ac:dyDescent="0.3">
      <c r="A723">
        <v>722</v>
      </c>
      <c r="B723">
        <v>0.29610073799904002</v>
      </c>
      <c r="C723">
        <v>-66.400000000000006</v>
      </c>
      <c r="D723">
        <v>132.24</v>
      </c>
      <c r="E723">
        <v>7.60669749332056</v>
      </c>
    </row>
    <row r="724" spans="1:5" x14ac:dyDescent="0.3">
      <c r="A724">
        <v>723</v>
      </c>
      <c r="B724">
        <v>0.29626607099902402</v>
      </c>
      <c r="C724">
        <v>-11.46</v>
      </c>
      <c r="D724">
        <v>96.16</v>
      </c>
      <c r="E724">
        <v>5.8921239292053</v>
      </c>
    </row>
    <row r="725" spans="1:5" x14ac:dyDescent="0.3">
      <c r="A725">
        <v>724</v>
      </c>
      <c r="B725">
        <v>0.29645626099897898</v>
      </c>
      <c r="C725">
        <v>23.98</v>
      </c>
      <c r="D725">
        <v>54.46</v>
      </c>
      <c r="E725">
        <v>6.9829139609214304</v>
      </c>
    </row>
    <row r="726" spans="1:5" x14ac:dyDescent="0.3">
      <c r="A726">
        <v>725</v>
      </c>
      <c r="B726">
        <v>0.29654457699893999</v>
      </c>
      <c r="C726">
        <v>33.56</v>
      </c>
      <c r="D726">
        <v>48.58</v>
      </c>
      <c r="E726">
        <v>7.1754250453102104</v>
      </c>
    </row>
    <row r="727" spans="1:5" x14ac:dyDescent="0.3">
      <c r="A727">
        <v>726</v>
      </c>
      <c r="B727">
        <v>0.296662731998935</v>
      </c>
      <c r="C727">
        <v>-175.54</v>
      </c>
      <c r="D727">
        <v>178.46</v>
      </c>
      <c r="E727">
        <v>7.43558949950698</v>
      </c>
    </row>
    <row r="728" spans="1:5" x14ac:dyDescent="0.3">
      <c r="A728">
        <v>727</v>
      </c>
      <c r="B728">
        <v>0.297001464998913</v>
      </c>
      <c r="C728">
        <v>-64.98</v>
      </c>
      <c r="D728">
        <v>142.72</v>
      </c>
      <c r="E728">
        <v>6.9563091507594796</v>
      </c>
    </row>
    <row r="729" spans="1:5" x14ac:dyDescent="0.3">
      <c r="A729">
        <v>728</v>
      </c>
      <c r="B729">
        <v>0.297215347998871</v>
      </c>
      <c r="C729">
        <v>-35.26</v>
      </c>
      <c r="D729">
        <v>116.82</v>
      </c>
      <c r="E729">
        <v>6.7207692925127702</v>
      </c>
    </row>
    <row r="730" spans="1:5" x14ac:dyDescent="0.3">
      <c r="A730">
        <v>729</v>
      </c>
      <c r="B730">
        <v>0.29744296999882602</v>
      </c>
      <c r="C730">
        <v>-24.06</v>
      </c>
      <c r="D730">
        <v>108.96</v>
      </c>
      <c r="E730">
        <v>5.9919908055471298</v>
      </c>
    </row>
    <row r="731" spans="1:5" x14ac:dyDescent="0.3">
      <c r="A731">
        <v>730</v>
      </c>
      <c r="B731">
        <v>0.297651570998823</v>
      </c>
      <c r="C731">
        <v>-32.020000000000003</v>
      </c>
      <c r="D731">
        <v>109.12</v>
      </c>
      <c r="E731">
        <v>7.0641901731588801</v>
      </c>
    </row>
    <row r="732" spans="1:5" x14ac:dyDescent="0.3">
      <c r="A732">
        <v>731</v>
      </c>
      <c r="B732">
        <v>0.29784022099886398</v>
      </c>
      <c r="C732">
        <v>-9.08</v>
      </c>
      <c r="D732">
        <v>90.72</v>
      </c>
      <c r="E732">
        <v>7.1993285407810097</v>
      </c>
    </row>
    <row r="733" spans="1:5" x14ac:dyDescent="0.3">
      <c r="A733">
        <v>732</v>
      </c>
      <c r="B733">
        <v>0.29803204799890098</v>
      </c>
      <c r="C733">
        <v>44.48</v>
      </c>
      <c r="D733">
        <v>49.16</v>
      </c>
      <c r="E733">
        <v>8.6090935189485904</v>
      </c>
    </row>
    <row r="734" spans="1:5" x14ac:dyDescent="0.3">
      <c r="A734">
        <v>733</v>
      </c>
      <c r="B734">
        <v>0.29816988799893801</v>
      </c>
      <c r="C734">
        <v>50</v>
      </c>
      <c r="D734">
        <v>48.16</v>
      </c>
      <c r="E734">
        <v>9.2504502245218401</v>
      </c>
    </row>
    <row r="735" spans="1:5" x14ac:dyDescent="0.3">
      <c r="A735">
        <v>734</v>
      </c>
      <c r="B735">
        <v>0.29830891599891601</v>
      </c>
      <c r="C735">
        <v>50.5</v>
      </c>
      <c r="D735">
        <v>48.46</v>
      </c>
      <c r="E735">
        <v>8.2928542053520804</v>
      </c>
    </row>
    <row r="736" spans="1:5" x14ac:dyDescent="0.3">
      <c r="A736">
        <v>735</v>
      </c>
      <c r="B736">
        <v>0.29847316199891299</v>
      </c>
      <c r="C736">
        <v>35.58</v>
      </c>
      <c r="D736">
        <v>55.62</v>
      </c>
      <c r="E736">
        <v>8.1973657243522098</v>
      </c>
    </row>
    <row r="737" spans="1:5" x14ac:dyDescent="0.3">
      <c r="A737">
        <v>736</v>
      </c>
      <c r="B737">
        <v>0.29861944299892601</v>
      </c>
      <c r="C737">
        <v>44.88</v>
      </c>
      <c r="D737">
        <v>46.76</v>
      </c>
      <c r="E737">
        <v>8.3376985180471106</v>
      </c>
    </row>
    <row r="738" spans="1:5" x14ac:dyDescent="0.3">
      <c r="A738">
        <v>737</v>
      </c>
      <c r="B738">
        <v>0.29874111599894998</v>
      </c>
      <c r="C738">
        <v>50.18</v>
      </c>
      <c r="D738">
        <v>49.14</v>
      </c>
      <c r="E738">
        <v>9.0686320328346799</v>
      </c>
    </row>
    <row r="739" spans="1:5" x14ac:dyDescent="0.3">
      <c r="A739">
        <v>738</v>
      </c>
      <c r="B739">
        <v>0.29888690099897902</v>
      </c>
      <c r="C739">
        <v>27.62</v>
      </c>
      <c r="D739">
        <v>54.08</v>
      </c>
      <c r="E739">
        <v>9.5936982718222108</v>
      </c>
    </row>
    <row r="740" spans="1:5" x14ac:dyDescent="0.3">
      <c r="A740">
        <v>739</v>
      </c>
      <c r="B740">
        <v>0.29905898899897898</v>
      </c>
      <c r="C740">
        <v>47.2</v>
      </c>
      <c r="D740">
        <v>48.06</v>
      </c>
      <c r="E740">
        <v>9.7832253003176497</v>
      </c>
    </row>
    <row r="741" spans="1:5" x14ac:dyDescent="0.3">
      <c r="A741">
        <v>740</v>
      </c>
      <c r="B741">
        <v>0.299215227998956</v>
      </c>
      <c r="C741">
        <v>50.9</v>
      </c>
      <c r="D741">
        <v>46.94</v>
      </c>
      <c r="E741">
        <v>9.8915806846282202</v>
      </c>
    </row>
    <row r="742" spans="1:5" x14ac:dyDescent="0.3">
      <c r="A742">
        <v>741</v>
      </c>
      <c r="B742">
        <v>0.29937144599898602</v>
      </c>
      <c r="C742">
        <v>45.82</v>
      </c>
      <c r="D742">
        <v>48.1</v>
      </c>
      <c r="E742">
        <v>10.057475084812699</v>
      </c>
    </row>
    <row r="743" spans="1:5" x14ac:dyDescent="0.3">
      <c r="A743">
        <v>742</v>
      </c>
      <c r="B743">
        <v>0.299529885998993</v>
      </c>
      <c r="C743">
        <v>50.44</v>
      </c>
      <c r="D743">
        <v>48.3</v>
      </c>
      <c r="E743">
        <v>9.3259106423463098</v>
      </c>
    </row>
    <row r="744" spans="1:5" x14ac:dyDescent="0.3">
      <c r="A744">
        <v>743</v>
      </c>
      <c r="B744">
        <v>0.29967769099903302</v>
      </c>
      <c r="C744">
        <v>45.96</v>
      </c>
      <c r="D744">
        <v>48.72</v>
      </c>
      <c r="E744">
        <v>9.0052880649774494</v>
      </c>
    </row>
    <row r="745" spans="1:5" x14ac:dyDescent="0.3">
      <c r="A745">
        <v>744</v>
      </c>
      <c r="B745">
        <v>0.299827368999046</v>
      </c>
      <c r="C745">
        <v>43.86</v>
      </c>
      <c r="D745">
        <v>48.54</v>
      </c>
      <c r="E745">
        <v>8.82852529491241</v>
      </c>
    </row>
    <row r="746" spans="1:5" x14ac:dyDescent="0.3">
      <c r="A746">
        <v>745</v>
      </c>
      <c r="B746">
        <v>0.29998359399900199</v>
      </c>
      <c r="C746">
        <v>46.3</v>
      </c>
      <c r="D746">
        <v>50.12</v>
      </c>
      <c r="E746">
        <v>8.3777181519046593</v>
      </c>
    </row>
    <row r="747" spans="1:5" x14ac:dyDescent="0.3">
      <c r="A747">
        <v>746</v>
      </c>
      <c r="B747">
        <v>0.30012948299901099</v>
      </c>
      <c r="C747">
        <v>46.24</v>
      </c>
      <c r="D747">
        <v>47.94</v>
      </c>
      <c r="E747">
        <v>6.8192785800024804</v>
      </c>
    </row>
    <row r="748" spans="1:5" x14ac:dyDescent="0.3">
      <c r="A748">
        <v>747</v>
      </c>
      <c r="B748">
        <v>0.30028630799898698</v>
      </c>
      <c r="C748">
        <v>47.84</v>
      </c>
      <c r="D748">
        <v>48</v>
      </c>
      <c r="E748">
        <v>6.8641362488248401</v>
      </c>
    </row>
    <row r="749" spans="1:5" x14ac:dyDescent="0.3">
      <c r="A749">
        <v>748</v>
      </c>
      <c r="B749">
        <v>0.30043461599899501</v>
      </c>
      <c r="C749">
        <v>44.86</v>
      </c>
      <c r="D749">
        <v>47.54</v>
      </c>
      <c r="E749">
        <v>6.3484743950433797</v>
      </c>
    </row>
    <row r="750" spans="1:5" x14ac:dyDescent="0.3">
      <c r="A750">
        <v>749</v>
      </c>
      <c r="B750">
        <v>0.30058417499901602</v>
      </c>
      <c r="C750">
        <v>48.6</v>
      </c>
      <c r="D750">
        <v>50.14</v>
      </c>
      <c r="E750">
        <v>6.03367938708866</v>
      </c>
    </row>
    <row r="751" spans="1:5" x14ac:dyDescent="0.3">
      <c r="A751">
        <v>750</v>
      </c>
      <c r="B751">
        <v>0.30073167799901002</v>
      </c>
      <c r="C751">
        <v>47.6</v>
      </c>
      <c r="D751">
        <v>50.38</v>
      </c>
      <c r="E751">
        <v>5.0625844496215198</v>
      </c>
    </row>
    <row r="752" spans="1:5" x14ac:dyDescent="0.3">
      <c r="A752">
        <v>751</v>
      </c>
      <c r="B752">
        <v>0.30089451799903999</v>
      </c>
      <c r="C752">
        <v>45.74</v>
      </c>
      <c r="D752">
        <v>48</v>
      </c>
      <c r="E752">
        <v>5.2346409714598998</v>
      </c>
    </row>
    <row r="753" spans="1:5" x14ac:dyDescent="0.3">
      <c r="A753">
        <v>752</v>
      </c>
      <c r="B753">
        <v>0.30107016899904598</v>
      </c>
      <c r="C753">
        <v>47.96</v>
      </c>
      <c r="D753">
        <v>49.44</v>
      </c>
      <c r="E753">
        <v>4.3206808283002198</v>
      </c>
    </row>
    <row r="754" spans="1:5" x14ac:dyDescent="0.3">
      <c r="A754">
        <v>753</v>
      </c>
      <c r="B754">
        <v>0.30119822799906598</v>
      </c>
      <c r="C754">
        <v>43.72</v>
      </c>
      <c r="D754">
        <v>50.24</v>
      </c>
      <c r="E754">
        <v>4.0098513134076397</v>
      </c>
    </row>
    <row r="755" spans="1:5" x14ac:dyDescent="0.3">
      <c r="A755">
        <v>754</v>
      </c>
      <c r="B755">
        <v>0.30335929799906503</v>
      </c>
      <c r="C755">
        <v>48.56</v>
      </c>
      <c r="D755">
        <v>47.46</v>
      </c>
      <c r="E755">
        <v>4.4253316450336602</v>
      </c>
    </row>
    <row r="756" spans="1:5" x14ac:dyDescent="0.3">
      <c r="A756">
        <v>755</v>
      </c>
      <c r="B756">
        <v>0.30348257999906902</v>
      </c>
      <c r="C756">
        <v>46</v>
      </c>
      <c r="D756">
        <v>50.06</v>
      </c>
      <c r="E756">
        <v>4.53591804669718</v>
      </c>
    </row>
    <row r="757" spans="1:5" x14ac:dyDescent="0.3">
      <c r="A757">
        <v>756</v>
      </c>
      <c r="B757">
        <v>0.303692176999106</v>
      </c>
      <c r="C757">
        <v>-14.64</v>
      </c>
      <c r="D757">
        <v>75.98</v>
      </c>
      <c r="E757">
        <v>5.89134325446327</v>
      </c>
    </row>
    <row r="758" spans="1:5" x14ac:dyDescent="0.3">
      <c r="A758">
        <v>757</v>
      </c>
      <c r="B758">
        <v>0.303865984999106</v>
      </c>
      <c r="C758">
        <v>-71.3</v>
      </c>
      <c r="D758">
        <v>124.2</v>
      </c>
      <c r="E758">
        <v>6.3452283657836004</v>
      </c>
    </row>
    <row r="759" spans="1:5" x14ac:dyDescent="0.3">
      <c r="A759">
        <v>758</v>
      </c>
      <c r="B759">
        <v>0.30420428299907998</v>
      </c>
      <c r="C759">
        <v>-172.22</v>
      </c>
      <c r="D759">
        <v>180.28</v>
      </c>
      <c r="E759">
        <v>7.4948665338030596</v>
      </c>
    </row>
    <row r="760" spans="1:5" x14ac:dyDescent="0.3">
      <c r="A760">
        <v>759</v>
      </c>
      <c r="B760">
        <v>0.30451865699910702</v>
      </c>
      <c r="C760">
        <v>-170.54</v>
      </c>
      <c r="D760">
        <v>154.5</v>
      </c>
      <c r="E760">
        <v>8.3471179776697699</v>
      </c>
    </row>
    <row r="761" spans="1:5" x14ac:dyDescent="0.3">
      <c r="A761">
        <v>760</v>
      </c>
      <c r="B761">
        <v>0.304631220999112</v>
      </c>
      <c r="C761">
        <v>-148.74</v>
      </c>
      <c r="D761">
        <v>161.13999999999999</v>
      </c>
      <c r="E761">
        <v>8.4867049736896796</v>
      </c>
    </row>
    <row r="762" spans="1:5" x14ac:dyDescent="0.3">
      <c r="A762">
        <v>761</v>
      </c>
      <c r="B762">
        <v>0.30515212699913202</v>
      </c>
      <c r="C762">
        <v>-87.54</v>
      </c>
      <c r="D762">
        <v>147.82</v>
      </c>
      <c r="E762">
        <v>8.5225758501602407</v>
      </c>
    </row>
    <row r="763" spans="1:5" x14ac:dyDescent="0.3">
      <c r="A763">
        <v>762</v>
      </c>
      <c r="B763">
        <v>0.30529413899915803</v>
      </c>
      <c r="C763">
        <v>-19.22</v>
      </c>
      <c r="D763">
        <v>104.04</v>
      </c>
      <c r="E763">
        <v>8.9588899891535707</v>
      </c>
    </row>
    <row r="764" spans="1:5" x14ac:dyDescent="0.3">
      <c r="A764">
        <v>763</v>
      </c>
      <c r="B764">
        <v>0.30549105699912998</v>
      </c>
      <c r="C764">
        <v>16.54</v>
      </c>
      <c r="D764">
        <v>76.98</v>
      </c>
      <c r="E764">
        <v>9.2793114092026592</v>
      </c>
    </row>
    <row r="765" spans="1:5" x14ac:dyDescent="0.3">
      <c r="A765">
        <v>764</v>
      </c>
      <c r="B765">
        <v>0.30559366099913599</v>
      </c>
      <c r="C765">
        <v>-102.52</v>
      </c>
      <c r="D765">
        <v>151.18</v>
      </c>
      <c r="E765">
        <v>9.4580883875108004</v>
      </c>
    </row>
    <row r="766" spans="1:5" x14ac:dyDescent="0.3">
      <c r="A766">
        <v>765</v>
      </c>
      <c r="B766">
        <v>0.30582536599916899</v>
      </c>
      <c r="C766">
        <v>49.16</v>
      </c>
      <c r="D766">
        <v>47.66</v>
      </c>
      <c r="E766">
        <v>9.7273944817721691</v>
      </c>
    </row>
    <row r="767" spans="1:5" x14ac:dyDescent="0.3">
      <c r="A767">
        <v>766</v>
      </c>
      <c r="B767">
        <v>0.305921216999195</v>
      </c>
      <c r="C767">
        <v>-60.22</v>
      </c>
      <c r="D767">
        <v>132.12</v>
      </c>
      <c r="E767">
        <v>8.3594638920033901</v>
      </c>
    </row>
    <row r="768" spans="1:5" x14ac:dyDescent="0.3">
      <c r="A768">
        <v>767</v>
      </c>
      <c r="B768">
        <v>0.306302087999199</v>
      </c>
      <c r="C768">
        <v>-164.4</v>
      </c>
      <c r="D768">
        <v>176.62</v>
      </c>
      <c r="E768">
        <v>7.3790276131596801</v>
      </c>
    </row>
    <row r="769" spans="1:5" x14ac:dyDescent="0.3">
      <c r="A769">
        <v>768</v>
      </c>
      <c r="B769">
        <v>0.30646285899922499</v>
      </c>
      <c r="C769">
        <v>-164.76</v>
      </c>
      <c r="D769">
        <v>181.62</v>
      </c>
      <c r="E769">
        <v>6.4928476666160497</v>
      </c>
    </row>
    <row r="770" spans="1:5" x14ac:dyDescent="0.3">
      <c r="A770">
        <v>769</v>
      </c>
      <c r="B770">
        <v>0.30661982599923399</v>
      </c>
      <c r="C770">
        <v>11.64</v>
      </c>
      <c r="D770">
        <v>82.86</v>
      </c>
      <c r="E770">
        <v>6.9790939435241697</v>
      </c>
    </row>
    <row r="771" spans="1:5" x14ac:dyDescent="0.3">
      <c r="A771">
        <v>770</v>
      </c>
      <c r="B771">
        <v>0.30671600599924798</v>
      </c>
      <c r="C771">
        <v>-176.24</v>
      </c>
      <c r="D771">
        <v>183.28</v>
      </c>
      <c r="E771">
        <v>7.6855843736958001</v>
      </c>
    </row>
    <row r="772" spans="1:5" x14ac:dyDescent="0.3">
      <c r="A772">
        <v>771</v>
      </c>
      <c r="B772">
        <v>0.306976765999252</v>
      </c>
      <c r="C772">
        <v>-85.98</v>
      </c>
      <c r="D772">
        <v>142.47999999999999</v>
      </c>
      <c r="E772">
        <v>9.1026272101511907</v>
      </c>
    </row>
    <row r="773" spans="1:5" x14ac:dyDescent="0.3">
      <c r="A773">
        <v>772</v>
      </c>
      <c r="B773">
        <v>0.30719334399924397</v>
      </c>
      <c r="C773">
        <v>34.86</v>
      </c>
      <c r="D773">
        <v>55.4</v>
      </c>
      <c r="E773">
        <v>8.84600983336402</v>
      </c>
    </row>
    <row r="774" spans="1:5" x14ac:dyDescent="0.3">
      <c r="A774">
        <v>773</v>
      </c>
      <c r="B774">
        <v>0.30736952499921699</v>
      </c>
      <c r="C774">
        <v>4.1399999999999997</v>
      </c>
      <c r="D774">
        <v>59.62</v>
      </c>
      <c r="E774">
        <v>8.95849469099179</v>
      </c>
    </row>
    <row r="775" spans="1:5" x14ac:dyDescent="0.3">
      <c r="A775">
        <v>774</v>
      </c>
      <c r="B775">
        <v>0.30746323699924</v>
      </c>
      <c r="C775">
        <v>39.68</v>
      </c>
      <c r="D775">
        <v>27.92</v>
      </c>
      <c r="E775">
        <v>8.7304035179550397</v>
      </c>
    </row>
    <row r="776" spans="1:5" x14ac:dyDescent="0.3">
      <c r="A776">
        <v>775</v>
      </c>
      <c r="B776">
        <v>0.30752590899925197</v>
      </c>
      <c r="C776">
        <v>44.46</v>
      </c>
      <c r="D776">
        <v>27.38</v>
      </c>
      <c r="E776">
        <v>9.5472895759858591</v>
      </c>
    </row>
    <row r="777" spans="1:5" x14ac:dyDescent="0.3">
      <c r="A777">
        <v>776</v>
      </c>
      <c r="B777">
        <v>0.30762098599927801</v>
      </c>
      <c r="C777">
        <v>35.86</v>
      </c>
      <c r="D777">
        <v>26.7</v>
      </c>
      <c r="E777">
        <v>9.67148500526155</v>
      </c>
    </row>
    <row r="778" spans="1:5" x14ac:dyDescent="0.3">
      <c r="A778">
        <v>777</v>
      </c>
      <c r="B778">
        <v>0.30769618699929402</v>
      </c>
      <c r="C778">
        <v>36.18</v>
      </c>
      <c r="D778">
        <v>27.54</v>
      </c>
      <c r="E778">
        <v>9.4181138569664302</v>
      </c>
    </row>
    <row r="779" spans="1:5" x14ac:dyDescent="0.3">
      <c r="A779">
        <v>778</v>
      </c>
      <c r="B779">
        <v>0.30776322299931202</v>
      </c>
      <c r="C779">
        <v>39.92</v>
      </c>
      <c r="D779">
        <v>26.7</v>
      </c>
      <c r="E779">
        <v>9.2723068358882692</v>
      </c>
    </row>
    <row r="780" spans="1:5" x14ac:dyDescent="0.3">
      <c r="A780">
        <v>779</v>
      </c>
      <c r="B780">
        <v>0.307827947999328</v>
      </c>
      <c r="C780">
        <v>32.299999999999997</v>
      </c>
      <c r="D780">
        <v>26.78</v>
      </c>
      <c r="E780">
        <v>7.7581103368891799</v>
      </c>
    </row>
    <row r="781" spans="1:5" x14ac:dyDescent="0.3">
      <c r="A781">
        <v>780</v>
      </c>
      <c r="B781">
        <v>0.30790737199930601</v>
      </c>
      <c r="C781">
        <v>40.619999999999997</v>
      </c>
      <c r="D781">
        <v>25.42</v>
      </c>
      <c r="E781">
        <v>6.8345478083405302</v>
      </c>
    </row>
    <row r="782" spans="1:5" x14ac:dyDescent="0.3">
      <c r="A782">
        <v>781</v>
      </c>
      <c r="B782">
        <v>0.30798892199930999</v>
      </c>
      <c r="C782">
        <v>-184.58</v>
      </c>
      <c r="D782">
        <v>167.16</v>
      </c>
      <c r="E782">
        <v>6.4881838813077399</v>
      </c>
    </row>
    <row r="783" spans="1:5" x14ac:dyDescent="0.3">
      <c r="A783">
        <v>782</v>
      </c>
      <c r="B783">
        <v>0.30876147999930398</v>
      </c>
      <c r="C783">
        <v>-207.16</v>
      </c>
      <c r="D783">
        <v>182.86</v>
      </c>
      <c r="E783">
        <v>7.4027893189700897</v>
      </c>
    </row>
    <row r="784" spans="1:5" x14ac:dyDescent="0.3">
      <c r="A784">
        <v>783</v>
      </c>
      <c r="B784">
        <v>0.30923194399935</v>
      </c>
      <c r="C784">
        <v>-63.04</v>
      </c>
      <c r="D784">
        <v>134.56</v>
      </c>
      <c r="E784">
        <v>7.6875691564802304</v>
      </c>
    </row>
    <row r="785" spans="1:5" x14ac:dyDescent="0.3">
      <c r="A785">
        <v>784</v>
      </c>
      <c r="B785">
        <v>0.31198041399932203</v>
      </c>
      <c r="C785">
        <v>-141.58000000000001</v>
      </c>
      <c r="D785">
        <v>167.32</v>
      </c>
      <c r="E785">
        <v>7.5297938207989503</v>
      </c>
    </row>
    <row r="786" spans="1:5" x14ac:dyDescent="0.3">
      <c r="A786">
        <v>785</v>
      </c>
      <c r="B786">
        <v>0.31230427499929098</v>
      </c>
      <c r="C786">
        <v>-76.98</v>
      </c>
      <c r="D786">
        <v>127.6</v>
      </c>
      <c r="E786">
        <v>6.4784928082060098</v>
      </c>
    </row>
    <row r="787" spans="1:5" x14ac:dyDescent="0.3">
      <c r="A787">
        <v>786</v>
      </c>
      <c r="B787">
        <v>0.31249218499925702</v>
      </c>
      <c r="C787">
        <v>-28.86</v>
      </c>
      <c r="D787">
        <v>87.04</v>
      </c>
      <c r="E787">
        <v>6.9748174713913196</v>
      </c>
    </row>
    <row r="788" spans="1:5" x14ac:dyDescent="0.3">
      <c r="A788">
        <v>787</v>
      </c>
      <c r="B788">
        <v>0.31256832799925799</v>
      </c>
      <c r="C788">
        <v>14.6</v>
      </c>
      <c r="D788">
        <v>39.1</v>
      </c>
      <c r="E788">
        <v>7.4340693076566602</v>
      </c>
    </row>
    <row r="789" spans="1:5" x14ac:dyDescent="0.3">
      <c r="A789">
        <v>788</v>
      </c>
      <c r="B789">
        <v>0.31263095299925597</v>
      </c>
      <c r="C789">
        <v>33.42</v>
      </c>
      <c r="D789">
        <v>27.98</v>
      </c>
      <c r="E789">
        <v>8.2600187169151003</v>
      </c>
    </row>
    <row r="790" spans="1:5" x14ac:dyDescent="0.3">
      <c r="A790">
        <v>789</v>
      </c>
      <c r="B790">
        <v>0.31272459399923402</v>
      </c>
      <c r="C790">
        <v>-133.32</v>
      </c>
      <c r="D790">
        <v>137.24</v>
      </c>
      <c r="E790">
        <v>10.088111972931401</v>
      </c>
    </row>
    <row r="791" spans="1:5" x14ac:dyDescent="0.3">
      <c r="A791">
        <v>790</v>
      </c>
      <c r="B791">
        <v>0.31288362699922301</v>
      </c>
      <c r="C791">
        <v>-140.94</v>
      </c>
      <c r="D791">
        <v>171.28</v>
      </c>
      <c r="E791">
        <v>12.509932917250399</v>
      </c>
    </row>
    <row r="792" spans="1:5" x14ac:dyDescent="0.3">
      <c r="A792">
        <v>791</v>
      </c>
      <c r="B792">
        <v>0.31304752399921598</v>
      </c>
      <c r="C792">
        <v>-58.28</v>
      </c>
      <c r="D792">
        <v>103.8</v>
      </c>
      <c r="E792">
        <v>11.8766500965587</v>
      </c>
    </row>
    <row r="793" spans="1:5" x14ac:dyDescent="0.3">
      <c r="A793">
        <v>792</v>
      </c>
      <c r="B793">
        <v>0.31329462799919799</v>
      </c>
      <c r="C793">
        <v>-121.78</v>
      </c>
      <c r="D793">
        <v>161.18</v>
      </c>
      <c r="E793">
        <v>11.2311116900448</v>
      </c>
    </row>
    <row r="794" spans="1:5" x14ac:dyDescent="0.3">
      <c r="A794">
        <v>793</v>
      </c>
      <c r="B794">
        <v>0.31349748199920602</v>
      </c>
      <c r="C794">
        <v>-51</v>
      </c>
      <c r="D794">
        <v>119.02</v>
      </c>
      <c r="E794">
        <v>10.609905179346701</v>
      </c>
    </row>
    <row r="795" spans="1:5" x14ac:dyDescent="0.3">
      <c r="A795">
        <v>794</v>
      </c>
      <c r="B795">
        <v>0.3136896839992</v>
      </c>
      <c r="C795">
        <v>0.4</v>
      </c>
      <c r="D795">
        <v>94.04</v>
      </c>
      <c r="E795">
        <v>10.4483134600718</v>
      </c>
    </row>
    <row r="796" spans="1:5" x14ac:dyDescent="0.3">
      <c r="A796">
        <v>795</v>
      </c>
      <c r="B796">
        <v>0.31383389299918402</v>
      </c>
      <c r="C796">
        <v>-69.3</v>
      </c>
      <c r="D796">
        <v>136.62</v>
      </c>
      <c r="E796">
        <v>10.464039987547199</v>
      </c>
    </row>
    <row r="797" spans="1:5" x14ac:dyDescent="0.3">
      <c r="A797">
        <v>796</v>
      </c>
      <c r="B797">
        <v>0.314099394999175</v>
      </c>
      <c r="C797">
        <v>-146.68</v>
      </c>
      <c r="D797">
        <v>172.1</v>
      </c>
      <c r="E797">
        <v>10.0620475996559</v>
      </c>
    </row>
    <row r="798" spans="1:5" x14ac:dyDescent="0.3">
      <c r="A798">
        <v>797</v>
      </c>
      <c r="B798">
        <v>0.31421994099917999</v>
      </c>
      <c r="C798">
        <v>-180.74</v>
      </c>
      <c r="D798">
        <v>182.5</v>
      </c>
      <c r="E798">
        <v>9.8409518775971705</v>
      </c>
    </row>
    <row r="799" spans="1:5" x14ac:dyDescent="0.3">
      <c r="A799">
        <v>798</v>
      </c>
      <c r="B799">
        <v>0.314458585999148</v>
      </c>
      <c r="C799">
        <v>16.739999999999998</v>
      </c>
      <c r="D799">
        <v>71.78</v>
      </c>
      <c r="E799">
        <v>11.9448595850141</v>
      </c>
    </row>
    <row r="800" spans="1:5" x14ac:dyDescent="0.3">
      <c r="A800">
        <v>799</v>
      </c>
      <c r="B800">
        <v>0.31522565099913802</v>
      </c>
      <c r="C800">
        <v>-168.06</v>
      </c>
      <c r="D800">
        <v>179.66</v>
      </c>
      <c r="E800">
        <v>11.194258273128</v>
      </c>
    </row>
    <row r="801" spans="1:5" x14ac:dyDescent="0.3">
      <c r="A801">
        <v>800</v>
      </c>
      <c r="B801">
        <v>0.315670497999121</v>
      </c>
      <c r="C801">
        <v>-14.48</v>
      </c>
      <c r="D801">
        <v>104.02</v>
      </c>
      <c r="E801">
        <v>9.3146890705665406</v>
      </c>
    </row>
    <row r="802" spans="1:5" x14ac:dyDescent="0.3">
      <c r="A802">
        <v>801</v>
      </c>
      <c r="B802">
        <v>0.31574688599914602</v>
      </c>
      <c r="C802">
        <v>-90.48</v>
      </c>
      <c r="D802">
        <v>140.32</v>
      </c>
      <c r="E802">
        <v>8.8022508321497792</v>
      </c>
    </row>
    <row r="803" spans="1:5" x14ac:dyDescent="0.3">
      <c r="A803">
        <v>802</v>
      </c>
      <c r="B803">
        <v>0.31590160199914402</v>
      </c>
      <c r="C803">
        <v>-33.04</v>
      </c>
      <c r="D803">
        <v>110.76</v>
      </c>
      <c r="E803">
        <v>8.6980200144649995</v>
      </c>
    </row>
    <row r="804" spans="1:5" x14ac:dyDescent="0.3">
      <c r="A804">
        <v>803</v>
      </c>
      <c r="B804">
        <v>0.32000253599915102</v>
      </c>
      <c r="C804">
        <v>-94.38</v>
      </c>
      <c r="D804">
        <v>140.76</v>
      </c>
      <c r="E804">
        <v>10.780984477118899</v>
      </c>
    </row>
    <row r="805" spans="1:5" x14ac:dyDescent="0.3">
      <c r="A805">
        <v>804</v>
      </c>
      <c r="B805">
        <v>0.32017024599917898</v>
      </c>
      <c r="C805">
        <v>-3.66</v>
      </c>
      <c r="D805">
        <v>91.16</v>
      </c>
      <c r="E805">
        <v>11.2462721451309</v>
      </c>
    </row>
    <row r="806" spans="1:5" x14ac:dyDescent="0.3">
      <c r="A806">
        <v>805</v>
      </c>
      <c r="B806">
        <v>0.320264256999166</v>
      </c>
      <c r="C806">
        <v>13.74</v>
      </c>
      <c r="D806">
        <v>79.739999999999995</v>
      </c>
      <c r="E806">
        <v>12.532100523156901</v>
      </c>
    </row>
    <row r="807" spans="1:5" x14ac:dyDescent="0.3">
      <c r="A807">
        <v>806</v>
      </c>
      <c r="B807">
        <v>0.32044120399916598</v>
      </c>
      <c r="C807">
        <v>37.86</v>
      </c>
      <c r="D807">
        <v>45.04</v>
      </c>
      <c r="E807">
        <v>12.384455213426101</v>
      </c>
    </row>
    <row r="808" spans="1:5" x14ac:dyDescent="0.3">
      <c r="A808">
        <v>807</v>
      </c>
      <c r="B808">
        <v>0.32058103199921101</v>
      </c>
      <c r="C808">
        <v>-47.76</v>
      </c>
      <c r="D808">
        <v>51.56</v>
      </c>
      <c r="E808">
        <v>14.592496157413001</v>
      </c>
    </row>
    <row r="809" spans="1:5" x14ac:dyDescent="0.3">
      <c r="A809">
        <v>808</v>
      </c>
      <c r="B809">
        <v>0.32068502999919701</v>
      </c>
      <c r="C809">
        <v>-23.38</v>
      </c>
      <c r="D809">
        <v>96.24</v>
      </c>
      <c r="E809">
        <v>11.578210326528399</v>
      </c>
    </row>
    <row r="810" spans="1:5" x14ac:dyDescent="0.3">
      <c r="A810">
        <v>809</v>
      </c>
      <c r="B810">
        <v>0.32098718599922899</v>
      </c>
      <c r="C810">
        <v>-6.64</v>
      </c>
      <c r="D810">
        <v>100.36</v>
      </c>
      <c r="E810">
        <v>13.703278813731799</v>
      </c>
    </row>
    <row r="811" spans="1:5" x14ac:dyDescent="0.3">
      <c r="A811">
        <v>810</v>
      </c>
      <c r="B811">
        <v>0.321174633999248</v>
      </c>
      <c r="C811">
        <v>-147.18</v>
      </c>
      <c r="D811">
        <v>177.6</v>
      </c>
      <c r="E811">
        <v>13.140907802743</v>
      </c>
    </row>
    <row r="812" spans="1:5" x14ac:dyDescent="0.3">
      <c r="A812">
        <v>811</v>
      </c>
      <c r="B812">
        <v>0.321342685999297</v>
      </c>
      <c r="C812">
        <v>0.74</v>
      </c>
      <c r="D812">
        <v>88.48</v>
      </c>
      <c r="E812">
        <v>14.017740752403199</v>
      </c>
    </row>
    <row r="813" spans="1:5" x14ac:dyDescent="0.3">
      <c r="A813">
        <v>812</v>
      </c>
      <c r="B813">
        <v>0.32589030699932597</v>
      </c>
      <c r="C813">
        <v>-3.42</v>
      </c>
      <c r="D813">
        <v>94.34</v>
      </c>
      <c r="E813">
        <v>15.4454381718442</v>
      </c>
    </row>
    <row r="814" spans="1:5" x14ac:dyDescent="0.3">
      <c r="A814">
        <v>813</v>
      </c>
      <c r="B814">
        <v>0.32626182799935999</v>
      </c>
      <c r="C814">
        <v>-2.2400000000000002</v>
      </c>
      <c r="D814">
        <v>92.72</v>
      </c>
      <c r="E814">
        <v>13.9661136699126</v>
      </c>
    </row>
    <row r="815" spans="1:5" x14ac:dyDescent="0.3">
      <c r="A815">
        <v>814</v>
      </c>
      <c r="B815">
        <v>0.32643283899938003</v>
      </c>
      <c r="C815">
        <v>5.0999999999999996</v>
      </c>
      <c r="D815">
        <v>82.62</v>
      </c>
      <c r="E815">
        <v>13.519100375914199</v>
      </c>
    </row>
    <row r="816" spans="1:5" x14ac:dyDescent="0.3">
      <c r="A816">
        <v>815</v>
      </c>
      <c r="B816">
        <v>0.326578796999342</v>
      </c>
      <c r="C816">
        <v>7.48</v>
      </c>
      <c r="D816">
        <v>67.08</v>
      </c>
      <c r="E816">
        <v>12.9675528512693</v>
      </c>
    </row>
    <row r="817" spans="1:5" x14ac:dyDescent="0.3">
      <c r="A817">
        <v>816</v>
      </c>
      <c r="B817">
        <v>0.32684398399936698</v>
      </c>
      <c r="C817">
        <v>-55.96</v>
      </c>
      <c r="D817">
        <v>123.1</v>
      </c>
      <c r="E817">
        <v>13.0390742781406</v>
      </c>
    </row>
    <row r="818" spans="1:5" x14ac:dyDescent="0.3">
      <c r="A818">
        <v>817</v>
      </c>
      <c r="B818">
        <v>0.327030435999347</v>
      </c>
      <c r="C818">
        <v>26.76</v>
      </c>
      <c r="D818">
        <v>61.44</v>
      </c>
      <c r="E818">
        <v>10.641588166243301</v>
      </c>
    </row>
    <row r="819" spans="1:5" x14ac:dyDescent="0.3">
      <c r="A819">
        <v>818</v>
      </c>
      <c r="B819">
        <v>0.32722258899934697</v>
      </c>
      <c r="C819">
        <v>48.96</v>
      </c>
      <c r="D819">
        <v>48.26</v>
      </c>
      <c r="E819">
        <v>11.022010958074601</v>
      </c>
    </row>
    <row r="820" spans="1:5" x14ac:dyDescent="0.3">
      <c r="A820">
        <v>819</v>
      </c>
      <c r="B820">
        <v>0.32739159799933698</v>
      </c>
      <c r="C820">
        <v>28.56</v>
      </c>
      <c r="D820">
        <v>66.52</v>
      </c>
      <c r="E820">
        <v>8.4748964443810308</v>
      </c>
    </row>
    <row r="821" spans="1:5" x14ac:dyDescent="0.3">
      <c r="A821">
        <v>820</v>
      </c>
      <c r="B821">
        <v>0.32763442099934498</v>
      </c>
      <c r="C821">
        <v>20.52</v>
      </c>
      <c r="D821">
        <v>64.12</v>
      </c>
      <c r="E821">
        <v>8.3441957138062595</v>
      </c>
    </row>
    <row r="822" spans="1:5" x14ac:dyDescent="0.3">
      <c r="A822">
        <v>821</v>
      </c>
      <c r="B822">
        <v>0.32777521099933399</v>
      </c>
      <c r="C822">
        <v>23.32</v>
      </c>
      <c r="D822">
        <v>54.94</v>
      </c>
      <c r="E822">
        <v>7.0131449225497597</v>
      </c>
    </row>
    <row r="823" spans="1:5" x14ac:dyDescent="0.3">
      <c r="A823">
        <v>822</v>
      </c>
      <c r="B823">
        <v>0.32787465299935498</v>
      </c>
      <c r="C823">
        <v>15.34</v>
      </c>
      <c r="D823">
        <v>49.54</v>
      </c>
      <c r="E823">
        <v>7.1567207180581196</v>
      </c>
    </row>
    <row r="824" spans="1:5" x14ac:dyDescent="0.3">
      <c r="A824">
        <v>823</v>
      </c>
      <c r="B824">
        <v>0.32804207399937002</v>
      </c>
      <c r="C824">
        <v>36.72</v>
      </c>
      <c r="D824">
        <v>27</v>
      </c>
      <c r="E824">
        <v>7.3629015467461798</v>
      </c>
    </row>
    <row r="825" spans="1:5" x14ac:dyDescent="0.3">
      <c r="A825">
        <v>824</v>
      </c>
      <c r="B825">
        <v>0.32813979699938001</v>
      </c>
      <c r="C825">
        <v>33.78</v>
      </c>
      <c r="D825">
        <v>27.62</v>
      </c>
      <c r="E825">
        <v>7.3018025298108196</v>
      </c>
    </row>
    <row r="826" spans="1:5" x14ac:dyDescent="0.3">
      <c r="A826">
        <v>825</v>
      </c>
      <c r="B826">
        <v>0.32819465399938902</v>
      </c>
      <c r="C826">
        <v>39.46</v>
      </c>
      <c r="D826">
        <v>25.42</v>
      </c>
      <c r="E826">
        <v>6.5045256925678601</v>
      </c>
    </row>
    <row r="827" spans="1:5" x14ac:dyDescent="0.3">
      <c r="A827">
        <v>826</v>
      </c>
      <c r="B827">
        <v>0.328261316999373</v>
      </c>
      <c r="C827">
        <v>18.940000000000001</v>
      </c>
      <c r="D827">
        <v>43.04</v>
      </c>
      <c r="E827">
        <v>6.8111808597967602</v>
      </c>
    </row>
    <row r="828" spans="1:5" x14ac:dyDescent="0.3">
      <c r="A828">
        <v>827</v>
      </c>
      <c r="B828">
        <v>0.32837488499939099</v>
      </c>
      <c r="C828">
        <v>36.159999999999997</v>
      </c>
      <c r="D828">
        <v>26.4</v>
      </c>
      <c r="E828">
        <v>7.0647114156771096</v>
      </c>
    </row>
    <row r="829" spans="1:5" x14ac:dyDescent="0.3">
      <c r="A829">
        <v>828</v>
      </c>
      <c r="B829">
        <v>0.32847533199935602</v>
      </c>
      <c r="C829">
        <v>40.06</v>
      </c>
      <c r="D829">
        <v>27.72</v>
      </c>
      <c r="E829">
        <v>7.9362846082274503</v>
      </c>
    </row>
    <row r="830" spans="1:5" x14ac:dyDescent="0.3">
      <c r="A830">
        <v>829</v>
      </c>
      <c r="B830">
        <v>0.32853910299939998</v>
      </c>
      <c r="C830">
        <v>39.479999999999997</v>
      </c>
      <c r="D830">
        <v>27.14</v>
      </c>
      <c r="E830">
        <v>7.6761634218866401</v>
      </c>
    </row>
    <row r="831" spans="1:5" x14ac:dyDescent="0.3">
      <c r="A831">
        <v>830</v>
      </c>
      <c r="B831">
        <v>0.32860419099938498</v>
      </c>
      <c r="C831">
        <v>35.56</v>
      </c>
      <c r="D831">
        <v>25.84</v>
      </c>
      <c r="E831">
        <v>7.9802130041974104</v>
      </c>
    </row>
    <row r="832" spans="1:5" x14ac:dyDescent="0.3">
      <c r="A832">
        <v>831</v>
      </c>
      <c r="B832">
        <v>0.32867403299940101</v>
      </c>
      <c r="C832">
        <v>37.659999999999997</v>
      </c>
      <c r="D832">
        <v>25.48</v>
      </c>
      <c r="E832">
        <v>8.2085962653244398</v>
      </c>
    </row>
    <row r="833" spans="1:5" x14ac:dyDescent="0.3">
      <c r="A833">
        <v>832</v>
      </c>
      <c r="B833">
        <v>0.32873384899937702</v>
      </c>
      <c r="C833">
        <v>40.08</v>
      </c>
      <c r="D833">
        <v>25.78</v>
      </c>
      <c r="E833">
        <v>6.3413539944998396</v>
      </c>
    </row>
    <row r="834" spans="1:5" x14ac:dyDescent="0.3">
      <c r="A834">
        <v>833</v>
      </c>
      <c r="B834">
        <v>0.32880601999937598</v>
      </c>
      <c r="C834">
        <v>39.340000000000003</v>
      </c>
      <c r="D834">
        <v>24.96</v>
      </c>
      <c r="E834">
        <v>5.5173637399779301</v>
      </c>
    </row>
    <row r="835" spans="1:5" x14ac:dyDescent="0.3">
      <c r="A835">
        <v>834</v>
      </c>
      <c r="B835">
        <v>0.32889963099938702</v>
      </c>
      <c r="C835">
        <v>31.78</v>
      </c>
      <c r="D835">
        <v>26.14</v>
      </c>
      <c r="E835">
        <v>6.4180365806540296</v>
      </c>
    </row>
    <row r="836" spans="1:5" x14ac:dyDescent="0.3">
      <c r="A836">
        <v>835</v>
      </c>
      <c r="B836">
        <v>0.32895647199938999</v>
      </c>
      <c r="C836">
        <v>36.659999999999997</v>
      </c>
      <c r="D836">
        <v>25.32</v>
      </c>
      <c r="E836">
        <v>6.2340717999598301</v>
      </c>
    </row>
    <row r="837" spans="1:5" x14ac:dyDescent="0.3">
      <c r="A837">
        <v>836</v>
      </c>
      <c r="B837">
        <v>0.32906006899940998</v>
      </c>
      <c r="C837">
        <v>40.520000000000003</v>
      </c>
      <c r="D837">
        <v>24.94</v>
      </c>
      <c r="E837">
        <v>6.86321404899771</v>
      </c>
    </row>
    <row r="838" spans="1:5" x14ac:dyDescent="0.3">
      <c r="A838">
        <v>837</v>
      </c>
      <c r="B838">
        <v>0.32934272199941</v>
      </c>
      <c r="C838">
        <v>11.12</v>
      </c>
      <c r="D838">
        <v>47.38</v>
      </c>
      <c r="E838">
        <v>7.0097351090012499</v>
      </c>
    </row>
    <row r="839" spans="1:5" x14ac:dyDescent="0.3">
      <c r="A839">
        <v>838</v>
      </c>
      <c r="B839">
        <v>0.32955300399936499</v>
      </c>
      <c r="C839">
        <v>30.26</v>
      </c>
      <c r="D839">
        <v>36.36</v>
      </c>
      <c r="E839">
        <v>5.8597576988462103</v>
      </c>
    </row>
    <row r="840" spans="1:5" x14ac:dyDescent="0.3">
      <c r="A840">
        <v>839</v>
      </c>
      <c r="B840">
        <v>0.329626114999371</v>
      </c>
      <c r="C840">
        <v>28.84</v>
      </c>
      <c r="D840">
        <v>27.34</v>
      </c>
      <c r="E840">
        <v>5.5825143827156802</v>
      </c>
    </row>
    <row r="841" spans="1:5" x14ac:dyDescent="0.3">
      <c r="A841">
        <v>840</v>
      </c>
      <c r="B841">
        <v>0.32969684499937502</v>
      </c>
      <c r="C841">
        <v>35.5</v>
      </c>
      <c r="D841">
        <v>27.64</v>
      </c>
      <c r="E841">
        <v>5.4682945343692602</v>
      </c>
    </row>
    <row r="842" spans="1:5" x14ac:dyDescent="0.3">
      <c r="A842">
        <v>841</v>
      </c>
      <c r="B842">
        <v>0.32980041899935397</v>
      </c>
      <c r="C842">
        <v>37.78</v>
      </c>
      <c r="D842">
        <v>24.78</v>
      </c>
      <c r="E842">
        <v>5.6160274082117798</v>
      </c>
    </row>
    <row r="843" spans="1:5" x14ac:dyDescent="0.3">
      <c r="A843">
        <v>842</v>
      </c>
      <c r="B843">
        <v>0.32988088499933998</v>
      </c>
      <c r="C843">
        <v>38.68</v>
      </c>
      <c r="D843">
        <v>25.04</v>
      </c>
      <c r="E843">
        <v>5.5884367779004398</v>
      </c>
    </row>
    <row r="844" spans="1:5" x14ac:dyDescent="0.3">
      <c r="A844">
        <v>843</v>
      </c>
      <c r="B844">
        <v>0.32994854399936402</v>
      </c>
      <c r="C844">
        <v>36.36</v>
      </c>
      <c r="D844">
        <v>26.2</v>
      </c>
      <c r="E844">
        <v>6.4861031138649503</v>
      </c>
    </row>
    <row r="845" spans="1:5" x14ac:dyDescent="0.3">
      <c r="A845">
        <v>844</v>
      </c>
      <c r="B845">
        <v>0.33000478299936697</v>
      </c>
      <c r="C845">
        <v>38.700000000000003</v>
      </c>
      <c r="D845">
        <v>26.18</v>
      </c>
      <c r="E845">
        <v>5.51829146833472</v>
      </c>
    </row>
    <row r="846" spans="1:5" x14ac:dyDescent="0.3">
      <c r="A846">
        <v>845</v>
      </c>
      <c r="B846">
        <v>0.330091737999339</v>
      </c>
      <c r="C846">
        <v>37.22</v>
      </c>
      <c r="D846">
        <v>25.34</v>
      </c>
      <c r="E846">
        <v>5.5256211217632796</v>
      </c>
    </row>
    <row r="847" spans="1:5" x14ac:dyDescent="0.3">
      <c r="A847">
        <v>846</v>
      </c>
      <c r="B847">
        <v>0.33016095799933898</v>
      </c>
      <c r="C847">
        <v>37.380000000000003</v>
      </c>
      <c r="D847">
        <v>26.92</v>
      </c>
      <c r="E847">
        <v>4.35071686914831</v>
      </c>
    </row>
    <row r="848" spans="1:5" x14ac:dyDescent="0.3">
      <c r="A848">
        <v>847</v>
      </c>
      <c r="B848">
        <v>0.33021977599935298</v>
      </c>
      <c r="C848">
        <v>37.840000000000003</v>
      </c>
      <c r="D848">
        <v>27.04</v>
      </c>
      <c r="E848">
        <v>4.8977735146153902</v>
      </c>
    </row>
    <row r="849" spans="1:5" x14ac:dyDescent="0.3">
      <c r="A849">
        <v>848</v>
      </c>
      <c r="B849">
        <v>0.33028063999932999</v>
      </c>
      <c r="C849">
        <v>23.62</v>
      </c>
      <c r="D849">
        <v>38.94</v>
      </c>
      <c r="E849">
        <v>4.6924417583745797</v>
      </c>
    </row>
    <row r="850" spans="1:5" x14ac:dyDescent="0.3">
      <c r="A850">
        <v>849</v>
      </c>
      <c r="B850">
        <v>0.33037482899930998</v>
      </c>
      <c r="C850">
        <v>32.479999999999997</v>
      </c>
      <c r="D850">
        <v>26.02</v>
      </c>
      <c r="E850">
        <v>5.73587630590196</v>
      </c>
    </row>
    <row r="851" spans="1:5" x14ac:dyDescent="0.3">
      <c r="A851">
        <v>850</v>
      </c>
      <c r="B851">
        <v>0.33045082699931</v>
      </c>
      <c r="C851">
        <v>41.1</v>
      </c>
      <c r="D851">
        <v>26.1</v>
      </c>
      <c r="E851">
        <v>6.5051031247723596</v>
      </c>
    </row>
    <row r="852" spans="1:5" x14ac:dyDescent="0.3">
      <c r="A852">
        <v>851</v>
      </c>
      <c r="B852">
        <v>0.33051790599932901</v>
      </c>
      <c r="C852">
        <v>38.119999999999997</v>
      </c>
      <c r="D852">
        <v>25.6</v>
      </c>
      <c r="E852">
        <v>6.1863915185990201</v>
      </c>
    </row>
    <row r="853" spans="1:5" x14ac:dyDescent="0.3">
      <c r="A853">
        <v>852</v>
      </c>
      <c r="B853">
        <v>0.33057087299931698</v>
      </c>
      <c r="C853">
        <v>33.36</v>
      </c>
      <c r="D853">
        <v>25.72</v>
      </c>
      <c r="E853">
        <v>6.1660915306218298</v>
      </c>
    </row>
    <row r="854" spans="1:5" x14ac:dyDescent="0.3">
      <c r="A854">
        <v>853</v>
      </c>
      <c r="B854">
        <v>0.33064209599933703</v>
      </c>
      <c r="C854">
        <v>38.979999999999997</v>
      </c>
      <c r="D854">
        <v>27.06</v>
      </c>
      <c r="E854">
        <v>6.5626805401292598</v>
      </c>
    </row>
    <row r="855" spans="1:5" x14ac:dyDescent="0.3">
      <c r="A855">
        <v>854</v>
      </c>
      <c r="B855">
        <v>0.330719258999295</v>
      </c>
      <c r="C855">
        <v>37.22</v>
      </c>
      <c r="D855">
        <v>26.5</v>
      </c>
      <c r="E855">
        <v>6.9165953768658701</v>
      </c>
    </row>
    <row r="856" spans="1:5" x14ac:dyDescent="0.3">
      <c r="A856">
        <v>855</v>
      </c>
      <c r="B856">
        <v>0.33079924799926602</v>
      </c>
      <c r="C856">
        <v>27.36</v>
      </c>
      <c r="D856">
        <v>38.68</v>
      </c>
      <c r="E856">
        <v>8.3870452859409603</v>
      </c>
    </row>
    <row r="857" spans="1:5" x14ac:dyDescent="0.3">
      <c r="A857">
        <v>856</v>
      </c>
      <c r="B857">
        <v>0.33096362799926698</v>
      </c>
      <c r="C857">
        <v>15.8</v>
      </c>
      <c r="D857">
        <v>41.54</v>
      </c>
      <c r="E857">
        <v>9.4651226080363902</v>
      </c>
    </row>
    <row r="858" spans="1:5" x14ac:dyDescent="0.3">
      <c r="A858">
        <v>857</v>
      </c>
      <c r="B858">
        <v>0.33105470099928802</v>
      </c>
      <c r="C858">
        <v>33.24</v>
      </c>
      <c r="D858">
        <v>25.84</v>
      </c>
      <c r="E858">
        <v>8.6200068512588999</v>
      </c>
    </row>
    <row r="859" spans="1:5" x14ac:dyDescent="0.3">
      <c r="A859">
        <v>858</v>
      </c>
      <c r="B859">
        <v>0.33111031499924998</v>
      </c>
      <c r="C859">
        <v>-127.3</v>
      </c>
      <c r="D859">
        <v>133.80000000000001</v>
      </c>
      <c r="E859">
        <v>9.9266209603176705</v>
      </c>
    </row>
    <row r="860" spans="1:5" x14ac:dyDescent="0.3">
      <c r="A860">
        <v>859</v>
      </c>
      <c r="B860">
        <v>0.33121751599924198</v>
      </c>
      <c r="C860">
        <v>36.520000000000003</v>
      </c>
      <c r="D860">
        <v>28.36</v>
      </c>
      <c r="E860">
        <v>9.8034029410051993</v>
      </c>
    </row>
    <row r="861" spans="1:5" x14ac:dyDescent="0.3">
      <c r="A861">
        <v>860</v>
      </c>
      <c r="B861">
        <v>0.33128955299923701</v>
      </c>
      <c r="C861">
        <v>18.16</v>
      </c>
      <c r="D861">
        <v>49.04</v>
      </c>
      <c r="E861">
        <v>9.1358954103805008</v>
      </c>
    </row>
    <row r="862" spans="1:5" x14ac:dyDescent="0.3">
      <c r="A862">
        <v>861</v>
      </c>
      <c r="B862">
        <v>0.33139388799924002</v>
      </c>
      <c r="C862">
        <v>37.68</v>
      </c>
      <c r="D862">
        <v>30.1</v>
      </c>
      <c r="E862">
        <v>9.4467462473552199</v>
      </c>
    </row>
    <row r="863" spans="1:5" x14ac:dyDescent="0.3">
      <c r="A863">
        <v>862</v>
      </c>
      <c r="B863">
        <v>0.33146418299924102</v>
      </c>
      <c r="C863">
        <v>32.68</v>
      </c>
      <c r="D863">
        <v>25.82</v>
      </c>
      <c r="E863">
        <v>9.6545186958444003</v>
      </c>
    </row>
    <row r="864" spans="1:5" x14ac:dyDescent="0.3">
      <c r="A864">
        <v>863</v>
      </c>
      <c r="B864">
        <v>0.331575113999235</v>
      </c>
      <c r="C864">
        <v>19.12</v>
      </c>
      <c r="D864">
        <v>45.76</v>
      </c>
      <c r="E864">
        <v>8.3476463197091508</v>
      </c>
    </row>
    <row r="865" spans="1:5" x14ac:dyDescent="0.3">
      <c r="A865">
        <v>864</v>
      </c>
      <c r="B865">
        <v>0.33165576699923299</v>
      </c>
      <c r="C865">
        <v>34.799999999999997</v>
      </c>
      <c r="D865">
        <v>27.18</v>
      </c>
      <c r="E865">
        <v>7.93432831125698</v>
      </c>
    </row>
    <row r="866" spans="1:5" x14ac:dyDescent="0.3">
      <c r="A866">
        <v>865</v>
      </c>
      <c r="B866">
        <v>0.33172671399921599</v>
      </c>
      <c r="C866">
        <v>33.68</v>
      </c>
      <c r="D866">
        <v>28.3</v>
      </c>
      <c r="E866">
        <v>6.4142874579602198</v>
      </c>
    </row>
    <row r="867" spans="1:5" x14ac:dyDescent="0.3">
      <c r="A867">
        <v>866</v>
      </c>
      <c r="B867">
        <v>0.33183209599923202</v>
      </c>
      <c r="C867">
        <v>38.92</v>
      </c>
      <c r="D867">
        <v>26.94</v>
      </c>
      <c r="E867">
        <v>5.5376880846811796</v>
      </c>
    </row>
    <row r="868" spans="1:5" x14ac:dyDescent="0.3">
      <c r="A868">
        <v>867</v>
      </c>
      <c r="B868">
        <v>0.33193075199926603</v>
      </c>
      <c r="C868">
        <v>23.66</v>
      </c>
      <c r="D868">
        <v>43.54</v>
      </c>
      <c r="E868">
        <v>5.6658992924965297</v>
      </c>
    </row>
    <row r="869" spans="1:5" x14ac:dyDescent="0.3">
      <c r="A869">
        <v>868</v>
      </c>
      <c r="B869">
        <v>0.33202053799925502</v>
      </c>
      <c r="C869">
        <v>35.840000000000003</v>
      </c>
      <c r="D869">
        <v>28.46</v>
      </c>
      <c r="E869">
        <v>5.0322627850984203</v>
      </c>
    </row>
    <row r="870" spans="1:5" x14ac:dyDescent="0.3">
      <c r="A870">
        <v>869</v>
      </c>
      <c r="B870">
        <v>0.33210089699923601</v>
      </c>
      <c r="C870">
        <v>36.54</v>
      </c>
      <c r="D870">
        <v>27.18</v>
      </c>
      <c r="E870">
        <v>4.4772075035195797</v>
      </c>
    </row>
    <row r="871" spans="1:5" x14ac:dyDescent="0.3">
      <c r="A871">
        <v>870</v>
      </c>
      <c r="B871">
        <v>0.33216828499922701</v>
      </c>
      <c r="C871">
        <v>32.86</v>
      </c>
      <c r="D871">
        <v>26.8</v>
      </c>
      <c r="E871">
        <v>5.5301348551338201</v>
      </c>
    </row>
    <row r="872" spans="1:5" x14ac:dyDescent="0.3">
      <c r="A872">
        <v>871</v>
      </c>
      <c r="B872">
        <v>0.33222652999927499</v>
      </c>
      <c r="C872">
        <v>34.28</v>
      </c>
      <c r="D872">
        <v>27.12</v>
      </c>
      <c r="E872">
        <v>5.2045241257021697</v>
      </c>
    </row>
    <row r="873" spans="1:5" x14ac:dyDescent="0.3">
      <c r="A873">
        <v>872</v>
      </c>
      <c r="B873">
        <v>0.33636806499924798</v>
      </c>
      <c r="C873">
        <v>31.04</v>
      </c>
      <c r="D873">
        <v>26.88</v>
      </c>
      <c r="E873">
        <v>5.47504050675877</v>
      </c>
    </row>
    <row r="874" spans="1:5" x14ac:dyDescent="0.3">
      <c r="A874">
        <v>873</v>
      </c>
      <c r="B874">
        <v>0.33645427199923</v>
      </c>
      <c r="C874">
        <v>37.74</v>
      </c>
      <c r="D874">
        <v>28.3</v>
      </c>
      <c r="E874">
        <v>6.4575535931526504</v>
      </c>
    </row>
    <row r="875" spans="1:5" x14ac:dyDescent="0.3">
      <c r="A875">
        <v>874</v>
      </c>
      <c r="B875">
        <v>0.33655078799921501</v>
      </c>
      <c r="C875">
        <v>27.66</v>
      </c>
      <c r="D875">
        <v>38.380000000000003</v>
      </c>
      <c r="E875">
        <v>6.9745578075703003</v>
      </c>
    </row>
    <row r="876" spans="1:5" x14ac:dyDescent="0.3">
      <c r="A876">
        <v>875</v>
      </c>
      <c r="B876">
        <v>0.33665257699919898</v>
      </c>
      <c r="C876">
        <v>42</v>
      </c>
      <c r="D876">
        <v>25.78</v>
      </c>
      <c r="E876">
        <v>7.3065851124717502</v>
      </c>
    </row>
    <row r="877" spans="1:5" x14ac:dyDescent="0.3">
      <c r="A877">
        <v>876</v>
      </c>
      <c r="B877">
        <v>0.33672638999922799</v>
      </c>
      <c r="C877">
        <v>35.18</v>
      </c>
      <c r="D877">
        <v>26.22</v>
      </c>
      <c r="E877">
        <v>7.3243396784412003</v>
      </c>
    </row>
    <row r="878" spans="1:5" x14ac:dyDescent="0.3">
      <c r="A878">
        <v>877</v>
      </c>
      <c r="B878">
        <v>0.33682490299923901</v>
      </c>
      <c r="C878">
        <v>32.020000000000003</v>
      </c>
      <c r="D878">
        <v>25.9</v>
      </c>
      <c r="E878">
        <v>7.4196020346673404</v>
      </c>
    </row>
    <row r="879" spans="1:5" x14ac:dyDescent="0.3">
      <c r="A879">
        <v>878</v>
      </c>
      <c r="B879">
        <v>0.336906541999269</v>
      </c>
      <c r="C879">
        <v>35.08</v>
      </c>
      <c r="D879">
        <v>26.32</v>
      </c>
      <c r="E879">
        <v>6.7775559500309903</v>
      </c>
    </row>
    <row r="880" spans="1:5" x14ac:dyDescent="0.3">
      <c r="A880">
        <v>879</v>
      </c>
      <c r="B880">
        <v>0.33698378199926499</v>
      </c>
      <c r="C880">
        <v>33.08</v>
      </c>
      <c r="D880">
        <v>26.58</v>
      </c>
      <c r="E880">
        <v>6.3052797400589604</v>
      </c>
    </row>
    <row r="881" spans="1:5" x14ac:dyDescent="0.3">
      <c r="A881">
        <v>880</v>
      </c>
      <c r="B881">
        <v>0.33709757799925899</v>
      </c>
      <c r="C881">
        <v>25.7</v>
      </c>
      <c r="D881">
        <v>39.18</v>
      </c>
      <c r="E881">
        <v>5.0835377218608704</v>
      </c>
    </row>
    <row r="882" spans="1:5" x14ac:dyDescent="0.3">
      <c r="A882">
        <v>881</v>
      </c>
      <c r="B882">
        <v>0.33715607999926001</v>
      </c>
      <c r="C882">
        <v>34.119999999999997</v>
      </c>
      <c r="D882">
        <v>24.96</v>
      </c>
      <c r="E882">
        <v>5.2425965011069797</v>
      </c>
    </row>
    <row r="883" spans="1:5" x14ac:dyDescent="0.3">
      <c r="A883">
        <v>882</v>
      </c>
      <c r="B883">
        <v>0.33724205399926099</v>
      </c>
      <c r="C883">
        <v>13.96</v>
      </c>
      <c r="D883">
        <v>46.28</v>
      </c>
      <c r="E883">
        <v>5.0280793605307101</v>
      </c>
    </row>
    <row r="884" spans="1:5" x14ac:dyDescent="0.3">
      <c r="A884">
        <v>883</v>
      </c>
      <c r="B884">
        <v>0.33740599999924797</v>
      </c>
      <c r="C884">
        <v>37.64</v>
      </c>
      <c r="D884">
        <v>25.5</v>
      </c>
      <c r="E884">
        <v>4.0557002141919796</v>
      </c>
    </row>
    <row r="885" spans="1:5" x14ac:dyDescent="0.3">
      <c r="A885">
        <v>884</v>
      </c>
      <c r="B885">
        <v>0.33746734899921099</v>
      </c>
      <c r="C885">
        <v>41.16</v>
      </c>
      <c r="D885">
        <v>26.04</v>
      </c>
      <c r="E885">
        <v>4.7193673296802903</v>
      </c>
    </row>
    <row r="886" spans="1:5" x14ac:dyDescent="0.3">
      <c r="A886">
        <v>885</v>
      </c>
      <c r="B886">
        <v>0.33753114199919299</v>
      </c>
      <c r="C886">
        <v>32.979999999999997</v>
      </c>
      <c r="D886">
        <v>26.1</v>
      </c>
      <c r="E886">
        <v>4.4703575294254598</v>
      </c>
    </row>
    <row r="887" spans="1:5" x14ac:dyDescent="0.3">
      <c r="A887">
        <v>886</v>
      </c>
      <c r="B887">
        <v>0.33759643599915901</v>
      </c>
      <c r="C887">
        <v>35</v>
      </c>
      <c r="D887">
        <v>26.4</v>
      </c>
      <c r="E887">
        <v>5.6595744858971502</v>
      </c>
    </row>
    <row r="888" spans="1:5" x14ac:dyDescent="0.3">
      <c r="A888">
        <v>887</v>
      </c>
      <c r="B888">
        <v>0.33777123799916298</v>
      </c>
      <c r="C888">
        <v>16.36</v>
      </c>
      <c r="D888">
        <v>44.28</v>
      </c>
      <c r="E888">
        <v>5.9095765501571798</v>
      </c>
    </row>
    <row r="889" spans="1:5" x14ac:dyDescent="0.3">
      <c r="A889">
        <v>888</v>
      </c>
      <c r="B889">
        <v>0.33817488099913301</v>
      </c>
      <c r="C889">
        <v>26.84</v>
      </c>
      <c r="D889">
        <v>49.68</v>
      </c>
      <c r="E889">
        <v>7.5120371000270403</v>
      </c>
    </row>
    <row r="890" spans="1:5" x14ac:dyDescent="0.3">
      <c r="A890">
        <v>889</v>
      </c>
      <c r="B890">
        <v>0.338287119999165</v>
      </c>
      <c r="C890">
        <v>18.46</v>
      </c>
      <c r="D890">
        <v>48.78</v>
      </c>
      <c r="E890">
        <v>8.0667163263846895</v>
      </c>
    </row>
    <row r="891" spans="1:5" x14ac:dyDescent="0.3">
      <c r="A891">
        <v>890</v>
      </c>
      <c r="B891">
        <v>0.33842826499920797</v>
      </c>
      <c r="C891">
        <v>-21.6</v>
      </c>
      <c r="D891">
        <v>66</v>
      </c>
      <c r="E891">
        <v>8.9962947302383096</v>
      </c>
    </row>
    <row r="892" spans="1:5" x14ac:dyDescent="0.3">
      <c r="A892">
        <v>891</v>
      </c>
      <c r="B892">
        <v>0.33859857399920601</v>
      </c>
      <c r="C892">
        <v>-4.76</v>
      </c>
      <c r="D892">
        <v>40.06</v>
      </c>
      <c r="E892">
        <v>9.4039137097165195</v>
      </c>
    </row>
    <row r="893" spans="1:5" x14ac:dyDescent="0.3">
      <c r="A893">
        <v>892</v>
      </c>
      <c r="B893">
        <v>0.33872810699921202</v>
      </c>
      <c r="C893">
        <v>-34.86</v>
      </c>
      <c r="D893">
        <v>50.84</v>
      </c>
      <c r="E893">
        <v>10.1827123476265</v>
      </c>
    </row>
    <row r="894" spans="1:5" x14ac:dyDescent="0.3">
      <c r="A894">
        <v>893</v>
      </c>
      <c r="B894">
        <v>0.33891226499917998</v>
      </c>
      <c r="C894">
        <v>41.74</v>
      </c>
      <c r="D894">
        <v>27.78</v>
      </c>
      <c r="E894">
        <v>10.4620408255252</v>
      </c>
    </row>
    <row r="895" spans="1:5" x14ac:dyDescent="0.3">
      <c r="A895">
        <v>894</v>
      </c>
      <c r="B895">
        <v>0.33904094199914397</v>
      </c>
      <c r="C895">
        <v>35</v>
      </c>
      <c r="D895">
        <v>27.56</v>
      </c>
      <c r="E895">
        <v>10.620080179255799</v>
      </c>
    </row>
    <row r="896" spans="1:5" x14ac:dyDescent="0.3">
      <c r="A896">
        <v>895</v>
      </c>
      <c r="B896">
        <v>0.33912969899915801</v>
      </c>
      <c r="C896">
        <v>38.340000000000003</v>
      </c>
      <c r="D896">
        <v>27.7</v>
      </c>
      <c r="E896">
        <v>11.518357451577399</v>
      </c>
    </row>
    <row r="897" spans="1:5" x14ac:dyDescent="0.3">
      <c r="A897">
        <v>896</v>
      </c>
      <c r="B897">
        <v>0.33919680799914398</v>
      </c>
      <c r="C897">
        <v>35.340000000000003</v>
      </c>
      <c r="D897">
        <v>25.48</v>
      </c>
      <c r="E897">
        <v>10.485536022029001</v>
      </c>
    </row>
    <row r="898" spans="1:5" x14ac:dyDescent="0.3">
      <c r="A898">
        <v>897</v>
      </c>
      <c r="B898">
        <v>0.34133087799915501</v>
      </c>
      <c r="C898">
        <v>40.020000000000003</v>
      </c>
      <c r="D898">
        <v>27.76</v>
      </c>
      <c r="E898">
        <v>9.9237526843568808</v>
      </c>
    </row>
    <row r="899" spans="1:5" x14ac:dyDescent="0.3">
      <c r="A899">
        <v>898</v>
      </c>
      <c r="B899">
        <v>0.34141330099919198</v>
      </c>
      <c r="C899">
        <v>42.08</v>
      </c>
      <c r="D899">
        <v>26.28</v>
      </c>
      <c r="E899">
        <v>8.3583205988228695</v>
      </c>
    </row>
    <row r="900" spans="1:5" x14ac:dyDescent="0.3">
      <c r="A900">
        <v>899</v>
      </c>
      <c r="B900">
        <v>0.34147860899923899</v>
      </c>
      <c r="C900">
        <v>34.799999999999997</v>
      </c>
      <c r="D900">
        <v>28.16</v>
      </c>
      <c r="E900">
        <v>7.7914895286667196</v>
      </c>
    </row>
    <row r="901" spans="1:5" x14ac:dyDescent="0.3">
      <c r="A901">
        <v>900</v>
      </c>
      <c r="B901">
        <v>0.34158157299924502</v>
      </c>
      <c r="C901">
        <v>38.659999999999997</v>
      </c>
      <c r="D901">
        <v>25.64</v>
      </c>
      <c r="E901">
        <v>6.6617654231370498</v>
      </c>
    </row>
    <row r="902" spans="1:5" x14ac:dyDescent="0.3">
      <c r="A902">
        <v>901</v>
      </c>
      <c r="B902">
        <v>0.34163848399924701</v>
      </c>
      <c r="C902">
        <v>38.92</v>
      </c>
      <c r="D902">
        <v>28.28</v>
      </c>
      <c r="E902">
        <v>5.9111408556824898</v>
      </c>
    </row>
    <row r="903" spans="1:5" x14ac:dyDescent="0.3">
      <c r="A903">
        <v>902</v>
      </c>
      <c r="B903">
        <v>0.34169635299923501</v>
      </c>
      <c r="C903">
        <v>33.340000000000003</v>
      </c>
      <c r="D903">
        <v>28.06</v>
      </c>
      <c r="E903">
        <v>5.9954393945791304</v>
      </c>
    </row>
    <row r="904" spans="1:5" x14ac:dyDescent="0.3">
      <c r="A904">
        <v>903</v>
      </c>
      <c r="B904">
        <v>0.341751071999226</v>
      </c>
      <c r="C904">
        <v>37.58</v>
      </c>
      <c r="D904">
        <v>28.86</v>
      </c>
      <c r="E904">
        <v>5.9434888088159497</v>
      </c>
    </row>
    <row r="905" spans="1:5" x14ac:dyDescent="0.3">
      <c r="A905">
        <v>904</v>
      </c>
      <c r="B905">
        <v>0.34186981099924102</v>
      </c>
      <c r="C905">
        <v>33.700000000000003</v>
      </c>
      <c r="D905">
        <v>42.42</v>
      </c>
      <c r="E905">
        <v>5.2551084635541203</v>
      </c>
    </row>
    <row r="906" spans="1:5" x14ac:dyDescent="0.3">
      <c r="A906">
        <v>905</v>
      </c>
      <c r="B906">
        <v>0.34197205899925998</v>
      </c>
      <c r="C906">
        <v>31.9</v>
      </c>
      <c r="D906">
        <v>46.54</v>
      </c>
      <c r="E906">
        <v>5.7508351580212098</v>
      </c>
    </row>
    <row r="907" spans="1:5" x14ac:dyDescent="0.3">
      <c r="A907">
        <v>906</v>
      </c>
      <c r="B907">
        <v>0.34215054499924202</v>
      </c>
      <c r="C907">
        <v>37.08</v>
      </c>
      <c r="D907">
        <v>27.8</v>
      </c>
      <c r="E907">
        <v>5.5528802621298201</v>
      </c>
    </row>
    <row r="908" spans="1:5" x14ac:dyDescent="0.3">
      <c r="A908">
        <v>907</v>
      </c>
      <c r="B908">
        <v>0.34221562199923</v>
      </c>
      <c r="C908">
        <v>34.24</v>
      </c>
      <c r="D908">
        <v>26.8</v>
      </c>
      <c r="E908">
        <v>5.5375164490867199</v>
      </c>
    </row>
    <row r="909" spans="1:5" x14ac:dyDescent="0.3">
      <c r="A909">
        <v>908</v>
      </c>
      <c r="B909">
        <v>0.34228350999921903</v>
      </c>
      <c r="C909">
        <v>31.5</v>
      </c>
      <c r="D909">
        <v>27.58</v>
      </c>
      <c r="E909">
        <v>6.2361613880973197</v>
      </c>
    </row>
    <row r="910" spans="1:5" x14ac:dyDescent="0.3">
      <c r="A910">
        <v>909</v>
      </c>
      <c r="B910">
        <v>0.34238232699919902</v>
      </c>
      <c r="C910">
        <v>38.58</v>
      </c>
      <c r="D910">
        <v>30.62</v>
      </c>
      <c r="E910">
        <v>6.4134718328175797</v>
      </c>
    </row>
    <row r="911" spans="1:5" x14ac:dyDescent="0.3">
      <c r="A911">
        <v>910</v>
      </c>
      <c r="B911">
        <v>0.34249111799920201</v>
      </c>
      <c r="C911">
        <v>36.840000000000003</v>
      </c>
      <c r="D911">
        <v>29.02</v>
      </c>
      <c r="E911">
        <v>6.8709874292241304</v>
      </c>
    </row>
    <row r="912" spans="1:5" x14ac:dyDescent="0.3">
      <c r="A912">
        <v>911</v>
      </c>
      <c r="B912">
        <v>0.342557362999173</v>
      </c>
      <c r="C912">
        <v>39.26</v>
      </c>
      <c r="D912">
        <v>28.34</v>
      </c>
      <c r="E912">
        <v>7.1463790028811003</v>
      </c>
    </row>
    <row r="913" spans="1:5" x14ac:dyDescent="0.3">
      <c r="A913">
        <v>912</v>
      </c>
      <c r="B913">
        <v>0.34262541499919003</v>
      </c>
      <c r="C913">
        <v>40.64</v>
      </c>
      <c r="D913">
        <v>25.4</v>
      </c>
      <c r="E913">
        <v>6.0259669095937598</v>
      </c>
    </row>
    <row r="914" spans="1:5" x14ac:dyDescent="0.3">
      <c r="A914">
        <v>913</v>
      </c>
      <c r="B914">
        <v>0.34269075599922799</v>
      </c>
      <c r="C914">
        <v>37.020000000000003</v>
      </c>
      <c r="D914">
        <v>29.6</v>
      </c>
      <c r="E914">
        <v>5.7691190920256297</v>
      </c>
    </row>
    <row r="915" spans="1:5" x14ac:dyDescent="0.3">
      <c r="A915">
        <v>914</v>
      </c>
      <c r="B915">
        <v>0.34277866899918702</v>
      </c>
      <c r="C915">
        <v>38.76</v>
      </c>
      <c r="D915">
        <v>26.12</v>
      </c>
      <c r="E915">
        <v>5.2563597055209801</v>
      </c>
    </row>
    <row r="916" spans="1:5" x14ac:dyDescent="0.3">
      <c r="A916">
        <v>915</v>
      </c>
      <c r="B916">
        <v>0.34285019599917599</v>
      </c>
      <c r="C916">
        <v>39.64</v>
      </c>
      <c r="D916">
        <v>26.22</v>
      </c>
      <c r="E916">
        <v>5.1722770260274</v>
      </c>
    </row>
    <row r="917" spans="1:5" x14ac:dyDescent="0.3">
      <c r="A917">
        <v>916</v>
      </c>
      <c r="B917">
        <v>0.34295866199914798</v>
      </c>
      <c r="C917">
        <v>36.72</v>
      </c>
      <c r="D917">
        <v>26.82</v>
      </c>
      <c r="E917">
        <v>5.0555319809132797</v>
      </c>
    </row>
    <row r="918" spans="1:5" x14ac:dyDescent="0.3">
      <c r="A918">
        <v>917</v>
      </c>
      <c r="B918">
        <v>0.34301342699916398</v>
      </c>
      <c r="C918">
        <v>35</v>
      </c>
      <c r="D918">
        <v>28.14</v>
      </c>
      <c r="E918">
        <v>4.9405375702464003</v>
      </c>
    </row>
    <row r="919" spans="1:5" x14ac:dyDescent="0.3">
      <c r="A919">
        <v>918</v>
      </c>
      <c r="B919">
        <v>0.34308613299913299</v>
      </c>
      <c r="C919">
        <v>29.48</v>
      </c>
      <c r="D919">
        <v>29.42</v>
      </c>
      <c r="E919">
        <v>4.1384849866097904</v>
      </c>
    </row>
    <row r="920" spans="1:5" x14ac:dyDescent="0.3">
      <c r="A920">
        <v>919</v>
      </c>
      <c r="B920">
        <v>0.34322179499917999</v>
      </c>
      <c r="C920">
        <v>34.299999999999997</v>
      </c>
      <c r="D920">
        <v>27.68</v>
      </c>
      <c r="E920">
        <v>4.1520161813793601</v>
      </c>
    </row>
    <row r="921" spans="1:5" x14ac:dyDescent="0.3">
      <c r="A921">
        <v>920</v>
      </c>
      <c r="B921">
        <v>0.34327955599923099</v>
      </c>
      <c r="C921">
        <v>37.14</v>
      </c>
      <c r="D921">
        <v>28.32</v>
      </c>
      <c r="E921">
        <v>3.9345701333431902</v>
      </c>
    </row>
    <row r="922" spans="1:5" x14ac:dyDescent="0.3">
      <c r="A922">
        <v>921</v>
      </c>
      <c r="B922">
        <v>0.34342080099918298</v>
      </c>
      <c r="C922">
        <v>41.06</v>
      </c>
      <c r="D922">
        <v>28.68</v>
      </c>
      <c r="E922">
        <v>3.8942410200723399</v>
      </c>
    </row>
    <row r="923" spans="1:5" x14ac:dyDescent="0.3">
      <c r="A923">
        <v>922</v>
      </c>
      <c r="B923">
        <v>0.34351989899920399</v>
      </c>
      <c r="C923">
        <v>36.28</v>
      </c>
      <c r="D923">
        <v>25.12</v>
      </c>
      <c r="E923">
        <v>4.0356004706856803</v>
      </c>
    </row>
    <row r="924" spans="1:5" x14ac:dyDescent="0.3">
      <c r="A924">
        <v>923</v>
      </c>
      <c r="B924">
        <v>0.34361083499919598</v>
      </c>
      <c r="C924">
        <v>34.380000000000003</v>
      </c>
      <c r="D924">
        <v>46.2</v>
      </c>
      <c r="E924">
        <v>5.2791421113844903</v>
      </c>
    </row>
    <row r="925" spans="1:5" x14ac:dyDescent="0.3">
      <c r="A925">
        <v>924</v>
      </c>
      <c r="B925">
        <v>0.34371926199918301</v>
      </c>
      <c r="C925">
        <v>38.020000000000003</v>
      </c>
      <c r="D925">
        <v>44.08</v>
      </c>
      <c r="E925">
        <v>5.4893610288465897</v>
      </c>
    </row>
    <row r="926" spans="1:5" x14ac:dyDescent="0.3">
      <c r="A926">
        <v>925</v>
      </c>
      <c r="B926">
        <v>0.34381513299916799</v>
      </c>
      <c r="C926">
        <v>21.72</v>
      </c>
      <c r="D926">
        <v>44.32</v>
      </c>
      <c r="E926">
        <v>5.1910660571098299</v>
      </c>
    </row>
    <row r="927" spans="1:5" x14ac:dyDescent="0.3">
      <c r="A927">
        <v>926</v>
      </c>
      <c r="B927">
        <v>0.34394661199917198</v>
      </c>
      <c r="C927">
        <v>38.299999999999997</v>
      </c>
      <c r="D927">
        <v>43.44</v>
      </c>
      <c r="E927">
        <v>5.7013547426563198</v>
      </c>
    </row>
    <row r="928" spans="1:5" x14ac:dyDescent="0.3">
      <c r="A928">
        <v>927</v>
      </c>
      <c r="B928">
        <v>0.34407680599912199</v>
      </c>
      <c r="C928">
        <v>2.96</v>
      </c>
      <c r="D928">
        <v>62.54</v>
      </c>
      <c r="E928">
        <v>7.3980397114227499</v>
      </c>
    </row>
    <row r="929" spans="1:5" x14ac:dyDescent="0.3">
      <c r="A929">
        <v>928</v>
      </c>
      <c r="B929">
        <v>0.34421926099912498</v>
      </c>
      <c r="C929">
        <v>-154.68</v>
      </c>
      <c r="D929">
        <v>145.96</v>
      </c>
      <c r="E929">
        <v>8.4835994660874992</v>
      </c>
    </row>
    <row r="930" spans="1:5" x14ac:dyDescent="0.3">
      <c r="A930">
        <v>929</v>
      </c>
      <c r="B930">
        <v>0.34463366299911502</v>
      </c>
      <c r="C930">
        <v>-23.48</v>
      </c>
      <c r="D930">
        <v>89.46</v>
      </c>
      <c r="E930">
        <v>9.3314273805041204</v>
      </c>
    </row>
    <row r="931" spans="1:5" x14ac:dyDescent="0.3">
      <c r="A931">
        <v>930</v>
      </c>
      <c r="B931">
        <v>0.34478016599911099</v>
      </c>
      <c r="C931">
        <v>-8.68</v>
      </c>
      <c r="D931">
        <v>88.76</v>
      </c>
      <c r="E931">
        <v>10.692253790255201</v>
      </c>
    </row>
    <row r="932" spans="1:5" x14ac:dyDescent="0.3">
      <c r="A932">
        <v>931</v>
      </c>
      <c r="B932">
        <v>0.34498319599907701</v>
      </c>
      <c r="C932">
        <v>-21.02</v>
      </c>
      <c r="D932">
        <v>81.58</v>
      </c>
      <c r="E932">
        <v>10.823196050858799</v>
      </c>
    </row>
    <row r="933" spans="1:5" x14ac:dyDescent="0.3">
      <c r="A933">
        <v>932</v>
      </c>
      <c r="B933">
        <v>0.34505726399908099</v>
      </c>
      <c r="C933">
        <v>26.92</v>
      </c>
      <c r="D933">
        <v>35.380000000000003</v>
      </c>
      <c r="E933">
        <v>11.996194269498901</v>
      </c>
    </row>
    <row r="934" spans="1:5" x14ac:dyDescent="0.3">
      <c r="A934">
        <v>933</v>
      </c>
      <c r="B934">
        <v>0.34513989399908901</v>
      </c>
      <c r="C934">
        <v>-51.26</v>
      </c>
      <c r="D934">
        <v>97.72</v>
      </c>
      <c r="E934">
        <v>12.6692679131997</v>
      </c>
    </row>
    <row r="935" spans="1:5" x14ac:dyDescent="0.3">
      <c r="A935">
        <v>934</v>
      </c>
      <c r="B935">
        <v>0.34939201099910999</v>
      </c>
      <c r="C935">
        <v>-101.72</v>
      </c>
      <c r="D935">
        <v>123.52</v>
      </c>
      <c r="E935">
        <v>12.777461824736699</v>
      </c>
    </row>
    <row r="936" spans="1:5" x14ac:dyDescent="0.3">
      <c r="A936">
        <v>935</v>
      </c>
      <c r="B936">
        <v>0.34950516099911499</v>
      </c>
      <c r="C936">
        <v>12.64</v>
      </c>
      <c r="D936">
        <v>43.78</v>
      </c>
      <c r="E936">
        <v>12.0926933356657</v>
      </c>
    </row>
    <row r="937" spans="1:5" x14ac:dyDescent="0.3">
      <c r="A937">
        <v>936</v>
      </c>
      <c r="B937">
        <v>0.34959823499912002</v>
      </c>
      <c r="C937">
        <v>26.06</v>
      </c>
      <c r="D937">
        <v>30.24</v>
      </c>
      <c r="E937">
        <v>11.7641515894287</v>
      </c>
    </row>
    <row r="938" spans="1:5" x14ac:dyDescent="0.3">
      <c r="A938">
        <v>937</v>
      </c>
      <c r="B938">
        <v>0.34968606199913599</v>
      </c>
      <c r="C938">
        <v>6.12</v>
      </c>
      <c r="D938">
        <v>52.86</v>
      </c>
      <c r="E938">
        <v>10.859523698073</v>
      </c>
    </row>
    <row r="939" spans="1:5" x14ac:dyDescent="0.3">
      <c r="A939">
        <v>938</v>
      </c>
      <c r="B939">
        <v>0.34975002799916399</v>
      </c>
      <c r="C939">
        <v>21.38</v>
      </c>
      <c r="D939">
        <v>36.5</v>
      </c>
      <c r="E939">
        <v>10.9700390113272</v>
      </c>
    </row>
    <row r="940" spans="1:5" x14ac:dyDescent="0.3">
      <c r="A940">
        <v>939</v>
      </c>
      <c r="B940">
        <v>0.34985797199914198</v>
      </c>
      <c r="C940">
        <v>27.9</v>
      </c>
      <c r="D940">
        <v>32.36</v>
      </c>
      <c r="E940">
        <v>11.115619070841101</v>
      </c>
    </row>
    <row r="941" spans="1:5" x14ac:dyDescent="0.3">
      <c r="A941">
        <v>940</v>
      </c>
      <c r="B941">
        <v>0.34992077899914797</v>
      </c>
      <c r="C941">
        <v>23.1</v>
      </c>
      <c r="D941">
        <v>35.58</v>
      </c>
      <c r="E941">
        <v>10.094653082797601</v>
      </c>
    </row>
    <row r="942" spans="1:5" x14ac:dyDescent="0.3">
      <c r="A942">
        <v>941</v>
      </c>
      <c r="B942">
        <v>0.35003175299914302</v>
      </c>
      <c r="C942">
        <v>16.940000000000001</v>
      </c>
      <c r="D942">
        <v>37.1</v>
      </c>
      <c r="E942">
        <v>10.174259275044999</v>
      </c>
    </row>
    <row r="943" spans="1:5" x14ac:dyDescent="0.3">
      <c r="A943">
        <v>942</v>
      </c>
      <c r="B943">
        <v>0.35009336199914198</v>
      </c>
      <c r="C943">
        <v>23.2</v>
      </c>
      <c r="D943">
        <v>36.46</v>
      </c>
      <c r="E943">
        <v>8.90131063066206</v>
      </c>
    </row>
    <row r="944" spans="1:5" x14ac:dyDescent="0.3">
      <c r="A944">
        <v>943</v>
      </c>
      <c r="B944">
        <v>0.35018427299917199</v>
      </c>
      <c r="C944">
        <v>-6.78</v>
      </c>
      <c r="D944">
        <v>66.180000000000007</v>
      </c>
      <c r="E944">
        <v>7.9902788306940504</v>
      </c>
    </row>
    <row r="945" spans="1:5" x14ac:dyDescent="0.3">
      <c r="A945">
        <v>944</v>
      </c>
      <c r="B945">
        <v>0.35047457999917198</v>
      </c>
      <c r="C945">
        <v>29.08</v>
      </c>
      <c r="D945">
        <v>28.56</v>
      </c>
      <c r="E945">
        <v>7.6035322719743297</v>
      </c>
    </row>
    <row r="946" spans="1:5" x14ac:dyDescent="0.3">
      <c r="A946">
        <v>945</v>
      </c>
      <c r="B946">
        <v>0.350649990999158</v>
      </c>
      <c r="C946">
        <v>17.12</v>
      </c>
      <c r="D946">
        <v>40.26</v>
      </c>
      <c r="E946">
        <v>7.3800336517984499</v>
      </c>
    </row>
    <row r="947" spans="1:5" x14ac:dyDescent="0.3">
      <c r="A947">
        <v>946</v>
      </c>
      <c r="B947">
        <v>0.350842939999154</v>
      </c>
      <c r="C947">
        <v>35.44</v>
      </c>
      <c r="D947">
        <v>31.18</v>
      </c>
      <c r="E947">
        <v>7.3108466487128796</v>
      </c>
    </row>
    <row r="948" spans="1:5" x14ac:dyDescent="0.3">
      <c r="A948">
        <v>947</v>
      </c>
      <c r="B948">
        <v>0.35095595299918603</v>
      </c>
      <c r="C948">
        <v>16.04</v>
      </c>
      <c r="D948">
        <v>50.88</v>
      </c>
      <c r="E948">
        <v>7.8410862485031201</v>
      </c>
    </row>
    <row r="949" spans="1:5" x14ac:dyDescent="0.3">
      <c r="A949">
        <v>948</v>
      </c>
      <c r="B949">
        <v>0.35105183199914303</v>
      </c>
      <c r="C949">
        <v>31.38</v>
      </c>
      <c r="D949">
        <v>31.48</v>
      </c>
      <c r="E949">
        <v>6.9613625239972201</v>
      </c>
    </row>
    <row r="950" spans="1:5" x14ac:dyDescent="0.3">
      <c r="A950">
        <v>949</v>
      </c>
      <c r="B950">
        <v>0.35115181699916298</v>
      </c>
      <c r="C950">
        <v>32.42</v>
      </c>
      <c r="D950">
        <v>29.38</v>
      </c>
      <c r="E950">
        <v>5.94792598863914</v>
      </c>
    </row>
    <row r="951" spans="1:5" x14ac:dyDescent="0.3">
      <c r="A951">
        <v>950</v>
      </c>
      <c r="B951">
        <v>0.35131648999913501</v>
      </c>
      <c r="C951">
        <v>25.38</v>
      </c>
      <c r="D951">
        <v>38.76</v>
      </c>
      <c r="E951">
        <v>6.4036307060873598</v>
      </c>
    </row>
    <row r="952" spans="1:5" x14ac:dyDescent="0.3">
      <c r="A952">
        <v>951</v>
      </c>
      <c r="B952">
        <v>0.35137834299916898</v>
      </c>
      <c r="C952">
        <v>22.86</v>
      </c>
      <c r="D952">
        <v>37.119999999999997</v>
      </c>
      <c r="E952">
        <v>6.1356216774148002</v>
      </c>
    </row>
    <row r="953" spans="1:5" x14ac:dyDescent="0.3">
      <c r="A953">
        <v>952</v>
      </c>
      <c r="B953">
        <v>0.35153051899919702</v>
      </c>
      <c r="C953">
        <v>-19.48</v>
      </c>
      <c r="D953">
        <v>47.84</v>
      </c>
      <c r="E953">
        <v>7.2463000593210296</v>
      </c>
    </row>
    <row r="954" spans="1:5" x14ac:dyDescent="0.3">
      <c r="A954">
        <v>953</v>
      </c>
      <c r="B954">
        <v>0.35170959799921703</v>
      </c>
      <c r="C954">
        <v>12.18</v>
      </c>
      <c r="D954">
        <v>47.52</v>
      </c>
      <c r="E954">
        <v>6.3594086945868202</v>
      </c>
    </row>
    <row r="955" spans="1:5" x14ac:dyDescent="0.3">
      <c r="A955">
        <v>954</v>
      </c>
      <c r="B955">
        <v>0.35179867799916997</v>
      </c>
      <c r="C955">
        <v>23.98</v>
      </c>
      <c r="D955">
        <v>38.32</v>
      </c>
      <c r="E955">
        <v>7.3774830002121599</v>
      </c>
    </row>
    <row r="956" spans="1:5" x14ac:dyDescent="0.3">
      <c r="A956">
        <v>955</v>
      </c>
      <c r="B956">
        <v>0.355851269999163</v>
      </c>
      <c r="C956">
        <v>36.68</v>
      </c>
      <c r="D956">
        <v>29.08</v>
      </c>
      <c r="E956">
        <v>7.4184067539321701</v>
      </c>
    </row>
    <row r="957" spans="1:5" x14ac:dyDescent="0.3">
      <c r="A957">
        <v>956</v>
      </c>
      <c r="B957">
        <v>0.35591007099918598</v>
      </c>
      <c r="C957">
        <v>12.98</v>
      </c>
      <c r="D957">
        <v>46.08</v>
      </c>
      <c r="E957">
        <v>7.5612925951621204</v>
      </c>
    </row>
    <row r="958" spans="1:5" x14ac:dyDescent="0.3">
      <c r="A958">
        <v>957</v>
      </c>
      <c r="B958">
        <v>0.356005401999198</v>
      </c>
      <c r="C958">
        <v>-38.619999999999997</v>
      </c>
      <c r="D958">
        <v>61.06</v>
      </c>
      <c r="E958">
        <v>7.6754156011263097</v>
      </c>
    </row>
    <row r="959" spans="1:5" x14ac:dyDescent="0.3">
      <c r="A959">
        <v>958</v>
      </c>
      <c r="B959">
        <v>0.35614653699923299</v>
      </c>
      <c r="C959">
        <v>-17.579999999999998</v>
      </c>
      <c r="D959">
        <v>54.6</v>
      </c>
      <c r="E959">
        <v>8.4022482931251492</v>
      </c>
    </row>
    <row r="960" spans="1:5" x14ac:dyDescent="0.3">
      <c r="A960">
        <v>959</v>
      </c>
      <c r="B960">
        <v>0.35627333499928598</v>
      </c>
      <c r="C960">
        <v>-93.02</v>
      </c>
      <c r="D960">
        <v>112.42</v>
      </c>
      <c r="E960">
        <v>9.5994248087589398</v>
      </c>
    </row>
    <row r="961" spans="1:5" x14ac:dyDescent="0.3">
      <c r="A961">
        <v>960</v>
      </c>
      <c r="B961">
        <v>0.35639879199931102</v>
      </c>
      <c r="C961">
        <v>-75.28</v>
      </c>
      <c r="D961">
        <v>114.42</v>
      </c>
      <c r="E961">
        <v>9.0331053786940601</v>
      </c>
    </row>
    <row r="962" spans="1:5" x14ac:dyDescent="0.3">
      <c r="A962">
        <v>961</v>
      </c>
      <c r="B962">
        <v>0.35646808699931398</v>
      </c>
      <c r="C962">
        <v>33.520000000000003</v>
      </c>
      <c r="D962">
        <v>44.34</v>
      </c>
      <c r="E962">
        <v>9.3075449204469702</v>
      </c>
    </row>
    <row r="963" spans="1:5" x14ac:dyDescent="0.3">
      <c r="A963">
        <v>962</v>
      </c>
      <c r="B963">
        <v>0.356567121999319</v>
      </c>
      <c r="C963">
        <v>33.020000000000003</v>
      </c>
      <c r="D963">
        <v>27.22</v>
      </c>
      <c r="E963">
        <v>9.26633223434842</v>
      </c>
    </row>
    <row r="964" spans="1:5" x14ac:dyDescent="0.3">
      <c r="A964">
        <v>963</v>
      </c>
      <c r="B964">
        <v>0.35673453199933602</v>
      </c>
      <c r="C964">
        <v>25.94</v>
      </c>
      <c r="D964">
        <v>52.36</v>
      </c>
      <c r="E964">
        <v>10.1133682487068</v>
      </c>
    </row>
    <row r="965" spans="1:5" x14ac:dyDescent="0.3">
      <c r="A965">
        <v>964</v>
      </c>
      <c r="B965">
        <v>0.356904284999359</v>
      </c>
      <c r="C965">
        <v>35.159999999999997</v>
      </c>
      <c r="D965">
        <v>60.76</v>
      </c>
      <c r="E965">
        <v>9.0689199145972701</v>
      </c>
    </row>
    <row r="966" spans="1:5" x14ac:dyDescent="0.3">
      <c r="A966">
        <v>965</v>
      </c>
      <c r="B966">
        <v>0.35716342199935902</v>
      </c>
      <c r="C966">
        <v>-109.62</v>
      </c>
      <c r="D966">
        <v>154.86000000000001</v>
      </c>
      <c r="E966">
        <v>9.4009036941737101</v>
      </c>
    </row>
    <row r="967" spans="1:5" x14ac:dyDescent="0.3">
      <c r="A967">
        <v>966</v>
      </c>
      <c r="B967">
        <v>0.35734368299932801</v>
      </c>
      <c r="C967">
        <v>-147.9</v>
      </c>
      <c r="D967">
        <v>171.98</v>
      </c>
      <c r="E967">
        <v>9.2475476929427192</v>
      </c>
    </row>
    <row r="968" spans="1:5" x14ac:dyDescent="0.3">
      <c r="A968">
        <v>967</v>
      </c>
      <c r="B968">
        <v>0.35760288099930898</v>
      </c>
      <c r="C968">
        <v>7.12</v>
      </c>
      <c r="D968">
        <v>87.32</v>
      </c>
      <c r="E968">
        <v>8.5472972072837194</v>
      </c>
    </row>
    <row r="969" spans="1:5" x14ac:dyDescent="0.3">
      <c r="A969">
        <v>968</v>
      </c>
      <c r="B969">
        <v>0.35779860099933097</v>
      </c>
      <c r="C969">
        <v>28.42</v>
      </c>
      <c r="D969">
        <v>63.8</v>
      </c>
      <c r="E969">
        <v>8.5303810264175794</v>
      </c>
    </row>
    <row r="970" spans="1:5" x14ac:dyDescent="0.3">
      <c r="A970">
        <v>969</v>
      </c>
      <c r="B970">
        <v>0.35793598399931098</v>
      </c>
      <c r="C970">
        <v>47.46</v>
      </c>
      <c r="D970">
        <v>48.38</v>
      </c>
      <c r="E970">
        <v>7.3497059391930897</v>
      </c>
    </row>
    <row r="971" spans="1:5" x14ac:dyDescent="0.3">
      <c r="A971">
        <v>970</v>
      </c>
      <c r="B971">
        <v>0.35810485599932901</v>
      </c>
      <c r="C971">
        <v>47.16</v>
      </c>
      <c r="D971">
        <v>47.92</v>
      </c>
      <c r="E971">
        <v>7.4050219879946297</v>
      </c>
    </row>
    <row r="972" spans="1:5" x14ac:dyDescent="0.3">
      <c r="A972">
        <v>971</v>
      </c>
      <c r="B972">
        <v>0.35823840699930498</v>
      </c>
      <c r="C972">
        <v>47.98</v>
      </c>
      <c r="D972">
        <v>49.02</v>
      </c>
      <c r="E972">
        <v>7.05206930461837</v>
      </c>
    </row>
    <row r="973" spans="1:5" x14ac:dyDescent="0.3">
      <c r="A973">
        <v>972</v>
      </c>
      <c r="B973">
        <v>0.35838203399930502</v>
      </c>
      <c r="C973">
        <v>47.4</v>
      </c>
      <c r="D973">
        <v>46.96</v>
      </c>
      <c r="E973">
        <v>6.3969442148661999</v>
      </c>
    </row>
    <row r="974" spans="1:5" x14ac:dyDescent="0.3">
      <c r="A974">
        <v>973</v>
      </c>
      <c r="B974">
        <v>0.35850387999931799</v>
      </c>
      <c r="C974">
        <v>45.56</v>
      </c>
      <c r="D974">
        <v>48.36</v>
      </c>
      <c r="E974">
        <v>6.08707704413127</v>
      </c>
    </row>
    <row r="975" spans="1:5" x14ac:dyDescent="0.3">
      <c r="A975">
        <v>974</v>
      </c>
      <c r="B975">
        <v>0.35862648399933</v>
      </c>
      <c r="C975">
        <v>44.88</v>
      </c>
      <c r="D975">
        <v>49.48</v>
      </c>
      <c r="E975">
        <v>6.3686042893309498</v>
      </c>
    </row>
    <row r="976" spans="1:5" x14ac:dyDescent="0.3">
      <c r="A976">
        <v>975</v>
      </c>
      <c r="B976">
        <v>0.35871499299929599</v>
      </c>
      <c r="C976">
        <v>37.159999999999997</v>
      </c>
      <c r="D976">
        <v>45.16</v>
      </c>
      <c r="E976">
        <v>5.99770464104372</v>
      </c>
    </row>
    <row r="977" spans="1:5" x14ac:dyDescent="0.3">
      <c r="A977">
        <v>976</v>
      </c>
      <c r="B977">
        <v>0.35882906799929498</v>
      </c>
      <c r="C977">
        <v>29.72</v>
      </c>
      <c r="D977">
        <v>46.18</v>
      </c>
      <c r="E977">
        <v>6.9119124724708501</v>
      </c>
    </row>
    <row r="978" spans="1:5" x14ac:dyDescent="0.3">
      <c r="A978">
        <v>977</v>
      </c>
      <c r="B978">
        <v>0.35890384699928202</v>
      </c>
      <c r="C978">
        <v>34.04</v>
      </c>
      <c r="D978">
        <v>43.64</v>
      </c>
      <c r="E978">
        <v>6.1850688838612404</v>
      </c>
    </row>
    <row r="979" spans="1:5" x14ac:dyDescent="0.3">
      <c r="A979">
        <v>978</v>
      </c>
      <c r="B979">
        <v>0.35898134199925302</v>
      </c>
      <c r="C979">
        <v>30.1</v>
      </c>
      <c r="D979">
        <v>44.64</v>
      </c>
      <c r="E979">
        <v>5.6503103577354103</v>
      </c>
    </row>
    <row r="980" spans="1:5" x14ac:dyDescent="0.3">
      <c r="A980">
        <v>979</v>
      </c>
      <c r="B980">
        <v>0.35910984599922802</v>
      </c>
      <c r="C980">
        <v>14.66</v>
      </c>
      <c r="D980">
        <v>55.38</v>
      </c>
      <c r="E980">
        <v>6.1450644451857404</v>
      </c>
    </row>
    <row r="981" spans="1:5" x14ac:dyDescent="0.3">
      <c r="A981">
        <v>980</v>
      </c>
      <c r="B981">
        <v>0.35926872799922099</v>
      </c>
      <c r="C981">
        <v>30.9</v>
      </c>
      <c r="D981">
        <v>31.28</v>
      </c>
      <c r="E981">
        <v>5.8783118549726998</v>
      </c>
    </row>
    <row r="982" spans="1:5" x14ac:dyDescent="0.3">
      <c r="A982">
        <v>981</v>
      </c>
      <c r="B982">
        <v>0.35938185999918898</v>
      </c>
      <c r="C982">
        <v>34.26</v>
      </c>
      <c r="D982">
        <v>25.98</v>
      </c>
      <c r="E982">
        <v>6.9252539397239596</v>
      </c>
    </row>
    <row r="983" spans="1:5" x14ac:dyDescent="0.3">
      <c r="A983">
        <v>982</v>
      </c>
      <c r="B983">
        <v>0.35944906799915</v>
      </c>
      <c r="C983">
        <v>36.200000000000003</v>
      </c>
      <c r="D983">
        <v>26.58</v>
      </c>
      <c r="E983">
        <v>6.6232072759778999</v>
      </c>
    </row>
    <row r="984" spans="1:5" x14ac:dyDescent="0.3">
      <c r="A984">
        <v>983</v>
      </c>
      <c r="B984">
        <v>0.35952114799914597</v>
      </c>
      <c r="C984">
        <v>29.6</v>
      </c>
      <c r="D984">
        <v>33.340000000000003</v>
      </c>
      <c r="E984">
        <v>6.1281868437451203</v>
      </c>
    </row>
    <row r="985" spans="1:5" x14ac:dyDescent="0.3">
      <c r="A985">
        <v>984</v>
      </c>
      <c r="B985">
        <v>0.35964004299916003</v>
      </c>
      <c r="C985">
        <v>35.28</v>
      </c>
      <c r="D985">
        <v>26.3</v>
      </c>
      <c r="E985">
        <v>6.0677269831970504</v>
      </c>
    </row>
    <row r="986" spans="1:5" x14ac:dyDescent="0.3">
      <c r="A986">
        <v>985</v>
      </c>
      <c r="B986">
        <v>0.35972173199917201</v>
      </c>
      <c r="C986">
        <v>36.159999999999997</v>
      </c>
      <c r="D986">
        <v>28.14</v>
      </c>
      <c r="E986">
        <v>7.1235360401143799</v>
      </c>
    </row>
    <row r="987" spans="1:5" x14ac:dyDescent="0.3">
      <c r="A987">
        <v>986</v>
      </c>
      <c r="B987">
        <v>0.36016121499915199</v>
      </c>
      <c r="C987">
        <v>38.299999999999997</v>
      </c>
      <c r="D987">
        <v>27.16</v>
      </c>
      <c r="E987">
        <v>6.1970689460522204</v>
      </c>
    </row>
    <row r="988" spans="1:5" x14ac:dyDescent="0.3">
      <c r="A988">
        <v>987</v>
      </c>
      <c r="B988">
        <v>0.36030933499915802</v>
      </c>
      <c r="C988">
        <v>39.78</v>
      </c>
      <c r="D988">
        <v>28.8</v>
      </c>
      <c r="E988">
        <v>6.4803633303961696</v>
      </c>
    </row>
    <row r="989" spans="1:5" x14ac:dyDescent="0.3">
      <c r="A989">
        <v>988</v>
      </c>
      <c r="B989">
        <v>0.36040003299916601</v>
      </c>
      <c r="C989">
        <v>39.94</v>
      </c>
      <c r="D989">
        <v>26.1</v>
      </c>
      <c r="E989">
        <v>6.1685844338483804</v>
      </c>
    </row>
    <row r="990" spans="1:5" x14ac:dyDescent="0.3">
      <c r="A990">
        <v>989</v>
      </c>
      <c r="B990">
        <v>0.36048857999918399</v>
      </c>
      <c r="C990">
        <v>35.479999999999997</v>
      </c>
      <c r="D990">
        <v>27.08</v>
      </c>
      <c r="E990">
        <v>6.6324405665975403</v>
      </c>
    </row>
    <row r="991" spans="1:5" x14ac:dyDescent="0.3">
      <c r="A991">
        <v>990</v>
      </c>
      <c r="B991">
        <v>0.36055296999921799</v>
      </c>
      <c r="C991">
        <v>30.18</v>
      </c>
      <c r="D991">
        <v>34.18</v>
      </c>
      <c r="E991">
        <v>7.5693709156995803</v>
      </c>
    </row>
    <row r="992" spans="1:5" x14ac:dyDescent="0.3">
      <c r="A992">
        <v>991</v>
      </c>
      <c r="B992">
        <v>0.36063362599924098</v>
      </c>
      <c r="C992">
        <v>42.14</v>
      </c>
      <c r="D992">
        <v>26.22</v>
      </c>
      <c r="E992">
        <v>6.5039091141355598</v>
      </c>
    </row>
    <row r="993" spans="1:5" x14ac:dyDescent="0.3">
      <c r="A993">
        <v>992</v>
      </c>
      <c r="B993">
        <v>0.36072658099919802</v>
      </c>
      <c r="C993">
        <v>30.74</v>
      </c>
      <c r="D993">
        <v>26.6</v>
      </c>
      <c r="E993">
        <v>6.4501086349800598</v>
      </c>
    </row>
    <row r="994" spans="1:5" x14ac:dyDescent="0.3">
      <c r="A994">
        <v>993</v>
      </c>
      <c r="B994">
        <v>0.36078812399921301</v>
      </c>
      <c r="C994">
        <v>31.9</v>
      </c>
      <c r="D994">
        <v>30.2</v>
      </c>
      <c r="E994">
        <v>6.5445623276821596</v>
      </c>
    </row>
    <row r="995" spans="1:5" x14ac:dyDescent="0.3">
      <c r="A995">
        <v>994</v>
      </c>
      <c r="B995">
        <v>0.36083800599919802</v>
      </c>
      <c r="C995">
        <v>24.94</v>
      </c>
      <c r="D995">
        <v>34.46</v>
      </c>
      <c r="E995">
        <v>6.5863884687542598</v>
      </c>
    </row>
    <row r="996" spans="1:5" x14ac:dyDescent="0.3">
      <c r="A996">
        <v>995</v>
      </c>
      <c r="B996">
        <v>0.36092133599919402</v>
      </c>
      <c r="C996">
        <v>43.1</v>
      </c>
      <c r="D996">
        <v>27.58</v>
      </c>
      <c r="E996">
        <v>6.5073161088433702</v>
      </c>
    </row>
    <row r="997" spans="1:5" x14ac:dyDescent="0.3">
      <c r="A997">
        <v>996</v>
      </c>
      <c r="B997">
        <v>0.36100686199915799</v>
      </c>
      <c r="C997">
        <v>31.74</v>
      </c>
      <c r="D997">
        <v>27.34</v>
      </c>
      <c r="E997">
        <v>6.3551379280034999</v>
      </c>
    </row>
    <row r="998" spans="1:5" x14ac:dyDescent="0.3">
      <c r="A998">
        <v>997</v>
      </c>
      <c r="B998">
        <v>0.36115423399917201</v>
      </c>
      <c r="C998">
        <v>37.58</v>
      </c>
      <c r="D998">
        <v>25.56</v>
      </c>
      <c r="E998">
        <v>7.1249327714610402</v>
      </c>
    </row>
    <row r="999" spans="1:5" x14ac:dyDescent="0.3">
      <c r="A999">
        <v>998</v>
      </c>
      <c r="B999">
        <v>0.36124499799916499</v>
      </c>
      <c r="C999">
        <v>38</v>
      </c>
      <c r="D999">
        <v>26.3</v>
      </c>
      <c r="E999">
        <v>7.0307093694084397</v>
      </c>
    </row>
    <row r="1000" spans="1:5" x14ac:dyDescent="0.3">
      <c r="A1000">
        <v>999</v>
      </c>
      <c r="B1000">
        <v>0.361320841999202</v>
      </c>
      <c r="C1000">
        <v>38.6</v>
      </c>
      <c r="D1000">
        <v>27.44</v>
      </c>
      <c r="E1000">
        <v>5.9397172659931003</v>
      </c>
    </row>
    <row r="1001" spans="1:5" x14ac:dyDescent="0.3">
      <c r="A1001">
        <v>1000</v>
      </c>
      <c r="B1001">
        <v>0.36144049499921399</v>
      </c>
      <c r="C1001">
        <v>36.22</v>
      </c>
      <c r="D1001">
        <v>27.5</v>
      </c>
      <c r="E1001">
        <v>4.7414262630716397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DC24B-BE76-4B55-A115-3F133D8BB98D}">
  <sheetPr codeName="Sheet70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1.30304800001113E-3</v>
      </c>
      <c r="C2">
        <v>-266.04000000000002</v>
      </c>
      <c r="D2">
        <v>197.08</v>
      </c>
      <c r="E2">
        <v>90.326815999999994</v>
      </c>
    </row>
    <row r="3" spans="1:5" x14ac:dyDescent="0.3">
      <c r="A3">
        <v>2</v>
      </c>
      <c r="B3">
        <v>2.0129190000375201E-3</v>
      </c>
      <c r="C3">
        <v>-218.72</v>
      </c>
      <c r="D3">
        <v>200</v>
      </c>
      <c r="E3">
        <v>80.821840873570494</v>
      </c>
    </row>
    <row r="4" spans="1:5" x14ac:dyDescent="0.3">
      <c r="A4">
        <v>3</v>
      </c>
      <c r="B4">
        <v>2.7505880000262498E-3</v>
      </c>
      <c r="C4">
        <v>-265.12</v>
      </c>
      <c r="D4">
        <v>200</v>
      </c>
      <c r="E4">
        <v>72.929840873570498</v>
      </c>
    </row>
    <row r="5" spans="1:5" x14ac:dyDescent="0.3">
      <c r="A5">
        <v>4</v>
      </c>
      <c r="B5">
        <v>3.1006340000203601E-3</v>
      </c>
      <c r="C5">
        <v>-210.02</v>
      </c>
      <c r="D5">
        <v>200</v>
      </c>
      <c r="E5">
        <v>63.596797175731098</v>
      </c>
    </row>
    <row r="6" spans="1:5" x14ac:dyDescent="0.3">
      <c r="A6">
        <v>5</v>
      </c>
      <c r="B6">
        <v>1.1490576000028299E-2</v>
      </c>
      <c r="C6">
        <v>-233.34</v>
      </c>
      <c r="D6">
        <v>200</v>
      </c>
      <c r="E6">
        <v>54.541570573488897</v>
      </c>
    </row>
    <row r="7" spans="1:5" x14ac:dyDescent="0.3">
      <c r="A7">
        <v>6</v>
      </c>
      <c r="B7">
        <v>1.19271620000063E-2</v>
      </c>
      <c r="C7">
        <v>-225.68</v>
      </c>
      <c r="D7">
        <v>200</v>
      </c>
      <c r="E7">
        <v>45.722326108113201</v>
      </c>
    </row>
    <row r="8" spans="1:5" x14ac:dyDescent="0.3">
      <c r="A8">
        <v>7</v>
      </c>
      <c r="B8">
        <v>1.27030830000194E-2</v>
      </c>
      <c r="C8">
        <v>-384.02</v>
      </c>
      <c r="D8">
        <v>200</v>
      </c>
      <c r="E8">
        <v>37.056194056866801</v>
      </c>
    </row>
    <row r="9" spans="1:5" x14ac:dyDescent="0.3">
      <c r="A9">
        <v>8</v>
      </c>
      <c r="B9">
        <v>1.3512854999987599E-2</v>
      </c>
      <c r="C9">
        <v>-243.26</v>
      </c>
      <c r="D9">
        <v>196.48</v>
      </c>
      <c r="E9">
        <v>27.607301056266898</v>
      </c>
    </row>
    <row r="10" spans="1:5" x14ac:dyDescent="0.3">
      <c r="A10">
        <v>9</v>
      </c>
      <c r="B10">
        <v>1.4157113999999599E-2</v>
      </c>
      <c r="C10">
        <v>-382.28</v>
      </c>
      <c r="D10">
        <v>200</v>
      </c>
      <c r="E10">
        <v>18.327265604923099</v>
      </c>
    </row>
    <row r="11" spans="1:5" x14ac:dyDescent="0.3">
      <c r="A11">
        <v>10</v>
      </c>
      <c r="B11">
        <v>1.48272480000173E-2</v>
      </c>
      <c r="C11">
        <v>-221.2</v>
      </c>
      <c r="D11">
        <v>200</v>
      </c>
      <c r="E11">
        <v>9.3837284800191991</v>
      </c>
    </row>
    <row r="12" spans="1:5" x14ac:dyDescent="0.3">
      <c r="A12">
        <v>11</v>
      </c>
      <c r="B12">
        <v>1.54281560000413E-2</v>
      </c>
      <c r="C12">
        <v>-202.58</v>
      </c>
      <c r="D12">
        <v>200</v>
      </c>
      <c r="E12">
        <v>9.3854134926204598</v>
      </c>
    </row>
    <row r="13" spans="1:5" x14ac:dyDescent="0.3">
      <c r="A13">
        <v>12</v>
      </c>
      <c r="B13">
        <v>1.62085330000536E-2</v>
      </c>
      <c r="C13">
        <v>-248.54</v>
      </c>
      <c r="D13">
        <v>199.26</v>
      </c>
      <c r="E13">
        <v>10.5156072372711</v>
      </c>
    </row>
    <row r="14" spans="1:5" x14ac:dyDescent="0.3">
      <c r="A14">
        <v>13</v>
      </c>
      <c r="B14">
        <v>1.67398470000534E-2</v>
      </c>
      <c r="C14">
        <v>-200.12</v>
      </c>
      <c r="D14">
        <v>194.98</v>
      </c>
      <c r="E14">
        <v>9.7296671719667192</v>
      </c>
    </row>
    <row r="15" spans="1:5" x14ac:dyDescent="0.3">
      <c r="A15">
        <v>14</v>
      </c>
      <c r="B15">
        <v>1.6933184000038098E-2</v>
      </c>
      <c r="C15">
        <v>-235.94</v>
      </c>
      <c r="D15">
        <v>178.2</v>
      </c>
      <c r="E15">
        <v>10.9033864575142</v>
      </c>
    </row>
    <row r="16" spans="1:5" x14ac:dyDescent="0.3">
      <c r="A16">
        <v>15</v>
      </c>
      <c r="B16">
        <v>1.7292875000066401E-2</v>
      </c>
      <c r="C16">
        <v>-173.06</v>
      </c>
      <c r="D16">
        <v>167.44</v>
      </c>
      <c r="E16">
        <v>11.282891366909899</v>
      </c>
    </row>
    <row r="17" spans="1:5" x14ac:dyDescent="0.3">
      <c r="A17">
        <v>16</v>
      </c>
      <c r="B17">
        <v>1.7459384000119298E-2</v>
      </c>
      <c r="C17">
        <v>-188.1</v>
      </c>
      <c r="D17">
        <v>192.72</v>
      </c>
      <c r="E17">
        <v>10.8400924045339</v>
      </c>
    </row>
    <row r="18" spans="1:5" x14ac:dyDescent="0.3">
      <c r="A18">
        <v>17</v>
      </c>
      <c r="B18">
        <v>1.7778625000119001E-2</v>
      </c>
      <c r="C18">
        <v>-196.3</v>
      </c>
      <c r="D18">
        <v>189.7</v>
      </c>
      <c r="E18">
        <v>9.7614785067328995</v>
      </c>
    </row>
    <row r="19" spans="1:5" x14ac:dyDescent="0.3">
      <c r="A19">
        <v>18</v>
      </c>
      <c r="B19">
        <v>1.8041890000119999E-2</v>
      </c>
      <c r="C19">
        <v>-178.98</v>
      </c>
      <c r="D19">
        <v>187.18</v>
      </c>
      <c r="E19">
        <v>10.5351198989698</v>
      </c>
    </row>
    <row r="20" spans="1:5" x14ac:dyDescent="0.3">
      <c r="A20">
        <v>19</v>
      </c>
      <c r="B20">
        <v>1.8274739000162299E-2</v>
      </c>
      <c r="C20">
        <v>-302.27999999999997</v>
      </c>
      <c r="D20">
        <v>182.4</v>
      </c>
      <c r="E20">
        <v>10.0527678531777</v>
      </c>
    </row>
    <row r="21" spans="1:5" x14ac:dyDescent="0.3">
      <c r="A21">
        <v>20</v>
      </c>
      <c r="B21">
        <v>1.8396746000178099E-2</v>
      </c>
      <c r="C21">
        <v>-184.22</v>
      </c>
      <c r="D21">
        <v>184.96</v>
      </c>
      <c r="E21">
        <v>9.5676302771528903</v>
      </c>
    </row>
    <row r="22" spans="1:5" x14ac:dyDescent="0.3">
      <c r="A22">
        <v>21</v>
      </c>
      <c r="B22">
        <v>1.85379390001685E-2</v>
      </c>
      <c r="C22">
        <v>-292.5</v>
      </c>
      <c r="D22">
        <v>190.52</v>
      </c>
      <c r="E22">
        <v>8.4945500303171197</v>
      </c>
    </row>
    <row r="23" spans="1:5" x14ac:dyDescent="0.3">
      <c r="A23">
        <v>22</v>
      </c>
      <c r="B23">
        <v>1.93455660001404E-2</v>
      </c>
      <c r="C23">
        <v>-199.08</v>
      </c>
      <c r="D23">
        <v>198.62</v>
      </c>
      <c r="E23">
        <v>7.7812995626238797</v>
      </c>
    </row>
    <row r="24" spans="1:5" x14ac:dyDescent="0.3">
      <c r="A24">
        <v>23</v>
      </c>
      <c r="B24">
        <v>1.9624363000104901E-2</v>
      </c>
      <c r="C24">
        <v>-176.42</v>
      </c>
      <c r="D24">
        <v>173.18</v>
      </c>
      <c r="E24">
        <v>7.4337095318726396</v>
      </c>
    </row>
    <row r="25" spans="1:5" x14ac:dyDescent="0.3">
      <c r="A25">
        <v>24</v>
      </c>
      <c r="B25">
        <v>2.0410500000139099E-2</v>
      </c>
      <c r="C25">
        <v>-155.97999999999999</v>
      </c>
      <c r="D25">
        <v>166.22</v>
      </c>
      <c r="E25">
        <v>6.91561917813444</v>
      </c>
    </row>
    <row r="26" spans="1:5" x14ac:dyDescent="0.3">
      <c r="A26">
        <v>25</v>
      </c>
      <c r="B26">
        <v>2.0681571000125101E-2</v>
      </c>
      <c r="C26">
        <v>-176.78</v>
      </c>
      <c r="D26">
        <v>182.94</v>
      </c>
      <c r="E26">
        <v>6.1726361824533997</v>
      </c>
    </row>
    <row r="27" spans="1:5" x14ac:dyDescent="0.3">
      <c r="A27">
        <v>26</v>
      </c>
      <c r="B27">
        <v>2.1058598000081401E-2</v>
      </c>
      <c r="C27">
        <v>-22.44</v>
      </c>
      <c r="D27">
        <v>72.72</v>
      </c>
      <c r="E27">
        <v>6.7539357718546604</v>
      </c>
    </row>
    <row r="28" spans="1:5" x14ac:dyDescent="0.3">
      <c r="A28">
        <v>27</v>
      </c>
      <c r="B28">
        <v>2.1144411000079799E-2</v>
      </c>
      <c r="C28">
        <v>-25.26</v>
      </c>
      <c r="D28">
        <v>76.540000000000006</v>
      </c>
      <c r="E28">
        <v>7.4090220053678202</v>
      </c>
    </row>
    <row r="29" spans="1:5" x14ac:dyDescent="0.3">
      <c r="A29">
        <v>28</v>
      </c>
      <c r="B29">
        <v>2.1504344000049899E-2</v>
      </c>
      <c r="C29">
        <v>-177.86</v>
      </c>
      <c r="D29">
        <v>185.1</v>
      </c>
      <c r="E29">
        <v>6.6483774657319001</v>
      </c>
    </row>
    <row r="30" spans="1:5" x14ac:dyDescent="0.3">
      <c r="A30">
        <v>29</v>
      </c>
      <c r="B30">
        <v>2.17452920000482E-2</v>
      </c>
      <c r="C30">
        <v>-197.86</v>
      </c>
      <c r="D30">
        <v>195.34</v>
      </c>
      <c r="E30">
        <v>6.7558624179204996</v>
      </c>
    </row>
    <row r="31" spans="1:5" x14ac:dyDescent="0.3">
      <c r="A31">
        <v>30</v>
      </c>
      <c r="B31">
        <v>2.2108057000082199E-2</v>
      </c>
      <c r="C31">
        <v>-186.78</v>
      </c>
      <c r="D31">
        <v>190.68</v>
      </c>
      <c r="E31">
        <v>6.7318630112014803</v>
      </c>
    </row>
    <row r="32" spans="1:5" x14ac:dyDescent="0.3">
      <c r="A32">
        <v>31</v>
      </c>
      <c r="B32">
        <v>2.25275450000594E-2</v>
      </c>
      <c r="C32">
        <v>-174.52</v>
      </c>
      <c r="D32">
        <v>184.48</v>
      </c>
      <c r="E32">
        <v>6.7900875999916801</v>
      </c>
    </row>
    <row r="33" spans="1:5" x14ac:dyDescent="0.3">
      <c r="A33">
        <v>32</v>
      </c>
      <c r="B33">
        <v>2.2820356000067901E-2</v>
      </c>
      <c r="C33">
        <v>-130.72</v>
      </c>
      <c r="D33">
        <v>152.56</v>
      </c>
      <c r="E33">
        <v>6.1536231413312104</v>
      </c>
    </row>
    <row r="34" spans="1:5" x14ac:dyDescent="0.3">
      <c r="A34">
        <v>33</v>
      </c>
      <c r="B34">
        <v>2.32421540000586E-2</v>
      </c>
      <c r="C34">
        <v>-160.47999999999999</v>
      </c>
      <c r="D34">
        <v>167.78</v>
      </c>
      <c r="E34">
        <v>5.4476101076625696</v>
      </c>
    </row>
    <row r="35" spans="1:5" x14ac:dyDescent="0.3">
      <c r="A35">
        <v>34</v>
      </c>
      <c r="B35">
        <v>2.35167480000768E-2</v>
      </c>
      <c r="C35">
        <v>-101.3</v>
      </c>
      <c r="D35">
        <v>137.97999999999999</v>
      </c>
      <c r="E35">
        <v>4.64171771835891</v>
      </c>
    </row>
    <row r="36" spans="1:5" x14ac:dyDescent="0.3">
      <c r="A36">
        <v>35</v>
      </c>
      <c r="B36">
        <v>2.3925896000093799E-2</v>
      </c>
      <c r="C36">
        <v>-119.92</v>
      </c>
      <c r="D36">
        <v>156.08000000000001</v>
      </c>
      <c r="E36">
        <v>4.3361890734326902</v>
      </c>
    </row>
    <row r="37" spans="1:5" x14ac:dyDescent="0.3">
      <c r="A37">
        <v>36</v>
      </c>
      <c r="B37">
        <v>2.4162037000053201E-2</v>
      </c>
      <c r="C37">
        <v>-112.82</v>
      </c>
      <c r="D37">
        <v>149.74</v>
      </c>
      <c r="E37">
        <v>4.4857094631416103</v>
      </c>
    </row>
    <row r="38" spans="1:5" x14ac:dyDescent="0.3">
      <c r="A38">
        <v>37</v>
      </c>
      <c r="B38">
        <v>2.44087680000575E-2</v>
      </c>
      <c r="C38">
        <v>21.84</v>
      </c>
      <c r="D38">
        <v>45.94</v>
      </c>
      <c r="E38">
        <v>5.0624475813782803</v>
      </c>
    </row>
    <row r="39" spans="1:5" x14ac:dyDescent="0.3">
      <c r="A39">
        <v>38</v>
      </c>
      <c r="B39">
        <v>2.4507387000085101E-2</v>
      </c>
      <c r="C39">
        <v>-4.2</v>
      </c>
      <c r="D39">
        <v>62.42</v>
      </c>
      <c r="E39">
        <v>5.4088186904139297</v>
      </c>
    </row>
    <row r="40" spans="1:5" x14ac:dyDescent="0.3">
      <c r="A40">
        <v>39</v>
      </c>
      <c r="B40">
        <v>2.4757079000039501E-2</v>
      </c>
      <c r="C40">
        <v>-107.66</v>
      </c>
      <c r="D40">
        <v>143.18</v>
      </c>
      <c r="E40">
        <v>6.3119313777883104</v>
      </c>
    </row>
    <row r="41" spans="1:5" x14ac:dyDescent="0.3">
      <c r="A41">
        <v>40</v>
      </c>
      <c r="B41">
        <v>2.50160650000452E-2</v>
      </c>
      <c r="C41">
        <v>1.34</v>
      </c>
      <c r="D41">
        <v>62.62</v>
      </c>
      <c r="E41">
        <v>6.0508911199524498</v>
      </c>
    </row>
    <row r="42" spans="1:5" x14ac:dyDescent="0.3">
      <c r="A42">
        <v>41</v>
      </c>
      <c r="B42">
        <v>2.51592560000517E-2</v>
      </c>
      <c r="C42">
        <v>27.5</v>
      </c>
      <c r="D42">
        <v>66.62</v>
      </c>
      <c r="E42">
        <v>5.9708460641086996</v>
      </c>
    </row>
    <row r="43" spans="1:5" x14ac:dyDescent="0.3">
      <c r="A43">
        <v>42</v>
      </c>
      <c r="B43">
        <v>2.5398751000011498E-2</v>
      </c>
      <c r="C43">
        <v>4.96</v>
      </c>
      <c r="D43">
        <v>63.16</v>
      </c>
      <c r="E43">
        <v>5.9805645976734603</v>
      </c>
    </row>
    <row r="44" spans="1:5" x14ac:dyDescent="0.3">
      <c r="A44">
        <v>43</v>
      </c>
      <c r="B44">
        <v>2.56079509999835E-2</v>
      </c>
      <c r="C44">
        <v>20.36</v>
      </c>
      <c r="D44">
        <v>71.2</v>
      </c>
      <c r="E44">
        <v>5.9802375565419901</v>
      </c>
    </row>
    <row r="45" spans="1:5" x14ac:dyDescent="0.3">
      <c r="A45">
        <v>44</v>
      </c>
      <c r="B45">
        <v>2.57759919999784E-2</v>
      </c>
      <c r="C45">
        <v>21.28</v>
      </c>
      <c r="D45">
        <v>65.819999999999993</v>
      </c>
      <c r="E45">
        <v>6.9212054064749902</v>
      </c>
    </row>
    <row r="46" spans="1:5" x14ac:dyDescent="0.3">
      <c r="A46">
        <v>45</v>
      </c>
      <c r="B46">
        <v>2.5963181999941298E-2</v>
      </c>
      <c r="C46">
        <v>-7.16</v>
      </c>
      <c r="D46">
        <v>54.84</v>
      </c>
      <c r="E46">
        <v>7.3619683327141203</v>
      </c>
    </row>
    <row r="47" spans="1:5" x14ac:dyDescent="0.3">
      <c r="A47">
        <v>46</v>
      </c>
      <c r="B47">
        <v>2.60822919999554E-2</v>
      </c>
      <c r="C47">
        <v>-77.88</v>
      </c>
      <c r="D47">
        <v>118.58</v>
      </c>
      <c r="E47">
        <v>7.8942588810490797</v>
      </c>
    </row>
    <row r="48" spans="1:5" x14ac:dyDescent="0.3">
      <c r="A48">
        <v>47</v>
      </c>
      <c r="B48">
        <v>2.6320693999934901E-2</v>
      </c>
      <c r="C48">
        <v>-24.76</v>
      </c>
      <c r="D48">
        <v>112.6</v>
      </c>
      <c r="E48">
        <v>7.7064179927052097</v>
      </c>
    </row>
    <row r="49" spans="1:5" x14ac:dyDescent="0.3">
      <c r="A49">
        <v>48</v>
      </c>
      <c r="B49">
        <v>2.64091089999283E-2</v>
      </c>
      <c r="C49">
        <v>-48.66</v>
      </c>
      <c r="D49">
        <v>117.4</v>
      </c>
      <c r="E49">
        <v>8.1019116424998998</v>
      </c>
    </row>
    <row r="50" spans="1:5" x14ac:dyDescent="0.3">
      <c r="A50">
        <v>49</v>
      </c>
      <c r="B50">
        <v>2.6527304999888202E-2</v>
      </c>
      <c r="C50">
        <v>-122.98</v>
      </c>
      <c r="D50">
        <v>160.88</v>
      </c>
      <c r="E50">
        <v>7.3414334057851898</v>
      </c>
    </row>
    <row r="51" spans="1:5" x14ac:dyDescent="0.3">
      <c r="A51">
        <v>50</v>
      </c>
      <c r="B51">
        <v>2.6685093999844801E-2</v>
      </c>
      <c r="C51">
        <v>-2.9</v>
      </c>
      <c r="D51">
        <v>90.8</v>
      </c>
      <c r="E51">
        <v>7.3384453661063302</v>
      </c>
    </row>
    <row r="52" spans="1:5" x14ac:dyDescent="0.3">
      <c r="A52">
        <v>51</v>
      </c>
      <c r="B52">
        <v>2.6938176999806201E-2</v>
      </c>
      <c r="C52">
        <v>-48.62</v>
      </c>
      <c r="D52">
        <v>129.54</v>
      </c>
      <c r="E52">
        <v>7.3944331618741401</v>
      </c>
    </row>
    <row r="53" spans="1:5" x14ac:dyDescent="0.3">
      <c r="A53">
        <v>52</v>
      </c>
      <c r="B53">
        <v>2.7135444999828399E-2</v>
      </c>
      <c r="C53">
        <v>-48.62</v>
      </c>
      <c r="D53">
        <v>120.5</v>
      </c>
      <c r="E53">
        <v>8.9368565771840593</v>
      </c>
    </row>
    <row r="54" spans="1:5" x14ac:dyDescent="0.3">
      <c r="A54">
        <v>53</v>
      </c>
      <c r="B54">
        <v>2.7348322999784999E-2</v>
      </c>
      <c r="C54">
        <v>-115.56</v>
      </c>
      <c r="D54">
        <v>156.18</v>
      </c>
      <c r="E54">
        <v>9.1215230415739992</v>
      </c>
    </row>
    <row r="55" spans="1:5" x14ac:dyDescent="0.3">
      <c r="A55">
        <v>54</v>
      </c>
      <c r="B55">
        <v>2.7718771999786802E-2</v>
      </c>
      <c r="C55">
        <v>-161.88</v>
      </c>
      <c r="D55">
        <v>168.94</v>
      </c>
      <c r="E55">
        <v>8.0333436971858099</v>
      </c>
    </row>
    <row r="56" spans="1:5" x14ac:dyDescent="0.3">
      <c r="A56">
        <v>55</v>
      </c>
      <c r="B56">
        <v>2.80423999997765E-2</v>
      </c>
      <c r="C56">
        <v>-69.86</v>
      </c>
      <c r="D56">
        <v>115.92</v>
      </c>
      <c r="E56">
        <v>7.6837372304987399</v>
      </c>
    </row>
    <row r="57" spans="1:5" x14ac:dyDescent="0.3">
      <c r="A57">
        <v>56</v>
      </c>
      <c r="B57">
        <v>2.82508999997617E-2</v>
      </c>
      <c r="C57">
        <v>6.74</v>
      </c>
      <c r="D57">
        <v>67.459999999999994</v>
      </c>
      <c r="E57">
        <v>7.2051528962140399</v>
      </c>
    </row>
    <row r="58" spans="1:5" x14ac:dyDescent="0.3">
      <c r="A58">
        <v>57</v>
      </c>
      <c r="B58">
        <v>3.2671915999742299E-2</v>
      </c>
      <c r="C58">
        <v>-9.34</v>
      </c>
      <c r="D58">
        <v>84.24</v>
      </c>
      <c r="E58">
        <v>6.7748502839447102</v>
      </c>
    </row>
    <row r="59" spans="1:5" x14ac:dyDescent="0.3">
      <c r="A59">
        <v>58</v>
      </c>
      <c r="B59">
        <v>3.3240825999769102E-2</v>
      </c>
      <c r="C59">
        <v>-166.26</v>
      </c>
      <c r="D59">
        <v>159.41999999999999</v>
      </c>
      <c r="E59">
        <v>7.2166977532216903</v>
      </c>
    </row>
    <row r="60" spans="1:5" x14ac:dyDescent="0.3">
      <c r="A60">
        <v>59</v>
      </c>
      <c r="B60">
        <v>3.3484580999754598E-2</v>
      </c>
      <c r="C60">
        <v>-34.32</v>
      </c>
      <c r="D60">
        <v>92.04</v>
      </c>
      <c r="E60">
        <v>7.2633681776320698</v>
      </c>
    </row>
    <row r="61" spans="1:5" x14ac:dyDescent="0.3">
      <c r="A61">
        <v>60</v>
      </c>
      <c r="B61">
        <v>3.4274065999795697E-2</v>
      </c>
      <c r="C61">
        <v>-434.64</v>
      </c>
      <c r="D61">
        <v>168.14</v>
      </c>
      <c r="E61">
        <v>9.3564368671150895</v>
      </c>
    </row>
    <row r="62" spans="1:5" x14ac:dyDescent="0.3">
      <c r="A62">
        <v>61</v>
      </c>
      <c r="B62">
        <v>3.4579770999755503E-2</v>
      </c>
      <c r="C62">
        <v>-346.04</v>
      </c>
      <c r="D62">
        <v>172.08</v>
      </c>
      <c r="E62">
        <v>9.7060602136646796</v>
      </c>
    </row>
    <row r="63" spans="1:5" x14ac:dyDescent="0.3">
      <c r="A63">
        <v>62</v>
      </c>
      <c r="B63">
        <v>3.5354829999732801E-2</v>
      </c>
      <c r="C63">
        <v>-208.86</v>
      </c>
      <c r="D63">
        <v>200</v>
      </c>
      <c r="E63">
        <v>8.4559742785942902</v>
      </c>
    </row>
    <row r="64" spans="1:5" x14ac:dyDescent="0.3">
      <c r="A64">
        <v>63</v>
      </c>
      <c r="B64">
        <v>3.8938413999744598E-2</v>
      </c>
      <c r="C64">
        <v>-202.48</v>
      </c>
      <c r="D64">
        <v>200</v>
      </c>
      <c r="E64">
        <v>8.3897138084632896</v>
      </c>
    </row>
    <row r="65" spans="1:5" x14ac:dyDescent="0.3">
      <c r="A65">
        <v>64</v>
      </c>
      <c r="B65">
        <v>4.2001420999724801E-2</v>
      </c>
      <c r="C65">
        <v>-252.78</v>
      </c>
      <c r="D65">
        <v>198.66</v>
      </c>
      <c r="E65">
        <v>8.6941364012967508</v>
      </c>
    </row>
    <row r="66" spans="1:5" x14ac:dyDescent="0.3">
      <c r="A66">
        <v>65</v>
      </c>
      <c r="B66">
        <v>4.2417877999753197E-2</v>
      </c>
      <c r="C66">
        <v>-146.86000000000001</v>
      </c>
      <c r="D66">
        <v>158.94</v>
      </c>
      <c r="E66">
        <v>8.9619910170717301</v>
      </c>
    </row>
    <row r="67" spans="1:5" x14ac:dyDescent="0.3">
      <c r="A67">
        <v>66</v>
      </c>
      <c r="B67">
        <v>4.2774374999737498E-2</v>
      </c>
      <c r="C67">
        <v>-201.26</v>
      </c>
      <c r="D67">
        <v>198.88</v>
      </c>
      <c r="E67">
        <v>9.9997440290465907</v>
      </c>
    </row>
    <row r="68" spans="1:5" x14ac:dyDescent="0.3">
      <c r="A68">
        <v>67</v>
      </c>
      <c r="B68">
        <v>4.3492145999721198E-2</v>
      </c>
      <c r="C68">
        <v>-203.5</v>
      </c>
      <c r="D68">
        <v>195.8</v>
      </c>
      <c r="E68">
        <v>10.7069505933875</v>
      </c>
    </row>
    <row r="69" spans="1:5" x14ac:dyDescent="0.3">
      <c r="A69">
        <v>68</v>
      </c>
      <c r="B69">
        <v>4.4261365999716397E-2</v>
      </c>
      <c r="C69">
        <v>-191.62</v>
      </c>
      <c r="D69">
        <v>195.78</v>
      </c>
      <c r="E69">
        <v>10.8712698443404</v>
      </c>
    </row>
    <row r="70" spans="1:5" x14ac:dyDescent="0.3">
      <c r="A70">
        <v>69</v>
      </c>
      <c r="B70">
        <v>4.4684113999721803E-2</v>
      </c>
      <c r="C70">
        <v>-210.72</v>
      </c>
      <c r="D70">
        <v>198.66</v>
      </c>
      <c r="E70">
        <v>11.393479716317</v>
      </c>
    </row>
    <row r="71" spans="1:5" x14ac:dyDescent="0.3">
      <c r="A71">
        <v>70</v>
      </c>
      <c r="B71">
        <v>4.4952274999729903E-2</v>
      </c>
      <c r="C71">
        <v>-212.14</v>
      </c>
      <c r="D71">
        <v>198.92</v>
      </c>
      <c r="E71">
        <v>10.6310143038097</v>
      </c>
    </row>
    <row r="72" spans="1:5" x14ac:dyDescent="0.3">
      <c r="A72">
        <v>71</v>
      </c>
      <c r="B72">
        <v>4.5181462999721499E-2</v>
      </c>
      <c r="C72">
        <v>-98.52</v>
      </c>
      <c r="D72">
        <v>129.22</v>
      </c>
      <c r="E72">
        <v>12.0361463439431</v>
      </c>
    </row>
    <row r="73" spans="1:5" x14ac:dyDescent="0.3">
      <c r="A73">
        <v>72</v>
      </c>
      <c r="B73">
        <v>4.5323069999710697E-2</v>
      </c>
      <c r="C73">
        <v>-155.24</v>
      </c>
      <c r="D73">
        <v>168.56</v>
      </c>
      <c r="E73">
        <v>12.4307216916412</v>
      </c>
    </row>
    <row r="74" spans="1:5" x14ac:dyDescent="0.3">
      <c r="A74">
        <v>73</v>
      </c>
      <c r="B74">
        <v>4.5422257999689401E-2</v>
      </c>
      <c r="C74">
        <v>-31.22</v>
      </c>
      <c r="D74">
        <v>122.92</v>
      </c>
      <c r="E74">
        <v>12.864675816653</v>
      </c>
    </row>
    <row r="75" spans="1:5" x14ac:dyDescent="0.3">
      <c r="A75">
        <v>74</v>
      </c>
      <c r="B75">
        <v>4.5618462999698198E-2</v>
      </c>
      <c r="C75">
        <v>-70.459999999999994</v>
      </c>
      <c r="D75">
        <v>104.04</v>
      </c>
      <c r="E75">
        <v>12.864655590510999</v>
      </c>
    </row>
    <row r="76" spans="1:5" x14ac:dyDescent="0.3">
      <c r="A76">
        <v>75</v>
      </c>
      <c r="B76">
        <v>4.6577870999669799E-2</v>
      </c>
      <c r="C76">
        <v>-166.64</v>
      </c>
      <c r="D76">
        <v>176.76</v>
      </c>
      <c r="E76">
        <v>14.539276844864499</v>
      </c>
    </row>
    <row r="77" spans="1:5" x14ac:dyDescent="0.3">
      <c r="A77">
        <v>76</v>
      </c>
      <c r="B77">
        <v>4.6806153999682402E-2</v>
      </c>
      <c r="C77">
        <v>-35.520000000000003</v>
      </c>
      <c r="D77">
        <v>92.2</v>
      </c>
      <c r="E77">
        <v>12.5679170861979</v>
      </c>
    </row>
    <row r="78" spans="1:5" x14ac:dyDescent="0.3">
      <c r="A78">
        <v>77</v>
      </c>
      <c r="B78">
        <v>4.7002626999699197E-2</v>
      </c>
      <c r="C78">
        <v>-103.5</v>
      </c>
      <c r="D78">
        <v>150.16</v>
      </c>
      <c r="E78">
        <v>11.734606855777001</v>
      </c>
    </row>
    <row r="79" spans="1:5" x14ac:dyDescent="0.3">
      <c r="A79">
        <v>78</v>
      </c>
      <c r="B79">
        <v>4.7262310999713002E-2</v>
      </c>
      <c r="C79">
        <v>-138.63999999999999</v>
      </c>
      <c r="D79">
        <v>165.22</v>
      </c>
      <c r="E79">
        <v>11.139069208345401</v>
      </c>
    </row>
    <row r="80" spans="1:5" x14ac:dyDescent="0.3">
      <c r="A80">
        <v>79</v>
      </c>
      <c r="B80">
        <v>4.7575331999723802E-2</v>
      </c>
      <c r="C80">
        <v>-34.24</v>
      </c>
      <c r="D80">
        <v>110.54</v>
      </c>
      <c r="E80">
        <v>12.3594072992822</v>
      </c>
    </row>
    <row r="81" spans="1:5" x14ac:dyDescent="0.3">
      <c r="A81">
        <v>80</v>
      </c>
      <c r="B81">
        <v>4.7663985999690697E-2</v>
      </c>
      <c r="C81">
        <v>-132.72</v>
      </c>
      <c r="D81">
        <v>165.72</v>
      </c>
      <c r="E81">
        <v>11.3713825866398</v>
      </c>
    </row>
    <row r="82" spans="1:5" x14ac:dyDescent="0.3">
      <c r="A82">
        <v>81</v>
      </c>
      <c r="B82">
        <v>4.7857183999667499E-2</v>
      </c>
      <c r="C82">
        <v>-29.88</v>
      </c>
      <c r="D82">
        <v>108.64</v>
      </c>
      <c r="E82">
        <v>10.7994352481892</v>
      </c>
    </row>
    <row r="83" spans="1:5" x14ac:dyDescent="0.3">
      <c r="A83">
        <v>82</v>
      </c>
      <c r="B83">
        <v>4.8015798999699599E-2</v>
      </c>
      <c r="C83">
        <v>13</v>
      </c>
      <c r="D83">
        <v>75.260000000000005</v>
      </c>
      <c r="E83">
        <v>10.2625944069477</v>
      </c>
    </row>
    <row r="84" spans="1:5" x14ac:dyDescent="0.3">
      <c r="A84">
        <v>83</v>
      </c>
      <c r="B84">
        <v>4.8113166999712499E-2</v>
      </c>
      <c r="C84">
        <v>23.74</v>
      </c>
      <c r="D84">
        <v>52.42</v>
      </c>
      <c r="E84">
        <v>11.683795175786701</v>
      </c>
    </row>
    <row r="85" spans="1:5" x14ac:dyDescent="0.3">
      <c r="A85">
        <v>84</v>
      </c>
      <c r="B85">
        <v>4.8197740999739801E-2</v>
      </c>
      <c r="C85">
        <v>34.04</v>
      </c>
      <c r="D85">
        <v>64.92</v>
      </c>
      <c r="E85">
        <v>12.076250073882299</v>
      </c>
    </row>
    <row r="86" spans="1:5" x14ac:dyDescent="0.3">
      <c r="A86">
        <v>85</v>
      </c>
      <c r="B86">
        <v>4.8412941999742998E-2</v>
      </c>
      <c r="C86">
        <v>28.64</v>
      </c>
      <c r="D86">
        <v>30.16</v>
      </c>
      <c r="E86">
        <v>10.574607072432</v>
      </c>
    </row>
    <row r="87" spans="1:5" x14ac:dyDescent="0.3">
      <c r="A87">
        <v>86</v>
      </c>
      <c r="B87">
        <v>4.8499433999779698E-2</v>
      </c>
      <c r="C87">
        <v>35.799999999999997</v>
      </c>
      <c r="D87">
        <v>29.66</v>
      </c>
      <c r="E87">
        <v>10.6991134323835</v>
      </c>
    </row>
    <row r="88" spans="1:5" x14ac:dyDescent="0.3">
      <c r="A88">
        <v>87</v>
      </c>
      <c r="B88">
        <v>4.8565249999796799E-2</v>
      </c>
      <c r="C88">
        <v>15.38</v>
      </c>
      <c r="D88">
        <v>45.44</v>
      </c>
      <c r="E88">
        <v>10.450667930352999</v>
      </c>
    </row>
    <row r="89" spans="1:5" x14ac:dyDescent="0.3">
      <c r="A89">
        <v>88</v>
      </c>
      <c r="B89">
        <v>4.8664726999845698E-2</v>
      </c>
      <c r="C89">
        <v>38.42</v>
      </c>
      <c r="D89">
        <v>26.46</v>
      </c>
      <c r="E89">
        <v>9.6903670558859396</v>
      </c>
    </row>
    <row r="90" spans="1:5" x14ac:dyDescent="0.3">
      <c r="A90">
        <v>89</v>
      </c>
      <c r="B90">
        <v>4.8793818999854403E-2</v>
      </c>
      <c r="C90">
        <v>0.3</v>
      </c>
      <c r="D90">
        <v>41.96</v>
      </c>
      <c r="E90">
        <v>10.133469113496</v>
      </c>
    </row>
    <row r="91" spans="1:5" x14ac:dyDescent="0.3">
      <c r="A91">
        <v>90</v>
      </c>
      <c r="B91">
        <v>4.8865281999837799E-2</v>
      </c>
      <c r="C91">
        <v>-20.22</v>
      </c>
      <c r="D91">
        <v>44.5</v>
      </c>
      <c r="E91">
        <v>10.332070800413099</v>
      </c>
    </row>
    <row r="92" spans="1:5" x14ac:dyDescent="0.3">
      <c r="A92">
        <v>91</v>
      </c>
      <c r="B92">
        <v>4.8977374999822097E-2</v>
      </c>
      <c r="C92">
        <v>37.9</v>
      </c>
      <c r="D92">
        <v>25.24</v>
      </c>
      <c r="E92">
        <v>10.435741729956</v>
      </c>
    </row>
    <row r="93" spans="1:5" x14ac:dyDescent="0.3">
      <c r="A93">
        <v>92</v>
      </c>
      <c r="B93">
        <v>4.9056479999819602E-2</v>
      </c>
      <c r="C93">
        <v>35.119999999999997</v>
      </c>
      <c r="D93">
        <v>26.86</v>
      </c>
      <c r="E93">
        <v>10.4636413955946</v>
      </c>
    </row>
    <row r="94" spans="1:5" x14ac:dyDescent="0.3">
      <c r="A94">
        <v>93</v>
      </c>
      <c r="B94">
        <v>4.9139723999814998E-2</v>
      </c>
      <c r="C94">
        <v>34.520000000000003</v>
      </c>
      <c r="D94">
        <v>25.14</v>
      </c>
      <c r="E94">
        <v>8.79048879690421</v>
      </c>
    </row>
    <row r="95" spans="1:5" x14ac:dyDescent="0.3">
      <c r="A95">
        <v>94</v>
      </c>
      <c r="B95">
        <v>4.9245482999822301E-2</v>
      </c>
      <c r="C95">
        <v>36.119999999999997</v>
      </c>
      <c r="D95">
        <v>26.44</v>
      </c>
      <c r="E95">
        <v>9.4158792311255102</v>
      </c>
    </row>
    <row r="96" spans="1:5" x14ac:dyDescent="0.3">
      <c r="A96">
        <v>95</v>
      </c>
      <c r="B96">
        <v>4.9315612999862403E-2</v>
      </c>
      <c r="C96">
        <v>31</v>
      </c>
      <c r="D96">
        <v>25.76</v>
      </c>
      <c r="E96">
        <v>9.9947342914740105</v>
      </c>
    </row>
    <row r="97" spans="1:5" x14ac:dyDescent="0.3">
      <c r="A97">
        <v>96</v>
      </c>
      <c r="B97">
        <v>4.9379738999903097E-2</v>
      </c>
      <c r="C97">
        <v>36.68</v>
      </c>
      <c r="D97">
        <v>26.46</v>
      </c>
      <c r="E97">
        <v>9.9523553727079594</v>
      </c>
    </row>
    <row r="98" spans="1:5" x14ac:dyDescent="0.3">
      <c r="A98">
        <v>97</v>
      </c>
      <c r="B98">
        <v>4.9453053999911803E-2</v>
      </c>
      <c r="C98">
        <v>41.22</v>
      </c>
      <c r="D98">
        <v>24.82</v>
      </c>
      <c r="E98">
        <v>9.8055505683286608</v>
      </c>
    </row>
    <row r="99" spans="1:5" x14ac:dyDescent="0.3">
      <c r="A99">
        <v>98</v>
      </c>
      <c r="B99">
        <v>4.9545571999942598E-2</v>
      </c>
      <c r="C99">
        <v>24.82</v>
      </c>
      <c r="D99">
        <v>42.38</v>
      </c>
      <c r="E99">
        <v>9.9530394550709609</v>
      </c>
    </row>
    <row r="100" spans="1:5" x14ac:dyDescent="0.3">
      <c r="A100">
        <v>99</v>
      </c>
      <c r="B100">
        <v>4.9636552999913798E-2</v>
      </c>
      <c r="C100">
        <v>19.34</v>
      </c>
      <c r="D100">
        <v>43.8</v>
      </c>
      <c r="E100">
        <v>7.5766291399823702</v>
      </c>
    </row>
    <row r="101" spans="1:5" x14ac:dyDescent="0.3">
      <c r="A101">
        <v>100</v>
      </c>
      <c r="B101">
        <v>4.9723081999957203E-2</v>
      </c>
      <c r="C101">
        <v>19.66</v>
      </c>
      <c r="D101">
        <v>41.74</v>
      </c>
      <c r="E101">
        <v>7.0595466078317797</v>
      </c>
    </row>
    <row r="102" spans="1:5" x14ac:dyDescent="0.3">
      <c r="A102">
        <v>101</v>
      </c>
      <c r="B102">
        <v>4.98075299999527E-2</v>
      </c>
      <c r="C102">
        <v>36.380000000000003</v>
      </c>
      <c r="D102">
        <v>25.02</v>
      </c>
      <c r="E102">
        <v>6.6708250364270896</v>
      </c>
    </row>
    <row r="103" spans="1:5" x14ac:dyDescent="0.3">
      <c r="A103">
        <v>102</v>
      </c>
      <c r="B103">
        <v>4.9888621999912099E-2</v>
      </c>
      <c r="C103">
        <v>36.76</v>
      </c>
      <c r="D103">
        <v>25.22</v>
      </c>
      <c r="E103">
        <v>6.5378416343672798</v>
      </c>
    </row>
    <row r="104" spans="1:5" x14ac:dyDescent="0.3">
      <c r="A104">
        <v>103</v>
      </c>
      <c r="B104">
        <v>4.99686749998886E-2</v>
      </c>
      <c r="C104">
        <v>38.6</v>
      </c>
      <c r="D104">
        <v>25.7</v>
      </c>
      <c r="E104">
        <v>6.2074463545496501</v>
      </c>
    </row>
    <row r="105" spans="1:5" x14ac:dyDescent="0.3">
      <c r="A105">
        <v>104</v>
      </c>
      <c r="B105">
        <v>5.0026139999886199E-2</v>
      </c>
      <c r="C105">
        <v>35.78</v>
      </c>
      <c r="D105">
        <v>25.62</v>
      </c>
      <c r="E105">
        <v>4.8735749002689399</v>
      </c>
    </row>
    <row r="106" spans="1:5" x14ac:dyDescent="0.3">
      <c r="A106">
        <v>105</v>
      </c>
      <c r="B106">
        <v>5.0078579999876603E-2</v>
      </c>
      <c r="C106">
        <v>35.74</v>
      </c>
      <c r="D106">
        <v>25.66</v>
      </c>
      <c r="E106">
        <v>3.7125739640940099</v>
      </c>
    </row>
    <row r="107" spans="1:5" x14ac:dyDescent="0.3">
      <c r="A107">
        <v>106</v>
      </c>
      <c r="B107">
        <v>5.0167038999859401E-2</v>
      </c>
      <c r="C107">
        <v>34.04</v>
      </c>
      <c r="D107">
        <v>26.2</v>
      </c>
      <c r="E107">
        <v>3.3271413407683199</v>
      </c>
    </row>
    <row r="108" spans="1:5" x14ac:dyDescent="0.3">
      <c r="A108">
        <v>107</v>
      </c>
      <c r="B108">
        <v>5.0226176999842602E-2</v>
      </c>
      <c r="C108">
        <v>35.6</v>
      </c>
      <c r="D108">
        <v>25.22</v>
      </c>
      <c r="E108">
        <v>3.7401879272928098</v>
      </c>
    </row>
    <row r="109" spans="1:5" x14ac:dyDescent="0.3">
      <c r="A109">
        <v>108</v>
      </c>
      <c r="B109">
        <v>5.0311598999826401E-2</v>
      </c>
      <c r="C109">
        <v>34.840000000000003</v>
      </c>
      <c r="D109">
        <v>25.4</v>
      </c>
      <c r="E109">
        <v>4.3615515002471197</v>
      </c>
    </row>
    <row r="110" spans="1:5" x14ac:dyDescent="0.3">
      <c r="A110">
        <v>109</v>
      </c>
      <c r="B110">
        <v>5.04259119998096E-2</v>
      </c>
      <c r="C110">
        <v>34.799999999999997</v>
      </c>
      <c r="D110">
        <v>27.18</v>
      </c>
      <c r="E110">
        <v>4.5710163800508097</v>
      </c>
    </row>
    <row r="111" spans="1:5" x14ac:dyDescent="0.3">
      <c r="A111">
        <v>110</v>
      </c>
      <c r="B111">
        <v>5.0522586999818403E-2</v>
      </c>
      <c r="C111">
        <v>39.42</v>
      </c>
      <c r="D111">
        <v>25.46</v>
      </c>
      <c r="E111">
        <v>5.4182940454097697</v>
      </c>
    </row>
    <row r="112" spans="1:5" x14ac:dyDescent="0.3">
      <c r="A112">
        <v>111</v>
      </c>
      <c r="B112">
        <v>5.0581929999793801E-2</v>
      </c>
      <c r="C112">
        <v>38.82</v>
      </c>
      <c r="D112">
        <v>25.48</v>
      </c>
      <c r="E112">
        <v>4.6231315390171597</v>
      </c>
    </row>
    <row r="113" spans="1:5" x14ac:dyDescent="0.3">
      <c r="A113">
        <v>112</v>
      </c>
      <c r="B113">
        <v>5.0645192999809199E-2</v>
      </c>
      <c r="C113">
        <v>38.28</v>
      </c>
      <c r="D113">
        <v>25.44</v>
      </c>
      <c r="E113">
        <v>5.6165050892486903</v>
      </c>
    </row>
    <row r="114" spans="1:5" x14ac:dyDescent="0.3">
      <c r="A114">
        <v>113</v>
      </c>
      <c r="B114">
        <v>5.0715973999786002E-2</v>
      </c>
      <c r="C114">
        <v>33.479999999999997</v>
      </c>
      <c r="D114">
        <v>26.18</v>
      </c>
      <c r="E114">
        <v>6.6995197418368999</v>
      </c>
    </row>
    <row r="115" spans="1:5" x14ac:dyDescent="0.3">
      <c r="A115">
        <v>114</v>
      </c>
      <c r="B115">
        <v>5.0886950999767998E-2</v>
      </c>
      <c r="C115">
        <v>-80.34</v>
      </c>
      <c r="D115">
        <v>112.16</v>
      </c>
      <c r="E115">
        <v>8.5886660450159997</v>
      </c>
    </row>
    <row r="116" spans="1:5" x14ac:dyDescent="0.3">
      <c r="A116">
        <v>115</v>
      </c>
      <c r="B116">
        <v>5.1057112999785603E-2</v>
      </c>
      <c r="C116">
        <v>-18.559999999999999</v>
      </c>
      <c r="D116">
        <v>75.239999999999995</v>
      </c>
      <c r="E116">
        <v>8.7028179784987394</v>
      </c>
    </row>
    <row r="117" spans="1:5" x14ac:dyDescent="0.3">
      <c r="A117">
        <v>116</v>
      </c>
      <c r="B117">
        <v>5.1330967999774602E-2</v>
      </c>
      <c r="C117">
        <v>6.44</v>
      </c>
      <c r="D117">
        <v>79.78</v>
      </c>
      <c r="E117">
        <v>11.1014133906786</v>
      </c>
    </row>
    <row r="118" spans="1:5" x14ac:dyDescent="0.3">
      <c r="A118">
        <v>117</v>
      </c>
      <c r="B118">
        <v>5.1500676999808002E-2</v>
      </c>
      <c r="C118">
        <v>22.62</v>
      </c>
      <c r="D118">
        <v>56.72</v>
      </c>
      <c r="E118">
        <v>10.735045751687499</v>
      </c>
    </row>
    <row r="119" spans="1:5" x14ac:dyDescent="0.3">
      <c r="A119">
        <v>118</v>
      </c>
      <c r="B119">
        <v>5.1607030999832597E-2</v>
      </c>
      <c r="C119">
        <v>28.36</v>
      </c>
      <c r="D119">
        <v>51.08</v>
      </c>
      <c r="E119">
        <v>10.6991382647218</v>
      </c>
    </row>
    <row r="120" spans="1:5" x14ac:dyDescent="0.3">
      <c r="A120">
        <v>119</v>
      </c>
      <c r="B120">
        <v>5.1759467999829598E-2</v>
      </c>
      <c r="C120">
        <v>44.58</v>
      </c>
      <c r="D120">
        <v>45.84</v>
      </c>
      <c r="E120">
        <v>11.6290947154934</v>
      </c>
    </row>
    <row r="121" spans="1:5" x14ac:dyDescent="0.3">
      <c r="A121">
        <v>120</v>
      </c>
      <c r="B121">
        <v>5.1916150999829797E-2</v>
      </c>
      <c r="C121">
        <v>32.56</v>
      </c>
      <c r="D121">
        <v>52.52</v>
      </c>
      <c r="E121">
        <v>11.790227803099301</v>
      </c>
    </row>
    <row r="122" spans="1:5" x14ac:dyDescent="0.3">
      <c r="A122">
        <v>121</v>
      </c>
      <c r="B122">
        <v>5.2048303999811099E-2</v>
      </c>
      <c r="C122">
        <v>31.3</v>
      </c>
      <c r="D122">
        <v>49.24</v>
      </c>
      <c r="E122">
        <v>12.795247691726299</v>
      </c>
    </row>
    <row r="123" spans="1:5" x14ac:dyDescent="0.3">
      <c r="A123">
        <v>122</v>
      </c>
      <c r="B123">
        <v>5.2184885999849898E-2</v>
      </c>
      <c r="C123">
        <v>41.72</v>
      </c>
      <c r="D123">
        <v>50.16</v>
      </c>
      <c r="E123">
        <v>12.4604039432571</v>
      </c>
    </row>
    <row r="124" spans="1:5" x14ac:dyDescent="0.3">
      <c r="A124">
        <v>123</v>
      </c>
      <c r="B124">
        <v>5.2319414999828902E-2</v>
      </c>
      <c r="C124">
        <v>46.78</v>
      </c>
      <c r="D124">
        <v>48.16</v>
      </c>
      <c r="E124">
        <v>12.071594698928401</v>
      </c>
    </row>
    <row r="125" spans="1:5" x14ac:dyDescent="0.3">
      <c r="A125">
        <v>124</v>
      </c>
      <c r="B125">
        <v>5.2488904999847798E-2</v>
      </c>
      <c r="C125">
        <v>45.82</v>
      </c>
      <c r="D125">
        <v>49.12</v>
      </c>
      <c r="E125">
        <v>10.897377633927601</v>
      </c>
    </row>
    <row r="126" spans="1:5" x14ac:dyDescent="0.3">
      <c r="A126">
        <v>125</v>
      </c>
      <c r="B126">
        <v>5.6791142999827501E-2</v>
      </c>
      <c r="C126">
        <v>47.48</v>
      </c>
      <c r="D126">
        <v>48.18</v>
      </c>
      <c r="E126">
        <v>11.275172055870801</v>
      </c>
    </row>
    <row r="127" spans="1:5" x14ac:dyDescent="0.3">
      <c r="A127">
        <v>126</v>
      </c>
      <c r="B127">
        <v>5.6854637999833799E-2</v>
      </c>
      <c r="C127">
        <v>45.04</v>
      </c>
      <c r="D127">
        <v>46.56</v>
      </c>
      <c r="E127">
        <v>9.8317162620907297</v>
      </c>
    </row>
    <row r="128" spans="1:5" x14ac:dyDescent="0.3">
      <c r="A128">
        <v>127</v>
      </c>
      <c r="B128">
        <v>5.6993229999875397E-2</v>
      </c>
      <c r="C128">
        <v>45.52</v>
      </c>
      <c r="D128">
        <v>48.98</v>
      </c>
      <c r="E128">
        <v>9.6930384732952906</v>
      </c>
    </row>
    <row r="129" spans="1:5" x14ac:dyDescent="0.3">
      <c r="A129">
        <v>128</v>
      </c>
      <c r="B129">
        <v>5.71156399998358E-2</v>
      </c>
      <c r="C129">
        <v>49.72</v>
      </c>
      <c r="D129">
        <v>47.46</v>
      </c>
      <c r="E129">
        <v>8.9958228612128099</v>
      </c>
    </row>
    <row r="130" spans="1:5" x14ac:dyDescent="0.3">
      <c r="A130">
        <v>129</v>
      </c>
      <c r="B130">
        <v>5.7281251999825103E-2</v>
      </c>
      <c r="C130">
        <v>47.96</v>
      </c>
      <c r="D130">
        <v>48.18</v>
      </c>
      <c r="E130">
        <v>8.4021703812452397</v>
      </c>
    </row>
    <row r="131" spans="1:5" x14ac:dyDescent="0.3">
      <c r="A131">
        <v>130</v>
      </c>
      <c r="B131">
        <v>5.7464143999823102E-2</v>
      </c>
      <c r="C131">
        <v>45.62</v>
      </c>
      <c r="D131">
        <v>48.88</v>
      </c>
      <c r="E131">
        <v>7.6009087983651202</v>
      </c>
    </row>
    <row r="132" spans="1:5" x14ac:dyDescent="0.3">
      <c r="A132">
        <v>131</v>
      </c>
      <c r="B132">
        <v>5.7610992999798299E-2</v>
      </c>
      <c r="C132">
        <v>43.8</v>
      </c>
      <c r="D132">
        <v>48.28</v>
      </c>
      <c r="E132">
        <v>6.85291797253229</v>
      </c>
    </row>
    <row r="133" spans="1:5" x14ac:dyDescent="0.3">
      <c r="A133">
        <v>132</v>
      </c>
      <c r="B133">
        <v>5.7744476999801002E-2</v>
      </c>
      <c r="C133">
        <v>-6.7</v>
      </c>
      <c r="D133">
        <v>77.819999999999993</v>
      </c>
      <c r="E133">
        <v>7.6531239253164598</v>
      </c>
    </row>
    <row r="134" spans="1:5" x14ac:dyDescent="0.3">
      <c r="A134">
        <v>133</v>
      </c>
      <c r="B134">
        <v>5.8005570999796398E-2</v>
      </c>
      <c r="C134">
        <v>51.28</v>
      </c>
      <c r="D134">
        <v>48.22</v>
      </c>
      <c r="E134">
        <v>8.1877508281744102</v>
      </c>
    </row>
    <row r="135" spans="1:5" x14ac:dyDescent="0.3">
      <c r="A135">
        <v>134</v>
      </c>
      <c r="B135">
        <v>5.8180700999798697E-2</v>
      </c>
      <c r="C135">
        <v>30.36</v>
      </c>
      <c r="D135">
        <v>63.24</v>
      </c>
      <c r="E135">
        <v>8.3495578456370492</v>
      </c>
    </row>
    <row r="136" spans="1:5" x14ac:dyDescent="0.3">
      <c r="A136">
        <v>135</v>
      </c>
      <c r="B136">
        <v>5.82874219998075E-2</v>
      </c>
      <c r="C136">
        <v>31.52</v>
      </c>
      <c r="D136">
        <v>64</v>
      </c>
      <c r="E136">
        <v>8.7685118214807201</v>
      </c>
    </row>
    <row r="137" spans="1:5" x14ac:dyDescent="0.3">
      <c r="A137">
        <v>136</v>
      </c>
      <c r="B137">
        <v>5.8358362999797402E-2</v>
      </c>
      <c r="C137">
        <v>26.38</v>
      </c>
      <c r="D137">
        <v>65.08</v>
      </c>
      <c r="E137">
        <v>7.9613329782639202</v>
      </c>
    </row>
    <row r="138" spans="1:5" x14ac:dyDescent="0.3">
      <c r="A138">
        <v>137</v>
      </c>
      <c r="B138">
        <v>5.8491948999801403E-2</v>
      </c>
      <c r="C138">
        <v>43.5</v>
      </c>
      <c r="D138">
        <v>53.12</v>
      </c>
      <c r="E138">
        <v>8.0918301883841206</v>
      </c>
    </row>
    <row r="139" spans="1:5" x14ac:dyDescent="0.3">
      <c r="A139">
        <v>138</v>
      </c>
      <c r="B139">
        <v>6.4236969999797097E-2</v>
      </c>
      <c r="C139">
        <v>50.98</v>
      </c>
      <c r="D139">
        <v>47.62</v>
      </c>
      <c r="E139">
        <v>9.5000375788028997</v>
      </c>
    </row>
    <row r="140" spans="1:5" x14ac:dyDescent="0.3">
      <c r="A140">
        <v>139</v>
      </c>
      <c r="B140">
        <v>6.4389345999757097E-2</v>
      </c>
      <c r="C140">
        <v>46.82</v>
      </c>
      <c r="D140">
        <v>46.92</v>
      </c>
      <c r="E140">
        <v>9.7514800138898199</v>
      </c>
    </row>
    <row r="141" spans="1:5" x14ac:dyDescent="0.3">
      <c r="A141">
        <v>140</v>
      </c>
      <c r="B141">
        <v>6.4717062999761696E-2</v>
      </c>
      <c r="C141">
        <v>-192.7</v>
      </c>
      <c r="D141">
        <v>195.74</v>
      </c>
      <c r="E141">
        <v>11.2570363598497</v>
      </c>
    </row>
    <row r="142" spans="1:5" x14ac:dyDescent="0.3">
      <c r="A142">
        <v>141</v>
      </c>
      <c r="B142">
        <v>6.50949569997578E-2</v>
      </c>
      <c r="C142">
        <v>-48.22</v>
      </c>
      <c r="D142">
        <v>137.58000000000001</v>
      </c>
      <c r="E142">
        <v>12.731155896702001</v>
      </c>
    </row>
    <row r="143" spans="1:5" x14ac:dyDescent="0.3">
      <c r="A143">
        <v>142</v>
      </c>
      <c r="B143">
        <v>6.53422609997278E-2</v>
      </c>
      <c r="C143">
        <v>15.58</v>
      </c>
      <c r="D143">
        <v>79.72</v>
      </c>
      <c r="E143">
        <v>11.5186244298422</v>
      </c>
    </row>
    <row r="144" spans="1:5" x14ac:dyDescent="0.3">
      <c r="A144">
        <v>143</v>
      </c>
      <c r="B144">
        <v>6.5565010999705395E-2</v>
      </c>
      <c r="C144">
        <v>-96</v>
      </c>
      <c r="D144">
        <v>150.26</v>
      </c>
      <c r="E144">
        <v>11.3189315211802</v>
      </c>
    </row>
    <row r="145" spans="1:5" x14ac:dyDescent="0.3">
      <c r="A145">
        <v>144</v>
      </c>
      <c r="B145">
        <v>6.5770144999703406E-2</v>
      </c>
      <c r="C145">
        <v>-17</v>
      </c>
      <c r="D145">
        <v>108.02</v>
      </c>
      <c r="E145">
        <v>10.878149991753</v>
      </c>
    </row>
    <row r="146" spans="1:5" x14ac:dyDescent="0.3">
      <c r="A146">
        <v>145</v>
      </c>
      <c r="B146">
        <v>6.5963195999756793E-2</v>
      </c>
      <c r="C146">
        <v>-34.46</v>
      </c>
      <c r="D146">
        <v>109.6</v>
      </c>
      <c r="E146">
        <v>10.1238101184525</v>
      </c>
    </row>
    <row r="147" spans="1:5" x14ac:dyDescent="0.3">
      <c r="A147">
        <v>146</v>
      </c>
      <c r="B147">
        <v>6.6128147999734196E-2</v>
      </c>
      <c r="C147">
        <v>-26.54</v>
      </c>
      <c r="D147">
        <v>111.74</v>
      </c>
      <c r="E147">
        <v>10.1741838186288</v>
      </c>
    </row>
    <row r="148" spans="1:5" x14ac:dyDescent="0.3">
      <c r="A148">
        <v>147</v>
      </c>
      <c r="B148">
        <v>6.6269935999685003E-2</v>
      </c>
      <c r="C148">
        <v>-140.82</v>
      </c>
      <c r="D148">
        <v>173.36</v>
      </c>
      <c r="E148">
        <v>10.635095464544801</v>
      </c>
    </row>
    <row r="149" spans="1:5" x14ac:dyDescent="0.3">
      <c r="A149">
        <v>148</v>
      </c>
      <c r="B149">
        <v>6.6427309999710304E-2</v>
      </c>
      <c r="C149">
        <v>-82.66</v>
      </c>
      <c r="D149">
        <v>144.74</v>
      </c>
      <c r="E149">
        <v>9.0118580419159997</v>
      </c>
    </row>
    <row r="150" spans="1:5" x14ac:dyDescent="0.3">
      <c r="A150">
        <v>149</v>
      </c>
      <c r="B150">
        <v>6.6596693999713297E-2</v>
      </c>
      <c r="C150">
        <v>-137.66</v>
      </c>
      <c r="D150">
        <v>170.32</v>
      </c>
      <c r="E150">
        <v>8.5483041030719704</v>
      </c>
    </row>
    <row r="151" spans="1:5" x14ac:dyDescent="0.3">
      <c r="A151">
        <v>150</v>
      </c>
      <c r="B151">
        <v>6.67795979997549E-2</v>
      </c>
      <c r="C151">
        <v>-38.020000000000003</v>
      </c>
      <c r="D151">
        <v>115.22</v>
      </c>
      <c r="E151">
        <v>7.5410217212845998</v>
      </c>
    </row>
    <row r="152" spans="1:5" x14ac:dyDescent="0.3">
      <c r="A152">
        <v>151</v>
      </c>
      <c r="B152">
        <v>6.6928245999747504E-2</v>
      </c>
      <c r="C152">
        <v>-0.66</v>
      </c>
      <c r="D152">
        <v>89.56</v>
      </c>
      <c r="E152">
        <v>8.06774905822604</v>
      </c>
    </row>
    <row r="153" spans="1:5" x14ac:dyDescent="0.3">
      <c r="A153">
        <v>152</v>
      </c>
      <c r="B153">
        <v>6.7136099999743196E-2</v>
      </c>
      <c r="C153">
        <v>17</v>
      </c>
      <c r="D153">
        <v>74.959999999999994</v>
      </c>
      <c r="E153">
        <v>8.4415875425855607</v>
      </c>
    </row>
    <row r="154" spans="1:5" x14ac:dyDescent="0.3">
      <c r="A154">
        <v>153</v>
      </c>
      <c r="B154">
        <v>6.7300622999766802E-2</v>
      </c>
      <c r="C154">
        <v>23.36</v>
      </c>
      <c r="D154">
        <v>58.74</v>
      </c>
      <c r="E154">
        <v>8.4077172538732707</v>
      </c>
    </row>
    <row r="155" spans="1:5" x14ac:dyDescent="0.3">
      <c r="A155">
        <v>154</v>
      </c>
      <c r="B155">
        <v>6.7480245999774896E-2</v>
      </c>
      <c r="C155">
        <v>34.840000000000003</v>
      </c>
      <c r="D155">
        <v>61.8</v>
      </c>
      <c r="E155">
        <v>8.3131227625804502</v>
      </c>
    </row>
    <row r="156" spans="1:5" x14ac:dyDescent="0.3">
      <c r="A156">
        <v>155</v>
      </c>
      <c r="B156">
        <v>6.7623674999765598E-2</v>
      </c>
      <c r="C156">
        <v>6.1</v>
      </c>
      <c r="D156">
        <v>87.02</v>
      </c>
      <c r="E156">
        <v>8.4798245015934199</v>
      </c>
    </row>
    <row r="157" spans="1:5" x14ac:dyDescent="0.3">
      <c r="A157">
        <v>156</v>
      </c>
      <c r="B157">
        <v>6.7767388999811801E-2</v>
      </c>
      <c r="C157">
        <v>26.26</v>
      </c>
      <c r="D157">
        <v>65.16</v>
      </c>
      <c r="E157">
        <v>8.2759390745163799</v>
      </c>
    </row>
    <row r="158" spans="1:5" x14ac:dyDescent="0.3">
      <c r="A158">
        <v>157</v>
      </c>
      <c r="B158">
        <v>6.7921090999789102E-2</v>
      </c>
      <c r="C158">
        <v>17.399999999999999</v>
      </c>
      <c r="D158">
        <v>71.3</v>
      </c>
      <c r="E158">
        <v>8.7958727596615294</v>
      </c>
    </row>
    <row r="159" spans="1:5" x14ac:dyDescent="0.3">
      <c r="A159">
        <v>158</v>
      </c>
      <c r="B159">
        <v>6.8073460999812596E-2</v>
      </c>
      <c r="C159">
        <v>30.02</v>
      </c>
      <c r="D159">
        <v>45.88</v>
      </c>
      <c r="E159">
        <v>8.9763410974921491</v>
      </c>
    </row>
    <row r="160" spans="1:5" x14ac:dyDescent="0.3">
      <c r="A160">
        <v>159</v>
      </c>
      <c r="B160">
        <v>6.8219999999826003E-2</v>
      </c>
      <c r="C160">
        <v>11.44</v>
      </c>
      <c r="D160">
        <v>51.52</v>
      </c>
      <c r="E160">
        <v>10.0028405465051</v>
      </c>
    </row>
    <row r="161" spans="1:5" x14ac:dyDescent="0.3">
      <c r="A161">
        <v>160</v>
      </c>
      <c r="B161">
        <v>7.2384166999825E-2</v>
      </c>
      <c r="C161">
        <v>32</v>
      </c>
      <c r="D161">
        <v>63.92</v>
      </c>
      <c r="E161">
        <v>9.5556609307359803</v>
      </c>
    </row>
    <row r="162" spans="1:5" x14ac:dyDescent="0.3">
      <c r="A162">
        <v>161</v>
      </c>
      <c r="B162">
        <v>7.2536783999794296E-2</v>
      </c>
      <c r="C162">
        <v>47.44</v>
      </c>
      <c r="D162">
        <v>48.66</v>
      </c>
      <c r="E162">
        <v>7.3947975772554502</v>
      </c>
    </row>
    <row r="163" spans="1:5" x14ac:dyDescent="0.3">
      <c r="A163">
        <v>162</v>
      </c>
      <c r="B163">
        <v>7.2652593999805504E-2</v>
      </c>
      <c r="C163">
        <v>50.64</v>
      </c>
      <c r="D163">
        <v>49.48</v>
      </c>
      <c r="E163">
        <v>7.0262035959135902</v>
      </c>
    </row>
    <row r="164" spans="1:5" x14ac:dyDescent="0.3">
      <c r="A164">
        <v>163</v>
      </c>
      <c r="B164">
        <v>7.2816263999811698E-2</v>
      </c>
      <c r="C164">
        <v>17.62</v>
      </c>
      <c r="D164">
        <v>62.34</v>
      </c>
      <c r="E164">
        <v>6.8766938310381196</v>
      </c>
    </row>
    <row r="165" spans="1:5" x14ac:dyDescent="0.3">
      <c r="A165">
        <v>164</v>
      </c>
      <c r="B165">
        <v>7.3017040999786703E-2</v>
      </c>
      <c r="C165">
        <v>46.14</v>
      </c>
      <c r="D165">
        <v>48.26</v>
      </c>
      <c r="E165">
        <v>6.5977855655252604</v>
      </c>
    </row>
    <row r="166" spans="1:5" x14ac:dyDescent="0.3">
      <c r="A166">
        <v>165</v>
      </c>
      <c r="B166">
        <v>7.3229856999773801E-2</v>
      </c>
      <c r="C166">
        <v>47.26</v>
      </c>
      <c r="D166">
        <v>49.2</v>
      </c>
      <c r="E166">
        <v>6.7985659749432799</v>
      </c>
    </row>
    <row r="167" spans="1:5" x14ac:dyDescent="0.3">
      <c r="A167">
        <v>166</v>
      </c>
      <c r="B167">
        <v>7.3429543999793595E-2</v>
      </c>
      <c r="C167">
        <v>47</v>
      </c>
      <c r="D167">
        <v>48.3</v>
      </c>
      <c r="E167">
        <v>7.7971148543585196</v>
      </c>
    </row>
    <row r="168" spans="1:5" x14ac:dyDescent="0.3">
      <c r="A168">
        <v>167</v>
      </c>
      <c r="B168">
        <v>7.3604615999784004E-2</v>
      </c>
      <c r="C168">
        <v>44.54</v>
      </c>
      <c r="D168">
        <v>49.06</v>
      </c>
      <c r="E168">
        <v>7.3617285734118401</v>
      </c>
    </row>
    <row r="169" spans="1:5" x14ac:dyDescent="0.3">
      <c r="A169">
        <v>168</v>
      </c>
      <c r="B169">
        <v>7.3762211999792202E-2</v>
      </c>
      <c r="C169">
        <v>43.2</v>
      </c>
      <c r="D169">
        <v>50.7</v>
      </c>
      <c r="E169">
        <v>8.9211987403221897</v>
      </c>
    </row>
    <row r="170" spans="1:5" x14ac:dyDescent="0.3">
      <c r="A170">
        <v>169</v>
      </c>
      <c r="B170">
        <v>7.3920302999795198E-2</v>
      </c>
      <c r="C170">
        <v>42.78</v>
      </c>
      <c r="D170">
        <v>49.04</v>
      </c>
      <c r="E170">
        <v>7.6071909907166999</v>
      </c>
    </row>
    <row r="171" spans="1:5" x14ac:dyDescent="0.3">
      <c r="A171">
        <v>170</v>
      </c>
      <c r="B171">
        <v>7.4049487999786806E-2</v>
      </c>
      <c r="C171">
        <v>46.3</v>
      </c>
      <c r="D171">
        <v>48.38</v>
      </c>
      <c r="E171">
        <v>7.2634499644962798</v>
      </c>
    </row>
    <row r="172" spans="1:5" x14ac:dyDescent="0.3">
      <c r="A172">
        <v>171</v>
      </c>
      <c r="B172">
        <v>7.4192110999774699E-2</v>
      </c>
      <c r="C172">
        <v>48.48</v>
      </c>
      <c r="D172">
        <v>49.54</v>
      </c>
      <c r="E172">
        <v>7.35744885808319</v>
      </c>
    </row>
    <row r="173" spans="1:5" x14ac:dyDescent="0.3">
      <c r="A173">
        <v>172</v>
      </c>
      <c r="B173">
        <v>7.4352701999771398E-2</v>
      </c>
      <c r="C173">
        <v>29.48</v>
      </c>
      <c r="D173">
        <v>65.64</v>
      </c>
      <c r="E173">
        <v>7.7732571073128396</v>
      </c>
    </row>
    <row r="174" spans="1:5" x14ac:dyDescent="0.3">
      <c r="A174">
        <v>173</v>
      </c>
      <c r="B174">
        <v>7.4467233999769095E-2</v>
      </c>
      <c r="C174">
        <v>48.62</v>
      </c>
      <c r="D174">
        <v>47.62</v>
      </c>
      <c r="E174">
        <v>7.1345835554815</v>
      </c>
    </row>
    <row r="175" spans="1:5" x14ac:dyDescent="0.3">
      <c r="A175">
        <v>174</v>
      </c>
      <c r="B175">
        <v>7.4619774999803198E-2</v>
      </c>
      <c r="C175">
        <v>47.36</v>
      </c>
      <c r="D175">
        <v>49.1</v>
      </c>
      <c r="E175">
        <v>7.1314374635789504</v>
      </c>
    </row>
    <row r="176" spans="1:5" x14ac:dyDescent="0.3">
      <c r="A176">
        <v>175</v>
      </c>
      <c r="B176">
        <v>7.4754116999770304E-2</v>
      </c>
      <c r="C176">
        <v>49.26</v>
      </c>
      <c r="D176">
        <v>47.6</v>
      </c>
      <c r="E176">
        <v>7.2760340056333899</v>
      </c>
    </row>
    <row r="177" spans="1:5" x14ac:dyDescent="0.3">
      <c r="A177">
        <v>176</v>
      </c>
      <c r="B177">
        <v>7.4927269999818594E-2</v>
      </c>
      <c r="C177">
        <v>47.2</v>
      </c>
      <c r="D177">
        <v>49.48</v>
      </c>
      <c r="E177">
        <v>6.8892583483611496</v>
      </c>
    </row>
    <row r="178" spans="1:5" x14ac:dyDescent="0.3">
      <c r="A178">
        <v>177</v>
      </c>
      <c r="B178">
        <v>7.5082792999808107E-2</v>
      </c>
      <c r="C178">
        <v>27.9</v>
      </c>
      <c r="D178">
        <v>65.08</v>
      </c>
      <c r="E178">
        <v>7.0042412366293298</v>
      </c>
    </row>
    <row r="179" spans="1:5" x14ac:dyDescent="0.3">
      <c r="A179">
        <v>178</v>
      </c>
      <c r="B179">
        <v>7.5231382999845595E-2</v>
      </c>
      <c r="C179">
        <v>31.2</v>
      </c>
      <c r="D179">
        <v>62.72</v>
      </c>
      <c r="E179">
        <v>6.3342000355957504</v>
      </c>
    </row>
    <row r="180" spans="1:5" x14ac:dyDescent="0.3">
      <c r="A180">
        <v>179</v>
      </c>
      <c r="B180">
        <v>7.5311735999832694E-2</v>
      </c>
      <c r="C180">
        <v>25.58</v>
      </c>
      <c r="D180">
        <v>69.14</v>
      </c>
      <c r="E180">
        <v>6.61253040807315</v>
      </c>
    </row>
    <row r="181" spans="1:5" x14ac:dyDescent="0.3">
      <c r="A181">
        <v>180</v>
      </c>
      <c r="B181">
        <v>7.5435281999830295E-2</v>
      </c>
      <c r="C181">
        <v>45.1</v>
      </c>
      <c r="D181">
        <v>46.9</v>
      </c>
      <c r="E181">
        <v>6.6722871939559196</v>
      </c>
    </row>
    <row r="182" spans="1:5" x14ac:dyDescent="0.3">
      <c r="A182">
        <v>181</v>
      </c>
      <c r="B182">
        <v>7.5583748999804301E-2</v>
      </c>
      <c r="C182">
        <v>32.9</v>
      </c>
      <c r="D182">
        <v>62.76</v>
      </c>
      <c r="E182">
        <v>7.0839262520151003</v>
      </c>
    </row>
    <row r="183" spans="1:5" x14ac:dyDescent="0.3">
      <c r="A183">
        <v>182</v>
      </c>
      <c r="B183">
        <v>7.5765895999836602E-2</v>
      </c>
      <c r="C183">
        <v>41.54</v>
      </c>
      <c r="D183">
        <v>52.5</v>
      </c>
      <c r="E183">
        <v>6.7240926589444499</v>
      </c>
    </row>
    <row r="184" spans="1:5" x14ac:dyDescent="0.3">
      <c r="A184">
        <v>183</v>
      </c>
      <c r="B184">
        <v>7.59469509998211E-2</v>
      </c>
      <c r="C184">
        <v>50.46</v>
      </c>
      <c r="D184">
        <v>46.94</v>
      </c>
      <c r="E184">
        <v>6.8870328086498303</v>
      </c>
    </row>
    <row r="185" spans="1:5" x14ac:dyDescent="0.3">
      <c r="A185">
        <v>184</v>
      </c>
      <c r="B185">
        <v>7.6098883999804898E-2</v>
      </c>
      <c r="C185">
        <v>43.24</v>
      </c>
      <c r="D185">
        <v>48.94</v>
      </c>
      <c r="E185">
        <v>7.5913310342593396</v>
      </c>
    </row>
    <row r="186" spans="1:5" x14ac:dyDescent="0.3">
      <c r="A186">
        <v>185</v>
      </c>
      <c r="B186">
        <v>7.6289758999791901E-2</v>
      </c>
      <c r="C186">
        <v>42.22</v>
      </c>
      <c r="D186">
        <v>52.08</v>
      </c>
      <c r="E186">
        <v>7.5180674679889403</v>
      </c>
    </row>
    <row r="187" spans="1:5" x14ac:dyDescent="0.3">
      <c r="A187">
        <v>186</v>
      </c>
      <c r="B187">
        <v>7.6440177999813799E-2</v>
      </c>
      <c r="C187">
        <v>32.380000000000003</v>
      </c>
      <c r="D187">
        <v>43.78</v>
      </c>
      <c r="E187">
        <v>8.01450287410794</v>
      </c>
    </row>
    <row r="188" spans="1:5" x14ac:dyDescent="0.3">
      <c r="A188">
        <v>187</v>
      </c>
      <c r="B188">
        <v>7.6630312999839106E-2</v>
      </c>
      <c r="C188">
        <v>35.26</v>
      </c>
      <c r="D188">
        <v>44.74</v>
      </c>
      <c r="E188">
        <v>9.0264107743903601</v>
      </c>
    </row>
    <row r="189" spans="1:5" x14ac:dyDescent="0.3">
      <c r="A189">
        <v>188</v>
      </c>
      <c r="B189">
        <v>7.6830620999828597E-2</v>
      </c>
      <c r="C189">
        <v>21.74</v>
      </c>
      <c r="D189">
        <v>53.8</v>
      </c>
      <c r="E189">
        <v>8.9955218685039497</v>
      </c>
    </row>
    <row r="190" spans="1:5" x14ac:dyDescent="0.3">
      <c r="A190">
        <v>189</v>
      </c>
      <c r="B190">
        <v>7.7001657999801396E-2</v>
      </c>
      <c r="C190">
        <v>47.1</v>
      </c>
      <c r="D190">
        <v>48.78</v>
      </c>
      <c r="E190">
        <v>10.528572689984101</v>
      </c>
    </row>
    <row r="191" spans="1:5" x14ac:dyDescent="0.3">
      <c r="A191">
        <v>190</v>
      </c>
      <c r="B191">
        <v>7.7147793999813502E-2</v>
      </c>
      <c r="C191">
        <v>2.2999999999999998</v>
      </c>
      <c r="D191">
        <v>92.38</v>
      </c>
      <c r="E191">
        <v>10.6695647313812</v>
      </c>
    </row>
    <row r="192" spans="1:5" x14ac:dyDescent="0.3">
      <c r="A192">
        <v>191</v>
      </c>
      <c r="B192">
        <v>7.7334866999819896E-2</v>
      </c>
      <c r="C192">
        <v>34.659999999999997</v>
      </c>
      <c r="D192">
        <v>63.22</v>
      </c>
      <c r="E192">
        <v>10.1031007453703</v>
      </c>
    </row>
    <row r="193" spans="1:5" x14ac:dyDescent="0.3">
      <c r="A193">
        <v>192</v>
      </c>
      <c r="B193">
        <v>7.7548592999789806E-2</v>
      </c>
      <c r="C193">
        <v>29.24</v>
      </c>
      <c r="D193">
        <v>65.3</v>
      </c>
      <c r="E193">
        <v>10.0456597162803</v>
      </c>
    </row>
    <row r="194" spans="1:5" x14ac:dyDescent="0.3">
      <c r="A194">
        <v>193</v>
      </c>
      <c r="B194">
        <v>7.7725099999781805E-2</v>
      </c>
      <c r="C194">
        <v>46.82</v>
      </c>
      <c r="D194">
        <v>48.84</v>
      </c>
      <c r="E194">
        <v>10.1742886965285</v>
      </c>
    </row>
    <row r="195" spans="1:5" x14ac:dyDescent="0.3">
      <c r="A195">
        <v>194</v>
      </c>
      <c r="B195">
        <v>7.7881991999788597E-2</v>
      </c>
      <c r="C195">
        <v>-40.78</v>
      </c>
      <c r="D195">
        <v>124.22</v>
      </c>
      <c r="E195">
        <v>9.4135706942157302</v>
      </c>
    </row>
    <row r="196" spans="1:5" x14ac:dyDescent="0.3">
      <c r="A196">
        <v>195</v>
      </c>
      <c r="B196">
        <v>7.8061008999782105E-2</v>
      </c>
      <c r="C196">
        <v>36.76</v>
      </c>
      <c r="D196">
        <v>59.3</v>
      </c>
      <c r="E196">
        <v>8.9711460905183902</v>
      </c>
    </row>
    <row r="197" spans="1:5" x14ac:dyDescent="0.3">
      <c r="A197">
        <v>196</v>
      </c>
      <c r="B197">
        <v>7.8207849999785098E-2</v>
      </c>
      <c r="C197">
        <v>-115.46</v>
      </c>
      <c r="D197">
        <v>157.68</v>
      </c>
      <c r="E197">
        <v>7.8661793088591798</v>
      </c>
    </row>
    <row r="198" spans="1:5" x14ac:dyDescent="0.3">
      <c r="A198">
        <v>197</v>
      </c>
      <c r="B198">
        <v>7.8382774999795402E-2</v>
      </c>
      <c r="C198">
        <v>37.26</v>
      </c>
      <c r="D198">
        <v>59.92</v>
      </c>
      <c r="E198">
        <v>7.1024414736831201</v>
      </c>
    </row>
    <row r="199" spans="1:5" x14ac:dyDescent="0.3">
      <c r="A199">
        <v>198</v>
      </c>
      <c r="B199">
        <v>7.85057799998298E-2</v>
      </c>
      <c r="C199">
        <v>31.28</v>
      </c>
      <c r="D199">
        <v>62.64</v>
      </c>
      <c r="E199">
        <v>5.9479065366775297</v>
      </c>
    </row>
    <row r="200" spans="1:5" x14ac:dyDescent="0.3">
      <c r="A200">
        <v>199</v>
      </c>
      <c r="B200">
        <v>7.8646874999833402E-2</v>
      </c>
      <c r="C200">
        <v>-11.84</v>
      </c>
      <c r="D200">
        <v>101.22</v>
      </c>
      <c r="E200">
        <v>4.0773233713319303</v>
      </c>
    </row>
    <row r="201" spans="1:5" x14ac:dyDescent="0.3">
      <c r="A201">
        <v>200</v>
      </c>
      <c r="B201">
        <v>7.8815083999813795E-2</v>
      </c>
      <c r="C201">
        <v>42.14</v>
      </c>
      <c r="D201">
        <v>52.12</v>
      </c>
      <c r="E201">
        <v>4.0155860748960803</v>
      </c>
    </row>
    <row r="202" spans="1:5" x14ac:dyDescent="0.3">
      <c r="A202">
        <v>201</v>
      </c>
      <c r="B202">
        <v>7.8930435999836804E-2</v>
      </c>
      <c r="C202">
        <v>47.68</v>
      </c>
      <c r="D202">
        <v>46.68</v>
      </c>
      <c r="E202">
        <v>3.9498849897984201</v>
      </c>
    </row>
    <row r="203" spans="1:5" x14ac:dyDescent="0.3">
      <c r="A203">
        <v>202</v>
      </c>
      <c r="B203">
        <v>7.9125984999848201E-2</v>
      </c>
      <c r="C203">
        <v>48.1</v>
      </c>
      <c r="D203">
        <v>47.74</v>
      </c>
      <c r="E203">
        <v>3.6728795318551</v>
      </c>
    </row>
    <row r="204" spans="1:5" x14ac:dyDescent="0.3">
      <c r="A204">
        <v>203</v>
      </c>
      <c r="B204">
        <v>7.9269928999849498E-2</v>
      </c>
      <c r="C204">
        <v>48.34</v>
      </c>
      <c r="D204">
        <v>49.24</v>
      </c>
      <c r="E204">
        <v>4.2539472775016103</v>
      </c>
    </row>
    <row r="205" spans="1:5" x14ac:dyDescent="0.3">
      <c r="A205">
        <v>204</v>
      </c>
      <c r="B205">
        <v>7.9378804999862496E-2</v>
      </c>
      <c r="C205">
        <v>47.54</v>
      </c>
      <c r="D205">
        <v>47.54</v>
      </c>
      <c r="E205">
        <v>4.8883625759730798</v>
      </c>
    </row>
    <row r="206" spans="1:5" x14ac:dyDescent="0.3">
      <c r="A206">
        <v>205</v>
      </c>
      <c r="B206">
        <v>7.9506232999847201E-2</v>
      </c>
      <c r="C206">
        <v>48.3</v>
      </c>
      <c r="D206">
        <v>48.38</v>
      </c>
      <c r="E206">
        <v>4.94365936420387</v>
      </c>
    </row>
    <row r="207" spans="1:5" x14ac:dyDescent="0.3">
      <c r="A207">
        <v>206</v>
      </c>
      <c r="B207">
        <v>7.9632485999866207E-2</v>
      </c>
      <c r="C207">
        <v>6.04</v>
      </c>
      <c r="D207">
        <v>86.08</v>
      </c>
      <c r="E207">
        <v>5.5661189421495196</v>
      </c>
    </row>
    <row r="208" spans="1:5" x14ac:dyDescent="0.3">
      <c r="A208">
        <v>207</v>
      </c>
      <c r="B208">
        <v>7.9821771999831898E-2</v>
      </c>
      <c r="C208">
        <v>45.52</v>
      </c>
      <c r="D208">
        <v>50.72</v>
      </c>
      <c r="E208">
        <v>4.5350348866629799</v>
      </c>
    </row>
    <row r="209" spans="1:5" x14ac:dyDescent="0.3">
      <c r="A209">
        <v>208</v>
      </c>
      <c r="B209">
        <v>8.0012286999817606E-2</v>
      </c>
      <c r="C209">
        <v>47.1</v>
      </c>
      <c r="D209">
        <v>48.02</v>
      </c>
      <c r="E209">
        <v>4.6747317123535099</v>
      </c>
    </row>
    <row r="210" spans="1:5" x14ac:dyDescent="0.3">
      <c r="A210">
        <v>209</v>
      </c>
      <c r="B210">
        <v>8.0143667999834606E-2</v>
      </c>
      <c r="C210">
        <v>50.52</v>
      </c>
      <c r="D210">
        <v>46.7</v>
      </c>
      <c r="E210">
        <v>4.9424243913340096</v>
      </c>
    </row>
    <row r="211" spans="1:5" x14ac:dyDescent="0.3">
      <c r="A211">
        <v>210</v>
      </c>
      <c r="B211">
        <v>8.0286102999821196E-2</v>
      </c>
      <c r="C211">
        <v>48.38</v>
      </c>
      <c r="D211">
        <v>47.86</v>
      </c>
      <c r="E211">
        <v>5.0326271512479304</v>
      </c>
    </row>
    <row r="212" spans="1:5" x14ac:dyDescent="0.3">
      <c r="A212">
        <v>211</v>
      </c>
      <c r="B212">
        <v>8.0409570999790903E-2</v>
      </c>
      <c r="C212">
        <v>45.06</v>
      </c>
      <c r="D212">
        <v>47.48</v>
      </c>
      <c r="E212">
        <v>5.0983236888131902</v>
      </c>
    </row>
    <row r="213" spans="1:5" x14ac:dyDescent="0.3">
      <c r="A213">
        <v>212</v>
      </c>
      <c r="B213">
        <v>8.0586372999789505E-2</v>
      </c>
      <c r="C213">
        <v>46.96</v>
      </c>
      <c r="D213">
        <v>50.3</v>
      </c>
      <c r="E213">
        <v>5.6259244137450697</v>
      </c>
    </row>
    <row r="214" spans="1:5" x14ac:dyDescent="0.3">
      <c r="A214">
        <v>213</v>
      </c>
      <c r="B214">
        <v>8.0695276999790594E-2</v>
      </c>
      <c r="C214">
        <v>48.54</v>
      </c>
      <c r="D214">
        <v>47.88</v>
      </c>
      <c r="E214">
        <v>4.6188724476842404</v>
      </c>
    </row>
    <row r="215" spans="1:5" x14ac:dyDescent="0.3">
      <c r="A215">
        <v>214</v>
      </c>
      <c r="B215">
        <v>8.0886121999810698E-2</v>
      </c>
      <c r="C215">
        <v>46.26</v>
      </c>
      <c r="D215">
        <v>48.9</v>
      </c>
      <c r="E215">
        <v>3.93447828809003</v>
      </c>
    </row>
    <row r="216" spans="1:5" x14ac:dyDescent="0.3">
      <c r="A216">
        <v>215</v>
      </c>
      <c r="B216">
        <v>8.1026767999844596E-2</v>
      </c>
      <c r="C216">
        <v>-23.6</v>
      </c>
      <c r="D216">
        <v>91.08</v>
      </c>
      <c r="E216">
        <v>4.9897074903047303</v>
      </c>
    </row>
    <row r="217" spans="1:5" x14ac:dyDescent="0.3">
      <c r="A217">
        <v>216</v>
      </c>
      <c r="B217">
        <v>8.1188909999809697E-2</v>
      </c>
      <c r="C217">
        <v>-16.66</v>
      </c>
      <c r="D217">
        <v>71.540000000000006</v>
      </c>
      <c r="E217">
        <v>5.1069496514487396</v>
      </c>
    </row>
    <row r="218" spans="1:5" x14ac:dyDescent="0.3">
      <c r="A218">
        <v>217</v>
      </c>
      <c r="B218">
        <v>8.1368490999807294E-2</v>
      </c>
      <c r="C218">
        <v>8.44</v>
      </c>
      <c r="D218">
        <v>64.78</v>
      </c>
      <c r="E218">
        <v>5.2246899443028898</v>
      </c>
    </row>
    <row r="219" spans="1:5" x14ac:dyDescent="0.3">
      <c r="A219">
        <v>218</v>
      </c>
      <c r="B219">
        <v>8.9940462999777496E-2</v>
      </c>
      <c r="C219">
        <v>32.82</v>
      </c>
      <c r="D219">
        <v>64</v>
      </c>
      <c r="E219">
        <v>5.2833865186518096</v>
      </c>
    </row>
    <row r="220" spans="1:5" x14ac:dyDescent="0.3">
      <c r="A220">
        <v>219</v>
      </c>
      <c r="B220">
        <v>9.0224553999803406E-2</v>
      </c>
      <c r="C220">
        <v>9.42</v>
      </c>
      <c r="D220">
        <v>84.5</v>
      </c>
      <c r="E220">
        <v>6.2945084200675199</v>
      </c>
    </row>
    <row r="221" spans="1:5" x14ac:dyDescent="0.3">
      <c r="A221">
        <v>220</v>
      </c>
      <c r="B221">
        <v>9.0426520999812895E-2</v>
      </c>
      <c r="C221">
        <v>23.46</v>
      </c>
      <c r="D221">
        <v>67.98</v>
      </c>
      <c r="E221">
        <v>6.1343369172323401</v>
      </c>
    </row>
    <row r="222" spans="1:5" x14ac:dyDescent="0.3">
      <c r="A222">
        <v>221</v>
      </c>
      <c r="B222">
        <v>9.0622478999819095E-2</v>
      </c>
      <c r="C222">
        <v>-99.72</v>
      </c>
      <c r="D222">
        <v>146.36000000000001</v>
      </c>
      <c r="E222">
        <v>6.8700999772711304</v>
      </c>
    </row>
    <row r="223" spans="1:5" x14ac:dyDescent="0.3">
      <c r="A223">
        <v>222</v>
      </c>
      <c r="B223">
        <v>9.0799121999850699E-2</v>
      </c>
      <c r="C223">
        <v>-89.24</v>
      </c>
      <c r="D223">
        <v>139.41999999999999</v>
      </c>
      <c r="E223">
        <v>8.0370715184907393</v>
      </c>
    </row>
    <row r="224" spans="1:5" x14ac:dyDescent="0.3">
      <c r="A224">
        <v>223</v>
      </c>
      <c r="B224">
        <v>9.0924913999856402E-2</v>
      </c>
      <c r="C224">
        <v>-48.28</v>
      </c>
      <c r="D224">
        <v>125.06</v>
      </c>
      <c r="E224">
        <v>8.3258060258701594</v>
      </c>
    </row>
    <row r="225" spans="1:5" x14ac:dyDescent="0.3">
      <c r="A225">
        <v>224</v>
      </c>
      <c r="B225">
        <v>9.1080242999907995E-2</v>
      </c>
      <c r="C225">
        <v>-145.88</v>
      </c>
      <c r="D225">
        <v>169.54</v>
      </c>
      <c r="E225">
        <v>8.62211422360709</v>
      </c>
    </row>
    <row r="226" spans="1:5" x14ac:dyDescent="0.3">
      <c r="A226">
        <v>225</v>
      </c>
      <c r="B226">
        <v>9.1495479999935E-2</v>
      </c>
      <c r="C226">
        <v>-194.32</v>
      </c>
      <c r="D226">
        <v>196.58</v>
      </c>
      <c r="E226">
        <v>7.4145776715610703</v>
      </c>
    </row>
    <row r="227" spans="1:5" x14ac:dyDescent="0.3">
      <c r="A227">
        <v>226</v>
      </c>
      <c r="B227">
        <v>9.1850413999964006E-2</v>
      </c>
      <c r="C227">
        <v>-141.38</v>
      </c>
      <c r="D227">
        <v>166.8</v>
      </c>
      <c r="E227">
        <v>6.7508738429452704</v>
      </c>
    </row>
    <row r="228" spans="1:5" x14ac:dyDescent="0.3">
      <c r="A228">
        <v>227</v>
      </c>
      <c r="B228">
        <v>9.2027505999965301E-2</v>
      </c>
      <c r="C228">
        <v>-118.96</v>
      </c>
      <c r="D228">
        <v>161.5</v>
      </c>
      <c r="E228">
        <v>6.9901832078400004</v>
      </c>
    </row>
    <row r="229" spans="1:5" x14ac:dyDescent="0.3">
      <c r="A229">
        <v>228</v>
      </c>
      <c r="B229">
        <v>9.2247470999950495E-2</v>
      </c>
      <c r="C229">
        <v>-25.06</v>
      </c>
      <c r="D229">
        <v>111.22</v>
      </c>
      <c r="E229">
        <v>7.1317385531953903</v>
      </c>
    </row>
    <row r="230" spans="1:5" x14ac:dyDescent="0.3">
      <c r="A230">
        <v>229</v>
      </c>
      <c r="B230">
        <v>9.24342859999569E-2</v>
      </c>
      <c r="C230">
        <v>12.66</v>
      </c>
      <c r="D230">
        <v>83.54</v>
      </c>
      <c r="E230">
        <v>5.8844649795275803</v>
      </c>
    </row>
    <row r="231" spans="1:5" x14ac:dyDescent="0.3">
      <c r="A231">
        <v>230</v>
      </c>
      <c r="B231">
        <v>9.2581073999951899E-2</v>
      </c>
      <c r="C231">
        <v>10.18</v>
      </c>
      <c r="D231">
        <v>84.54</v>
      </c>
      <c r="E231">
        <v>7.0527939652758</v>
      </c>
    </row>
    <row r="232" spans="1:5" x14ac:dyDescent="0.3">
      <c r="A232">
        <v>231</v>
      </c>
      <c r="B232">
        <v>9.2681443999936095E-2</v>
      </c>
      <c r="C232">
        <v>44.86</v>
      </c>
      <c r="D232">
        <v>48.66</v>
      </c>
      <c r="E232">
        <v>7.0285520942673996</v>
      </c>
    </row>
    <row r="233" spans="1:5" x14ac:dyDescent="0.3">
      <c r="A233">
        <v>232</v>
      </c>
      <c r="B233">
        <v>9.5959459999960403E-2</v>
      </c>
      <c r="C233">
        <v>14.04</v>
      </c>
      <c r="D233">
        <v>78.58</v>
      </c>
      <c r="E233">
        <v>5.46021782322312</v>
      </c>
    </row>
    <row r="234" spans="1:5" x14ac:dyDescent="0.3">
      <c r="A234">
        <v>233</v>
      </c>
      <c r="B234">
        <v>9.6209012999963706E-2</v>
      </c>
      <c r="C234">
        <v>-143.68</v>
      </c>
      <c r="D234">
        <v>165.06</v>
      </c>
      <c r="E234">
        <v>5.6920660969157604</v>
      </c>
    </row>
    <row r="235" spans="1:5" x14ac:dyDescent="0.3">
      <c r="A235">
        <v>234</v>
      </c>
      <c r="B235">
        <v>9.6548857999948695E-2</v>
      </c>
      <c r="C235">
        <v>-44.1</v>
      </c>
      <c r="D235">
        <v>125.3</v>
      </c>
      <c r="E235">
        <v>5.4076329095170399</v>
      </c>
    </row>
    <row r="236" spans="1:5" x14ac:dyDescent="0.3">
      <c r="A236">
        <v>235</v>
      </c>
      <c r="B236">
        <v>9.6719810999957107E-2</v>
      </c>
      <c r="C236">
        <v>-4.4000000000000004</v>
      </c>
      <c r="D236">
        <v>69.3</v>
      </c>
      <c r="E236">
        <v>5.70856236481176</v>
      </c>
    </row>
    <row r="237" spans="1:5" x14ac:dyDescent="0.3">
      <c r="A237">
        <v>236</v>
      </c>
      <c r="B237">
        <v>9.6905814999956805E-2</v>
      </c>
      <c r="C237">
        <v>-66.7</v>
      </c>
      <c r="D237">
        <v>140.13999999999999</v>
      </c>
      <c r="E237">
        <v>5.6839338351683804</v>
      </c>
    </row>
    <row r="238" spans="1:5" x14ac:dyDescent="0.3">
      <c r="A238">
        <v>237</v>
      </c>
      <c r="B238">
        <v>9.7027302999947496E-2</v>
      </c>
      <c r="C238">
        <v>-32</v>
      </c>
      <c r="D238">
        <v>87.96</v>
      </c>
      <c r="E238">
        <v>5.8050394307045998</v>
      </c>
    </row>
    <row r="239" spans="1:5" x14ac:dyDescent="0.3">
      <c r="A239">
        <v>238</v>
      </c>
      <c r="B239">
        <v>9.7167944999966893E-2</v>
      </c>
      <c r="C239">
        <v>21.48</v>
      </c>
      <c r="D239">
        <v>72.66</v>
      </c>
      <c r="E239">
        <v>5.5074553958591101</v>
      </c>
    </row>
    <row r="240" spans="1:5" x14ac:dyDescent="0.3">
      <c r="A240">
        <v>239</v>
      </c>
      <c r="B240">
        <v>9.7339599999997903E-2</v>
      </c>
      <c r="C240">
        <v>-14.6</v>
      </c>
      <c r="D240">
        <v>78.540000000000006</v>
      </c>
      <c r="E240">
        <v>7.2625114863143798</v>
      </c>
    </row>
    <row r="241" spans="1:5" x14ac:dyDescent="0.3">
      <c r="A241">
        <v>240</v>
      </c>
      <c r="B241">
        <v>9.7419660000014105E-2</v>
      </c>
      <c r="C241">
        <v>45.8</v>
      </c>
      <c r="D241">
        <v>48.52</v>
      </c>
      <c r="E241">
        <v>6.7577639626850896</v>
      </c>
    </row>
    <row r="242" spans="1:5" x14ac:dyDescent="0.3">
      <c r="A242">
        <v>241</v>
      </c>
      <c r="B242">
        <v>9.75423809999824E-2</v>
      </c>
      <c r="C242">
        <v>33.9</v>
      </c>
      <c r="D242">
        <v>60.06</v>
      </c>
      <c r="E242">
        <v>5.9974037135790796</v>
      </c>
    </row>
    <row r="243" spans="1:5" x14ac:dyDescent="0.3">
      <c r="A243">
        <v>242</v>
      </c>
      <c r="B243">
        <v>9.7636644999965896E-2</v>
      </c>
      <c r="C243">
        <v>44.26</v>
      </c>
      <c r="D243">
        <v>46.8</v>
      </c>
      <c r="E243">
        <v>6.0207882506863104</v>
      </c>
    </row>
    <row r="244" spans="1:5" x14ac:dyDescent="0.3">
      <c r="A244">
        <v>243</v>
      </c>
      <c r="B244">
        <v>9.7691205999979006E-2</v>
      </c>
      <c r="C244">
        <v>46.72</v>
      </c>
      <c r="D244">
        <v>49.52</v>
      </c>
      <c r="E244">
        <v>6.5108122505593098</v>
      </c>
    </row>
    <row r="245" spans="1:5" x14ac:dyDescent="0.3">
      <c r="A245">
        <v>244</v>
      </c>
      <c r="B245">
        <v>9.7825290000002896E-2</v>
      </c>
      <c r="C245">
        <v>29.6</v>
      </c>
      <c r="D245">
        <v>63.96</v>
      </c>
      <c r="E245">
        <v>6.4983957792189297</v>
      </c>
    </row>
    <row r="246" spans="1:5" x14ac:dyDescent="0.3">
      <c r="A246">
        <v>245</v>
      </c>
      <c r="B246">
        <v>9.7979082999984202E-2</v>
      </c>
      <c r="C246">
        <v>43.92</v>
      </c>
      <c r="D246">
        <v>47.54</v>
      </c>
      <c r="E246">
        <v>6.6146516177962402</v>
      </c>
    </row>
    <row r="247" spans="1:5" x14ac:dyDescent="0.3">
      <c r="A247">
        <v>246</v>
      </c>
      <c r="B247">
        <v>9.8170051999943497E-2</v>
      </c>
      <c r="C247">
        <v>48.2</v>
      </c>
      <c r="D247">
        <v>47.46</v>
      </c>
      <c r="E247">
        <v>6.7691833532120196</v>
      </c>
    </row>
    <row r="248" spans="1:5" x14ac:dyDescent="0.3">
      <c r="A248">
        <v>247</v>
      </c>
      <c r="B248">
        <v>9.8296089999905606E-2</v>
      </c>
      <c r="C248">
        <v>42.48</v>
      </c>
      <c r="D248">
        <v>50.1</v>
      </c>
      <c r="E248">
        <v>6.5490693529673401</v>
      </c>
    </row>
    <row r="249" spans="1:5" x14ac:dyDescent="0.3">
      <c r="A249">
        <v>248</v>
      </c>
      <c r="B249">
        <v>9.83676639999089E-2</v>
      </c>
      <c r="C249">
        <v>46.54</v>
      </c>
      <c r="D249">
        <v>48.94</v>
      </c>
      <c r="E249">
        <v>6.5682466449535699</v>
      </c>
    </row>
    <row r="250" spans="1:5" x14ac:dyDescent="0.3">
      <c r="A250">
        <v>249</v>
      </c>
      <c r="B250">
        <v>9.8597256999937599E-2</v>
      </c>
      <c r="C250">
        <v>32.880000000000003</v>
      </c>
      <c r="D250">
        <v>47.52</v>
      </c>
      <c r="E250">
        <v>5.0923044629325096</v>
      </c>
    </row>
    <row r="251" spans="1:5" x14ac:dyDescent="0.3">
      <c r="A251">
        <v>250</v>
      </c>
      <c r="B251">
        <v>9.8775962999923195E-2</v>
      </c>
      <c r="C251">
        <v>14.42</v>
      </c>
      <c r="D251">
        <v>60.36</v>
      </c>
      <c r="E251">
        <v>5.7326188642695701</v>
      </c>
    </row>
    <row r="252" spans="1:5" x14ac:dyDescent="0.3">
      <c r="A252">
        <v>251</v>
      </c>
      <c r="B252">
        <v>9.8841011999922998E-2</v>
      </c>
      <c r="C252">
        <v>36.72</v>
      </c>
      <c r="D252">
        <v>42.88</v>
      </c>
      <c r="E252">
        <v>6.67381543904105</v>
      </c>
    </row>
    <row r="253" spans="1:5" x14ac:dyDescent="0.3">
      <c r="A253">
        <v>252</v>
      </c>
      <c r="B253">
        <v>9.8922939999908893E-2</v>
      </c>
      <c r="C253">
        <v>46.96</v>
      </c>
      <c r="D253">
        <v>48.96</v>
      </c>
      <c r="E253">
        <v>7.0000637845890399</v>
      </c>
    </row>
    <row r="254" spans="1:5" x14ac:dyDescent="0.3">
      <c r="A254">
        <v>253</v>
      </c>
      <c r="B254">
        <v>9.9006659999929497E-2</v>
      </c>
      <c r="C254">
        <v>39.119999999999997</v>
      </c>
      <c r="D254">
        <v>25.76</v>
      </c>
      <c r="E254">
        <v>6.1573410688291901</v>
      </c>
    </row>
    <row r="255" spans="1:5" x14ac:dyDescent="0.3">
      <c r="A255">
        <v>254</v>
      </c>
      <c r="B255">
        <v>9.9156270999912893E-2</v>
      </c>
      <c r="C255">
        <v>21.52</v>
      </c>
      <c r="D255">
        <v>46.08</v>
      </c>
      <c r="E255">
        <v>6.9014855291849404</v>
      </c>
    </row>
    <row r="256" spans="1:5" x14ac:dyDescent="0.3">
      <c r="A256">
        <v>255</v>
      </c>
      <c r="B256">
        <v>9.9245224999890497E-2</v>
      </c>
      <c r="C256">
        <v>37.299999999999997</v>
      </c>
      <c r="D256">
        <v>28.16</v>
      </c>
      <c r="E256">
        <v>6.5338676831710698</v>
      </c>
    </row>
    <row r="257" spans="1:5" x14ac:dyDescent="0.3">
      <c r="A257">
        <v>256</v>
      </c>
      <c r="B257">
        <v>9.9344582999890393E-2</v>
      </c>
      <c r="C257">
        <v>12.8</v>
      </c>
      <c r="D257">
        <v>46.28</v>
      </c>
      <c r="E257">
        <v>6.3232500548399999</v>
      </c>
    </row>
    <row r="258" spans="1:5" x14ac:dyDescent="0.3">
      <c r="A258">
        <v>257</v>
      </c>
      <c r="B258">
        <v>9.9529515999904505E-2</v>
      </c>
      <c r="C258">
        <v>32.4</v>
      </c>
      <c r="D258">
        <v>29</v>
      </c>
      <c r="E258">
        <v>6.1135476387927898</v>
      </c>
    </row>
    <row r="259" spans="1:5" x14ac:dyDescent="0.3">
      <c r="A259">
        <v>258</v>
      </c>
      <c r="B259">
        <v>9.9617922999925598E-2</v>
      </c>
      <c r="C259">
        <v>38.479999999999997</v>
      </c>
      <c r="D259">
        <v>26.98</v>
      </c>
      <c r="E259">
        <v>6.05389583254005</v>
      </c>
    </row>
    <row r="260" spans="1:5" x14ac:dyDescent="0.3">
      <c r="A260">
        <v>259</v>
      </c>
      <c r="B260">
        <v>9.97009489998959E-2</v>
      </c>
      <c r="C260">
        <v>36.979999999999997</v>
      </c>
      <c r="D260">
        <v>27.72</v>
      </c>
      <c r="E260">
        <v>5.99979497266854</v>
      </c>
    </row>
    <row r="261" spans="1:5" x14ac:dyDescent="0.3">
      <c r="A261">
        <v>260</v>
      </c>
      <c r="B261">
        <v>9.9772789999860806E-2</v>
      </c>
      <c r="C261">
        <v>36.58</v>
      </c>
      <c r="D261">
        <v>27.72</v>
      </c>
      <c r="E261">
        <v>5.7278725193781899</v>
      </c>
    </row>
    <row r="262" spans="1:5" x14ac:dyDescent="0.3">
      <c r="A262">
        <v>261</v>
      </c>
      <c r="B262">
        <v>9.9841555999830606E-2</v>
      </c>
      <c r="C262">
        <v>37.28</v>
      </c>
      <c r="D262">
        <v>27.42</v>
      </c>
      <c r="E262">
        <v>4.7201745807821602</v>
      </c>
    </row>
    <row r="263" spans="1:5" x14ac:dyDescent="0.3">
      <c r="A263">
        <v>262</v>
      </c>
      <c r="B263">
        <v>9.9938848999840901E-2</v>
      </c>
      <c r="C263">
        <v>27.58</v>
      </c>
      <c r="D263">
        <v>31.44</v>
      </c>
      <c r="E263">
        <v>4.6231577865034001</v>
      </c>
    </row>
    <row r="264" spans="1:5" x14ac:dyDescent="0.3">
      <c r="A264">
        <v>263</v>
      </c>
      <c r="B264">
        <v>0.100039843999866</v>
      </c>
      <c r="C264">
        <v>35.4</v>
      </c>
      <c r="D264">
        <v>44.56</v>
      </c>
      <c r="E264">
        <v>4.71731609040439</v>
      </c>
    </row>
    <row r="265" spans="1:5" x14ac:dyDescent="0.3">
      <c r="A265">
        <v>264</v>
      </c>
      <c r="B265">
        <v>0.10018346499981499</v>
      </c>
      <c r="C265">
        <v>40.799999999999997</v>
      </c>
      <c r="D265">
        <v>53.2</v>
      </c>
      <c r="E265">
        <v>4.1931494171630499</v>
      </c>
    </row>
    <row r="266" spans="1:5" x14ac:dyDescent="0.3">
      <c r="A266">
        <v>265</v>
      </c>
      <c r="B266">
        <v>0.100299998999787</v>
      </c>
      <c r="C266">
        <v>-5.88</v>
      </c>
      <c r="D266">
        <v>85.76</v>
      </c>
      <c r="E266">
        <v>5.0607803579768902</v>
      </c>
    </row>
    <row r="267" spans="1:5" x14ac:dyDescent="0.3">
      <c r="A267">
        <v>266</v>
      </c>
      <c r="B267">
        <v>0.10049049899976099</v>
      </c>
      <c r="C267">
        <v>42.66</v>
      </c>
      <c r="D267">
        <v>50.72</v>
      </c>
      <c r="E267">
        <v>5.2760554302864202</v>
      </c>
    </row>
    <row r="268" spans="1:5" x14ac:dyDescent="0.3">
      <c r="A268">
        <v>267</v>
      </c>
      <c r="B268">
        <v>0.100684797999747</v>
      </c>
      <c r="C268">
        <v>33.46</v>
      </c>
      <c r="D268">
        <v>64.92</v>
      </c>
      <c r="E268">
        <v>6.4425674276385099</v>
      </c>
    </row>
    <row r="269" spans="1:5" x14ac:dyDescent="0.3">
      <c r="A269">
        <v>268</v>
      </c>
      <c r="B269">
        <v>0.10081272199977299</v>
      </c>
      <c r="C269">
        <v>45.1</v>
      </c>
      <c r="D269">
        <v>48.14</v>
      </c>
      <c r="E269">
        <v>6.5059701131246896</v>
      </c>
    </row>
    <row r="270" spans="1:5" x14ac:dyDescent="0.3">
      <c r="A270">
        <v>269</v>
      </c>
      <c r="B270">
        <v>0.101006213999767</v>
      </c>
      <c r="C270">
        <v>9.26</v>
      </c>
      <c r="D270">
        <v>80.8</v>
      </c>
      <c r="E270">
        <v>6.1920506745462696</v>
      </c>
    </row>
    <row r="271" spans="1:5" x14ac:dyDescent="0.3">
      <c r="A271">
        <v>270</v>
      </c>
      <c r="B271">
        <v>0.10118270599974701</v>
      </c>
      <c r="C271">
        <v>30.56</v>
      </c>
      <c r="D271">
        <v>67.78</v>
      </c>
      <c r="E271">
        <v>5.4680278853975297</v>
      </c>
    </row>
    <row r="272" spans="1:5" x14ac:dyDescent="0.3">
      <c r="A272">
        <v>271</v>
      </c>
      <c r="B272">
        <v>0.101402474999758</v>
      </c>
      <c r="C272">
        <v>-182.48</v>
      </c>
      <c r="D272">
        <v>189.16</v>
      </c>
      <c r="E272">
        <v>8.62895330595323</v>
      </c>
    </row>
    <row r="273" spans="1:5" x14ac:dyDescent="0.3">
      <c r="A273">
        <v>272</v>
      </c>
      <c r="B273">
        <v>0.102123027999766</v>
      </c>
      <c r="C273">
        <v>-210.36</v>
      </c>
      <c r="D273">
        <v>196.82</v>
      </c>
      <c r="E273">
        <v>9.4543520425394707</v>
      </c>
    </row>
    <row r="274" spans="1:5" x14ac:dyDescent="0.3">
      <c r="A274">
        <v>273</v>
      </c>
      <c r="B274">
        <v>0.102333897999812</v>
      </c>
      <c r="C274">
        <v>-108.62</v>
      </c>
      <c r="D274">
        <v>151.5</v>
      </c>
      <c r="E274">
        <v>9.4970970449404302</v>
      </c>
    </row>
    <row r="275" spans="1:5" x14ac:dyDescent="0.3">
      <c r="A275">
        <v>274</v>
      </c>
      <c r="B275">
        <v>0.10717595699981</v>
      </c>
      <c r="C275">
        <v>-185.54</v>
      </c>
      <c r="D275">
        <v>191.86</v>
      </c>
      <c r="E275">
        <v>9.4507029867044192</v>
      </c>
    </row>
    <row r="276" spans="1:5" x14ac:dyDescent="0.3">
      <c r="A276">
        <v>275</v>
      </c>
      <c r="B276">
        <v>0.111056053999789</v>
      </c>
      <c r="C276">
        <v>-176.02</v>
      </c>
      <c r="D276">
        <v>192.92</v>
      </c>
      <c r="E276">
        <v>8.8780595373579096</v>
      </c>
    </row>
    <row r="277" spans="1:5" x14ac:dyDescent="0.3">
      <c r="A277">
        <v>276</v>
      </c>
      <c r="B277">
        <v>0.111317538999799</v>
      </c>
      <c r="C277">
        <v>-69.12</v>
      </c>
      <c r="D277">
        <v>136.63999999999999</v>
      </c>
      <c r="E277">
        <v>8.7314676183000799</v>
      </c>
    </row>
    <row r="278" spans="1:5" x14ac:dyDescent="0.3">
      <c r="A278">
        <v>277</v>
      </c>
      <c r="B278">
        <v>0.111481710999839</v>
      </c>
      <c r="C278">
        <v>-29.92</v>
      </c>
      <c r="D278">
        <v>96.76</v>
      </c>
      <c r="E278">
        <v>9.6665455401946403</v>
      </c>
    </row>
    <row r="279" spans="1:5" x14ac:dyDescent="0.3">
      <c r="A279">
        <v>278</v>
      </c>
      <c r="B279">
        <v>0.111731928999859</v>
      </c>
      <c r="C279">
        <v>-102.12</v>
      </c>
      <c r="D279">
        <v>134.22</v>
      </c>
      <c r="E279">
        <v>10.843142358820099</v>
      </c>
    </row>
    <row r="280" spans="1:5" x14ac:dyDescent="0.3">
      <c r="A280">
        <v>279</v>
      </c>
      <c r="B280">
        <v>0.111824884999862</v>
      </c>
      <c r="C280">
        <v>-37.26</v>
      </c>
      <c r="D280">
        <v>97.14</v>
      </c>
      <c r="E280">
        <v>11.889586108748</v>
      </c>
    </row>
    <row r="281" spans="1:5" x14ac:dyDescent="0.3">
      <c r="A281">
        <v>280</v>
      </c>
      <c r="B281">
        <v>0.112120436999816</v>
      </c>
      <c r="C281">
        <v>36.06</v>
      </c>
      <c r="D281">
        <v>32.020000000000003</v>
      </c>
      <c r="E281">
        <v>12.206830740527501</v>
      </c>
    </row>
    <row r="282" spans="1:5" x14ac:dyDescent="0.3">
      <c r="A282">
        <v>281</v>
      </c>
      <c r="B282">
        <v>0.112210124999819</v>
      </c>
      <c r="C282">
        <v>36.06</v>
      </c>
      <c r="D282">
        <v>26.5</v>
      </c>
      <c r="E282">
        <v>10.4993431106667</v>
      </c>
    </row>
    <row r="283" spans="1:5" x14ac:dyDescent="0.3">
      <c r="A283">
        <v>282</v>
      </c>
      <c r="B283">
        <v>0.11230862999985899</v>
      </c>
      <c r="C283">
        <v>37.92</v>
      </c>
      <c r="D283">
        <v>28.12</v>
      </c>
      <c r="E283">
        <v>9.5218415467451791</v>
      </c>
    </row>
    <row r="284" spans="1:5" x14ac:dyDescent="0.3">
      <c r="A284">
        <v>283</v>
      </c>
      <c r="B284">
        <v>0.112391439999839</v>
      </c>
      <c r="C284">
        <v>35.92</v>
      </c>
      <c r="D284">
        <v>29.54</v>
      </c>
      <c r="E284">
        <v>9.4761797870986104</v>
      </c>
    </row>
    <row r="285" spans="1:5" x14ac:dyDescent="0.3">
      <c r="A285">
        <v>284</v>
      </c>
      <c r="B285">
        <v>0.112466702999824</v>
      </c>
      <c r="C285">
        <v>35.159999999999997</v>
      </c>
      <c r="D285">
        <v>31.46</v>
      </c>
      <c r="E285">
        <v>9.6172173432671997</v>
      </c>
    </row>
    <row r="286" spans="1:5" x14ac:dyDescent="0.3">
      <c r="A286">
        <v>285</v>
      </c>
      <c r="B286">
        <v>0.112582322999855</v>
      </c>
      <c r="C286">
        <v>34.76</v>
      </c>
      <c r="D286">
        <v>29.84</v>
      </c>
      <c r="E286">
        <v>9.3562439432868505</v>
      </c>
    </row>
    <row r="287" spans="1:5" x14ac:dyDescent="0.3">
      <c r="A287">
        <v>286</v>
      </c>
      <c r="B287">
        <v>0.11265124599987</v>
      </c>
      <c r="C287">
        <v>35.56</v>
      </c>
      <c r="D287">
        <v>27.58</v>
      </c>
      <c r="E287">
        <v>10.4985996405576</v>
      </c>
    </row>
    <row r="288" spans="1:5" x14ac:dyDescent="0.3">
      <c r="A288">
        <v>287</v>
      </c>
      <c r="B288">
        <v>0.11271745599987</v>
      </c>
      <c r="C288">
        <v>31.66</v>
      </c>
      <c r="D288">
        <v>30.32</v>
      </c>
      <c r="E288">
        <v>8.6457710406728996</v>
      </c>
    </row>
    <row r="289" spans="1:5" x14ac:dyDescent="0.3">
      <c r="A289">
        <v>288</v>
      </c>
      <c r="B289">
        <v>0.112791257999845</v>
      </c>
      <c r="C289">
        <v>22.36</v>
      </c>
      <c r="D289">
        <v>47.46</v>
      </c>
      <c r="E289">
        <v>7.5189752110752197</v>
      </c>
    </row>
    <row r="290" spans="1:5" x14ac:dyDescent="0.3">
      <c r="A290">
        <v>289</v>
      </c>
      <c r="B290">
        <v>0.112879237999834</v>
      </c>
      <c r="C290">
        <v>34.299999999999997</v>
      </c>
      <c r="D290">
        <v>31.16</v>
      </c>
      <c r="E290">
        <v>7.1688320714688301</v>
      </c>
    </row>
    <row r="291" spans="1:5" x14ac:dyDescent="0.3">
      <c r="A291">
        <v>290</v>
      </c>
      <c r="B291">
        <v>0.112952026999835</v>
      </c>
      <c r="C291">
        <v>19.84</v>
      </c>
      <c r="D291">
        <v>42.44</v>
      </c>
      <c r="E291">
        <v>7.5855242842037596</v>
      </c>
    </row>
    <row r="292" spans="1:5" x14ac:dyDescent="0.3">
      <c r="A292">
        <v>291</v>
      </c>
      <c r="B292">
        <v>0.113038878999816</v>
      </c>
      <c r="C292">
        <v>33.04</v>
      </c>
      <c r="D292">
        <v>31.26</v>
      </c>
      <c r="E292">
        <v>6.2329675170429804</v>
      </c>
    </row>
    <row r="293" spans="1:5" x14ac:dyDescent="0.3">
      <c r="A293">
        <v>292</v>
      </c>
      <c r="B293">
        <v>0.11316774599981699</v>
      </c>
      <c r="C293">
        <v>38.4</v>
      </c>
      <c r="D293">
        <v>27.64</v>
      </c>
      <c r="E293">
        <v>6.0860771554411404</v>
      </c>
    </row>
    <row r="294" spans="1:5" x14ac:dyDescent="0.3">
      <c r="A294">
        <v>293</v>
      </c>
      <c r="B294">
        <v>0.113233296999851</v>
      </c>
      <c r="C294">
        <v>32.520000000000003</v>
      </c>
      <c r="D294">
        <v>32.94</v>
      </c>
      <c r="E294">
        <v>5.8345188779292396</v>
      </c>
    </row>
    <row r="295" spans="1:5" x14ac:dyDescent="0.3">
      <c r="A295">
        <v>294</v>
      </c>
      <c r="B295">
        <v>0.113299128999813</v>
      </c>
      <c r="C295">
        <v>26.22</v>
      </c>
      <c r="D295">
        <v>38.380000000000003</v>
      </c>
      <c r="E295">
        <v>6.53458517004852</v>
      </c>
    </row>
    <row r="296" spans="1:5" x14ac:dyDescent="0.3">
      <c r="A296">
        <v>295</v>
      </c>
      <c r="B296">
        <v>0.11337948099981</v>
      </c>
      <c r="C296">
        <v>-6.04</v>
      </c>
      <c r="D296">
        <v>71.22</v>
      </c>
      <c r="E296">
        <v>6.4616716921292703</v>
      </c>
    </row>
    <row r="297" spans="1:5" x14ac:dyDescent="0.3">
      <c r="A297">
        <v>296</v>
      </c>
      <c r="B297">
        <v>0.113484628999799</v>
      </c>
      <c r="C297">
        <v>41.66</v>
      </c>
      <c r="D297">
        <v>24.96</v>
      </c>
      <c r="E297">
        <v>6.2969225847879802</v>
      </c>
    </row>
    <row r="298" spans="1:5" x14ac:dyDescent="0.3">
      <c r="A298">
        <v>297</v>
      </c>
      <c r="B298">
        <v>0.11358902699976101</v>
      </c>
      <c r="C298">
        <v>37.9</v>
      </c>
      <c r="D298">
        <v>32.020000000000003</v>
      </c>
      <c r="E298">
        <v>6.3299929226622798</v>
      </c>
    </row>
    <row r="299" spans="1:5" x14ac:dyDescent="0.3">
      <c r="A299">
        <v>298</v>
      </c>
      <c r="B299">
        <v>0.113662972999804</v>
      </c>
      <c r="C299">
        <v>26.06</v>
      </c>
      <c r="D299">
        <v>36.619999999999997</v>
      </c>
      <c r="E299">
        <v>6.22190762338768</v>
      </c>
    </row>
    <row r="300" spans="1:5" x14ac:dyDescent="0.3">
      <c r="A300">
        <v>299</v>
      </c>
      <c r="B300">
        <v>0.11373751899981201</v>
      </c>
      <c r="C300">
        <v>7.18</v>
      </c>
      <c r="D300">
        <v>55.96</v>
      </c>
      <c r="E300">
        <v>6.5775658069347598</v>
      </c>
    </row>
    <row r="301" spans="1:5" x14ac:dyDescent="0.3">
      <c r="A301">
        <v>300</v>
      </c>
      <c r="B301">
        <v>0.11390783199976701</v>
      </c>
      <c r="C301">
        <v>37.04</v>
      </c>
      <c r="D301">
        <v>29.58</v>
      </c>
      <c r="E301">
        <v>5.5319704761136403</v>
      </c>
    </row>
    <row r="302" spans="1:5" x14ac:dyDescent="0.3">
      <c r="A302">
        <v>301</v>
      </c>
      <c r="B302">
        <v>0.113998475999778</v>
      </c>
      <c r="C302">
        <v>36.659999999999997</v>
      </c>
      <c r="D302">
        <v>25.9</v>
      </c>
      <c r="E302">
        <v>6.3820229976772298</v>
      </c>
    </row>
    <row r="303" spans="1:5" x14ac:dyDescent="0.3">
      <c r="A303">
        <v>302</v>
      </c>
      <c r="B303">
        <v>0.114140236999787</v>
      </c>
      <c r="C303">
        <v>11.58</v>
      </c>
      <c r="D303">
        <v>79.66</v>
      </c>
      <c r="E303">
        <v>7.4205887015686898</v>
      </c>
    </row>
    <row r="304" spans="1:5" x14ac:dyDescent="0.3">
      <c r="A304">
        <v>303</v>
      </c>
      <c r="B304">
        <v>0.114316227999779</v>
      </c>
      <c r="C304">
        <v>-6.84</v>
      </c>
      <c r="D304">
        <v>94.38</v>
      </c>
      <c r="E304">
        <v>7.4335997627656196</v>
      </c>
    </row>
    <row r="305" spans="1:5" x14ac:dyDescent="0.3">
      <c r="A305">
        <v>304</v>
      </c>
      <c r="B305">
        <v>0.11451209699976</v>
      </c>
      <c r="C305">
        <v>22.64</v>
      </c>
      <c r="D305">
        <v>53.48</v>
      </c>
      <c r="E305">
        <v>6.5554114226956903</v>
      </c>
    </row>
    <row r="306" spans="1:5" x14ac:dyDescent="0.3">
      <c r="A306">
        <v>305</v>
      </c>
      <c r="B306">
        <v>0.11466317999975199</v>
      </c>
      <c r="C306">
        <v>22.46</v>
      </c>
      <c r="D306">
        <v>50.36</v>
      </c>
      <c r="E306">
        <v>7.0338770621882096</v>
      </c>
    </row>
    <row r="307" spans="1:5" x14ac:dyDescent="0.3">
      <c r="A307">
        <v>306</v>
      </c>
      <c r="B307">
        <v>0.11488813999972</v>
      </c>
      <c r="C307">
        <v>38.4</v>
      </c>
      <c r="D307">
        <v>37.5</v>
      </c>
      <c r="E307">
        <v>5.9871946519778598</v>
      </c>
    </row>
    <row r="308" spans="1:5" x14ac:dyDescent="0.3">
      <c r="A308">
        <v>307</v>
      </c>
      <c r="B308">
        <v>0.11498302599972</v>
      </c>
      <c r="C308">
        <v>30.3</v>
      </c>
      <c r="D308">
        <v>44.26</v>
      </c>
      <c r="E308">
        <v>6.3427064071850801</v>
      </c>
    </row>
    <row r="309" spans="1:5" x14ac:dyDescent="0.3">
      <c r="A309">
        <v>308</v>
      </c>
      <c r="B309">
        <v>0.11508190799969401</v>
      </c>
      <c r="C309">
        <v>20.48</v>
      </c>
      <c r="D309">
        <v>62.6</v>
      </c>
      <c r="E309">
        <v>6.9650283826263797</v>
      </c>
    </row>
    <row r="310" spans="1:5" x14ac:dyDescent="0.3">
      <c r="A310">
        <v>309</v>
      </c>
      <c r="B310">
        <v>0.115169389999664</v>
      </c>
      <c r="C310">
        <v>31.24</v>
      </c>
      <c r="D310">
        <v>26.68</v>
      </c>
      <c r="E310">
        <v>6.2293090839739103</v>
      </c>
    </row>
    <row r="311" spans="1:5" x14ac:dyDescent="0.3">
      <c r="A311">
        <v>310</v>
      </c>
      <c r="B311">
        <v>0.115252464999628</v>
      </c>
      <c r="C311">
        <v>21.46</v>
      </c>
      <c r="D311">
        <v>45.56</v>
      </c>
      <c r="E311">
        <v>6.4179890927586998</v>
      </c>
    </row>
    <row r="312" spans="1:5" x14ac:dyDescent="0.3">
      <c r="A312">
        <v>311</v>
      </c>
      <c r="B312">
        <v>0.115395421999664</v>
      </c>
      <c r="C312">
        <v>37</v>
      </c>
      <c r="D312">
        <v>28.68</v>
      </c>
      <c r="E312">
        <v>5.6959983734655903</v>
      </c>
    </row>
    <row r="313" spans="1:5" x14ac:dyDescent="0.3">
      <c r="A313">
        <v>312</v>
      </c>
      <c r="B313">
        <v>0.115482802999679</v>
      </c>
      <c r="C313">
        <v>2.78</v>
      </c>
      <c r="D313">
        <v>57.98</v>
      </c>
      <c r="E313">
        <v>4.7830180292003002</v>
      </c>
    </row>
    <row r="314" spans="1:5" x14ac:dyDescent="0.3">
      <c r="A314">
        <v>313</v>
      </c>
      <c r="B314">
        <v>0.11555822999969199</v>
      </c>
      <c r="C314">
        <v>36.72</v>
      </c>
      <c r="D314">
        <v>27</v>
      </c>
      <c r="E314">
        <v>4.7606108057945704</v>
      </c>
    </row>
    <row r="315" spans="1:5" x14ac:dyDescent="0.3">
      <c r="A315">
        <v>314</v>
      </c>
      <c r="B315">
        <v>0.11566656399969499</v>
      </c>
      <c r="C315">
        <v>40.28</v>
      </c>
      <c r="D315">
        <v>24.6</v>
      </c>
      <c r="E315">
        <v>5.1601215283904196</v>
      </c>
    </row>
    <row r="316" spans="1:5" x14ac:dyDescent="0.3">
      <c r="A316">
        <v>315</v>
      </c>
      <c r="B316">
        <v>0.11573186099968701</v>
      </c>
      <c r="C316">
        <v>38.119999999999997</v>
      </c>
      <c r="D316">
        <v>26.76</v>
      </c>
      <c r="E316">
        <v>5.8295829216560202</v>
      </c>
    </row>
    <row r="317" spans="1:5" x14ac:dyDescent="0.3">
      <c r="A317">
        <v>316</v>
      </c>
      <c r="B317">
        <v>0.115843553999695</v>
      </c>
      <c r="C317">
        <v>35.82</v>
      </c>
      <c r="D317">
        <v>42.22</v>
      </c>
      <c r="E317">
        <v>7.0970001096983903</v>
      </c>
    </row>
    <row r="318" spans="1:5" x14ac:dyDescent="0.3">
      <c r="A318">
        <v>317</v>
      </c>
      <c r="B318">
        <v>0.11600856199970599</v>
      </c>
      <c r="C318">
        <v>-145.36000000000001</v>
      </c>
      <c r="D318">
        <v>155.86000000000001</v>
      </c>
      <c r="E318">
        <v>7.6265648812470399</v>
      </c>
    </row>
    <row r="319" spans="1:5" x14ac:dyDescent="0.3">
      <c r="A319">
        <v>318</v>
      </c>
      <c r="B319">
        <v>0.11623386699972101</v>
      </c>
      <c r="C319">
        <v>13.76</v>
      </c>
      <c r="D319">
        <v>62.72</v>
      </c>
      <c r="E319">
        <v>7.3050032054059502</v>
      </c>
    </row>
    <row r="320" spans="1:5" x14ac:dyDescent="0.3">
      <c r="A320">
        <v>319</v>
      </c>
      <c r="B320">
        <v>0.116336811999701</v>
      </c>
      <c r="C320">
        <v>12.62</v>
      </c>
      <c r="D320">
        <v>54.4</v>
      </c>
      <c r="E320">
        <v>9.1858787562431896</v>
      </c>
    </row>
    <row r="321" spans="1:5" x14ac:dyDescent="0.3">
      <c r="A321">
        <v>320</v>
      </c>
      <c r="B321">
        <v>0.116448383999738</v>
      </c>
      <c r="C321">
        <v>27.88</v>
      </c>
      <c r="D321">
        <v>35.659999999999997</v>
      </c>
      <c r="E321">
        <v>9.3077566429588092</v>
      </c>
    </row>
    <row r="322" spans="1:5" x14ac:dyDescent="0.3">
      <c r="A322">
        <v>321</v>
      </c>
      <c r="B322">
        <v>0.116661347999752</v>
      </c>
      <c r="C322">
        <v>-181.62</v>
      </c>
      <c r="D322">
        <v>166.5</v>
      </c>
      <c r="E322">
        <v>10.221885471740899</v>
      </c>
    </row>
    <row r="323" spans="1:5" x14ac:dyDescent="0.3">
      <c r="A323">
        <v>322</v>
      </c>
      <c r="B323">
        <v>0.11682854599973699</v>
      </c>
      <c r="C323">
        <v>27.4</v>
      </c>
      <c r="D323">
        <v>29.94</v>
      </c>
      <c r="E323">
        <v>10.4957003285322</v>
      </c>
    </row>
    <row r="324" spans="1:5" x14ac:dyDescent="0.3">
      <c r="A324">
        <v>323</v>
      </c>
      <c r="B324">
        <v>0.116906863999759</v>
      </c>
      <c r="C324">
        <v>29.3</v>
      </c>
      <c r="D324">
        <v>29.78</v>
      </c>
      <c r="E324">
        <v>11.109180827354701</v>
      </c>
    </row>
    <row r="325" spans="1:5" x14ac:dyDescent="0.3">
      <c r="A325">
        <v>324</v>
      </c>
      <c r="B325">
        <v>0.11764395699975599</v>
      </c>
      <c r="C325">
        <v>30.18</v>
      </c>
      <c r="D325">
        <v>31.8</v>
      </c>
      <c r="E325">
        <v>11.0908285613183</v>
      </c>
    </row>
    <row r="326" spans="1:5" x14ac:dyDescent="0.3">
      <c r="A326">
        <v>325</v>
      </c>
      <c r="B326">
        <v>0.117796906999728</v>
      </c>
      <c r="C326">
        <v>31.22</v>
      </c>
      <c r="D326">
        <v>31.92</v>
      </c>
      <c r="E326">
        <v>10.345435566389</v>
      </c>
    </row>
    <row r="327" spans="1:5" x14ac:dyDescent="0.3">
      <c r="A327">
        <v>326</v>
      </c>
      <c r="B327">
        <v>0.11786898899975901</v>
      </c>
      <c r="C327">
        <v>34.479999999999997</v>
      </c>
      <c r="D327">
        <v>31.28</v>
      </c>
      <c r="E327">
        <v>10.375983131972101</v>
      </c>
    </row>
    <row r="328" spans="1:5" x14ac:dyDescent="0.3">
      <c r="A328">
        <v>327</v>
      </c>
      <c r="B328">
        <v>0.118090278999716</v>
      </c>
      <c r="C328">
        <v>36.020000000000003</v>
      </c>
      <c r="D328">
        <v>25.96</v>
      </c>
      <c r="E328">
        <v>9.5937628601919798</v>
      </c>
    </row>
    <row r="329" spans="1:5" x14ac:dyDescent="0.3">
      <c r="A329">
        <v>328</v>
      </c>
      <c r="B329">
        <v>0.118182715999694</v>
      </c>
      <c r="C329">
        <v>34.44</v>
      </c>
      <c r="D329">
        <v>29.28</v>
      </c>
      <c r="E329">
        <v>9.4622980024810808</v>
      </c>
    </row>
    <row r="330" spans="1:5" x14ac:dyDescent="0.3">
      <c r="A330">
        <v>329</v>
      </c>
      <c r="B330">
        <v>0.11848228499968599</v>
      </c>
      <c r="C330">
        <v>33.76</v>
      </c>
      <c r="D330">
        <v>27.86</v>
      </c>
      <c r="E330">
        <v>8.3163415584113292</v>
      </c>
    </row>
    <row r="331" spans="1:5" x14ac:dyDescent="0.3">
      <c r="A331">
        <v>330</v>
      </c>
      <c r="B331">
        <v>0.118551565999723</v>
      </c>
      <c r="C331">
        <v>38.74</v>
      </c>
      <c r="D331">
        <v>26.72</v>
      </c>
      <c r="E331">
        <v>8.2437181961178307</v>
      </c>
    </row>
    <row r="332" spans="1:5" x14ac:dyDescent="0.3">
      <c r="A332">
        <v>331</v>
      </c>
      <c r="B332">
        <v>0.118637380999757</v>
      </c>
      <c r="C332">
        <v>37.5</v>
      </c>
      <c r="D332">
        <v>27.78</v>
      </c>
      <c r="E332">
        <v>7.0709910674371503</v>
      </c>
    </row>
    <row r="333" spans="1:5" x14ac:dyDescent="0.3">
      <c r="A333">
        <v>332</v>
      </c>
      <c r="B333">
        <v>0.118703768999807</v>
      </c>
      <c r="C333">
        <v>42.52</v>
      </c>
      <c r="D333">
        <v>27.58</v>
      </c>
      <c r="E333">
        <v>7.7085026355894</v>
      </c>
    </row>
    <row r="334" spans="1:5" x14ac:dyDescent="0.3">
      <c r="A334">
        <v>333</v>
      </c>
      <c r="B334">
        <v>0.118929352999828</v>
      </c>
      <c r="C334">
        <v>39.78</v>
      </c>
      <c r="D334">
        <v>27.64</v>
      </c>
      <c r="E334">
        <v>7.3745403829621097</v>
      </c>
    </row>
    <row r="335" spans="1:5" x14ac:dyDescent="0.3">
      <c r="A335">
        <v>334</v>
      </c>
      <c r="B335">
        <v>0.119119957999828</v>
      </c>
      <c r="C335">
        <v>36.619999999999997</v>
      </c>
      <c r="D335">
        <v>27.68</v>
      </c>
      <c r="E335">
        <v>6.9867028258747199</v>
      </c>
    </row>
    <row r="336" spans="1:5" x14ac:dyDescent="0.3">
      <c r="A336">
        <v>335</v>
      </c>
      <c r="B336">
        <v>0.119204764999835</v>
      </c>
      <c r="C336">
        <v>36.119999999999997</v>
      </c>
      <c r="D336">
        <v>29.92</v>
      </c>
      <c r="E336">
        <v>7.6095995948161397</v>
      </c>
    </row>
    <row r="337" spans="1:5" x14ac:dyDescent="0.3">
      <c r="A337">
        <v>336</v>
      </c>
      <c r="B337">
        <v>0.119284969999853</v>
      </c>
      <c r="C337">
        <v>39.340000000000003</v>
      </c>
      <c r="D337">
        <v>27.28</v>
      </c>
      <c r="E337">
        <v>6.5136811265265901</v>
      </c>
    </row>
    <row r="338" spans="1:5" x14ac:dyDescent="0.3">
      <c r="A338">
        <v>337</v>
      </c>
      <c r="B338">
        <v>0.119358927999826</v>
      </c>
      <c r="C338">
        <v>35.299999999999997</v>
      </c>
      <c r="D338">
        <v>29.58</v>
      </c>
      <c r="E338">
        <v>6.4375908764355101</v>
      </c>
    </row>
    <row r="339" spans="1:5" x14ac:dyDescent="0.3">
      <c r="A339">
        <v>338</v>
      </c>
      <c r="B339">
        <v>0.119432855999832</v>
      </c>
      <c r="C339">
        <v>36.979999999999997</v>
      </c>
      <c r="D339">
        <v>29.46</v>
      </c>
      <c r="E339">
        <v>6.4482927082352903</v>
      </c>
    </row>
    <row r="340" spans="1:5" x14ac:dyDescent="0.3">
      <c r="A340">
        <v>339</v>
      </c>
      <c r="B340">
        <v>0.119500929999787</v>
      </c>
      <c r="C340">
        <v>42.2</v>
      </c>
      <c r="D340">
        <v>27.32</v>
      </c>
      <c r="E340">
        <v>5.4360732259825904</v>
      </c>
    </row>
    <row r="341" spans="1:5" x14ac:dyDescent="0.3">
      <c r="A341">
        <v>340</v>
      </c>
      <c r="B341">
        <v>0.119767677999789</v>
      </c>
      <c r="C341">
        <v>36.76</v>
      </c>
      <c r="D341">
        <v>32.4</v>
      </c>
      <c r="E341">
        <v>6.3259033111963703</v>
      </c>
    </row>
    <row r="342" spans="1:5" x14ac:dyDescent="0.3">
      <c r="A342">
        <v>341</v>
      </c>
      <c r="B342">
        <v>0.119859060999829</v>
      </c>
      <c r="C342">
        <v>35.840000000000003</v>
      </c>
      <c r="D342">
        <v>28.46</v>
      </c>
      <c r="E342">
        <v>7.3612009285873903</v>
      </c>
    </row>
    <row r="343" spans="1:5" x14ac:dyDescent="0.3">
      <c r="A343">
        <v>342</v>
      </c>
      <c r="B343">
        <v>0.11995972499983</v>
      </c>
      <c r="C343">
        <v>37.14</v>
      </c>
      <c r="D343">
        <v>29.88</v>
      </c>
      <c r="E343">
        <v>7.2633735845891403</v>
      </c>
    </row>
    <row r="344" spans="1:5" x14ac:dyDescent="0.3">
      <c r="A344">
        <v>343</v>
      </c>
      <c r="B344">
        <v>0.120036413999798</v>
      </c>
      <c r="C344">
        <v>39.76</v>
      </c>
      <c r="D344">
        <v>30.92</v>
      </c>
      <c r="E344">
        <v>8.2829081278251007</v>
      </c>
    </row>
    <row r="345" spans="1:5" x14ac:dyDescent="0.3">
      <c r="A345">
        <v>344</v>
      </c>
      <c r="B345">
        <v>0.12020862199983599</v>
      </c>
      <c r="C345">
        <v>40.98</v>
      </c>
      <c r="D345">
        <v>27.96</v>
      </c>
      <c r="E345">
        <v>8.6370541416093403</v>
      </c>
    </row>
    <row r="346" spans="1:5" x14ac:dyDescent="0.3">
      <c r="A346">
        <v>345</v>
      </c>
      <c r="B346">
        <v>0.12030333899986</v>
      </c>
      <c r="C346">
        <v>36.46</v>
      </c>
      <c r="D346">
        <v>28.82</v>
      </c>
      <c r="E346">
        <v>7.7769997989266404</v>
      </c>
    </row>
    <row r="347" spans="1:5" x14ac:dyDescent="0.3">
      <c r="A347">
        <v>346</v>
      </c>
      <c r="B347">
        <v>0.120386615999848</v>
      </c>
      <c r="C347">
        <v>35.28</v>
      </c>
      <c r="D347">
        <v>26.7</v>
      </c>
      <c r="E347">
        <v>7.6566828821409496</v>
      </c>
    </row>
    <row r="348" spans="1:5" x14ac:dyDescent="0.3">
      <c r="A348">
        <v>347</v>
      </c>
      <c r="B348">
        <v>0.120502529999839</v>
      </c>
      <c r="C348">
        <v>38.64</v>
      </c>
      <c r="D348">
        <v>27.98</v>
      </c>
      <c r="E348">
        <v>7.6004787493780297</v>
      </c>
    </row>
    <row r="349" spans="1:5" x14ac:dyDescent="0.3">
      <c r="A349">
        <v>348</v>
      </c>
      <c r="B349">
        <v>0.1205710549998</v>
      </c>
      <c r="C349">
        <v>36</v>
      </c>
      <c r="D349">
        <v>28.12</v>
      </c>
      <c r="E349">
        <v>8.7088244318957901</v>
      </c>
    </row>
    <row r="350" spans="1:5" x14ac:dyDescent="0.3">
      <c r="A350">
        <v>349</v>
      </c>
      <c r="B350">
        <v>0.12066203299980301</v>
      </c>
      <c r="C350">
        <v>31.08</v>
      </c>
      <c r="D350">
        <v>28.4</v>
      </c>
      <c r="E350">
        <v>8.7385691993684205</v>
      </c>
    </row>
    <row r="351" spans="1:5" x14ac:dyDescent="0.3">
      <c r="A351">
        <v>350</v>
      </c>
      <c r="B351">
        <v>0.120748643999831</v>
      </c>
      <c r="C351">
        <v>36.46</v>
      </c>
      <c r="D351">
        <v>27.26</v>
      </c>
      <c r="E351">
        <v>7.6053949090766304</v>
      </c>
    </row>
    <row r="352" spans="1:5" x14ac:dyDescent="0.3">
      <c r="A352">
        <v>351</v>
      </c>
      <c r="B352">
        <v>0.12089835099988</v>
      </c>
      <c r="C352">
        <v>40.64</v>
      </c>
      <c r="D352">
        <v>28.52</v>
      </c>
      <c r="E352">
        <v>7.7267756185264798</v>
      </c>
    </row>
    <row r="353" spans="1:5" x14ac:dyDescent="0.3">
      <c r="A353">
        <v>352</v>
      </c>
      <c r="B353">
        <v>0.120973474999914</v>
      </c>
      <c r="C353">
        <v>36.28</v>
      </c>
      <c r="D353">
        <v>28.42</v>
      </c>
      <c r="E353">
        <v>7.2957064633755202</v>
      </c>
    </row>
    <row r="354" spans="1:5" x14ac:dyDescent="0.3">
      <c r="A354">
        <v>353</v>
      </c>
      <c r="B354">
        <v>0.121044902999926</v>
      </c>
      <c r="C354">
        <v>37.58</v>
      </c>
      <c r="D354">
        <v>26.76</v>
      </c>
      <c r="E354">
        <v>6.08567558923255</v>
      </c>
    </row>
    <row r="355" spans="1:5" x14ac:dyDescent="0.3">
      <c r="A355">
        <v>354</v>
      </c>
      <c r="B355">
        <v>0.121111899999903</v>
      </c>
      <c r="C355">
        <v>-18.079999999999998</v>
      </c>
      <c r="D355">
        <v>42.36</v>
      </c>
      <c r="E355">
        <v>7.0863902976927102</v>
      </c>
    </row>
    <row r="356" spans="1:5" x14ac:dyDescent="0.3">
      <c r="A356">
        <v>355</v>
      </c>
      <c r="B356">
        <v>0.121251968999899</v>
      </c>
      <c r="C356">
        <v>37.22</v>
      </c>
      <c r="D356">
        <v>28.64</v>
      </c>
      <c r="E356">
        <v>7.3857842375345903</v>
      </c>
    </row>
    <row r="357" spans="1:5" x14ac:dyDescent="0.3">
      <c r="A357">
        <v>356</v>
      </c>
      <c r="B357">
        <v>0.12543628999992501</v>
      </c>
      <c r="C357">
        <v>48.24</v>
      </c>
      <c r="D357">
        <v>46.26</v>
      </c>
      <c r="E357">
        <v>8.4483151962289806</v>
      </c>
    </row>
    <row r="358" spans="1:5" x14ac:dyDescent="0.3">
      <c r="A358">
        <v>357</v>
      </c>
      <c r="B358">
        <v>0.12557111199993101</v>
      </c>
      <c r="C358">
        <v>48.12</v>
      </c>
      <c r="D358">
        <v>49.68</v>
      </c>
      <c r="E358">
        <v>8.2325280000444501</v>
      </c>
    </row>
    <row r="359" spans="1:5" x14ac:dyDescent="0.3">
      <c r="A359">
        <v>358</v>
      </c>
      <c r="B359">
        <v>0.12571606599993801</v>
      </c>
      <c r="C359">
        <v>44.52</v>
      </c>
      <c r="D359">
        <v>48.46</v>
      </c>
      <c r="E359">
        <v>7.2997185788066199</v>
      </c>
    </row>
    <row r="360" spans="1:5" x14ac:dyDescent="0.3">
      <c r="A360">
        <v>359</v>
      </c>
      <c r="B360">
        <v>0.12586065099992499</v>
      </c>
      <c r="C360">
        <v>-18.739999999999998</v>
      </c>
      <c r="D360">
        <v>82.94</v>
      </c>
      <c r="E360">
        <v>8.7130877323045297</v>
      </c>
    </row>
    <row r="361" spans="1:5" x14ac:dyDescent="0.3">
      <c r="A361">
        <v>360</v>
      </c>
      <c r="B361">
        <v>0.12612245499991501</v>
      </c>
      <c r="C361">
        <v>43.36</v>
      </c>
      <c r="D361">
        <v>52.82</v>
      </c>
      <c r="E361">
        <v>9.0702664711315393</v>
      </c>
    </row>
    <row r="362" spans="1:5" x14ac:dyDescent="0.3">
      <c r="A362">
        <v>361</v>
      </c>
      <c r="B362">
        <v>0.12628117699989599</v>
      </c>
      <c r="C362">
        <v>45.34</v>
      </c>
      <c r="D362">
        <v>48.04</v>
      </c>
      <c r="E362">
        <v>8.92665715386409</v>
      </c>
    </row>
    <row r="363" spans="1:5" x14ac:dyDescent="0.3">
      <c r="A363">
        <v>362</v>
      </c>
      <c r="B363">
        <v>0.12643613899990599</v>
      </c>
      <c r="C363">
        <v>31.26</v>
      </c>
      <c r="D363">
        <v>67.12</v>
      </c>
      <c r="E363">
        <v>8.4785424865378793</v>
      </c>
    </row>
    <row r="364" spans="1:5" x14ac:dyDescent="0.3">
      <c r="A364">
        <v>363</v>
      </c>
      <c r="B364">
        <v>0.134174801999904</v>
      </c>
      <c r="C364">
        <v>46.54</v>
      </c>
      <c r="D364">
        <v>48.04</v>
      </c>
      <c r="E364">
        <v>8.5001163997327502</v>
      </c>
    </row>
    <row r="365" spans="1:5" x14ac:dyDescent="0.3">
      <c r="A365">
        <v>364</v>
      </c>
      <c r="B365">
        <v>0.134350622999932</v>
      </c>
      <c r="C365">
        <v>45.74</v>
      </c>
      <c r="D365">
        <v>46.26</v>
      </c>
      <c r="E365">
        <v>7.02767202992026</v>
      </c>
    </row>
    <row r="366" spans="1:5" x14ac:dyDescent="0.3">
      <c r="A366">
        <v>365</v>
      </c>
      <c r="B366">
        <v>0.13448014199991501</v>
      </c>
      <c r="C366">
        <v>42.6</v>
      </c>
      <c r="D366">
        <v>51</v>
      </c>
      <c r="E366">
        <v>6.7280456178846197</v>
      </c>
    </row>
    <row r="367" spans="1:5" x14ac:dyDescent="0.3">
      <c r="A367">
        <v>366</v>
      </c>
      <c r="B367">
        <v>0.13455395799991199</v>
      </c>
      <c r="C367">
        <v>46.62</v>
      </c>
      <c r="D367">
        <v>50.02</v>
      </c>
      <c r="E367">
        <v>5.7071444107440197</v>
      </c>
    </row>
    <row r="368" spans="1:5" x14ac:dyDescent="0.3">
      <c r="A368">
        <v>367</v>
      </c>
      <c r="B368">
        <v>0.134678073999907</v>
      </c>
      <c r="C368">
        <v>44.8</v>
      </c>
      <c r="D368">
        <v>48.4</v>
      </c>
      <c r="E368">
        <v>6.1344649620854002</v>
      </c>
    </row>
    <row r="369" spans="1:5" x14ac:dyDescent="0.3">
      <c r="A369">
        <v>368</v>
      </c>
      <c r="B369">
        <v>0.13485134399985499</v>
      </c>
      <c r="C369">
        <v>46.34</v>
      </c>
      <c r="D369">
        <v>48.96</v>
      </c>
      <c r="E369">
        <v>7.3157070058765798</v>
      </c>
    </row>
    <row r="370" spans="1:5" x14ac:dyDescent="0.3">
      <c r="A370">
        <v>369</v>
      </c>
      <c r="B370">
        <v>0.13501745799987899</v>
      </c>
      <c r="C370">
        <v>48.12</v>
      </c>
      <c r="D370">
        <v>47.54</v>
      </c>
      <c r="E370">
        <v>5.8790319842626397</v>
      </c>
    </row>
    <row r="371" spans="1:5" x14ac:dyDescent="0.3">
      <c r="A371">
        <v>370</v>
      </c>
      <c r="B371">
        <v>0.135155950999887</v>
      </c>
      <c r="C371">
        <v>42.7</v>
      </c>
      <c r="D371">
        <v>48.94</v>
      </c>
      <c r="E371">
        <v>6.5487605506876996</v>
      </c>
    </row>
    <row r="372" spans="1:5" x14ac:dyDescent="0.3">
      <c r="A372">
        <v>371</v>
      </c>
      <c r="B372">
        <v>0.13535141499988801</v>
      </c>
      <c r="C372">
        <v>44.54</v>
      </c>
      <c r="D372">
        <v>48.8</v>
      </c>
      <c r="E372">
        <v>5.7099626146222997</v>
      </c>
    </row>
    <row r="373" spans="1:5" x14ac:dyDescent="0.3">
      <c r="A373">
        <v>372</v>
      </c>
      <c r="B373">
        <v>0.13549120199991099</v>
      </c>
      <c r="C373">
        <v>43.34</v>
      </c>
      <c r="D373">
        <v>48.08</v>
      </c>
      <c r="E373">
        <v>6.4867832913278196</v>
      </c>
    </row>
    <row r="374" spans="1:5" x14ac:dyDescent="0.3">
      <c r="A374">
        <v>373</v>
      </c>
      <c r="B374">
        <v>0.135709312999892</v>
      </c>
      <c r="C374">
        <v>30.26</v>
      </c>
      <c r="D374">
        <v>62.5</v>
      </c>
      <c r="E374">
        <v>6.7045797813531296</v>
      </c>
    </row>
    <row r="375" spans="1:5" x14ac:dyDescent="0.3">
      <c r="A375">
        <v>374</v>
      </c>
      <c r="B375">
        <v>0.13588605899991499</v>
      </c>
      <c r="C375">
        <v>49.16</v>
      </c>
      <c r="D375">
        <v>48.24</v>
      </c>
      <c r="E375">
        <v>7.5132493071895796</v>
      </c>
    </row>
    <row r="376" spans="1:5" x14ac:dyDescent="0.3">
      <c r="A376">
        <v>375</v>
      </c>
      <c r="B376">
        <v>0.13603668499996499</v>
      </c>
      <c r="C376">
        <v>-8.8800000000000008</v>
      </c>
      <c r="D376">
        <v>99.2</v>
      </c>
      <c r="E376">
        <v>9.3522663439071696</v>
      </c>
    </row>
    <row r="377" spans="1:5" x14ac:dyDescent="0.3">
      <c r="A377">
        <v>376</v>
      </c>
      <c r="B377">
        <v>0.13636764399995999</v>
      </c>
      <c r="C377">
        <v>-93.42</v>
      </c>
      <c r="D377">
        <v>149.78</v>
      </c>
      <c r="E377">
        <v>11.073398463572399</v>
      </c>
    </row>
    <row r="378" spans="1:5" x14ac:dyDescent="0.3">
      <c r="A378">
        <v>377</v>
      </c>
      <c r="B378">
        <v>0.136557003999939</v>
      </c>
      <c r="C378">
        <v>-84.92</v>
      </c>
      <c r="D378">
        <v>142.5</v>
      </c>
      <c r="E378">
        <v>10.9298749797113</v>
      </c>
    </row>
    <row r="379" spans="1:5" x14ac:dyDescent="0.3">
      <c r="A379">
        <v>378</v>
      </c>
      <c r="B379">
        <v>0.13670846999991601</v>
      </c>
      <c r="C379">
        <v>-3.1</v>
      </c>
      <c r="D379">
        <v>92.26</v>
      </c>
      <c r="E379">
        <v>9.7555981995747203</v>
      </c>
    </row>
    <row r="380" spans="1:5" x14ac:dyDescent="0.3">
      <c r="A380">
        <v>379</v>
      </c>
      <c r="B380">
        <v>0.137025735999941</v>
      </c>
      <c r="C380">
        <v>-19.64</v>
      </c>
      <c r="D380">
        <v>107.34</v>
      </c>
      <c r="E380">
        <v>10.018760032066901</v>
      </c>
    </row>
    <row r="381" spans="1:5" x14ac:dyDescent="0.3">
      <c r="A381">
        <v>380</v>
      </c>
      <c r="B381">
        <v>0.137298095999938</v>
      </c>
      <c r="C381">
        <v>-55.9</v>
      </c>
      <c r="D381">
        <v>114.48</v>
      </c>
      <c r="E381">
        <v>9.2861752526089205</v>
      </c>
    </row>
    <row r="382" spans="1:5" x14ac:dyDescent="0.3">
      <c r="A382">
        <v>381</v>
      </c>
      <c r="B382">
        <v>0.13749723299991901</v>
      </c>
      <c r="C382">
        <v>17.7</v>
      </c>
      <c r="D382">
        <v>80.14</v>
      </c>
      <c r="E382">
        <v>9.5981193499013209</v>
      </c>
    </row>
    <row r="383" spans="1:5" x14ac:dyDescent="0.3">
      <c r="A383">
        <v>382</v>
      </c>
      <c r="B383">
        <v>0.13766590199992301</v>
      </c>
      <c r="C383">
        <v>8.3800000000000008</v>
      </c>
      <c r="D383">
        <v>85.78</v>
      </c>
      <c r="E383">
        <v>8.8462499362483094</v>
      </c>
    </row>
    <row r="384" spans="1:5" x14ac:dyDescent="0.3">
      <c r="A384">
        <v>383</v>
      </c>
      <c r="B384">
        <v>0.137862612999924</v>
      </c>
      <c r="C384">
        <v>-138.13999999999999</v>
      </c>
      <c r="D384">
        <v>161.62</v>
      </c>
      <c r="E384">
        <v>8.8184614266233403</v>
      </c>
    </row>
    <row r="385" spans="1:5" x14ac:dyDescent="0.3">
      <c r="A385">
        <v>384</v>
      </c>
      <c r="B385">
        <v>0.13799036399996101</v>
      </c>
      <c r="C385">
        <v>-127.96</v>
      </c>
      <c r="D385">
        <v>159.36000000000001</v>
      </c>
      <c r="E385">
        <v>8.4481833195335199</v>
      </c>
    </row>
    <row r="386" spans="1:5" x14ac:dyDescent="0.3">
      <c r="A386">
        <v>385</v>
      </c>
      <c r="B386">
        <v>0.13824175799993499</v>
      </c>
      <c r="C386">
        <v>-64.62</v>
      </c>
      <c r="D386">
        <v>128.36000000000001</v>
      </c>
      <c r="E386">
        <v>6.7272663011649696</v>
      </c>
    </row>
    <row r="387" spans="1:5" x14ac:dyDescent="0.3">
      <c r="A387">
        <v>386</v>
      </c>
      <c r="B387">
        <v>0.13850518699990699</v>
      </c>
      <c r="C387">
        <v>32.840000000000003</v>
      </c>
      <c r="D387">
        <v>62.02</v>
      </c>
      <c r="E387">
        <v>5.0090853623914198</v>
      </c>
    </row>
    <row r="388" spans="1:5" x14ac:dyDescent="0.3">
      <c r="A388">
        <v>387</v>
      </c>
      <c r="B388">
        <v>0.138760903999923</v>
      </c>
      <c r="C388">
        <v>-158.72</v>
      </c>
      <c r="D388">
        <v>177.02</v>
      </c>
      <c r="E388">
        <v>5.1930545261559899</v>
      </c>
    </row>
    <row r="389" spans="1:5" x14ac:dyDescent="0.3">
      <c r="A389">
        <v>388</v>
      </c>
      <c r="B389">
        <v>0.138968595999926</v>
      </c>
      <c r="C389">
        <v>-150.78</v>
      </c>
      <c r="D389">
        <v>180.16</v>
      </c>
      <c r="E389">
        <v>5.0999644253715699</v>
      </c>
    </row>
    <row r="390" spans="1:5" x14ac:dyDescent="0.3">
      <c r="A390">
        <v>389</v>
      </c>
      <c r="B390">
        <v>0.139253412999892</v>
      </c>
      <c r="C390">
        <v>-67.72</v>
      </c>
      <c r="D390">
        <v>139.9</v>
      </c>
      <c r="E390">
        <v>4.8662977162045404</v>
      </c>
    </row>
    <row r="391" spans="1:5" x14ac:dyDescent="0.3">
      <c r="A391">
        <v>390</v>
      </c>
      <c r="B391">
        <v>0.13942219799992001</v>
      </c>
      <c r="C391">
        <v>-65.22</v>
      </c>
      <c r="D391">
        <v>123.58</v>
      </c>
      <c r="E391">
        <v>4.9574015451457498</v>
      </c>
    </row>
    <row r="392" spans="1:5" x14ac:dyDescent="0.3">
      <c r="A392">
        <v>391</v>
      </c>
      <c r="B392">
        <v>0.13960848499988199</v>
      </c>
      <c r="C392">
        <v>5.98</v>
      </c>
      <c r="D392">
        <v>65.86</v>
      </c>
      <c r="E392">
        <v>4.7015168681841999</v>
      </c>
    </row>
    <row r="393" spans="1:5" x14ac:dyDescent="0.3">
      <c r="A393">
        <v>392</v>
      </c>
      <c r="B393">
        <v>0.13977681999983799</v>
      </c>
      <c r="C393">
        <v>27.18</v>
      </c>
      <c r="D393">
        <v>53</v>
      </c>
      <c r="E393">
        <v>4.62744519678174</v>
      </c>
    </row>
    <row r="394" spans="1:5" x14ac:dyDescent="0.3">
      <c r="A394">
        <v>393</v>
      </c>
      <c r="B394">
        <v>0.139924782999855</v>
      </c>
      <c r="C394">
        <v>41.8</v>
      </c>
      <c r="D394">
        <v>49.44</v>
      </c>
      <c r="E394">
        <v>4.2761151127707002</v>
      </c>
    </row>
    <row r="395" spans="1:5" x14ac:dyDescent="0.3">
      <c r="A395">
        <v>394</v>
      </c>
      <c r="B395">
        <v>0.140095047999864</v>
      </c>
      <c r="C395">
        <v>44.5</v>
      </c>
      <c r="D395">
        <v>48.52</v>
      </c>
      <c r="E395">
        <v>4.5345940429215599</v>
      </c>
    </row>
    <row r="396" spans="1:5" x14ac:dyDescent="0.3">
      <c r="A396">
        <v>395</v>
      </c>
      <c r="B396">
        <v>0.140317209999864</v>
      </c>
      <c r="C396">
        <v>43.62</v>
      </c>
      <c r="D396">
        <v>48.56</v>
      </c>
      <c r="E396">
        <v>5.3956254931181302</v>
      </c>
    </row>
    <row r="397" spans="1:5" x14ac:dyDescent="0.3">
      <c r="A397">
        <v>396</v>
      </c>
      <c r="B397">
        <v>0.140423552999834</v>
      </c>
      <c r="C397">
        <v>-2.12</v>
      </c>
      <c r="D397">
        <v>90.82</v>
      </c>
      <c r="E397">
        <v>7.3857751644520899</v>
      </c>
    </row>
    <row r="398" spans="1:5" x14ac:dyDescent="0.3">
      <c r="A398">
        <v>397</v>
      </c>
      <c r="B398">
        <v>0.140615079999861</v>
      </c>
      <c r="C398">
        <v>30.8</v>
      </c>
      <c r="D398">
        <v>64.72</v>
      </c>
      <c r="E398">
        <v>7.2787380853864203</v>
      </c>
    </row>
    <row r="399" spans="1:5" x14ac:dyDescent="0.3">
      <c r="A399">
        <v>398</v>
      </c>
      <c r="B399">
        <v>0.14075179799982601</v>
      </c>
      <c r="C399">
        <v>47.42</v>
      </c>
      <c r="D399">
        <v>49</v>
      </c>
      <c r="E399">
        <v>7.7028790529264404</v>
      </c>
    </row>
    <row r="400" spans="1:5" x14ac:dyDescent="0.3">
      <c r="A400">
        <v>399</v>
      </c>
      <c r="B400">
        <v>0.14088792099983</v>
      </c>
      <c r="C400">
        <v>44.8</v>
      </c>
      <c r="D400">
        <v>50.68</v>
      </c>
      <c r="E400">
        <v>8.6646575474272698</v>
      </c>
    </row>
    <row r="401" spans="1:5" x14ac:dyDescent="0.3">
      <c r="A401">
        <v>400</v>
      </c>
      <c r="B401">
        <v>0.141033971999831</v>
      </c>
      <c r="C401">
        <v>46.52</v>
      </c>
      <c r="D401">
        <v>50.12</v>
      </c>
      <c r="E401">
        <v>8.5150062033309304</v>
      </c>
    </row>
    <row r="402" spans="1:5" x14ac:dyDescent="0.3">
      <c r="A402">
        <v>401</v>
      </c>
      <c r="B402">
        <v>0.14117349699984</v>
      </c>
      <c r="C402">
        <v>39.78</v>
      </c>
      <c r="D402">
        <v>53.34</v>
      </c>
      <c r="E402">
        <v>8.9181661022052108</v>
      </c>
    </row>
    <row r="403" spans="1:5" x14ac:dyDescent="0.3">
      <c r="A403">
        <v>402</v>
      </c>
      <c r="B403">
        <v>0.141377285999851</v>
      </c>
      <c r="C403">
        <v>41.24</v>
      </c>
      <c r="D403">
        <v>53.12</v>
      </c>
      <c r="E403">
        <v>9.3688853088642698</v>
      </c>
    </row>
    <row r="404" spans="1:5" x14ac:dyDescent="0.3">
      <c r="A404">
        <v>403</v>
      </c>
      <c r="B404">
        <v>0.141573714999879</v>
      </c>
      <c r="C404">
        <v>40.06</v>
      </c>
      <c r="D404">
        <v>55.24</v>
      </c>
      <c r="E404">
        <v>9.5888548216428298</v>
      </c>
    </row>
    <row r="405" spans="1:5" x14ac:dyDescent="0.3">
      <c r="A405">
        <v>404</v>
      </c>
      <c r="B405">
        <v>0.141691598999898</v>
      </c>
      <c r="C405">
        <v>36.92</v>
      </c>
      <c r="D405">
        <v>55.12</v>
      </c>
      <c r="E405">
        <v>9.0102152552441606</v>
      </c>
    </row>
    <row r="406" spans="1:5" x14ac:dyDescent="0.3">
      <c r="A406">
        <v>405</v>
      </c>
      <c r="B406">
        <v>0.14177086199993</v>
      </c>
      <c r="C406">
        <v>37.799999999999997</v>
      </c>
      <c r="D406">
        <v>55.58</v>
      </c>
      <c r="E406">
        <v>7.8451833708746896</v>
      </c>
    </row>
    <row r="407" spans="1:5" x14ac:dyDescent="0.3">
      <c r="A407">
        <v>406</v>
      </c>
      <c r="B407">
        <v>0.14193312599991201</v>
      </c>
      <c r="C407">
        <v>40.22</v>
      </c>
      <c r="D407">
        <v>53.3</v>
      </c>
      <c r="E407">
        <v>5.8422096542581903</v>
      </c>
    </row>
    <row r="408" spans="1:5" x14ac:dyDescent="0.3">
      <c r="A408">
        <v>407</v>
      </c>
      <c r="B408">
        <v>0.14270545199991599</v>
      </c>
      <c r="C408">
        <v>-185.3</v>
      </c>
      <c r="D408">
        <v>189.32</v>
      </c>
      <c r="E408">
        <v>7.1768641342381603</v>
      </c>
    </row>
    <row r="409" spans="1:5" x14ac:dyDescent="0.3">
      <c r="A409">
        <v>408</v>
      </c>
      <c r="B409">
        <v>0.14323730799992501</v>
      </c>
      <c r="C409">
        <v>-143.5</v>
      </c>
      <c r="D409">
        <v>170.42</v>
      </c>
      <c r="E409">
        <v>7.2036214370425498</v>
      </c>
    </row>
    <row r="410" spans="1:5" x14ac:dyDescent="0.3">
      <c r="A410">
        <v>409</v>
      </c>
      <c r="B410">
        <v>0.14361224299995001</v>
      </c>
      <c r="C410">
        <v>3.66</v>
      </c>
      <c r="D410">
        <v>91.44</v>
      </c>
      <c r="E410">
        <v>6.4455886534132096</v>
      </c>
    </row>
    <row r="411" spans="1:5" x14ac:dyDescent="0.3">
      <c r="A411">
        <v>410</v>
      </c>
      <c r="B411">
        <v>0.14381280599997101</v>
      </c>
      <c r="C411">
        <v>-5.4</v>
      </c>
      <c r="D411">
        <v>97.46</v>
      </c>
      <c r="E411">
        <v>6.8394767893829904</v>
      </c>
    </row>
    <row r="412" spans="1:5" x14ac:dyDescent="0.3">
      <c r="A412">
        <v>411</v>
      </c>
      <c r="B412">
        <v>0.14397941499998901</v>
      </c>
      <c r="C412">
        <v>-6.36</v>
      </c>
      <c r="D412">
        <v>94.4</v>
      </c>
      <c r="E412">
        <v>6.4669611037363302</v>
      </c>
    </row>
    <row r="413" spans="1:5" x14ac:dyDescent="0.3">
      <c r="A413">
        <v>412</v>
      </c>
      <c r="B413">
        <v>0.14437942799997899</v>
      </c>
      <c r="C413">
        <v>-188.74</v>
      </c>
      <c r="D413">
        <v>195.22</v>
      </c>
      <c r="E413">
        <v>6.6637582572195697</v>
      </c>
    </row>
    <row r="414" spans="1:5" x14ac:dyDescent="0.3">
      <c r="A414">
        <v>413</v>
      </c>
      <c r="B414">
        <v>0.14463866599999101</v>
      </c>
      <c r="C414">
        <v>22.54</v>
      </c>
      <c r="D414">
        <v>75.48</v>
      </c>
      <c r="E414">
        <v>6.4816752046370798</v>
      </c>
    </row>
    <row r="415" spans="1:5" x14ac:dyDescent="0.3">
      <c r="A415">
        <v>414</v>
      </c>
      <c r="B415">
        <v>0.14479467099999899</v>
      </c>
      <c r="C415">
        <v>-13.76</v>
      </c>
      <c r="D415">
        <v>95.38</v>
      </c>
      <c r="E415">
        <v>6.53487275293595</v>
      </c>
    </row>
    <row r="416" spans="1:5" x14ac:dyDescent="0.3">
      <c r="A416">
        <v>415</v>
      </c>
      <c r="B416">
        <v>0.144867900999997</v>
      </c>
      <c r="C416">
        <v>-131.06</v>
      </c>
      <c r="D416">
        <v>169.7</v>
      </c>
      <c r="E416">
        <v>6.5560486405823699</v>
      </c>
    </row>
    <row r="417" spans="1:5" x14ac:dyDescent="0.3">
      <c r="A417">
        <v>416</v>
      </c>
      <c r="B417">
        <v>0.14508117299999401</v>
      </c>
      <c r="C417">
        <v>28.84</v>
      </c>
      <c r="D417">
        <v>65.34</v>
      </c>
      <c r="E417">
        <v>6.4253735815691702</v>
      </c>
    </row>
    <row r="418" spans="1:5" x14ac:dyDescent="0.3">
      <c r="A418">
        <v>417</v>
      </c>
      <c r="B418">
        <v>0.145261368000035</v>
      </c>
      <c r="C418">
        <v>-22.94</v>
      </c>
      <c r="D418">
        <v>102.8</v>
      </c>
      <c r="E418">
        <v>5.47236010684514</v>
      </c>
    </row>
    <row r="419" spans="1:5" x14ac:dyDescent="0.3">
      <c r="A419">
        <v>418</v>
      </c>
      <c r="B419">
        <v>0.15008801000004701</v>
      </c>
      <c r="C419">
        <v>-93.4</v>
      </c>
      <c r="D419">
        <v>148.02000000000001</v>
      </c>
      <c r="E419">
        <v>4.8582372657556201</v>
      </c>
    </row>
    <row r="420" spans="1:5" x14ac:dyDescent="0.3">
      <c r="A420">
        <v>419</v>
      </c>
      <c r="B420">
        <v>0.150353988000063</v>
      </c>
      <c r="C420">
        <v>28.46</v>
      </c>
      <c r="D420">
        <v>63.9</v>
      </c>
      <c r="E420">
        <v>4.5919860292490799</v>
      </c>
    </row>
    <row r="421" spans="1:5" x14ac:dyDescent="0.3">
      <c r="A421">
        <v>420</v>
      </c>
      <c r="B421">
        <v>0.15053023500007601</v>
      </c>
      <c r="C421">
        <v>25.14</v>
      </c>
      <c r="D421">
        <v>50.4</v>
      </c>
      <c r="E421">
        <v>4.62146040215812</v>
      </c>
    </row>
    <row r="422" spans="1:5" x14ac:dyDescent="0.3">
      <c r="A422">
        <v>421</v>
      </c>
      <c r="B422">
        <v>0.15074622500009099</v>
      </c>
      <c r="C422">
        <v>-137.66</v>
      </c>
      <c r="D422">
        <v>163.16</v>
      </c>
      <c r="E422">
        <v>4.99364640080407</v>
      </c>
    </row>
    <row r="423" spans="1:5" x14ac:dyDescent="0.3">
      <c r="A423">
        <v>422</v>
      </c>
      <c r="B423">
        <v>0.15083011200010699</v>
      </c>
      <c r="C423">
        <v>31.36</v>
      </c>
      <c r="D423">
        <v>63.32</v>
      </c>
      <c r="E423">
        <v>4.3444414596380003</v>
      </c>
    </row>
    <row r="424" spans="1:5" x14ac:dyDescent="0.3">
      <c r="A424">
        <v>423</v>
      </c>
      <c r="B424">
        <v>0.15101442000008</v>
      </c>
      <c r="C424">
        <v>29.68</v>
      </c>
      <c r="D424">
        <v>67.900000000000006</v>
      </c>
      <c r="E424">
        <v>5.7460643938896796</v>
      </c>
    </row>
    <row r="425" spans="1:5" x14ac:dyDescent="0.3">
      <c r="A425">
        <v>424</v>
      </c>
      <c r="B425">
        <v>0.15115972300009101</v>
      </c>
      <c r="C425">
        <v>26.62</v>
      </c>
      <c r="D425">
        <v>64.040000000000006</v>
      </c>
      <c r="E425">
        <v>5.8608247712983896</v>
      </c>
    </row>
    <row r="426" spans="1:5" x14ac:dyDescent="0.3">
      <c r="A426">
        <v>425</v>
      </c>
      <c r="B426">
        <v>0.15146063500009099</v>
      </c>
      <c r="C426">
        <v>38.840000000000003</v>
      </c>
      <c r="D426">
        <v>46.56</v>
      </c>
      <c r="E426">
        <v>6.2273805196657204</v>
      </c>
    </row>
    <row r="427" spans="1:5" x14ac:dyDescent="0.3">
      <c r="A427">
        <v>426</v>
      </c>
      <c r="B427">
        <v>0.15157683100011299</v>
      </c>
      <c r="C427">
        <v>47.14</v>
      </c>
      <c r="D427">
        <v>47.36</v>
      </c>
      <c r="E427">
        <v>7.2096512731437903</v>
      </c>
    </row>
    <row r="428" spans="1:5" x14ac:dyDescent="0.3">
      <c r="A428">
        <v>427</v>
      </c>
      <c r="B428">
        <v>0.151741129000072</v>
      </c>
      <c r="C428">
        <v>45.92</v>
      </c>
      <c r="D428">
        <v>49.2</v>
      </c>
      <c r="E428">
        <v>6.83922603468256</v>
      </c>
    </row>
    <row r="429" spans="1:5" x14ac:dyDescent="0.3">
      <c r="A429">
        <v>428</v>
      </c>
      <c r="B429">
        <v>0.15186811600011599</v>
      </c>
      <c r="C429">
        <v>48.48</v>
      </c>
      <c r="D429">
        <v>49.1</v>
      </c>
      <c r="E429">
        <v>7.7880771237589199</v>
      </c>
    </row>
    <row r="430" spans="1:5" x14ac:dyDescent="0.3">
      <c r="A430">
        <v>429</v>
      </c>
      <c r="B430">
        <v>0.15202335600008601</v>
      </c>
      <c r="C430">
        <v>44.42</v>
      </c>
      <c r="D430">
        <v>48.92</v>
      </c>
      <c r="E430">
        <v>8.1618317345835507</v>
      </c>
    </row>
    <row r="431" spans="1:5" x14ac:dyDescent="0.3">
      <c r="A431">
        <v>430</v>
      </c>
      <c r="B431">
        <v>0.15219443700004801</v>
      </c>
      <c r="C431">
        <v>50.86</v>
      </c>
      <c r="D431">
        <v>47.66</v>
      </c>
      <c r="E431">
        <v>7.5326604869580596</v>
      </c>
    </row>
    <row r="432" spans="1:5" x14ac:dyDescent="0.3">
      <c r="A432">
        <v>431</v>
      </c>
      <c r="B432">
        <v>0.15231628700001901</v>
      </c>
      <c r="C432">
        <v>49.68</v>
      </c>
      <c r="D432">
        <v>45.58</v>
      </c>
      <c r="E432">
        <v>7.3085898821542301</v>
      </c>
    </row>
    <row r="433" spans="1:5" x14ac:dyDescent="0.3">
      <c r="A433">
        <v>432</v>
      </c>
      <c r="B433">
        <v>0.152490516999989</v>
      </c>
      <c r="C433">
        <v>30.12</v>
      </c>
      <c r="D433">
        <v>63.44</v>
      </c>
      <c r="E433">
        <v>7.1892697868057596</v>
      </c>
    </row>
    <row r="434" spans="1:5" x14ac:dyDescent="0.3">
      <c r="A434">
        <v>433</v>
      </c>
      <c r="B434">
        <v>0.15264172199999801</v>
      </c>
      <c r="C434">
        <v>50.44</v>
      </c>
      <c r="D434">
        <v>46.24</v>
      </c>
      <c r="E434">
        <v>5.7645702856471797</v>
      </c>
    </row>
    <row r="435" spans="1:5" x14ac:dyDescent="0.3">
      <c r="A435">
        <v>434</v>
      </c>
      <c r="B435">
        <v>0.15277035399998301</v>
      </c>
      <c r="C435">
        <v>48.26</v>
      </c>
      <c r="D435">
        <v>46.42</v>
      </c>
      <c r="E435">
        <v>5.6154881910322398</v>
      </c>
    </row>
    <row r="436" spans="1:5" x14ac:dyDescent="0.3">
      <c r="A436">
        <v>435</v>
      </c>
      <c r="B436">
        <v>0.152877405999959</v>
      </c>
      <c r="C436">
        <v>33.32</v>
      </c>
      <c r="D436">
        <v>46.9</v>
      </c>
      <c r="E436">
        <v>6.1730827226893101</v>
      </c>
    </row>
    <row r="437" spans="1:5" x14ac:dyDescent="0.3">
      <c r="A437">
        <v>436</v>
      </c>
      <c r="B437">
        <v>0.15304123599997799</v>
      </c>
      <c r="C437">
        <v>44.7</v>
      </c>
      <c r="D437">
        <v>49.98</v>
      </c>
      <c r="E437">
        <v>5.7187677215217203</v>
      </c>
    </row>
    <row r="438" spans="1:5" x14ac:dyDescent="0.3">
      <c r="A438">
        <v>437</v>
      </c>
      <c r="B438">
        <v>0.15321797799998599</v>
      </c>
      <c r="C438">
        <v>48.42</v>
      </c>
      <c r="D438">
        <v>49.96</v>
      </c>
      <c r="E438">
        <v>5.5891676013954301</v>
      </c>
    </row>
    <row r="439" spans="1:5" x14ac:dyDescent="0.3">
      <c r="A439">
        <v>438</v>
      </c>
      <c r="B439">
        <v>0.15333851599996201</v>
      </c>
      <c r="C439">
        <v>26.4</v>
      </c>
      <c r="D439">
        <v>65.459999999999994</v>
      </c>
      <c r="E439">
        <v>4.6894319762138403</v>
      </c>
    </row>
    <row r="440" spans="1:5" x14ac:dyDescent="0.3">
      <c r="A440">
        <v>439</v>
      </c>
      <c r="B440">
        <v>0.15349708200000101</v>
      </c>
      <c r="C440">
        <v>47.64</v>
      </c>
      <c r="D440">
        <v>46.06</v>
      </c>
      <c r="E440">
        <v>4.4692590596733401</v>
      </c>
    </row>
    <row r="441" spans="1:5" x14ac:dyDescent="0.3">
      <c r="A441">
        <v>440</v>
      </c>
      <c r="B441">
        <v>0.15364448100001399</v>
      </c>
      <c r="C441">
        <v>50.52</v>
      </c>
      <c r="D441">
        <v>48.4</v>
      </c>
      <c r="E441">
        <v>4.8302381760946798</v>
      </c>
    </row>
    <row r="442" spans="1:5" x14ac:dyDescent="0.3">
      <c r="A442">
        <v>441</v>
      </c>
      <c r="B442">
        <v>0.15380802199996399</v>
      </c>
      <c r="C442">
        <v>47.08</v>
      </c>
      <c r="D442">
        <v>47.82</v>
      </c>
      <c r="E442">
        <v>4.8614279263475204</v>
      </c>
    </row>
    <row r="443" spans="1:5" x14ac:dyDescent="0.3">
      <c r="A443">
        <v>442</v>
      </c>
      <c r="B443">
        <v>0.15396998099998799</v>
      </c>
      <c r="C443">
        <v>46.96</v>
      </c>
      <c r="D443">
        <v>48.16</v>
      </c>
      <c r="E443">
        <v>5.5896450952227603</v>
      </c>
    </row>
    <row r="444" spans="1:5" x14ac:dyDescent="0.3">
      <c r="A444">
        <v>443</v>
      </c>
      <c r="B444">
        <v>0.154157275999978</v>
      </c>
      <c r="C444">
        <v>48.44</v>
      </c>
      <c r="D444">
        <v>48.96</v>
      </c>
      <c r="E444">
        <v>5.6298882769425402</v>
      </c>
    </row>
    <row r="445" spans="1:5" x14ac:dyDescent="0.3">
      <c r="A445">
        <v>444</v>
      </c>
      <c r="B445">
        <v>0.15429390200000601</v>
      </c>
      <c r="C445">
        <v>45.82</v>
      </c>
      <c r="D445">
        <v>49.52</v>
      </c>
      <c r="E445">
        <v>5.6921536531978099</v>
      </c>
    </row>
    <row r="446" spans="1:5" x14ac:dyDescent="0.3">
      <c r="A446">
        <v>445</v>
      </c>
      <c r="B446">
        <v>0.15447609800003101</v>
      </c>
      <c r="C446">
        <v>46.64</v>
      </c>
      <c r="D446">
        <v>48.66</v>
      </c>
      <c r="E446">
        <v>5.1916851310806296</v>
      </c>
    </row>
    <row r="447" spans="1:5" x14ac:dyDescent="0.3">
      <c r="A447">
        <v>446</v>
      </c>
      <c r="B447">
        <v>0.15462301100006901</v>
      </c>
      <c r="C447">
        <v>47.24</v>
      </c>
      <c r="D447">
        <v>48.86</v>
      </c>
      <c r="E447">
        <v>4.8665660490278704</v>
      </c>
    </row>
    <row r="448" spans="1:5" x14ac:dyDescent="0.3">
      <c r="A448">
        <v>447</v>
      </c>
      <c r="B448">
        <v>0.154743240000073</v>
      </c>
      <c r="C448">
        <v>31.28</v>
      </c>
      <c r="D448">
        <v>60.94</v>
      </c>
      <c r="E448">
        <v>4.5368152663246004</v>
      </c>
    </row>
    <row r="449" spans="1:5" x14ac:dyDescent="0.3">
      <c r="A449">
        <v>448</v>
      </c>
      <c r="B449">
        <v>0.15488608600008999</v>
      </c>
      <c r="C449">
        <v>50.54</v>
      </c>
      <c r="D449">
        <v>48.82</v>
      </c>
      <c r="E449">
        <v>4.84106007622169</v>
      </c>
    </row>
    <row r="450" spans="1:5" x14ac:dyDescent="0.3">
      <c r="A450">
        <v>449</v>
      </c>
      <c r="B450">
        <v>0.155000038000082</v>
      </c>
      <c r="C450">
        <v>39.14</v>
      </c>
      <c r="D450">
        <v>48.22</v>
      </c>
      <c r="E450">
        <v>5.7253256840509303</v>
      </c>
    </row>
    <row r="451" spans="1:5" x14ac:dyDescent="0.3">
      <c r="A451">
        <v>450</v>
      </c>
      <c r="B451">
        <v>0.15512215000006699</v>
      </c>
      <c r="C451">
        <v>49.62</v>
      </c>
      <c r="D451">
        <v>48.18</v>
      </c>
      <c r="E451">
        <v>5.70162788708208</v>
      </c>
    </row>
    <row r="452" spans="1:5" x14ac:dyDescent="0.3">
      <c r="A452">
        <v>451</v>
      </c>
      <c r="B452">
        <v>0.155271187000039</v>
      </c>
      <c r="C452">
        <v>45.46</v>
      </c>
      <c r="D452">
        <v>48.86</v>
      </c>
      <c r="E452">
        <v>5.6806393794330496</v>
      </c>
    </row>
    <row r="453" spans="1:5" x14ac:dyDescent="0.3">
      <c r="A453">
        <v>452</v>
      </c>
      <c r="B453">
        <v>0.15539056500006099</v>
      </c>
      <c r="C453">
        <v>46.7</v>
      </c>
      <c r="D453">
        <v>48.02</v>
      </c>
      <c r="E453">
        <v>4.9553089820552199</v>
      </c>
    </row>
    <row r="454" spans="1:5" x14ac:dyDescent="0.3">
      <c r="A454">
        <v>453</v>
      </c>
      <c r="B454">
        <v>0.15556506400008599</v>
      </c>
      <c r="C454">
        <v>46.5</v>
      </c>
      <c r="D454">
        <v>46.88</v>
      </c>
      <c r="E454">
        <v>5.12904015068679</v>
      </c>
    </row>
    <row r="455" spans="1:5" x14ac:dyDescent="0.3">
      <c r="A455">
        <v>454</v>
      </c>
      <c r="B455">
        <v>0.15570923900008801</v>
      </c>
      <c r="C455">
        <v>47.54</v>
      </c>
      <c r="D455">
        <v>47.54</v>
      </c>
      <c r="E455">
        <v>4.9028714730896503</v>
      </c>
    </row>
    <row r="456" spans="1:5" x14ac:dyDescent="0.3">
      <c r="A456">
        <v>455</v>
      </c>
      <c r="B456">
        <v>0.15584391700008299</v>
      </c>
      <c r="C456">
        <v>49.5</v>
      </c>
      <c r="D456">
        <v>49.06</v>
      </c>
      <c r="E456">
        <v>4.98573634685805</v>
      </c>
    </row>
    <row r="457" spans="1:5" x14ac:dyDescent="0.3">
      <c r="A457">
        <v>456</v>
      </c>
      <c r="B457">
        <v>0.155977687000074</v>
      </c>
      <c r="C457">
        <v>39.880000000000003</v>
      </c>
      <c r="D457">
        <v>48.5</v>
      </c>
      <c r="E457">
        <v>4.7644280058949597</v>
      </c>
    </row>
    <row r="458" spans="1:5" x14ac:dyDescent="0.3">
      <c r="A458">
        <v>457</v>
      </c>
      <c r="B458">
        <v>0.156138834000046</v>
      </c>
      <c r="C458">
        <v>44.88</v>
      </c>
      <c r="D458">
        <v>49.08</v>
      </c>
      <c r="E458">
        <v>4.8394467130371996</v>
      </c>
    </row>
    <row r="459" spans="1:5" x14ac:dyDescent="0.3">
      <c r="A459">
        <v>458</v>
      </c>
      <c r="B459">
        <v>0.15629484300006799</v>
      </c>
      <c r="C459">
        <v>48.76</v>
      </c>
      <c r="D459">
        <v>49.92</v>
      </c>
      <c r="E459">
        <v>4.64914568634343</v>
      </c>
    </row>
    <row r="460" spans="1:5" x14ac:dyDescent="0.3">
      <c r="A460">
        <v>459</v>
      </c>
      <c r="B460">
        <v>0.156486707000112</v>
      </c>
      <c r="C460">
        <v>46.24</v>
      </c>
      <c r="D460">
        <v>47.4</v>
      </c>
      <c r="E460">
        <v>3.6920794619078401</v>
      </c>
    </row>
    <row r="461" spans="1:5" x14ac:dyDescent="0.3">
      <c r="A461">
        <v>460</v>
      </c>
      <c r="B461">
        <v>0.15662476500011699</v>
      </c>
      <c r="C461">
        <v>44.72</v>
      </c>
      <c r="D461">
        <v>48.48</v>
      </c>
      <c r="E461">
        <v>3.3466969027226998</v>
      </c>
    </row>
    <row r="462" spans="1:5" x14ac:dyDescent="0.3">
      <c r="A462">
        <v>461</v>
      </c>
      <c r="B462">
        <v>0.15676973000012101</v>
      </c>
      <c r="C462">
        <v>46.42</v>
      </c>
      <c r="D462">
        <v>50.26</v>
      </c>
      <c r="E462">
        <v>3.1897316034546801</v>
      </c>
    </row>
    <row r="463" spans="1:5" x14ac:dyDescent="0.3">
      <c r="A463">
        <v>462</v>
      </c>
      <c r="B463">
        <v>0.156895450000092</v>
      </c>
      <c r="C463">
        <v>49.24</v>
      </c>
      <c r="D463">
        <v>48.56</v>
      </c>
      <c r="E463">
        <v>3.2077199905409</v>
      </c>
    </row>
    <row r="464" spans="1:5" x14ac:dyDescent="0.3">
      <c r="A464">
        <v>463</v>
      </c>
      <c r="B464">
        <v>0.16111253600013201</v>
      </c>
      <c r="C464">
        <v>49.94</v>
      </c>
      <c r="D464">
        <v>48.04</v>
      </c>
      <c r="E464">
        <v>3.0634559840569802</v>
      </c>
    </row>
    <row r="465" spans="1:5" x14ac:dyDescent="0.3">
      <c r="A465">
        <v>464</v>
      </c>
      <c r="B465">
        <v>0.16126075800008199</v>
      </c>
      <c r="C465">
        <v>26.84</v>
      </c>
      <c r="D465">
        <v>66.72</v>
      </c>
      <c r="E465">
        <v>4.0986024254013502</v>
      </c>
    </row>
    <row r="466" spans="1:5" x14ac:dyDescent="0.3">
      <c r="A466">
        <v>465</v>
      </c>
      <c r="B466">
        <v>0.161455899000088</v>
      </c>
      <c r="C466">
        <v>47.76</v>
      </c>
      <c r="D466">
        <v>48.74</v>
      </c>
      <c r="E466">
        <v>3.7285395982529299</v>
      </c>
    </row>
    <row r="467" spans="1:5" x14ac:dyDescent="0.3">
      <c r="A467">
        <v>466</v>
      </c>
      <c r="B467">
        <v>0.16153482500010299</v>
      </c>
      <c r="C467">
        <v>49.06</v>
      </c>
      <c r="D467">
        <v>48.34</v>
      </c>
      <c r="E467">
        <v>3.7687889290735699</v>
      </c>
    </row>
    <row r="468" spans="1:5" x14ac:dyDescent="0.3">
      <c r="A468">
        <v>467</v>
      </c>
      <c r="B468">
        <v>0.16172715000010299</v>
      </c>
      <c r="C468">
        <v>32.74</v>
      </c>
      <c r="D468">
        <v>62.34</v>
      </c>
      <c r="E468">
        <v>3.92252709457376</v>
      </c>
    </row>
    <row r="469" spans="1:5" x14ac:dyDescent="0.3">
      <c r="A469">
        <v>468</v>
      </c>
      <c r="B469">
        <v>0.16189110600009801</v>
      </c>
      <c r="C469">
        <v>47.2</v>
      </c>
      <c r="D469">
        <v>50.2</v>
      </c>
      <c r="E469">
        <v>3.6647708053024002</v>
      </c>
    </row>
    <row r="470" spans="1:5" x14ac:dyDescent="0.3">
      <c r="A470">
        <v>469</v>
      </c>
      <c r="B470">
        <v>0.16212226600009599</v>
      </c>
      <c r="C470">
        <v>24.42</v>
      </c>
      <c r="D470">
        <v>68.78</v>
      </c>
      <c r="E470">
        <v>4.1460289483338402</v>
      </c>
    </row>
    <row r="471" spans="1:5" x14ac:dyDescent="0.3">
      <c r="A471">
        <v>470</v>
      </c>
      <c r="B471">
        <v>0.16229115700008301</v>
      </c>
      <c r="C471">
        <v>44.04</v>
      </c>
      <c r="D471">
        <v>49.56</v>
      </c>
      <c r="E471">
        <v>4.7823045462810798</v>
      </c>
    </row>
    <row r="472" spans="1:5" x14ac:dyDescent="0.3">
      <c r="A472">
        <v>471</v>
      </c>
      <c r="B472">
        <v>0.16243253800007501</v>
      </c>
      <c r="C472">
        <v>-25.74</v>
      </c>
      <c r="D472">
        <v>86.82</v>
      </c>
      <c r="E472">
        <v>6.0399480366360301</v>
      </c>
    </row>
    <row r="473" spans="1:5" x14ac:dyDescent="0.3">
      <c r="A473">
        <v>472</v>
      </c>
      <c r="B473">
        <v>0.16319207900011101</v>
      </c>
      <c r="C473">
        <v>-183.2</v>
      </c>
      <c r="D473">
        <v>190.02</v>
      </c>
      <c r="E473">
        <v>7.2456361154379199</v>
      </c>
    </row>
    <row r="474" spans="1:5" x14ac:dyDescent="0.3">
      <c r="A474">
        <v>473</v>
      </c>
      <c r="B474">
        <v>0.163306794000106</v>
      </c>
      <c r="C474">
        <v>-104.32</v>
      </c>
      <c r="D474">
        <v>156.82</v>
      </c>
      <c r="E474">
        <v>8.3936392962170299</v>
      </c>
    </row>
    <row r="475" spans="1:5" x14ac:dyDescent="0.3">
      <c r="A475">
        <v>474</v>
      </c>
      <c r="B475">
        <v>0.16748750500011</v>
      </c>
      <c r="C475">
        <v>-146.5</v>
      </c>
      <c r="D475">
        <v>177.66</v>
      </c>
      <c r="E475">
        <v>7.8082005817770703</v>
      </c>
    </row>
    <row r="476" spans="1:5" x14ac:dyDescent="0.3">
      <c r="A476">
        <v>475</v>
      </c>
      <c r="B476">
        <v>0.167966366000143</v>
      </c>
      <c r="C476">
        <v>-52.58</v>
      </c>
      <c r="D476">
        <v>92.16</v>
      </c>
      <c r="E476">
        <v>8.7975340891031202</v>
      </c>
    </row>
    <row r="477" spans="1:5" x14ac:dyDescent="0.3">
      <c r="A477">
        <v>476</v>
      </c>
      <c r="B477">
        <v>0.17569004300014501</v>
      </c>
      <c r="C477">
        <v>-76.84</v>
      </c>
      <c r="D477">
        <v>107.32</v>
      </c>
      <c r="E477">
        <v>10.436172335583599</v>
      </c>
    </row>
    <row r="478" spans="1:5" x14ac:dyDescent="0.3">
      <c r="A478">
        <v>477</v>
      </c>
      <c r="B478">
        <v>0.17602131700016299</v>
      </c>
      <c r="C478">
        <v>-47.36</v>
      </c>
      <c r="D478">
        <v>102.5</v>
      </c>
      <c r="E478">
        <v>10.3969058429988</v>
      </c>
    </row>
    <row r="479" spans="1:5" x14ac:dyDescent="0.3">
      <c r="A479">
        <v>478</v>
      </c>
      <c r="B479">
        <v>0.176102117000141</v>
      </c>
      <c r="C479">
        <v>-58.78</v>
      </c>
      <c r="D479">
        <v>108.94</v>
      </c>
      <c r="E479">
        <v>10.510276654471401</v>
      </c>
    </row>
    <row r="480" spans="1:5" x14ac:dyDescent="0.3">
      <c r="A480">
        <v>479</v>
      </c>
      <c r="B480">
        <v>0.17626145500014401</v>
      </c>
      <c r="C480">
        <v>29.48</v>
      </c>
      <c r="D480">
        <v>30.48</v>
      </c>
      <c r="E480">
        <v>10.0297530424572</v>
      </c>
    </row>
    <row r="481" spans="1:5" x14ac:dyDescent="0.3">
      <c r="A481">
        <v>480</v>
      </c>
      <c r="B481">
        <v>0.176342014000169</v>
      </c>
      <c r="C481">
        <v>5.9</v>
      </c>
      <c r="D481">
        <v>50.12</v>
      </c>
      <c r="E481">
        <v>10.648934917119099</v>
      </c>
    </row>
    <row r="482" spans="1:5" x14ac:dyDescent="0.3">
      <c r="A482">
        <v>481</v>
      </c>
      <c r="B482">
        <v>0.176747282000178</v>
      </c>
      <c r="C482">
        <v>15.72</v>
      </c>
      <c r="D482">
        <v>39.92</v>
      </c>
      <c r="E482">
        <v>9.5687324851503295</v>
      </c>
    </row>
    <row r="483" spans="1:5" x14ac:dyDescent="0.3">
      <c r="A483">
        <v>482</v>
      </c>
      <c r="B483">
        <v>0.17682472900020199</v>
      </c>
      <c r="C483">
        <v>-97.88</v>
      </c>
      <c r="D483">
        <v>123.56</v>
      </c>
      <c r="E483">
        <v>8.8949101466782796</v>
      </c>
    </row>
    <row r="484" spans="1:5" x14ac:dyDescent="0.3">
      <c r="A484">
        <v>483</v>
      </c>
      <c r="B484">
        <v>0.17726192500020899</v>
      </c>
      <c r="C484">
        <v>-177.56</v>
      </c>
      <c r="D484">
        <v>183.76</v>
      </c>
      <c r="E484">
        <v>8.0507020567416205</v>
      </c>
    </row>
    <row r="485" spans="1:5" x14ac:dyDescent="0.3">
      <c r="A485">
        <v>484</v>
      </c>
      <c r="B485">
        <v>0.17737961200020799</v>
      </c>
      <c r="C485">
        <v>-123.98</v>
      </c>
      <c r="D485">
        <v>160.66</v>
      </c>
      <c r="E485">
        <v>9.1760048041035294</v>
      </c>
    </row>
    <row r="486" spans="1:5" x14ac:dyDescent="0.3">
      <c r="A486">
        <v>485</v>
      </c>
      <c r="B486">
        <v>0.177627208000217</v>
      </c>
      <c r="C486">
        <v>-66.98</v>
      </c>
      <c r="D486">
        <v>125.98</v>
      </c>
      <c r="E486">
        <v>8.6234637435923798</v>
      </c>
    </row>
    <row r="487" spans="1:5" x14ac:dyDescent="0.3">
      <c r="A487">
        <v>486</v>
      </c>
      <c r="B487">
        <v>0.17774913400023701</v>
      </c>
      <c r="C487">
        <v>11.16</v>
      </c>
      <c r="D487">
        <v>76.819999999999993</v>
      </c>
      <c r="E487">
        <v>7.2986569737069802</v>
      </c>
    </row>
    <row r="488" spans="1:5" x14ac:dyDescent="0.3">
      <c r="A488">
        <v>487</v>
      </c>
      <c r="B488">
        <v>0.17798835600024099</v>
      </c>
      <c r="C488">
        <v>-128.62</v>
      </c>
      <c r="D488">
        <v>151.19999999999999</v>
      </c>
      <c r="E488">
        <v>7.3593613619639999</v>
      </c>
    </row>
    <row r="489" spans="1:5" x14ac:dyDescent="0.3">
      <c r="A489">
        <v>488</v>
      </c>
      <c r="B489">
        <v>0.17824070500029099</v>
      </c>
      <c r="C489">
        <v>-124.66</v>
      </c>
      <c r="D489">
        <v>147.78</v>
      </c>
      <c r="E489">
        <v>7.5979689952486398</v>
      </c>
    </row>
    <row r="490" spans="1:5" x14ac:dyDescent="0.3">
      <c r="A490">
        <v>489</v>
      </c>
      <c r="B490">
        <v>0.178671361000283</v>
      </c>
      <c r="C490">
        <v>-129.18</v>
      </c>
      <c r="D490">
        <v>158.4</v>
      </c>
      <c r="E490">
        <v>7.79785768792821</v>
      </c>
    </row>
    <row r="491" spans="1:5" x14ac:dyDescent="0.3">
      <c r="A491">
        <v>490</v>
      </c>
      <c r="B491">
        <v>0.178977992000284</v>
      </c>
      <c r="C491">
        <v>-74.34</v>
      </c>
      <c r="D491">
        <v>114.9</v>
      </c>
      <c r="E491">
        <v>6.6239087304748603</v>
      </c>
    </row>
    <row r="492" spans="1:5" x14ac:dyDescent="0.3">
      <c r="A492">
        <v>491</v>
      </c>
      <c r="B492">
        <v>0.17906281600028201</v>
      </c>
      <c r="C492">
        <v>-77.8</v>
      </c>
      <c r="D492">
        <v>118.94</v>
      </c>
      <c r="E492">
        <v>6.2473573821504198</v>
      </c>
    </row>
    <row r="493" spans="1:5" x14ac:dyDescent="0.3">
      <c r="A493">
        <v>492</v>
      </c>
      <c r="B493">
        <v>0.17915549300028</v>
      </c>
      <c r="C493">
        <v>-60.5</v>
      </c>
      <c r="D493">
        <v>126.54</v>
      </c>
      <c r="E493">
        <v>5.7474974534405199</v>
      </c>
    </row>
    <row r="494" spans="1:5" x14ac:dyDescent="0.3">
      <c r="A494">
        <v>493</v>
      </c>
      <c r="B494">
        <v>0.179333487000292</v>
      </c>
      <c r="C494">
        <v>22.88</v>
      </c>
      <c r="D494">
        <v>46.64</v>
      </c>
      <c r="E494">
        <v>5.4762104571877996</v>
      </c>
    </row>
    <row r="495" spans="1:5" x14ac:dyDescent="0.3">
      <c r="A495">
        <v>494</v>
      </c>
      <c r="B495">
        <v>0.179430056000285</v>
      </c>
      <c r="C495">
        <v>-82.72</v>
      </c>
      <c r="D495">
        <v>131.52000000000001</v>
      </c>
      <c r="E495">
        <v>3.9279960694558902</v>
      </c>
    </row>
    <row r="496" spans="1:5" x14ac:dyDescent="0.3">
      <c r="A496">
        <v>495</v>
      </c>
      <c r="B496">
        <v>0.17960842900026799</v>
      </c>
      <c r="C496">
        <v>22.08</v>
      </c>
      <c r="D496">
        <v>65.86</v>
      </c>
      <c r="E496">
        <v>4.0216661257502198</v>
      </c>
    </row>
    <row r="497" spans="1:5" x14ac:dyDescent="0.3">
      <c r="A497">
        <v>496</v>
      </c>
      <c r="B497">
        <v>0.18169525400025999</v>
      </c>
      <c r="C497">
        <v>39.94</v>
      </c>
      <c r="D497">
        <v>26.1</v>
      </c>
      <c r="E497">
        <v>4.2758004134866399</v>
      </c>
    </row>
    <row r="498" spans="1:5" x14ac:dyDescent="0.3">
      <c r="A498">
        <v>497</v>
      </c>
      <c r="B498">
        <v>0.18181552800029899</v>
      </c>
      <c r="C498">
        <v>-34.74</v>
      </c>
      <c r="D498">
        <v>63.08</v>
      </c>
      <c r="E498">
        <v>5.1684061585226901</v>
      </c>
    </row>
    <row r="499" spans="1:5" x14ac:dyDescent="0.3">
      <c r="A499">
        <v>498</v>
      </c>
      <c r="B499">
        <v>0.18189420200030701</v>
      </c>
      <c r="C499">
        <v>34.28</v>
      </c>
      <c r="D499">
        <v>28.86</v>
      </c>
      <c r="E499">
        <v>5.8583326581400996</v>
      </c>
    </row>
    <row r="500" spans="1:5" x14ac:dyDescent="0.3">
      <c r="A500">
        <v>499</v>
      </c>
      <c r="B500">
        <v>0.18195920200031401</v>
      </c>
      <c r="C500">
        <v>37</v>
      </c>
      <c r="D500">
        <v>28.28</v>
      </c>
      <c r="E500">
        <v>5.7099163648690503</v>
      </c>
    </row>
    <row r="501" spans="1:5" x14ac:dyDescent="0.3">
      <c r="A501">
        <v>500</v>
      </c>
      <c r="B501">
        <v>0.182026381000298</v>
      </c>
      <c r="C501">
        <v>-12.98</v>
      </c>
      <c r="D501">
        <v>50.6</v>
      </c>
      <c r="E501">
        <v>6.7038386805282304</v>
      </c>
    </row>
    <row r="502" spans="1:5" x14ac:dyDescent="0.3">
      <c r="A502">
        <v>501</v>
      </c>
      <c r="B502">
        <v>0.182572836000304</v>
      </c>
      <c r="C502">
        <v>18.399999999999999</v>
      </c>
      <c r="D502">
        <v>36.36</v>
      </c>
      <c r="E502">
        <v>7.6744784473112304</v>
      </c>
    </row>
    <row r="503" spans="1:5" x14ac:dyDescent="0.3">
      <c r="A503">
        <v>502</v>
      </c>
      <c r="B503">
        <v>0.18266706800028401</v>
      </c>
      <c r="C503">
        <v>9.34</v>
      </c>
      <c r="D503">
        <v>44.1</v>
      </c>
      <c r="E503">
        <v>8.04508377863589</v>
      </c>
    </row>
    <row r="504" spans="1:5" x14ac:dyDescent="0.3">
      <c r="A504">
        <v>503</v>
      </c>
      <c r="B504">
        <v>0.182734315000288</v>
      </c>
      <c r="C504">
        <v>16.18</v>
      </c>
      <c r="D504">
        <v>51.42</v>
      </c>
      <c r="E504">
        <v>8.5186013869316302</v>
      </c>
    </row>
    <row r="505" spans="1:5" x14ac:dyDescent="0.3">
      <c r="A505">
        <v>504</v>
      </c>
      <c r="B505">
        <v>0.18292087500026299</v>
      </c>
      <c r="C505">
        <v>48.48</v>
      </c>
      <c r="D505">
        <v>47.36</v>
      </c>
      <c r="E505">
        <v>8.8236141917248698</v>
      </c>
    </row>
    <row r="506" spans="1:5" x14ac:dyDescent="0.3">
      <c r="A506">
        <v>505</v>
      </c>
      <c r="B506">
        <v>0.18309774700025999</v>
      </c>
      <c r="C506">
        <v>34.200000000000003</v>
      </c>
      <c r="D506">
        <v>45.62</v>
      </c>
      <c r="E506">
        <v>8.4160433854111201</v>
      </c>
    </row>
    <row r="507" spans="1:5" x14ac:dyDescent="0.3">
      <c r="A507">
        <v>506</v>
      </c>
      <c r="B507">
        <v>0.183243546000255</v>
      </c>
      <c r="C507">
        <v>28.4</v>
      </c>
      <c r="D507">
        <v>49.82</v>
      </c>
      <c r="E507">
        <v>8.1589059449895291</v>
      </c>
    </row>
    <row r="508" spans="1:5" x14ac:dyDescent="0.3">
      <c r="A508">
        <v>507</v>
      </c>
      <c r="B508">
        <v>0.18332155300026801</v>
      </c>
      <c r="C508">
        <v>33.340000000000003</v>
      </c>
      <c r="D508">
        <v>46.26</v>
      </c>
      <c r="E508">
        <v>7.2746222557965101</v>
      </c>
    </row>
    <row r="509" spans="1:5" x14ac:dyDescent="0.3">
      <c r="A509">
        <v>508</v>
      </c>
      <c r="B509">
        <v>0.18350794900027201</v>
      </c>
      <c r="C509">
        <v>35.159999999999997</v>
      </c>
      <c r="D509">
        <v>46</v>
      </c>
      <c r="E509">
        <v>6.5692970098532104</v>
      </c>
    </row>
    <row r="510" spans="1:5" x14ac:dyDescent="0.3">
      <c r="A510">
        <v>509</v>
      </c>
      <c r="B510">
        <v>0.18363519600029499</v>
      </c>
      <c r="C510">
        <v>21.12</v>
      </c>
      <c r="D510">
        <v>43.18</v>
      </c>
      <c r="E510">
        <v>6.5850676692944097</v>
      </c>
    </row>
    <row r="511" spans="1:5" x14ac:dyDescent="0.3">
      <c r="A511">
        <v>510</v>
      </c>
      <c r="B511">
        <v>0.18372826400030801</v>
      </c>
      <c r="C511">
        <v>39.880000000000003</v>
      </c>
      <c r="D511">
        <v>26.16</v>
      </c>
      <c r="E511">
        <v>5.7647573518958097</v>
      </c>
    </row>
    <row r="512" spans="1:5" x14ac:dyDescent="0.3">
      <c r="A512">
        <v>511</v>
      </c>
      <c r="B512">
        <v>0.183810336000306</v>
      </c>
      <c r="C512">
        <v>33.880000000000003</v>
      </c>
      <c r="D512">
        <v>26.36</v>
      </c>
      <c r="E512">
        <v>5.95902542628804</v>
      </c>
    </row>
    <row r="513" spans="1:5" x14ac:dyDescent="0.3">
      <c r="A513">
        <v>512</v>
      </c>
      <c r="B513">
        <v>0.18391368600032301</v>
      </c>
      <c r="C513">
        <v>34.68</v>
      </c>
      <c r="D513">
        <v>26.14</v>
      </c>
      <c r="E513">
        <v>5.5223036556041798</v>
      </c>
    </row>
    <row r="514" spans="1:5" x14ac:dyDescent="0.3">
      <c r="A514">
        <v>513</v>
      </c>
      <c r="B514">
        <v>0.18397907300033001</v>
      </c>
      <c r="C514">
        <v>33.04</v>
      </c>
      <c r="D514">
        <v>27.2</v>
      </c>
      <c r="E514">
        <v>4.9036490478878001</v>
      </c>
    </row>
    <row r="515" spans="1:5" x14ac:dyDescent="0.3">
      <c r="A515">
        <v>514</v>
      </c>
      <c r="B515">
        <v>0.18405264600033799</v>
      </c>
      <c r="C515">
        <v>33.96</v>
      </c>
      <c r="D515">
        <v>25.7</v>
      </c>
      <c r="E515">
        <v>4.7394510682431399</v>
      </c>
    </row>
    <row r="516" spans="1:5" x14ac:dyDescent="0.3">
      <c r="A516">
        <v>515</v>
      </c>
      <c r="B516">
        <v>0.18411899500034601</v>
      </c>
      <c r="C516">
        <v>36.520000000000003</v>
      </c>
      <c r="D516">
        <v>26.62</v>
      </c>
      <c r="E516">
        <v>4.5526169517866997</v>
      </c>
    </row>
    <row r="517" spans="1:5" x14ac:dyDescent="0.3">
      <c r="A517">
        <v>516</v>
      </c>
      <c r="B517">
        <v>0.184223997000344</v>
      </c>
      <c r="C517">
        <v>40.86</v>
      </c>
      <c r="D517">
        <v>25.18</v>
      </c>
      <c r="E517">
        <v>5.2812794041176296</v>
      </c>
    </row>
    <row r="518" spans="1:5" x14ac:dyDescent="0.3">
      <c r="A518">
        <v>517</v>
      </c>
      <c r="B518">
        <v>0.18430132200035099</v>
      </c>
      <c r="C518">
        <v>36.28</v>
      </c>
      <c r="D518">
        <v>26.28</v>
      </c>
      <c r="E518">
        <v>6.1319402837621704</v>
      </c>
    </row>
    <row r="519" spans="1:5" x14ac:dyDescent="0.3">
      <c r="A519">
        <v>518</v>
      </c>
      <c r="B519">
        <v>0.18435971500036799</v>
      </c>
      <c r="C519">
        <v>37.799999999999997</v>
      </c>
      <c r="D519">
        <v>25.92</v>
      </c>
      <c r="E519">
        <v>7.1121198989301604</v>
      </c>
    </row>
    <row r="520" spans="1:5" x14ac:dyDescent="0.3">
      <c r="A520">
        <v>519</v>
      </c>
      <c r="B520">
        <v>0.18443652600035401</v>
      </c>
      <c r="C520">
        <v>39.56</v>
      </c>
      <c r="D520">
        <v>25.32</v>
      </c>
      <c r="E520">
        <v>7.9997228937992197</v>
      </c>
    </row>
    <row r="521" spans="1:5" x14ac:dyDescent="0.3">
      <c r="A521">
        <v>520</v>
      </c>
      <c r="B521">
        <v>0.184533813000371</v>
      </c>
      <c r="C521">
        <v>38.04</v>
      </c>
      <c r="D521">
        <v>25.72</v>
      </c>
      <c r="E521">
        <v>8.9317622718464094</v>
      </c>
    </row>
    <row r="522" spans="1:5" x14ac:dyDescent="0.3">
      <c r="A522">
        <v>521</v>
      </c>
      <c r="B522">
        <v>0.18459286400036401</v>
      </c>
      <c r="C522">
        <v>37.659999999999997</v>
      </c>
      <c r="D522">
        <v>25.48</v>
      </c>
      <c r="E522">
        <v>7.8373099114123699</v>
      </c>
    </row>
    <row r="523" spans="1:5" x14ac:dyDescent="0.3">
      <c r="A523">
        <v>522</v>
      </c>
      <c r="B523">
        <v>0.18465444300034001</v>
      </c>
      <c r="C523">
        <v>38.36</v>
      </c>
      <c r="D523">
        <v>25.94</v>
      </c>
      <c r="E523">
        <v>8.1655696635977701</v>
      </c>
    </row>
    <row r="524" spans="1:5" x14ac:dyDescent="0.3">
      <c r="A524">
        <v>523</v>
      </c>
      <c r="B524">
        <v>0.184725575000356</v>
      </c>
      <c r="C524">
        <v>33.56</v>
      </c>
      <c r="D524">
        <v>26.1</v>
      </c>
      <c r="E524">
        <v>8.3806613067488591</v>
      </c>
    </row>
    <row r="525" spans="1:5" x14ac:dyDescent="0.3">
      <c r="A525">
        <v>524</v>
      </c>
      <c r="B525">
        <v>0.18478704500034801</v>
      </c>
      <c r="C525">
        <v>38.92</v>
      </c>
      <c r="D525">
        <v>24.8</v>
      </c>
      <c r="E525">
        <v>8.2392283255928795</v>
      </c>
    </row>
    <row r="526" spans="1:5" x14ac:dyDescent="0.3">
      <c r="A526">
        <v>525</v>
      </c>
      <c r="B526">
        <v>0.184863210000344</v>
      </c>
      <c r="C526">
        <v>35.42</v>
      </c>
      <c r="D526">
        <v>25.4</v>
      </c>
      <c r="E526">
        <v>8.1454192643071295</v>
      </c>
    </row>
    <row r="527" spans="1:5" x14ac:dyDescent="0.3">
      <c r="A527">
        <v>526</v>
      </c>
      <c r="B527">
        <v>0.18495244500036201</v>
      </c>
      <c r="C527">
        <v>36.08</v>
      </c>
      <c r="D527">
        <v>27.06</v>
      </c>
      <c r="E527">
        <v>8.2571567181235803</v>
      </c>
    </row>
    <row r="528" spans="1:5" x14ac:dyDescent="0.3">
      <c r="A528">
        <v>527</v>
      </c>
      <c r="B528">
        <v>0.185021046000372</v>
      </c>
      <c r="C528">
        <v>32.82</v>
      </c>
      <c r="D528">
        <v>27.42</v>
      </c>
      <c r="E528">
        <v>7.2414758447227801</v>
      </c>
    </row>
    <row r="529" spans="1:5" x14ac:dyDescent="0.3">
      <c r="A529">
        <v>528</v>
      </c>
      <c r="B529">
        <v>0.18508102200036</v>
      </c>
      <c r="C529">
        <v>37.020000000000003</v>
      </c>
      <c r="D529">
        <v>26.12</v>
      </c>
      <c r="E529">
        <v>7.5887058255500301</v>
      </c>
    </row>
    <row r="530" spans="1:5" x14ac:dyDescent="0.3">
      <c r="A530">
        <v>529</v>
      </c>
      <c r="B530">
        <v>0.18517976500038399</v>
      </c>
      <c r="C530">
        <v>39.799999999999997</v>
      </c>
      <c r="D530">
        <v>25.08</v>
      </c>
      <c r="E530">
        <v>6.52714616821891</v>
      </c>
    </row>
    <row r="531" spans="1:5" x14ac:dyDescent="0.3">
      <c r="A531">
        <v>530</v>
      </c>
      <c r="B531">
        <v>0.18523100600037801</v>
      </c>
      <c r="C531">
        <v>38.14</v>
      </c>
      <c r="D531">
        <v>25.58</v>
      </c>
      <c r="E531">
        <v>5.27521348169814</v>
      </c>
    </row>
    <row r="532" spans="1:5" x14ac:dyDescent="0.3">
      <c r="A532">
        <v>531</v>
      </c>
      <c r="B532">
        <v>0.18531043700039601</v>
      </c>
      <c r="C532">
        <v>21.8</v>
      </c>
      <c r="D532">
        <v>41.34</v>
      </c>
      <c r="E532">
        <v>5.1282951478550798</v>
      </c>
    </row>
    <row r="533" spans="1:5" x14ac:dyDescent="0.3">
      <c r="A533">
        <v>532</v>
      </c>
      <c r="B533">
        <v>0.18540797800039799</v>
      </c>
      <c r="C533">
        <v>40</v>
      </c>
      <c r="D533">
        <v>25.46</v>
      </c>
      <c r="E533">
        <v>5.0656213894977498</v>
      </c>
    </row>
    <row r="534" spans="1:5" x14ac:dyDescent="0.3">
      <c r="A534">
        <v>533</v>
      </c>
      <c r="B534">
        <v>0.18547316700039501</v>
      </c>
      <c r="C534">
        <v>16.12</v>
      </c>
      <c r="D534">
        <v>47.02</v>
      </c>
      <c r="E534">
        <v>5.0309417358639497</v>
      </c>
    </row>
    <row r="535" spans="1:5" x14ac:dyDescent="0.3">
      <c r="A535">
        <v>534</v>
      </c>
      <c r="B535">
        <v>0.185548992000406</v>
      </c>
      <c r="C535">
        <v>-15.52</v>
      </c>
      <c r="D535">
        <v>77.22</v>
      </c>
      <c r="E535">
        <v>5.27984886250833</v>
      </c>
    </row>
    <row r="536" spans="1:5" x14ac:dyDescent="0.3">
      <c r="A536">
        <v>535</v>
      </c>
      <c r="B536">
        <v>0.18568079800041901</v>
      </c>
      <c r="C536">
        <v>-345.04</v>
      </c>
      <c r="D536">
        <v>53.22</v>
      </c>
      <c r="E536">
        <v>6.8064983919088897</v>
      </c>
    </row>
    <row r="537" spans="1:5" x14ac:dyDescent="0.3">
      <c r="A537">
        <v>536</v>
      </c>
      <c r="B537">
        <v>0.18582300400044</v>
      </c>
      <c r="C537">
        <v>17.48</v>
      </c>
      <c r="D537">
        <v>41.02</v>
      </c>
      <c r="E537">
        <v>6.0845891703283801</v>
      </c>
    </row>
    <row r="538" spans="1:5" x14ac:dyDescent="0.3">
      <c r="A538">
        <v>537</v>
      </c>
      <c r="B538">
        <v>0.18588947100045</v>
      </c>
      <c r="C538">
        <v>24.44</v>
      </c>
      <c r="D538">
        <v>40.44</v>
      </c>
      <c r="E538">
        <v>6.3777245478022797</v>
      </c>
    </row>
    <row r="539" spans="1:5" x14ac:dyDescent="0.3">
      <c r="A539">
        <v>538</v>
      </c>
      <c r="B539">
        <v>0.18598375000044501</v>
      </c>
      <c r="C539">
        <v>35.520000000000003</v>
      </c>
      <c r="D539">
        <v>25.88</v>
      </c>
      <c r="E539">
        <v>4.9050305132777599</v>
      </c>
    </row>
    <row r="540" spans="1:5" x14ac:dyDescent="0.3">
      <c r="A540">
        <v>539</v>
      </c>
      <c r="B540">
        <v>0.18607415500048299</v>
      </c>
      <c r="C540">
        <v>33.700000000000003</v>
      </c>
      <c r="D540">
        <v>25.96</v>
      </c>
      <c r="E540">
        <v>5.10348607201293</v>
      </c>
    </row>
    <row r="541" spans="1:5" x14ac:dyDescent="0.3">
      <c r="A541">
        <v>540</v>
      </c>
      <c r="B541">
        <v>0.186169583000491</v>
      </c>
      <c r="C541">
        <v>34.659999999999997</v>
      </c>
      <c r="D541">
        <v>25.98</v>
      </c>
      <c r="E541">
        <v>5.3263329878033501</v>
      </c>
    </row>
    <row r="542" spans="1:5" x14ac:dyDescent="0.3">
      <c r="A542">
        <v>541</v>
      </c>
      <c r="B542">
        <v>0.18625445900050799</v>
      </c>
      <c r="C542">
        <v>-20.54</v>
      </c>
      <c r="D542">
        <v>45.4</v>
      </c>
      <c r="E542">
        <v>6.4491168246759303</v>
      </c>
    </row>
    <row r="543" spans="1:5" x14ac:dyDescent="0.3">
      <c r="A543">
        <v>542</v>
      </c>
      <c r="B543">
        <v>0.186566817000482</v>
      </c>
      <c r="C543">
        <v>38.26</v>
      </c>
      <c r="D543">
        <v>30.1</v>
      </c>
      <c r="E543">
        <v>6.6539100643273796</v>
      </c>
    </row>
    <row r="544" spans="1:5" x14ac:dyDescent="0.3">
      <c r="A544">
        <v>543</v>
      </c>
      <c r="B544">
        <v>0.18665954900052301</v>
      </c>
      <c r="C544">
        <v>0.24</v>
      </c>
      <c r="D544">
        <v>61.74</v>
      </c>
      <c r="E544">
        <v>7.0083045312004799</v>
      </c>
    </row>
    <row r="545" spans="1:5" x14ac:dyDescent="0.3">
      <c r="A545">
        <v>544</v>
      </c>
      <c r="B545">
        <v>0.18674215100048699</v>
      </c>
      <c r="C545">
        <v>31.4</v>
      </c>
      <c r="D545">
        <v>52.44</v>
      </c>
      <c r="E545">
        <v>6.8893404530573701</v>
      </c>
    </row>
    <row r="546" spans="1:5" x14ac:dyDescent="0.3">
      <c r="A546">
        <v>545</v>
      </c>
      <c r="B546">
        <v>0.18683881300051999</v>
      </c>
      <c r="C546">
        <v>38.020000000000003</v>
      </c>
      <c r="D546">
        <v>26.28</v>
      </c>
      <c r="E546">
        <v>5.5617842824286603</v>
      </c>
    </row>
    <row r="547" spans="1:5" x14ac:dyDescent="0.3">
      <c r="A547">
        <v>546</v>
      </c>
      <c r="B547">
        <v>0.18690032700049999</v>
      </c>
      <c r="C547">
        <v>32.979999999999997</v>
      </c>
      <c r="D547">
        <v>26.1</v>
      </c>
      <c r="E547">
        <v>5.3751950227682102</v>
      </c>
    </row>
    <row r="548" spans="1:5" x14ac:dyDescent="0.3">
      <c r="A548">
        <v>547</v>
      </c>
      <c r="B548">
        <v>0.186979133000477</v>
      </c>
      <c r="C548">
        <v>38.78</v>
      </c>
      <c r="D548">
        <v>26.1</v>
      </c>
      <c r="E548">
        <v>5.23449606819237</v>
      </c>
    </row>
    <row r="549" spans="1:5" x14ac:dyDescent="0.3">
      <c r="A549">
        <v>548</v>
      </c>
      <c r="B549">
        <v>0.18702660800045101</v>
      </c>
      <c r="C549">
        <v>39.06</v>
      </c>
      <c r="D549">
        <v>25.82</v>
      </c>
      <c r="E549">
        <v>5.32140510956794</v>
      </c>
    </row>
    <row r="550" spans="1:5" x14ac:dyDescent="0.3">
      <c r="A550">
        <v>549</v>
      </c>
      <c r="B550">
        <v>0.187095823000447</v>
      </c>
      <c r="C550">
        <v>39.659999999999997</v>
      </c>
      <c r="D550">
        <v>25.22</v>
      </c>
      <c r="E550">
        <v>5.4250287667704997</v>
      </c>
    </row>
    <row r="551" spans="1:5" x14ac:dyDescent="0.3">
      <c r="A551">
        <v>550</v>
      </c>
      <c r="B551">
        <v>0.18717024000045501</v>
      </c>
      <c r="C551">
        <v>36.6</v>
      </c>
      <c r="D551">
        <v>25.38</v>
      </c>
      <c r="E551">
        <v>5.2678499093871398</v>
      </c>
    </row>
    <row r="552" spans="1:5" x14ac:dyDescent="0.3">
      <c r="A552">
        <v>551</v>
      </c>
      <c r="B552">
        <v>0.18729596900044401</v>
      </c>
      <c r="C552">
        <v>16.260000000000002</v>
      </c>
      <c r="D552">
        <v>43.98</v>
      </c>
      <c r="E552">
        <v>4.14093974286184</v>
      </c>
    </row>
    <row r="553" spans="1:5" x14ac:dyDescent="0.3">
      <c r="A553">
        <v>552</v>
      </c>
      <c r="B553">
        <v>0.18740660400044301</v>
      </c>
      <c r="C553">
        <v>36.979999999999997</v>
      </c>
      <c r="D553">
        <v>25</v>
      </c>
      <c r="E553">
        <v>3.6576210055543199</v>
      </c>
    </row>
    <row r="554" spans="1:5" x14ac:dyDescent="0.3">
      <c r="A554">
        <v>553</v>
      </c>
      <c r="B554">
        <v>0.187507776000472</v>
      </c>
      <c r="C554">
        <v>37.4</v>
      </c>
      <c r="D554">
        <v>25.74</v>
      </c>
      <c r="E554">
        <v>3.19287729644756</v>
      </c>
    </row>
    <row r="555" spans="1:5" x14ac:dyDescent="0.3">
      <c r="A555">
        <v>554</v>
      </c>
      <c r="B555">
        <v>0.18760627100044699</v>
      </c>
      <c r="C555">
        <v>31.2</v>
      </c>
      <c r="D555">
        <v>25.56</v>
      </c>
      <c r="E555">
        <v>3.1087107321871899</v>
      </c>
    </row>
    <row r="556" spans="1:5" x14ac:dyDescent="0.3">
      <c r="A556">
        <v>555</v>
      </c>
      <c r="B556">
        <v>0.18772092700044099</v>
      </c>
      <c r="C556">
        <v>41.1</v>
      </c>
      <c r="D556">
        <v>25.52</v>
      </c>
      <c r="E556">
        <v>3.1661474700133798</v>
      </c>
    </row>
    <row r="557" spans="1:5" x14ac:dyDescent="0.3">
      <c r="A557">
        <v>556</v>
      </c>
      <c r="B557">
        <v>0.187802191000457</v>
      </c>
      <c r="C557">
        <v>35.42</v>
      </c>
      <c r="D557">
        <v>25.98</v>
      </c>
      <c r="E557">
        <v>3.0004781631506598</v>
      </c>
    </row>
    <row r="558" spans="1:5" x14ac:dyDescent="0.3">
      <c r="A558">
        <v>557</v>
      </c>
      <c r="B558">
        <v>0.18786647300043999</v>
      </c>
      <c r="C558">
        <v>38.24</v>
      </c>
      <c r="D558">
        <v>25.48</v>
      </c>
      <c r="E558">
        <v>2.7977259342092502</v>
      </c>
    </row>
    <row r="559" spans="1:5" x14ac:dyDescent="0.3">
      <c r="A559">
        <v>558</v>
      </c>
      <c r="B559">
        <v>0.18795608600044</v>
      </c>
      <c r="C559">
        <v>37.96</v>
      </c>
      <c r="D559">
        <v>26.34</v>
      </c>
      <c r="E559">
        <v>3.1198614611377198</v>
      </c>
    </row>
    <row r="560" spans="1:5" x14ac:dyDescent="0.3">
      <c r="A560">
        <v>559</v>
      </c>
      <c r="B560">
        <v>0.188023852000412</v>
      </c>
      <c r="C560">
        <v>32.24</v>
      </c>
      <c r="D560">
        <v>25.1</v>
      </c>
      <c r="E560">
        <v>3.9452369885489098</v>
      </c>
    </row>
    <row r="561" spans="1:5" x14ac:dyDescent="0.3">
      <c r="A561">
        <v>560</v>
      </c>
      <c r="B561">
        <v>0.18808849100042799</v>
      </c>
      <c r="C561">
        <v>37.700000000000003</v>
      </c>
      <c r="D561">
        <v>27.18</v>
      </c>
      <c r="E561">
        <v>4.0427540573401499</v>
      </c>
    </row>
    <row r="562" spans="1:5" x14ac:dyDescent="0.3">
      <c r="A562">
        <v>561</v>
      </c>
      <c r="B562">
        <v>0.18815860500046699</v>
      </c>
      <c r="C562">
        <v>34.32</v>
      </c>
      <c r="D562">
        <v>25.34</v>
      </c>
      <c r="E562">
        <v>5.1008022862015698</v>
      </c>
    </row>
    <row r="563" spans="1:5" x14ac:dyDescent="0.3">
      <c r="A563">
        <v>562</v>
      </c>
      <c r="B563">
        <v>0.18821277600051101</v>
      </c>
      <c r="C563">
        <v>35.22</v>
      </c>
      <c r="D563">
        <v>26.18</v>
      </c>
      <c r="E563">
        <v>5.20089307799305</v>
      </c>
    </row>
    <row r="564" spans="1:5" x14ac:dyDescent="0.3">
      <c r="A564">
        <v>563</v>
      </c>
      <c r="B564">
        <v>0.18829421300051699</v>
      </c>
      <c r="C564">
        <v>25.94</v>
      </c>
      <c r="D564">
        <v>39.340000000000003</v>
      </c>
      <c r="E564">
        <v>5.7297000794247301</v>
      </c>
    </row>
    <row r="565" spans="1:5" x14ac:dyDescent="0.3">
      <c r="A565">
        <v>564</v>
      </c>
      <c r="B565">
        <v>0.188384145000554</v>
      </c>
      <c r="C565">
        <v>25.4</v>
      </c>
      <c r="D565">
        <v>42.38</v>
      </c>
      <c r="E565">
        <v>5.8986250864846603</v>
      </c>
    </row>
    <row r="566" spans="1:5" x14ac:dyDescent="0.3">
      <c r="A566">
        <v>565</v>
      </c>
      <c r="B566">
        <v>0.188455130000591</v>
      </c>
      <c r="C566">
        <v>40.840000000000003</v>
      </c>
      <c r="D566">
        <v>25.2</v>
      </c>
      <c r="E566">
        <v>6.6935664746650003</v>
      </c>
    </row>
    <row r="567" spans="1:5" x14ac:dyDescent="0.3">
      <c r="A567">
        <v>566</v>
      </c>
      <c r="B567">
        <v>0.18855634500061999</v>
      </c>
      <c r="C567">
        <v>33.619999999999997</v>
      </c>
      <c r="D567">
        <v>25.46</v>
      </c>
      <c r="E567">
        <v>6.8894142353087098</v>
      </c>
    </row>
    <row r="568" spans="1:5" x14ac:dyDescent="0.3">
      <c r="A568">
        <v>567</v>
      </c>
      <c r="B568">
        <v>0.18868414000064601</v>
      </c>
      <c r="C568">
        <v>38.32</v>
      </c>
      <c r="D568">
        <v>25.98</v>
      </c>
      <c r="E568">
        <v>7.7395433902725701</v>
      </c>
    </row>
    <row r="569" spans="1:5" x14ac:dyDescent="0.3">
      <c r="A569">
        <v>568</v>
      </c>
      <c r="B569">
        <v>0.18875906500068099</v>
      </c>
      <c r="C569">
        <v>-3.72</v>
      </c>
      <c r="D569">
        <v>39.6</v>
      </c>
      <c r="E569">
        <v>8.8813792044104805</v>
      </c>
    </row>
    <row r="570" spans="1:5" x14ac:dyDescent="0.3">
      <c r="A570">
        <v>569</v>
      </c>
      <c r="B570">
        <v>0.18885837500067701</v>
      </c>
      <c r="C570">
        <v>36.74</v>
      </c>
      <c r="D570">
        <v>25.82</v>
      </c>
      <c r="E570">
        <v>8.0303345165693099</v>
      </c>
    </row>
    <row r="571" spans="1:5" x14ac:dyDescent="0.3">
      <c r="A571">
        <v>570</v>
      </c>
      <c r="B571">
        <v>0.18892093300070201</v>
      </c>
      <c r="C571">
        <v>31.32</v>
      </c>
      <c r="D571">
        <v>25.44</v>
      </c>
      <c r="E571">
        <v>8.0071360276471299</v>
      </c>
    </row>
    <row r="572" spans="1:5" x14ac:dyDescent="0.3">
      <c r="A572">
        <v>571</v>
      </c>
      <c r="B572">
        <v>0.18898513700071301</v>
      </c>
      <c r="C572">
        <v>33.979999999999997</v>
      </c>
      <c r="D572">
        <v>25.68</v>
      </c>
      <c r="E572">
        <v>7.1646238122627803</v>
      </c>
    </row>
    <row r="573" spans="1:5" x14ac:dyDescent="0.3">
      <c r="A573">
        <v>572</v>
      </c>
      <c r="B573">
        <v>0.189069689000746</v>
      </c>
      <c r="C573">
        <v>37.32</v>
      </c>
      <c r="D573">
        <v>25.82</v>
      </c>
      <c r="E573">
        <v>7.3358357295803804</v>
      </c>
    </row>
    <row r="574" spans="1:5" x14ac:dyDescent="0.3">
      <c r="A574">
        <v>573</v>
      </c>
      <c r="B574">
        <v>0.18913736300078199</v>
      </c>
      <c r="C574">
        <v>36.340000000000003</v>
      </c>
      <c r="D574">
        <v>26.8</v>
      </c>
      <c r="E574">
        <v>7.8300934588195403</v>
      </c>
    </row>
    <row r="575" spans="1:5" x14ac:dyDescent="0.3">
      <c r="A575">
        <v>574</v>
      </c>
      <c r="B575">
        <v>0.18922579000076201</v>
      </c>
      <c r="C575">
        <v>41.92</v>
      </c>
      <c r="D575">
        <v>25.28</v>
      </c>
      <c r="E575">
        <v>8.6159664151177697</v>
      </c>
    </row>
    <row r="576" spans="1:5" x14ac:dyDescent="0.3">
      <c r="A576">
        <v>575</v>
      </c>
      <c r="B576">
        <v>0.18930312700075499</v>
      </c>
      <c r="C576">
        <v>36.380000000000003</v>
      </c>
      <c r="D576">
        <v>26.18</v>
      </c>
      <c r="E576">
        <v>7.8350727342171398</v>
      </c>
    </row>
    <row r="577" spans="1:5" x14ac:dyDescent="0.3">
      <c r="A577">
        <v>576</v>
      </c>
      <c r="B577">
        <v>0.18937670400072101</v>
      </c>
      <c r="C577">
        <v>34.200000000000003</v>
      </c>
      <c r="D577">
        <v>26.04</v>
      </c>
      <c r="E577">
        <v>8.8576158913062493</v>
      </c>
    </row>
    <row r="578" spans="1:5" x14ac:dyDescent="0.3">
      <c r="A578">
        <v>577</v>
      </c>
      <c r="B578">
        <v>0.189487685000756</v>
      </c>
      <c r="C578">
        <v>29.18</v>
      </c>
      <c r="D578">
        <v>26.42</v>
      </c>
      <c r="E578">
        <v>8.0938700596687596</v>
      </c>
    </row>
    <row r="579" spans="1:5" x14ac:dyDescent="0.3">
      <c r="A579">
        <v>578</v>
      </c>
      <c r="B579">
        <v>0.19398674700073501</v>
      </c>
      <c r="C579">
        <v>34.979999999999997</v>
      </c>
      <c r="D579">
        <v>27.58</v>
      </c>
      <c r="E579">
        <v>7.6207817907816002</v>
      </c>
    </row>
    <row r="580" spans="1:5" x14ac:dyDescent="0.3">
      <c r="A580">
        <v>579</v>
      </c>
      <c r="B580">
        <v>0.194056483000736</v>
      </c>
      <c r="C580">
        <v>0.72</v>
      </c>
      <c r="D580">
        <v>63.58</v>
      </c>
      <c r="E580">
        <v>8.4540220804808399</v>
      </c>
    </row>
    <row r="581" spans="1:5" x14ac:dyDescent="0.3">
      <c r="A581">
        <v>580</v>
      </c>
      <c r="B581">
        <v>0.194204720000755</v>
      </c>
      <c r="C581">
        <v>19.920000000000002</v>
      </c>
      <c r="D581">
        <v>70.88</v>
      </c>
      <c r="E581">
        <v>10.641755964609899</v>
      </c>
    </row>
    <row r="582" spans="1:5" x14ac:dyDescent="0.3">
      <c r="A582">
        <v>581</v>
      </c>
      <c r="B582">
        <v>0.19430215700077699</v>
      </c>
      <c r="C582">
        <v>24.44</v>
      </c>
      <c r="D582">
        <v>60.56</v>
      </c>
      <c r="E582">
        <v>10.734700835722199</v>
      </c>
    </row>
    <row r="583" spans="1:5" x14ac:dyDescent="0.3">
      <c r="A583">
        <v>582</v>
      </c>
      <c r="B583">
        <v>0.19447123800080099</v>
      </c>
      <c r="C583">
        <v>37.64</v>
      </c>
      <c r="D583">
        <v>27.82</v>
      </c>
      <c r="E583">
        <v>10.867533915311601</v>
      </c>
    </row>
    <row r="584" spans="1:5" x14ac:dyDescent="0.3">
      <c r="A584">
        <v>583</v>
      </c>
      <c r="B584">
        <v>0.19457589300077399</v>
      </c>
      <c r="C584">
        <v>31.76</v>
      </c>
      <c r="D584">
        <v>28.48</v>
      </c>
      <c r="E584">
        <v>10.862392960526799</v>
      </c>
    </row>
    <row r="585" spans="1:5" x14ac:dyDescent="0.3">
      <c r="A585">
        <v>584</v>
      </c>
      <c r="B585">
        <v>0.19471824200075999</v>
      </c>
      <c r="C585">
        <v>37.28</v>
      </c>
      <c r="D585">
        <v>42.68</v>
      </c>
      <c r="E585">
        <v>10.887861188746999</v>
      </c>
    </row>
    <row r="586" spans="1:5" x14ac:dyDescent="0.3">
      <c r="A586">
        <v>585</v>
      </c>
      <c r="B586">
        <v>0.19484804200078501</v>
      </c>
      <c r="C586">
        <v>49.26</v>
      </c>
      <c r="D586">
        <v>47.92</v>
      </c>
      <c r="E586">
        <v>11.6153797461584</v>
      </c>
    </row>
    <row r="587" spans="1:5" x14ac:dyDescent="0.3">
      <c r="A587">
        <v>586</v>
      </c>
      <c r="B587">
        <v>0.194986105000793</v>
      </c>
      <c r="C587">
        <v>43.76</v>
      </c>
      <c r="D587">
        <v>50.24</v>
      </c>
      <c r="E587">
        <v>10.4992647889406</v>
      </c>
    </row>
    <row r="588" spans="1:5" x14ac:dyDescent="0.3">
      <c r="A588">
        <v>587</v>
      </c>
      <c r="B588">
        <v>0.195111787000769</v>
      </c>
      <c r="C588">
        <v>44.48</v>
      </c>
      <c r="D588">
        <v>48.46</v>
      </c>
      <c r="E588">
        <v>12.803396945263399</v>
      </c>
    </row>
    <row r="589" spans="1:5" x14ac:dyDescent="0.3">
      <c r="A589">
        <v>588</v>
      </c>
      <c r="B589">
        <v>0.195200678000787</v>
      </c>
      <c r="C589">
        <v>34.92</v>
      </c>
      <c r="D589">
        <v>46.2</v>
      </c>
      <c r="E589">
        <v>12.302479315149199</v>
      </c>
    </row>
    <row r="590" spans="1:5" x14ac:dyDescent="0.3">
      <c r="A590">
        <v>589</v>
      </c>
      <c r="B590">
        <v>0.19539360700076699</v>
      </c>
      <c r="C590">
        <v>50.96</v>
      </c>
      <c r="D590">
        <v>48.36</v>
      </c>
      <c r="E590">
        <v>11.3595956613166</v>
      </c>
    </row>
    <row r="591" spans="1:5" x14ac:dyDescent="0.3">
      <c r="A591">
        <v>590</v>
      </c>
      <c r="B591">
        <v>0.19553737900076801</v>
      </c>
      <c r="C591">
        <v>44.02</v>
      </c>
      <c r="D591">
        <v>49.58</v>
      </c>
      <c r="E591">
        <v>9.2599170686110597</v>
      </c>
    </row>
    <row r="592" spans="1:5" x14ac:dyDescent="0.3">
      <c r="A592">
        <v>591</v>
      </c>
      <c r="B592">
        <v>0.19566685600074099</v>
      </c>
      <c r="C592">
        <v>48.48</v>
      </c>
      <c r="D592">
        <v>47.36</v>
      </c>
      <c r="E592">
        <v>8.9251920074547506</v>
      </c>
    </row>
    <row r="593" spans="1:5" x14ac:dyDescent="0.3">
      <c r="A593">
        <v>592</v>
      </c>
      <c r="B593">
        <v>0.19580626200075801</v>
      </c>
      <c r="C593">
        <v>47.3</v>
      </c>
      <c r="D593">
        <v>46.7</v>
      </c>
      <c r="E593">
        <v>8.8487832285952095</v>
      </c>
    </row>
    <row r="594" spans="1:5" x14ac:dyDescent="0.3">
      <c r="A594">
        <v>593</v>
      </c>
      <c r="B594">
        <v>0.19594229400075799</v>
      </c>
      <c r="C594">
        <v>46.44</v>
      </c>
      <c r="D594">
        <v>47.66</v>
      </c>
      <c r="E594">
        <v>8.25005539845586</v>
      </c>
    </row>
    <row r="595" spans="1:5" x14ac:dyDescent="0.3">
      <c r="A595">
        <v>594</v>
      </c>
      <c r="B595">
        <v>0.19610419600076001</v>
      </c>
      <c r="C595">
        <v>47.6</v>
      </c>
      <c r="D595">
        <v>49.44</v>
      </c>
      <c r="E595">
        <v>7.5998090885214804</v>
      </c>
    </row>
    <row r="596" spans="1:5" x14ac:dyDescent="0.3">
      <c r="A596">
        <v>595</v>
      </c>
      <c r="B596">
        <v>0.19645289100077401</v>
      </c>
      <c r="C596">
        <v>41.08</v>
      </c>
      <c r="D596">
        <v>52.26</v>
      </c>
      <c r="E596">
        <v>7.0490526950820698</v>
      </c>
    </row>
    <row r="597" spans="1:5" x14ac:dyDescent="0.3">
      <c r="A597">
        <v>596</v>
      </c>
      <c r="B597">
        <v>0.200555427000779</v>
      </c>
      <c r="C597">
        <v>37.299999999999997</v>
      </c>
      <c r="D597">
        <v>45.6</v>
      </c>
      <c r="E597">
        <v>8.2519679565603905</v>
      </c>
    </row>
    <row r="598" spans="1:5" x14ac:dyDescent="0.3">
      <c r="A598">
        <v>597</v>
      </c>
      <c r="B598">
        <v>0.20071962300079299</v>
      </c>
      <c r="C598">
        <v>47.12</v>
      </c>
      <c r="D598">
        <v>49.52</v>
      </c>
      <c r="E598">
        <v>5.9810130259439998</v>
      </c>
    </row>
    <row r="599" spans="1:5" x14ac:dyDescent="0.3">
      <c r="A599">
        <v>598</v>
      </c>
      <c r="B599">
        <v>0.20083758600077301</v>
      </c>
      <c r="C599">
        <v>49.06</v>
      </c>
      <c r="D599">
        <v>48.16</v>
      </c>
      <c r="E599">
        <v>6.21874707457635</v>
      </c>
    </row>
    <row r="600" spans="1:5" x14ac:dyDescent="0.3">
      <c r="A600">
        <v>599</v>
      </c>
      <c r="B600">
        <v>0.200985378000723</v>
      </c>
      <c r="C600">
        <v>52.12</v>
      </c>
      <c r="D600">
        <v>47.02</v>
      </c>
      <c r="E600">
        <v>7.0412146432191003</v>
      </c>
    </row>
    <row r="601" spans="1:5" x14ac:dyDescent="0.3">
      <c r="A601">
        <v>600</v>
      </c>
      <c r="B601">
        <v>0.20121069700070299</v>
      </c>
      <c r="C601">
        <v>45.92</v>
      </c>
      <c r="D601">
        <v>49.92</v>
      </c>
      <c r="E601">
        <v>7.4214505906400996</v>
      </c>
    </row>
    <row r="602" spans="1:5" x14ac:dyDescent="0.3">
      <c r="A602">
        <v>601</v>
      </c>
      <c r="B602">
        <v>0.20132720400073301</v>
      </c>
      <c r="C602">
        <v>48.94</v>
      </c>
      <c r="D602">
        <v>49.26</v>
      </c>
      <c r="E602">
        <v>7.7286672149492404</v>
      </c>
    </row>
    <row r="603" spans="1:5" x14ac:dyDescent="0.3">
      <c r="A603">
        <v>602</v>
      </c>
      <c r="B603">
        <v>0.20167778600074299</v>
      </c>
      <c r="C603">
        <v>24</v>
      </c>
      <c r="D603">
        <v>68.8</v>
      </c>
      <c r="E603">
        <v>8.5436942900591006</v>
      </c>
    </row>
    <row r="604" spans="1:5" x14ac:dyDescent="0.3">
      <c r="A604">
        <v>603</v>
      </c>
      <c r="B604">
        <v>0.20182145300071799</v>
      </c>
      <c r="C604">
        <v>47.68</v>
      </c>
      <c r="D604">
        <v>47.26</v>
      </c>
      <c r="E604">
        <v>8.1286331154876503</v>
      </c>
    </row>
    <row r="605" spans="1:5" x14ac:dyDescent="0.3">
      <c r="A605">
        <v>604</v>
      </c>
      <c r="B605">
        <v>0.20275357900072699</v>
      </c>
      <c r="C605">
        <v>41.06</v>
      </c>
      <c r="D605">
        <v>47.42</v>
      </c>
      <c r="E605">
        <v>7.9072734196134702</v>
      </c>
    </row>
    <row r="606" spans="1:5" x14ac:dyDescent="0.3">
      <c r="A606">
        <v>605</v>
      </c>
      <c r="B606">
        <v>0.20294084900075399</v>
      </c>
      <c r="C606">
        <v>32.28</v>
      </c>
      <c r="D606">
        <v>64</v>
      </c>
      <c r="E606">
        <v>7.7383932437557297</v>
      </c>
    </row>
    <row r="607" spans="1:5" x14ac:dyDescent="0.3">
      <c r="A607">
        <v>606</v>
      </c>
      <c r="B607">
        <v>0.20316660700075301</v>
      </c>
      <c r="C607">
        <v>29.4</v>
      </c>
      <c r="D607">
        <v>61.04</v>
      </c>
      <c r="E607">
        <v>6.5933482303702</v>
      </c>
    </row>
    <row r="608" spans="1:5" x14ac:dyDescent="0.3">
      <c r="A608">
        <v>607</v>
      </c>
      <c r="B608">
        <v>0.20334185200073299</v>
      </c>
      <c r="C608">
        <v>-31.52</v>
      </c>
      <c r="D608">
        <v>90.86</v>
      </c>
      <c r="E608">
        <v>6.73007710759435</v>
      </c>
    </row>
    <row r="609" spans="1:5" x14ac:dyDescent="0.3">
      <c r="A609">
        <v>608</v>
      </c>
      <c r="B609">
        <v>0.211283416000696</v>
      </c>
      <c r="C609">
        <v>-125.6</v>
      </c>
      <c r="D609">
        <v>158.66</v>
      </c>
      <c r="E609">
        <v>6.3229347658942201</v>
      </c>
    </row>
    <row r="610" spans="1:5" x14ac:dyDescent="0.3">
      <c r="A610">
        <v>609</v>
      </c>
      <c r="B610">
        <v>0.215007634000699</v>
      </c>
      <c r="C610">
        <v>-3.12</v>
      </c>
      <c r="D610">
        <v>97.34</v>
      </c>
      <c r="E610">
        <v>5.6461322471639903</v>
      </c>
    </row>
    <row r="611" spans="1:5" x14ac:dyDescent="0.3">
      <c r="A611">
        <v>610</v>
      </c>
      <c r="B611">
        <v>0.21518283500068899</v>
      </c>
      <c r="C611">
        <v>12.06</v>
      </c>
      <c r="D611">
        <v>82.02</v>
      </c>
      <c r="E611">
        <v>5.3118247911707597</v>
      </c>
    </row>
    <row r="612" spans="1:5" x14ac:dyDescent="0.3">
      <c r="A612">
        <v>611</v>
      </c>
      <c r="B612">
        <v>0.215265772000691</v>
      </c>
      <c r="C612">
        <v>2.82</v>
      </c>
      <c r="D612">
        <v>93.46</v>
      </c>
      <c r="E612">
        <v>5.3608076540051597</v>
      </c>
    </row>
    <row r="613" spans="1:5" x14ac:dyDescent="0.3">
      <c r="A613">
        <v>612</v>
      </c>
      <c r="B613">
        <v>0.21543008600070801</v>
      </c>
      <c r="C613">
        <v>17.559999999999999</v>
      </c>
      <c r="D613">
        <v>78.900000000000006</v>
      </c>
      <c r="E613">
        <v>4.3678037871695397</v>
      </c>
    </row>
    <row r="614" spans="1:5" x14ac:dyDescent="0.3">
      <c r="A614">
        <v>613</v>
      </c>
      <c r="B614">
        <v>0.21552282800075701</v>
      </c>
      <c r="C614">
        <v>37.4</v>
      </c>
      <c r="D614">
        <v>60.4</v>
      </c>
      <c r="E614">
        <v>4.4001401923819703</v>
      </c>
    </row>
    <row r="615" spans="1:5" x14ac:dyDescent="0.3">
      <c r="A615">
        <v>614</v>
      </c>
      <c r="B615">
        <v>0.21566901800076699</v>
      </c>
      <c r="C615">
        <v>36.340000000000003</v>
      </c>
      <c r="D615">
        <v>59.76</v>
      </c>
      <c r="E615">
        <v>4.4410760431531902</v>
      </c>
    </row>
    <row r="616" spans="1:5" x14ac:dyDescent="0.3">
      <c r="A616">
        <v>615</v>
      </c>
      <c r="B616">
        <v>0.21582708500073899</v>
      </c>
      <c r="C616">
        <v>32.42</v>
      </c>
      <c r="D616">
        <v>65.38</v>
      </c>
      <c r="E616">
        <v>4.4719741243191597</v>
      </c>
    </row>
    <row r="617" spans="1:5" x14ac:dyDescent="0.3">
      <c r="A617">
        <v>616</v>
      </c>
      <c r="B617">
        <v>0.21597333700077501</v>
      </c>
      <c r="C617">
        <v>30.8</v>
      </c>
      <c r="D617">
        <v>64.319999999999993</v>
      </c>
      <c r="E617">
        <v>4.6621209778528598</v>
      </c>
    </row>
    <row r="618" spans="1:5" x14ac:dyDescent="0.3">
      <c r="A618">
        <v>617</v>
      </c>
      <c r="B618">
        <v>0.21613796900072599</v>
      </c>
      <c r="C618">
        <v>21.9</v>
      </c>
      <c r="D618">
        <v>67.680000000000007</v>
      </c>
      <c r="E618">
        <v>4.75325106026638</v>
      </c>
    </row>
    <row r="619" spans="1:5" x14ac:dyDescent="0.3">
      <c r="A619">
        <v>618</v>
      </c>
      <c r="B619">
        <v>0.21627235000067899</v>
      </c>
      <c r="C619">
        <v>31.5</v>
      </c>
      <c r="D619">
        <v>65</v>
      </c>
      <c r="E619">
        <v>4.6160440767772002</v>
      </c>
    </row>
    <row r="620" spans="1:5" x14ac:dyDescent="0.3">
      <c r="A620">
        <v>619</v>
      </c>
      <c r="B620">
        <v>0.21636244800066601</v>
      </c>
      <c r="C620">
        <v>33.880000000000003</v>
      </c>
      <c r="D620">
        <v>62.38</v>
      </c>
      <c r="E620">
        <v>4.4930095607855396</v>
      </c>
    </row>
    <row r="621" spans="1:5" x14ac:dyDescent="0.3">
      <c r="A621">
        <v>620</v>
      </c>
      <c r="B621">
        <v>0.216516993000652</v>
      </c>
      <c r="C621">
        <v>31.98</v>
      </c>
      <c r="D621">
        <v>65.78</v>
      </c>
      <c r="E621">
        <v>5.3027580949327104</v>
      </c>
    </row>
    <row r="622" spans="1:5" x14ac:dyDescent="0.3">
      <c r="A622">
        <v>621</v>
      </c>
      <c r="B622">
        <v>0.21669818600065499</v>
      </c>
      <c r="C622">
        <v>-1.96</v>
      </c>
      <c r="D622">
        <v>93.64</v>
      </c>
      <c r="E622">
        <v>5.1744959252134803</v>
      </c>
    </row>
    <row r="623" spans="1:5" x14ac:dyDescent="0.3">
      <c r="A623">
        <v>622</v>
      </c>
      <c r="B623">
        <v>0.22033332800060601</v>
      </c>
      <c r="C623">
        <v>40.380000000000003</v>
      </c>
      <c r="D623">
        <v>30.3</v>
      </c>
      <c r="E623">
        <v>5.1766165679613003</v>
      </c>
    </row>
    <row r="624" spans="1:5" x14ac:dyDescent="0.3">
      <c r="A624">
        <v>623</v>
      </c>
      <c r="B624">
        <v>0.22038784700060801</v>
      </c>
      <c r="C624">
        <v>39.1</v>
      </c>
      <c r="D624">
        <v>26.36</v>
      </c>
      <c r="E624">
        <v>5.3194359828773798</v>
      </c>
    </row>
    <row r="625" spans="1:5" x14ac:dyDescent="0.3">
      <c r="A625">
        <v>624</v>
      </c>
      <c r="B625">
        <v>0.22046824000062701</v>
      </c>
      <c r="C625">
        <v>38.18</v>
      </c>
      <c r="D625">
        <v>30.76</v>
      </c>
      <c r="E625">
        <v>6.1232342354812399</v>
      </c>
    </row>
    <row r="626" spans="1:5" x14ac:dyDescent="0.3">
      <c r="A626">
        <v>625</v>
      </c>
      <c r="B626">
        <v>0.22053956100063399</v>
      </c>
      <c r="C626">
        <v>34.82</v>
      </c>
      <c r="D626">
        <v>28.32</v>
      </c>
      <c r="E626">
        <v>6.0002961477526497</v>
      </c>
    </row>
    <row r="627" spans="1:5" x14ac:dyDescent="0.3">
      <c r="A627">
        <v>626</v>
      </c>
      <c r="B627">
        <v>0.22063855200065</v>
      </c>
      <c r="C627">
        <v>32.76</v>
      </c>
      <c r="D627">
        <v>63.26</v>
      </c>
      <c r="E627">
        <v>6.0594200828523697</v>
      </c>
    </row>
    <row r="628" spans="1:5" x14ac:dyDescent="0.3">
      <c r="A628">
        <v>627</v>
      </c>
      <c r="B628">
        <v>0.22082747500064601</v>
      </c>
      <c r="C628">
        <v>28.96</v>
      </c>
      <c r="D628">
        <v>65.58</v>
      </c>
      <c r="E628">
        <v>7.60201644765257</v>
      </c>
    </row>
    <row r="629" spans="1:5" x14ac:dyDescent="0.3">
      <c r="A629">
        <v>628</v>
      </c>
      <c r="B629">
        <v>0.22098332400065601</v>
      </c>
      <c r="C629">
        <v>33.1</v>
      </c>
      <c r="D629">
        <v>61.8</v>
      </c>
      <c r="E629">
        <v>8.9558281007693292</v>
      </c>
    </row>
    <row r="630" spans="1:5" x14ac:dyDescent="0.3">
      <c r="A630">
        <v>629</v>
      </c>
      <c r="B630">
        <v>0.22123050600066499</v>
      </c>
      <c r="C630">
        <v>-184.62</v>
      </c>
      <c r="D630">
        <v>189.42</v>
      </c>
      <c r="E630">
        <v>9.8530985777466906</v>
      </c>
    </row>
    <row r="631" spans="1:5" x14ac:dyDescent="0.3">
      <c r="A631">
        <v>630</v>
      </c>
      <c r="B631">
        <v>0.22145911600063001</v>
      </c>
      <c r="C631">
        <v>-166.3</v>
      </c>
      <c r="D631">
        <v>173.52</v>
      </c>
      <c r="E631">
        <v>9.8071329313607603</v>
      </c>
    </row>
    <row r="632" spans="1:5" x14ac:dyDescent="0.3">
      <c r="A632">
        <v>631</v>
      </c>
      <c r="B632">
        <v>0.22158138500066099</v>
      </c>
      <c r="C632">
        <v>-29.68</v>
      </c>
      <c r="D632">
        <v>120.26</v>
      </c>
      <c r="E632">
        <v>10.1396926021919</v>
      </c>
    </row>
    <row r="633" spans="1:5" x14ac:dyDescent="0.3">
      <c r="A633">
        <v>632</v>
      </c>
      <c r="B633">
        <v>0.221747373000653</v>
      </c>
      <c r="C633">
        <v>-119.74</v>
      </c>
      <c r="D633">
        <v>156.91999999999999</v>
      </c>
      <c r="E633">
        <v>10.194861807476601</v>
      </c>
    </row>
    <row r="634" spans="1:5" x14ac:dyDescent="0.3">
      <c r="A634">
        <v>633</v>
      </c>
      <c r="B634">
        <v>0.22191675100066199</v>
      </c>
      <c r="C634">
        <v>27.5</v>
      </c>
      <c r="D634">
        <v>48.26</v>
      </c>
      <c r="E634">
        <v>11.2328233369595</v>
      </c>
    </row>
    <row r="635" spans="1:5" x14ac:dyDescent="0.3">
      <c r="A635">
        <v>634</v>
      </c>
      <c r="B635">
        <v>0.22199477400067699</v>
      </c>
      <c r="C635">
        <v>12.72</v>
      </c>
      <c r="D635">
        <v>65.540000000000006</v>
      </c>
      <c r="E635">
        <v>11.1810963819484</v>
      </c>
    </row>
    <row r="636" spans="1:5" x14ac:dyDescent="0.3">
      <c r="A636">
        <v>635</v>
      </c>
      <c r="B636">
        <v>0.22226734400067</v>
      </c>
      <c r="C636">
        <v>46.08</v>
      </c>
      <c r="D636">
        <v>49.98</v>
      </c>
      <c r="E636">
        <v>11.403664165552099</v>
      </c>
    </row>
    <row r="637" spans="1:5" x14ac:dyDescent="0.3">
      <c r="A637">
        <v>636</v>
      </c>
      <c r="B637">
        <v>0.22241243900072</v>
      </c>
      <c r="C637">
        <v>33.22</v>
      </c>
      <c r="D637">
        <v>57.04</v>
      </c>
      <c r="E637">
        <v>11.1048901857126</v>
      </c>
    </row>
    <row r="638" spans="1:5" x14ac:dyDescent="0.3">
      <c r="A638">
        <v>637</v>
      </c>
      <c r="B638">
        <v>0.22257943600072799</v>
      </c>
      <c r="C638">
        <v>20.02</v>
      </c>
      <c r="D638">
        <v>74.48</v>
      </c>
      <c r="E638">
        <v>9.2564726819242402</v>
      </c>
    </row>
    <row r="639" spans="1:5" x14ac:dyDescent="0.3">
      <c r="A639">
        <v>638</v>
      </c>
      <c r="B639">
        <v>0.22272001500073199</v>
      </c>
      <c r="C639">
        <v>21.48</v>
      </c>
      <c r="D639">
        <v>75.92</v>
      </c>
      <c r="E639">
        <v>9.3927869039899701</v>
      </c>
    </row>
    <row r="640" spans="1:5" x14ac:dyDescent="0.3">
      <c r="A640">
        <v>639</v>
      </c>
      <c r="B640">
        <v>0.222856305000732</v>
      </c>
      <c r="C640">
        <v>10.46</v>
      </c>
      <c r="D640">
        <v>83.68</v>
      </c>
      <c r="E640">
        <v>8.5468878003897792</v>
      </c>
    </row>
    <row r="641" spans="1:5" x14ac:dyDescent="0.3">
      <c r="A641">
        <v>640</v>
      </c>
      <c r="B641">
        <v>0.22305488700072801</v>
      </c>
      <c r="C641">
        <v>48.34</v>
      </c>
      <c r="D641">
        <v>48.08</v>
      </c>
      <c r="E641">
        <v>7.78351534191418</v>
      </c>
    </row>
    <row r="642" spans="1:5" x14ac:dyDescent="0.3">
      <c r="A642">
        <v>641</v>
      </c>
      <c r="B642">
        <v>0.22311983000076899</v>
      </c>
      <c r="C642">
        <v>28.4</v>
      </c>
      <c r="D642">
        <v>66.5</v>
      </c>
      <c r="E642">
        <v>7.5057177332576597</v>
      </c>
    </row>
    <row r="643" spans="1:5" x14ac:dyDescent="0.3">
      <c r="A643">
        <v>642</v>
      </c>
      <c r="B643">
        <v>0.223319647000778</v>
      </c>
      <c r="C643">
        <v>35.380000000000003</v>
      </c>
      <c r="D643">
        <v>59.74</v>
      </c>
      <c r="E643">
        <v>7.3395680509238099</v>
      </c>
    </row>
    <row r="644" spans="1:5" x14ac:dyDescent="0.3">
      <c r="A644">
        <v>643</v>
      </c>
      <c r="B644">
        <v>0.22337724500079001</v>
      </c>
      <c r="C644">
        <v>28.5</v>
      </c>
      <c r="D644">
        <v>64.260000000000005</v>
      </c>
      <c r="E644">
        <v>6.2999752756351599</v>
      </c>
    </row>
    <row r="645" spans="1:5" x14ac:dyDescent="0.3">
      <c r="A645">
        <v>644</v>
      </c>
      <c r="B645">
        <v>0.22352261700081</v>
      </c>
      <c r="C645">
        <v>-31.38</v>
      </c>
      <c r="D645">
        <v>115.78</v>
      </c>
      <c r="E645">
        <v>5.3657776649556297</v>
      </c>
    </row>
    <row r="646" spans="1:5" x14ac:dyDescent="0.3">
      <c r="A646">
        <v>645</v>
      </c>
      <c r="B646">
        <v>0.22361813500077601</v>
      </c>
      <c r="C646">
        <v>31.08</v>
      </c>
      <c r="D646">
        <v>64.8</v>
      </c>
      <c r="E646">
        <v>5.0736921562461896</v>
      </c>
    </row>
    <row r="647" spans="1:5" x14ac:dyDescent="0.3">
      <c r="A647">
        <v>646</v>
      </c>
      <c r="B647">
        <v>0.22381108700074001</v>
      </c>
      <c r="C647">
        <v>14.34</v>
      </c>
      <c r="D647">
        <v>81.5</v>
      </c>
      <c r="E647">
        <v>4.9779655863025303</v>
      </c>
    </row>
    <row r="648" spans="1:5" x14ac:dyDescent="0.3">
      <c r="A648">
        <v>647</v>
      </c>
      <c r="B648">
        <v>0.223958895000748</v>
      </c>
      <c r="C648">
        <v>-13.46</v>
      </c>
      <c r="D648">
        <v>99.58</v>
      </c>
      <c r="E648">
        <v>5.2412807680429001</v>
      </c>
    </row>
    <row r="649" spans="1:5" x14ac:dyDescent="0.3">
      <c r="A649">
        <v>648</v>
      </c>
      <c r="B649">
        <v>0.22421105000074701</v>
      </c>
      <c r="C649">
        <v>19.86</v>
      </c>
      <c r="D649">
        <v>73.52</v>
      </c>
      <c r="E649">
        <v>4.4339525644899203</v>
      </c>
    </row>
    <row r="650" spans="1:5" x14ac:dyDescent="0.3">
      <c r="A650">
        <v>649</v>
      </c>
      <c r="B650">
        <v>0.22434531400074301</v>
      </c>
      <c r="C650">
        <v>5.04</v>
      </c>
      <c r="D650">
        <v>88.86</v>
      </c>
      <c r="E650">
        <v>4.2686466922536903</v>
      </c>
    </row>
    <row r="651" spans="1:5" x14ac:dyDescent="0.3">
      <c r="A651">
        <v>650</v>
      </c>
      <c r="B651">
        <v>0.224487170000713</v>
      </c>
      <c r="C651">
        <v>3.1</v>
      </c>
      <c r="D651">
        <v>80.540000000000006</v>
      </c>
      <c r="E651">
        <v>4.2515358739932196</v>
      </c>
    </row>
    <row r="652" spans="1:5" x14ac:dyDescent="0.3">
      <c r="A652">
        <v>651</v>
      </c>
      <c r="B652">
        <v>0.22463865700069599</v>
      </c>
      <c r="C652">
        <v>46.02</v>
      </c>
      <c r="D652">
        <v>48.88</v>
      </c>
      <c r="E652">
        <v>5.0513158698516101</v>
      </c>
    </row>
    <row r="653" spans="1:5" x14ac:dyDescent="0.3">
      <c r="A653">
        <v>652</v>
      </c>
      <c r="B653">
        <v>0.22481997200071599</v>
      </c>
      <c r="C653">
        <v>49.7</v>
      </c>
      <c r="D653">
        <v>47.7</v>
      </c>
      <c r="E653">
        <v>5.0143256644476697</v>
      </c>
    </row>
    <row r="654" spans="1:5" x14ac:dyDescent="0.3">
      <c r="A654">
        <v>653</v>
      </c>
      <c r="B654">
        <v>0.22488401100076699</v>
      </c>
      <c r="C654">
        <v>48.56</v>
      </c>
      <c r="D654">
        <v>49.24</v>
      </c>
      <c r="E654">
        <v>6.2091921115236302</v>
      </c>
    </row>
    <row r="655" spans="1:5" x14ac:dyDescent="0.3">
      <c r="A655">
        <v>654</v>
      </c>
      <c r="B655">
        <v>0.225032110000768</v>
      </c>
      <c r="C655">
        <v>46.7</v>
      </c>
      <c r="D655">
        <v>48.02</v>
      </c>
      <c r="E655">
        <v>6.3048268159688403</v>
      </c>
    </row>
    <row r="656" spans="1:5" x14ac:dyDescent="0.3">
      <c r="A656">
        <v>655</v>
      </c>
      <c r="B656">
        <v>0.22516047900080499</v>
      </c>
      <c r="C656">
        <v>45.74</v>
      </c>
      <c r="D656">
        <v>50.46</v>
      </c>
      <c r="E656">
        <v>6.4490392732547503</v>
      </c>
    </row>
    <row r="657" spans="1:5" x14ac:dyDescent="0.3">
      <c r="A657">
        <v>656</v>
      </c>
      <c r="B657">
        <v>0.22927232500080599</v>
      </c>
      <c r="C657">
        <v>30.84</v>
      </c>
      <c r="D657">
        <v>60.8</v>
      </c>
      <c r="E657">
        <v>7.9792860412253699</v>
      </c>
    </row>
    <row r="658" spans="1:5" x14ac:dyDescent="0.3">
      <c r="A658">
        <v>657</v>
      </c>
      <c r="B658">
        <v>0.22943822400077299</v>
      </c>
      <c r="C658">
        <v>43.54</v>
      </c>
      <c r="D658">
        <v>50.2</v>
      </c>
      <c r="E658">
        <v>7.7894355433001898</v>
      </c>
    </row>
    <row r="659" spans="1:5" x14ac:dyDescent="0.3">
      <c r="A659">
        <v>658</v>
      </c>
      <c r="B659">
        <v>0.22957746300079401</v>
      </c>
      <c r="C659">
        <v>49.14</v>
      </c>
      <c r="D659">
        <v>47.14</v>
      </c>
      <c r="E659">
        <v>6.8970917496102597</v>
      </c>
    </row>
    <row r="660" spans="1:5" x14ac:dyDescent="0.3">
      <c r="A660">
        <v>659</v>
      </c>
      <c r="B660">
        <v>0.229650138000806</v>
      </c>
      <c r="C660">
        <v>47.46</v>
      </c>
      <c r="D660">
        <v>49</v>
      </c>
      <c r="E660">
        <v>6.9280208218840604</v>
      </c>
    </row>
    <row r="661" spans="1:5" x14ac:dyDescent="0.3">
      <c r="A661">
        <v>660</v>
      </c>
      <c r="B661">
        <v>0.229732467000758</v>
      </c>
      <c r="C661">
        <v>49.94</v>
      </c>
      <c r="D661">
        <v>47.82</v>
      </c>
      <c r="E661">
        <v>6.9257250837073903</v>
      </c>
    </row>
    <row r="662" spans="1:5" x14ac:dyDescent="0.3">
      <c r="A662">
        <v>661</v>
      </c>
      <c r="B662">
        <v>0.22988582900075</v>
      </c>
      <c r="C662">
        <v>41.08</v>
      </c>
      <c r="D662">
        <v>49.62</v>
      </c>
      <c r="E662">
        <v>7.3590736259047196</v>
      </c>
    </row>
    <row r="663" spans="1:5" x14ac:dyDescent="0.3">
      <c r="A663">
        <v>662</v>
      </c>
      <c r="B663">
        <v>0.23004279300073399</v>
      </c>
      <c r="C663">
        <v>45.96</v>
      </c>
      <c r="D663">
        <v>49.92</v>
      </c>
      <c r="E663">
        <v>7.5117499236627099</v>
      </c>
    </row>
    <row r="664" spans="1:5" x14ac:dyDescent="0.3">
      <c r="A664">
        <v>663</v>
      </c>
      <c r="B664">
        <v>0.23023411700069099</v>
      </c>
      <c r="C664">
        <v>30.48</v>
      </c>
      <c r="D664">
        <v>63.22</v>
      </c>
      <c r="E664">
        <v>6.2219848795997903</v>
      </c>
    </row>
    <row r="665" spans="1:5" x14ac:dyDescent="0.3">
      <c r="A665">
        <v>664</v>
      </c>
      <c r="B665">
        <v>0.230309290000661</v>
      </c>
      <c r="C665">
        <v>44</v>
      </c>
      <c r="D665">
        <v>49.16</v>
      </c>
      <c r="E665">
        <v>6.1480667575931998</v>
      </c>
    </row>
    <row r="666" spans="1:5" x14ac:dyDescent="0.3">
      <c r="A666">
        <v>665</v>
      </c>
      <c r="B666">
        <v>0.23651474800067199</v>
      </c>
      <c r="C666">
        <v>40.32</v>
      </c>
      <c r="D666">
        <v>51.28</v>
      </c>
      <c r="E666">
        <v>5.9173112139703798</v>
      </c>
    </row>
    <row r="667" spans="1:5" x14ac:dyDescent="0.3">
      <c r="A667">
        <v>666</v>
      </c>
      <c r="B667">
        <v>0.23667130800066599</v>
      </c>
      <c r="C667">
        <v>49.48</v>
      </c>
      <c r="D667">
        <v>46.58</v>
      </c>
      <c r="E667">
        <v>4.6667794235085402</v>
      </c>
    </row>
    <row r="668" spans="1:5" x14ac:dyDescent="0.3">
      <c r="A668">
        <v>667</v>
      </c>
      <c r="B668">
        <v>0.23679797600067301</v>
      </c>
      <c r="C668">
        <v>50.26</v>
      </c>
      <c r="D668">
        <v>46.6</v>
      </c>
      <c r="E668">
        <v>4.8119079378746896</v>
      </c>
    </row>
    <row r="669" spans="1:5" x14ac:dyDescent="0.3">
      <c r="A669">
        <v>668</v>
      </c>
      <c r="B669">
        <v>0.23694709800071201</v>
      </c>
      <c r="C669">
        <v>48.46</v>
      </c>
      <c r="D669">
        <v>47.82</v>
      </c>
      <c r="E669">
        <v>4.6881285851368499</v>
      </c>
    </row>
    <row r="670" spans="1:5" x14ac:dyDescent="0.3">
      <c r="A670">
        <v>669</v>
      </c>
      <c r="B670">
        <v>0.23706903900068699</v>
      </c>
      <c r="C670">
        <v>43.98</v>
      </c>
      <c r="D670">
        <v>49.04</v>
      </c>
      <c r="E670">
        <v>4.6218915329324899</v>
      </c>
    </row>
    <row r="671" spans="1:5" x14ac:dyDescent="0.3">
      <c r="A671">
        <v>670</v>
      </c>
      <c r="B671">
        <v>0.237224697000669</v>
      </c>
      <c r="C671">
        <v>47.04</v>
      </c>
      <c r="D671">
        <v>48.52</v>
      </c>
      <c r="E671">
        <v>4.5825864904482403</v>
      </c>
    </row>
    <row r="672" spans="1:5" x14ac:dyDescent="0.3">
      <c r="A672">
        <v>671</v>
      </c>
      <c r="B672">
        <v>0.23736835600067199</v>
      </c>
      <c r="C672">
        <v>47.38</v>
      </c>
      <c r="D672">
        <v>48.68</v>
      </c>
      <c r="E672">
        <v>3.6890597916877401</v>
      </c>
    </row>
    <row r="673" spans="1:5" x14ac:dyDescent="0.3">
      <c r="A673">
        <v>672</v>
      </c>
      <c r="B673">
        <v>0.23753249600065299</v>
      </c>
      <c r="C673">
        <v>49.66</v>
      </c>
      <c r="D673">
        <v>47.16</v>
      </c>
      <c r="E673">
        <v>3.7018031889626699</v>
      </c>
    </row>
    <row r="674" spans="1:5" x14ac:dyDescent="0.3">
      <c r="A674">
        <v>673</v>
      </c>
      <c r="B674">
        <v>0.23767702000065999</v>
      </c>
      <c r="C674">
        <v>46.08</v>
      </c>
      <c r="D674">
        <v>50.6</v>
      </c>
      <c r="E674">
        <v>3.86268187153857</v>
      </c>
    </row>
    <row r="675" spans="1:5" x14ac:dyDescent="0.3">
      <c r="A675">
        <v>674</v>
      </c>
      <c r="B675">
        <v>0.237818028000674</v>
      </c>
      <c r="C675">
        <v>41.66</v>
      </c>
      <c r="D675">
        <v>48.86</v>
      </c>
      <c r="E675">
        <v>3.9031432179762602</v>
      </c>
    </row>
    <row r="676" spans="1:5" x14ac:dyDescent="0.3">
      <c r="A676">
        <v>675</v>
      </c>
      <c r="B676">
        <v>0.237961908000727</v>
      </c>
      <c r="C676">
        <v>48.26</v>
      </c>
      <c r="D676">
        <v>48.42</v>
      </c>
      <c r="E676">
        <v>4.0926779112665796</v>
      </c>
    </row>
    <row r="677" spans="1:5" x14ac:dyDescent="0.3">
      <c r="A677">
        <v>676</v>
      </c>
      <c r="B677">
        <v>0.23810451800073901</v>
      </c>
      <c r="C677">
        <v>47.52</v>
      </c>
      <c r="D677">
        <v>47.96</v>
      </c>
      <c r="E677">
        <v>3.8443939481548899</v>
      </c>
    </row>
    <row r="678" spans="1:5" x14ac:dyDescent="0.3">
      <c r="A678">
        <v>677</v>
      </c>
      <c r="B678">
        <v>0.238247933000764</v>
      </c>
      <c r="C678">
        <v>46</v>
      </c>
      <c r="D678">
        <v>49.08</v>
      </c>
      <c r="E678">
        <v>3.66678164050363</v>
      </c>
    </row>
    <row r="679" spans="1:5" x14ac:dyDescent="0.3">
      <c r="A679">
        <v>678</v>
      </c>
      <c r="B679">
        <v>0.23838752700072499</v>
      </c>
      <c r="C679">
        <v>46.44</v>
      </c>
      <c r="D679">
        <v>48.32</v>
      </c>
      <c r="E679">
        <v>3.7339941638802499</v>
      </c>
    </row>
    <row r="680" spans="1:5" x14ac:dyDescent="0.3">
      <c r="A680">
        <v>679</v>
      </c>
      <c r="B680">
        <v>0.23851846400071899</v>
      </c>
      <c r="C680">
        <v>48.32</v>
      </c>
      <c r="D680">
        <v>46.58</v>
      </c>
      <c r="E680">
        <v>3.9675758153628302</v>
      </c>
    </row>
    <row r="681" spans="1:5" x14ac:dyDescent="0.3">
      <c r="A681">
        <v>680</v>
      </c>
      <c r="B681">
        <v>0.23867286100073601</v>
      </c>
      <c r="C681">
        <v>47.12</v>
      </c>
      <c r="D681">
        <v>49.74</v>
      </c>
      <c r="E681">
        <v>3.90461804089911</v>
      </c>
    </row>
    <row r="682" spans="1:5" x14ac:dyDescent="0.3">
      <c r="A682">
        <v>681</v>
      </c>
      <c r="B682">
        <v>0.2387455890007</v>
      </c>
      <c r="C682">
        <v>28.78</v>
      </c>
      <c r="D682">
        <v>63</v>
      </c>
      <c r="E682">
        <v>4.6173991126813503</v>
      </c>
    </row>
    <row r="683" spans="1:5" x14ac:dyDescent="0.3">
      <c r="A683">
        <v>682</v>
      </c>
      <c r="B683">
        <v>0.23902688100071101</v>
      </c>
      <c r="C683">
        <v>-15.14</v>
      </c>
      <c r="D683">
        <v>101.66</v>
      </c>
      <c r="E683">
        <v>5.4961082964837402</v>
      </c>
    </row>
    <row r="684" spans="1:5" x14ac:dyDescent="0.3">
      <c r="A684">
        <v>683</v>
      </c>
      <c r="B684">
        <v>0.23920367800070599</v>
      </c>
      <c r="C684">
        <v>32.74</v>
      </c>
      <c r="D684">
        <v>64.84</v>
      </c>
      <c r="E684">
        <v>5.2585463743597698</v>
      </c>
    </row>
    <row r="685" spans="1:5" x14ac:dyDescent="0.3">
      <c r="A685">
        <v>684</v>
      </c>
      <c r="B685">
        <v>0.239447884000696</v>
      </c>
      <c r="C685">
        <v>-97.78</v>
      </c>
      <c r="D685">
        <v>150.02000000000001</v>
      </c>
      <c r="E685">
        <v>5.1605629445596097</v>
      </c>
    </row>
    <row r="686" spans="1:5" x14ac:dyDescent="0.3">
      <c r="A686">
        <v>685</v>
      </c>
      <c r="B686">
        <v>0.239637769000694</v>
      </c>
      <c r="C686">
        <v>30.68</v>
      </c>
      <c r="D686">
        <v>64.98</v>
      </c>
      <c r="E686">
        <v>5.5425100414187503</v>
      </c>
    </row>
    <row r="687" spans="1:5" x14ac:dyDescent="0.3">
      <c r="A687">
        <v>686</v>
      </c>
      <c r="B687">
        <v>0.240089058000648</v>
      </c>
      <c r="C687">
        <v>42.3</v>
      </c>
      <c r="D687">
        <v>48.72</v>
      </c>
      <c r="E687">
        <v>5.4552683791391399</v>
      </c>
    </row>
    <row r="688" spans="1:5" x14ac:dyDescent="0.3">
      <c r="A688">
        <v>687</v>
      </c>
      <c r="B688">
        <v>0.24017320800066899</v>
      </c>
      <c r="C688">
        <v>18.899999999999999</v>
      </c>
      <c r="D688">
        <v>56.06</v>
      </c>
      <c r="E688">
        <v>5.8842290009859903</v>
      </c>
    </row>
    <row r="689" spans="1:5" x14ac:dyDescent="0.3">
      <c r="A689">
        <v>688</v>
      </c>
      <c r="B689">
        <v>0.24025390100069899</v>
      </c>
      <c r="C689">
        <v>41.34</v>
      </c>
      <c r="D689">
        <v>27.6</v>
      </c>
      <c r="E689">
        <v>7.10897213322355</v>
      </c>
    </row>
    <row r="690" spans="1:5" x14ac:dyDescent="0.3">
      <c r="A690">
        <v>689</v>
      </c>
      <c r="B690">
        <v>0.24036898400072401</v>
      </c>
      <c r="C690">
        <v>37.76</v>
      </c>
      <c r="D690">
        <v>26.36</v>
      </c>
      <c r="E690">
        <v>6.9174883322440301</v>
      </c>
    </row>
    <row r="691" spans="1:5" x14ac:dyDescent="0.3">
      <c r="A691">
        <v>690</v>
      </c>
      <c r="B691">
        <v>0.240442411000685</v>
      </c>
      <c r="C691">
        <v>37.32</v>
      </c>
      <c r="D691">
        <v>48.84</v>
      </c>
      <c r="E691">
        <v>7.0602053268824703</v>
      </c>
    </row>
    <row r="692" spans="1:5" x14ac:dyDescent="0.3">
      <c r="A692">
        <v>691</v>
      </c>
      <c r="B692">
        <v>0.24053333400070101</v>
      </c>
      <c r="C692">
        <v>34.020000000000003</v>
      </c>
      <c r="D692">
        <v>26.8</v>
      </c>
      <c r="E692">
        <v>5.8188098260153902</v>
      </c>
    </row>
    <row r="693" spans="1:5" x14ac:dyDescent="0.3">
      <c r="A693">
        <v>692</v>
      </c>
      <c r="B693">
        <v>0.24062527400070599</v>
      </c>
      <c r="C693">
        <v>36.04</v>
      </c>
      <c r="D693">
        <v>26.52</v>
      </c>
      <c r="E693">
        <v>4.77795251747661</v>
      </c>
    </row>
    <row r="694" spans="1:5" x14ac:dyDescent="0.3">
      <c r="A694">
        <v>693</v>
      </c>
      <c r="B694">
        <v>0.240834365000694</v>
      </c>
      <c r="C694">
        <v>38.4</v>
      </c>
      <c r="D694">
        <v>26.48</v>
      </c>
      <c r="E694">
        <v>6.0117551489155003</v>
      </c>
    </row>
    <row r="695" spans="1:5" x14ac:dyDescent="0.3">
      <c r="A695">
        <v>694</v>
      </c>
      <c r="B695">
        <v>0.24091258300069199</v>
      </c>
      <c r="C695">
        <v>37.24</v>
      </c>
      <c r="D695">
        <v>43.34</v>
      </c>
      <c r="E695">
        <v>6.30643285230434</v>
      </c>
    </row>
    <row r="696" spans="1:5" x14ac:dyDescent="0.3">
      <c r="A696">
        <v>695</v>
      </c>
      <c r="B696">
        <v>0.24106495600068401</v>
      </c>
      <c r="C696">
        <v>32.58</v>
      </c>
      <c r="D696">
        <v>40.46</v>
      </c>
      <c r="E696">
        <v>6.7524405341018001</v>
      </c>
    </row>
    <row r="697" spans="1:5" x14ac:dyDescent="0.3">
      <c r="A697">
        <v>696</v>
      </c>
      <c r="B697">
        <v>0.24113993200063499</v>
      </c>
      <c r="C697">
        <v>48.28</v>
      </c>
      <c r="D697">
        <v>47.96</v>
      </c>
      <c r="E697">
        <v>6.75765438483932</v>
      </c>
    </row>
    <row r="698" spans="1:5" x14ac:dyDescent="0.3">
      <c r="A698">
        <v>697</v>
      </c>
      <c r="B698">
        <v>0.24122170000066401</v>
      </c>
      <c r="C698">
        <v>48.38</v>
      </c>
      <c r="D698">
        <v>49.06</v>
      </c>
      <c r="E698">
        <v>6.2648540363893197</v>
      </c>
    </row>
    <row r="699" spans="1:5" x14ac:dyDescent="0.3">
      <c r="A699">
        <v>698</v>
      </c>
      <c r="B699">
        <v>0.24137749800070099</v>
      </c>
      <c r="C699">
        <v>48.32</v>
      </c>
      <c r="D699">
        <v>48.68</v>
      </c>
      <c r="E699">
        <v>4.91106187236411</v>
      </c>
    </row>
    <row r="700" spans="1:5" x14ac:dyDescent="0.3">
      <c r="A700">
        <v>699</v>
      </c>
      <c r="B700">
        <v>0.24151282400072199</v>
      </c>
      <c r="C700">
        <v>46.56</v>
      </c>
      <c r="D700">
        <v>46.46</v>
      </c>
      <c r="E700">
        <v>5.5736588437002599</v>
      </c>
    </row>
    <row r="701" spans="1:5" x14ac:dyDescent="0.3">
      <c r="A701">
        <v>700</v>
      </c>
      <c r="B701">
        <v>0.241748472000722</v>
      </c>
      <c r="C701">
        <v>-16.899999999999999</v>
      </c>
      <c r="D701">
        <v>81.760000000000005</v>
      </c>
      <c r="E701">
        <v>6.1390674413990096</v>
      </c>
    </row>
    <row r="702" spans="1:5" x14ac:dyDescent="0.3">
      <c r="A702">
        <v>701</v>
      </c>
      <c r="B702">
        <v>0.24190031500074799</v>
      </c>
      <c r="C702">
        <v>11.12</v>
      </c>
      <c r="D702">
        <v>81.680000000000007</v>
      </c>
      <c r="E702">
        <v>6.2874106842341204</v>
      </c>
    </row>
    <row r="703" spans="1:5" x14ac:dyDescent="0.3">
      <c r="A703">
        <v>702</v>
      </c>
      <c r="B703">
        <v>0.24211175200076601</v>
      </c>
      <c r="C703">
        <v>24.64</v>
      </c>
      <c r="D703">
        <v>74.099999999999994</v>
      </c>
      <c r="E703">
        <v>7.8003328891991099</v>
      </c>
    </row>
    <row r="704" spans="1:5" x14ac:dyDescent="0.3">
      <c r="A704">
        <v>703</v>
      </c>
      <c r="B704">
        <v>0.24223878500072199</v>
      </c>
      <c r="C704">
        <v>47.12</v>
      </c>
      <c r="D704">
        <v>46.62</v>
      </c>
      <c r="E704">
        <v>7.1648364521119996</v>
      </c>
    </row>
    <row r="705" spans="1:5" x14ac:dyDescent="0.3">
      <c r="A705">
        <v>704</v>
      </c>
      <c r="B705">
        <v>0.24243029800072599</v>
      </c>
      <c r="C705">
        <v>-0.18</v>
      </c>
      <c r="D705">
        <v>91.58</v>
      </c>
      <c r="E705">
        <v>6.8842872981196299</v>
      </c>
    </row>
    <row r="706" spans="1:5" x14ac:dyDescent="0.3">
      <c r="A706">
        <v>705</v>
      </c>
      <c r="B706">
        <v>0.24261832900072</v>
      </c>
      <c r="C706">
        <v>46.92</v>
      </c>
      <c r="D706">
        <v>50.48</v>
      </c>
      <c r="E706">
        <v>6.8848157482270604</v>
      </c>
    </row>
    <row r="707" spans="1:5" x14ac:dyDescent="0.3">
      <c r="A707">
        <v>706</v>
      </c>
      <c r="B707">
        <v>0.242783727000698</v>
      </c>
      <c r="C707">
        <v>30.34</v>
      </c>
      <c r="D707">
        <v>62.42</v>
      </c>
      <c r="E707">
        <v>6.8699462000886902</v>
      </c>
    </row>
    <row r="708" spans="1:5" x14ac:dyDescent="0.3">
      <c r="A708">
        <v>707</v>
      </c>
      <c r="B708">
        <v>0.24293915400068</v>
      </c>
      <c r="C708">
        <v>48.58</v>
      </c>
      <c r="D708">
        <v>48.42</v>
      </c>
      <c r="E708">
        <v>6.8378800884184603</v>
      </c>
    </row>
    <row r="709" spans="1:5" x14ac:dyDescent="0.3">
      <c r="A709">
        <v>708</v>
      </c>
      <c r="B709">
        <v>0.24309583500064399</v>
      </c>
      <c r="C709">
        <v>50.34</v>
      </c>
      <c r="D709">
        <v>48.22</v>
      </c>
      <c r="E709">
        <v>6.7536913571426203</v>
      </c>
    </row>
    <row r="710" spans="1:5" x14ac:dyDescent="0.3">
      <c r="A710">
        <v>709</v>
      </c>
      <c r="B710">
        <v>0.24327733300066201</v>
      </c>
      <c r="C710">
        <v>47.06</v>
      </c>
      <c r="D710">
        <v>49.04</v>
      </c>
      <c r="E710">
        <v>6.0072179717360301</v>
      </c>
    </row>
    <row r="711" spans="1:5" x14ac:dyDescent="0.3">
      <c r="A711">
        <v>710</v>
      </c>
      <c r="B711">
        <v>0.24341001200065099</v>
      </c>
      <c r="C711">
        <v>47.54</v>
      </c>
      <c r="D711">
        <v>46.96</v>
      </c>
      <c r="E711">
        <v>5.2058493132925596</v>
      </c>
    </row>
    <row r="712" spans="1:5" x14ac:dyDescent="0.3">
      <c r="A712">
        <v>711</v>
      </c>
      <c r="B712">
        <v>0.243508523000627</v>
      </c>
      <c r="C712">
        <v>46.24</v>
      </c>
      <c r="D712">
        <v>46.2</v>
      </c>
      <c r="E712">
        <v>5.21825107589311</v>
      </c>
    </row>
    <row r="713" spans="1:5" x14ac:dyDescent="0.3">
      <c r="A713">
        <v>712</v>
      </c>
      <c r="B713">
        <v>0.24362559400060399</v>
      </c>
      <c r="C713">
        <v>42.9</v>
      </c>
      <c r="D713">
        <v>47.04</v>
      </c>
      <c r="E713">
        <v>3.6909378369253401</v>
      </c>
    </row>
    <row r="714" spans="1:5" x14ac:dyDescent="0.3">
      <c r="A714">
        <v>713</v>
      </c>
      <c r="B714">
        <v>0.24378930700061099</v>
      </c>
      <c r="C714">
        <v>48.6</v>
      </c>
      <c r="D714">
        <v>48.58</v>
      </c>
      <c r="E714">
        <v>3.03920847348162</v>
      </c>
    </row>
    <row r="715" spans="1:5" x14ac:dyDescent="0.3">
      <c r="A715">
        <v>714</v>
      </c>
      <c r="B715">
        <v>0.243940767000594</v>
      </c>
      <c r="C715">
        <v>44.1</v>
      </c>
      <c r="D715">
        <v>50.44</v>
      </c>
      <c r="E715">
        <v>2.96819563921939</v>
      </c>
    </row>
    <row r="716" spans="1:5" x14ac:dyDescent="0.3">
      <c r="A716">
        <v>715</v>
      </c>
      <c r="B716">
        <v>0.244083198000623</v>
      </c>
      <c r="C716">
        <v>29.24</v>
      </c>
      <c r="D716">
        <v>64.36</v>
      </c>
      <c r="E716">
        <v>2.0857124225814401</v>
      </c>
    </row>
    <row r="717" spans="1:5" x14ac:dyDescent="0.3">
      <c r="A717">
        <v>716</v>
      </c>
      <c r="B717">
        <v>0.24419851200064999</v>
      </c>
      <c r="C717">
        <v>30.68</v>
      </c>
      <c r="D717">
        <v>62.52</v>
      </c>
      <c r="E717">
        <v>2.5616543637506202</v>
      </c>
    </row>
    <row r="718" spans="1:5" x14ac:dyDescent="0.3">
      <c r="A718">
        <v>717</v>
      </c>
      <c r="B718">
        <v>0.244363587000691</v>
      </c>
      <c r="C718">
        <v>30.52</v>
      </c>
      <c r="D718">
        <v>66.48</v>
      </c>
      <c r="E718">
        <v>2.7440101795445901</v>
      </c>
    </row>
    <row r="719" spans="1:5" x14ac:dyDescent="0.3">
      <c r="A719">
        <v>718</v>
      </c>
      <c r="B719">
        <v>0.24451899200073501</v>
      </c>
      <c r="C719">
        <v>45.78</v>
      </c>
      <c r="D719">
        <v>47.64</v>
      </c>
      <c r="E719">
        <v>2.8492177485855801</v>
      </c>
    </row>
    <row r="720" spans="1:5" x14ac:dyDescent="0.3">
      <c r="A720">
        <v>719</v>
      </c>
      <c r="B720">
        <v>0.24481215200074699</v>
      </c>
      <c r="C720">
        <v>-66.64</v>
      </c>
      <c r="D720">
        <v>138.06</v>
      </c>
      <c r="E720">
        <v>3.0286180053728899</v>
      </c>
    </row>
    <row r="721" spans="1:5" x14ac:dyDescent="0.3">
      <c r="A721">
        <v>720</v>
      </c>
      <c r="B721">
        <v>0.24498328400073799</v>
      </c>
      <c r="C721">
        <v>-191.34</v>
      </c>
      <c r="D721">
        <v>190.54</v>
      </c>
      <c r="E721">
        <v>4.6323233982352496</v>
      </c>
    </row>
    <row r="722" spans="1:5" x14ac:dyDescent="0.3">
      <c r="A722">
        <v>721</v>
      </c>
      <c r="B722">
        <v>0.24523798700073399</v>
      </c>
      <c r="C722">
        <v>-172.48</v>
      </c>
      <c r="D722">
        <v>180.2</v>
      </c>
      <c r="E722">
        <v>4.9104305974911497</v>
      </c>
    </row>
    <row r="723" spans="1:5" x14ac:dyDescent="0.3">
      <c r="A723">
        <v>722</v>
      </c>
      <c r="B723">
        <v>0.245468358000721</v>
      </c>
      <c r="C723">
        <v>-11.12</v>
      </c>
      <c r="D723">
        <v>95.88</v>
      </c>
      <c r="E723">
        <v>5.1087535295890403</v>
      </c>
    </row>
    <row r="724" spans="1:5" x14ac:dyDescent="0.3">
      <c r="A724">
        <v>723</v>
      </c>
      <c r="B724">
        <v>0.245656323000673</v>
      </c>
      <c r="C724">
        <v>-30.98</v>
      </c>
      <c r="D724">
        <v>116.98</v>
      </c>
      <c r="E724">
        <v>5.5592219652761399</v>
      </c>
    </row>
    <row r="725" spans="1:5" x14ac:dyDescent="0.3">
      <c r="A725">
        <v>724</v>
      </c>
      <c r="B725">
        <v>0.245836638000696</v>
      </c>
      <c r="C725">
        <v>-63.16</v>
      </c>
      <c r="D725">
        <v>131.72</v>
      </c>
      <c r="E725">
        <v>5.6267669354111698</v>
      </c>
    </row>
    <row r="726" spans="1:5" x14ac:dyDescent="0.3">
      <c r="A726">
        <v>725</v>
      </c>
      <c r="B726">
        <v>0.24598050200069099</v>
      </c>
      <c r="C726">
        <v>-25.16</v>
      </c>
      <c r="D726">
        <v>108.32</v>
      </c>
      <c r="E726">
        <v>7.0026913994827504</v>
      </c>
    </row>
    <row r="727" spans="1:5" x14ac:dyDescent="0.3">
      <c r="A727">
        <v>726</v>
      </c>
      <c r="B727">
        <v>0.24616519200066</v>
      </c>
      <c r="C727">
        <v>49.76</v>
      </c>
      <c r="D727">
        <v>47.86</v>
      </c>
      <c r="E727">
        <v>6.5840318281276202</v>
      </c>
    </row>
    <row r="728" spans="1:5" x14ac:dyDescent="0.3">
      <c r="A728">
        <v>727</v>
      </c>
      <c r="B728">
        <v>0.246330538000677</v>
      </c>
      <c r="C728">
        <v>-4.5599999999999996</v>
      </c>
      <c r="D728">
        <v>94.52</v>
      </c>
      <c r="E728">
        <v>7.90237191096824</v>
      </c>
    </row>
    <row r="729" spans="1:5" x14ac:dyDescent="0.3">
      <c r="A729">
        <v>728</v>
      </c>
      <c r="B729">
        <v>0.246519542000669</v>
      </c>
      <c r="C729">
        <v>31.08</v>
      </c>
      <c r="D729">
        <v>64.98</v>
      </c>
      <c r="E729">
        <v>7.9079357174992602</v>
      </c>
    </row>
    <row r="730" spans="1:5" x14ac:dyDescent="0.3">
      <c r="A730">
        <v>729</v>
      </c>
      <c r="B730">
        <v>0.24667633100068501</v>
      </c>
      <c r="C730">
        <v>45.12</v>
      </c>
      <c r="D730">
        <v>48.22</v>
      </c>
      <c r="E730">
        <v>7.7534998868999603</v>
      </c>
    </row>
    <row r="731" spans="1:5" x14ac:dyDescent="0.3">
      <c r="A731">
        <v>730</v>
      </c>
      <c r="B731">
        <v>0.24687136800071099</v>
      </c>
      <c r="C731">
        <v>46.48</v>
      </c>
      <c r="D731">
        <v>48.24</v>
      </c>
      <c r="E731">
        <v>6.1823781856064803</v>
      </c>
    </row>
    <row r="732" spans="1:5" x14ac:dyDescent="0.3">
      <c r="A732">
        <v>731</v>
      </c>
      <c r="B732">
        <v>0.24703221300075001</v>
      </c>
      <c r="C732">
        <v>45.74</v>
      </c>
      <c r="D732">
        <v>48.18</v>
      </c>
      <c r="E732">
        <v>5.7007323538402801</v>
      </c>
    </row>
    <row r="733" spans="1:5" x14ac:dyDescent="0.3">
      <c r="A733">
        <v>732</v>
      </c>
      <c r="B733">
        <v>0.24721260500075401</v>
      </c>
      <c r="C733">
        <v>33.880000000000003</v>
      </c>
      <c r="D733">
        <v>61.2</v>
      </c>
      <c r="E733">
        <v>5.5774653631665503</v>
      </c>
    </row>
    <row r="734" spans="1:5" x14ac:dyDescent="0.3">
      <c r="A734">
        <v>733</v>
      </c>
      <c r="B734">
        <v>0.24742088400074599</v>
      </c>
      <c r="C734">
        <v>34.1</v>
      </c>
      <c r="D734">
        <v>47.06</v>
      </c>
      <c r="E734">
        <v>6.5713129843795102</v>
      </c>
    </row>
    <row r="735" spans="1:5" x14ac:dyDescent="0.3">
      <c r="A735">
        <v>734</v>
      </c>
      <c r="B735">
        <v>0.247561869000719</v>
      </c>
      <c r="C735">
        <v>44.06</v>
      </c>
      <c r="D735">
        <v>48.16</v>
      </c>
      <c r="E735">
        <v>6.92861535257176</v>
      </c>
    </row>
    <row r="736" spans="1:5" x14ac:dyDescent="0.3">
      <c r="A736">
        <v>735</v>
      </c>
      <c r="B736">
        <v>0.24770067000071</v>
      </c>
      <c r="C736">
        <v>44.5</v>
      </c>
      <c r="D736">
        <v>45.4</v>
      </c>
      <c r="E736">
        <v>5.4070170005073797</v>
      </c>
    </row>
    <row r="737" spans="1:5" x14ac:dyDescent="0.3">
      <c r="A737">
        <v>736</v>
      </c>
      <c r="B737">
        <v>0.247845240000685</v>
      </c>
      <c r="C737">
        <v>49.06</v>
      </c>
      <c r="D737">
        <v>48.16</v>
      </c>
      <c r="E737">
        <v>5.3327821484506499</v>
      </c>
    </row>
    <row r="738" spans="1:5" x14ac:dyDescent="0.3">
      <c r="A738">
        <v>737</v>
      </c>
      <c r="B738">
        <v>0.24791541700068301</v>
      </c>
      <c r="C738">
        <v>44.32</v>
      </c>
      <c r="D738">
        <v>49.46</v>
      </c>
      <c r="E738">
        <v>4.4262114776816102</v>
      </c>
    </row>
    <row r="739" spans="1:5" x14ac:dyDescent="0.3">
      <c r="A739">
        <v>738</v>
      </c>
      <c r="B739">
        <v>0.248043034000659</v>
      </c>
      <c r="C739">
        <v>10.02</v>
      </c>
      <c r="D739">
        <v>64.94</v>
      </c>
      <c r="E739">
        <v>5.64030537355739</v>
      </c>
    </row>
    <row r="740" spans="1:5" x14ac:dyDescent="0.3">
      <c r="A740">
        <v>739</v>
      </c>
      <c r="B740">
        <v>0.248224016000619</v>
      </c>
      <c r="C740">
        <v>31.92</v>
      </c>
      <c r="D740">
        <v>64.72</v>
      </c>
      <c r="E740">
        <v>5.6936596461223399</v>
      </c>
    </row>
    <row r="741" spans="1:5" x14ac:dyDescent="0.3">
      <c r="A741">
        <v>740</v>
      </c>
      <c r="B741">
        <v>0.24838751000061099</v>
      </c>
      <c r="C741">
        <v>46</v>
      </c>
      <c r="D741">
        <v>49.2</v>
      </c>
      <c r="E741">
        <v>5.66228306093931</v>
      </c>
    </row>
    <row r="742" spans="1:5" x14ac:dyDescent="0.3">
      <c r="A742">
        <v>741</v>
      </c>
      <c r="B742">
        <v>0.24852822100064001</v>
      </c>
      <c r="C742">
        <v>49.56</v>
      </c>
      <c r="D742">
        <v>46.68</v>
      </c>
      <c r="E742">
        <v>5.6131193304886997</v>
      </c>
    </row>
    <row r="743" spans="1:5" x14ac:dyDescent="0.3">
      <c r="A743">
        <v>742</v>
      </c>
      <c r="B743">
        <v>0.24866498400063999</v>
      </c>
      <c r="C743">
        <v>47.12</v>
      </c>
      <c r="D743">
        <v>47.2</v>
      </c>
      <c r="E743">
        <v>5.5779249195187299</v>
      </c>
    </row>
    <row r="744" spans="1:5" x14ac:dyDescent="0.3">
      <c r="A744">
        <v>743</v>
      </c>
      <c r="B744">
        <v>0.24873697700064601</v>
      </c>
      <c r="C744">
        <v>-0.7</v>
      </c>
      <c r="D744">
        <v>76.540000000000006</v>
      </c>
      <c r="E744">
        <v>4.3965115615827202</v>
      </c>
    </row>
    <row r="745" spans="1:5" x14ac:dyDescent="0.3">
      <c r="A745">
        <v>744</v>
      </c>
      <c r="B745">
        <v>0.24888529400061499</v>
      </c>
      <c r="C745">
        <v>41.92</v>
      </c>
      <c r="D745">
        <v>49.9</v>
      </c>
      <c r="E745">
        <v>4.94119862356124</v>
      </c>
    </row>
    <row r="746" spans="1:5" x14ac:dyDescent="0.3">
      <c r="A746">
        <v>745</v>
      </c>
      <c r="B746">
        <v>0.24904770500057699</v>
      </c>
      <c r="C746">
        <v>43.18</v>
      </c>
      <c r="D746">
        <v>48.64</v>
      </c>
      <c r="E746">
        <v>4.9996922354207696</v>
      </c>
    </row>
    <row r="747" spans="1:5" x14ac:dyDescent="0.3">
      <c r="A747">
        <v>746</v>
      </c>
      <c r="B747">
        <v>0.24918998000060799</v>
      </c>
      <c r="C747">
        <v>46.48</v>
      </c>
      <c r="D747">
        <v>48.82</v>
      </c>
      <c r="E747">
        <v>5.0234693844400704</v>
      </c>
    </row>
    <row r="748" spans="1:5" x14ac:dyDescent="0.3">
      <c r="A748">
        <v>747</v>
      </c>
      <c r="B748">
        <v>0.24933482100061599</v>
      </c>
      <c r="C748">
        <v>45.78</v>
      </c>
      <c r="D748">
        <v>49.52</v>
      </c>
      <c r="E748">
        <v>4.3918012897175496</v>
      </c>
    </row>
    <row r="749" spans="1:5" x14ac:dyDescent="0.3">
      <c r="A749">
        <v>748</v>
      </c>
      <c r="B749">
        <v>0.24941490100059099</v>
      </c>
      <c r="C749">
        <v>46.42</v>
      </c>
      <c r="D749">
        <v>48.88</v>
      </c>
      <c r="E749">
        <v>3.0776478643545202</v>
      </c>
    </row>
    <row r="750" spans="1:5" x14ac:dyDescent="0.3">
      <c r="A750">
        <v>749</v>
      </c>
      <c r="B750">
        <v>0.24953523200059599</v>
      </c>
      <c r="C750">
        <v>46.08</v>
      </c>
      <c r="D750">
        <v>48.24</v>
      </c>
      <c r="E750">
        <v>2.9843490694369099</v>
      </c>
    </row>
    <row r="751" spans="1:5" x14ac:dyDescent="0.3">
      <c r="A751">
        <v>750</v>
      </c>
      <c r="B751">
        <v>0.24971966200058601</v>
      </c>
      <c r="C751">
        <v>-44.3</v>
      </c>
      <c r="D751">
        <v>97.86</v>
      </c>
      <c r="E751">
        <v>3.4405643497827598</v>
      </c>
    </row>
    <row r="752" spans="1:5" x14ac:dyDescent="0.3">
      <c r="A752">
        <v>751</v>
      </c>
      <c r="B752">
        <v>0.24988259300061999</v>
      </c>
      <c r="C752">
        <v>47.5</v>
      </c>
      <c r="D752">
        <v>49.54</v>
      </c>
      <c r="E752">
        <v>3.5226630793392801</v>
      </c>
    </row>
    <row r="753" spans="1:5" x14ac:dyDescent="0.3">
      <c r="A753">
        <v>752</v>
      </c>
      <c r="B753">
        <v>0.25003796000066802</v>
      </c>
      <c r="C753">
        <v>20.420000000000002</v>
      </c>
      <c r="D753">
        <v>72.739999999999995</v>
      </c>
      <c r="E753">
        <v>4.0830408211513403</v>
      </c>
    </row>
    <row r="754" spans="1:5" x14ac:dyDescent="0.3">
      <c r="A754">
        <v>753</v>
      </c>
      <c r="B754">
        <v>0.25018629400062697</v>
      </c>
      <c r="C754">
        <v>45.86</v>
      </c>
      <c r="D754">
        <v>50.46</v>
      </c>
      <c r="E754">
        <v>3.8828607652297702</v>
      </c>
    </row>
    <row r="755" spans="1:5" x14ac:dyDescent="0.3">
      <c r="A755">
        <v>754</v>
      </c>
      <c r="B755">
        <v>0.25033245400061299</v>
      </c>
      <c r="C755">
        <v>48.52</v>
      </c>
      <c r="D755">
        <v>49.46</v>
      </c>
      <c r="E755">
        <v>2.9745967904990298</v>
      </c>
    </row>
    <row r="756" spans="1:5" x14ac:dyDescent="0.3">
      <c r="A756">
        <v>755</v>
      </c>
      <c r="B756">
        <v>0.25046241900059801</v>
      </c>
      <c r="C756">
        <v>20.16</v>
      </c>
      <c r="D756">
        <v>71.92</v>
      </c>
      <c r="E756">
        <v>3.06365531816548</v>
      </c>
    </row>
    <row r="757" spans="1:5" x14ac:dyDescent="0.3">
      <c r="A757">
        <v>756</v>
      </c>
      <c r="B757">
        <v>0.25061213700058699</v>
      </c>
      <c r="C757">
        <v>46.32</v>
      </c>
      <c r="D757">
        <v>48.76</v>
      </c>
      <c r="E757">
        <v>3.2799076189675702</v>
      </c>
    </row>
    <row r="758" spans="1:5" x14ac:dyDescent="0.3">
      <c r="A758">
        <v>757</v>
      </c>
      <c r="B758">
        <v>0.25075839700059499</v>
      </c>
      <c r="C758">
        <v>22.46</v>
      </c>
      <c r="D758">
        <v>67.180000000000007</v>
      </c>
      <c r="E758">
        <v>3.3358484034414499</v>
      </c>
    </row>
    <row r="759" spans="1:5" x14ac:dyDescent="0.3">
      <c r="A759">
        <v>758</v>
      </c>
      <c r="B759">
        <v>0.25090594700060298</v>
      </c>
      <c r="C759">
        <v>46.96</v>
      </c>
      <c r="D759">
        <v>47.76</v>
      </c>
      <c r="E759">
        <v>3.3795584980322499</v>
      </c>
    </row>
    <row r="760" spans="1:5" x14ac:dyDescent="0.3">
      <c r="A760">
        <v>759</v>
      </c>
      <c r="B760">
        <v>0.25104984400058999</v>
      </c>
      <c r="C760">
        <v>50.84</v>
      </c>
      <c r="D760">
        <v>48.08</v>
      </c>
      <c r="E760">
        <v>3.40128642762205</v>
      </c>
    </row>
    <row r="761" spans="1:5" x14ac:dyDescent="0.3">
      <c r="A761">
        <v>760</v>
      </c>
      <c r="B761">
        <v>0.25119201700061899</v>
      </c>
      <c r="C761">
        <v>45.02</v>
      </c>
      <c r="D761">
        <v>48.9</v>
      </c>
      <c r="E761">
        <v>2.9412075504724902</v>
      </c>
    </row>
    <row r="762" spans="1:5" x14ac:dyDescent="0.3">
      <c r="A762">
        <v>761</v>
      </c>
      <c r="B762">
        <v>0.251261990000614</v>
      </c>
      <c r="C762">
        <v>43.54</v>
      </c>
      <c r="D762">
        <v>48.46</v>
      </c>
      <c r="E762">
        <v>3.55771039449461</v>
      </c>
    </row>
    <row r="763" spans="1:5" x14ac:dyDescent="0.3">
      <c r="A763">
        <v>762</v>
      </c>
      <c r="B763">
        <v>0.25149749800061699</v>
      </c>
      <c r="C763">
        <v>46.02</v>
      </c>
      <c r="D763">
        <v>46.92</v>
      </c>
      <c r="E763">
        <v>3.01389678042041</v>
      </c>
    </row>
    <row r="764" spans="1:5" x14ac:dyDescent="0.3">
      <c r="A764">
        <v>763</v>
      </c>
      <c r="B764">
        <v>0.25163633800059398</v>
      </c>
      <c r="C764">
        <v>45.16</v>
      </c>
      <c r="D764">
        <v>47.56</v>
      </c>
      <c r="E764">
        <v>2.9966044272118602</v>
      </c>
    </row>
    <row r="765" spans="1:5" x14ac:dyDescent="0.3">
      <c r="A765">
        <v>764</v>
      </c>
      <c r="B765">
        <v>0.25184871700059802</v>
      </c>
      <c r="C765">
        <v>14.28</v>
      </c>
      <c r="D765">
        <v>77.66</v>
      </c>
      <c r="E765">
        <v>2.99822881936496</v>
      </c>
    </row>
    <row r="766" spans="1:5" x14ac:dyDescent="0.3">
      <c r="A766">
        <v>765</v>
      </c>
      <c r="B766">
        <v>0.251990239000633</v>
      </c>
      <c r="C766">
        <v>48.1</v>
      </c>
      <c r="D766">
        <v>48.32</v>
      </c>
      <c r="E766">
        <v>2.9020428554828799</v>
      </c>
    </row>
    <row r="767" spans="1:5" x14ac:dyDescent="0.3">
      <c r="A767">
        <v>766</v>
      </c>
      <c r="B767">
        <v>0.25213862100065398</v>
      </c>
      <c r="C767">
        <v>26.48</v>
      </c>
      <c r="D767">
        <v>67.66</v>
      </c>
      <c r="E767">
        <v>2.62688100158688</v>
      </c>
    </row>
    <row r="768" spans="1:5" x14ac:dyDescent="0.3">
      <c r="A768">
        <v>767</v>
      </c>
      <c r="B768">
        <v>0.25234683100063598</v>
      </c>
      <c r="C768">
        <v>44.72</v>
      </c>
      <c r="D768">
        <v>49.96</v>
      </c>
      <c r="E768">
        <v>2.62272910060029</v>
      </c>
    </row>
    <row r="769" spans="1:5" x14ac:dyDescent="0.3">
      <c r="A769">
        <v>768</v>
      </c>
      <c r="B769">
        <v>0.25249248300059401</v>
      </c>
      <c r="C769">
        <v>45.88</v>
      </c>
      <c r="D769">
        <v>47.46</v>
      </c>
      <c r="E769">
        <v>3.4186396958330199</v>
      </c>
    </row>
    <row r="770" spans="1:5" x14ac:dyDescent="0.3">
      <c r="A770">
        <v>769</v>
      </c>
      <c r="B770">
        <v>0.25276831200056898</v>
      </c>
      <c r="C770">
        <v>17.059999999999999</v>
      </c>
      <c r="D770">
        <v>76.459999999999994</v>
      </c>
      <c r="E770">
        <v>4.6285388509765903</v>
      </c>
    </row>
    <row r="771" spans="1:5" x14ac:dyDescent="0.3">
      <c r="A771">
        <v>770</v>
      </c>
      <c r="B771">
        <v>0.252935852000575</v>
      </c>
      <c r="C771">
        <v>48.98</v>
      </c>
      <c r="D771">
        <v>48.24</v>
      </c>
      <c r="E771">
        <v>4.5752284220327697</v>
      </c>
    </row>
    <row r="772" spans="1:5" x14ac:dyDescent="0.3">
      <c r="A772">
        <v>771</v>
      </c>
      <c r="B772">
        <v>0.253087498000581</v>
      </c>
      <c r="C772">
        <v>49.14</v>
      </c>
      <c r="D772">
        <v>46.92</v>
      </c>
      <c r="E772">
        <v>3.9720684268162301</v>
      </c>
    </row>
    <row r="773" spans="1:5" x14ac:dyDescent="0.3">
      <c r="A773">
        <v>772</v>
      </c>
      <c r="B773">
        <v>0.25322364700053801</v>
      </c>
      <c r="C773">
        <v>43.68</v>
      </c>
      <c r="D773">
        <v>48.22</v>
      </c>
      <c r="E773">
        <v>3.8645748833805502</v>
      </c>
    </row>
    <row r="774" spans="1:5" x14ac:dyDescent="0.3">
      <c r="A774">
        <v>773</v>
      </c>
      <c r="B774">
        <v>0.25338990700055303</v>
      </c>
      <c r="C774">
        <v>45.64</v>
      </c>
      <c r="D774">
        <v>47.56</v>
      </c>
      <c r="E774">
        <v>3.8163956253881501</v>
      </c>
    </row>
    <row r="775" spans="1:5" x14ac:dyDescent="0.3">
      <c r="A775">
        <v>774</v>
      </c>
      <c r="B775">
        <v>0.25354494100059799</v>
      </c>
      <c r="C775">
        <v>45.16</v>
      </c>
      <c r="D775">
        <v>49.16</v>
      </c>
      <c r="E775">
        <v>3.7806646291897099</v>
      </c>
    </row>
    <row r="776" spans="1:5" x14ac:dyDescent="0.3">
      <c r="A776">
        <v>775</v>
      </c>
      <c r="B776">
        <v>0.25368978300059503</v>
      </c>
      <c r="C776">
        <v>46.56</v>
      </c>
      <c r="D776">
        <v>48.78</v>
      </c>
      <c r="E776">
        <v>5.01093357760596</v>
      </c>
    </row>
    <row r="777" spans="1:5" x14ac:dyDescent="0.3">
      <c r="A777">
        <v>776</v>
      </c>
      <c r="B777">
        <v>0.25402572700062298</v>
      </c>
      <c r="C777">
        <v>-160.63999999999999</v>
      </c>
      <c r="D777">
        <v>176.74</v>
      </c>
      <c r="E777">
        <v>5.2816373869608002</v>
      </c>
    </row>
    <row r="778" spans="1:5" x14ac:dyDescent="0.3">
      <c r="A778">
        <v>777</v>
      </c>
      <c r="B778">
        <v>0.254242896000619</v>
      </c>
      <c r="C778">
        <v>-1.52</v>
      </c>
      <c r="D778">
        <v>87.28</v>
      </c>
      <c r="E778">
        <v>5.39282759942936</v>
      </c>
    </row>
    <row r="779" spans="1:5" x14ac:dyDescent="0.3">
      <c r="A779">
        <v>778</v>
      </c>
      <c r="B779">
        <v>0.25445310400061699</v>
      </c>
      <c r="C779">
        <v>-138.30000000000001</v>
      </c>
      <c r="D779">
        <v>162.68</v>
      </c>
      <c r="E779">
        <v>4.58461128105104</v>
      </c>
    </row>
    <row r="780" spans="1:5" x14ac:dyDescent="0.3">
      <c r="A780">
        <v>779</v>
      </c>
      <c r="B780">
        <v>0.256627053000613</v>
      </c>
      <c r="C780">
        <v>-153.91999999999999</v>
      </c>
      <c r="D780">
        <v>174.78</v>
      </c>
      <c r="E780">
        <v>3.7312123083792099</v>
      </c>
    </row>
    <row r="781" spans="1:5" x14ac:dyDescent="0.3">
      <c r="A781">
        <v>780</v>
      </c>
      <c r="B781">
        <v>0.25691320700065001</v>
      </c>
      <c r="C781">
        <v>-40.119999999999997</v>
      </c>
      <c r="D781">
        <v>122.84</v>
      </c>
      <c r="E781">
        <v>4.2761400604415103</v>
      </c>
    </row>
    <row r="782" spans="1:5" x14ac:dyDescent="0.3">
      <c r="A782">
        <v>781</v>
      </c>
      <c r="B782">
        <v>0.25708840200064698</v>
      </c>
      <c r="C782">
        <v>-18.96</v>
      </c>
      <c r="D782">
        <v>108.42</v>
      </c>
      <c r="E782">
        <v>4.2394384489924102</v>
      </c>
    </row>
    <row r="783" spans="1:5" x14ac:dyDescent="0.3">
      <c r="A783">
        <v>782</v>
      </c>
      <c r="B783">
        <v>0.25728237900068501</v>
      </c>
      <c r="C783">
        <v>25.8</v>
      </c>
      <c r="D783">
        <v>66.819999999999993</v>
      </c>
      <c r="E783">
        <v>4.4817419150745996</v>
      </c>
    </row>
    <row r="784" spans="1:5" x14ac:dyDescent="0.3">
      <c r="A784">
        <v>783</v>
      </c>
      <c r="B784">
        <v>0.25764259000072798</v>
      </c>
      <c r="C784">
        <v>-32.82</v>
      </c>
      <c r="D784">
        <v>121.16</v>
      </c>
      <c r="E784">
        <v>6.4852790466260402</v>
      </c>
    </row>
    <row r="785" spans="1:5" x14ac:dyDescent="0.3">
      <c r="A785">
        <v>784</v>
      </c>
      <c r="B785">
        <v>0.25788806700074901</v>
      </c>
      <c r="C785">
        <v>-152.4</v>
      </c>
      <c r="D785">
        <v>171.54</v>
      </c>
      <c r="E785">
        <v>7.0983873328113196</v>
      </c>
    </row>
    <row r="786" spans="1:5" x14ac:dyDescent="0.3">
      <c r="A786">
        <v>785</v>
      </c>
      <c r="B786">
        <v>0.258042385000749</v>
      </c>
      <c r="C786">
        <v>-45.18</v>
      </c>
      <c r="D786">
        <v>122.36</v>
      </c>
      <c r="E786">
        <v>7.77776297987793</v>
      </c>
    </row>
    <row r="787" spans="1:5" x14ac:dyDescent="0.3">
      <c r="A787">
        <v>786</v>
      </c>
      <c r="B787">
        <v>0.25829293900073902</v>
      </c>
      <c r="C787">
        <v>-146.46</v>
      </c>
      <c r="D787">
        <v>165.66</v>
      </c>
      <c r="E787">
        <v>7.8431160481538997</v>
      </c>
    </row>
    <row r="788" spans="1:5" x14ac:dyDescent="0.3">
      <c r="A788">
        <v>787</v>
      </c>
      <c r="B788">
        <v>0.25861891100077999</v>
      </c>
      <c r="C788">
        <v>-37.299999999999997</v>
      </c>
      <c r="D788">
        <v>120.98</v>
      </c>
      <c r="E788">
        <v>7.9295988441827996</v>
      </c>
    </row>
    <row r="789" spans="1:5" x14ac:dyDescent="0.3">
      <c r="A789">
        <v>788</v>
      </c>
      <c r="B789">
        <v>0.258861335000801</v>
      </c>
      <c r="C789">
        <v>-66.239999999999995</v>
      </c>
      <c r="D789">
        <v>135.41999999999999</v>
      </c>
      <c r="E789">
        <v>10.139037421149901</v>
      </c>
    </row>
    <row r="790" spans="1:5" x14ac:dyDescent="0.3">
      <c r="A790">
        <v>789</v>
      </c>
      <c r="B790">
        <v>0.25905856800079602</v>
      </c>
      <c r="C790">
        <v>-88.08</v>
      </c>
      <c r="D790">
        <v>141.66</v>
      </c>
      <c r="E790">
        <v>9.9761040970387995</v>
      </c>
    </row>
    <row r="791" spans="1:5" x14ac:dyDescent="0.3">
      <c r="A791">
        <v>790</v>
      </c>
      <c r="B791">
        <v>0.26137891400082902</v>
      </c>
      <c r="C791">
        <v>7</v>
      </c>
      <c r="D791">
        <v>69.44</v>
      </c>
      <c r="E791">
        <v>9.9523141067822607</v>
      </c>
    </row>
    <row r="792" spans="1:5" x14ac:dyDescent="0.3">
      <c r="A792">
        <v>791</v>
      </c>
      <c r="B792">
        <v>0.26153716500084501</v>
      </c>
      <c r="C792">
        <v>-45.52</v>
      </c>
      <c r="D792">
        <v>116</v>
      </c>
      <c r="E792">
        <v>10.602458847509901</v>
      </c>
    </row>
    <row r="793" spans="1:5" x14ac:dyDescent="0.3">
      <c r="A793">
        <v>792</v>
      </c>
      <c r="B793">
        <v>0.26171112400083901</v>
      </c>
      <c r="C793">
        <v>28.62</v>
      </c>
      <c r="D793">
        <v>46.92</v>
      </c>
      <c r="E793">
        <v>10.8753899454987</v>
      </c>
    </row>
    <row r="794" spans="1:5" x14ac:dyDescent="0.3">
      <c r="A794">
        <v>793</v>
      </c>
      <c r="B794">
        <v>0.26186848000082802</v>
      </c>
      <c r="C794">
        <v>22.38</v>
      </c>
      <c r="D794">
        <v>57.04</v>
      </c>
      <c r="E794">
        <v>9.30120082684242</v>
      </c>
    </row>
    <row r="795" spans="1:5" x14ac:dyDescent="0.3">
      <c r="A795">
        <v>794</v>
      </c>
      <c r="B795">
        <v>0.26195720500084002</v>
      </c>
      <c r="C795">
        <v>36.58</v>
      </c>
      <c r="D795">
        <v>30.04</v>
      </c>
      <c r="E795">
        <v>8.9561751957020892</v>
      </c>
    </row>
    <row r="796" spans="1:5" x14ac:dyDescent="0.3">
      <c r="A796">
        <v>795</v>
      </c>
      <c r="B796">
        <v>0.26203228000082301</v>
      </c>
      <c r="C796">
        <v>38.340000000000003</v>
      </c>
      <c r="D796">
        <v>27.7</v>
      </c>
      <c r="E796">
        <v>7.5032375686572399</v>
      </c>
    </row>
    <row r="797" spans="1:5" x14ac:dyDescent="0.3">
      <c r="A797">
        <v>796</v>
      </c>
      <c r="B797">
        <v>0.26209175600081303</v>
      </c>
      <c r="C797">
        <v>32.159999999999997</v>
      </c>
      <c r="D797">
        <v>28.08</v>
      </c>
      <c r="E797">
        <v>7.2421681058833496</v>
      </c>
    </row>
    <row r="798" spans="1:5" x14ac:dyDescent="0.3">
      <c r="A798">
        <v>797</v>
      </c>
      <c r="B798">
        <v>0.26215208400083101</v>
      </c>
      <c r="C798">
        <v>37.200000000000003</v>
      </c>
      <c r="D798">
        <v>27.1</v>
      </c>
      <c r="E798">
        <v>8.1795081749775598</v>
      </c>
    </row>
    <row r="799" spans="1:5" x14ac:dyDescent="0.3">
      <c r="A799">
        <v>798</v>
      </c>
      <c r="B799">
        <v>0.26226039100083598</v>
      </c>
      <c r="C799">
        <v>36.5</v>
      </c>
      <c r="D799">
        <v>25.48</v>
      </c>
      <c r="E799">
        <v>6.8420402348394296</v>
      </c>
    </row>
    <row r="800" spans="1:5" x14ac:dyDescent="0.3">
      <c r="A800">
        <v>799</v>
      </c>
      <c r="B800">
        <v>0.26233532000082899</v>
      </c>
      <c r="C800">
        <v>34.08</v>
      </c>
      <c r="D800">
        <v>28.3</v>
      </c>
      <c r="E800">
        <v>8.1813709418927392</v>
      </c>
    </row>
    <row r="801" spans="1:5" x14ac:dyDescent="0.3">
      <c r="A801">
        <v>800</v>
      </c>
      <c r="B801">
        <v>0.26242981400082499</v>
      </c>
      <c r="C801">
        <v>42.52</v>
      </c>
      <c r="D801">
        <v>24.68</v>
      </c>
      <c r="E801">
        <v>7.9778718679094203</v>
      </c>
    </row>
    <row r="802" spans="1:5" x14ac:dyDescent="0.3">
      <c r="A802">
        <v>801</v>
      </c>
      <c r="B802">
        <v>0.26256736900086203</v>
      </c>
      <c r="C802">
        <v>18.12</v>
      </c>
      <c r="D802">
        <v>75.48</v>
      </c>
      <c r="E802">
        <v>8.6119783709110393</v>
      </c>
    </row>
    <row r="803" spans="1:5" x14ac:dyDescent="0.3">
      <c r="A803">
        <v>802</v>
      </c>
      <c r="B803">
        <v>0.26276547600087902</v>
      </c>
      <c r="C803">
        <v>13.8</v>
      </c>
      <c r="D803">
        <v>79.98</v>
      </c>
      <c r="E803">
        <v>8.3213420666162907</v>
      </c>
    </row>
    <row r="804" spans="1:5" x14ac:dyDescent="0.3">
      <c r="A804">
        <v>803</v>
      </c>
      <c r="B804">
        <v>0.271174865000887</v>
      </c>
      <c r="C804">
        <v>24.5</v>
      </c>
      <c r="D804">
        <v>69.06</v>
      </c>
      <c r="E804">
        <v>8.0344485077921206</v>
      </c>
    </row>
    <row r="805" spans="1:5" x14ac:dyDescent="0.3">
      <c r="A805">
        <v>804</v>
      </c>
      <c r="B805">
        <v>0.27134523600091098</v>
      </c>
      <c r="C805">
        <v>30.14</v>
      </c>
      <c r="D805">
        <v>66.72</v>
      </c>
      <c r="E805">
        <v>7.8039818961081702</v>
      </c>
    </row>
    <row r="806" spans="1:5" x14ac:dyDescent="0.3">
      <c r="A806">
        <v>805</v>
      </c>
      <c r="B806">
        <v>0.27151533200088801</v>
      </c>
      <c r="C806">
        <v>9.86</v>
      </c>
      <c r="D806">
        <v>81.56</v>
      </c>
      <c r="E806">
        <v>7.2996021805845697</v>
      </c>
    </row>
    <row r="807" spans="1:5" x14ac:dyDescent="0.3">
      <c r="A807">
        <v>806</v>
      </c>
      <c r="B807">
        <v>0.271616335000885</v>
      </c>
      <c r="C807">
        <v>44.26</v>
      </c>
      <c r="D807">
        <v>46.18</v>
      </c>
      <c r="E807">
        <v>7.4842633432405501</v>
      </c>
    </row>
    <row r="808" spans="1:5" x14ac:dyDescent="0.3">
      <c r="A808">
        <v>807</v>
      </c>
      <c r="B808">
        <v>0.27178547600084302</v>
      </c>
      <c r="C808">
        <v>23.6</v>
      </c>
      <c r="D808">
        <v>64.52</v>
      </c>
      <c r="E808">
        <v>6.3821036847785404</v>
      </c>
    </row>
    <row r="809" spans="1:5" x14ac:dyDescent="0.3">
      <c r="A809">
        <v>808</v>
      </c>
      <c r="B809">
        <v>0.27196214400083801</v>
      </c>
      <c r="C809">
        <v>48.3</v>
      </c>
      <c r="D809">
        <v>47.76</v>
      </c>
      <c r="E809">
        <v>6.9728901083606099</v>
      </c>
    </row>
    <row r="810" spans="1:5" x14ac:dyDescent="0.3">
      <c r="A810">
        <v>809</v>
      </c>
      <c r="B810">
        <v>0.27212618800086802</v>
      </c>
      <c r="C810">
        <v>47</v>
      </c>
      <c r="D810">
        <v>49.42</v>
      </c>
      <c r="E810">
        <v>5.5085007280436198</v>
      </c>
    </row>
    <row r="811" spans="1:5" x14ac:dyDescent="0.3">
      <c r="A811">
        <v>810</v>
      </c>
      <c r="B811">
        <v>0.272399339000855</v>
      </c>
      <c r="C811">
        <v>47.56</v>
      </c>
      <c r="D811">
        <v>49.52</v>
      </c>
      <c r="E811">
        <v>5.2530793828848603</v>
      </c>
    </row>
    <row r="812" spans="1:5" x14ac:dyDescent="0.3">
      <c r="A812">
        <v>811</v>
      </c>
      <c r="B812">
        <v>0.272512313000845</v>
      </c>
      <c r="C812">
        <v>43.68</v>
      </c>
      <c r="D812">
        <v>48</v>
      </c>
      <c r="E812">
        <v>4.5164613400149003</v>
      </c>
    </row>
    <row r="813" spans="1:5" x14ac:dyDescent="0.3">
      <c r="A813">
        <v>812</v>
      </c>
      <c r="B813">
        <v>0.27265976500086703</v>
      </c>
      <c r="C813">
        <v>48</v>
      </c>
      <c r="D813">
        <v>49.4</v>
      </c>
      <c r="E813">
        <v>4.5805087828461497</v>
      </c>
    </row>
    <row r="814" spans="1:5" x14ac:dyDescent="0.3">
      <c r="A814">
        <v>813</v>
      </c>
      <c r="B814">
        <v>0.28074373700087502</v>
      </c>
      <c r="C814">
        <v>46.4</v>
      </c>
      <c r="D814">
        <v>47.52</v>
      </c>
      <c r="E814">
        <v>4.7029193431650498</v>
      </c>
    </row>
    <row r="815" spans="1:5" x14ac:dyDescent="0.3">
      <c r="A815">
        <v>814</v>
      </c>
      <c r="B815">
        <v>0.28085714100092202</v>
      </c>
      <c r="C815">
        <v>47.72</v>
      </c>
      <c r="D815">
        <v>45.4</v>
      </c>
      <c r="E815">
        <v>4.6564065503116501</v>
      </c>
    </row>
    <row r="816" spans="1:5" x14ac:dyDescent="0.3">
      <c r="A816">
        <v>815</v>
      </c>
      <c r="B816">
        <v>0.281006237000895</v>
      </c>
      <c r="C816">
        <v>47.62</v>
      </c>
      <c r="D816">
        <v>47.68</v>
      </c>
      <c r="E816">
        <v>5.2638437391743897</v>
      </c>
    </row>
    <row r="817" spans="1:5" x14ac:dyDescent="0.3">
      <c r="A817">
        <v>816</v>
      </c>
      <c r="B817">
        <v>0.28115066800091798</v>
      </c>
      <c r="C817">
        <v>-21.1</v>
      </c>
      <c r="D817">
        <v>80.760000000000005</v>
      </c>
      <c r="E817">
        <v>6.4050625210800503</v>
      </c>
    </row>
    <row r="818" spans="1:5" x14ac:dyDescent="0.3">
      <c r="A818">
        <v>817</v>
      </c>
      <c r="B818">
        <v>0.28150558100088502</v>
      </c>
      <c r="C818">
        <v>-7.76</v>
      </c>
      <c r="D818">
        <v>95.56</v>
      </c>
      <c r="E818">
        <v>6.5675417868962098</v>
      </c>
    </row>
    <row r="819" spans="1:5" x14ac:dyDescent="0.3">
      <c r="A819">
        <v>818</v>
      </c>
      <c r="B819">
        <v>0.28179797700090597</v>
      </c>
      <c r="C819">
        <v>48.78</v>
      </c>
      <c r="D819">
        <v>46.66</v>
      </c>
      <c r="E819">
        <v>5.1901893463572</v>
      </c>
    </row>
    <row r="820" spans="1:5" x14ac:dyDescent="0.3">
      <c r="A820">
        <v>819</v>
      </c>
      <c r="B820">
        <v>0.28215769300089699</v>
      </c>
      <c r="C820">
        <v>-181.08</v>
      </c>
      <c r="D820">
        <v>188.96</v>
      </c>
      <c r="E820">
        <v>5.4557467396803201</v>
      </c>
    </row>
    <row r="821" spans="1:5" x14ac:dyDescent="0.3">
      <c r="A821">
        <v>820</v>
      </c>
      <c r="B821">
        <v>0.28233681900093099</v>
      </c>
      <c r="C821">
        <v>9.58</v>
      </c>
      <c r="D821">
        <v>85.5</v>
      </c>
      <c r="E821">
        <v>5.6150734517335303</v>
      </c>
    </row>
    <row r="822" spans="1:5" x14ac:dyDescent="0.3">
      <c r="A822">
        <v>821</v>
      </c>
      <c r="B822">
        <v>0.28255000000092401</v>
      </c>
      <c r="C822">
        <v>2.58</v>
      </c>
      <c r="D822">
        <v>84.8</v>
      </c>
      <c r="E822">
        <v>5.4552331121710296</v>
      </c>
    </row>
    <row r="823" spans="1:5" x14ac:dyDescent="0.3">
      <c r="A823">
        <v>822</v>
      </c>
      <c r="B823">
        <v>0.28275159200091998</v>
      </c>
      <c r="C823">
        <v>36.72</v>
      </c>
      <c r="D823">
        <v>57.42</v>
      </c>
      <c r="E823">
        <v>5.4073292999844504</v>
      </c>
    </row>
    <row r="824" spans="1:5" x14ac:dyDescent="0.3">
      <c r="A824">
        <v>823</v>
      </c>
      <c r="B824">
        <v>0.28287152100091301</v>
      </c>
      <c r="C824">
        <v>-20.2</v>
      </c>
      <c r="D824">
        <v>107.3</v>
      </c>
      <c r="E824">
        <v>6.5635954706136399</v>
      </c>
    </row>
    <row r="825" spans="1:5" x14ac:dyDescent="0.3">
      <c r="A825">
        <v>824</v>
      </c>
      <c r="B825">
        <v>0.28313890600094199</v>
      </c>
      <c r="C825">
        <v>34.159999999999997</v>
      </c>
      <c r="D825">
        <v>62.26</v>
      </c>
      <c r="E825">
        <v>6.6740961310202902</v>
      </c>
    </row>
    <row r="826" spans="1:5" x14ac:dyDescent="0.3">
      <c r="A826">
        <v>825</v>
      </c>
      <c r="B826">
        <v>0.28334510800095802</v>
      </c>
      <c r="C826">
        <v>33.42</v>
      </c>
      <c r="D826">
        <v>57.82</v>
      </c>
      <c r="E826">
        <v>6.6046138227986102</v>
      </c>
    </row>
    <row r="827" spans="1:5" x14ac:dyDescent="0.3">
      <c r="A827">
        <v>826</v>
      </c>
      <c r="B827">
        <v>0.283534905000976</v>
      </c>
      <c r="C827">
        <v>-19.940000000000001</v>
      </c>
      <c r="D827">
        <v>97.88</v>
      </c>
      <c r="E827">
        <v>5.7505458360289801</v>
      </c>
    </row>
    <row r="828" spans="1:5" x14ac:dyDescent="0.3">
      <c r="A828">
        <v>827</v>
      </c>
      <c r="B828">
        <v>0.28374347000095601</v>
      </c>
      <c r="C828">
        <v>-161.84</v>
      </c>
      <c r="D828">
        <v>176.38</v>
      </c>
      <c r="E828">
        <v>5.8740651998957096</v>
      </c>
    </row>
    <row r="829" spans="1:5" x14ac:dyDescent="0.3">
      <c r="A829">
        <v>828</v>
      </c>
      <c r="B829">
        <v>0.28421719400097301</v>
      </c>
      <c r="C829">
        <v>-173.86</v>
      </c>
      <c r="D829">
        <v>184.08</v>
      </c>
      <c r="E829">
        <v>5.8339937367978898</v>
      </c>
    </row>
    <row r="830" spans="1:5" x14ac:dyDescent="0.3">
      <c r="A830">
        <v>829</v>
      </c>
      <c r="B830">
        <v>0.28440597100097798</v>
      </c>
      <c r="C830">
        <v>-111.38</v>
      </c>
      <c r="D830">
        <v>157.96</v>
      </c>
      <c r="E830">
        <v>5.5769893990791104</v>
      </c>
    </row>
    <row r="831" spans="1:5" x14ac:dyDescent="0.3">
      <c r="A831">
        <v>830</v>
      </c>
      <c r="B831">
        <v>0.28461274900098399</v>
      </c>
      <c r="C831">
        <v>-71.06</v>
      </c>
      <c r="D831">
        <v>137.32</v>
      </c>
      <c r="E831">
        <v>5.4077238939423999</v>
      </c>
    </row>
    <row r="832" spans="1:5" x14ac:dyDescent="0.3">
      <c r="A832">
        <v>831</v>
      </c>
      <c r="B832">
        <v>0.28721734600100002</v>
      </c>
      <c r="C832">
        <v>-141.76</v>
      </c>
      <c r="D832">
        <v>157.72</v>
      </c>
      <c r="E832">
        <v>6.2021096711502501</v>
      </c>
    </row>
    <row r="833" spans="1:5" x14ac:dyDescent="0.3">
      <c r="A833">
        <v>832</v>
      </c>
      <c r="B833">
        <v>0.28748706700099502</v>
      </c>
      <c r="C833">
        <v>-168.16</v>
      </c>
      <c r="D833">
        <v>172.32</v>
      </c>
      <c r="E833">
        <v>7.4258241997493197</v>
      </c>
    </row>
    <row r="834" spans="1:5" x14ac:dyDescent="0.3">
      <c r="A834">
        <v>833</v>
      </c>
      <c r="B834">
        <v>0.28766437700096498</v>
      </c>
      <c r="C834">
        <v>-24.18</v>
      </c>
      <c r="D834">
        <v>88.82</v>
      </c>
      <c r="E834">
        <v>6.5780430485037797</v>
      </c>
    </row>
    <row r="835" spans="1:5" x14ac:dyDescent="0.3">
      <c r="A835">
        <v>834</v>
      </c>
      <c r="B835">
        <v>0.28787755700096701</v>
      </c>
      <c r="C835">
        <v>-23.3</v>
      </c>
      <c r="D835">
        <v>107.82</v>
      </c>
      <c r="E835">
        <v>6.92714545810726</v>
      </c>
    </row>
    <row r="836" spans="1:5" x14ac:dyDescent="0.3">
      <c r="A836">
        <v>835</v>
      </c>
      <c r="B836">
        <v>0.28807792300096902</v>
      </c>
      <c r="C836">
        <v>0.76</v>
      </c>
      <c r="D836">
        <v>85.66</v>
      </c>
      <c r="E836">
        <v>7.2628216606278704</v>
      </c>
    </row>
    <row r="837" spans="1:5" x14ac:dyDescent="0.3">
      <c r="A837">
        <v>836</v>
      </c>
      <c r="B837">
        <v>0.28829257900099398</v>
      </c>
      <c r="C837">
        <v>-48.88</v>
      </c>
      <c r="D837">
        <v>119.04</v>
      </c>
      <c r="E837">
        <v>7.27067175287607</v>
      </c>
    </row>
    <row r="838" spans="1:5" x14ac:dyDescent="0.3">
      <c r="A838">
        <v>837</v>
      </c>
      <c r="B838">
        <v>0.28838041100095702</v>
      </c>
      <c r="C838">
        <v>-10.58</v>
      </c>
      <c r="D838">
        <v>73.36</v>
      </c>
      <c r="E838">
        <v>7.1596027079668598</v>
      </c>
    </row>
    <row r="839" spans="1:5" x14ac:dyDescent="0.3">
      <c r="A839">
        <v>838</v>
      </c>
      <c r="B839">
        <v>0.28867738000093301</v>
      </c>
      <c r="C839">
        <v>27.3</v>
      </c>
      <c r="D839">
        <v>35.92</v>
      </c>
      <c r="E839">
        <v>8.13221731876496</v>
      </c>
    </row>
    <row r="840" spans="1:5" x14ac:dyDescent="0.3">
      <c r="A840">
        <v>839</v>
      </c>
      <c r="B840">
        <v>0.28876412000096202</v>
      </c>
      <c r="C840">
        <v>36.6</v>
      </c>
      <c r="D840">
        <v>26.54</v>
      </c>
      <c r="E840">
        <v>8.1282777716924599</v>
      </c>
    </row>
    <row r="841" spans="1:5" x14ac:dyDescent="0.3">
      <c r="A841">
        <v>840</v>
      </c>
      <c r="B841">
        <v>0.28884919300099898</v>
      </c>
      <c r="C841">
        <v>35.24</v>
      </c>
      <c r="D841">
        <v>29.86</v>
      </c>
      <c r="E841">
        <v>8.1172302863770405</v>
      </c>
    </row>
    <row r="842" spans="1:5" x14ac:dyDescent="0.3">
      <c r="A842">
        <v>841</v>
      </c>
      <c r="B842">
        <v>0.288923556001009</v>
      </c>
      <c r="C842">
        <v>30.04</v>
      </c>
      <c r="D842">
        <v>29.3</v>
      </c>
      <c r="E842">
        <v>7.2920056655041501</v>
      </c>
    </row>
    <row r="843" spans="1:5" x14ac:dyDescent="0.3">
      <c r="A843">
        <v>842</v>
      </c>
      <c r="B843">
        <v>0.289021949001039</v>
      </c>
      <c r="C843">
        <v>40.06</v>
      </c>
      <c r="D843">
        <v>28.7</v>
      </c>
      <c r="E843">
        <v>6.4055998343035903</v>
      </c>
    </row>
    <row r="844" spans="1:5" x14ac:dyDescent="0.3">
      <c r="A844">
        <v>843</v>
      </c>
      <c r="B844">
        <v>0.28913228400102697</v>
      </c>
      <c r="C844">
        <v>26.18</v>
      </c>
      <c r="D844">
        <v>30.62</v>
      </c>
      <c r="E844">
        <v>5.9881558885166202</v>
      </c>
    </row>
    <row r="845" spans="1:5" x14ac:dyDescent="0.3">
      <c r="A845">
        <v>844</v>
      </c>
      <c r="B845">
        <v>0.28922188600097298</v>
      </c>
      <c r="C845">
        <v>36.28</v>
      </c>
      <c r="D845">
        <v>28.82</v>
      </c>
      <c r="E845">
        <v>5.9749348517599703</v>
      </c>
    </row>
    <row r="846" spans="1:5" x14ac:dyDescent="0.3">
      <c r="A846">
        <v>845</v>
      </c>
      <c r="B846">
        <v>0.28928371900099098</v>
      </c>
      <c r="C846">
        <v>30.72</v>
      </c>
      <c r="D846">
        <v>30.36</v>
      </c>
      <c r="E846">
        <v>6.1251363499002602</v>
      </c>
    </row>
    <row r="847" spans="1:5" x14ac:dyDescent="0.3">
      <c r="A847">
        <v>846</v>
      </c>
      <c r="B847">
        <v>0.28935803600103299</v>
      </c>
      <c r="C847">
        <v>29.94</v>
      </c>
      <c r="D847">
        <v>37.1</v>
      </c>
      <c r="E847">
        <v>5.7321278547425702</v>
      </c>
    </row>
    <row r="848" spans="1:5" x14ac:dyDescent="0.3">
      <c r="A848">
        <v>847</v>
      </c>
      <c r="B848">
        <v>0.28942947300106397</v>
      </c>
      <c r="C848">
        <v>39.08</v>
      </c>
      <c r="D848">
        <v>27.58</v>
      </c>
      <c r="E848">
        <v>6.5423479014149502</v>
      </c>
    </row>
    <row r="849" spans="1:5" x14ac:dyDescent="0.3">
      <c r="A849">
        <v>848</v>
      </c>
      <c r="B849">
        <v>0.28948507200106999</v>
      </c>
      <c r="C849">
        <v>34.78</v>
      </c>
      <c r="D849">
        <v>30.94</v>
      </c>
      <c r="E849">
        <v>5.7333461319087498</v>
      </c>
    </row>
    <row r="850" spans="1:5" x14ac:dyDescent="0.3">
      <c r="A850">
        <v>849</v>
      </c>
      <c r="B850">
        <v>0.28955827300109099</v>
      </c>
      <c r="C850">
        <v>34.86</v>
      </c>
      <c r="D850">
        <v>30.86</v>
      </c>
      <c r="E850">
        <v>6.6857845732415901</v>
      </c>
    </row>
    <row r="851" spans="1:5" x14ac:dyDescent="0.3">
      <c r="A851">
        <v>850</v>
      </c>
      <c r="B851">
        <v>0.28961598600108102</v>
      </c>
      <c r="C851">
        <v>35.619999999999997</v>
      </c>
      <c r="D851">
        <v>32.200000000000003</v>
      </c>
      <c r="E851">
        <v>6.6627558334624197</v>
      </c>
    </row>
    <row r="852" spans="1:5" x14ac:dyDescent="0.3">
      <c r="A852">
        <v>851</v>
      </c>
      <c r="B852">
        <v>0.28967996400109502</v>
      </c>
      <c r="C852">
        <v>29.92</v>
      </c>
      <c r="D852">
        <v>32.28</v>
      </c>
      <c r="E852">
        <v>6.58078547450725</v>
      </c>
    </row>
    <row r="853" spans="1:5" x14ac:dyDescent="0.3">
      <c r="A853">
        <v>852</v>
      </c>
      <c r="B853">
        <v>0.28974624900109802</v>
      </c>
      <c r="C853">
        <v>26.72</v>
      </c>
      <c r="D853">
        <v>34.119999999999997</v>
      </c>
      <c r="E853">
        <v>6.4860971211484397</v>
      </c>
    </row>
    <row r="854" spans="1:5" x14ac:dyDescent="0.3">
      <c r="A854">
        <v>853</v>
      </c>
      <c r="B854">
        <v>0.28980747300107601</v>
      </c>
      <c r="C854">
        <v>35.56</v>
      </c>
      <c r="D854">
        <v>32.22</v>
      </c>
      <c r="E854">
        <v>6.6449620749840497</v>
      </c>
    </row>
    <row r="855" spans="1:5" x14ac:dyDescent="0.3">
      <c r="A855">
        <v>854</v>
      </c>
      <c r="B855">
        <v>0.28989980700112</v>
      </c>
      <c r="C855">
        <v>31.62</v>
      </c>
      <c r="D855">
        <v>32.9</v>
      </c>
      <c r="E855">
        <v>6.5537628853707499</v>
      </c>
    </row>
    <row r="856" spans="1:5" x14ac:dyDescent="0.3">
      <c r="A856">
        <v>855</v>
      </c>
      <c r="B856">
        <v>0.28998848400112798</v>
      </c>
      <c r="C856">
        <v>29.38</v>
      </c>
      <c r="D856">
        <v>35.5</v>
      </c>
      <c r="E856">
        <v>5.6369860959764004</v>
      </c>
    </row>
    <row r="857" spans="1:5" x14ac:dyDescent="0.3">
      <c r="A857">
        <v>856</v>
      </c>
      <c r="B857">
        <v>0.290077925001128</v>
      </c>
      <c r="C857">
        <v>37.020000000000003</v>
      </c>
      <c r="D857">
        <v>29.02</v>
      </c>
      <c r="E857">
        <v>5.5590754904548501</v>
      </c>
    </row>
    <row r="858" spans="1:5" x14ac:dyDescent="0.3">
      <c r="A858">
        <v>857</v>
      </c>
      <c r="B858">
        <v>0.29017626200112501</v>
      </c>
      <c r="C858">
        <v>28.76</v>
      </c>
      <c r="D858">
        <v>30.94</v>
      </c>
      <c r="E858">
        <v>4.9837170953186698</v>
      </c>
    </row>
    <row r="859" spans="1:5" x14ac:dyDescent="0.3">
      <c r="A859">
        <v>858</v>
      </c>
      <c r="B859">
        <v>0.29023657600112002</v>
      </c>
      <c r="C859">
        <v>35.340000000000003</v>
      </c>
      <c r="D859">
        <v>29.94</v>
      </c>
      <c r="E859">
        <v>5.7924972857800103</v>
      </c>
    </row>
    <row r="860" spans="1:5" x14ac:dyDescent="0.3">
      <c r="A860">
        <v>859</v>
      </c>
      <c r="B860">
        <v>0.29031223400113498</v>
      </c>
      <c r="C860">
        <v>41.24</v>
      </c>
      <c r="D860">
        <v>25.78</v>
      </c>
      <c r="E860">
        <v>4.8953438630132204</v>
      </c>
    </row>
    <row r="861" spans="1:5" x14ac:dyDescent="0.3">
      <c r="A861">
        <v>860</v>
      </c>
      <c r="B861">
        <v>0.29040171100115197</v>
      </c>
      <c r="C861">
        <v>32.82</v>
      </c>
      <c r="D861">
        <v>26.26</v>
      </c>
      <c r="E861">
        <v>5.9585103652197304</v>
      </c>
    </row>
    <row r="862" spans="1:5" x14ac:dyDescent="0.3">
      <c r="A862">
        <v>861</v>
      </c>
      <c r="B862">
        <v>0.29047427200111903</v>
      </c>
      <c r="C862">
        <v>40.64</v>
      </c>
      <c r="D862">
        <v>24.82</v>
      </c>
      <c r="E862">
        <v>5.7227818752936201</v>
      </c>
    </row>
    <row r="863" spans="1:5" x14ac:dyDescent="0.3">
      <c r="A863">
        <v>862</v>
      </c>
      <c r="B863">
        <v>0.29057227700116001</v>
      </c>
      <c r="C863">
        <v>35.200000000000003</v>
      </c>
      <c r="D863">
        <v>26.2</v>
      </c>
      <c r="E863">
        <v>5.6180626926872304</v>
      </c>
    </row>
    <row r="864" spans="1:5" x14ac:dyDescent="0.3">
      <c r="A864">
        <v>863</v>
      </c>
      <c r="B864">
        <v>0.29063403300113999</v>
      </c>
      <c r="C864">
        <v>42.8</v>
      </c>
      <c r="D864">
        <v>24.4</v>
      </c>
      <c r="E864">
        <v>5.2502862070811203</v>
      </c>
    </row>
    <row r="865" spans="1:5" x14ac:dyDescent="0.3">
      <c r="A865">
        <v>864</v>
      </c>
      <c r="B865">
        <v>0.29069969800110501</v>
      </c>
      <c r="C865">
        <v>38.72</v>
      </c>
      <c r="D865">
        <v>26.16</v>
      </c>
      <c r="E865">
        <v>4.8164426470559203</v>
      </c>
    </row>
    <row r="866" spans="1:5" x14ac:dyDescent="0.3">
      <c r="A866">
        <v>865</v>
      </c>
      <c r="B866">
        <v>0.29082469900112001</v>
      </c>
      <c r="C866">
        <v>33.4</v>
      </c>
      <c r="D866">
        <v>26.84</v>
      </c>
      <c r="E866">
        <v>4.6720382871301496</v>
      </c>
    </row>
    <row r="867" spans="1:5" x14ac:dyDescent="0.3">
      <c r="A867">
        <v>866</v>
      </c>
      <c r="B867">
        <v>0.290904867001131</v>
      </c>
      <c r="C867">
        <v>26.12</v>
      </c>
      <c r="D867">
        <v>39.340000000000003</v>
      </c>
      <c r="E867">
        <v>4.7418669249846896</v>
      </c>
    </row>
    <row r="868" spans="1:5" x14ac:dyDescent="0.3">
      <c r="A868">
        <v>867</v>
      </c>
      <c r="B868">
        <v>0.290994198001158</v>
      </c>
      <c r="C868">
        <v>22.7</v>
      </c>
      <c r="D868">
        <v>46.24</v>
      </c>
      <c r="E868">
        <v>4.3482598356107802</v>
      </c>
    </row>
    <row r="869" spans="1:5" x14ac:dyDescent="0.3">
      <c r="A869">
        <v>868</v>
      </c>
      <c r="B869">
        <v>0.29106632900118201</v>
      </c>
      <c r="C869">
        <v>25.82</v>
      </c>
      <c r="D869">
        <v>43.7</v>
      </c>
      <c r="E869">
        <v>4.6141563851725103</v>
      </c>
    </row>
    <row r="870" spans="1:5" x14ac:dyDescent="0.3">
      <c r="A870">
        <v>869</v>
      </c>
      <c r="B870">
        <v>0.29116125500121298</v>
      </c>
      <c r="C870">
        <v>43.36</v>
      </c>
      <c r="D870">
        <v>25.58</v>
      </c>
      <c r="E870">
        <v>4.7432143862274199</v>
      </c>
    </row>
    <row r="871" spans="1:5" x14ac:dyDescent="0.3">
      <c r="A871">
        <v>870</v>
      </c>
      <c r="B871">
        <v>0.29122014100118998</v>
      </c>
      <c r="C871">
        <v>38.4</v>
      </c>
      <c r="D871">
        <v>24.74</v>
      </c>
      <c r="E871">
        <v>3.8008924133859598</v>
      </c>
    </row>
    <row r="872" spans="1:5" x14ac:dyDescent="0.3">
      <c r="A872">
        <v>871</v>
      </c>
      <c r="B872">
        <v>0.29135143200119201</v>
      </c>
      <c r="C872">
        <v>21.6</v>
      </c>
      <c r="D872">
        <v>40.380000000000003</v>
      </c>
      <c r="E872">
        <v>3.81828608986388</v>
      </c>
    </row>
    <row r="873" spans="1:5" x14ac:dyDescent="0.3">
      <c r="A873">
        <v>872</v>
      </c>
      <c r="B873">
        <v>0.29142868000116001</v>
      </c>
      <c r="C873">
        <v>38.1</v>
      </c>
      <c r="D873">
        <v>26.2</v>
      </c>
      <c r="E873">
        <v>3.54217406126152</v>
      </c>
    </row>
    <row r="874" spans="1:5" x14ac:dyDescent="0.3">
      <c r="A874">
        <v>873</v>
      </c>
      <c r="B874">
        <v>0.29149714900114498</v>
      </c>
      <c r="C874">
        <v>27.86</v>
      </c>
      <c r="D874">
        <v>29.78</v>
      </c>
      <c r="E874">
        <v>4.9301583652202696</v>
      </c>
    </row>
    <row r="875" spans="1:5" x14ac:dyDescent="0.3">
      <c r="A875">
        <v>874</v>
      </c>
      <c r="B875">
        <v>0.29158071500114602</v>
      </c>
      <c r="C875">
        <v>25.26</v>
      </c>
      <c r="D875">
        <v>39.340000000000003</v>
      </c>
      <c r="E875">
        <v>6.5602479853875897</v>
      </c>
    </row>
    <row r="876" spans="1:5" x14ac:dyDescent="0.3">
      <c r="A876">
        <v>875</v>
      </c>
      <c r="B876">
        <v>0.29184175400109702</v>
      </c>
      <c r="C876">
        <v>-3.74</v>
      </c>
      <c r="D876">
        <v>77.459999999999994</v>
      </c>
      <c r="E876">
        <v>7.0128283125083604</v>
      </c>
    </row>
    <row r="877" spans="1:5" x14ac:dyDescent="0.3">
      <c r="A877">
        <v>876</v>
      </c>
      <c r="B877">
        <v>0.29204783300110598</v>
      </c>
      <c r="C877">
        <v>-162.88</v>
      </c>
      <c r="D877">
        <v>169.3</v>
      </c>
      <c r="E877">
        <v>7.04978517303209</v>
      </c>
    </row>
    <row r="878" spans="1:5" x14ac:dyDescent="0.3">
      <c r="A878">
        <v>877</v>
      </c>
      <c r="B878">
        <v>0.29230199800110701</v>
      </c>
      <c r="C878">
        <v>22.78</v>
      </c>
      <c r="D878">
        <v>71.94</v>
      </c>
      <c r="E878">
        <v>7.0649457698042903</v>
      </c>
    </row>
    <row r="879" spans="1:5" x14ac:dyDescent="0.3">
      <c r="A879">
        <v>878</v>
      </c>
      <c r="B879">
        <v>0.292510308001112</v>
      </c>
      <c r="C879">
        <v>39.700000000000003</v>
      </c>
      <c r="D879">
        <v>56.32</v>
      </c>
      <c r="E879">
        <v>8.1705294864766902</v>
      </c>
    </row>
    <row r="880" spans="1:5" x14ac:dyDescent="0.3">
      <c r="A880">
        <v>879</v>
      </c>
      <c r="B880">
        <v>0.29276834300111398</v>
      </c>
      <c r="C880">
        <v>48.32</v>
      </c>
      <c r="D880">
        <v>46.76</v>
      </c>
      <c r="E880">
        <v>8.1954895571990694</v>
      </c>
    </row>
    <row r="881" spans="1:5" x14ac:dyDescent="0.3">
      <c r="A881">
        <v>880</v>
      </c>
      <c r="B881">
        <v>0.29292085900112802</v>
      </c>
      <c r="C881">
        <v>45.76</v>
      </c>
      <c r="D881">
        <v>47.62</v>
      </c>
      <c r="E881">
        <v>8.1996185539308009</v>
      </c>
    </row>
    <row r="882" spans="1:5" x14ac:dyDescent="0.3">
      <c r="A882">
        <v>881</v>
      </c>
      <c r="B882">
        <v>0.29317845400112202</v>
      </c>
      <c r="C882">
        <v>-6.54</v>
      </c>
      <c r="D882">
        <v>95.26</v>
      </c>
      <c r="E882">
        <v>8.1598947174709693</v>
      </c>
    </row>
    <row r="883" spans="1:5" x14ac:dyDescent="0.3">
      <c r="A883">
        <v>882</v>
      </c>
      <c r="B883">
        <v>0.29334126200109201</v>
      </c>
      <c r="C883">
        <v>25.92</v>
      </c>
      <c r="D883">
        <v>67.680000000000007</v>
      </c>
      <c r="E883">
        <v>9.2171087619564105</v>
      </c>
    </row>
    <row r="884" spans="1:5" x14ac:dyDescent="0.3">
      <c r="A884">
        <v>883</v>
      </c>
      <c r="B884">
        <v>0.29355080600112099</v>
      </c>
      <c r="C884">
        <v>46.36</v>
      </c>
      <c r="D884">
        <v>49.3</v>
      </c>
      <c r="E884">
        <v>8.2271927699116496</v>
      </c>
    </row>
    <row r="885" spans="1:5" x14ac:dyDescent="0.3">
      <c r="A885">
        <v>884</v>
      </c>
      <c r="B885">
        <v>0.29378289400113999</v>
      </c>
      <c r="C885">
        <v>50.36</v>
      </c>
      <c r="D885">
        <v>45.84</v>
      </c>
      <c r="E885">
        <v>7.27588542771307</v>
      </c>
    </row>
    <row r="886" spans="1:5" x14ac:dyDescent="0.3">
      <c r="A886">
        <v>885</v>
      </c>
      <c r="B886">
        <v>0.293925663001118</v>
      </c>
      <c r="C886">
        <v>48.94</v>
      </c>
      <c r="D886">
        <v>47.66</v>
      </c>
      <c r="E886">
        <v>7.1945994023808604</v>
      </c>
    </row>
    <row r="887" spans="1:5" x14ac:dyDescent="0.3">
      <c r="A887">
        <v>886</v>
      </c>
      <c r="B887">
        <v>0.29404488600113099</v>
      </c>
      <c r="C887">
        <v>49.52</v>
      </c>
      <c r="D887">
        <v>48.72</v>
      </c>
      <c r="E887">
        <v>7.2963431586600302</v>
      </c>
    </row>
    <row r="888" spans="1:5" x14ac:dyDescent="0.3">
      <c r="A888">
        <v>887</v>
      </c>
      <c r="B888">
        <v>0.294186922001131</v>
      </c>
      <c r="C888">
        <v>26.76</v>
      </c>
      <c r="D888">
        <v>63.28</v>
      </c>
      <c r="E888">
        <v>7.2049349687391704</v>
      </c>
    </row>
    <row r="889" spans="1:5" x14ac:dyDescent="0.3">
      <c r="A889">
        <v>888</v>
      </c>
      <c r="B889">
        <v>0.29435831500114701</v>
      </c>
      <c r="C889">
        <v>49.34</v>
      </c>
      <c r="D889">
        <v>48.06</v>
      </c>
      <c r="E889">
        <v>5.2540072236449298</v>
      </c>
    </row>
    <row r="890" spans="1:5" x14ac:dyDescent="0.3">
      <c r="A890">
        <v>889</v>
      </c>
      <c r="B890">
        <v>0.29452544100115502</v>
      </c>
      <c r="C890">
        <v>41.52</v>
      </c>
      <c r="D890">
        <v>48.06</v>
      </c>
      <c r="E890">
        <v>5.3494666943067797</v>
      </c>
    </row>
    <row r="891" spans="1:5" x14ac:dyDescent="0.3">
      <c r="A891">
        <v>890</v>
      </c>
      <c r="B891">
        <v>0.29462879700116601</v>
      </c>
      <c r="C891">
        <v>32</v>
      </c>
      <c r="D891">
        <v>65.08</v>
      </c>
      <c r="E891">
        <v>5.9591500298685398</v>
      </c>
    </row>
    <row r="892" spans="1:5" x14ac:dyDescent="0.3">
      <c r="A892">
        <v>891</v>
      </c>
      <c r="B892">
        <v>0.29551765900117699</v>
      </c>
      <c r="C892">
        <v>37.86</v>
      </c>
      <c r="D892">
        <v>41.34</v>
      </c>
      <c r="E892">
        <v>6.7363118704030196</v>
      </c>
    </row>
    <row r="893" spans="1:5" x14ac:dyDescent="0.3">
      <c r="A893">
        <v>892</v>
      </c>
      <c r="B893">
        <v>0.29569812300121601</v>
      </c>
      <c r="C893">
        <v>-3.16</v>
      </c>
      <c r="D893">
        <v>98.04</v>
      </c>
      <c r="E893">
        <v>5.8064221316458999</v>
      </c>
    </row>
    <row r="894" spans="1:5" x14ac:dyDescent="0.3">
      <c r="A894">
        <v>893</v>
      </c>
      <c r="B894">
        <v>0.29599712800126099</v>
      </c>
      <c r="C894">
        <v>-125.22</v>
      </c>
      <c r="D894">
        <v>163.74</v>
      </c>
      <c r="E894">
        <v>6.9848541572053797</v>
      </c>
    </row>
    <row r="895" spans="1:5" x14ac:dyDescent="0.3">
      <c r="A895">
        <v>894</v>
      </c>
      <c r="B895">
        <v>0.29661726800122701</v>
      </c>
      <c r="C895">
        <v>-190.86</v>
      </c>
      <c r="D895">
        <v>190.82</v>
      </c>
      <c r="E895">
        <v>8.1751512818800691</v>
      </c>
    </row>
    <row r="896" spans="1:5" x14ac:dyDescent="0.3">
      <c r="A896">
        <v>895</v>
      </c>
      <c r="B896">
        <v>0.29702349600125899</v>
      </c>
      <c r="C896">
        <v>-154.41999999999999</v>
      </c>
      <c r="D896">
        <v>178.82</v>
      </c>
      <c r="E896">
        <v>8.1466666629848401</v>
      </c>
    </row>
    <row r="897" spans="1:5" x14ac:dyDescent="0.3">
      <c r="A897">
        <v>896</v>
      </c>
      <c r="B897">
        <v>0.29742366400125703</v>
      </c>
      <c r="C897">
        <v>33.9</v>
      </c>
      <c r="D897">
        <v>61.98</v>
      </c>
      <c r="E897">
        <v>8.9128473023777506</v>
      </c>
    </row>
    <row r="898" spans="1:5" x14ac:dyDescent="0.3">
      <c r="A898">
        <v>897</v>
      </c>
      <c r="B898">
        <v>0.297614642001235</v>
      </c>
      <c r="C898">
        <v>28.18</v>
      </c>
      <c r="D898">
        <v>64.94</v>
      </c>
      <c r="E898">
        <v>8.9784241509878502</v>
      </c>
    </row>
    <row r="899" spans="1:5" x14ac:dyDescent="0.3">
      <c r="A899">
        <v>898</v>
      </c>
      <c r="B899">
        <v>0.29784778300120202</v>
      </c>
      <c r="C899">
        <v>-18.18</v>
      </c>
      <c r="D899">
        <v>105.76</v>
      </c>
      <c r="E899">
        <v>9.2699047276942093</v>
      </c>
    </row>
    <row r="900" spans="1:5" x14ac:dyDescent="0.3">
      <c r="A900">
        <v>899</v>
      </c>
      <c r="B900">
        <v>0.29804778600117698</v>
      </c>
      <c r="C900">
        <v>-192.64</v>
      </c>
      <c r="D900">
        <v>190.96</v>
      </c>
      <c r="E900">
        <v>9.7988647972271696</v>
      </c>
    </row>
    <row r="901" spans="1:5" x14ac:dyDescent="0.3">
      <c r="A901">
        <v>900</v>
      </c>
      <c r="B901">
        <v>0.29816908100116202</v>
      </c>
      <c r="C901">
        <v>-67.58</v>
      </c>
      <c r="D901">
        <v>101.5</v>
      </c>
      <c r="E901">
        <v>9.3705338316198201</v>
      </c>
    </row>
    <row r="902" spans="1:5" x14ac:dyDescent="0.3">
      <c r="A902">
        <v>901</v>
      </c>
      <c r="B902">
        <v>0.29835744500115802</v>
      </c>
      <c r="C902">
        <v>-87.92</v>
      </c>
      <c r="D902">
        <v>119.86</v>
      </c>
      <c r="E902">
        <v>8.9172131194093893</v>
      </c>
    </row>
    <row r="903" spans="1:5" x14ac:dyDescent="0.3">
      <c r="A903">
        <v>902</v>
      </c>
      <c r="B903">
        <v>0.29859625800116801</v>
      </c>
      <c r="C903">
        <v>-160.32</v>
      </c>
      <c r="D903">
        <v>175.44</v>
      </c>
      <c r="E903">
        <v>10.2760038651509</v>
      </c>
    </row>
    <row r="904" spans="1:5" x14ac:dyDescent="0.3">
      <c r="A904">
        <v>903</v>
      </c>
      <c r="B904">
        <v>0.29876737000120102</v>
      </c>
      <c r="C904">
        <v>35.020000000000003</v>
      </c>
      <c r="D904">
        <v>64.12</v>
      </c>
      <c r="E904">
        <v>9.1211132612150596</v>
      </c>
    </row>
    <row r="905" spans="1:5" x14ac:dyDescent="0.3">
      <c r="A905">
        <v>904</v>
      </c>
      <c r="B905">
        <v>0.29890824000119598</v>
      </c>
      <c r="C905">
        <v>44.9</v>
      </c>
      <c r="D905">
        <v>46.92</v>
      </c>
      <c r="E905">
        <v>8.7132403746705602</v>
      </c>
    </row>
    <row r="906" spans="1:5" x14ac:dyDescent="0.3">
      <c r="A906">
        <v>905</v>
      </c>
      <c r="B906">
        <v>0.29907587700119997</v>
      </c>
      <c r="C906">
        <v>31</v>
      </c>
      <c r="D906">
        <v>61.4</v>
      </c>
      <c r="E906">
        <v>8.5671223224842699</v>
      </c>
    </row>
    <row r="907" spans="1:5" x14ac:dyDescent="0.3">
      <c r="A907">
        <v>906</v>
      </c>
      <c r="B907">
        <v>0.29915622500124001</v>
      </c>
      <c r="C907">
        <v>31.52</v>
      </c>
      <c r="D907">
        <v>63.1</v>
      </c>
      <c r="E907">
        <v>7.9062657888916403</v>
      </c>
    </row>
    <row r="908" spans="1:5" x14ac:dyDescent="0.3">
      <c r="A908">
        <v>907</v>
      </c>
      <c r="B908">
        <v>0.29928646400122699</v>
      </c>
      <c r="C908">
        <v>33.94</v>
      </c>
      <c r="D908">
        <v>62.16</v>
      </c>
      <c r="E908">
        <v>7.96985378954653</v>
      </c>
    </row>
    <row r="909" spans="1:5" x14ac:dyDescent="0.3">
      <c r="A909">
        <v>908</v>
      </c>
      <c r="B909">
        <v>0.299429818001272</v>
      </c>
      <c r="C909">
        <v>47.56</v>
      </c>
      <c r="D909">
        <v>46.58</v>
      </c>
      <c r="E909">
        <v>7.2991660911464296</v>
      </c>
    </row>
    <row r="910" spans="1:5" x14ac:dyDescent="0.3">
      <c r="A910">
        <v>909</v>
      </c>
      <c r="B910">
        <v>0.29958384700125801</v>
      </c>
      <c r="C910">
        <v>50.8</v>
      </c>
      <c r="D910">
        <v>46.42</v>
      </c>
      <c r="E910">
        <v>6.71026247697454</v>
      </c>
    </row>
    <row r="911" spans="1:5" x14ac:dyDescent="0.3">
      <c r="A911">
        <v>910</v>
      </c>
      <c r="B911">
        <v>0.299750464001249</v>
      </c>
      <c r="C911">
        <v>29.08</v>
      </c>
      <c r="D911">
        <v>66.98</v>
      </c>
      <c r="E911">
        <v>6.58195676234409</v>
      </c>
    </row>
    <row r="912" spans="1:5" x14ac:dyDescent="0.3">
      <c r="A912">
        <v>911</v>
      </c>
      <c r="B912">
        <v>0.29994241900124002</v>
      </c>
      <c r="C912">
        <v>32.36</v>
      </c>
      <c r="D912">
        <v>61.96</v>
      </c>
      <c r="E912">
        <v>6.5626350615838103</v>
      </c>
    </row>
    <row r="913" spans="1:5" x14ac:dyDescent="0.3">
      <c r="A913">
        <v>912</v>
      </c>
      <c r="B913">
        <v>0.30011791500123702</v>
      </c>
      <c r="C913">
        <v>44.94</v>
      </c>
      <c r="D913">
        <v>46.34</v>
      </c>
      <c r="E913">
        <v>5.1677033675968804</v>
      </c>
    </row>
    <row r="914" spans="1:5" x14ac:dyDescent="0.3">
      <c r="A914">
        <v>913</v>
      </c>
      <c r="B914">
        <v>0.30028130800127401</v>
      </c>
      <c r="C914">
        <v>47.06</v>
      </c>
      <c r="D914">
        <v>48.42</v>
      </c>
      <c r="E914">
        <v>4.9640517891124603</v>
      </c>
    </row>
    <row r="915" spans="1:5" x14ac:dyDescent="0.3">
      <c r="A915">
        <v>914</v>
      </c>
      <c r="B915">
        <v>0.300528311001244</v>
      </c>
      <c r="C915">
        <v>50.02</v>
      </c>
      <c r="D915">
        <v>46.98</v>
      </c>
      <c r="E915">
        <v>3.5838028319996802</v>
      </c>
    </row>
    <row r="916" spans="1:5" x14ac:dyDescent="0.3">
      <c r="A916">
        <v>915</v>
      </c>
      <c r="B916">
        <v>0.30067834100122998</v>
      </c>
      <c r="C916">
        <v>49.68</v>
      </c>
      <c r="D916">
        <v>46.78</v>
      </c>
      <c r="E916">
        <v>3.8555263660399999</v>
      </c>
    </row>
    <row r="917" spans="1:5" x14ac:dyDescent="0.3">
      <c r="A917">
        <v>916</v>
      </c>
      <c r="B917">
        <v>0.30078858200124597</v>
      </c>
      <c r="C917">
        <v>47.44</v>
      </c>
      <c r="D917">
        <v>49.96</v>
      </c>
      <c r="E917">
        <v>3.5387033069496798</v>
      </c>
    </row>
    <row r="918" spans="1:5" x14ac:dyDescent="0.3">
      <c r="A918">
        <v>917</v>
      </c>
      <c r="B918">
        <v>0.300924397001267</v>
      </c>
      <c r="C918">
        <v>-3.64</v>
      </c>
      <c r="D918">
        <v>84.82</v>
      </c>
      <c r="E918">
        <v>3.7197852833691498</v>
      </c>
    </row>
    <row r="919" spans="1:5" x14ac:dyDescent="0.3">
      <c r="A919">
        <v>918</v>
      </c>
      <c r="B919">
        <v>0.30105997200126899</v>
      </c>
      <c r="C919">
        <v>36.56</v>
      </c>
      <c r="D919">
        <v>46.52</v>
      </c>
      <c r="E919">
        <v>3.7435241545385098</v>
      </c>
    </row>
    <row r="920" spans="1:5" x14ac:dyDescent="0.3">
      <c r="A920">
        <v>919</v>
      </c>
      <c r="B920">
        <v>0.30116065600122899</v>
      </c>
      <c r="C920">
        <v>29.32</v>
      </c>
      <c r="D920">
        <v>48.22</v>
      </c>
      <c r="E920">
        <v>3.7879822078843199</v>
      </c>
    </row>
    <row r="921" spans="1:5" x14ac:dyDescent="0.3">
      <c r="A921">
        <v>920</v>
      </c>
      <c r="B921">
        <v>0.30132199800124199</v>
      </c>
      <c r="C921">
        <v>28.2</v>
      </c>
      <c r="D921">
        <v>46.18</v>
      </c>
      <c r="E921">
        <v>3.9087898499363298</v>
      </c>
    </row>
    <row r="922" spans="1:5" x14ac:dyDescent="0.3">
      <c r="A922">
        <v>921</v>
      </c>
      <c r="B922">
        <v>0.30149195700124598</v>
      </c>
      <c r="C922">
        <v>47.74</v>
      </c>
      <c r="D922">
        <v>47.74</v>
      </c>
      <c r="E922">
        <v>3.7677863594043099</v>
      </c>
    </row>
    <row r="923" spans="1:5" x14ac:dyDescent="0.3">
      <c r="A923">
        <v>922</v>
      </c>
      <c r="B923">
        <v>0.30161465400124099</v>
      </c>
      <c r="C923">
        <v>45.98</v>
      </c>
      <c r="D923">
        <v>47.84</v>
      </c>
      <c r="E923">
        <v>4.0428961384479898</v>
      </c>
    </row>
    <row r="924" spans="1:5" x14ac:dyDescent="0.3">
      <c r="A924">
        <v>923</v>
      </c>
      <c r="B924">
        <v>0.30180202700125802</v>
      </c>
      <c r="C924">
        <v>45.9</v>
      </c>
      <c r="D924">
        <v>51.14</v>
      </c>
      <c r="E924">
        <v>3.8575837324981399</v>
      </c>
    </row>
    <row r="925" spans="1:5" x14ac:dyDescent="0.3">
      <c r="A925">
        <v>924</v>
      </c>
      <c r="B925">
        <v>0.30196279600124798</v>
      </c>
      <c r="C925">
        <v>46.34</v>
      </c>
      <c r="D925">
        <v>48.78</v>
      </c>
      <c r="E925">
        <v>4.15264018001844</v>
      </c>
    </row>
    <row r="926" spans="1:5" x14ac:dyDescent="0.3">
      <c r="A926">
        <v>925</v>
      </c>
      <c r="B926">
        <v>0.30207975400128301</v>
      </c>
      <c r="C926">
        <v>42.82</v>
      </c>
      <c r="D926">
        <v>47.84</v>
      </c>
      <c r="E926">
        <v>3.6979635982634802</v>
      </c>
    </row>
    <row r="927" spans="1:5" x14ac:dyDescent="0.3">
      <c r="A927">
        <v>926</v>
      </c>
      <c r="B927">
        <v>0.302250690001301</v>
      </c>
      <c r="C927">
        <v>42.22</v>
      </c>
      <c r="D927">
        <v>46.52</v>
      </c>
      <c r="E927">
        <v>3.6425621333400402</v>
      </c>
    </row>
    <row r="928" spans="1:5" x14ac:dyDescent="0.3">
      <c r="A928">
        <v>927</v>
      </c>
      <c r="B928">
        <v>0.30889593500131601</v>
      </c>
      <c r="C928">
        <v>41.88</v>
      </c>
      <c r="D928">
        <v>26.48</v>
      </c>
      <c r="E928">
        <v>3.50350495212871</v>
      </c>
    </row>
    <row r="929" spans="1:5" x14ac:dyDescent="0.3">
      <c r="A929">
        <v>928</v>
      </c>
      <c r="B929">
        <v>0.30896422900133302</v>
      </c>
      <c r="C929">
        <v>31.68</v>
      </c>
      <c r="D929">
        <v>27.8</v>
      </c>
      <c r="E929">
        <v>4.4407922481157103</v>
      </c>
    </row>
    <row r="930" spans="1:5" x14ac:dyDescent="0.3">
      <c r="A930">
        <v>929</v>
      </c>
      <c r="B930">
        <v>0.30904788200138</v>
      </c>
      <c r="C930">
        <v>34.74</v>
      </c>
      <c r="D930">
        <v>27.64</v>
      </c>
      <c r="E930">
        <v>4.2188513077567498</v>
      </c>
    </row>
    <row r="931" spans="1:5" x14ac:dyDescent="0.3">
      <c r="A931">
        <v>930</v>
      </c>
      <c r="B931">
        <v>0.30911522500133498</v>
      </c>
      <c r="C931">
        <v>40.9</v>
      </c>
      <c r="D931">
        <v>28.62</v>
      </c>
      <c r="E931">
        <v>3.9611893470029802</v>
      </c>
    </row>
    <row r="932" spans="1:5" x14ac:dyDescent="0.3">
      <c r="A932">
        <v>931</v>
      </c>
      <c r="B932">
        <v>0.309176015001355</v>
      </c>
      <c r="C932">
        <v>43.24</v>
      </c>
      <c r="D932">
        <v>26.86</v>
      </c>
      <c r="E932">
        <v>3.7339765502829398</v>
      </c>
    </row>
    <row r="933" spans="1:5" x14ac:dyDescent="0.3">
      <c r="A933">
        <v>932</v>
      </c>
      <c r="B933">
        <v>0.30925278800134398</v>
      </c>
      <c r="C933">
        <v>41.14</v>
      </c>
      <c r="D933">
        <v>26.64</v>
      </c>
      <c r="E933">
        <v>4.4869181062306103</v>
      </c>
    </row>
    <row r="934" spans="1:5" x14ac:dyDescent="0.3">
      <c r="A934">
        <v>933</v>
      </c>
      <c r="B934">
        <v>0.30938462200134598</v>
      </c>
      <c r="C934">
        <v>43.9</v>
      </c>
      <c r="D934">
        <v>26.2</v>
      </c>
      <c r="E934">
        <v>5.8928944622881696</v>
      </c>
    </row>
    <row r="935" spans="1:5" x14ac:dyDescent="0.3">
      <c r="A935">
        <v>934</v>
      </c>
      <c r="B935">
        <v>0.30944901100139</v>
      </c>
      <c r="C935">
        <v>35.86</v>
      </c>
      <c r="D935">
        <v>45.08</v>
      </c>
      <c r="E935">
        <v>5.7868037030558099</v>
      </c>
    </row>
    <row r="936" spans="1:5" x14ac:dyDescent="0.3">
      <c r="A936">
        <v>935</v>
      </c>
      <c r="B936">
        <v>0.30963958100141997</v>
      </c>
      <c r="C936">
        <v>38.14</v>
      </c>
      <c r="D936">
        <v>43.42</v>
      </c>
      <c r="E936">
        <v>6.1556556258560802</v>
      </c>
    </row>
    <row r="937" spans="1:5" x14ac:dyDescent="0.3">
      <c r="A937">
        <v>936</v>
      </c>
      <c r="B937">
        <v>0.31014582300139099</v>
      </c>
      <c r="C937">
        <v>51.12</v>
      </c>
      <c r="D937">
        <v>49.36</v>
      </c>
      <c r="E937">
        <v>6.4642799040721002</v>
      </c>
    </row>
    <row r="938" spans="1:5" x14ac:dyDescent="0.3">
      <c r="A938">
        <v>937</v>
      </c>
      <c r="B938">
        <v>0.31023505300140602</v>
      </c>
      <c r="C938">
        <v>35.08</v>
      </c>
      <c r="D938">
        <v>28.46</v>
      </c>
      <c r="E938">
        <v>6.6772714097916097</v>
      </c>
    </row>
    <row r="939" spans="1:5" x14ac:dyDescent="0.3">
      <c r="A939">
        <v>938</v>
      </c>
      <c r="B939">
        <v>0.31030569000142799</v>
      </c>
      <c r="C939">
        <v>36.96</v>
      </c>
      <c r="D939">
        <v>28.9</v>
      </c>
      <c r="E939">
        <v>6.19567066518057</v>
      </c>
    </row>
    <row r="940" spans="1:5" x14ac:dyDescent="0.3">
      <c r="A940">
        <v>939</v>
      </c>
      <c r="B940">
        <v>0.31038183300142902</v>
      </c>
      <c r="C940">
        <v>32.700000000000003</v>
      </c>
      <c r="D940">
        <v>27.54</v>
      </c>
      <c r="E940">
        <v>6.90894001647397</v>
      </c>
    </row>
    <row r="941" spans="1:5" x14ac:dyDescent="0.3">
      <c r="A941">
        <v>940</v>
      </c>
      <c r="B941">
        <v>0.31047087500144199</v>
      </c>
      <c r="C941">
        <v>38.64</v>
      </c>
      <c r="D941">
        <v>26.82</v>
      </c>
      <c r="E941">
        <v>7.1660590799229604</v>
      </c>
    </row>
    <row r="942" spans="1:5" x14ac:dyDescent="0.3">
      <c r="A942">
        <v>941</v>
      </c>
      <c r="B942">
        <v>0.31054821100144597</v>
      </c>
      <c r="C942">
        <v>37.92</v>
      </c>
      <c r="D942">
        <v>27.54</v>
      </c>
      <c r="E942">
        <v>7.2471668551385502</v>
      </c>
    </row>
    <row r="943" spans="1:5" x14ac:dyDescent="0.3">
      <c r="A943">
        <v>942</v>
      </c>
      <c r="B943">
        <v>0.31063288200141398</v>
      </c>
      <c r="C943">
        <v>37.76</v>
      </c>
      <c r="D943">
        <v>26.94</v>
      </c>
      <c r="E943">
        <v>6.12962791592307</v>
      </c>
    </row>
    <row r="944" spans="1:5" x14ac:dyDescent="0.3">
      <c r="A944">
        <v>943</v>
      </c>
      <c r="B944">
        <v>0.310718557001393</v>
      </c>
      <c r="C944">
        <v>35.32</v>
      </c>
      <c r="D944">
        <v>26.66</v>
      </c>
      <c r="E944">
        <v>4.7630883048044899</v>
      </c>
    </row>
    <row r="945" spans="1:5" x14ac:dyDescent="0.3">
      <c r="A945">
        <v>944</v>
      </c>
      <c r="B945">
        <v>0.31078912300142703</v>
      </c>
      <c r="C945">
        <v>40.119999999999997</v>
      </c>
      <c r="D945">
        <v>27.66</v>
      </c>
      <c r="E945">
        <v>4.5578093325157703</v>
      </c>
    </row>
    <row r="946" spans="1:5" x14ac:dyDescent="0.3">
      <c r="A946">
        <v>945</v>
      </c>
      <c r="B946">
        <v>0.31085532700143398</v>
      </c>
      <c r="C946">
        <v>34.08</v>
      </c>
      <c r="D946">
        <v>28.34</v>
      </c>
      <c r="E946">
        <v>4.4025691422262501</v>
      </c>
    </row>
    <row r="947" spans="1:5" x14ac:dyDescent="0.3">
      <c r="A947">
        <v>946</v>
      </c>
      <c r="B947">
        <v>0.31092248100145498</v>
      </c>
      <c r="C947">
        <v>34.72</v>
      </c>
      <c r="D947">
        <v>27.84</v>
      </c>
      <c r="E947">
        <v>4.0960266298643004</v>
      </c>
    </row>
    <row r="948" spans="1:5" x14ac:dyDescent="0.3">
      <c r="A948">
        <v>947</v>
      </c>
      <c r="B948">
        <v>0.31101928600145301</v>
      </c>
      <c r="C948">
        <v>38.46</v>
      </c>
      <c r="D948">
        <v>27.4</v>
      </c>
      <c r="E948">
        <v>3.7033464297608298</v>
      </c>
    </row>
    <row r="949" spans="1:5" x14ac:dyDescent="0.3">
      <c r="A949">
        <v>948</v>
      </c>
      <c r="B949">
        <v>0.311115942001436</v>
      </c>
      <c r="C949">
        <v>32.92</v>
      </c>
      <c r="D949">
        <v>27.32</v>
      </c>
      <c r="E949">
        <v>4.1855561265129699</v>
      </c>
    </row>
    <row r="950" spans="1:5" x14ac:dyDescent="0.3">
      <c r="A950">
        <v>949</v>
      </c>
      <c r="B950">
        <v>0.31117637800139097</v>
      </c>
      <c r="C950">
        <v>35.68</v>
      </c>
      <c r="D950">
        <v>27.86</v>
      </c>
      <c r="E950">
        <v>3.3417640683816501</v>
      </c>
    </row>
    <row r="951" spans="1:5" x14ac:dyDescent="0.3">
      <c r="A951">
        <v>950</v>
      </c>
      <c r="B951">
        <v>0.31124858000140398</v>
      </c>
      <c r="C951">
        <v>34.74</v>
      </c>
      <c r="D951">
        <v>27.24</v>
      </c>
      <c r="E951">
        <v>3.03913790581396</v>
      </c>
    </row>
    <row r="952" spans="1:5" x14ac:dyDescent="0.3">
      <c r="A952">
        <v>951</v>
      </c>
      <c r="B952">
        <v>0.311319625001374</v>
      </c>
      <c r="C952">
        <v>38.58</v>
      </c>
      <c r="D952">
        <v>28.26</v>
      </c>
      <c r="E952">
        <v>2.9869866457302199</v>
      </c>
    </row>
    <row r="953" spans="1:5" x14ac:dyDescent="0.3">
      <c r="A953">
        <v>952</v>
      </c>
      <c r="B953">
        <v>0.31139257300134199</v>
      </c>
      <c r="C953">
        <v>34.200000000000003</v>
      </c>
      <c r="D953">
        <v>27.78</v>
      </c>
      <c r="E953">
        <v>2.9583019949721798</v>
      </c>
    </row>
    <row r="954" spans="1:5" x14ac:dyDescent="0.3">
      <c r="A954">
        <v>953</v>
      </c>
      <c r="B954">
        <v>0.31145354800133801</v>
      </c>
      <c r="C954">
        <v>29.64</v>
      </c>
      <c r="D954">
        <v>27.92</v>
      </c>
      <c r="E954">
        <v>2.9612824948912202</v>
      </c>
    </row>
    <row r="955" spans="1:5" x14ac:dyDescent="0.3">
      <c r="A955">
        <v>954</v>
      </c>
      <c r="B955">
        <v>0.31175283000135301</v>
      </c>
      <c r="C955">
        <v>36.32</v>
      </c>
      <c r="D955">
        <v>41.72</v>
      </c>
      <c r="E955">
        <v>3.1476104867924199</v>
      </c>
    </row>
    <row r="956" spans="1:5" x14ac:dyDescent="0.3">
      <c r="A956">
        <v>955</v>
      </c>
      <c r="B956">
        <v>0.31183338300132801</v>
      </c>
      <c r="C956">
        <v>38.020000000000003</v>
      </c>
      <c r="D956">
        <v>26.28</v>
      </c>
      <c r="E956">
        <v>2.9847108589039002</v>
      </c>
    </row>
    <row r="957" spans="1:5" x14ac:dyDescent="0.3">
      <c r="A957">
        <v>956</v>
      </c>
      <c r="B957">
        <v>0.31194378500129</v>
      </c>
      <c r="C957">
        <v>34.74</v>
      </c>
      <c r="D957">
        <v>26.08</v>
      </c>
      <c r="E957">
        <v>2.9749596345354199</v>
      </c>
    </row>
    <row r="958" spans="1:5" x14ac:dyDescent="0.3">
      <c r="A958">
        <v>957</v>
      </c>
      <c r="B958">
        <v>0.31201911000124399</v>
      </c>
      <c r="C958">
        <v>39.299999999999997</v>
      </c>
      <c r="D958">
        <v>26.96</v>
      </c>
      <c r="E958">
        <v>2.9133733096270702</v>
      </c>
    </row>
    <row r="959" spans="1:5" x14ac:dyDescent="0.3">
      <c r="A959">
        <v>958</v>
      </c>
      <c r="B959">
        <v>0.31208378900123501</v>
      </c>
      <c r="C959">
        <v>39.299999999999997</v>
      </c>
      <c r="D959">
        <v>27.32</v>
      </c>
      <c r="E959">
        <v>2.0225619346462</v>
      </c>
    </row>
    <row r="960" spans="1:5" x14ac:dyDescent="0.3">
      <c r="A960">
        <v>959</v>
      </c>
      <c r="B960">
        <v>0.31217127900123298</v>
      </c>
      <c r="C960">
        <v>38.880000000000003</v>
      </c>
      <c r="D960">
        <v>30.06</v>
      </c>
      <c r="E960">
        <v>3.2153333920944198</v>
      </c>
    </row>
    <row r="961" spans="1:5" x14ac:dyDescent="0.3">
      <c r="A961">
        <v>960</v>
      </c>
      <c r="B961">
        <v>0.31225179100124401</v>
      </c>
      <c r="C961">
        <v>35.24</v>
      </c>
      <c r="D961">
        <v>30.22</v>
      </c>
      <c r="E961">
        <v>3.2275550740505201</v>
      </c>
    </row>
    <row r="962" spans="1:5" x14ac:dyDescent="0.3">
      <c r="A962">
        <v>961</v>
      </c>
      <c r="B962">
        <v>0.31251745400123798</v>
      </c>
      <c r="C962">
        <v>-50.26</v>
      </c>
      <c r="D962">
        <v>102.46</v>
      </c>
      <c r="E962">
        <v>3.4257952903335198</v>
      </c>
    </row>
    <row r="963" spans="1:5" x14ac:dyDescent="0.3">
      <c r="A963">
        <v>962</v>
      </c>
      <c r="B963">
        <v>0.31318679200126098</v>
      </c>
      <c r="C963">
        <v>-102.5</v>
      </c>
      <c r="D963">
        <v>125.94</v>
      </c>
      <c r="E963">
        <v>4.3568583835042398</v>
      </c>
    </row>
    <row r="964" spans="1:5" x14ac:dyDescent="0.3">
      <c r="A964">
        <v>963</v>
      </c>
      <c r="B964">
        <v>0.31337383600128899</v>
      </c>
      <c r="C964">
        <v>-155.88</v>
      </c>
      <c r="D964">
        <v>174.9</v>
      </c>
      <c r="E964">
        <v>4.6150108674272801</v>
      </c>
    </row>
    <row r="965" spans="1:5" x14ac:dyDescent="0.3">
      <c r="A965">
        <v>964</v>
      </c>
      <c r="B965">
        <v>0.31370019700125301</v>
      </c>
      <c r="C965">
        <v>7.76</v>
      </c>
      <c r="D965">
        <v>86.38</v>
      </c>
      <c r="E965">
        <v>4.9469791865230599</v>
      </c>
    </row>
    <row r="966" spans="1:5" x14ac:dyDescent="0.3">
      <c r="A966">
        <v>965</v>
      </c>
      <c r="B966">
        <v>0.31387723500125703</v>
      </c>
      <c r="C966">
        <v>13.34</v>
      </c>
      <c r="D966">
        <v>61.26</v>
      </c>
      <c r="E966">
        <v>5.8091003006660102</v>
      </c>
    </row>
    <row r="967" spans="1:5" x14ac:dyDescent="0.3">
      <c r="A967">
        <v>966</v>
      </c>
      <c r="B967">
        <v>0.31408968100123502</v>
      </c>
      <c r="C967">
        <v>47.4</v>
      </c>
      <c r="D967">
        <v>46.96</v>
      </c>
      <c r="E967">
        <v>7.6872834292265297</v>
      </c>
    </row>
    <row r="968" spans="1:5" x14ac:dyDescent="0.3">
      <c r="A968">
        <v>967</v>
      </c>
      <c r="B968">
        <v>0.31429291400121401</v>
      </c>
      <c r="C968">
        <v>22.06</v>
      </c>
      <c r="D968">
        <v>60.28</v>
      </c>
      <c r="E968">
        <v>8.0039458937166206</v>
      </c>
    </row>
    <row r="969" spans="1:5" x14ac:dyDescent="0.3">
      <c r="A969">
        <v>968</v>
      </c>
      <c r="B969">
        <v>0.31454129900123401</v>
      </c>
      <c r="C969">
        <v>48.78</v>
      </c>
      <c r="D969">
        <v>48.4</v>
      </c>
      <c r="E969">
        <v>8.0784555297410492</v>
      </c>
    </row>
    <row r="970" spans="1:5" x14ac:dyDescent="0.3">
      <c r="A970">
        <v>969</v>
      </c>
      <c r="B970">
        <v>0.314677836001237</v>
      </c>
      <c r="C970">
        <v>27.4</v>
      </c>
      <c r="D970">
        <v>64.02</v>
      </c>
      <c r="E970">
        <v>7.1468131392979002</v>
      </c>
    </row>
    <row r="971" spans="1:5" x14ac:dyDescent="0.3">
      <c r="A971">
        <v>970</v>
      </c>
      <c r="B971">
        <v>0.31485354400126597</v>
      </c>
      <c r="C971">
        <v>-86.26</v>
      </c>
      <c r="D971">
        <v>149.12</v>
      </c>
      <c r="E971">
        <v>8.3994375126608691</v>
      </c>
    </row>
    <row r="972" spans="1:5" x14ac:dyDescent="0.3">
      <c r="A972">
        <v>971</v>
      </c>
      <c r="B972">
        <v>0.317618963001223</v>
      </c>
      <c r="C972">
        <v>-39.619999999999997</v>
      </c>
      <c r="D972">
        <v>114.68</v>
      </c>
      <c r="E972">
        <v>8.1803957089667598</v>
      </c>
    </row>
    <row r="973" spans="1:5" x14ac:dyDescent="0.3">
      <c r="A973">
        <v>972</v>
      </c>
      <c r="B973">
        <v>0.31797143600118699</v>
      </c>
      <c r="C973">
        <v>-12.3</v>
      </c>
      <c r="D973">
        <v>105.3</v>
      </c>
      <c r="E973">
        <v>7.7331720027318802</v>
      </c>
    </row>
    <row r="974" spans="1:5" x14ac:dyDescent="0.3">
      <c r="A974">
        <v>973</v>
      </c>
      <c r="B974">
        <v>0.318336551001209</v>
      </c>
      <c r="C974">
        <v>-150.54</v>
      </c>
      <c r="D974">
        <v>172.04</v>
      </c>
      <c r="E974">
        <v>8.4765390826966698</v>
      </c>
    </row>
    <row r="975" spans="1:5" x14ac:dyDescent="0.3">
      <c r="A975">
        <v>974</v>
      </c>
      <c r="B975">
        <v>0.31871162700122102</v>
      </c>
      <c r="C975">
        <v>-142.44</v>
      </c>
      <c r="D975">
        <v>171.06</v>
      </c>
      <c r="E975">
        <v>8.1980931248404207</v>
      </c>
    </row>
    <row r="976" spans="1:5" x14ac:dyDescent="0.3">
      <c r="A976">
        <v>975</v>
      </c>
      <c r="B976">
        <v>0.319029028001239</v>
      </c>
      <c r="C976">
        <v>-150.08000000000001</v>
      </c>
      <c r="D976">
        <v>177.44</v>
      </c>
      <c r="E976">
        <v>7.3052169613806903</v>
      </c>
    </row>
    <row r="977" spans="1:5" x14ac:dyDescent="0.3">
      <c r="A977">
        <v>976</v>
      </c>
      <c r="B977">
        <v>0.31935440300122703</v>
      </c>
      <c r="C977">
        <v>-10.32</v>
      </c>
      <c r="D977">
        <v>90.12</v>
      </c>
      <c r="E977">
        <v>6.6375791226630003</v>
      </c>
    </row>
    <row r="978" spans="1:5" x14ac:dyDescent="0.3">
      <c r="A978">
        <v>977</v>
      </c>
      <c r="B978">
        <v>0.31977632800123901</v>
      </c>
      <c r="C978">
        <v>17.18</v>
      </c>
      <c r="D978">
        <v>44.52</v>
      </c>
      <c r="E978">
        <v>8.0518039034329494</v>
      </c>
    </row>
    <row r="979" spans="1:5" x14ac:dyDescent="0.3">
      <c r="A979">
        <v>978</v>
      </c>
      <c r="B979">
        <v>0.32011400500124398</v>
      </c>
      <c r="C979">
        <v>22.88</v>
      </c>
      <c r="D979">
        <v>42</v>
      </c>
      <c r="E979">
        <v>8.1966079674615795</v>
      </c>
    </row>
    <row r="980" spans="1:5" x14ac:dyDescent="0.3">
      <c r="A980">
        <v>979</v>
      </c>
      <c r="B980">
        <v>0.32018617800122201</v>
      </c>
      <c r="C980">
        <v>34.32</v>
      </c>
      <c r="D980">
        <v>58.26</v>
      </c>
      <c r="E980">
        <v>8.0501616010135297</v>
      </c>
    </row>
    <row r="981" spans="1:5" x14ac:dyDescent="0.3">
      <c r="A981">
        <v>980</v>
      </c>
      <c r="B981">
        <v>0.32034277500122199</v>
      </c>
      <c r="C981">
        <v>33.340000000000003</v>
      </c>
      <c r="D981">
        <v>60.84</v>
      </c>
      <c r="E981">
        <v>7.0934485380755099</v>
      </c>
    </row>
    <row r="982" spans="1:5" x14ac:dyDescent="0.3">
      <c r="A982">
        <v>981</v>
      </c>
      <c r="B982">
        <v>0.32041442600120701</v>
      </c>
      <c r="C982">
        <v>48.5</v>
      </c>
      <c r="D982">
        <v>45.82</v>
      </c>
      <c r="E982">
        <v>7.3779465433255798</v>
      </c>
    </row>
    <row r="983" spans="1:5" x14ac:dyDescent="0.3">
      <c r="A983">
        <v>982</v>
      </c>
      <c r="B983">
        <v>0.32054519900123002</v>
      </c>
      <c r="C983">
        <v>37.76</v>
      </c>
      <c r="D983">
        <v>28.28</v>
      </c>
      <c r="E983">
        <v>8.27919764142543</v>
      </c>
    </row>
    <row r="984" spans="1:5" x14ac:dyDescent="0.3">
      <c r="A984">
        <v>983</v>
      </c>
      <c r="B984">
        <v>0.32060305800126798</v>
      </c>
      <c r="C984">
        <v>38.08</v>
      </c>
      <c r="D984">
        <v>27.96</v>
      </c>
      <c r="E984">
        <v>7.47148784947818</v>
      </c>
    </row>
    <row r="985" spans="1:5" x14ac:dyDescent="0.3">
      <c r="A985">
        <v>984</v>
      </c>
      <c r="B985">
        <v>0.32066956400132002</v>
      </c>
      <c r="C985">
        <v>25.94</v>
      </c>
      <c r="D985">
        <v>41.66</v>
      </c>
      <c r="E985">
        <v>7.4153559688981501</v>
      </c>
    </row>
    <row r="986" spans="1:5" x14ac:dyDescent="0.3">
      <c r="A986">
        <v>985</v>
      </c>
      <c r="B986">
        <v>0.32084114900129601</v>
      </c>
      <c r="C986">
        <v>41.5</v>
      </c>
      <c r="D986">
        <v>26.86</v>
      </c>
      <c r="E986">
        <v>7.6266226201742002</v>
      </c>
    </row>
    <row r="987" spans="1:5" x14ac:dyDescent="0.3">
      <c r="A987">
        <v>986</v>
      </c>
      <c r="B987">
        <v>0.32091493900128398</v>
      </c>
      <c r="C987">
        <v>37.72</v>
      </c>
      <c r="D987">
        <v>27.16</v>
      </c>
      <c r="E987">
        <v>6.4400109634481897</v>
      </c>
    </row>
    <row r="988" spans="1:5" x14ac:dyDescent="0.3">
      <c r="A988">
        <v>987</v>
      </c>
      <c r="B988">
        <v>0.321054319001291</v>
      </c>
      <c r="C988">
        <v>31.22</v>
      </c>
      <c r="D988">
        <v>28.84</v>
      </c>
      <c r="E988">
        <v>5.8216867001864898</v>
      </c>
    </row>
    <row r="989" spans="1:5" x14ac:dyDescent="0.3">
      <c r="A989">
        <v>988</v>
      </c>
      <c r="B989">
        <v>0.32114211000128901</v>
      </c>
      <c r="C989">
        <v>51.32</v>
      </c>
      <c r="D989">
        <v>47.78</v>
      </c>
      <c r="E989">
        <v>6.3626638834700699</v>
      </c>
    </row>
    <row r="990" spans="1:5" x14ac:dyDescent="0.3">
      <c r="A990">
        <v>989</v>
      </c>
      <c r="B990">
        <v>0.32126363400129698</v>
      </c>
      <c r="C990">
        <v>36.06</v>
      </c>
      <c r="D990">
        <v>42.96</v>
      </c>
      <c r="E990">
        <v>7.8342509119365502</v>
      </c>
    </row>
    <row r="991" spans="1:5" x14ac:dyDescent="0.3">
      <c r="A991">
        <v>990</v>
      </c>
      <c r="B991">
        <v>0.32138957500131898</v>
      </c>
      <c r="C991">
        <v>49.38</v>
      </c>
      <c r="D991">
        <v>48.38</v>
      </c>
      <c r="E991">
        <v>7.7678381549575697</v>
      </c>
    </row>
    <row r="992" spans="1:5" x14ac:dyDescent="0.3">
      <c r="A992">
        <v>991</v>
      </c>
      <c r="B992">
        <v>0.32156551500133901</v>
      </c>
      <c r="C992">
        <v>47.96</v>
      </c>
      <c r="D992">
        <v>47.74</v>
      </c>
      <c r="E992">
        <v>7.9886353758410502</v>
      </c>
    </row>
    <row r="993" spans="1:5" x14ac:dyDescent="0.3">
      <c r="A993">
        <v>992</v>
      </c>
      <c r="B993">
        <v>0.32174505900132999</v>
      </c>
      <c r="C993">
        <v>47.64</v>
      </c>
      <c r="D993">
        <v>50.12</v>
      </c>
      <c r="E993">
        <v>7.5603408052799601</v>
      </c>
    </row>
    <row r="994" spans="1:5" x14ac:dyDescent="0.3">
      <c r="A994">
        <v>993</v>
      </c>
      <c r="B994">
        <v>0.32192005500132798</v>
      </c>
      <c r="C994">
        <v>43.38</v>
      </c>
      <c r="D994">
        <v>48.84</v>
      </c>
      <c r="E994">
        <v>7.8345474148135699</v>
      </c>
    </row>
    <row r="995" spans="1:5" x14ac:dyDescent="0.3">
      <c r="A995">
        <v>994</v>
      </c>
      <c r="B995">
        <v>0.32205413700131602</v>
      </c>
      <c r="C995">
        <v>44.24</v>
      </c>
      <c r="D995">
        <v>48.24</v>
      </c>
      <c r="E995">
        <v>7.8859953467734902</v>
      </c>
    </row>
    <row r="996" spans="1:5" x14ac:dyDescent="0.3">
      <c r="A996">
        <v>995</v>
      </c>
      <c r="B996">
        <v>0.32216004200131398</v>
      </c>
      <c r="C996">
        <v>47.62</v>
      </c>
      <c r="D996">
        <v>45.76</v>
      </c>
      <c r="E996">
        <v>7.6331342855794597</v>
      </c>
    </row>
    <row r="997" spans="1:5" x14ac:dyDescent="0.3">
      <c r="A997">
        <v>996</v>
      </c>
      <c r="B997">
        <v>0.322303806001286</v>
      </c>
      <c r="C997">
        <v>49.48</v>
      </c>
      <c r="D997">
        <v>47.24</v>
      </c>
      <c r="E997">
        <v>7.5803642189814102</v>
      </c>
    </row>
    <row r="998" spans="1:5" x14ac:dyDescent="0.3">
      <c r="A998">
        <v>997</v>
      </c>
      <c r="B998">
        <v>0.322433568001258</v>
      </c>
      <c r="C998">
        <v>48.72</v>
      </c>
      <c r="D998">
        <v>47.88</v>
      </c>
      <c r="E998">
        <v>6.9866048978442397</v>
      </c>
    </row>
    <row r="999" spans="1:5" x14ac:dyDescent="0.3">
      <c r="A999">
        <v>998</v>
      </c>
      <c r="B999">
        <v>0.32259783600125003</v>
      </c>
      <c r="C999">
        <v>48.82</v>
      </c>
      <c r="D999">
        <v>49.16</v>
      </c>
      <c r="E999">
        <v>6.2862603897099198</v>
      </c>
    </row>
    <row r="1000" spans="1:5" x14ac:dyDescent="0.3">
      <c r="A1000">
        <v>999</v>
      </c>
      <c r="B1000">
        <v>0.32275238900126602</v>
      </c>
      <c r="C1000">
        <v>44.82</v>
      </c>
      <c r="D1000">
        <v>46.38</v>
      </c>
      <c r="E1000">
        <v>5.1168089927951099</v>
      </c>
    </row>
    <row r="1001" spans="1:5" x14ac:dyDescent="0.3">
      <c r="A1001">
        <v>1000</v>
      </c>
      <c r="B1001">
        <v>0.322867451001286</v>
      </c>
      <c r="C1001">
        <v>49.22</v>
      </c>
      <c r="D1001">
        <v>48.94</v>
      </c>
      <c r="E1001">
        <v>5.2783419031792702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62227-2A08-4FE4-8990-E824C7F3B12C}">
  <sheetPr codeName="Sheet71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8.8564100002486103E-4</v>
      </c>
      <c r="C2">
        <v>-359.92</v>
      </c>
      <c r="D2">
        <v>197.64</v>
      </c>
      <c r="E2">
        <v>91.14</v>
      </c>
    </row>
    <row r="3" spans="1:5" x14ac:dyDescent="0.3">
      <c r="A3">
        <v>2</v>
      </c>
      <c r="B3">
        <v>1.6534169999999899E-3</v>
      </c>
      <c r="C3">
        <v>-225.68</v>
      </c>
      <c r="D3">
        <v>200</v>
      </c>
      <c r="E3">
        <v>82.367459622088106</v>
      </c>
    </row>
    <row r="4" spans="1:5" x14ac:dyDescent="0.3">
      <c r="A4">
        <v>3</v>
      </c>
      <c r="B4">
        <v>2.4240489999556298E-3</v>
      </c>
      <c r="C4">
        <v>-211.28</v>
      </c>
      <c r="D4">
        <v>200</v>
      </c>
      <c r="E4">
        <v>73.440882252824196</v>
      </c>
    </row>
    <row r="5" spans="1:5" x14ac:dyDescent="0.3">
      <c r="A5">
        <v>4</v>
      </c>
      <c r="B5">
        <v>3.2005949999529501E-3</v>
      </c>
      <c r="C5">
        <v>-207.12</v>
      </c>
      <c r="D5">
        <v>200</v>
      </c>
      <c r="E5">
        <v>64.588708738893899</v>
      </c>
    </row>
    <row r="6" spans="1:5" x14ac:dyDescent="0.3">
      <c r="A6">
        <v>5</v>
      </c>
      <c r="B6">
        <v>3.9657379999198297E-3</v>
      </c>
      <c r="C6">
        <v>-264.72000000000003</v>
      </c>
      <c r="D6">
        <v>199.3</v>
      </c>
      <c r="E6">
        <v>55.536734693720902</v>
      </c>
    </row>
    <row r="7" spans="1:5" x14ac:dyDescent="0.3">
      <c r="A7">
        <v>6</v>
      </c>
      <c r="B7">
        <v>4.7707389998663504E-3</v>
      </c>
      <c r="C7">
        <v>-342.26</v>
      </c>
      <c r="D7">
        <v>200</v>
      </c>
      <c r="E7">
        <v>46.389415829827499</v>
      </c>
    </row>
    <row r="8" spans="1:5" x14ac:dyDescent="0.3">
      <c r="A8">
        <v>7</v>
      </c>
      <c r="B8">
        <v>5.3064999998468903E-3</v>
      </c>
      <c r="C8">
        <v>-204.22</v>
      </c>
      <c r="D8">
        <v>200</v>
      </c>
      <c r="E8">
        <v>37.0055783169298</v>
      </c>
    </row>
    <row r="9" spans="1:5" x14ac:dyDescent="0.3">
      <c r="A9">
        <v>8</v>
      </c>
      <c r="B9">
        <v>5.9896749997960796E-3</v>
      </c>
      <c r="C9">
        <v>-211.54</v>
      </c>
      <c r="D9">
        <v>199.68</v>
      </c>
      <c r="E9">
        <v>27.538307669164102</v>
      </c>
    </row>
    <row r="10" spans="1:5" x14ac:dyDescent="0.3">
      <c r="A10">
        <v>9</v>
      </c>
      <c r="B10">
        <v>6.2467109997896798E-3</v>
      </c>
      <c r="C10">
        <v>-241.28</v>
      </c>
      <c r="D10">
        <v>198.48</v>
      </c>
      <c r="E10">
        <v>19.561603632540798</v>
      </c>
    </row>
    <row r="11" spans="1:5" x14ac:dyDescent="0.3">
      <c r="A11">
        <v>10</v>
      </c>
      <c r="B11">
        <v>7.0132509997620201E-3</v>
      </c>
      <c r="C11">
        <v>-215.84</v>
      </c>
      <c r="D11">
        <v>198.84</v>
      </c>
      <c r="E11">
        <v>10.440801642102899</v>
      </c>
    </row>
    <row r="12" spans="1:5" x14ac:dyDescent="0.3">
      <c r="A12">
        <v>11</v>
      </c>
      <c r="B12">
        <v>7.8034729997966601E-3</v>
      </c>
      <c r="C12">
        <v>-333.56</v>
      </c>
      <c r="D12">
        <v>200</v>
      </c>
      <c r="E12">
        <v>9.2143292380354094</v>
      </c>
    </row>
    <row r="13" spans="1:5" x14ac:dyDescent="0.3">
      <c r="A13">
        <v>12</v>
      </c>
      <c r="B13">
        <v>1.1557157999845901E-2</v>
      </c>
      <c r="C13">
        <v>-258.60000000000002</v>
      </c>
      <c r="D13">
        <v>197.94</v>
      </c>
      <c r="E13">
        <v>8.7409063584444002</v>
      </c>
    </row>
    <row r="14" spans="1:5" x14ac:dyDescent="0.3">
      <c r="A14">
        <v>13</v>
      </c>
      <c r="B14">
        <v>1.2152477999848E-2</v>
      </c>
      <c r="C14">
        <v>-245.32</v>
      </c>
      <c r="D14">
        <v>197.3</v>
      </c>
      <c r="E14">
        <v>8.6188478375455393</v>
      </c>
    </row>
    <row r="15" spans="1:5" x14ac:dyDescent="0.3">
      <c r="A15">
        <v>14</v>
      </c>
      <c r="B15">
        <v>1.24432439998258E-2</v>
      </c>
      <c r="C15">
        <v>-200.64</v>
      </c>
      <c r="D15">
        <v>196.94</v>
      </c>
      <c r="E15">
        <v>8.3092779637685101</v>
      </c>
    </row>
    <row r="16" spans="1:5" x14ac:dyDescent="0.3">
      <c r="A16">
        <v>15</v>
      </c>
      <c r="B16">
        <v>1.26340909998248E-2</v>
      </c>
      <c r="C16">
        <v>-198.24</v>
      </c>
      <c r="D16">
        <v>198.94</v>
      </c>
      <c r="E16">
        <v>7.68228915595994</v>
      </c>
    </row>
    <row r="17" spans="1:5" x14ac:dyDescent="0.3">
      <c r="A17">
        <v>16</v>
      </c>
      <c r="B17">
        <v>1.30950549998374E-2</v>
      </c>
      <c r="C17">
        <v>-204.54</v>
      </c>
      <c r="D17">
        <v>197.6</v>
      </c>
      <c r="E17">
        <v>7.0821865723210102</v>
      </c>
    </row>
    <row r="18" spans="1:5" x14ac:dyDescent="0.3">
      <c r="A18">
        <v>17</v>
      </c>
      <c r="B18">
        <v>1.34752749998483E-2</v>
      </c>
      <c r="C18">
        <v>-50.6</v>
      </c>
      <c r="D18">
        <v>95.84</v>
      </c>
      <c r="E18">
        <v>7.8359200528833002</v>
      </c>
    </row>
    <row r="19" spans="1:5" x14ac:dyDescent="0.3">
      <c r="A19">
        <v>18</v>
      </c>
      <c r="B19">
        <v>1.42891339998527E-2</v>
      </c>
      <c r="C19">
        <v>-208.86</v>
      </c>
      <c r="D19">
        <v>200</v>
      </c>
      <c r="E19">
        <v>7.8288048598702904</v>
      </c>
    </row>
    <row r="20" spans="1:5" x14ac:dyDescent="0.3">
      <c r="A20">
        <v>19</v>
      </c>
      <c r="B20">
        <v>1.4715322999848001E-2</v>
      </c>
      <c r="C20">
        <v>-272.48</v>
      </c>
      <c r="D20">
        <v>184.34</v>
      </c>
      <c r="E20">
        <v>6.6642529159386799</v>
      </c>
    </row>
    <row r="21" spans="1:5" x14ac:dyDescent="0.3">
      <c r="A21">
        <v>20</v>
      </c>
      <c r="B21">
        <v>1.4966827999842201E-2</v>
      </c>
      <c r="C21">
        <v>-172.62</v>
      </c>
      <c r="D21">
        <v>180.98</v>
      </c>
      <c r="E21">
        <v>6.8001955525248503</v>
      </c>
    </row>
    <row r="22" spans="1:5" x14ac:dyDescent="0.3">
      <c r="A22">
        <v>21</v>
      </c>
      <c r="B22">
        <v>1.5192998999793801E-2</v>
      </c>
      <c r="C22">
        <v>-172.26</v>
      </c>
      <c r="D22">
        <v>181.56</v>
      </c>
      <c r="E22">
        <v>6.5022576991493803</v>
      </c>
    </row>
    <row r="23" spans="1:5" x14ac:dyDescent="0.3">
      <c r="A23">
        <v>22</v>
      </c>
      <c r="B23">
        <v>1.57586019997779E-2</v>
      </c>
      <c r="C23">
        <v>-176.86</v>
      </c>
      <c r="D23">
        <v>185.06</v>
      </c>
      <c r="E23">
        <v>6.28307442488597</v>
      </c>
    </row>
    <row r="24" spans="1:5" x14ac:dyDescent="0.3">
      <c r="A24">
        <v>23</v>
      </c>
      <c r="B24">
        <v>1.5882985999780799E-2</v>
      </c>
      <c r="C24">
        <v>-111.74</v>
      </c>
      <c r="D24">
        <v>140.36000000000001</v>
      </c>
      <c r="E24">
        <v>5.9714983119624403</v>
      </c>
    </row>
    <row r="25" spans="1:5" x14ac:dyDescent="0.3">
      <c r="A25">
        <v>24</v>
      </c>
      <c r="B25">
        <v>1.5996489999736199E-2</v>
      </c>
      <c r="C25">
        <v>-203.16</v>
      </c>
      <c r="D25">
        <v>199.92</v>
      </c>
      <c r="E25">
        <v>7.6089954009284</v>
      </c>
    </row>
    <row r="26" spans="1:5" x14ac:dyDescent="0.3">
      <c r="A26">
        <v>25</v>
      </c>
      <c r="B26">
        <v>1.62718179997796E-2</v>
      </c>
      <c r="C26">
        <v>-197.86</v>
      </c>
      <c r="D26">
        <v>196.76</v>
      </c>
      <c r="E26">
        <v>9.5861201285202498</v>
      </c>
    </row>
    <row r="27" spans="1:5" x14ac:dyDescent="0.3">
      <c r="A27">
        <v>26</v>
      </c>
      <c r="B27">
        <v>1.6627819999769099E-2</v>
      </c>
      <c r="C27">
        <v>-200.88</v>
      </c>
      <c r="D27">
        <v>200</v>
      </c>
      <c r="E27">
        <v>10.133736117891001</v>
      </c>
    </row>
    <row r="28" spans="1:5" x14ac:dyDescent="0.3">
      <c r="A28">
        <v>27</v>
      </c>
      <c r="B28">
        <v>1.7189305999750101E-2</v>
      </c>
      <c r="C28">
        <v>-162.88</v>
      </c>
      <c r="D28">
        <v>174.6</v>
      </c>
      <c r="E28">
        <v>10.7057038541459</v>
      </c>
    </row>
    <row r="29" spans="1:5" x14ac:dyDescent="0.3">
      <c r="A29">
        <v>28</v>
      </c>
      <c r="B29">
        <v>1.7611653999779198E-2</v>
      </c>
      <c r="C29">
        <v>-167.2</v>
      </c>
      <c r="D29">
        <v>181.54</v>
      </c>
      <c r="E29">
        <v>10.6809684043246</v>
      </c>
    </row>
    <row r="30" spans="1:5" x14ac:dyDescent="0.3">
      <c r="A30">
        <v>29</v>
      </c>
      <c r="B30">
        <v>1.7975335999778901E-2</v>
      </c>
      <c r="C30">
        <v>-156</v>
      </c>
      <c r="D30">
        <v>169.38</v>
      </c>
      <c r="E30">
        <v>10.252241564952101</v>
      </c>
    </row>
    <row r="31" spans="1:5" x14ac:dyDescent="0.3">
      <c r="A31">
        <v>30</v>
      </c>
      <c r="B31">
        <v>1.82684539997808E-2</v>
      </c>
      <c r="C31">
        <v>-265.39999999999998</v>
      </c>
      <c r="D31">
        <v>192.7</v>
      </c>
      <c r="E31">
        <v>10.627094636855601</v>
      </c>
    </row>
    <row r="32" spans="1:5" x14ac:dyDescent="0.3">
      <c r="A32">
        <v>31</v>
      </c>
      <c r="B32">
        <v>1.8594016999770702E-2</v>
      </c>
      <c r="C32">
        <v>3.26</v>
      </c>
      <c r="D32">
        <v>58.44</v>
      </c>
      <c r="E32">
        <v>12.401845323433401</v>
      </c>
    </row>
    <row r="33" spans="1:5" x14ac:dyDescent="0.3">
      <c r="A33">
        <v>32</v>
      </c>
      <c r="B33">
        <v>1.8729832999781499E-2</v>
      </c>
      <c r="C33">
        <v>13.06</v>
      </c>
      <c r="D33">
        <v>48.34</v>
      </c>
      <c r="E33">
        <v>12.798682522154699</v>
      </c>
    </row>
    <row r="34" spans="1:5" x14ac:dyDescent="0.3">
      <c r="A34">
        <v>33</v>
      </c>
      <c r="B34">
        <v>1.88510609997933E-2</v>
      </c>
      <c r="C34">
        <v>-31.46</v>
      </c>
      <c r="D34">
        <v>85.7</v>
      </c>
      <c r="E34">
        <v>12.9774266889965</v>
      </c>
    </row>
    <row r="35" spans="1:5" x14ac:dyDescent="0.3">
      <c r="A35">
        <v>34</v>
      </c>
      <c r="B35">
        <v>1.9367214999817799E-2</v>
      </c>
      <c r="C35">
        <v>-88.28</v>
      </c>
      <c r="D35">
        <v>109.56</v>
      </c>
      <c r="E35">
        <v>10.881103702622701</v>
      </c>
    </row>
    <row r="36" spans="1:5" x14ac:dyDescent="0.3">
      <c r="A36">
        <v>35</v>
      </c>
      <c r="B36">
        <v>1.9493165999847399E-2</v>
      </c>
      <c r="C36">
        <v>-46.32</v>
      </c>
      <c r="D36">
        <v>88.26</v>
      </c>
      <c r="E36">
        <v>9.8635805470666096</v>
      </c>
    </row>
    <row r="37" spans="1:5" x14ac:dyDescent="0.3">
      <c r="A37">
        <v>36</v>
      </c>
      <c r="B37">
        <v>1.9731920999845401E-2</v>
      </c>
      <c r="C37">
        <v>-44.64</v>
      </c>
      <c r="D37">
        <v>108.84</v>
      </c>
      <c r="E37">
        <v>10.3796337653372</v>
      </c>
    </row>
    <row r="38" spans="1:5" x14ac:dyDescent="0.3">
      <c r="A38">
        <v>37</v>
      </c>
      <c r="B38">
        <v>1.99597129998778E-2</v>
      </c>
      <c r="C38">
        <v>-178.7</v>
      </c>
      <c r="D38">
        <v>189.5</v>
      </c>
      <c r="E38">
        <v>8.9240524792147298</v>
      </c>
    </row>
    <row r="39" spans="1:5" x14ac:dyDescent="0.3">
      <c r="A39">
        <v>38</v>
      </c>
      <c r="B39">
        <v>2.02935749998687E-2</v>
      </c>
      <c r="C39">
        <v>-143.5</v>
      </c>
      <c r="D39">
        <v>175.18</v>
      </c>
      <c r="E39">
        <v>8.6916013359644495</v>
      </c>
    </row>
    <row r="40" spans="1:5" x14ac:dyDescent="0.3">
      <c r="A40">
        <v>39</v>
      </c>
      <c r="B40">
        <v>2.0481836999920199E-2</v>
      </c>
      <c r="C40">
        <v>-99.44</v>
      </c>
      <c r="D40">
        <v>141.80000000000001</v>
      </c>
      <c r="E40">
        <v>9.6938546226723705</v>
      </c>
    </row>
    <row r="41" spans="1:5" x14ac:dyDescent="0.3">
      <c r="A41">
        <v>40</v>
      </c>
      <c r="B41">
        <v>2.07148269998924E-2</v>
      </c>
      <c r="C41">
        <v>-25.52</v>
      </c>
      <c r="D41">
        <v>86.64</v>
      </c>
      <c r="E41">
        <v>11.163385080790899</v>
      </c>
    </row>
    <row r="42" spans="1:5" x14ac:dyDescent="0.3">
      <c r="A42">
        <v>41</v>
      </c>
      <c r="B42">
        <v>2.0862680999925901E-2</v>
      </c>
      <c r="C42">
        <v>-129.24</v>
      </c>
      <c r="D42">
        <v>153.62</v>
      </c>
      <c r="E42">
        <v>9.4334145430111693</v>
      </c>
    </row>
    <row r="43" spans="1:5" x14ac:dyDescent="0.3">
      <c r="A43">
        <v>42</v>
      </c>
      <c r="B43">
        <v>2.09602159999349E-2</v>
      </c>
      <c r="C43">
        <v>-180.44</v>
      </c>
      <c r="D43">
        <v>182.96</v>
      </c>
      <c r="E43">
        <v>9.3845145750582102</v>
      </c>
    </row>
    <row r="44" spans="1:5" x14ac:dyDescent="0.3">
      <c r="A44">
        <v>43</v>
      </c>
      <c r="B44">
        <v>2.1274991999916799E-2</v>
      </c>
      <c r="C44">
        <v>-49.66</v>
      </c>
      <c r="D44">
        <v>100.86</v>
      </c>
      <c r="E44">
        <v>8.9571080412353101</v>
      </c>
    </row>
    <row r="45" spans="1:5" x14ac:dyDescent="0.3">
      <c r="A45">
        <v>44</v>
      </c>
      <c r="B45">
        <v>2.1553908999919699E-2</v>
      </c>
      <c r="C45">
        <v>-60.42</v>
      </c>
      <c r="D45">
        <v>107.54</v>
      </c>
      <c r="E45">
        <v>9.0075546667307904</v>
      </c>
    </row>
    <row r="46" spans="1:5" x14ac:dyDescent="0.3">
      <c r="A46">
        <v>45</v>
      </c>
      <c r="B46">
        <v>2.1818656999926099E-2</v>
      </c>
      <c r="C46">
        <v>-170.34</v>
      </c>
      <c r="D46">
        <v>183.14</v>
      </c>
      <c r="E46">
        <v>8.2035971883498693</v>
      </c>
    </row>
    <row r="47" spans="1:5" x14ac:dyDescent="0.3">
      <c r="A47">
        <v>46</v>
      </c>
      <c r="B47">
        <v>2.2002357999951899E-2</v>
      </c>
      <c r="C47">
        <v>-85.82</v>
      </c>
      <c r="D47">
        <v>130.19999999999999</v>
      </c>
      <c r="E47">
        <v>8.54299613669642</v>
      </c>
    </row>
    <row r="48" spans="1:5" x14ac:dyDescent="0.3">
      <c r="A48">
        <v>47</v>
      </c>
      <c r="B48">
        <v>2.2280007999938699E-2</v>
      </c>
      <c r="C48">
        <v>-88.16</v>
      </c>
      <c r="D48">
        <v>150.1</v>
      </c>
      <c r="E48">
        <v>8.7313076949097503</v>
      </c>
    </row>
    <row r="49" spans="1:5" x14ac:dyDescent="0.3">
      <c r="A49">
        <v>48</v>
      </c>
      <c r="B49">
        <v>2.25591189999363E-2</v>
      </c>
      <c r="C49">
        <v>-56.44</v>
      </c>
      <c r="D49">
        <v>133.6</v>
      </c>
      <c r="E49">
        <v>10.0323702817764</v>
      </c>
    </row>
    <row r="50" spans="1:5" x14ac:dyDescent="0.3">
      <c r="A50">
        <v>49</v>
      </c>
      <c r="B50">
        <v>2.2735399999930898E-2</v>
      </c>
      <c r="C50">
        <v>-34.28</v>
      </c>
      <c r="D50">
        <v>108.22</v>
      </c>
      <c r="E50">
        <v>9.7126596781266397</v>
      </c>
    </row>
    <row r="51" spans="1:5" x14ac:dyDescent="0.3">
      <c r="A51">
        <v>50</v>
      </c>
      <c r="B51">
        <v>2.29285509999499E-2</v>
      </c>
      <c r="C51">
        <v>-40.28</v>
      </c>
      <c r="D51">
        <v>121.64</v>
      </c>
      <c r="E51">
        <v>7.1980681457132798</v>
      </c>
    </row>
    <row r="52" spans="1:5" x14ac:dyDescent="0.3">
      <c r="A52">
        <v>51</v>
      </c>
      <c r="B52">
        <v>2.3179923999975899E-2</v>
      </c>
      <c r="C52">
        <v>-2.78</v>
      </c>
      <c r="D52">
        <v>86.92</v>
      </c>
      <c r="E52">
        <v>6.8171919951061497</v>
      </c>
    </row>
    <row r="53" spans="1:5" x14ac:dyDescent="0.3">
      <c r="A53">
        <v>52</v>
      </c>
      <c r="B53">
        <v>2.3317071999940701E-2</v>
      </c>
      <c r="C53">
        <v>-216.4</v>
      </c>
      <c r="D53">
        <v>200</v>
      </c>
      <c r="E53">
        <v>8.3945133929991105</v>
      </c>
    </row>
    <row r="54" spans="1:5" x14ac:dyDescent="0.3">
      <c r="A54">
        <v>53</v>
      </c>
      <c r="B54">
        <v>2.4077442999953201E-2</v>
      </c>
      <c r="C54">
        <v>-47.9</v>
      </c>
      <c r="D54">
        <v>79.180000000000007</v>
      </c>
      <c r="E54">
        <v>9.3048235343056707</v>
      </c>
    </row>
    <row r="55" spans="1:5" x14ac:dyDescent="0.3">
      <c r="A55">
        <v>54</v>
      </c>
      <c r="B55">
        <v>2.4347990999956399E-2</v>
      </c>
      <c r="C55">
        <v>-62.82</v>
      </c>
      <c r="D55">
        <v>90.36</v>
      </c>
      <c r="E55">
        <v>11.014946159013</v>
      </c>
    </row>
    <row r="56" spans="1:5" x14ac:dyDescent="0.3">
      <c r="A56">
        <v>55</v>
      </c>
      <c r="B56">
        <v>2.4888050999948001E-2</v>
      </c>
      <c r="C56">
        <v>-176.32</v>
      </c>
      <c r="D56">
        <v>181.8</v>
      </c>
      <c r="E56">
        <v>11.127867004695201</v>
      </c>
    </row>
    <row r="57" spans="1:5" x14ac:dyDescent="0.3">
      <c r="A57">
        <v>56</v>
      </c>
      <c r="B57">
        <v>2.5378722999960201E-2</v>
      </c>
      <c r="C57">
        <v>-91.22</v>
      </c>
      <c r="D57">
        <v>105.68</v>
      </c>
      <c r="E57">
        <v>9.9888583918159899</v>
      </c>
    </row>
    <row r="58" spans="1:5" x14ac:dyDescent="0.3">
      <c r="A58">
        <v>57</v>
      </c>
      <c r="B58">
        <v>2.5580755999953901E-2</v>
      </c>
      <c r="C58">
        <v>-307.18</v>
      </c>
      <c r="D58">
        <v>193.3</v>
      </c>
      <c r="E58">
        <v>10.752115725884501</v>
      </c>
    </row>
    <row r="59" spans="1:5" x14ac:dyDescent="0.3">
      <c r="A59">
        <v>58</v>
      </c>
      <c r="B59">
        <v>2.5995427999930501E-2</v>
      </c>
      <c r="C59">
        <v>-194.66</v>
      </c>
      <c r="D59">
        <v>185.16</v>
      </c>
      <c r="E59">
        <v>10.0735345063583</v>
      </c>
    </row>
    <row r="60" spans="1:5" x14ac:dyDescent="0.3">
      <c r="A60">
        <v>59</v>
      </c>
      <c r="B60">
        <v>2.6681126999960701E-2</v>
      </c>
      <c r="C60">
        <v>-187.5</v>
      </c>
      <c r="D60">
        <v>182.68</v>
      </c>
      <c r="E60">
        <v>10.9905422256934</v>
      </c>
    </row>
    <row r="61" spans="1:5" x14ac:dyDescent="0.3">
      <c r="A61">
        <v>60</v>
      </c>
      <c r="B61">
        <v>2.7274694999959999E-2</v>
      </c>
      <c r="C61">
        <v>-191.88</v>
      </c>
      <c r="D61">
        <v>181.72</v>
      </c>
      <c r="E61">
        <v>11.157784377501899</v>
      </c>
    </row>
    <row r="62" spans="1:5" x14ac:dyDescent="0.3">
      <c r="A62">
        <v>61</v>
      </c>
      <c r="B62">
        <v>2.7856956999983098E-2</v>
      </c>
      <c r="C62">
        <v>-124.24</v>
      </c>
      <c r="D62">
        <v>142.13999999999999</v>
      </c>
      <c r="E62">
        <v>11.3608112209499</v>
      </c>
    </row>
    <row r="63" spans="1:5" x14ac:dyDescent="0.3">
      <c r="A63">
        <v>62</v>
      </c>
      <c r="B63">
        <v>2.8339370000025999E-2</v>
      </c>
      <c r="C63">
        <v>-177.88</v>
      </c>
      <c r="D63">
        <v>187.06</v>
      </c>
      <c r="E63">
        <v>9.7728179380407507</v>
      </c>
    </row>
    <row r="64" spans="1:5" x14ac:dyDescent="0.3">
      <c r="A64">
        <v>63</v>
      </c>
      <c r="B64">
        <v>2.8901216000008299E-2</v>
      </c>
      <c r="C64">
        <v>-43.08</v>
      </c>
      <c r="D64">
        <v>89.26</v>
      </c>
      <c r="E64">
        <v>9.2803912689372901</v>
      </c>
    </row>
    <row r="65" spans="1:5" x14ac:dyDescent="0.3">
      <c r="A65">
        <v>64</v>
      </c>
      <c r="B65">
        <v>2.89979249999987E-2</v>
      </c>
      <c r="C65">
        <v>19.32</v>
      </c>
      <c r="D65">
        <v>42.96</v>
      </c>
      <c r="E65">
        <v>7.7153578959973101</v>
      </c>
    </row>
    <row r="66" spans="1:5" x14ac:dyDescent="0.3">
      <c r="A66">
        <v>65</v>
      </c>
      <c r="B66">
        <v>3.48895340000012E-2</v>
      </c>
      <c r="C66">
        <v>-92.32</v>
      </c>
      <c r="D66">
        <v>157.24</v>
      </c>
      <c r="E66">
        <v>8.0056863958450393</v>
      </c>
    </row>
    <row r="67" spans="1:5" x14ac:dyDescent="0.3">
      <c r="A67">
        <v>66</v>
      </c>
      <c r="B67">
        <v>3.5121545999970701E-2</v>
      </c>
      <c r="C67">
        <v>-79.739999999999995</v>
      </c>
      <c r="D67">
        <v>112.76</v>
      </c>
      <c r="E67">
        <v>8.2674857085116393</v>
      </c>
    </row>
    <row r="68" spans="1:5" x14ac:dyDescent="0.3">
      <c r="A68">
        <v>67</v>
      </c>
      <c r="B68">
        <v>3.5509049999973202E-2</v>
      </c>
      <c r="C68">
        <v>-185.2</v>
      </c>
      <c r="D68">
        <v>189.66</v>
      </c>
      <c r="E68">
        <v>8.7871799870033591</v>
      </c>
    </row>
    <row r="69" spans="1:5" x14ac:dyDescent="0.3">
      <c r="A69">
        <v>68</v>
      </c>
      <c r="B69">
        <v>3.56759849999548E-2</v>
      </c>
      <c r="C69">
        <v>-29.88</v>
      </c>
      <c r="D69">
        <v>84.88</v>
      </c>
      <c r="E69">
        <v>10.036104510899101</v>
      </c>
    </row>
    <row r="70" spans="1:5" x14ac:dyDescent="0.3">
      <c r="A70">
        <v>69</v>
      </c>
      <c r="B70">
        <v>3.5792925999999101E-2</v>
      </c>
      <c r="C70">
        <v>-48.88</v>
      </c>
      <c r="D70">
        <v>101.36</v>
      </c>
      <c r="E70">
        <v>8.5045442784414007</v>
      </c>
    </row>
    <row r="71" spans="1:5" x14ac:dyDescent="0.3">
      <c r="A71">
        <v>70</v>
      </c>
      <c r="B71">
        <v>3.6007308000023303E-2</v>
      </c>
      <c r="C71">
        <v>-124.72</v>
      </c>
      <c r="D71">
        <v>153.02000000000001</v>
      </c>
      <c r="E71">
        <v>8.7383957026681607</v>
      </c>
    </row>
    <row r="72" spans="1:5" x14ac:dyDescent="0.3">
      <c r="A72">
        <v>71</v>
      </c>
      <c r="B72">
        <v>3.6123476000056998E-2</v>
      </c>
      <c r="C72">
        <v>37.1</v>
      </c>
      <c r="D72">
        <v>28.36</v>
      </c>
      <c r="E72">
        <v>8.7978840109587395</v>
      </c>
    </row>
    <row r="73" spans="1:5" x14ac:dyDescent="0.3">
      <c r="A73">
        <v>72</v>
      </c>
      <c r="B73">
        <v>3.6409642000080497E-2</v>
      </c>
      <c r="C73">
        <v>36.380000000000003</v>
      </c>
      <c r="D73">
        <v>29.08</v>
      </c>
      <c r="E73">
        <v>8.3499719639096792</v>
      </c>
    </row>
    <row r="74" spans="1:5" x14ac:dyDescent="0.3">
      <c r="A74">
        <v>73</v>
      </c>
      <c r="B74">
        <v>3.64956380000762E-2</v>
      </c>
      <c r="C74">
        <v>36.340000000000003</v>
      </c>
      <c r="D74">
        <v>26.8</v>
      </c>
      <c r="E74">
        <v>8.6072752462440807</v>
      </c>
    </row>
    <row r="75" spans="1:5" x14ac:dyDescent="0.3">
      <c r="A75">
        <v>74</v>
      </c>
      <c r="B75">
        <v>3.6582582000107701E-2</v>
      </c>
      <c r="C75">
        <v>35.32</v>
      </c>
      <c r="D75">
        <v>26.08</v>
      </c>
      <c r="E75">
        <v>8.4828787595286208</v>
      </c>
    </row>
    <row r="76" spans="1:5" x14ac:dyDescent="0.3">
      <c r="A76">
        <v>75</v>
      </c>
      <c r="B76">
        <v>3.6686700000075199E-2</v>
      </c>
      <c r="C76">
        <v>35.72</v>
      </c>
      <c r="D76">
        <v>26.84</v>
      </c>
      <c r="E76">
        <v>9.1499537817453795</v>
      </c>
    </row>
    <row r="77" spans="1:5" x14ac:dyDescent="0.3">
      <c r="A77">
        <v>76</v>
      </c>
      <c r="B77">
        <v>3.6745603000042502E-2</v>
      </c>
      <c r="C77">
        <v>36.56</v>
      </c>
      <c r="D77">
        <v>25.42</v>
      </c>
      <c r="E77">
        <v>9.8568607455729698</v>
      </c>
    </row>
    <row r="78" spans="1:5" x14ac:dyDescent="0.3">
      <c r="A78">
        <v>77</v>
      </c>
      <c r="B78">
        <v>3.6827436999999401E-2</v>
      </c>
      <c r="C78">
        <v>36.32</v>
      </c>
      <c r="D78">
        <v>25.62</v>
      </c>
      <c r="E78">
        <v>9.4660856578471702</v>
      </c>
    </row>
    <row r="79" spans="1:5" x14ac:dyDescent="0.3">
      <c r="A79">
        <v>78</v>
      </c>
      <c r="B79">
        <v>3.6906047999991601E-2</v>
      </c>
      <c r="C79">
        <v>29.64</v>
      </c>
      <c r="D79">
        <v>27.7</v>
      </c>
      <c r="E79">
        <v>8.7284682148827102</v>
      </c>
    </row>
    <row r="80" spans="1:5" x14ac:dyDescent="0.3">
      <c r="A80">
        <v>79</v>
      </c>
      <c r="B80">
        <v>3.6959156999955597E-2</v>
      </c>
      <c r="C80">
        <v>37.14</v>
      </c>
      <c r="D80">
        <v>25.42</v>
      </c>
      <c r="E80">
        <v>8.8938362525137702</v>
      </c>
    </row>
    <row r="81" spans="1:5" x14ac:dyDescent="0.3">
      <c r="A81">
        <v>80</v>
      </c>
      <c r="B81">
        <v>3.7028795999958598E-2</v>
      </c>
      <c r="C81">
        <v>40.619999999999997</v>
      </c>
      <c r="D81">
        <v>26</v>
      </c>
      <c r="E81">
        <v>8.4492668326977505</v>
      </c>
    </row>
    <row r="82" spans="1:5" x14ac:dyDescent="0.3">
      <c r="A82">
        <v>81</v>
      </c>
      <c r="B82">
        <v>3.71159629999624E-2</v>
      </c>
      <c r="C82">
        <v>38.36</v>
      </c>
      <c r="D82">
        <v>25.94</v>
      </c>
      <c r="E82">
        <v>9.2297547006975407</v>
      </c>
    </row>
    <row r="83" spans="1:5" x14ac:dyDescent="0.3">
      <c r="A83">
        <v>82</v>
      </c>
      <c r="B83">
        <v>3.7186317999953603E-2</v>
      </c>
      <c r="C83">
        <v>40.58</v>
      </c>
      <c r="D83">
        <v>25.46</v>
      </c>
      <c r="E83">
        <v>10.1245367627129</v>
      </c>
    </row>
    <row r="84" spans="1:5" x14ac:dyDescent="0.3">
      <c r="A84">
        <v>83</v>
      </c>
      <c r="B84">
        <v>3.7259743999982199E-2</v>
      </c>
      <c r="C84">
        <v>37.82</v>
      </c>
      <c r="D84">
        <v>25.9</v>
      </c>
      <c r="E84">
        <v>9.5550751907605207</v>
      </c>
    </row>
    <row r="85" spans="1:5" x14ac:dyDescent="0.3">
      <c r="A85">
        <v>84</v>
      </c>
      <c r="B85">
        <v>3.7365776999990802E-2</v>
      </c>
      <c r="C85">
        <v>36.479999999999997</v>
      </c>
      <c r="D85">
        <v>24.92</v>
      </c>
      <c r="E85">
        <v>9.4506018754258303</v>
      </c>
    </row>
    <row r="86" spans="1:5" x14ac:dyDescent="0.3">
      <c r="A86">
        <v>85</v>
      </c>
      <c r="B86">
        <v>3.7428148999992999E-2</v>
      </c>
      <c r="C86">
        <v>36.92</v>
      </c>
      <c r="D86">
        <v>25.06</v>
      </c>
      <c r="E86">
        <v>8.6758245520391508</v>
      </c>
    </row>
    <row r="87" spans="1:5" x14ac:dyDescent="0.3">
      <c r="A87">
        <v>86</v>
      </c>
      <c r="B87">
        <v>3.7504873999978303E-2</v>
      </c>
      <c r="C87">
        <v>36.94</v>
      </c>
      <c r="D87">
        <v>26.2</v>
      </c>
      <c r="E87">
        <v>8.5095696961211207</v>
      </c>
    </row>
    <row r="88" spans="1:5" x14ac:dyDescent="0.3">
      <c r="A88">
        <v>87</v>
      </c>
      <c r="B88">
        <v>3.7636265999992702E-2</v>
      </c>
      <c r="C88">
        <v>40.5</v>
      </c>
      <c r="D88">
        <v>25.54</v>
      </c>
      <c r="E88">
        <v>7.4444022564091803</v>
      </c>
    </row>
    <row r="89" spans="1:5" x14ac:dyDescent="0.3">
      <c r="A89">
        <v>88</v>
      </c>
      <c r="B89">
        <v>3.77480750000245E-2</v>
      </c>
      <c r="C89">
        <v>35.86</v>
      </c>
      <c r="D89">
        <v>25.94</v>
      </c>
      <c r="E89">
        <v>6.3706815985571001</v>
      </c>
    </row>
    <row r="90" spans="1:5" x14ac:dyDescent="0.3">
      <c r="A90">
        <v>89</v>
      </c>
      <c r="B90">
        <v>3.7824074000070498E-2</v>
      </c>
      <c r="C90">
        <v>36.700000000000003</v>
      </c>
      <c r="D90">
        <v>25.86</v>
      </c>
      <c r="E90">
        <v>7.1342089589702598</v>
      </c>
    </row>
    <row r="91" spans="1:5" x14ac:dyDescent="0.3">
      <c r="A91">
        <v>90</v>
      </c>
      <c r="B91">
        <v>3.7910533000058401E-2</v>
      </c>
      <c r="C91">
        <v>33.36</v>
      </c>
      <c r="D91">
        <v>25.72</v>
      </c>
      <c r="E91">
        <v>8.1544024892665092</v>
      </c>
    </row>
    <row r="92" spans="1:5" x14ac:dyDescent="0.3">
      <c r="A92">
        <v>91</v>
      </c>
      <c r="B92">
        <v>3.7983253000049899E-2</v>
      </c>
      <c r="C92">
        <v>6.34</v>
      </c>
      <c r="D92">
        <v>43.2</v>
      </c>
      <c r="E92">
        <v>8.1527645902309605</v>
      </c>
    </row>
    <row r="93" spans="1:5" x14ac:dyDescent="0.3">
      <c r="A93">
        <v>92</v>
      </c>
      <c r="B93">
        <v>3.8122396000062501E-2</v>
      </c>
      <c r="C93">
        <v>30.06</v>
      </c>
      <c r="D93">
        <v>26.12</v>
      </c>
      <c r="E93">
        <v>8.15368607716327</v>
      </c>
    </row>
    <row r="94" spans="1:5" x14ac:dyDescent="0.3">
      <c r="A94">
        <v>93</v>
      </c>
      <c r="B94">
        <v>3.8192958000081399E-2</v>
      </c>
      <c r="C94">
        <v>30.48</v>
      </c>
      <c r="D94">
        <v>26.06</v>
      </c>
      <c r="E94">
        <v>8.1119255019634906</v>
      </c>
    </row>
    <row r="95" spans="1:5" x14ac:dyDescent="0.3">
      <c r="A95">
        <v>94</v>
      </c>
      <c r="B95">
        <v>3.82740840000792E-2</v>
      </c>
      <c r="C95">
        <v>38.08</v>
      </c>
      <c r="D95">
        <v>26.22</v>
      </c>
      <c r="E95">
        <v>8.2039120669309398</v>
      </c>
    </row>
    <row r="96" spans="1:5" x14ac:dyDescent="0.3">
      <c r="A96">
        <v>95</v>
      </c>
      <c r="B96">
        <v>3.8362913000071303E-2</v>
      </c>
      <c r="C96">
        <v>35.68</v>
      </c>
      <c r="D96">
        <v>26.3</v>
      </c>
      <c r="E96">
        <v>8.0389220724348096</v>
      </c>
    </row>
    <row r="97" spans="1:5" x14ac:dyDescent="0.3">
      <c r="A97">
        <v>96</v>
      </c>
      <c r="B97">
        <v>3.8428301000067201E-2</v>
      </c>
      <c r="C97">
        <v>32.840000000000003</v>
      </c>
      <c r="D97">
        <v>26.82</v>
      </c>
      <c r="E97">
        <v>7.0686111043326099</v>
      </c>
    </row>
    <row r="98" spans="1:5" x14ac:dyDescent="0.3">
      <c r="A98">
        <v>97</v>
      </c>
      <c r="B98">
        <v>3.8501226000050702E-2</v>
      </c>
      <c r="C98">
        <v>30.86</v>
      </c>
      <c r="D98">
        <v>25.9</v>
      </c>
      <c r="E98">
        <v>7.1122915243490397</v>
      </c>
    </row>
    <row r="99" spans="1:5" x14ac:dyDescent="0.3">
      <c r="A99">
        <v>98</v>
      </c>
      <c r="B99">
        <v>3.8583782000046002E-2</v>
      </c>
      <c r="C99">
        <v>30.38</v>
      </c>
      <c r="D99">
        <v>26.96</v>
      </c>
      <c r="E99">
        <v>7.2571510435560898</v>
      </c>
    </row>
    <row r="100" spans="1:5" x14ac:dyDescent="0.3">
      <c r="A100">
        <v>99</v>
      </c>
      <c r="B100">
        <v>3.86598040000194E-2</v>
      </c>
      <c r="C100">
        <v>34.5</v>
      </c>
      <c r="D100">
        <v>26.32</v>
      </c>
      <c r="E100">
        <v>7.7952133973869504</v>
      </c>
    </row>
    <row r="101" spans="1:5" x14ac:dyDescent="0.3">
      <c r="A101">
        <v>100</v>
      </c>
      <c r="B101">
        <v>3.8726840999970501E-2</v>
      </c>
      <c r="C101">
        <v>15.58</v>
      </c>
      <c r="D101">
        <v>43.54</v>
      </c>
      <c r="E101">
        <v>7.7910254932049101</v>
      </c>
    </row>
    <row r="102" spans="1:5" x14ac:dyDescent="0.3">
      <c r="A102">
        <v>101</v>
      </c>
      <c r="B102">
        <v>3.8802893999957101E-2</v>
      </c>
      <c r="C102">
        <v>22.6</v>
      </c>
      <c r="D102">
        <v>41.3</v>
      </c>
      <c r="E102">
        <v>8.06485334974046</v>
      </c>
    </row>
    <row r="103" spans="1:5" x14ac:dyDescent="0.3">
      <c r="A103">
        <v>102</v>
      </c>
      <c r="B103">
        <v>3.8886187999992203E-2</v>
      </c>
      <c r="C103">
        <v>39.22</v>
      </c>
      <c r="D103">
        <v>25.08</v>
      </c>
      <c r="E103">
        <v>7.2377754504217</v>
      </c>
    </row>
    <row r="104" spans="1:5" x14ac:dyDescent="0.3">
      <c r="A104">
        <v>103</v>
      </c>
      <c r="B104">
        <v>3.8962658999992003E-2</v>
      </c>
      <c r="C104">
        <v>41.72</v>
      </c>
      <c r="D104">
        <v>24.9</v>
      </c>
      <c r="E104">
        <v>7.1606869440690302</v>
      </c>
    </row>
    <row r="105" spans="1:5" x14ac:dyDescent="0.3">
      <c r="A105">
        <v>104</v>
      </c>
      <c r="B105">
        <v>3.90629750000357E-2</v>
      </c>
      <c r="C105">
        <v>35.799999999999997</v>
      </c>
      <c r="D105">
        <v>25.6</v>
      </c>
      <c r="E105">
        <v>8.20520887706056</v>
      </c>
    </row>
    <row r="106" spans="1:5" x14ac:dyDescent="0.3">
      <c r="A106">
        <v>105</v>
      </c>
      <c r="B106">
        <v>3.9302684000062899E-2</v>
      </c>
      <c r="C106">
        <v>12.1</v>
      </c>
      <c r="D106">
        <v>45.5</v>
      </c>
      <c r="E106">
        <v>9.2245006559357794</v>
      </c>
    </row>
    <row r="107" spans="1:5" x14ac:dyDescent="0.3">
      <c r="A107">
        <v>106</v>
      </c>
      <c r="B107">
        <v>3.9375523000103302E-2</v>
      </c>
      <c r="C107">
        <v>9.52</v>
      </c>
      <c r="D107">
        <v>49.66</v>
      </c>
      <c r="E107">
        <v>9.9628764841551103</v>
      </c>
    </row>
    <row r="108" spans="1:5" x14ac:dyDescent="0.3">
      <c r="A108">
        <v>107</v>
      </c>
      <c r="B108">
        <v>3.9469010000061602E-2</v>
      </c>
      <c r="C108">
        <v>7.72</v>
      </c>
      <c r="D108">
        <v>76.739999999999995</v>
      </c>
      <c r="E108">
        <v>10.505938637560501</v>
      </c>
    </row>
    <row r="109" spans="1:5" x14ac:dyDescent="0.3">
      <c r="A109">
        <v>108</v>
      </c>
      <c r="B109">
        <v>4.7189109000043999E-2</v>
      </c>
      <c r="C109">
        <v>-89.44</v>
      </c>
      <c r="D109">
        <v>145.63999999999999</v>
      </c>
      <c r="E109">
        <v>11.2969015871652</v>
      </c>
    </row>
    <row r="110" spans="1:5" x14ac:dyDescent="0.3">
      <c r="A110">
        <v>109</v>
      </c>
      <c r="B110">
        <v>4.7338969000009001E-2</v>
      </c>
      <c r="C110">
        <v>-131.38</v>
      </c>
      <c r="D110">
        <v>152.46</v>
      </c>
      <c r="E110">
        <v>10.9247162647958</v>
      </c>
    </row>
    <row r="111" spans="1:5" x14ac:dyDescent="0.3">
      <c r="A111">
        <v>110</v>
      </c>
      <c r="B111">
        <v>4.7491367000020497E-2</v>
      </c>
      <c r="C111">
        <v>-136.46</v>
      </c>
      <c r="D111">
        <v>167.44</v>
      </c>
      <c r="E111">
        <v>11.1845640814691</v>
      </c>
    </row>
    <row r="112" spans="1:5" x14ac:dyDescent="0.3">
      <c r="A112">
        <v>111</v>
      </c>
      <c r="B112">
        <v>4.7596691000023797E-2</v>
      </c>
      <c r="C112">
        <v>-142</v>
      </c>
      <c r="D112">
        <v>154.36000000000001</v>
      </c>
      <c r="E112">
        <v>10.151238959989399</v>
      </c>
    </row>
    <row r="113" spans="1:5" x14ac:dyDescent="0.3">
      <c r="A113">
        <v>112</v>
      </c>
      <c r="B113">
        <v>4.7727677000068497E-2</v>
      </c>
      <c r="C113">
        <v>26.2</v>
      </c>
      <c r="D113">
        <v>35.520000000000003</v>
      </c>
      <c r="E113">
        <v>10.980664768991501</v>
      </c>
    </row>
    <row r="114" spans="1:5" x14ac:dyDescent="0.3">
      <c r="A114">
        <v>113</v>
      </c>
      <c r="B114">
        <v>4.7806468000032902E-2</v>
      </c>
      <c r="C114">
        <v>21.42</v>
      </c>
      <c r="D114">
        <v>34.200000000000003</v>
      </c>
      <c r="E114">
        <v>12.068165065222299</v>
      </c>
    </row>
    <row r="115" spans="1:5" x14ac:dyDescent="0.3">
      <c r="A115">
        <v>114</v>
      </c>
      <c r="B115">
        <v>4.7898728000063701E-2</v>
      </c>
      <c r="C115">
        <v>11.32</v>
      </c>
      <c r="D115">
        <v>39.68</v>
      </c>
      <c r="E115">
        <v>11.044536918991801</v>
      </c>
    </row>
    <row r="116" spans="1:5" x14ac:dyDescent="0.3">
      <c r="A116">
        <v>115</v>
      </c>
      <c r="B116">
        <v>4.8019637000038501E-2</v>
      </c>
      <c r="C116">
        <v>26.42</v>
      </c>
      <c r="D116">
        <v>30.06</v>
      </c>
      <c r="E116">
        <v>9.7639469403891095</v>
      </c>
    </row>
    <row r="117" spans="1:5" x14ac:dyDescent="0.3">
      <c r="A117">
        <v>116</v>
      </c>
      <c r="B117">
        <v>4.8111395000034897E-2</v>
      </c>
      <c r="C117">
        <v>36.32</v>
      </c>
      <c r="D117">
        <v>29.14</v>
      </c>
      <c r="E117">
        <v>9.4427659741617092</v>
      </c>
    </row>
    <row r="118" spans="1:5" x14ac:dyDescent="0.3">
      <c r="A118">
        <v>117</v>
      </c>
      <c r="B118">
        <v>4.8186406000070202E-2</v>
      </c>
      <c r="C118">
        <v>35.22</v>
      </c>
      <c r="D118">
        <v>30.24</v>
      </c>
      <c r="E118">
        <v>8.7702334340606605</v>
      </c>
    </row>
    <row r="119" spans="1:5" x14ac:dyDescent="0.3">
      <c r="A119">
        <v>118</v>
      </c>
      <c r="B119">
        <v>4.8252772000068903E-2</v>
      </c>
      <c r="C119">
        <v>41.72</v>
      </c>
      <c r="D119">
        <v>24.9</v>
      </c>
      <c r="E119">
        <v>7.8798180790580004</v>
      </c>
    </row>
    <row r="120" spans="1:5" x14ac:dyDescent="0.3">
      <c r="A120">
        <v>119</v>
      </c>
      <c r="B120">
        <v>4.8325369000053797E-2</v>
      </c>
      <c r="C120">
        <v>36.44</v>
      </c>
      <c r="D120">
        <v>27.86</v>
      </c>
      <c r="E120">
        <v>6.7192661120969897</v>
      </c>
    </row>
    <row r="121" spans="1:5" x14ac:dyDescent="0.3">
      <c r="A121">
        <v>120</v>
      </c>
      <c r="B121">
        <v>4.8393080000096199E-2</v>
      </c>
      <c r="C121">
        <v>35.86</v>
      </c>
      <c r="D121">
        <v>26.7</v>
      </c>
      <c r="E121">
        <v>5.9980859846782302</v>
      </c>
    </row>
    <row r="122" spans="1:5" x14ac:dyDescent="0.3">
      <c r="A122">
        <v>121</v>
      </c>
      <c r="B122">
        <v>4.8490622000088003E-2</v>
      </c>
      <c r="C122">
        <v>38.92</v>
      </c>
      <c r="D122">
        <v>24.8</v>
      </c>
      <c r="E122">
        <v>6.8460749321133099</v>
      </c>
    </row>
    <row r="123" spans="1:5" x14ac:dyDescent="0.3">
      <c r="A123">
        <v>122</v>
      </c>
      <c r="B123">
        <v>4.8587387000054598E-2</v>
      </c>
      <c r="C123">
        <v>37.46</v>
      </c>
      <c r="D123">
        <v>26.84</v>
      </c>
      <c r="E123">
        <v>7.2495964496671998</v>
      </c>
    </row>
    <row r="124" spans="1:5" x14ac:dyDescent="0.3">
      <c r="A124">
        <v>123</v>
      </c>
      <c r="B124">
        <v>4.8708525000051801E-2</v>
      </c>
      <c r="C124">
        <v>15.28</v>
      </c>
      <c r="D124">
        <v>42.06</v>
      </c>
      <c r="E124">
        <v>7.1765354716162504</v>
      </c>
    </row>
    <row r="125" spans="1:5" x14ac:dyDescent="0.3">
      <c r="A125">
        <v>124</v>
      </c>
      <c r="B125">
        <v>4.8783823000064702E-2</v>
      </c>
      <c r="C125">
        <v>35.74</v>
      </c>
      <c r="D125">
        <v>26.82</v>
      </c>
      <c r="E125">
        <v>7.5822535543806797</v>
      </c>
    </row>
    <row r="126" spans="1:5" x14ac:dyDescent="0.3">
      <c r="A126">
        <v>125</v>
      </c>
      <c r="B126">
        <v>4.8839873000076701E-2</v>
      </c>
      <c r="C126">
        <v>40.64</v>
      </c>
      <c r="D126">
        <v>25.98</v>
      </c>
      <c r="E126">
        <v>7.6290817712098802</v>
      </c>
    </row>
    <row r="127" spans="1:5" x14ac:dyDescent="0.3">
      <c r="A127">
        <v>126</v>
      </c>
      <c r="B127">
        <v>4.8896428000034499E-2</v>
      </c>
      <c r="C127">
        <v>45.64</v>
      </c>
      <c r="D127">
        <v>27.36</v>
      </c>
      <c r="E127">
        <v>7.3303538389137</v>
      </c>
    </row>
    <row r="128" spans="1:5" x14ac:dyDescent="0.3">
      <c r="A128">
        <v>127</v>
      </c>
      <c r="B128">
        <v>4.8953234999998999E-2</v>
      </c>
      <c r="C128">
        <v>36.78</v>
      </c>
      <c r="D128">
        <v>30.42</v>
      </c>
      <c r="E128">
        <v>8.2374024478197398</v>
      </c>
    </row>
    <row r="129" spans="1:5" x14ac:dyDescent="0.3">
      <c r="A129">
        <v>128</v>
      </c>
      <c r="B129">
        <v>4.9051695000002803E-2</v>
      </c>
      <c r="C129">
        <v>37.76</v>
      </c>
      <c r="D129">
        <v>28.28</v>
      </c>
      <c r="E129">
        <v>9.4066680808418894</v>
      </c>
    </row>
    <row r="130" spans="1:5" x14ac:dyDescent="0.3">
      <c r="A130">
        <v>129</v>
      </c>
      <c r="B130">
        <v>4.9111028000027E-2</v>
      </c>
      <c r="C130">
        <v>35.020000000000003</v>
      </c>
      <c r="D130">
        <v>28.88</v>
      </c>
      <c r="E130">
        <v>9.9214096226558297</v>
      </c>
    </row>
    <row r="131" spans="1:5" x14ac:dyDescent="0.3">
      <c r="A131">
        <v>130</v>
      </c>
      <c r="B131">
        <v>4.9190187000021902E-2</v>
      </c>
      <c r="C131">
        <v>32.42</v>
      </c>
      <c r="D131">
        <v>28.4</v>
      </c>
      <c r="E131">
        <v>9.5539466967130906</v>
      </c>
    </row>
    <row r="132" spans="1:5" x14ac:dyDescent="0.3">
      <c r="A132">
        <v>131</v>
      </c>
      <c r="B132">
        <v>4.9313240000060397E-2</v>
      </c>
      <c r="C132">
        <v>22.46</v>
      </c>
      <c r="D132">
        <v>43.98</v>
      </c>
      <c r="E132">
        <v>8.6355233094518091</v>
      </c>
    </row>
    <row r="133" spans="1:5" x14ac:dyDescent="0.3">
      <c r="A133">
        <v>132</v>
      </c>
      <c r="B133">
        <v>4.9489516000050998E-2</v>
      </c>
      <c r="C133">
        <v>41.1</v>
      </c>
      <c r="D133">
        <v>26.1</v>
      </c>
      <c r="E133">
        <v>7.3622775775209499</v>
      </c>
    </row>
    <row r="134" spans="1:5" x14ac:dyDescent="0.3">
      <c r="A134">
        <v>133</v>
      </c>
      <c r="B134">
        <v>4.9594128000023802E-2</v>
      </c>
      <c r="C134">
        <v>37.020000000000003</v>
      </c>
      <c r="D134">
        <v>28.44</v>
      </c>
      <c r="E134">
        <v>7.5016671246690603</v>
      </c>
    </row>
    <row r="135" spans="1:5" x14ac:dyDescent="0.3">
      <c r="A135">
        <v>134</v>
      </c>
      <c r="B135">
        <v>4.96556900000086E-2</v>
      </c>
      <c r="C135">
        <v>33.799999999999997</v>
      </c>
      <c r="D135">
        <v>30.8</v>
      </c>
      <c r="E135">
        <v>8.2307520589451109</v>
      </c>
    </row>
    <row r="136" spans="1:5" x14ac:dyDescent="0.3">
      <c r="A136">
        <v>135</v>
      </c>
      <c r="B136">
        <v>4.97335120000457E-2</v>
      </c>
      <c r="C136">
        <v>37.04</v>
      </c>
      <c r="D136">
        <v>28.72</v>
      </c>
      <c r="E136">
        <v>8.5810289558707709</v>
      </c>
    </row>
    <row r="137" spans="1:5" x14ac:dyDescent="0.3">
      <c r="A137">
        <v>136</v>
      </c>
      <c r="B137">
        <v>4.9809657000082497E-2</v>
      </c>
      <c r="C137">
        <v>34.96</v>
      </c>
      <c r="D137">
        <v>29.92</v>
      </c>
      <c r="E137">
        <v>8.5624738529919604</v>
      </c>
    </row>
    <row r="138" spans="1:5" x14ac:dyDescent="0.3">
      <c r="A138">
        <v>137</v>
      </c>
      <c r="B138">
        <v>4.9964314000078502E-2</v>
      </c>
      <c r="C138">
        <v>37.28</v>
      </c>
      <c r="D138">
        <v>27.6</v>
      </c>
      <c r="E138">
        <v>8.8949791070548496</v>
      </c>
    </row>
    <row r="139" spans="1:5" x14ac:dyDescent="0.3">
      <c r="A139">
        <v>138</v>
      </c>
      <c r="B139">
        <v>5.0041125000063802E-2</v>
      </c>
      <c r="C139">
        <v>35.799999999999997</v>
      </c>
      <c r="D139">
        <v>27.92</v>
      </c>
      <c r="E139">
        <v>7.7032748507348101</v>
      </c>
    </row>
    <row r="140" spans="1:5" x14ac:dyDescent="0.3">
      <c r="A140">
        <v>139</v>
      </c>
      <c r="B140">
        <v>5.0148925000087198E-2</v>
      </c>
      <c r="C140">
        <v>-45.66</v>
      </c>
      <c r="D140">
        <v>67.040000000000006</v>
      </c>
      <c r="E140">
        <v>8.7166931550703008</v>
      </c>
    </row>
    <row r="141" spans="1:5" x14ac:dyDescent="0.3">
      <c r="A141">
        <v>140</v>
      </c>
      <c r="B141">
        <v>5.0306377000083502E-2</v>
      </c>
      <c r="C141">
        <v>35.9</v>
      </c>
      <c r="D141">
        <v>27.82</v>
      </c>
      <c r="E141">
        <v>8.7011084417989792</v>
      </c>
    </row>
    <row r="142" spans="1:5" x14ac:dyDescent="0.3">
      <c r="A142">
        <v>141</v>
      </c>
      <c r="B142">
        <v>5.0391331000127999E-2</v>
      </c>
      <c r="C142">
        <v>25.12</v>
      </c>
      <c r="D142">
        <v>46.72</v>
      </c>
      <c r="E142">
        <v>9.0903474043939791</v>
      </c>
    </row>
    <row r="143" spans="1:5" x14ac:dyDescent="0.3">
      <c r="A143">
        <v>142</v>
      </c>
      <c r="B143">
        <v>5.0571400000137601E-2</v>
      </c>
      <c r="C143">
        <v>36.479999999999997</v>
      </c>
      <c r="D143">
        <v>28.98</v>
      </c>
      <c r="E143">
        <v>9.2847208666755794</v>
      </c>
    </row>
    <row r="144" spans="1:5" x14ac:dyDescent="0.3">
      <c r="A144">
        <v>143</v>
      </c>
      <c r="B144">
        <v>5.0645033000137098E-2</v>
      </c>
      <c r="C144">
        <v>39.380000000000003</v>
      </c>
      <c r="D144">
        <v>29.56</v>
      </c>
      <c r="E144">
        <v>8.2384836466543092</v>
      </c>
    </row>
    <row r="145" spans="1:5" x14ac:dyDescent="0.3">
      <c r="A145">
        <v>144</v>
      </c>
      <c r="B145">
        <v>5.0705252000113797E-2</v>
      </c>
      <c r="C145">
        <v>33.840000000000003</v>
      </c>
      <c r="D145">
        <v>26.4</v>
      </c>
      <c r="E145">
        <v>8.2200644530774305</v>
      </c>
    </row>
    <row r="146" spans="1:5" x14ac:dyDescent="0.3">
      <c r="A146">
        <v>145</v>
      </c>
      <c r="B146">
        <v>5.08864710001262E-2</v>
      </c>
      <c r="C146">
        <v>25.34</v>
      </c>
      <c r="D146">
        <v>54.62</v>
      </c>
      <c r="E146">
        <v>8.7958723866503892</v>
      </c>
    </row>
    <row r="147" spans="1:5" x14ac:dyDescent="0.3">
      <c r="A147">
        <v>146</v>
      </c>
      <c r="B147">
        <v>5.1066980000086901E-2</v>
      </c>
      <c r="C147">
        <v>8.08</v>
      </c>
      <c r="D147">
        <v>53.32</v>
      </c>
      <c r="E147">
        <v>9.3067351353468002</v>
      </c>
    </row>
    <row r="148" spans="1:5" x14ac:dyDescent="0.3">
      <c r="A148">
        <v>147</v>
      </c>
      <c r="B148">
        <v>5.1152239000089098E-2</v>
      </c>
      <c r="C148">
        <v>41.4</v>
      </c>
      <c r="D148">
        <v>26.96</v>
      </c>
      <c r="E148">
        <v>8.4181090623964998</v>
      </c>
    </row>
    <row r="149" spans="1:5" x14ac:dyDescent="0.3">
      <c r="A149">
        <v>148</v>
      </c>
      <c r="B149">
        <v>5.12154360001204E-2</v>
      </c>
      <c r="C149">
        <v>37.520000000000003</v>
      </c>
      <c r="D149">
        <v>27.94</v>
      </c>
      <c r="E149">
        <v>9.3898270429289106</v>
      </c>
    </row>
    <row r="150" spans="1:5" x14ac:dyDescent="0.3">
      <c r="A150">
        <v>149</v>
      </c>
      <c r="B150">
        <v>5.1298888000132999E-2</v>
      </c>
      <c r="C150">
        <v>42.94</v>
      </c>
      <c r="D150">
        <v>27.16</v>
      </c>
      <c r="E150">
        <v>8.2444201307001901</v>
      </c>
    </row>
    <row r="151" spans="1:5" x14ac:dyDescent="0.3">
      <c r="A151">
        <v>150</v>
      </c>
      <c r="B151">
        <v>5.1406377000148398E-2</v>
      </c>
      <c r="C151">
        <v>37.82</v>
      </c>
      <c r="D151">
        <v>27.06</v>
      </c>
      <c r="E151">
        <v>8.52871554284852</v>
      </c>
    </row>
    <row r="152" spans="1:5" x14ac:dyDescent="0.3">
      <c r="A152">
        <v>151</v>
      </c>
      <c r="B152">
        <v>5.1494507000143103E-2</v>
      </c>
      <c r="C152">
        <v>39.96</v>
      </c>
      <c r="D152">
        <v>26.08</v>
      </c>
      <c r="E152">
        <v>8.5405314280503699</v>
      </c>
    </row>
    <row r="153" spans="1:5" x14ac:dyDescent="0.3">
      <c r="A153">
        <v>152</v>
      </c>
      <c r="B153">
        <v>5.1555922000147802E-2</v>
      </c>
      <c r="C153">
        <v>41.38</v>
      </c>
      <c r="D153">
        <v>24.66</v>
      </c>
      <c r="E153">
        <v>9.4885549360570707</v>
      </c>
    </row>
    <row r="154" spans="1:5" x14ac:dyDescent="0.3">
      <c r="A154">
        <v>153</v>
      </c>
      <c r="B154">
        <v>5.9343215000183101E-2</v>
      </c>
      <c r="C154">
        <v>-13.76</v>
      </c>
      <c r="D154">
        <v>76.34</v>
      </c>
      <c r="E154">
        <v>9.5166578985790196</v>
      </c>
    </row>
    <row r="155" spans="1:5" x14ac:dyDescent="0.3">
      <c r="A155">
        <v>154</v>
      </c>
      <c r="B155">
        <v>5.9473284000205198E-2</v>
      </c>
      <c r="C155">
        <v>27.08</v>
      </c>
      <c r="D155">
        <v>37.22</v>
      </c>
      <c r="E155">
        <v>8.6143562879578308</v>
      </c>
    </row>
    <row r="156" spans="1:5" x14ac:dyDescent="0.3">
      <c r="A156">
        <v>155</v>
      </c>
      <c r="B156">
        <v>5.9609674000228097E-2</v>
      </c>
      <c r="C156">
        <v>41.56</v>
      </c>
      <c r="D156">
        <v>25.06</v>
      </c>
      <c r="E156">
        <v>7.7023605810405904</v>
      </c>
    </row>
    <row r="157" spans="1:5" x14ac:dyDescent="0.3">
      <c r="A157">
        <v>156</v>
      </c>
      <c r="B157">
        <v>5.97952540002211E-2</v>
      </c>
      <c r="C157">
        <v>35.72</v>
      </c>
      <c r="D157">
        <v>28.58</v>
      </c>
      <c r="E157">
        <v>7.4967376571521998</v>
      </c>
    </row>
    <row r="158" spans="1:5" x14ac:dyDescent="0.3">
      <c r="A158">
        <v>157</v>
      </c>
      <c r="B158">
        <v>5.9913519000247099E-2</v>
      </c>
      <c r="C158">
        <v>-19.559999999999999</v>
      </c>
      <c r="D158">
        <v>82.12</v>
      </c>
      <c r="E158">
        <v>7.5680112425343697</v>
      </c>
    </row>
    <row r="159" spans="1:5" x14ac:dyDescent="0.3">
      <c r="A159">
        <v>158</v>
      </c>
      <c r="B159">
        <v>6.0004497000249998E-2</v>
      </c>
      <c r="C159">
        <v>35.96</v>
      </c>
      <c r="D159">
        <v>28.34</v>
      </c>
      <c r="E159">
        <v>6.7631629493160696</v>
      </c>
    </row>
    <row r="160" spans="1:5" x14ac:dyDescent="0.3">
      <c r="A160">
        <v>159</v>
      </c>
      <c r="B160">
        <v>6.0081380000269698E-2</v>
      </c>
      <c r="C160">
        <v>36.68</v>
      </c>
      <c r="D160">
        <v>28.2</v>
      </c>
      <c r="E160">
        <v>7.2674448914033096</v>
      </c>
    </row>
    <row r="161" spans="1:5" x14ac:dyDescent="0.3">
      <c r="A161">
        <v>160</v>
      </c>
      <c r="B161">
        <v>6.0176583000270498E-2</v>
      </c>
      <c r="C161">
        <v>11.86</v>
      </c>
      <c r="D161">
        <v>45.48</v>
      </c>
      <c r="E161">
        <v>6.9674940289094698</v>
      </c>
    </row>
    <row r="162" spans="1:5" x14ac:dyDescent="0.3">
      <c r="A162">
        <v>161</v>
      </c>
      <c r="B162">
        <v>6.0256327000274702E-2</v>
      </c>
      <c r="C162">
        <v>38.56</v>
      </c>
      <c r="D162">
        <v>25.16</v>
      </c>
      <c r="E162">
        <v>6.8372162584267597</v>
      </c>
    </row>
    <row r="163" spans="1:5" x14ac:dyDescent="0.3">
      <c r="A163">
        <v>162</v>
      </c>
      <c r="B163">
        <v>6.0314444000312002E-2</v>
      </c>
      <c r="C163">
        <v>34.72</v>
      </c>
      <c r="D163">
        <v>26.1</v>
      </c>
      <c r="E163">
        <v>5.6886828227944202</v>
      </c>
    </row>
    <row r="164" spans="1:5" x14ac:dyDescent="0.3">
      <c r="A164">
        <v>163</v>
      </c>
      <c r="B164">
        <v>6.0383617000297797E-2</v>
      </c>
      <c r="C164">
        <v>36.76</v>
      </c>
      <c r="D164">
        <v>26.38</v>
      </c>
      <c r="E164">
        <v>5.4695491105471197</v>
      </c>
    </row>
    <row r="165" spans="1:5" x14ac:dyDescent="0.3">
      <c r="A165">
        <v>164</v>
      </c>
      <c r="B165">
        <v>6.0478966000289298E-2</v>
      </c>
      <c r="C165">
        <v>35.54</v>
      </c>
      <c r="D165">
        <v>25.86</v>
      </c>
      <c r="E165">
        <v>5.3020280267302597</v>
      </c>
    </row>
    <row r="166" spans="1:5" x14ac:dyDescent="0.3">
      <c r="A166">
        <v>165</v>
      </c>
      <c r="B166">
        <v>6.0618387000261002E-2</v>
      </c>
      <c r="C166">
        <v>38.08</v>
      </c>
      <c r="D166">
        <v>25.64</v>
      </c>
      <c r="E166">
        <v>5.4997790116418397</v>
      </c>
    </row>
    <row r="167" spans="1:5" x14ac:dyDescent="0.3">
      <c r="A167">
        <v>166</v>
      </c>
      <c r="B167">
        <v>6.0687462000259901E-2</v>
      </c>
      <c r="C167">
        <v>29.24</v>
      </c>
      <c r="D167">
        <v>26.36</v>
      </c>
      <c r="E167">
        <v>6.0589391976674003</v>
      </c>
    </row>
    <row r="168" spans="1:5" x14ac:dyDescent="0.3">
      <c r="A168">
        <v>167</v>
      </c>
      <c r="B168">
        <v>6.0859369000297599E-2</v>
      </c>
      <c r="C168">
        <v>38.28</v>
      </c>
      <c r="D168">
        <v>26.02</v>
      </c>
      <c r="E168">
        <v>5.9281737789975404</v>
      </c>
    </row>
    <row r="169" spans="1:5" x14ac:dyDescent="0.3">
      <c r="A169">
        <v>168</v>
      </c>
      <c r="B169">
        <v>6.09878820002904E-2</v>
      </c>
      <c r="C169">
        <v>32.44</v>
      </c>
      <c r="D169">
        <v>24.9</v>
      </c>
      <c r="E169">
        <v>5.7456460952070003</v>
      </c>
    </row>
    <row r="170" spans="1:5" x14ac:dyDescent="0.3">
      <c r="A170">
        <v>169</v>
      </c>
      <c r="B170">
        <v>6.1079380000307902E-2</v>
      </c>
      <c r="C170">
        <v>38.22</v>
      </c>
      <c r="D170">
        <v>25.5</v>
      </c>
      <c r="E170">
        <v>4.6960602012964401</v>
      </c>
    </row>
    <row r="171" spans="1:5" x14ac:dyDescent="0.3">
      <c r="A171">
        <v>170</v>
      </c>
      <c r="B171">
        <v>6.11460420003027E-2</v>
      </c>
      <c r="C171">
        <v>38.18</v>
      </c>
      <c r="D171">
        <v>24.96</v>
      </c>
      <c r="E171">
        <v>4.4671761185263703</v>
      </c>
    </row>
    <row r="172" spans="1:5" x14ac:dyDescent="0.3">
      <c r="A172">
        <v>171</v>
      </c>
      <c r="B172">
        <v>6.1221231000274601E-2</v>
      </c>
      <c r="C172">
        <v>38.64</v>
      </c>
      <c r="D172">
        <v>25.08</v>
      </c>
      <c r="E172">
        <v>3.8926314825922201</v>
      </c>
    </row>
    <row r="173" spans="1:5" x14ac:dyDescent="0.3">
      <c r="A173">
        <v>172</v>
      </c>
      <c r="B173">
        <v>6.1305048000292503E-2</v>
      </c>
      <c r="C173">
        <v>36.76</v>
      </c>
      <c r="D173">
        <v>25.22</v>
      </c>
      <c r="E173">
        <v>3.8451085082859899</v>
      </c>
    </row>
    <row r="174" spans="1:5" x14ac:dyDescent="0.3">
      <c r="A174">
        <v>173</v>
      </c>
      <c r="B174">
        <v>6.1378504000288103E-2</v>
      </c>
      <c r="C174">
        <v>34.020000000000003</v>
      </c>
      <c r="D174">
        <v>25.64</v>
      </c>
      <c r="E174">
        <v>4.4015890570373397</v>
      </c>
    </row>
    <row r="175" spans="1:5" x14ac:dyDescent="0.3">
      <c r="A175">
        <v>174</v>
      </c>
      <c r="B175">
        <v>6.1516491000304499E-2</v>
      </c>
      <c r="C175">
        <v>38.64</v>
      </c>
      <c r="D175">
        <v>26.24</v>
      </c>
      <c r="E175">
        <v>4.29475585073427</v>
      </c>
    </row>
    <row r="176" spans="1:5" x14ac:dyDescent="0.3">
      <c r="A176">
        <v>175</v>
      </c>
      <c r="B176">
        <v>6.16180140003166E-2</v>
      </c>
      <c r="C176">
        <v>36.28</v>
      </c>
      <c r="D176">
        <v>25.12</v>
      </c>
      <c r="E176">
        <v>3.9544325414408501</v>
      </c>
    </row>
    <row r="177" spans="1:5" x14ac:dyDescent="0.3">
      <c r="A177">
        <v>176</v>
      </c>
      <c r="B177">
        <v>6.1689216000331698E-2</v>
      </c>
      <c r="C177">
        <v>40.58</v>
      </c>
      <c r="D177">
        <v>25.46</v>
      </c>
      <c r="E177">
        <v>2.9651182322440901</v>
      </c>
    </row>
    <row r="178" spans="1:5" x14ac:dyDescent="0.3">
      <c r="A178">
        <v>177</v>
      </c>
      <c r="B178">
        <v>6.1798521000298402E-2</v>
      </c>
      <c r="C178">
        <v>16.16</v>
      </c>
      <c r="D178">
        <v>43.5</v>
      </c>
      <c r="E178">
        <v>2.5468567651222598</v>
      </c>
    </row>
    <row r="179" spans="1:5" x14ac:dyDescent="0.3">
      <c r="A179">
        <v>178</v>
      </c>
      <c r="B179">
        <v>6.1865353000314302E-2</v>
      </c>
      <c r="C179">
        <v>4.68</v>
      </c>
      <c r="D179">
        <v>58.46</v>
      </c>
      <c r="E179">
        <v>3.5891929502753999</v>
      </c>
    </row>
    <row r="180" spans="1:5" x14ac:dyDescent="0.3">
      <c r="A180">
        <v>179</v>
      </c>
      <c r="B180">
        <v>6.1969442000304298E-2</v>
      </c>
      <c r="C180">
        <v>31.42</v>
      </c>
      <c r="D180">
        <v>25.34</v>
      </c>
      <c r="E180">
        <v>3.8272813019093199</v>
      </c>
    </row>
    <row r="181" spans="1:5" x14ac:dyDescent="0.3">
      <c r="A181">
        <v>180</v>
      </c>
      <c r="B181">
        <v>6.2050381000290103E-2</v>
      </c>
      <c r="C181">
        <v>36.840000000000003</v>
      </c>
      <c r="D181">
        <v>25.14</v>
      </c>
      <c r="E181">
        <v>3.8736020133345499</v>
      </c>
    </row>
    <row r="182" spans="1:5" x14ac:dyDescent="0.3">
      <c r="A182">
        <v>181</v>
      </c>
      <c r="B182">
        <v>6.2125031000334702E-2</v>
      </c>
      <c r="C182">
        <v>36.54</v>
      </c>
      <c r="D182">
        <v>24.86</v>
      </c>
      <c r="E182">
        <v>5.0106759130999201</v>
      </c>
    </row>
    <row r="183" spans="1:5" x14ac:dyDescent="0.3">
      <c r="A183">
        <v>182</v>
      </c>
      <c r="B183">
        <v>6.2224269000296303E-2</v>
      </c>
      <c r="C183">
        <v>35.340000000000003</v>
      </c>
      <c r="D183">
        <v>25.48</v>
      </c>
      <c r="E183">
        <v>5.9346973091945596</v>
      </c>
    </row>
    <row r="184" spans="1:5" x14ac:dyDescent="0.3">
      <c r="A184">
        <v>183</v>
      </c>
      <c r="B184">
        <v>6.2292187000252797E-2</v>
      </c>
      <c r="C184">
        <v>35.44</v>
      </c>
      <c r="D184">
        <v>25.38</v>
      </c>
      <c r="E184">
        <v>5.44006002739496</v>
      </c>
    </row>
    <row r="185" spans="1:5" x14ac:dyDescent="0.3">
      <c r="A185">
        <v>184</v>
      </c>
      <c r="B185">
        <v>6.24219700002299E-2</v>
      </c>
      <c r="C185">
        <v>34.94</v>
      </c>
      <c r="D185">
        <v>25.3</v>
      </c>
      <c r="E185">
        <v>5.3509627845925998</v>
      </c>
    </row>
    <row r="186" spans="1:5" x14ac:dyDescent="0.3">
      <c r="A186">
        <v>185</v>
      </c>
      <c r="B186">
        <v>6.2671406000220004E-2</v>
      </c>
      <c r="C186">
        <v>-21.18</v>
      </c>
      <c r="D186">
        <v>76.8</v>
      </c>
      <c r="E186">
        <v>6.4101024666952497</v>
      </c>
    </row>
    <row r="187" spans="1:5" x14ac:dyDescent="0.3">
      <c r="A187">
        <v>186</v>
      </c>
      <c r="B187">
        <v>6.2785576000237597E-2</v>
      </c>
      <c r="C187">
        <v>23.54</v>
      </c>
      <c r="D187">
        <v>39.6</v>
      </c>
      <c r="E187">
        <v>7.7778081031635002</v>
      </c>
    </row>
    <row r="188" spans="1:5" x14ac:dyDescent="0.3">
      <c r="A188">
        <v>187</v>
      </c>
      <c r="B188">
        <v>6.2862294000240099E-2</v>
      </c>
      <c r="C188">
        <v>40.68</v>
      </c>
      <c r="D188">
        <v>24.78</v>
      </c>
      <c r="E188">
        <v>7.7469359451147097</v>
      </c>
    </row>
    <row r="189" spans="1:5" x14ac:dyDescent="0.3">
      <c r="A189">
        <v>188</v>
      </c>
      <c r="B189">
        <v>6.2944847000267104E-2</v>
      </c>
      <c r="C189">
        <v>41.88</v>
      </c>
      <c r="D189">
        <v>25.9</v>
      </c>
      <c r="E189">
        <v>6.6524228870835502</v>
      </c>
    </row>
    <row r="190" spans="1:5" x14ac:dyDescent="0.3">
      <c r="A190">
        <v>189</v>
      </c>
      <c r="B190">
        <v>6.30772120002802E-2</v>
      </c>
      <c r="C190">
        <v>-66.239999999999995</v>
      </c>
      <c r="D190">
        <v>83.58</v>
      </c>
      <c r="E190">
        <v>7.8864357366883802</v>
      </c>
    </row>
    <row r="191" spans="1:5" x14ac:dyDescent="0.3">
      <c r="A191">
        <v>190</v>
      </c>
      <c r="B191">
        <v>6.3172230000304794E-2</v>
      </c>
      <c r="C191">
        <v>22.54</v>
      </c>
      <c r="D191">
        <v>40.380000000000003</v>
      </c>
      <c r="E191">
        <v>8.2642618662652794</v>
      </c>
    </row>
    <row r="192" spans="1:5" x14ac:dyDescent="0.3">
      <c r="A192">
        <v>191</v>
      </c>
      <c r="B192">
        <v>6.3258537000308396E-2</v>
      </c>
      <c r="C192">
        <v>35.200000000000003</v>
      </c>
      <c r="D192">
        <v>25.62</v>
      </c>
      <c r="E192">
        <v>7.4295945855785899</v>
      </c>
    </row>
    <row r="193" spans="1:5" x14ac:dyDescent="0.3">
      <c r="A193">
        <v>192</v>
      </c>
      <c r="B193">
        <v>6.3337919000275605E-2</v>
      </c>
      <c r="C193">
        <v>13.54</v>
      </c>
      <c r="D193">
        <v>50.76</v>
      </c>
      <c r="E193">
        <v>7.0123515939952004</v>
      </c>
    </row>
    <row r="194" spans="1:5" x14ac:dyDescent="0.3">
      <c r="A194">
        <v>193</v>
      </c>
      <c r="B194">
        <v>6.3398794000249795E-2</v>
      </c>
      <c r="C194">
        <v>-174.5</v>
      </c>
      <c r="D194">
        <v>157.36000000000001</v>
      </c>
      <c r="E194">
        <v>8.9022971381422291</v>
      </c>
    </row>
    <row r="195" spans="1:5" x14ac:dyDescent="0.3">
      <c r="A195">
        <v>194</v>
      </c>
      <c r="B195">
        <v>6.3746349000268696E-2</v>
      </c>
      <c r="C195">
        <v>-40.04</v>
      </c>
      <c r="D195">
        <v>66.36</v>
      </c>
      <c r="E195">
        <v>9.4213808202449592</v>
      </c>
    </row>
    <row r="196" spans="1:5" x14ac:dyDescent="0.3">
      <c r="A196">
        <v>195</v>
      </c>
      <c r="B196">
        <v>6.3852998000299893E-2</v>
      </c>
      <c r="C196">
        <v>-537.36</v>
      </c>
      <c r="D196">
        <v>81.72</v>
      </c>
      <c r="E196">
        <v>9.5194776435897506</v>
      </c>
    </row>
    <row r="197" spans="1:5" x14ac:dyDescent="0.3">
      <c r="A197">
        <v>196</v>
      </c>
      <c r="B197">
        <v>6.6308242000275103E-2</v>
      </c>
      <c r="C197">
        <v>-61.64</v>
      </c>
      <c r="D197">
        <v>103.96</v>
      </c>
      <c r="E197">
        <v>10.3326659613888</v>
      </c>
    </row>
    <row r="198" spans="1:5" x14ac:dyDescent="0.3">
      <c r="A198">
        <v>197</v>
      </c>
      <c r="B198">
        <v>6.6440723000255206E-2</v>
      </c>
      <c r="C198">
        <v>23.84</v>
      </c>
      <c r="D198">
        <v>52.64</v>
      </c>
      <c r="E198">
        <v>11.105198205216</v>
      </c>
    </row>
    <row r="199" spans="1:5" x14ac:dyDescent="0.3">
      <c r="A199">
        <v>198</v>
      </c>
      <c r="B199">
        <v>6.6766696000286105E-2</v>
      </c>
      <c r="C199">
        <v>21.96</v>
      </c>
      <c r="D199">
        <v>52.78</v>
      </c>
      <c r="E199">
        <v>11.613415622748199</v>
      </c>
    </row>
    <row r="200" spans="1:5" x14ac:dyDescent="0.3">
      <c r="A200">
        <v>199</v>
      </c>
      <c r="B200">
        <v>6.7008169000246198E-2</v>
      </c>
      <c r="C200">
        <v>9.98</v>
      </c>
      <c r="D200">
        <v>59.26</v>
      </c>
      <c r="E200">
        <v>11.5248059657224</v>
      </c>
    </row>
    <row r="201" spans="1:5" x14ac:dyDescent="0.3">
      <c r="A201">
        <v>200</v>
      </c>
      <c r="B201">
        <v>6.7200713000261203E-2</v>
      </c>
      <c r="C201">
        <v>31.52</v>
      </c>
      <c r="D201">
        <v>58.88</v>
      </c>
      <c r="E201">
        <v>11.802626629236499</v>
      </c>
    </row>
    <row r="202" spans="1:5" x14ac:dyDescent="0.3">
      <c r="A202">
        <v>201</v>
      </c>
      <c r="B202">
        <v>6.7373881000264604E-2</v>
      </c>
      <c r="C202">
        <v>47.06</v>
      </c>
      <c r="D202">
        <v>47.98</v>
      </c>
      <c r="E202">
        <v>12.4689349917724</v>
      </c>
    </row>
    <row r="203" spans="1:5" x14ac:dyDescent="0.3">
      <c r="A203">
        <v>202</v>
      </c>
      <c r="B203">
        <v>6.74977650002688E-2</v>
      </c>
      <c r="C203">
        <v>34.9</v>
      </c>
      <c r="D203">
        <v>55.5</v>
      </c>
      <c r="E203">
        <v>12.3475059546496</v>
      </c>
    </row>
    <row r="204" spans="1:5" x14ac:dyDescent="0.3">
      <c r="A204">
        <v>203</v>
      </c>
      <c r="B204">
        <v>6.75767400002769E-2</v>
      </c>
      <c r="C204">
        <v>30.38</v>
      </c>
      <c r="D204">
        <v>52.7</v>
      </c>
      <c r="E204">
        <v>10.876545053271499</v>
      </c>
    </row>
    <row r="205" spans="1:5" x14ac:dyDescent="0.3">
      <c r="A205">
        <v>204</v>
      </c>
      <c r="B205">
        <v>6.7827975000284299E-2</v>
      </c>
      <c r="C205">
        <v>44.78</v>
      </c>
      <c r="D205">
        <v>47.58</v>
      </c>
      <c r="E205">
        <v>10.6338760726081</v>
      </c>
    </row>
    <row r="206" spans="1:5" x14ac:dyDescent="0.3">
      <c r="A206">
        <v>205</v>
      </c>
      <c r="B206">
        <v>6.7973065000330707E-2</v>
      </c>
      <c r="C206">
        <v>41.1</v>
      </c>
      <c r="D206">
        <v>45.82</v>
      </c>
      <c r="E206">
        <v>9.6092451542031405</v>
      </c>
    </row>
    <row r="207" spans="1:5" x14ac:dyDescent="0.3">
      <c r="A207">
        <v>206</v>
      </c>
      <c r="B207">
        <v>6.8115490000309295E-2</v>
      </c>
      <c r="C207">
        <v>44.66</v>
      </c>
      <c r="D207">
        <v>46.32</v>
      </c>
      <c r="E207">
        <v>7.8487864380980703</v>
      </c>
    </row>
    <row r="208" spans="1:5" x14ac:dyDescent="0.3">
      <c r="A208">
        <v>207</v>
      </c>
      <c r="B208">
        <v>6.8250393000312201E-2</v>
      </c>
      <c r="C208">
        <v>47.3</v>
      </c>
      <c r="D208">
        <v>48.54</v>
      </c>
      <c r="E208">
        <v>7.3719353873999198</v>
      </c>
    </row>
    <row r="209" spans="1:5" x14ac:dyDescent="0.3">
      <c r="A209">
        <v>208</v>
      </c>
      <c r="B209">
        <v>6.8494729000349197E-2</v>
      </c>
      <c r="C209">
        <v>18.8</v>
      </c>
      <c r="D209">
        <v>43.76</v>
      </c>
      <c r="E209">
        <v>7.1034943257326599</v>
      </c>
    </row>
    <row r="210" spans="1:5" x14ac:dyDescent="0.3">
      <c r="A210">
        <v>209</v>
      </c>
      <c r="B210">
        <v>6.8651508000357298E-2</v>
      </c>
      <c r="C210">
        <v>26.94</v>
      </c>
      <c r="D210">
        <v>61.94</v>
      </c>
      <c r="E210">
        <v>7.5534174881207603</v>
      </c>
    </row>
    <row r="211" spans="1:5" x14ac:dyDescent="0.3">
      <c r="A211">
        <v>210</v>
      </c>
      <c r="B211">
        <v>6.8814853000390003E-2</v>
      </c>
      <c r="C211">
        <v>42.1</v>
      </c>
      <c r="D211">
        <v>49.86</v>
      </c>
      <c r="E211">
        <v>7.15366355126109</v>
      </c>
    </row>
    <row r="212" spans="1:5" x14ac:dyDescent="0.3">
      <c r="A212">
        <v>211</v>
      </c>
      <c r="B212">
        <v>6.8989583000359206E-2</v>
      </c>
      <c r="C212">
        <v>44.04</v>
      </c>
      <c r="D212">
        <v>46.36</v>
      </c>
      <c r="E212">
        <v>6.3481965911993701</v>
      </c>
    </row>
    <row r="213" spans="1:5" x14ac:dyDescent="0.3">
      <c r="A213">
        <v>212</v>
      </c>
      <c r="B213">
        <v>6.9075058000350895E-2</v>
      </c>
      <c r="C213">
        <v>30.94</v>
      </c>
      <c r="D213">
        <v>61.38</v>
      </c>
      <c r="E213">
        <v>6.7830719626537901</v>
      </c>
    </row>
    <row r="214" spans="1:5" x14ac:dyDescent="0.3">
      <c r="A214">
        <v>213</v>
      </c>
      <c r="B214">
        <v>6.9204548000357094E-2</v>
      </c>
      <c r="C214">
        <v>42.76</v>
      </c>
      <c r="D214">
        <v>43</v>
      </c>
      <c r="E214">
        <v>6.3616421489827903</v>
      </c>
    </row>
    <row r="215" spans="1:5" x14ac:dyDescent="0.3">
      <c r="A215">
        <v>214</v>
      </c>
      <c r="B215">
        <v>6.9340952000402398E-2</v>
      </c>
      <c r="C215">
        <v>46.18</v>
      </c>
      <c r="D215">
        <v>47.12</v>
      </c>
      <c r="E215">
        <v>7.6749608355603298</v>
      </c>
    </row>
    <row r="216" spans="1:5" x14ac:dyDescent="0.3">
      <c r="A216">
        <v>215</v>
      </c>
      <c r="B216">
        <v>6.9509947000426495E-2</v>
      </c>
      <c r="C216">
        <v>46.98</v>
      </c>
      <c r="D216">
        <v>42.66</v>
      </c>
      <c r="E216">
        <v>7.7062612432330502</v>
      </c>
    </row>
    <row r="217" spans="1:5" x14ac:dyDescent="0.3">
      <c r="A217">
        <v>216</v>
      </c>
      <c r="B217">
        <v>6.9573133000403603E-2</v>
      </c>
      <c r="C217">
        <v>42.94</v>
      </c>
      <c r="D217">
        <v>48.8</v>
      </c>
      <c r="E217">
        <v>7.6647164068878499</v>
      </c>
    </row>
    <row r="218" spans="1:5" x14ac:dyDescent="0.3">
      <c r="A218">
        <v>217</v>
      </c>
      <c r="B218">
        <v>6.9743870000365804E-2</v>
      </c>
      <c r="C218">
        <v>48.3</v>
      </c>
      <c r="D218">
        <v>47.72</v>
      </c>
      <c r="E218">
        <v>7.8758787146079703</v>
      </c>
    </row>
    <row r="219" spans="1:5" x14ac:dyDescent="0.3">
      <c r="A219">
        <v>218</v>
      </c>
      <c r="B219">
        <v>6.9900741000367306E-2</v>
      </c>
      <c r="C219">
        <v>45.54</v>
      </c>
      <c r="D219">
        <v>46.82</v>
      </c>
      <c r="E219">
        <v>8.2075858154862509</v>
      </c>
    </row>
    <row r="220" spans="1:5" x14ac:dyDescent="0.3">
      <c r="A220">
        <v>219</v>
      </c>
      <c r="B220">
        <v>7.0087903000398896E-2</v>
      </c>
      <c r="C220">
        <v>45.36</v>
      </c>
      <c r="D220">
        <v>47.18</v>
      </c>
      <c r="E220">
        <v>6.5701787255718802</v>
      </c>
    </row>
    <row r="221" spans="1:5" x14ac:dyDescent="0.3">
      <c r="A221">
        <v>220</v>
      </c>
      <c r="B221">
        <v>7.8265010000393403E-2</v>
      </c>
      <c r="C221">
        <v>42.12</v>
      </c>
      <c r="D221">
        <v>43.86</v>
      </c>
      <c r="E221">
        <v>7.0677344702926996</v>
      </c>
    </row>
    <row r="222" spans="1:5" x14ac:dyDescent="0.3">
      <c r="A222">
        <v>221</v>
      </c>
      <c r="B222">
        <v>7.8411680000385703E-2</v>
      </c>
      <c r="C222">
        <v>46.94</v>
      </c>
      <c r="D222">
        <v>45.2</v>
      </c>
      <c r="E222">
        <v>7.3968365813081096</v>
      </c>
    </row>
    <row r="223" spans="1:5" x14ac:dyDescent="0.3">
      <c r="A223">
        <v>222</v>
      </c>
      <c r="B223">
        <v>7.8542296000421105E-2</v>
      </c>
      <c r="C223">
        <v>44.16</v>
      </c>
      <c r="D223">
        <v>49.14</v>
      </c>
      <c r="E223">
        <v>6.6400826707265903</v>
      </c>
    </row>
    <row r="224" spans="1:5" x14ac:dyDescent="0.3">
      <c r="A224">
        <v>223</v>
      </c>
      <c r="B224">
        <v>7.8719498000396002E-2</v>
      </c>
      <c r="C224">
        <v>44.3</v>
      </c>
      <c r="D224">
        <v>47.08</v>
      </c>
      <c r="E224">
        <v>7.3402038017303903</v>
      </c>
    </row>
    <row r="225" spans="1:5" x14ac:dyDescent="0.3">
      <c r="A225">
        <v>224</v>
      </c>
      <c r="B225">
        <v>7.8859318000354506E-2</v>
      </c>
      <c r="C225">
        <v>42.86</v>
      </c>
      <c r="D225">
        <v>43.66</v>
      </c>
      <c r="E225">
        <v>6.0597986986097503</v>
      </c>
    </row>
    <row r="226" spans="1:5" x14ac:dyDescent="0.3">
      <c r="A226">
        <v>225</v>
      </c>
      <c r="B226">
        <v>7.8949687000374497E-2</v>
      </c>
      <c r="C226">
        <v>33.880000000000003</v>
      </c>
      <c r="D226">
        <v>57.86</v>
      </c>
      <c r="E226">
        <v>6.1337915777170702</v>
      </c>
    </row>
    <row r="227" spans="1:5" x14ac:dyDescent="0.3">
      <c r="A227">
        <v>226</v>
      </c>
      <c r="B227">
        <v>7.9101712000408497E-2</v>
      </c>
      <c r="C227">
        <v>47.68</v>
      </c>
      <c r="D227">
        <v>45.08</v>
      </c>
      <c r="E227">
        <v>6.2508600526635298</v>
      </c>
    </row>
    <row r="228" spans="1:5" x14ac:dyDescent="0.3">
      <c r="A228">
        <v>227</v>
      </c>
      <c r="B228">
        <v>7.9251826000415804E-2</v>
      </c>
      <c r="C228">
        <v>41.44</v>
      </c>
      <c r="D228">
        <v>42.76</v>
      </c>
      <c r="E228">
        <v>6.5224342218637599</v>
      </c>
    </row>
    <row r="229" spans="1:5" x14ac:dyDescent="0.3">
      <c r="A229">
        <v>228</v>
      </c>
      <c r="B229">
        <v>7.9381264000403406E-2</v>
      </c>
      <c r="C229">
        <v>46.2</v>
      </c>
      <c r="D229">
        <v>47.68</v>
      </c>
      <c r="E229">
        <v>6.0568057313946797</v>
      </c>
    </row>
    <row r="230" spans="1:5" x14ac:dyDescent="0.3">
      <c r="A230">
        <v>229</v>
      </c>
      <c r="B230">
        <v>7.9522329000383196E-2</v>
      </c>
      <c r="C230">
        <v>43.64</v>
      </c>
      <c r="D230">
        <v>46.76</v>
      </c>
      <c r="E230">
        <v>6.3970022846436603</v>
      </c>
    </row>
    <row r="231" spans="1:5" x14ac:dyDescent="0.3">
      <c r="A231">
        <v>230</v>
      </c>
      <c r="B231">
        <v>7.9665867000358007E-2</v>
      </c>
      <c r="C231">
        <v>42.7</v>
      </c>
      <c r="D231">
        <v>47.3</v>
      </c>
      <c r="E231">
        <v>6.9841092376581404</v>
      </c>
    </row>
    <row r="232" spans="1:5" x14ac:dyDescent="0.3">
      <c r="A232">
        <v>231</v>
      </c>
      <c r="B232">
        <v>8.3858970000335306E-2</v>
      </c>
      <c r="C232">
        <v>45.88</v>
      </c>
      <c r="D232">
        <v>46.66</v>
      </c>
      <c r="E232">
        <v>7.5788210966423604</v>
      </c>
    </row>
    <row r="233" spans="1:5" x14ac:dyDescent="0.3">
      <c r="A233">
        <v>232</v>
      </c>
      <c r="B233">
        <v>8.4037707000334194E-2</v>
      </c>
      <c r="C233">
        <v>45.92</v>
      </c>
      <c r="D233">
        <v>43.9</v>
      </c>
      <c r="E233">
        <v>8.6561089789780503</v>
      </c>
    </row>
    <row r="234" spans="1:5" x14ac:dyDescent="0.3">
      <c r="A234">
        <v>233</v>
      </c>
      <c r="B234">
        <v>8.4184101000346304E-2</v>
      </c>
      <c r="C234">
        <v>44.34</v>
      </c>
      <c r="D234">
        <v>44.86</v>
      </c>
      <c r="E234">
        <v>8.00369831635102</v>
      </c>
    </row>
    <row r="235" spans="1:5" x14ac:dyDescent="0.3">
      <c r="A235">
        <v>234</v>
      </c>
      <c r="B235">
        <v>8.4361061000322396E-2</v>
      </c>
      <c r="C235">
        <v>31.58</v>
      </c>
      <c r="D235">
        <v>63.46</v>
      </c>
      <c r="E235">
        <v>8.1512155809381905</v>
      </c>
    </row>
    <row r="236" spans="1:5" x14ac:dyDescent="0.3">
      <c r="A236">
        <v>235</v>
      </c>
      <c r="B236">
        <v>8.4507693000318795E-2</v>
      </c>
      <c r="C236">
        <v>46.26</v>
      </c>
      <c r="D236">
        <v>47.04</v>
      </c>
      <c r="E236">
        <v>8.0830264621625894</v>
      </c>
    </row>
    <row r="237" spans="1:5" x14ac:dyDescent="0.3">
      <c r="A237">
        <v>236</v>
      </c>
      <c r="B237">
        <v>8.4646918000316804E-2</v>
      </c>
      <c r="C237">
        <v>47.1</v>
      </c>
      <c r="D237">
        <v>47.36</v>
      </c>
      <c r="E237">
        <v>7.6375529029278102</v>
      </c>
    </row>
    <row r="238" spans="1:5" x14ac:dyDescent="0.3">
      <c r="A238">
        <v>237</v>
      </c>
      <c r="B238">
        <v>8.4826217000284004E-2</v>
      </c>
      <c r="C238">
        <v>39.119999999999997</v>
      </c>
      <c r="D238">
        <v>47.22</v>
      </c>
      <c r="E238">
        <v>7.7044481969406799</v>
      </c>
    </row>
    <row r="239" spans="1:5" x14ac:dyDescent="0.3">
      <c r="A239">
        <v>238</v>
      </c>
      <c r="B239">
        <v>8.4977685000239903E-2</v>
      </c>
      <c r="C239">
        <v>42.36</v>
      </c>
      <c r="D239">
        <v>45.32</v>
      </c>
      <c r="E239">
        <v>8.4621111870322494</v>
      </c>
    </row>
    <row r="240" spans="1:5" x14ac:dyDescent="0.3">
      <c r="A240">
        <v>239</v>
      </c>
      <c r="B240">
        <v>8.5099204000243803E-2</v>
      </c>
      <c r="C240">
        <v>45.46</v>
      </c>
      <c r="D240">
        <v>44.18</v>
      </c>
      <c r="E240">
        <v>9.1179660552807</v>
      </c>
    </row>
    <row r="241" spans="1:5" x14ac:dyDescent="0.3">
      <c r="A241">
        <v>240</v>
      </c>
      <c r="B241">
        <v>8.52469380002389E-2</v>
      </c>
      <c r="C241">
        <v>44.44</v>
      </c>
      <c r="D241">
        <v>47.3</v>
      </c>
      <c r="E241">
        <v>9.0432977652522606</v>
      </c>
    </row>
    <row r="242" spans="1:5" x14ac:dyDescent="0.3">
      <c r="A242">
        <v>241</v>
      </c>
      <c r="B242">
        <v>8.5378562000187203E-2</v>
      </c>
      <c r="C242">
        <v>14.04</v>
      </c>
      <c r="D242">
        <v>41.82</v>
      </c>
      <c r="E242">
        <v>8.44069875385002</v>
      </c>
    </row>
    <row r="243" spans="1:5" x14ac:dyDescent="0.3">
      <c r="A243">
        <v>242</v>
      </c>
      <c r="B243">
        <v>8.7573088000226507E-2</v>
      </c>
      <c r="C243">
        <v>-10.18</v>
      </c>
      <c r="D243">
        <v>70.680000000000007</v>
      </c>
      <c r="E243">
        <v>7.2929557679609802</v>
      </c>
    </row>
    <row r="244" spans="1:5" x14ac:dyDescent="0.3">
      <c r="A244">
        <v>243</v>
      </c>
      <c r="B244">
        <v>8.7803461000248703E-2</v>
      </c>
      <c r="C244">
        <v>-116.24</v>
      </c>
      <c r="D244">
        <v>162.24</v>
      </c>
      <c r="E244">
        <v>8.9546575317072499</v>
      </c>
    </row>
    <row r="245" spans="1:5" x14ac:dyDescent="0.3">
      <c r="A245">
        <v>244</v>
      </c>
      <c r="B245">
        <v>8.7897593000206997E-2</v>
      </c>
      <c r="C245">
        <v>10.18</v>
      </c>
      <c r="D245">
        <v>74.44</v>
      </c>
      <c r="E245">
        <v>8.9216807363822497</v>
      </c>
    </row>
    <row r="246" spans="1:5" x14ac:dyDescent="0.3">
      <c r="A246">
        <v>245</v>
      </c>
      <c r="B246">
        <v>8.8059904000203901E-2</v>
      </c>
      <c r="C246">
        <v>25.74</v>
      </c>
      <c r="D246">
        <v>66.760000000000005</v>
      </c>
      <c r="E246">
        <v>9.2371691412568193</v>
      </c>
    </row>
    <row r="247" spans="1:5" x14ac:dyDescent="0.3">
      <c r="A247">
        <v>246</v>
      </c>
      <c r="B247">
        <v>8.8203105000161403E-2</v>
      </c>
      <c r="C247">
        <v>26.92</v>
      </c>
      <c r="D247">
        <v>60.76</v>
      </c>
      <c r="E247">
        <v>9.6796578068601704</v>
      </c>
    </row>
    <row r="248" spans="1:5" x14ac:dyDescent="0.3">
      <c r="A248">
        <v>247</v>
      </c>
      <c r="B248">
        <v>8.8356730000157299E-2</v>
      </c>
      <c r="C248">
        <v>1.1200000000000001</v>
      </c>
      <c r="D248">
        <v>87.38</v>
      </c>
      <c r="E248">
        <v>9.8933491733470191</v>
      </c>
    </row>
    <row r="249" spans="1:5" x14ac:dyDescent="0.3">
      <c r="A249">
        <v>248</v>
      </c>
      <c r="B249">
        <v>8.85212730001399E-2</v>
      </c>
      <c r="C249">
        <v>47.5</v>
      </c>
      <c r="D249">
        <v>46.2</v>
      </c>
      <c r="E249">
        <v>9.1058730584576502</v>
      </c>
    </row>
    <row r="250" spans="1:5" x14ac:dyDescent="0.3">
      <c r="A250">
        <v>249</v>
      </c>
      <c r="B250">
        <v>8.87023460001614E-2</v>
      </c>
      <c r="C250">
        <v>44.64</v>
      </c>
      <c r="D250">
        <v>44.96</v>
      </c>
      <c r="E250">
        <v>8.3505366254935396</v>
      </c>
    </row>
    <row r="251" spans="1:5" x14ac:dyDescent="0.3">
      <c r="A251">
        <v>250</v>
      </c>
      <c r="B251">
        <v>8.8847506000149595E-2</v>
      </c>
      <c r="C251">
        <v>44.54</v>
      </c>
      <c r="D251">
        <v>47.42</v>
      </c>
      <c r="E251">
        <v>7.0948313171281798</v>
      </c>
    </row>
    <row r="252" spans="1:5" x14ac:dyDescent="0.3">
      <c r="A252">
        <v>251</v>
      </c>
      <c r="B252">
        <v>8.9018963000114498E-2</v>
      </c>
      <c r="C252">
        <v>42.12</v>
      </c>
      <c r="D252">
        <v>44.98</v>
      </c>
      <c r="E252">
        <v>6.9334855980498498</v>
      </c>
    </row>
    <row r="253" spans="1:5" x14ac:dyDescent="0.3">
      <c r="A253">
        <v>252</v>
      </c>
      <c r="B253">
        <v>8.9190253000140204E-2</v>
      </c>
      <c r="C253">
        <v>47.64</v>
      </c>
      <c r="D253">
        <v>46.64</v>
      </c>
      <c r="E253">
        <v>7.0930595903772202</v>
      </c>
    </row>
    <row r="254" spans="1:5" x14ac:dyDescent="0.3">
      <c r="A254">
        <v>253</v>
      </c>
      <c r="B254">
        <v>8.9411057000120295E-2</v>
      </c>
      <c r="C254">
        <v>38.619999999999997</v>
      </c>
      <c r="D254">
        <v>44.02</v>
      </c>
      <c r="E254">
        <v>5.30781823644796</v>
      </c>
    </row>
    <row r="255" spans="1:5" x14ac:dyDescent="0.3">
      <c r="A255">
        <v>254</v>
      </c>
      <c r="B255">
        <v>9.3679027000121096E-2</v>
      </c>
      <c r="C255">
        <v>42.34</v>
      </c>
      <c r="D255">
        <v>46.5</v>
      </c>
      <c r="E255">
        <v>5.9269331575011499</v>
      </c>
    </row>
    <row r="256" spans="1:5" x14ac:dyDescent="0.3">
      <c r="A256">
        <v>255</v>
      </c>
      <c r="B256">
        <v>9.3826749000129397E-2</v>
      </c>
      <c r="C256">
        <v>38.76</v>
      </c>
      <c r="D256">
        <v>45.44</v>
      </c>
      <c r="E256">
        <v>5.8642591341385399</v>
      </c>
    </row>
    <row r="257" spans="1:5" x14ac:dyDescent="0.3">
      <c r="A257">
        <v>256</v>
      </c>
      <c r="B257">
        <v>9.3971435000128098E-2</v>
      </c>
      <c r="C257">
        <v>6.18</v>
      </c>
      <c r="D257">
        <v>47.08</v>
      </c>
      <c r="E257">
        <v>5.9651482242810099</v>
      </c>
    </row>
    <row r="258" spans="1:5" x14ac:dyDescent="0.3">
      <c r="A258">
        <v>257</v>
      </c>
      <c r="B258">
        <v>9.4083935000128294E-2</v>
      </c>
      <c r="C258">
        <v>16.8</v>
      </c>
      <c r="D258">
        <v>75.92</v>
      </c>
      <c r="E258">
        <v>5.5856451521924599</v>
      </c>
    </row>
    <row r="259" spans="1:5" x14ac:dyDescent="0.3">
      <c r="A259">
        <v>258</v>
      </c>
      <c r="B259">
        <v>9.4253232000141907E-2</v>
      </c>
      <c r="C259">
        <v>35.119999999999997</v>
      </c>
      <c r="D259">
        <v>56.84</v>
      </c>
      <c r="E259">
        <v>5.74453140080902</v>
      </c>
    </row>
    <row r="260" spans="1:5" x14ac:dyDescent="0.3">
      <c r="A260">
        <v>259</v>
      </c>
      <c r="B260">
        <v>9.4463095000151001E-2</v>
      </c>
      <c r="C260">
        <v>49.02</v>
      </c>
      <c r="D260">
        <v>45.66</v>
      </c>
      <c r="E260">
        <v>6.0159222875872898</v>
      </c>
    </row>
    <row r="261" spans="1:5" x14ac:dyDescent="0.3">
      <c r="A261">
        <v>260</v>
      </c>
      <c r="B261">
        <v>9.4600948000163498E-2</v>
      </c>
      <c r="C261">
        <v>-1.06</v>
      </c>
      <c r="D261">
        <v>89.62</v>
      </c>
      <c r="E261">
        <v>6.2723706756810804</v>
      </c>
    </row>
    <row r="262" spans="1:5" x14ac:dyDescent="0.3">
      <c r="A262">
        <v>261</v>
      </c>
      <c r="B262">
        <v>9.4755742000131704E-2</v>
      </c>
      <c r="C262">
        <v>46.74</v>
      </c>
      <c r="D262">
        <v>47.9</v>
      </c>
      <c r="E262">
        <v>6.0442987230137097</v>
      </c>
    </row>
    <row r="263" spans="1:5" x14ac:dyDescent="0.3">
      <c r="A263">
        <v>262</v>
      </c>
      <c r="B263">
        <v>9.4886752000149899E-2</v>
      </c>
      <c r="C263">
        <v>41.52</v>
      </c>
      <c r="D263">
        <v>45.72</v>
      </c>
      <c r="E263">
        <v>5.9227605939273396</v>
      </c>
    </row>
    <row r="264" spans="1:5" x14ac:dyDescent="0.3">
      <c r="A264">
        <v>263</v>
      </c>
      <c r="B264">
        <v>9.5048785000130906E-2</v>
      </c>
      <c r="C264">
        <v>24.64</v>
      </c>
      <c r="D264">
        <v>65.58</v>
      </c>
      <c r="E264">
        <v>6.9610035793942604</v>
      </c>
    </row>
    <row r="265" spans="1:5" x14ac:dyDescent="0.3">
      <c r="A265">
        <v>264</v>
      </c>
      <c r="B265">
        <v>9.5121208000136903E-2</v>
      </c>
      <c r="C265">
        <v>43.9</v>
      </c>
      <c r="D265">
        <v>45.34</v>
      </c>
      <c r="E265">
        <v>6.1155331163983204</v>
      </c>
    </row>
    <row r="266" spans="1:5" x14ac:dyDescent="0.3">
      <c r="A266">
        <v>265</v>
      </c>
      <c r="B266">
        <v>9.9681658000179099E-2</v>
      </c>
      <c r="C266">
        <v>42.62</v>
      </c>
      <c r="D266">
        <v>47.56</v>
      </c>
      <c r="E266">
        <v>6.0042977008825504</v>
      </c>
    </row>
    <row r="267" spans="1:5" x14ac:dyDescent="0.3">
      <c r="A267">
        <v>266</v>
      </c>
      <c r="B267">
        <v>9.9813809000181594E-2</v>
      </c>
      <c r="C267">
        <v>49.04</v>
      </c>
      <c r="D267">
        <v>45.82</v>
      </c>
      <c r="E267">
        <v>5.3512460059165399</v>
      </c>
    </row>
    <row r="268" spans="1:5" x14ac:dyDescent="0.3">
      <c r="A268">
        <v>267</v>
      </c>
      <c r="B268">
        <v>0.10003581300014699</v>
      </c>
      <c r="C268">
        <v>48</v>
      </c>
      <c r="D268">
        <v>46.28</v>
      </c>
      <c r="E268">
        <v>5.0744473503005603</v>
      </c>
    </row>
    <row r="269" spans="1:5" x14ac:dyDescent="0.3">
      <c r="A269">
        <v>268</v>
      </c>
      <c r="B269">
        <v>0.10020989400015801</v>
      </c>
      <c r="C269">
        <v>41.9</v>
      </c>
      <c r="D269">
        <v>46.58</v>
      </c>
      <c r="E269">
        <v>5.0478440463018099</v>
      </c>
    </row>
    <row r="270" spans="1:5" x14ac:dyDescent="0.3">
      <c r="A270">
        <v>269</v>
      </c>
      <c r="B270">
        <v>0.100296175000153</v>
      </c>
      <c r="C270">
        <v>45.56</v>
      </c>
      <c r="D270">
        <v>47.74</v>
      </c>
      <c r="E270">
        <v>4.81115637016884</v>
      </c>
    </row>
    <row r="271" spans="1:5" x14ac:dyDescent="0.3">
      <c r="A271">
        <v>270</v>
      </c>
      <c r="B271">
        <v>0.100437674000147</v>
      </c>
      <c r="C271">
        <v>42.42</v>
      </c>
      <c r="D271">
        <v>46.06</v>
      </c>
      <c r="E271">
        <v>4.5491927489078998</v>
      </c>
    </row>
    <row r="272" spans="1:5" x14ac:dyDescent="0.3">
      <c r="A272">
        <v>271</v>
      </c>
      <c r="B272">
        <v>0.100594141000158</v>
      </c>
      <c r="C272">
        <v>46.12</v>
      </c>
      <c r="D272">
        <v>44.86</v>
      </c>
      <c r="E272">
        <v>4.8978319066716498</v>
      </c>
    </row>
    <row r="273" spans="1:5" x14ac:dyDescent="0.3">
      <c r="A273">
        <v>272</v>
      </c>
      <c r="B273">
        <v>0.100763920000133</v>
      </c>
      <c r="C273">
        <v>42.48</v>
      </c>
      <c r="D273">
        <v>45.64</v>
      </c>
      <c r="E273">
        <v>4.8281205339908304</v>
      </c>
    </row>
    <row r="274" spans="1:5" x14ac:dyDescent="0.3">
      <c r="A274">
        <v>273</v>
      </c>
      <c r="B274">
        <v>0.101014914000131</v>
      </c>
      <c r="C274">
        <v>42.88</v>
      </c>
      <c r="D274">
        <v>44.84</v>
      </c>
      <c r="E274">
        <v>4.0965791819674999</v>
      </c>
    </row>
    <row r="275" spans="1:5" x14ac:dyDescent="0.3">
      <c r="A275">
        <v>274</v>
      </c>
      <c r="B275">
        <v>0.10115695300015599</v>
      </c>
      <c r="C275">
        <v>27.44</v>
      </c>
      <c r="D275">
        <v>60.46</v>
      </c>
      <c r="E275">
        <v>4.0513447844234403</v>
      </c>
    </row>
    <row r="276" spans="1:5" x14ac:dyDescent="0.3">
      <c r="A276">
        <v>275</v>
      </c>
      <c r="B276">
        <v>0.10539398200018001</v>
      </c>
      <c r="C276">
        <v>29.42</v>
      </c>
      <c r="D276">
        <v>61.2</v>
      </c>
      <c r="E276">
        <v>4.83794013936543</v>
      </c>
    </row>
    <row r="277" spans="1:5" x14ac:dyDescent="0.3">
      <c r="A277">
        <v>276</v>
      </c>
      <c r="B277">
        <v>0.10563162700020701</v>
      </c>
      <c r="C277">
        <v>29.84</v>
      </c>
      <c r="D277">
        <v>44.9</v>
      </c>
      <c r="E277">
        <v>6.0176293915888603</v>
      </c>
    </row>
    <row r="278" spans="1:5" x14ac:dyDescent="0.3">
      <c r="A278">
        <v>277</v>
      </c>
      <c r="B278">
        <v>0.105697673000179</v>
      </c>
      <c r="C278">
        <v>26.82</v>
      </c>
      <c r="D278">
        <v>60.06</v>
      </c>
      <c r="E278">
        <v>6.10604457303325</v>
      </c>
    </row>
    <row r="279" spans="1:5" x14ac:dyDescent="0.3">
      <c r="A279">
        <v>278</v>
      </c>
      <c r="B279">
        <v>0.105858980000164</v>
      </c>
      <c r="C279">
        <v>49.1</v>
      </c>
      <c r="D279">
        <v>46.34</v>
      </c>
      <c r="E279">
        <v>6.3233925934325397</v>
      </c>
    </row>
    <row r="280" spans="1:5" x14ac:dyDescent="0.3">
      <c r="A280">
        <v>279</v>
      </c>
      <c r="B280">
        <v>0.106017189000169</v>
      </c>
      <c r="C280">
        <v>40.96</v>
      </c>
      <c r="D280">
        <v>50.6</v>
      </c>
      <c r="E280">
        <v>6.55338501601116</v>
      </c>
    </row>
    <row r="281" spans="1:5" x14ac:dyDescent="0.3">
      <c r="A281">
        <v>280</v>
      </c>
      <c r="B281">
        <v>0.106185145000154</v>
      </c>
      <c r="C281">
        <v>38.5</v>
      </c>
      <c r="D281">
        <v>46.06</v>
      </c>
      <c r="E281">
        <v>6.6382460010419297</v>
      </c>
    </row>
    <row r="282" spans="1:5" x14ac:dyDescent="0.3">
      <c r="A282">
        <v>281</v>
      </c>
      <c r="B282">
        <v>0.106287394000162</v>
      </c>
      <c r="C282">
        <v>14.02</v>
      </c>
      <c r="D282">
        <v>77.58</v>
      </c>
      <c r="E282">
        <v>7.3612996685457404</v>
      </c>
    </row>
    <row r="283" spans="1:5" x14ac:dyDescent="0.3">
      <c r="A283">
        <v>282</v>
      </c>
      <c r="B283">
        <v>0.106497355000158</v>
      </c>
      <c r="C283">
        <v>42.88</v>
      </c>
      <c r="D283">
        <v>46.8</v>
      </c>
      <c r="E283">
        <v>7.34966518012049</v>
      </c>
    </row>
    <row r="284" spans="1:5" x14ac:dyDescent="0.3">
      <c r="A284">
        <v>283</v>
      </c>
      <c r="B284">
        <v>0.106656536000116</v>
      </c>
      <c r="C284">
        <v>45.76</v>
      </c>
      <c r="D284">
        <v>46.6</v>
      </c>
      <c r="E284">
        <v>7.2652264508700197</v>
      </c>
    </row>
    <row r="285" spans="1:5" x14ac:dyDescent="0.3">
      <c r="A285">
        <v>284</v>
      </c>
      <c r="B285">
        <v>0.107002163000117</v>
      </c>
      <c r="C285">
        <v>28.76</v>
      </c>
      <c r="D285">
        <v>65.52</v>
      </c>
      <c r="E285">
        <v>7.1125806025999498</v>
      </c>
    </row>
    <row r="286" spans="1:5" x14ac:dyDescent="0.3">
      <c r="A286">
        <v>285</v>
      </c>
      <c r="B286">
        <v>0.107076542000129</v>
      </c>
      <c r="C286">
        <v>47.4</v>
      </c>
      <c r="D286">
        <v>48.04</v>
      </c>
      <c r="E286">
        <v>6.0897840357923396</v>
      </c>
    </row>
    <row r="287" spans="1:5" x14ac:dyDescent="0.3">
      <c r="A287">
        <v>286</v>
      </c>
      <c r="B287">
        <v>0.107182025000156</v>
      </c>
      <c r="C287">
        <v>44.24</v>
      </c>
      <c r="D287">
        <v>47.32</v>
      </c>
      <c r="E287">
        <v>5.02151844532733</v>
      </c>
    </row>
    <row r="288" spans="1:5" x14ac:dyDescent="0.3">
      <c r="A288">
        <v>287</v>
      </c>
      <c r="B288">
        <v>0.10726088700016501</v>
      </c>
      <c r="C288">
        <v>31.46</v>
      </c>
      <c r="D288">
        <v>59.34</v>
      </c>
      <c r="E288">
        <v>5.7179193783195199</v>
      </c>
    </row>
    <row r="289" spans="1:5" x14ac:dyDescent="0.3">
      <c r="A289">
        <v>288</v>
      </c>
      <c r="B289">
        <v>0.107485907000125</v>
      </c>
      <c r="C289">
        <v>-4.78</v>
      </c>
      <c r="D289">
        <v>84.3</v>
      </c>
      <c r="E289">
        <v>5.7084714385292497</v>
      </c>
    </row>
    <row r="290" spans="1:5" x14ac:dyDescent="0.3">
      <c r="A290">
        <v>289</v>
      </c>
      <c r="B290">
        <v>0.10763612900012701</v>
      </c>
      <c r="C290">
        <v>-133.36000000000001</v>
      </c>
      <c r="D290">
        <v>162.19999999999999</v>
      </c>
      <c r="E290">
        <v>5.6165023354652499</v>
      </c>
    </row>
    <row r="291" spans="1:5" x14ac:dyDescent="0.3">
      <c r="A291">
        <v>290</v>
      </c>
      <c r="B291">
        <v>0.107845743000098</v>
      </c>
      <c r="C291">
        <v>-173.86</v>
      </c>
      <c r="D291">
        <v>182.74</v>
      </c>
      <c r="E291">
        <v>5.8739519361902701</v>
      </c>
    </row>
    <row r="292" spans="1:5" x14ac:dyDescent="0.3">
      <c r="A292">
        <v>291</v>
      </c>
      <c r="B292">
        <v>0.10805426700005601</v>
      </c>
      <c r="C292">
        <v>-63.04</v>
      </c>
      <c r="D292">
        <v>88.46</v>
      </c>
      <c r="E292">
        <v>5.2758201323075298</v>
      </c>
    </row>
    <row r="293" spans="1:5" x14ac:dyDescent="0.3">
      <c r="A293">
        <v>292</v>
      </c>
      <c r="B293">
        <v>0.10816224200010501</v>
      </c>
      <c r="C293">
        <v>-7.12</v>
      </c>
      <c r="D293">
        <v>93.76</v>
      </c>
      <c r="E293">
        <v>5.39654534407389</v>
      </c>
    </row>
    <row r="294" spans="1:5" x14ac:dyDescent="0.3">
      <c r="A294">
        <v>293</v>
      </c>
      <c r="B294">
        <v>0.108414959000128</v>
      </c>
      <c r="C294">
        <v>-44</v>
      </c>
      <c r="D294">
        <v>121.12</v>
      </c>
      <c r="E294">
        <v>5.5513060816436504</v>
      </c>
    </row>
    <row r="295" spans="1:5" x14ac:dyDescent="0.3">
      <c r="A295">
        <v>294</v>
      </c>
      <c r="B295">
        <v>0.108508361000133</v>
      </c>
      <c r="C295">
        <v>1.98</v>
      </c>
      <c r="D295">
        <v>88.32</v>
      </c>
      <c r="E295">
        <v>5.5490306637693196</v>
      </c>
    </row>
    <row r="296" spans="1:5" x14ac:dyDescent="0.3">
      <c r="A296">
        <v>295</v>
      </c>
      <c r="B296">
        <v>0.108789492000141</v>
      </c>
      <c r="C296">
        <v>28.86</v>
      </c>
      <c r="D296">
        <v>63.46</v>
      </c>
      <c r="E296">
        <v>5.45988824670287</v>
      </c>
    </row>
    <row r="297" spans="1:5" x14ac:dyDescent="0.3">
      <c r="A297">
        <v>296</v>
      </c>
      <c r="B297">
        <v>0.108939447000182</v>
      </c>
      <c r="C297">
        <v>-34.700000000000003</v>
      </c>
      <c r="D297">
        <v>103.98</v>
      </c>
      <c r="E297">
        <v>5.57515094420968</v>
      </c>
    </row>
    <row r="298" spans="1:5" x14ac:dyDescent="0.3">
      <c r="A298">
        <v>297</v>
      </c>
      <c r="B298">
        <v>0.109137542000212</v>
      </c>
      <c r="C298">
        <v>11.08</v>
      </c>
      <c r="D298">
        <v>85.7</v>
      </c>
      <c r="E298">
        <v>4.5387463591659802</v>
      </c>
    </row>
    <row r="299" spans="1:5" x14ac:dyDescent="0.3">
      <c r="A299">
        <v>298</v>
      </c>
      <c r="B299">
        <v>0.10930883900022</v>
      </c>
      <c r="C299">
        <v>25.04</v>
      </c>
      <c r="D299">
        <v>60.14</v>
      </c>
      <c r="E299">
        <v>4.4109714387700301</v>
      </c>
    </row>
    <row r="300" spans="1:5" x14ac:dyDescent="0.3">
      <c r="A300">
        <v>299</v>
      </c>
      <c r="B300">
        <v>0.109443859000236</v>
      </c>
      <c r="C300">
        <v>42.5</v>
      </c>
      <c r="D300">
        <v>48.88</v>
      </c>
      <c r="E300">
        <v>4.3319467785767802</v>
      </c>
    </row>
    <row r="301" spans="1:5" x14ac:dyDescent="0.3">
      <c r="A301">
        <v>300</v>
      </c>
      <c r="B301">
        <v>0.109542350000253</v>
      </c>
      <c r="C301">
        <v>-11.34</v>
      </c>
      <c r="D301">
        <v>81.48</v>
      </c>
      <c r="E301">
        <v>4.2029320193078696</v>
      </c>
    </row>
    <row r="302" spans="1:5" x14ac:dyDescent="0.3">
      <c r="A302">
        <v>301</v>
      </c>
      <c r="B302">
        <v>0.109635951000257</v>
      </c>
      <c r="C302">
        <v>-11.18</v>
      </c>
      <c r="D302">
        <v>70.78</v>
      </c>
      <c r="E302">
        <v>3.88470428222965</v>
      </c>
    </row>
    <row r="303" spans="1:5" x14ac:dyDescent="0.3">
      <c r="A303">
        <v>302</v>
      </c>
      <c r="B303">
        <v>0.10978249000027</v>
      </c>
      <c r="C303">
        <v>6.56</v>
      </c>
      <c r="D303">
        <v>85.7</v>
      </c>
      <c r="E303">
        <v>3.9304517286551799</v>
      </c>
    </row>
    <row r="304" spans="1:5" x14ac:dyDescent="0.3">
      <c r="A304">
        <v>303</v>
      </c>
      <c r="B304">
        <v>0.109963072000255</v>
      </c>
      <c r="C304">
        <v>15.56</v>
      </c>
      <c r="D304">
        <v>75.06</v>
      </c>
      <c r="E304">
        <v>3.6566879800330598</v>
      </c>
    </row>
    <row r="305" spans="1:5" x14ac:dyDescent="0.3">
      <c r="A305">
        <v>304</v>
      </c>
      <c r="B305">
        <v>0.110047954000265</v>
      </c>
      <c r="C305">
        <v>46</v>
      </c>
      <c r="D305">
        <v>48.46</v>
      </c>
      <c r="E305">
        <v>3.7114367129566999</v>
      </c>
    </row>
    <row r="306" spans="1:5" x14ac:dyDescent="0.3">
      <c r="A306">
        <v>305</v>
      </c>
      <c r="B306">
        <v>0.110146938000298</v>
      </c>
      <c r="C306">
        <v>-5.62</v>
      </c>
      <c r="D306">
        <v>72.900000000000006</v>
      </c>
      <c r="E306">
        <v>4.1221274004260904</v>
      </c>
    </row>
    <row r="307" spans="1:5" x14ac:dyDescent="0.3">
      <c r="A307">
        <v>306</v>
      </c>
      <c r="B307">
        <v>0.110358605000271</v>
      </c>
      <c r="C307">
        <v>1.84</v>
      </c>
      <c r="D307">
        <v>85.74</v>
      </c>
      <c r="E307">
        <v>4.1686691713047601</v>
      </c>
    </row>
    <row r="308" spans="1:5" x14ac:dyDescent="0.3">
      <c r="A308">
        <v>307</v>
      </c>
      <c r="B308">
        <v>0.110440424000273</v>
      </c>
      <c r="C308">
        <v>-52.66</v>
      </c>
      <c r="D308">
        <v>131.47999999999999</v>
      </c>
      <c r="E308">
        <v>4.1658139450971596</v>
      </c>
    </row>
    <row r="309" spans="1:5" x14ac:dyDescent="0.3">
      <c r="A309">
        <v>308</v>
      </c>
      <c r="B309">
        <v>0.11062597700026799</v>
      </c>
      <c r="C309">
        <v>6.68</v>
      </c>
      <c r="D309">
        <v>85.76</v>
      </c>
      <c r="E309">
        <v>5.3760660699006504</v>
      </c>
    </row>
    <row r="310" spans="1:5" x14ac:dyDescent="0.3">
      <c r="A310">
        <v>309</v>
      </c>
      <c r="B310">
        <v>0.110878044000287</v>
      </c>
      <c r="C310">
        <v>9.06</v>
      </c>
      <c r="D310">
        <v>60.02</v>
      </c>
      <c r="E310">
        <v>4.9837991161362201</v>
      </c>
    </row>
    <row r="311" spans="1:5" x14ac:dyDescent="0.3">
      <c r="A311">
        <v>310</v>
      </c>
      <c r="B311">
        <v>0.111049695000303</v>
      </c>
      <c r="C311">
        <v>43.88</v>
      </c>
      <c r="D311">
        <v>43.8</v>
      </c>
      <c r="E311">
        <v>4.7562769424188396</v>
      </c>
    </row>
    <row r="312" spans="1:5" x14ac:dyDescent="0.3">
      <c r="A312">
        <v>311</v>
      </c>
      <c r="B312">
        <v>0.111176637000312</v>
      </c>
      <c r="C312">
        <v>45.44</v>
      </c>
      <c r="D312">
        <v>43.22</v>
      </c>
      <c r="E312">
        <v>4.5955365384550202</v>
      </c>
    </row>
    <row r="313" spans="1:5" x14ac:dyDescent="0.3">
      <c r="A313">
        <v>312</v>
      </c>
      <c r="B313">
        <v>0.111368245000335</v>
      </c>
      <c r="C313">
        <v>16.84</v>
      </c>
      <c r="D313">
        <v>78.38</v>
      </c>
      <c r="E313">
        <v>4.3815184454173099</v>
      </c>
    </row>
    <row r="314" spans="1:5" x14ac:dyDescent="0.3">
      <c r="A314">
        <v>313</v>
      </c>
      <c r="B314">
        <v>0.11165965000031899</v>
      </c>
      <c r="C314">
        <v>46.12</v>
      </c>
      <c r="D314">
        <v>45.88</v>
      </c>
      <c r="E314">
        <v>4.5253869648366596</v>
      </c>
    </row>
    <row r="315" spans="1:5" x14ac:dyDescent="0.3">
      <c r="A315">
        <v>314</v>
      </c>
      <c r="B315">
        <v>0.111820201000341</v>
      </c>
      <c r="C315">
        <v>40.18</v>
      </c>
      <c r="D315">
        <v>43.3</v>
      </c>
      <c r="E315">
        <v>5.9483715334731597</v>
      </c>
    </row>
    <row r="316" spans="1:5" x14ac:dyDescent="0.3">
      <c r="A316">
        <v>315</v>
      </c>
      <c r="B316">
        <v>0.111966857000368</v>
      </c>
      <c r="C316">
        <v>38.340000000000003</v>
      </c>
      <c r="D316">
        <v>44.52</v>
      </c>
      <c r="E316">
        <v>5.73774984099503</v>
      </c>
    </row>
    <row r="317" spans="1:5" x14ac:dyDescent="0.3">
      <c r="A317">
        <v>316</v>
      </c>
      <c r="B317">
        <v>0.11202600300038</v>
      </c>
      <c r="C317">
        <v>31.52</v>
      </c>
      <c r="D317">
        <v>42.6</v>
      </c>
      <c r="E317">
        <v>5.7642116059795496</v>
      </c>
    </row>
    <row r="318" spans="1:5" x14ac:dyDescent="0.3">
      <c r="A318">
        <v>317</v>
      </c>
      <c r="B318">
        <v>0.11223299300036101</v>
      </c>
      <c r="C318">
        <v>36.72</v>
      </c>
      <c r="D318">
        <v>46.58</v>
      </c>
      <c r="E318">
        <v>5.7910679870859099</v>
      </c>
    </row>
    <row r="319" spans="1:5" x14ac:dyDescent="0.3">
      <c r="A319">
        <v>318</v>
      </c>
      <c r="B319">
        <v>0.11242799400037</v>
      </c>
      <c r="C319">
        <v>43.92</v>
      </c>
      <c r="D319">
        <v>47.28</v>
      </c>
      <c r="E319">
        <v>5.1344496728031697</v>
      </c>
    </row>
    <row r="320" spans="1:5" x14ac:dyDescent="0.3">
      <c r="A320">
        <v>319</v>
      </c>
      <c r="B320">
        <v>0.112534105000406</v>
      </c>
      <c r="C320">
        <v>29.16</v>
      </c>
      <c r="D320">
        <v>65.88</v>
      </c>
      <c r="E320">
        <v>5.0512896139538404</v>
      </c>
    </row>
    <row r="321" spans="1:5" x14ac:dyDescent="0.3">
      <c r="A321">
        <v>320</v>
      </c>
      <c r="B321">
        <v>0.112701299000434</v>
      </c>
      <c r="C321">
        <v>-30.1</v>
      </c>
      <c r="D321">
        <v>85.7</v>
      </c>
      <c r="E321">
        <v>6.3292291619422496</v>
      </c>
    </row>
    <row r="322" spans="1:5" x14ac:dyDescent="0.3">
      <c r="A322">
        <v>321</v>
      </c>
      <c r="B322">
        <v>0.11285319100039699</v>
      </c>
      <c r="C322">
        <v>-77.02</v>
      </c>
      <c r="D322">
        <v>122.9</v>
      </c>
      <c r="E322">
        <v>7.6173830931804698</v>
      </c>
    </row>
    <row r="323" spans="1:5" x14ac:dyDescent="0.3">
      <c r="A323">
        <v>322</v>
      </c>
      <c r="B323">
        <v>0.113280894000411</v>
      </c>
      <c r="C323">
        <v>-79.5</v>
      </c>
      <c r="D323">
        <v>139.44</v>
      </c>
      <c r="E323">
        <v>7.9906816498606696</v>
      </c>
    </row>
    <row r="324" spans="1:5" x14ac:dyDescent="0.3">
      <c r="A324">
        <v>323</v>
      </c>
      <c r="B324">
        <v>0.113525632000403</v>
      </c>
      <c r="C324">
        <v>-141.84</v>
      </c>
      <c r="D324">
        <v>160.66</v>
      </c>
      <c r="E324">
        <v>7.96545876328143</v>
      </c>
    </row>
    <row r="325" spans="1:5" x14ac:dyDescent="0.3">
      <c r="A325">
        <v>324</v>
      </c>
      <c r="B325">
        <v>0.113646728000389</v>
      </c>
      <c r="C325">
        <v>-141.62</v>
      </c>
      <c r="D325">
        <v>161.22</v>
      </c>
      <c r="E325">
        <v>8.2384423931203408</v>
      </c>
    </row>
    <row r="326" spans="1:5" x14ac:dyDescent="0.3">
      <c r="A326">
        <v>325</v>
      </c>
      <c r="B326">
        <v>0.113810781000381</v>
      </c>
      <c r="C326">
        <v>4.42</v>
      </c>
      <c r="D326">
        <v>51.04</v>
      </c>
      <c r="E326">
        <v>8.8116204695924996</v>
      </c>
    </row>
    <row r="327" spans="1:5" x14ac:dyDescent="0.3">
      <c r="A327">
        <v>326</v>
      </c>
      <c r="B327">
        <v>0.114027912000381</v>
      </c>
      <c r="C327">
        <v>12.48</v>
      </c>
      <c r="D327">
        <v>53.96</v>
      </c>
      <c r="E327">
        <v>9.0972037651531998</v>
      </c>
    </row>
    <row r="328" spans="1:5" x14ac:dyDescent="0.3">
      <c r="A328">
        <v>327</v>
      </c>
      <c r="B328">
        <v>0.11416248300037</v>
      </c>
      <c r="C328">
        <v>-0.86</v>
      </c>
      <c r="D328">
        <v>69.12</v>
      </c>
      <c r="E328">
        <v>9.9836220287841702</v>
      </c>
    </row>
    <row r="329" spans="1:5" x14ac:dyDescent="0.3">
      <c r="A329">
        <v>328</v>
      </c>
      <c r="B329">
        <v>0.11434034000035299</v>
      </c>
      <c r="C329">
        <v>10.26</v>
      </c>
      <c r="D329">
        <v>83.84</v>
      </c>
      <c r="E329">
        <v>9.4149403390506894</v>
      </c>
    </row>
    <row r="330" spans="1:5" x14ac:dyDescent="0.3">
      <c r="A330">
        <v>329</v>
      </c>
      <c r="B330">
        <v>0.1146015420004</v>
      </c>
      <c r="C330">
        <v>-152.30000000000001</v>
      </c>
      <c r="D330">
        <v>177.24</v>
      </c>
      <c r="E330">
        <v>10.4116795058604</v>
      </c>
    </row>
    <row r="331" spans="1:5" x14ac:dyDescent="0.3">
      <c r="A331">
        <v>330</v>
      </c>
      <c r="B331">
        <v>0.114841243000398</v>
      </c>
      <c r="C331">
        <v>30.26</v>
      </c>
      <c r="D331">
        <v>67.680000000000007</v>
      </c>
      <c r="E331">
        <v>9.3475841089652807</v>
      </c>
    </row>
    <row r="332" spans="1:5" x14ac:dyDescent="0.3">
      <c r="A332">
        <v>331</v>
      </c>
      <c r="B332">
        <v>0.114981624000392</v>
      </c>
      <c r="C332">
        <v>8.32</v>
      </c>
      <c r="D332">
        <v>75.42</v>
      </c>
      <c r="E332">
        <v>9.1025521015297208</v>
      </c>
    </row>
    <row r="333" spans="1:5" x14ac:dyDescent="0.3">
      <c r="A333">
        <v>332</v>
      </c>
      <c r="B333">
        <v>0.115198828000416</v>
      </c>
      <c r="C333">
        <v>-15.76</v>
      </c>
      <c r="D333">
        <v>95.04</v>
      </c>
      <c r="E333">
        <v>8.8271578060499802</v>
      </c>
    </row>
    <row r="334" spans="1:5" x14ac:dyDescent="0.3">
      <c r="A334">
        <v>333</v>
      </c>
      <c r="B334">
        <v>0.11540333400040401</v>
      </c>
      <c r="C334">
        <v>-35</v>
      </c>
      <c r="D334">
        <v>116.5</v>
      </c>
      <c r="E334">
        <v>9.0052815218155402</v>
      </c>
    </row>
    <row r="335" spans="1:5" x14ac:dyDescent="0.3">
      <c r="A335">
        <v>334</v>
      </c>
      <c r="B335">
        <v>0.115584239000384</v>
      </c>
      <c r="C335">
        <v>39.96</v>
      </c>
      <c r="D335">
        <v>46.38</v>
      </c>
      <c r="E335">
        <v>7.4904336701801002</v>
      </c>
    </row>
    <row r="336" spans="1:5" x14ac:dyDescent="0.3">
      <c r="A336">
        <v>335</v>
      </c>
      <c r="B336">
        <v>0.115735376000429</v>
      </c>
      <c r="C336">
        <v>14.08</v>
      </c>
      <c r="D336">
        <v>78.459999999999994</v>
      </c>
      <c r="E336">
        <v>7.0536103409741102</v>
      </c>
    </row>
    <row r="337" spans="1:5" x14ac:dyDescent="0.3">
      <c r="A337">
        <v>336</v>
      </c>
      <c r="B337">
        <v>0.115996390000475</v>
      </c>
      <c r="C337">
        <v>12.96</v>
      </c>
      <c r="D337">
        <v>73.099999999999994</v>
      </c>
      <c r="E337">
        <v>6.9018442317624498</v>
      </c>
    </row>
    <row r="338" spans="1:5" x14ac:dyDescent="0.3">
      <c r="A338">
        <v>337</v>
      </c>
      <c r="B338">
        <v>0.116156057000466</v>
      </c>
      <c r="C338">
        <v>28.78</v>
      </c>
      <c r="D338">
        <v>63.58</v>
      </c>
      <c r="E338">
        <v>5.8676255469450602</v>
      </c>
    </row>
    <row r="339" spans="1:5" x14ac:dyDescent="0.3">
      <c r="A339">
        <v>338</v>
      </c>
      <c r="B339">
        <v>0.116319038000483</v>
      </c>
      <c r="C339">
        <v>27.46</v>
      </c>
      <c r="D339">
        <v>51.34</v>
      </c>
      <c r="E339">
        <v>7.1975821116323901</v>
      </c>
    </row>
    <row r="340" spans="1:5" x14ac:dyDescent="0.3">
      <c r="A340">
        <v>339</v>
      </c>
      <c r="B340">
        <v>0.11655439000048699</v>
      </c>
      <c r="C340">
        <v>27.02</v>
      </c>
      <c r="D340">
        <v>48.12</v>
      </c>
      <c r="E340">
        <v>6.2004434800691497</v>
      </c>
    </row>
    <row r="341" spans="1:5" x14ac:dyDescent="0.3">
      <c r="A341">
        <v>340</v>
      </c>
      <c r="B341">
        <v>0.116755094000495</v>
      </c>
      <c r="C341">
        <v>35.08</v>
      </c>
      <c r="D341">
        <v>56.3</v>
      </c>
      <c r="E341">
        <v>6.3686581190799796</v>
      </c>
    </row>
    <row r="342" spans="1:5" x14ac:dyDescent="0.3">
      <c r="A342">
        <v>341</v>
      </c>
      <c r="B342">
        <v>0.116910262000544</v>
      </c>
      <c r="C342">
        <v>48.14</v>
      </c>
      <c r="D342">
        <v>47.7</v>
      </c>
      <c r="E342">
        <v>5.3382955573631303</v>
      </c>
    </row>
    <row r="343" spans="1:5" x14ac:dyDescent="0.3">
      <c r="A343">
        <v>342</v>
      </c>
      <c r="B343">
        <v>0.117065378000575</v>
      </c>
      <c r="C343">
        <v>-8.5</v>
      </c>
      <c r="D343">
        <v>96.02</v>
      </c>
      <c r="E343">
        <v>5.4520671995596404</v>
      </c>
    </row>
    <row r="344" spans="1:5" x14ac:dyDescent="0.3">
      <c r="A344">
        <v>343</v>
      </c>
      <c r="B344">
        <v>0.117502566000553</v>
      </c>
      <c r="C344">
        <v>11.78</v>
      </c>
      <c r="D344">
        <v>72.64</v>
      </c>
      <c r="E344">
        <v>5.2614397996369204</v>
      </c>
    </row>
    <row r="345" spans="1:5" x14ac:dyDescent="0.3">
      <c r="A345">
        <v>344</v>
      </c>
      <c r="B345">
        <v>0.117588643000544</v>
      </c>
      <c r="C345">
        <v>35.380000000000003</v>
      </c>
      <c r="D345">
        <v>60.24</v>
      </c>
      <c r="E345">
        <v>5.5239261087179896</v>
      </c>
    </row>
    <row r="346" spans="1:5" x14ac:dyDescent="0.3">
      <c r="A346">
        <v>345</v>
      </c>
      <c r="B346">
        <v>0.117733239000529</v>
      </c>
      <c r="C346">
        <v>31.34</v>
      </c>
      <c r="D346">
        <v>56.2</v>
      </c>
      <c r="E346">
        <v>5.5414639659170204</v>
      </c>
    </row>
    <row r="347" spans="1:5" x14ac:dyDescent="0.3">
      <c r="A347">
        <v>346</v>
      </c>
      <c r="B347">
        <v>0.117827483000553</v>
      </c>
      <c r="C347">
        <v>35.700000000000003</v>
      </c>
      <c r="D347">
        <v>26.28</v>
      </c>
      <c r="E347">
        <v>5.2398408876209999</v>
      </c>
    </row>
    <row r="348" spans="1:5" x14ac:dyDescent="0.3">
      <c r="A348">
        <v>347</v>
      </c>
      <c r="B348">
        <v>0.117882271000553</v>
      </c>
      <c r="C348">
        <v>34.18</v>
      </c>
      <c r="D348">
        <v>27.62</v>
      </c>
      <c r="E348">
        <v>5.4823765521429797</v>
      </c>
    </row>
    <row r="349" spans="1:5" x14ac:dyDescent="0.3">
      <c r="A349">
        <v>348</v>
      </c>
      <c r="B349">
        <v>0.117943259000583</v>
      </c>
      <c r="C349">
        <v>37.82</v>
      </c>
      <c r="D349">
        <v>28.8</v>
      </c>
      <c r="E349">
        <v>4.30697858780995</v>
      </c>
    </row>
    <row r="350" spans="1:5" x14ac:dyDescent="0.3">
      <c r="A350">
        <v>349</v>
      </c>
      <c r="B350">
        <v>0.118040580000581</v>
      </c>
      <c r="C350">
        <v>36.1</v>
      </c>
      <c r="D350">
        <v>27.04</v>
      </c>
      <c r="E350">
        <v>4.4092523642790296</v>
      </c>
    </row>
    <row r="351" spans="1:5" x14ac:dyDescent="0.3">
      <c r="A351">
        <v>350</v>
      </c>
      <c r="B351">
        <v>0.118171720000589</v>
      </c>
      <c r="C351">
        <v>33.4</v>
      </c>
      <c r="D351">
        <v>28</v>
      </c>
      <c r="E351">
        <v>4.2223001505289899</v>
      </c>
    </row>
    <row r="352" spans="1:5" x14ac:dyDescent="0.3">
      <c r="A352">
        <v>351</v>
      </c>
      <c r="B352">
        <v>0.118233035000571</v>
      </c>
      <c r="C352">
        <v>37.5</v>
      </c>
      <c r="D352">
        <v>25.64</v>
      </c>
      <c r="E352">
        <v>5.4194181879851904</v>
      </c>
    </row>
    <row r="353" spans="1:5" x14ac:dyDescent="0.3">
      <c r="A353">
        <v>352</v>
      </c>
      <c r="B353">
        <v>0.11835470500056899</v>
      </c>
      <c r="C353">
        <v>35.119999999999997</v>
      </c>
      <c r="D353">
        <v>28.02</v>
      </c>
      <c r="E353">
        <v>6.26301592294947</v>
      </c>
    </row>
    <row r="354" spans="1:5" x14ac:dyDescent="0.3">
      <c r="A354">
        <v>353</v>
      </c>
      <c r="B354">
        <v>0.118436904000532</v>
      </c>
      <c r="C354">
        <v>-4.22</v>
      </c>
      <c r="D354">
        <v>44.16</v>
      </c>
      <c r="E354">
        <v>7.4212888004384796</v>
      </c>
    </row>
    <row r="355" spans="1:5" x14ac:dyDescent="0.3">
      <c r="A355">
        <v>354</v>
      </c>
      <c r="B355">
        <v>0.118545086000551</v>
      </c>
      <c r="C355">
        <v>32.700000000000003</v>
      </c>
      <c r="D355">
        <v>26.96</v>
      </c>
      <c r="E355">
        <v>7.4215813715615004</v>
      </c>
    </row>
    <row r="356" spans="1:5" x14ac:dyDescent="0.3">
      <c r="A356">
        <v>355</v>
      </c>
      <c r="B356">
        <v>0.118663034000519</v>
      </c>
      <c r="C356">
        <v>19.38</v>
      </c>
      <c r="D356">
        <v>44.34</v>
      </c>
      <c r="E356">
        <v>7.1859081987195497</v>
      </c>
    </row>
    <row r="357" spans="1:5" x14ac:dyDescent="0.3">
      <c r="A357">
        <v>356</v>
      </c>
      <c r="B357">
        <v>0.11874194800049</v>
      </c>
      <c r="C357">
        <v>36.26</v>
      </c>
      <c r="D357">
        <v>26.3</v>
      </c>
      <c r="E357">
        <v>7.0937547242331398</v>
      </c>
    </row>
    <row r="358" spans="1:5" x14ac:dyDescent="0.3">
      <c r="A358">
        <v>357</v>
      </c>
      <c r="B358">
        <v>0.11881362500048399</v>
      </c>
      <c r="C358">
        <v>35.880000000000003</v>
      </c>
      <c r="D358">
        <v>27.84</v>
      </c>
      <c r="E358">
        <v>8.0477042668146304</v>
      </c>
    </row>
    <row r="359" spans="1:5" x14ac:dyDescent="0.3">
      <c r="A359">
        <v>358</v>
      </c>
      <c r="B359">
        <v>0.118891886000483</v>
      </c>
      <c r="C359">
        <v>36.28</v>
      </c>
      <c r="D359">
        <v>29.18</v>
      </c>
      <c r="E359">
        <v>7.8888795329582999</v>
      </c>
    </row>
    <row r="360" spans="1:5" x14ac:dyDescent="0.3">
      <c r="A360">
        <v>359</v>
      </c>
      <c r="B360">
        <v>0.118974895000519</v>
      </c>
      <c r="C360">
        <v>37.44</v>
      </c>
      <c r="D360">
        <v>29.18</v>
      </c>
      <c r="E360">
        <v>8.9634539028171201</v>
      </c>
    </row>
    <row r="361" spans="1:5" x14ac:dyDescent="0.3">
      <c r="A361">
        <v>360</v>
      </c>
      <c r="B361">
        <v>0.11906633500052501</v>
      </c>
      <c r="C361">
        <v>38.06</v>
      </c>
      <c r="D361">
        <v>27.4</v>
      </c>
      <c r="E361">
        <v>9.31446819786105</v>
      </c>
    </row>
    <row r="362" spans="1:5" x14ac:dyDescent="0.3">
      <c r="A362">
        <v>361</v>
      </c>
      <c r="B362">
        <v>0.11915291300056099</v>
      </c>
      <c r="C362">
        <v>33.340000000000003</v>
      </c>
      <c r="D362">
        <v>28.64</v>
      </c>
      <c r="E362">
        <v>8.1919559189169497</v>
      </c>
    </row>
    <row r="363" spans="1:5" x14ac:dyDescent="0.3">
      <c r="A363">
        <v>362</v>
      </c>
      <c r="B363">
        <v>0.119281200000557</v>
      </c>
      <c r="C363">
        <v>25.96</v>
      </c>
      <c r="D363">
        <v>39.5</v>
      </c>
      <c r="E363">
        <v>7.1676778013854898</v>
      </c>
    </row>
    <row r="364" spans="1:5" x14ac:dyDescent="0.3">
      <c r="A364">
        <v>363</v>
      </c>
      <c r="B364">
        <v>0.119403420000537</v>
      </c>
      <c r="C364">
        <v>38.72</v>
      </c>
      <c r="D364">
        <v>26.74</v>
      </c>
      <c r="E364">
        <v>6.8475359077217597</v>
      </c>
    </row>
    <row r="365" spans="1:5" x14ac:dyDescent="0.3">
      <c r="A365">
        <v>364</v>
      </c>
      <c r="B365">
        <v>0.119475515000544</v>
      </c>
      <c r="C365">
        <v>37.299999999999997</v>
      </c>
      <c r="D365">
        <v>27</v>
      </c>
      <c r="E365">
        <v>6.3175624303426803</v>
      </c>
    </row>
    <row r="366" spans="1:5" x14ac:dyDescent="0.3">
      <c r="A366">
        <v>365</v>
      </c>
      <c r="B366">
        <v>0.119577798000534</v>
      </c>
      <c r="C366">
        <v>22.54</v>
      </c>
      <c r="D366">
        <v>40.020000000000003</v>
      </c>
      <c r="E366">
        <v>7.1869084194547597</v>
      </c>
    </row>
    <row r="367" spans="1:5" x14ac:dyDescent="0.3">
      <c r="A367">
        <v>366</v>
      </c>
      <c r="B367">
        <v>0.119727189000514</v>
      </c>
      <c r="C367">
        <v>38.78</v>
      </c>
      <c r="D367">
        <v>26.1</v>
      </c>
      <c r="E367">
        <v>7.2497235264868696</v>
      </c>
    </row>
    <row r="368" spans="1:5" x14ac:dyDescent="0.3">
      <c r="A368">
        <v>367</v>
      </c>
      <c r="B368">
        <v>0.119849239000529</v>
      </c>
      <c r="C368">
        <v>37.14</v>
      </c>
      <c r="D368">
        <v>27.16</v>
      </c>
      <c r="E368">
        <v>6.0823355974712303</v>
      </c>
    </row>
    <row r="369" spans="1:5" x14ac:dyDescent="0.3">
      <c r="A369">
        <v>368</v>
      </c>
      <c r="B369">
        <v>0.120001347000481</v>
      </c>
      <c r="C369">
        <v>39.119999999999997</v>
      </c>
      <c r="D369">
        <v>26.34</v>
      </c>
      <c r="E369">
        <v>5.9624871974191098</v>
      </c>
    </row>
    <row r="370" spans="1:5" x14ac:dyDescent="0.3">
      <c r="A370">
        <v>369</v>
      </c>
      <c r="B370">
        <v>0.12013189500044</v>
      </c>
      <c r="C370">
        <v>41.84</v>
      </c>
      <c r="D370">
        <v>27.1</v>
      </c>
      <c r="E370">
        <v>5.7860927925673904</v>
      </c>
    </row>
    <row r="371" spans="1:5" x14ac:dyDescent="0.3">
      <c r="A371">
        <v>370</v>
      </c>
      <c r="B371">
        <v>0.12019836400043001</v>
      </c>
      <c r="C371">
        <v>36.979999999999997</v>
      </c>
      <c r="D371">
        <v>26.16</v>
      </c>
      <c r="E371">
        <v>5.4451778390353001</v>
      </c>
    </row>
    <row r="372" spans="1:5" x14ac:dyDescent="0.3">
      <c r="A372">
        <v>371</v>
      </c>
      <c r="B372">
        <v>0.12032768000040001</v>
      </c>
      <c r="C372">
        <v>37.6</v>
      </c>
      <c r="D372">
        <v>29.02</v>
      </c>
      <c r="E372">
        <v>5.6438573405185801</v>
      </c>
    </row>
    <row r="373" spans="1:5" x14ac:dyDescent="0.3">
      <c r="A373">
        <v>372</v>
      </c>
      <c r="B373">
        <v>0.12049487500036</v>
      </c>
      <c r="C373">
        <v>27.28</v>
      </c>
      <c r="D373">
        <v>48.04</v>
      </c>
      <c r="E373">
        <v>5.8810823617707202</v>
      </c>
    </row>
    <row r="374" spans="1:5" x14ac:dyDescent="0.3">
      <c r="A374">
        <v>373</v>
      </c>
      <c r="B374">
        <v>0.120568907000347</v>
      </c>
      <c r="C374">
        <v>17.600000000000001</v>
      </c>
      <c r="D374">
        <v>43.98</v>
      </c>
      <c r="E374">
        <v>6.0303625162600101</v>
      </c>
    </row>
    <row r="375" spans="1:5" x14ac:dyDescent="0.3">
      <c r="A375">
        <v>374</v>
      </c>
      <c r="B375">
        <v>0.120650059000354</v>
      </c>
      <c r="C375">
        <v>18.46</v>
      </c>
      <c r="D375">
        <v>42.36</v>
      </c>
      <c r="E375">
        <v>6.1447599111039599</v>
      </c>
    </row>
    <row r="376" spans="1:5" x14ac:dyDescent="0.3">
      <c r="A376">
        <v>375</v>
      </c>
      <c r="B376">
        <v>0.120770946000391</v>
      </c>
      <c r="C376">
        <v>36.64</v>
      </c>
      <c r="D376">
        <v>25.92</v>
      </c>
      <c r="E376">
        <v>5.1973358596338999</v>
      </c>
    </row>
    <row r="377" spans="1:5" x14ac:dyDescent="0.3">
      <c r="A377">
        <v>376</v>
      </c>
      <c r="B377">
        <v>0.12084287700037</v>
      </c>
      <c r="C377">
        <v>34.08</v>
      </c>
      <c r="D377">
        <v>27.9</v>
      </c>
      <c r="E377">
        <v>5.0796810425201704</v>
      </c>
    </row>
    <row r="378" spans="1:5" x14ac:dyDescent="0.3">
      <c r="A378">
        <v>377</v>
      </c>
      <c r="B378">
        <v>0.120926308000377</v>
      </c>
      <c r="C378">
        <v>20.6</v>
      </c>
      <c r="D378">
        <v>40.799999999999997</v>
      </c>
      <c r="E378">
        <v>6.0854940722425503</v>
      </c>
    </row>
    <row r="379" spans="1:5" x14ac:dyDescent="0.3">
      <c r="A379">
        <v>378</v>
      </c>
      <c r="B379">
        <v>0.121097121000389</v>
      </c>
      <c r="C379">
        <v>11.3</v>
      </c>
      <c r="D379">
        <v>48.94</v>
      </c>
      <c r="E379">
        <v>6.9712537492660598</v>
      </c>
    </row>
    <row r="380" spans="1:5" x14ac:dyDescent="0.3">
      <c r="A380">
        <v>379</v>
      </c>
      <c r="B380">
        <v>0.121197943000368</v>
      </c>
      <c r="C380">
        <v>38.979999999999997</v>
      </c>
      <c r="D380">
        <v>26.48</v>
      </c>
      <c r="E380">
        <v>6.0598194654433</v>
      </c>
    </row>
    <row r="381" spans="1:5" x14ac:dyDescent="0.3">
      <c r="A381">
        <v>380</v>
      </c>
      <c r="B381">
        <v>0.121344451000368</v>
      </c>
      <c r="C381">
        <v>36.08</v>
      </c>
      <c r="D381">
        <v>28.22</v>
      </c>
      <c r="E381">
        <v>5.9899940926066</v>
      </c>
    </row>
    <row r="382" spans="1:5" x14ac:dyDescent="0.3">
      <c r="A382">
        <v>381</v>
      </c>
      <c r="B382">
        <v>0.121437072000389</v>
      </c>
      <c r="C382">
        <v>34.74</v>
      </c>
      <c r="D382">
        <v>27.24</v>
      </c>
      <c r="E382">
        <v>5.7270272224687702</v>
      </c>
    </row>
    <row r="383" spans="1:5" x14ac:dyDescent="0.3">
      <c r="A383">
        <v>382</v>
      </c>
      <c r="B383">
        <v>0.12153194100039801</v>
      </c>
      <c r="C383">
        <v>37.22</v>
      </c>
      <c r="D383">
        <v>28.24</v>
      </c>
      <c r="E383">
        <v>6.5668965162810196</v>
      </c>
    </row>
    <row r="384" spans="1:5" x14ac:dyDescent="0.3">
      <c r="A384">
        <v>383</v>
      </c>
      <c r="B384">
        <v>0.12164318000037599</v>
      </c>
      <c r="C384">
        <v>40.94</v>
      </c>
      <c r="D384">
        <v>26.84</v>
      </c>
      <c r="E384">
        <v>5.3805898460026897</v>
      </c>
    </row>
    <row r="385" spans="1:5" x14ac:dyDescent="0.3">
      <c r="A385">
        <v>384</v>
      </c>
      <c r="B385">
        <v>0.121712394000383</v>
      </c>
      <c r="C385">
        <v>38.28</v>
      </c>
      <c r="D385">
        <v>26.6</v>
      </c>
      <c r="E385">
        <v>5.4167220879603102</v>
      </c>
    </row>
    <row r="386" spans="1:5" x14ac:dyDescent="0.3">
      <c r="A386">
        <v>385</v>
      </c>
      <c r="B386">
        <v>0.121815596000374</v>
      </c>
      <c r="C386">
        <v>35.94</v>
      </c>
      <c r="D386">
        <v>28.36</v>
      </c>
      <c r="E386">
        <v>5.4385504923945698</v>
      </c>
    </row>
    <row r="387" spans="1:5" x14ac:dyDescent="0.3">
      <c r="A387">
        <v>386</v>
      </c>
      <c r="B387">
        <v>0.121920483000337</v>
      </c>
      <c r="C387">
        <v>41.68</v>
      </c>
      <c r="D387">
        <v>28.42</v>
      </c>
      <c r="E387">
        <v>5.5307480809917404</v>
      </c>
    </row>
    <row r="388" spans="1:5" x14ac:dyDescent="0.3">
      <c r="A388">
        <v>387</v>
      </c>
      <c r="B388">
        <v>0.12595844800028999</v>
      </c>
      <c r="C388">
        <v>34.04</v>
      </c>
      <c r="D388">
        <v>27.36</v>
      </c>
      <c r="E388">
        <v>5.53522537691856</v>
      </c>
    </row>
    <row r="389" spans="1:5" x14ac:dyDescent="0.3">
      <c r="A389">
        <v>388</v>
      </c>
      <c r="B389">
        <v>0.126091274000316</v>
      </c>
      <c r="C389">
        <v>39.619999999999997</v>
      </c>
      <c r="D389">
        <v>27</v>
      </c>
      <c r="E389">
        <v>4.7302660057609698</v>
      </c>
    </row>
    <row r="390" spans="1:5" x14ac:dyDescent="0.3">
      <c r="A390">
        <v>389</v>
      </c>
      <c r="B390">
        <v>0.12615129900029801</v>
      </c>
      <c r="C390">
        <v>37.1</v>
      </c>
      <c r="D390">
        <v>28.94</v>
      </c>
      <c r="E390">
        <v>5.02450301048356</v>
      </c>
    </row>
    <row r="391" spans="1:5" x14ac:dyDescent="0.3">
      <c r="A391">
        <v>390</v>
      </c>
      <c r="B391">
        <v>0.12631059400030101</v>
      </c>
      <c r="C391">
        <v>28.54</v>
      </c>
      <c r="D391">
        <v>27.06</v>
      </c>
      <c r="E391">
        <v>5.1687347363938896</v>
      </c>
    </row>
    <row r="392" spans="1:5" x14ac:dyDescent="0.3">
      <c r="A392">
        <v>391</v>
      </c>
      <c r="B392">
        <v>0.12638210200031999</v>
      </c>
      <c r="C392">
        <v>38.520000000000003</v>
      </c>
      <c r="D392">
        <v>26.94</v>
      </c>
      <c r="E392">
        <v>6.53732108122772</v>
      </c>
    </row>
    <row r="393" spans="1:5" x14ac:dyDescent="0.3">
      <c r="A393">
        <v>392</v>
      </c>
      <c r="B393">
        <v>0.126549185000328</v>
      </c>
      <c r="C393">
        <v>31.44</v>
      </c>
      <c r="D393">
        <v>27.64</v>
      </c>
      <c r="E393">
        <v>5.7286351701060996</v>
      </c>
    </row>
    <row r="394" spans="1:5" x14ac:dyDescent="0.3">
      <c r="A394">
        <v>393</v>
      </c>
      <c r="B394">
        <v>0.12668039200036599</v>
      </c>
      <c r="C394">
        <v>36.74</v>
      </c>
      <c r="D394">
        <v>45.94</v>
      </c>
      <c r="E394">
        <v>6.9227240005052399</v>
      </c>
    </row>
    <row r="395" spans="1:5" x14ac:dyDescent="0.3">
      <c r="A395">
        <v>394</v>
      </c>
      <c r="B395">
        <v>0.12677499200037801</v>
      </c>
      <c r="C395">
        <v>37.880000000000003</v>
      </c>
      <c r="D395">
        <v>27.58</v>
      </c>
      <c r="E395">
        <v>6.9502100669765703</v>
      </c>
    </row>
    <row r="396" spans="1:5" x14ac:dyDescent="0.3">
      <c r="A396">
        <v>395</v>
      </c>
      <c r="B396">
        <v>0.12685220200035</v>
      </c>
      <c r="C396">
        <v>42.98</v>
      </c>
      <c r="D396">
        <v>27.12</v>
      </c>
      <c r="E396">
        <v>7.0114595554057697</v>
      </c>
    </row>
    <row r="397" spans="1:5" x14ac:dyDescent="0.3">
      <c r="A397">
        <v>396</v>
      </c>
      <c r="B397">
        <v>0.131055437000384</v>
      </c>
      <c r="C397">
        <v>35.28</v>
      </c>
      <c r="D397">
        <v>31.34</v>
      </c>
      <c r="E397">
        <v>7.3243692798464499</v>
      </c>
    </row>
    <row r="398" spans="1:5" x14ac:dyDescent="0.3">
      <c r="A398">
        <v>397</v>
      </c>
      <c r="B398">
        <v>0.13115572700036099</v>
      </c>
      <c r="C398">
        <v>20.399999999999999</v>
      </c>
      <c r="D398">
        <v>47.96</v>
      </c>
      <c r="E398">
        <v>6.34469186738158</v>
      </c>
    </row>
    <row r="399" spans="1:5" x14ac:dyDescent="0.3">
      <c r="A399">
        <v>398</v>
      </c>
      <c r="B399">
        <v>0.131310470000357</v>
      </c>
      <c r="C399">
        <v>31.56</v>
      </c>
      <c r="D399">
        <v>29.26</v>
      </c>
      <c r="E399">
        <v>6.1163861554085202</v>
      </c>
    </row>
    <row r="400" spans="1:5" x14ac:dyDescent="0.3">
      <c r="A400">
        <v>399</v>
      </c>
      <c r="B400">
        <v>0.13143365900037901</v>
      </c>
      <c r="C400">
        <v>39.159999999999997</v>
      </c>
      <c r="D400">
        <v>29.2</v>
      </c>
      <c r="E400">
        <v>5.9214940869570096</v>
      </c>
    </row>
    <row r="401" spans="1:5" x14ac:dyDescent="0.3">
      <c r="A401">
        <v>400</v>
      </c>
      <c r="B401">
        <v>0.13162187600033801</v>
      </c>
      <c r="C401">
        <v>38.78</v>
      </c>
      <c r="D401">
        <v>26.68</v>
      </c>
      <c r="E401">
        <v>5.6616175194496003</v>
      </c>
    </row>
    <row r="402" spans="1:5" x14ac:dyDescent="0.3">
      <c r="A402">
        <v>401</v>
      </c>
      <c r="B402">
        <v>0.13171977600035201</v>
      </c>
      <c r="C402">
        <v>41.04</v>
      </c>
      <c r="D402">
        <v>29.06</v>
      </c>
      <c r="E402">
        <v>4.4415375462442102</v>
      </c>
    </row>
    <row r="403" spans="1:5" x14ac:dyDescent="0.3">
      <c r="A403">
        <v>402</v>
      </c>
      <c r="B403">
        <v>0.13178667000039401</v>
      </c>
      <c r="C403">
        <v>36.72</v>
      </c>
      <c r="D403">
        <v>28.74</v>
      </c>
      <c r="E403">
        <v>4.3513176740753803</v>
      </c>
    </row>
    <row r="404" spans="1:5" x14ac:dyDescent="0.3">
      <c r="A404">
        <v>403</v>
      </c>
      <c r="B404">
        <v>0.13184258500041299</v>
      </c>
      <c r="C404">
        <v>30.72</v>
      </c>
      <c r="D404">
        <v>32.42</v>
      </c>
      <c r="E404">
        <v>3.2518365822840098</v>
      </c>
    </row>
    <row r="405" spans="1:5" x14ac:dyDescent="0.3">
      <c r="A405">
        <v>404</v>
      </c>
      <c r="B405">
        <v>0.13191771600043001</v>
      </c>
      <c r="C405">
        <v>31.12</v>
      </c>
      <c r="D405">
        <v>29.12</v>
      </c>
      <c r="E405">
        <v>4.2235919693533202</v>
      </c>
    </row>
    <row r="406" spans="1:5" x14ac:dyDescent="0.3">
      <c r="A406">
        <v>405</v>
      </c>
      <c r="B406">
        <v>0.132201207000434</v>
      </c>
      <c r="C406">
        <v>32.08</v>
      </c>
      <c r="D406">
        <v>28.74</v>
      </c>
      <c r="E406">
        <v>4.1362019431281798</v>
      </c>
    </row>
    <row r="407" spans="1:5" x14ac:dyDescent="0.3">
      <c r="A407">
        <v>406</v>
      </c>
      <c r="B407">
        <v>0.13227509000040499</v>
      </c>
      <c r="C407">
        <v>37.659999999999997</v>
      </c>
      <c r="D407">
        <v>27.44</v>
      </c>
      <c r="E407">
        <v>3.8835786190895898</v>
      </c>
    </row>
    <row r="408" spans="1:5" x14ac:dyDescent="0.3">
      <c r="A408">
        <v>407</v>
      </c>
      <c r="B408">
        <v>0.13235070800038701</v>
      </c>
      <c r="C408">
        <v>33.32</v>
      </c>
      <c r="D408">
        <v>30.4</v>
      </c>
      <c r="E408">
        <v>4.0787179907383297</v>
      </c>
    </row>
    <row r="409" spans="1:5" x14ac:dyDescent="0.3">
      <c r="A409">
        <v>408</v>
      </c>
      <c r="B409">
        <v>0.13242790500038301</v>
      </c>
      <c r="C409">
        <v>28.64</v>
      </c>
      <c r="D409">
        <v>29.86</v>
      </c>
      <c r="E409">
        <v>5.1155270037595901</v>
      </c>
    </row>
    <row r="410" spans="1:5" x14ac:dyDescent="0.3">
      <c r="A410">
        <v>409</v>
      </c>
      <c r="B410">
        <v>0.132513791000405</v>
      </c>
      <c r="C410">
        <v>8.48</v>
      </c>
      <c r="D410">
        <v>44.84</v>
      </c>
      <c r="E410">
        <v>5.0791379010673099</v>
      </c>
    </row>
    <row r="411" spans="1:5" x14ac:dyDescent="0.3">
      <c r="A411">
        <v>410</v>
      </c>
      <c r="B411">
        <v>0.132632063000414</v>
      </c>
      <c r="C411">
        <v>11.78</v>
      </c>
      <c r="D411">
        <v>41.54</v>
      </c>
      <c r="E411">
        <v>6.1159102548156099</v>
      </c>
    </row>
    <row r="412" spans="1:5" x14ac:dyDescent="0.3">
      <c r="A412">
        <v>411</v>
      </c>
      <c r="B412">
        <v>0.13271996500043301</v>
      </c>
      <c r="C412">
        <v>-64.38</v>
      </c>
      <c r="D412">
        <v>91.08</v>
      </c>
      <c r="E412">
        <v>7.4146845716266698</v>
      </c>
    </row>
    <row r="413" spans="1:5" x14ac:dyDescent="0.3">
      <c r="A413">
        <v>412</v>
      </c>
      <c r="B413">
        <v>0.13680445900041599</v>
      </c>
      <c r="C413">
        <v>26.46</v>
      </c>
      <c r="D413">
        <v>32.64</v>
      </c>
      <c r="E413">
        <v>8.4713535871986192</v>
      </c>
    </row>
    <row r="414" spans="1:5" x14ac:dyDescent="0.3">
      <c r="A414">
        <v>413</v>
      </c>
      <c r="B414">
        <v>0.136872495000432</v>
      </c>
      <c r="C414">
        <v>29.26</v>
      </c>
      <c r="D414">
        <v>29.54</v>
      </c>
      <c r="E414">
        <v>9.5630950027699306</v>
      </c>
    </row>
    <row r="415" spans="1:5" x14ac:dyDescent="0.3">
      <c r="A415">
        <v>414</v>
      </c>
      <c r="B415">
        <v>0.136923497000452</v>
      </c>
      <c r="C415">
        <v>-14.42</v>
      </c>
      <c r="D415">
        <v>78.38</v>
      </c>
      <c r="E415">
        <v>8.5625756899504193</v>
      </c>
    </row>
    <row r="416" spans="1:5" x14ac:dyDescent="0.3">
      <c r="A416">
        <v>415</v>
      </c>
      <c r="B416">
        <v>0.13702348300046099</v>
      </c>
      <c r="C416">
        <v>30.96</v>
      </c>
      <c r="D416">
        <v>34.22</v>
      </c>
      <c r="E416">
        <v>9.0335353285252502</v>
      </c>
    </row>
    <row r="417" spans="1:5" x14ac:dyDescent="0.3">
      <c r="A417">
        <v>416</v>
      </c>
      <c r="B417">
        <v>0.13709456500043801</v>
      </c>
      <c r="C417">
        <v>29.52</v>
      </c>
      <c r="D417">
        <v>36.24</v>
      </c>
      <c r="E417">
        <v>8.9308976384948995</v>
      </c>
    </row>
    <row r="418" spans="1:5" x14ac:dyDescent="0.3">
      <c r="A418">
        <v>417</v>
      </c>
      <c r="B418">
        <v>0.13717504200042099</v>
      </c>
      <c r="C418">
        <v>28.26</v>
      </c>
      <c r="D418">
        <v>35.18</v>
      </c>
      <c r="E418">
        <v>8.6878498337566299</v>
      </c>
    </row>
    <row r="419" spans="1:5" x14ac:dyDescent="0.3">
      <c r="A419">
        <v>418</v>
      </c>
      <c r="B419">
        <v>0.13727091900045699</v>
      </c>
      <c r="C419">
        <v>31.14</v>
      </c>
      <c r="D419">
        <v>34.92</v>
      </c>
      <c r="E419">
        <v>7.5841805922190897</v>
      </c>
    </row>
    <row r="420" spans="1:5" x14ac:dyDescent="0.3">
      <c r="A420">
        <v>419</v>
      </c>
      <c r="B420">
        <v>0.13749397600048399</v>
      </c>
      <c r="C420">
        <v>36.72</v>
      </c>
      <c r="D420">
        <v>29.32</v>
      </c>
      <c r="E420">
        <v>7.5111290440484098</v>
      </c>
    </row>
    <row r="421" spans="1:5" x14ac:dyDescent="0.3">
      <c r="A421">
        <v>420</v>
      </c>
      <c r="B421">
        <v>0.1375577980005</v>
      </c>
      <c r="C421">
        <v>25.56</v>
      </c>
      <c r="D421">
        <v>39.340000000000003</v>
      </c>
      <c r="E421">
        <v>6.8671139683935296</v>
      </c>
    </row>
    <row r="422" spans="1:5" x14ac:dyDescent="0.3">
      <c r="A422">
        <v>421</v>
      </c>
      <c r="B422">
        <v>0.13765179300048599</v>
      </c>
      <c r="C422">
        <v>29.82</v>
      </c>
      <c r="D422">
        <v>35.94</v>
      </c>
      <c r="E422">
        <v>5.81307958465311</v>
      </c>
    </row>
    <row r="423" spans="1:5" x14ac:dyDescent="0.3">
      <c r="A423">
        <v>422</v>
      </c>
      <c r="B423">
        <v>0.141853520000495</v>
      </c>
      <c r="C423">
        <v>14.9</v>
      </c>
      <c r="D423">
        <v>43.06</v>
      </c>
      <c r="E423">
        <v>4.6237193563963803</v>
      </c>
    </row>
    <row r="424" spans="1:5" x14ac:dyDescent="0.3">
      <c r="A424">
        <v>423</v>
      </c>
      <c r="B424">
        <v>0.141963161000489</v>
      </c>
      <c r="C424">
        <v>15.6</v>
      </c>
      <c r="D424">
        <v>41.2</v>
      </c>
      <c r="E424">
        <v>3.7421213230337802</v>
      </c>
    </row>
    <row r="425" spans="1:5" x14ac:dyDescent="0.3">
      <c r="A425">
        <v>424</v>
      </c>
      <c r="B425">
        <v>0.142025496000485</v>
      </c>
      <c r="C425">
        <v>6.82</v>
      </c>
      <c r="D425">
        <v>52</v>
      </c>
      <c r="E425">
        <v>3.5656174827943801</v>
      </c>
    </row>
    <row r="426" spans="1:5" x14ac:dyDescent="0.3">
      <c r="A426">
        <v>425</v>
      </c>
      <c r="B426">
        <v>0.14210399500052501</v>
      </c>
      <c r="C426">
        <v>38.28</v>
      </c>
      <c r="D426">
        <v>25.44</v>
      </c>
      <c r="E426">
        <v>3.0485618304456299</v>
      </c>
    </row>
    <row r="427" spans="1:5" x14ac:dyDescent="0.3">
      <c r="A427">
        <v>426</v>
      </c>
      <c r="B427">
        <v>0.14219230000048799</v>
      </c>
      <c r="C427">
        <v>13.86</v>
      </c>
      <c r="D427">
        <v>42.94</v>
      </c>
      <c r="E427">
        <v>3.0044034715458898</v>
      </c>
    </row>
    <row r="428" spans="1:5" x14ac:dyDescent="0.3">
      <c r="A428">
        <v>427</v>
      </c>
      <c r="B428">
        <v>0.14230487300051201</v>
      </c>
      <c r="C428">
        <v>27.2</v>
      </c>
      <c r="D428">
        <v>36.26</v>
      </c>
      <c r="E428">
        <v>4.3863938757854504</v>
      </c>
    </row>
    <row r="429" spans="1:5" x14ac:dyDescent="0.3">
      <c r="A429">
        <v>428</v>
      </c>
      <c r="B429">
        <v>0.14238679300052501</v>
      </c>
      <c r="C429">
        <v>24.62</v>
      </c>
      <c r="D429">
        <v>32.74</v>
      </c>
      <c r="E429">
        <v>5.4867390851888098</v>
      </c>
    </row>
    <row r="430" spans="1:5" x14ac:dyDescent="0.3">
      <c r="A430">
        <v>429</v>
      </c>
      <c r="B430">
        <v>0.14248118000051499</v>
      </c>
      <c r="C430">
        <v>-64.540000000000006</v>
      </c>
      <c r="D430">
        <v>104.74</v>
      </c>
      <c r="E430">
        <v>5.5926121679492304</v>
      </c>
    </row>
    <row r="431" spans="1:5" x14ac:dyDescent="0.3">
      <c r="A431">
        <v>430</v>
      </c>
      <c r="B431">
        <v>0.14668006600049899</v>
      </c>
      <c r="C431">
        <v>20.48</v>
      </c>
      <c r="D431">
        <v>42.08</v>
      </c>
      <c r="E431">
        <v>6.2347498343246297</v>
      </c>
    </row>
    <row r="432" spans="1:5" x14ac:dyDescent="0.3">
      <c r="A432">
        <v>431</v>
      </c>
      <c r="B432">
        <v>0.146763669000506</v>
      </c>
      <c r="C432">
        <v>18</v>
      </c>
      <c r="D432">
        <v>43.98</v>
      </c>
      <c r="E432">
        <v>6.2888602427282096</v>
      </c>
    </row>
    <row r="433" spans="1:5" x14ac:dyDescent="0.3">
      <c r="A433">
        <v>432</v>
      </c>
      <c r="B433">
        <v>0.146847750000517</v>
      </c>
      <c r="C433">
        <v>36.94</v>
      </c>
      <c r="D433">
        <v>30.66</v>
      </c>
      <c r="E433">
        <v>6.2882097207819001</v>
      </c>
    </row>
    <row r="434" spans="1:5" x14ac:dyDescent="0.3">
      <c r="A434">
        <v>433</v>
      </c>
      <c r="B434">
        <v>0.146931460000473</v>
      </c>
      <c r="C434">
        <v>35.94</v>
      </c>
      <c r="D434">
        <v>30.1</v>
      </c>
      <c r="E434">
        <v>6.0159628130060998</v>
      </c>
    </row>
    <row r="435" spans="1:5" x14ac:dyDescent="0.3">
      <c r="A435">
        <v>434</v>
      </c>
      <c r="B435">
        <v>0.14716010300048701</v>
      </c>
      <c r="C435">
        <v>27.42</v>
      </c>
      <c r="D435">
        <v>44.42</v>
      </c>
      <c r="E435">
        <v>7.3244323334505097</v>
      </c>
    </row>
    <row r="436" spans="1:5" x14ac:dyDescent="0.3">
      <c r="A436">
        <v>435</v>
      </c>
      <c r="B436">
        <v>0.147283542000479</v>
      </c>
      <c r="C436">
        <v>-225.2</v>
      </c>
      <c r="D436">
        <v>194.84</v>
      </c>
      <c r="E436">
        <v>7.4381044024963101</v>
      </c>
    </row>
    <row r="437" spans="1:5" x14ac:dyDescent="0.3">
      <c r="A437">
        <v>436</v>
      </c>
      <c r="B437">
        <v>0.14744198700048999</v>
      </c>
      <c r="C437">
        <v>-68.72</v>
      </c>
      <c r="D437">
        <v>115.14</v>
      </c>
      <c r="E437">
        <v>8.67181712024143</v>
      </c>
    </row>
    <row r="438" spans="1:5" x14ac:dyDescent="0.3">
      <c r="A438">
        <v>437</v>
      </c>
      <c r="B438">
        <v>0.147550879000448</v>
      </c>
      <c r="C438">
        <v>20.64</v>
      </c>
      <c r="D438">
        <v>41.92</v>
      </c>
      <c r="E438">
        <v>8.3157283053655302</v>
      </c>
    </row>
    <row r="439" spans="1:5" x14ac:dyDescent="0.3">
      <c r="A439">
        <v>438</v>
      </c>
      <c r="B439">
        <v>0.147700900000415</v>
      </c>
      <c r="C439">
        <v>33.08</v>
      </c>
      <c r="D439">
        <v>30.06</v>
      </c>
      <c r="E439">
        <v>7.4351411614407299</v>
      </c>
    </row>
    <row r="440" spans="1:5" x14ac:dyDescent="0.3">
      <c r="A440">
        <v>439</v>
      </c>
      <c r="B440">
        <v>0.14776177900040399</v>
      </c>
      <c r="C440">
        <v>27.48</v>
      </c>
      <c r="D440">
        <v>32.76</v>
      </c>
      <c r="E440">
        <v>8.24931124378144</v>
      </c>
    </row>
    <row r="441" spans="1:5" x14ac:dyDescent="0.3">
      <c r="A441">
        <v>440</v>
      </c>
      <c r="B441">
        <v>0.14782786300042899</v>
      </c>
      <c r="C441">
        <v>13.6</v>
      </c>
      <c r="D441">
        <v>71.62</v>
      </c>
      <c r="E441">
        <v>8.4115960514801191</v>
      </c>
    </row>
    <row r="442" spans="1:5" x14ac:dyDescent="0.3">
      <c r="A442">
        <v>441</v>
      </c>
      <c r="B442">
        <v>0.14805728000038601</v>
      </c>
      <c r="C442">
        <v>-101.6</v>
      </c>
      <c r="D442">
        <v>130.94</v>
      </c>
      <c r="E442">
        <v>8.24392454574045</v>
      </c>
    </row>
    <row r="443" spans="1:5" x14ac:dyDescent="0.3">
      <c r="A443">
        <v>442</v>
      </c>
      <c r="B443">
        <v>0.14822187600037701</v>
      </c>
      <c r="C443">
        <v>-80.180000000000007</v>
      </c>
      <c r="D443">
        <v>124.36</v>
      </c>
      <c r="E443">
        <v>8.49814698730105</v>
      </c>
    </row>
    <row r="444" spans="1:5" x14ac:dyDescent="0.3">
      <c r="A444">
        <v>443</v>
      </c>
      <c r="B444">
        <v>0.14849639700042799</v>
      </c>
      <c r="C444">
        <v>33.520000000000003</v>
      </c>
      <c r="D444">
        <v>54.78</v>
      </c>
      <c r="E444">
        <v>8.66488447680298</v>
      </c>
    </row>
    <row r="445" spans="1:5" x14ac:dyDescent="0.3">
      <c r="A445">
        <v>444</v>
      </c>
      <c r="B445">
        <v>0.14864891200045299</v>
      </c>
      <c r="C445">
        <v>33.96</v>
      </c>
      <c r="D445">
        <v>56.62</v>
      </c>
      <c r="E445">
        <v>7.3979099478853403</v>
      </c>
    </row>
    <row r="446" spans="1:5" x14ac:dyDescent="0.3">
      <c r="A446">
        <v>445</v>
      </c>
      <c r="B446">
        <v>0.14883892300048199</v>
      </c>
      <c r="C446">
        <v>24.34</v>
      </c>
      <c r="D446">
        <v>67.62</v>
      </c>
      <c r="E446">
        <v>7.6402966731818296</v>
      </c>
    </row>
    <row r="447" spans="1:5" x14ac:dyDescent="0.3">
      <c r="A447">
        <v>446</v>
      </c>
      <c r="B447">
        <v>0.14892364600052499</v>
      </c>
      <c r="C447">
        <v>30.54</v>
      </c>
      <c r="D447">
        <v>55.58</v>
      </c>
      <c r="E447">
        <v>7.4737133814063004</v>
      </c>
    </row>
    <row r="448" spans="1:5" x14ac:dyDescent="0.3">
      <c r="A448">
        <v>447</v>
      </c>
      <c r="B448">
        <v>0.14922757200053999</v>
      </c>
      <c r="C448">
        <v>32.28</v>
      </c>
      <c r="D448">
        <v>60.44</v>
      </c>
      <c r="E448">
        <v>6.4741202654701002</v>
      </c>
    </row>
    <row r="449" spans="1:5" x14ac:dyDescent="0.3">
      <c r="A449">
        <v>448</v>
      </c>
      <c r="B449">
        <v>0.14951342000057299</v>
      </c>
      <c r="C449">
        <v>-11.24</v>
      </c>
      <c r="D449">
        <v>71.739999999999995</v>
      </c>
      <c r="E449">
        <v>6.6392664502577299</v>
      </c>
    </row>
    <row r="450" spans="1:5" x14ac:dyDescent="0.3">
      <c r="A450">
        <v>449</v>
      </c>
      <c r="B450">
        <v>0.14972744600055399</v>
      </c>
      <c r="C450">
        <v>8.3000000000000007</v>
      </c>
      <c r="D450">
        <v>85.58</v>
      </c>
      <c r="E450">
        <v>5.7260495949177503</v>
      </c>
    </row>
    <row r="451" spans="1:5" x14ac:dyDescent="0.3">
      <c r="A451">
        <v>450</v>
      </c>
      <c r="B451">
        <v>0.15013816900057</v>
      </c>
      <c r="C451">
        <v>-3.04</v>
      </c>
      <c r="D451">
        <v>90.86</v>
      </c>
      <c r="E451">
        <v>4.8098442374926904</v>
      </c>
    </row>
    <row r="452" spans="1:5" x14ac:dyDescent="0.3">
      <c r="A452">
        <v>451</v>
      </c>
      <c r="B452">
        <v>0.15030940900061199</v>
      </c>
      <c r="C452">
        <v>-16</v>
      </c>
      <c r="D452">
        <v>102.72</v>
      </c>
      <c r="E452">
        <v>4.8170270129065296</v>
      </c>
    </row>
    <row r="453" spans="1:5" x14ac:dyDescent="0.3">
      <c r="A453">
        <v>452</v>
      </c>
      <c r="B453">
        <v>0.150467321000576</v>
      </c>
      <c r="C453">
        <v>42.96</v>
      </c>
      <c r="D453">
        <v>46.06</v>
      </c>
      <c r="E453">
        <v>5.0368230875250104</v>
      </c>
    </row>
    <row r="454" spans="1:5" x14ac:dyDescent="0.3">
      <c r="A454">
        <v>453</v>
      </c>
      <c r="B454">
        <v>0.15063753200053001</v>
      </c>
      <c r="C454">
        <v>48.48</v>
      </c>
      <c r="D454">
        <v>46.56</v>
      </c>
      <c r="E454">
        <v>4.8635376650953797</v>
      </c>
    </row>
    <row r="455" spans="1:5" x14ac:dyDescent="0.3">
      <c r="A455">
        <v>454</v>
      </c>
      <c r="B455">
        <v>0.15079142800050199</v>
      </c>
      <c r="C455">
        <v>23.26</v>
      </c>
      <c r="D455">
        <v>50.14</v>
      </c>
      <c r="E455">
        <v>5.2319354167403196</v>
      </c>
    </row>
    <row r="456" spans="1:5" x14ac:dyDescent="0.3">
      <c r="A456">
        <v>455</v>
      </c>
      <c r="B456">
        <v>0.15098656700052901</v>
      </c>
      <c r="C456">
        <v>29.28</v>
      </c>
      <c r="D456">
        <v>61.12</v>
      </c>
      <c r="E456">
        <v>4.9170364093336998</v>
      </c>
    </row>
    <row r="457" spans="1:5" x14ac:dyDescent="0.3">
      <c r="A457">
        <v>456</v>
      </c>
      <c r="B457">
        <v>0.15122494000047401</v>
      </c>
      <c r="C457">
        <v>-12.02</v>
      </c>
      <c r="D457">
        <v>89.24</v>
      </c>
      <c r="E457">
        <v>5.1151035266546003</v>
      </c>
    </row>
    <row r="458" spans="1:5" x14ac:dyDescent="0.3">
      <c r="A458">
        <v>457</v>
      </c>
      <c r="B458">
        <v>0.15242306600049399</v>
      </c>
      <c r="C458">
        <v>-75.319999999999993</v>
      </c>
      <c r="D458">
        <v>89.18</v>
      </c>
      <c r="E458">
        <v>5.4259478388118101</v>
      </c>
    </row>
    <row r="459" spans="1:5" x14ac:dyDescent="0.3">
      <c r="A459">
        <v>458</v>
      </c>
      <c r="B459">
        <v>0.15254244000050199</v>
      </c>
      <c r="C459">
        <v>-31.28</v>
      </c>
      <c r="D459">
        <v>65.22</v>
      </c>
      <c r="E459">
        <v>5.52375300443979</v>
      </c>
    </row>
    <row r="460" spans="1:5" x14ac:dyDescent="0.3">
      <c r="A460">
        <v>459</v>
      </c>
      <c r="B460">
        <v>0.15271280400054299</v>
      </c>
      <c r="C460">
        <v>-14.98</v>
      </c>
      <c r="D460">
        <v>64.22</v>
      </c>
      <c r="E460">
        <v>5.9927655063889098</v>
      </c>
    </row>
    <row r="461" spans="1:5" x14ac:dyDescent="0.3">
      <c r="A461">
        <v>460</v>
      </c>
      <c r="B461">
        <v>0.15278759900053199</v>
      </c>
      <c r="C461">
        <v>-65.22</v>
      </c>
      <c r="D461">
        <v>129.36000000000001</v>
      </c>
      <c r="E461">
        <v>6.6049029844625</v>
      </c>
    </row>
    <row r="462" spans="1:5" x14ac:dyDescent="0.3">
      <c r="A462">
        <v>461</v>
      </c>
      <c r="B462">
        <v>0.152951413000494</v>
      </c>
      <c r="C462">
        <v>11.32</v>
      </c>
      <c r="D462">
        <v>74.08</v>
      </c>
      <c r="E462">
        <v>6.4418504025257404</v>
      </c>
    </row>
    <row r="463" spans="1:5" x14ac:dyDescent="0.3">
      <c r="A463">
        <v>462</v>
      </c>
      <c r="B463">
        <v>0.153144348000466</v>
      </c>
      <c r="C463">
        <v>32.76</v>
      </c>
      <c r="D463">
        <v>54.16</v>
      </c>
      <c r="E463">
        <v>6.3916221189715099</v>
      </c>
    </row>
    <row r="464" spans="1:5" x14ac:dyDescent="0.3">
      <c r="A464">
        <v>463</v>
      </c>
      <c r="B464">
        <v>0.153359453000462</v>
      </c>
      <c r="C464">
        <v>35.26</v>
      </c>
      <c r="D464">
        <v>51.66</v>
      </c>
      <c r="E464">
        <v>6.5543107200218804</v>
      </c>
    </row>
    <row r="465" spans="1:5" x14ac:dyDescent="0.3">
      <c r="A465">
        <v>464</v>
      </c>
      <c r="B465">
        <v>0.15352505800046801</v>
      </c>
      <c r="C465">
        <v>-136.02000000000001</v>
      </c>
      <c r="D465">
        <v>160.84</v>
      </c>
      <c r="E465">
        <v>8.1007658905209592</v>
      </c>
    </row>
    <row r="466" spans="1:5" x14ac:dyDescent="0.3">
      <c r="A466">
        <v>465</v>
      </c>
      <c r="B466">
        <v>0.153682498000421</v>
      </c>
      <c r="C466">
        <v>15.74</v>
      </c>
      <c r="D466">
        <v>77.959999999999994</v>
      </c>
      <c r="E466">
        <v>8.3697099420905907</v>
      </c>
    </row>
    <row r="467" spans="1:5" x14ac:dyDescent="0.3">
      <c r="A467">
        <v>466</v>
      </c>
      <c r="B467">
        <v>0.15601896900039899</v>
      </c>
      <c r="C467">
        <v>-11.02</v>
      </c>
      <c r="D467">
        <v>92.94</v>
      </c>
      <c r="E467">
        <v>7.3833404588491298</v>
      </c>
    </row>
    <row r="468" spans="1:5" x14ac:dyDescent="0.3">
      <c r="A468">
        <v>467</v>
      </c>
      <c r="B468">
        <v>0.15620062000039001</v>
      </c>
      <c r="C468">
        <v>-104.94</v>
      </c>
      <c r="D468">
        <v>144.38</v>
      </c>
      <c r="E468">
        <v>7.07394955475083</v>
      </c>
    </row>
    <row r="469" spans="1:5" x14ac:dyDescent="0.3">
      <c r="A469">
        <v>468</v>
      </c>
      <c r="B469">
        <v>0.156503303000363</v>
      </c>
      <c r="C469">
        <v>-16.02</v>
      </c>
      <c r="D469">
        <v>106.14</v>
      </c>
      <c r="E469">
        <v>7.1525471848547104</v>
      </c>
    </row>
    <row r="470" spans="1:5" x14ac:dyDescent="0.3">
      <c r="A470">
        <v>469</v>
      </c>
      <c r="B470">
        <v>0.15668017400037099</v>
      </c>
      <c r="C470">
        <v>17.739999999999998</v>
      </c>
      <c r="D470">
        <v>78.64</v>
      </c>
      <c r="E470">
        <v>7.9759365455342603</v>
      </c>
    </row>
    <row r="471" spans="1:5" x14ac:dyDescent="0.3">
      <c r="A471">
        <v>470</v>
      </c>
      <c r="B471">
        <v>0.156822394000357</v>
      </c>
      <c r="C471">
        <v>23.26</v>
      </c>
      <c r="D471">
        <v>63.08</v>
      </c>
      <c r="E471">
        <v>7.1768597165422099</v>
      </c>
    </row>
    <row r="472" spans="1:5" x14ac:dyDescent="0.3">
      <c r="A472">
        <v>471</v>
      </c>
      <c r="B472">
        <v>0.156999538000377</v>
      </c>
      <c r="C472">
        <v>-6.32</v>
      </c>
      <c r="D472">
        <v>64.819999999999993</v>
      </c>
      <c r="E472">
        <v>8.0735345048676201</v>
      </c>
    </row>
    <row r="473" spans="1:5" x14ac:dyDescent="0.3">
      <c r="A473">
        <v>472</v>
      </c>
      <c r="B473">
        <v>0.15715060700040301</v>
      </c>
      <c r="C473">
        <v>20.86</v>
      </c>
      <c r="D473">
        <v>49.24</v>
      </c>
      <c r="E473">
        <v>7.7253981009250499</v>
      </c>
    </row>
    <row r="474" spans="1:5" x14ac:dyDescent="0.3">
      <c r="A474">
        <v>473</v>
      </c>
      <c r="B474">
        <v>0.157227607000436</v>
      </c>
      <c r="C474">
        <v>10.6</v>
      </c>
      <c r="D474">
        <v>59.28</v>
      </c>
      <c r="E474">
        <v>7.9822129535459396</v>
      </c>
    </row>
    <row r="475" spans="1:5" x14ac:dyDescent="0.3">
      <c r="A475">
        <v>474</v>
      </c>
      <c r="B475">
        <v>0.157372326000427</v>
      </c>
      <c r="C475">
        <v>16.62</v>
      </c>
      <c r="D475">
        <v>43.62</v>
      </c>
      <c r="E475">
        <v>6.0687411658503603</v>
      </c>
    </row>
    <row r="476" spans="1:5" x14ac:dyDescent="0.3">
      <c r="A476">
        <v>475</v>
      </c>
      <c r="B476">
        <v>0.15745507500042699</v>
      </c>
      <c r="C476">
        <v>5.22</v>
      </c>
      <c r="D476">
        <v>83.34</v>
      </c>
      <c r="E476">
        <v>6.1205238032149403</v>
      </c>
    </row>
    <row r="477" spans="1:5" x14ac:dyDescent="0.3">
      <c r="A477">
        <v>476</v>
      </c>
      <c r="B477">
        <v>0.15759768200041399</v>
      </c>
      <c r="C477">
        <v>2.68</v>
      </c>
      <c r="D477">
        <v>74.959999999999994</v>
      </c>
      <c r="E477">
        <v>6.1530977937350499</v>
      </c>
    </row>
    <row r="478" spans="1:5" x14ac:dyDescent="0.3">
      <c r="A478">
        <v>477</v>
      </c>
      <c r="B478">
        <v>0.15995419600039801</v>
      </c>
      <c r="C478">
        <v>36.340000000000003</v>
      </c>
      <c r="D478">
        <v>43.62</v>
      </c>
      <c r="E478">
        <v>7.01794329768176</v>
      </c>
    </row>
    <row r="479" spans="1:5" x14ac:dyDescent="0.3">
      <c r="A479">
        <v>478</v>
      </c>
      <c r="B479">
        <v>0.16002837900043601</v>
      </c>
      <c r="C479">
        <v>39.020000000000003</v>
      </c>
      <c r="D479">
        <v>29.34</v>
      </c>
      <c r="E479">
        <v>6.6773780218871899</v>
      </c>
    </row>
    <row r="480" spans="1:5" x14ac:dyDescent="0.3">
      <c r="A480">
        <v>479</v>
      </c>
      <c r="B480">
        <v>0.16009684200042701</v>
      </c>
      <c r="C480">
        <v>32.28</v>
      </c>
      <c r="D480">
        <v>27.96</v>
      </c>
      <c r="E480">
        <v>5.5074737021865801</v>
      </c>
    </row>
    <row r="481" spans="1:5" x14ac:dyDescent="0.3">
      <c r="A481">
        <v>480</v>
      </c>
      <c r="B481">
        <v>0.16015794200041</v>
      </c>
      <c r="C481">
        <v>40.6</v>
      </c>
      <c r="D481">
        <v>24.86</v>
      </c>
      <c r="E481">
        <v>6.5617765115988602</v>
      </c>
    </row>
    <row r="482" spans="1:5" x14ac:dyDescent="0.3">
      <c r="A482">
        <v>481</v>
      </c>
      <c r="B482">
        <v>0.16022505000040599</v>
      </c>
      <c r="C482">
        <v>39.840000000000003</v>
      </c>
      <c r="D482">
        <v>26.2</v>
      </c>
      <c r="E482">
        <v>5.6911039355533797</v>
      </c>
    </row>
    <row r="483" spans="1:5" x14ac:dyDescent="0.3">
      <c r="A483">
        <v>482</v>
      </c>
      <c r="B483">
        <v>0.16028237500040601</v>
      </c>
      <c r="C483">
        <v>39.42</v>
      </c>
      <c r="D483">
        <v>27.2</v>
      </c>
      <c r="E483">
        <v>6.7525786012548901</v>
      </c>
    </row>
    <row r="484" spans="1:5" x14ac:dyDescent="0.3">
      <c r="A484">
        <v>483</v>
      </c>
      <c r="B484">
        <v>0.160411249000389</v>
      </c>
      <c r="C484">
        <v>39.299999999999997</v>
      </c>
      <c r="D484">
        <v>27.32</v>
      </c>
      <c r="E484">
        <v>6.4403725793355804</v>
      </c>
    </row>
    <row r="485" spans="1:5" x14ac:dyDescent="0.3">
      <c r="A485">
        <v>484</v>
      </c>
      <c r="B485">
        <v>0.16047883900040399</v>
      </c>
      <c r="C485">
        <v>24.36</v>
      </c>
      <c r="D485">
        <v>42.04</v>
      </c>
      <c r="E485">
        <v>6.4145572698137396</v>
      </c>
    </row>
    <row r="486" spans="1:5" x14ac:dyDescent="0.3">
      <c r="A486">
        <v>485</v>
      </c>
      <c r="B486">
        <v>0.160560459000407</v>
      </c>
      <c r="C486">
        <v>37.58</v>
      </c>
      <c r="D486">
        <v>26.14</v>
      </c>
      <c r="E486">
        <v>6.1122504921651402</v>
      </c>
    </row>
    <row r="487" spans="1:5" x14ac:dyDescent="0.3">
      <c r="A487">
        <v>486</v>
      </c>
      <c r="B487">
        <v>0.16062399400038799</v>
      </c>
      <c r="C487">
        <v>22.36</v>
      </c>
      <c r="D487">
        <v>44.26</v>
      </c>
      <c r="E487">
        <v>5.8769538517738598</v>
      </c>
    </row>
    <row r="488" spans="1:5" x14ac:dyDescent="0.3">
      <c r="A488">
        <v>487</v>
      </c>
      <c r="B488">
        <v>0.16070987500040701</v>
      </c>
      <c r="C488">
        <v>38.6</v>
      </c>
      <c r="D488">
        <v>26.86</v>
      </c>
      <c r="E488">
        <v>4.9583330922484699</v>
      </c>
    </row>
    <row r="489" spans="1:5" x14ac:dyDescent="0.3">
      <c r="A489">
        <v>488</v>
      </c>
      <c r="B489">
        <v>0.16080181800037899</v>
      </c>
      <c r="C489">
        <v>0.62</v>
      </c>
      <c r="D489">
        <v>61.94</v>
      </c>
      <c r="E489">
        <v>4.80809308084668</v>
      </c>
    </row>
    <row r="490" spans="1:5" x14ac:dyDescent="0.3">
      <c r="A490">
        <v>489</v>
      </c>
      <c r="B490">
        <v>0.160883499000362</v>
      </c>
      <c r="C490">
        <v>41.1</v>
      </c>
      <c r="D490">
        <v>29.58</v>
      </c>
      <c r="E490">
        <v>4.5114721232122204</v>
      </c>
    </row>
    <row r="491" spans="1:5" x14ac:dyDescent="0.3">
      <c r="A491">
        <v>490</v>
      </c>
      <c r="B491">
        <v>0.161166744000354</v>
      </c>
      <c r="C491">
        <v>36.24</v>
      </c>
      <c r="D491">
        <v>29.8</v>
      </c>
      <c r="E491">
        <v>3.6233797052519701</v>
      </c>
    </row>
    <row r="492" spans="1:5" x14ac:dyDescent="0.3">
      <c r="A492">
        <v>491</v>
      </c>
      <c r="B492">
        <v>0.161240617000316</v>
      </c>
      <c r="C492">
        <v>32.94</v>
      </c>
      <c r="D492">
        <v>32.520000000000003</v>
      </c>
      <c r="E492">
        <v>3.6094668095641902</v>
      </c>
    </row>
    <row r="493" spans="1:5" x14ac:dyDescent="0.3">
      <c r="A493">
        <v>492</v>
      </c>
      <c r="B493">
        <v>0.161306594000279</v>
      </c>
      <c r="C493">
        <v>33.159999999999997</v>
      </c>
      <c r="D493">
        <v>31.72</v>
      </c>
      <c r="E493">
        <v>2.40966623197962</v>
      </c>
    </row>
    <row r="494" spans="1:5" x14ac:dyDescent="0.3">
      <c r="A494">
        <v>493</v>
      </c>
      <c r="B494">
        <v>0.16139218000029101</v>
      </c>
      <c r="C494">
        <v>33.26</v>
      </c>
      <c r="D494">
        <v>29.88</v>
      </c>
      <c r="E494">
        <v>2.4478859727860001</v>
      </c>
    </row>
    <row r="495" spans="1:5" x14ac:dyDescent="0.3">
      <c r="A495">
        <v>494</v>
      </c>
      <c r="B495">
        <v>0.161466093000285</v>
      </c>
      <c r="C495">
        <v>39.659999999999997</v>
      </c>
      <c r="D495">
        <v>25.8</v>
      </c>
      <c r="E495">
        <v>2.7533178371154499</v>
      </c>
    </row>
    <row r="496" spans="1:5" x14ac:dyDescent="0.3">
      <c r="A496">
        <v>495</v>
      </c>
      <c r="B496">
        <v>0.161609879000252</v>
      </c>
      <c r="C496">
        <v>-21.54</v>
      </c>
      <c r="D496">
        <v>101.18</v>
      </c>
      <c r="E496">
        <v>4.5569840091786604</v>
      </c>
    </row>
    <row r="497" spans="1:5" x14ac:dyDescent="0.3">
      <c r="A497">
        <v>496</v>
      </c>
      <c r="B497">
        <v>0.16177698600029</v>
      </c>
      <c r="C497">
        <v>11.56</v>
      </c>
      <c r="D497">
        <v>59.92</v>
      </c>
      <c r="E497">
        <v>5.3016265376451202</v>
      </c>
    </row>
    <row r="498" spans="1:5" x14ac:dyDescent="0.3">
      <c r="A498">
        <v>497</v>
      </c>
      <c r="B498">
        <v>0.16185843900029701</v>
      </c>
      <c r="C498">
        <v>30.38</v>
      </c>
      <c r="D498">
        <v>42.22</v>
      </c>
      <c r="E498">
        <v>5.6321629731643004</v>
      </c>
    </row>
    <row r="499" spans="1:5" x14ac:dyDescent="0.3">
      <c r="A499">
        <v>498</v>
      </c>
      <c r="B499">
        <v>0.16192634000032</v>
      </c>
      <c r="C499">
        <v>38.159999999999997</v>
      </c>
      <c r="D499">
        <v>27.88</v>
      </c>
      <c r="E499">
        <v>5.74215368024554</v>
      </c>
    </row>
    <row r="500" spans="1:5" x14ac:dyDescent="0.3">
      <c r="A500">
        <v>499</v>
      </c>
      <c r="B500">
        <v>0.16199819500030799</v>
      </c>
      <c r="C500">
        <v>40.28</v>
      </c>
      <c r="D500">
        <v>27.32</v>
      </c>
      <c r="E500">
        <v>6.0305046816375896</v>
      </c>
    </row>
    <row r="501" spans="1:5" x14ac:dyDescent="0.3">
      <c r="A501">
        <v>500</v>
      </c>
      <c r="B501">
        <v>0.162115795000318</v>
      </c>
      <c r="C501">
        <v>36</v>
      </c>
      <c r="D501">
        <v>28.3</v>
      </c>
      <c r="E501">
        <v>5.76282096621338</v>
      </c>
    </row>
    <row r="502" spans="1:5" x14ac:dyDescent="0.3">
      <c r="A502">
        <v>501</v>
      </c>
      <c r="B502">
        <v>0.16225071200028601</v>
      </c>
      <c r="C502">
        <v>40.68</v>
      </c>
      <c r="D502">
        <v>27.68</v>
      </c>
      <c r="E502">
        <v>6.67250876152261</v>
      </c>
    </row>
    <row r="503" spans="1:5" x14ac:dyDescent="0.3">
      <c r="A503">
        <v>502</v>
      </c>
      <c r="B503">
        <v>0.16231765400027501</v>
      </c>
      <c r="C503">
        <v>41.5</v>
      </c>
      <c r="D503">
        <v>26.1</v>
      </c>
      <c r="E503">
        <v>6.5859150366107801</v>
      </c>
    </row>
    <row r="504" spans="1:5" x14ac:dyDescent="0.3">
      <c r="A504">
        <v>503</v>
      </c>
      <c r="B504">
        <v>0.162476730000264</v>
      </c>
      <c r="C504">
        <v>39.22</v>
      </c>
      <c r="D504">
        <v>26.24</v>
      </c>
      <c r="E504">
        <v>6.4777881472559597</v>
      </c>
    </row>
    <row r="505" spans="1:5" x14ac:dyDescent="0.3">
      <c r="A505">
        <v>504</v>
      </c>
      <c r="B505">
        <v>0.16253206300029799</v>
      </c>
      <c r="C505">
        <v>35.82</v>
      </c>
      <c r="D505">
        <v>27.9</v>
      </c>
      <c r="E505">
        <v>6.1868501508735001</v>
      </c>
    </row>
    <row r="506" spans="1:5" x14ac:dyDescent="0.3">
      <c r="A506">
        <v>505</v>
      </c>
      <c r="B506">
        <v>0.162625128000286</v>
      </c>
      <c r="C506">
        <v>36.96</v>
      </c>
      <c r="D506">
        <v>26.76</v>
      </c>
      <c r="E506">
        <v>5.5309247540700497</v>
      </c>
    </row>
    <row r="507" spans="1:5" x14ac:dyDescent="0.3">
      <c r="A507">
        <v>506</v>
      </c>
      <c r="B507">
        <v>0.16269628300028599</v>
      </c>
      <c r="C507">
        <v>40.94</v>
      </c>
      <c r="D507">
        <v>26.26</v>
      </c>
      <c r="E507">
        <v>5.77747647791458</v>
      </c>
    </row>
    <row r="508" spans="1:5" x14ac:dyDescent="0.3">
      <c r="A508">
        <v>507</v>
      </c>
      <c r="B508">
        <v>0.162772860000302</v>
      </c>
      <c r="C508">
        <v>41.1</v>
      </c>
      <c r="D508">
        <v>27.84</v>
      </c>
      <c r="E508">
        <v>6.4977811808875199</v>
      </c>
    </row>
    <row r="509" spans="1:5" x14ac:dyDescent="0.3">
      <c r="A509">
        <v>508</v>
      </c>
      <c r="B509">
        <v>0.16286776200030301</v>
      </c>
      <c r="C509">
        <v>35</v>
      </c>
      <c r="D509">
        <v>27.56</v>
      </c>
      <c r="E509">
        <v>6.6945580395123097</v>
      </c>
    </row>
    <row r="510" spans="1:5" x14ac:dyDescent="0.3">
      <c r="A510">
        <v>509</v>
      </c>
      <c r="B510">
        <v>0.162937915000327</v>
      </c>
      <c r="C510">
        <v>36.380000000000003</v>
      </c>
      <c r="D510">
        <v>43.58</v>
      </c>
      <c r="E510">
        <v>8.4227268591795301</v>
      </c>
    </row>
    <row r="511" spans="1:5" x14ac:dyDescent="0.3">
      <c r="A511">
        <v>510</v>
      </c>
      <c r="B511">
        <v>0.16302637700033501</v>
      </c>
      <c r="C511">
        <v>46.16</v>
      </c>
      <c r="D511">
        <v>46.56</v>
      </c>
      <c r="E511">
        <v>8.5919429623954802</v>
      </c>
    </row>
    <row r="512" spans="1:5" x14ac:dyDescent="0.3">
      <c r="A512">
        <v>511</v>
      </c>
      <c r="B512">
        <v>0.163314575000299</v>
      </c>
      <c r="C512">
        <v>-115.8</v>
      </c>
      <c r="D512">
        <v>151.97999999999999</v>
      </c>
      <c r="E512">
        <v>8.0819467118194606</v>
      </c>
    </row>
    <row r="513" spans="1:5" x14ac:dyDescent="0.3">
      <c r="A513">
        <v>512</v>
      </c>
      <c r="B513">
        <v>0.16344839700025199</v>
      </c>
      <c r="C513">
        <v>44.46</v>
      </c>
      <c r="D513">
        <v>49.9</v>
      </c>
      <c r="E513">
        <v>8.3330126198109191</v>
      </c>
    </row>
    <row r="514" spans="1:5" x14ac:dyDescent="0.3">
      <c r="A514">
        <v>513</v>
      </c>
      <c r="B514">
        <v>0.16362302500027601</v>
      </c>
      <c r="C514">
        <v>46.18</v>
      </c>
      <c r="D514">
        <v>47.96</v>
      </c>
      <c r="E514">
        <v>8.2648972364100004</v>
      </c>
    </row>
    <row r="515" spans="1:5" x14ac:dyDescent="0.3">
      <c r="A515">
        <v>514</v>
      </c>
      <c r="B515">
        <v>0.16377719700028501</v>
      </c>
      <c r="C515">
        <v>46.16</v>
      </c>
      <c r="D515">
        <v>47.94</v>
      </c>
      <c r="E515">
        <v>8.45087735312452</v>
      </c>
    </row>
    <row r="516" spans="1:5" x14ac:dyDescent="0.3">
      <c r="A516">
        <v>515</v>
      </c>
      <c r="B516">
        <v>0.16396450500030799</v>
      </c>
      <c r="C516">
        <v>43.28</v>
      </c>
      <c r="D516">
        <v>49.16</v>
      </c>
      <c r="E516">
        <v>7.6217248319690603</v>
      </c>
    </row>
    <row r="517" spans="1:5" x14ac:dyDescent="0.3">
      <c r="A517">
        <v>516</v>
      </c>
      <c r="B517">
        <v>0.16409060400030701</v>
      </c>
      <c r="C517">
        <v>51.2</v>
      </c>
      <c r="D517">
        <v>45.8</v>
      </c>
      <c r="E517">
        <v>6.91131526309176</v>
      </c>
    </row>
    <row r="518" spans="1:5" x14ac:dyDescent="0.3">
      <c r="A518">
        <v>517</v>
      </c>
      <c r="B518">
        <v>0.16425420700033999</v>
      </c>
      <c r="C518">
        <v>44.46</v>
      </c>
      <c r="D518">
        <v>48.52</v>
      </c>
      <c r="E518">
        <v>6.1139474513851297</v>
      </c>
    </row>
    <row r="519" spans="1:5" x14ac:dyDescent="0.3">
      <c r="A519">
        <v>518</v>
      </c>
      <c r="B519">
        <v>0.16442110400038201</v>
      </c>
      <c r="C519">
        <v>46.26</v>
      </c>
      <c r="D519">
        <v>48.06</v>
      </c>
      <c r="E519">
        <v>5.8688675309578899</v>
      </c>
    </row>
    <row r="520" spans="1:5" x14ac:dyDescent="0.3">
      <c r="A520">
        <v>519</v>
      </c>
      <c r="B520">
        <v>0.164605412000355</v>
      </c>
      <c r="C520">
        <v>43.5</v>
      </c>
      <c r="D520">
        <v>51</v>
      </c>
      <c r="E520">
        <v>4.0542629471062499</v>
      </c>
    </row>
    <row r="521" spans="1:5" x14ac:dyDescent="0.3">
      <c r="A521">
        <v>520</v>
      </c>
      <c r="B521">
        <v>0.173261183000363</v>
      </c>
      <c r="C521">
        <v>42.42</v>
      </c>
      <c r="D521">
        <v>49.88</v>
      </c>
      <c r="E521">
        <v>3.8610558298003701</v>
      </c>
    </row>
    <row r="522" spans="1:5" x14ac:dyDescent="0.3">
      <c r="A522">
        <v>521</v>
      </c>
      <c r="B522">
        <v>0.17339458300034399</v>
      </c>
      <c r="C522">
        <v>49.82</v>
      </c>
      <c r="D522">
        <v>49.32</v>
      </c>
      <c r="E522">
        <v>3.7962270102173301</v>
      </c>
    </row>
    <row r="523" spans="1:5" x14ac:dyDescent="0.3">
      <c r="A523">
        <v>522</v>
      </c>
      <c r="B523">
        <v>0.17354354300033401</v>
      </c>
      <c r="C523">
        <v>50.1</v>
      </c>
      <c r="D523">
        <v>46.54</v>
      </c>
      <c r="E523">
        <v>3.7730871336470999</v>
      </c>
    </row>
    <row r="524" spans="1:5" x14ac:dyDescent="0.3">
      <c r="A524">
        <v>523</v>
      </c>
      <c r="B524">
        <v>0.173756124000362</v>
      </c>
      <c r="C524">
        <v>45.98</v>
      </c>
      <c r="D524">
        <v>48.92</v>
      </c>
      <c r="E524">
        <v>3.9606360494302999</v>
      </c>
    </row>
    <row r="525" spans="1:5" x14ac:dyDescent="0.3">
      <c r="A525">
        <v>524</v>
      </c>
      <c r="B525">
        <v>0.17394585800036499</v>
      </c>
      <c r="C525">
        <v>45.66</v>
      </c>
      <c r="D525">
        <v>49.06</v>
      </c>
      <c r="E525">
        <v>4.0153140332151303</v>
      </c>
    </row>
    <row r="526" spans="1:5" x14ac:dyDescent="0.3">
      <c r="A526">
        <v>525</v>
      </c>
      <c r="B526">
        <v>0.17411375800037299</v>
      </c>
      <c r="C526">
        <v>43.4</v>
      </c>
      <c r="D526">
        <v>46.24</v>
      </c>
      <c r="E526">
        <v>3.7331338478774101</v>
      </c>
    </row>
    <row r="527" spans="1:5" x14ac:dyDescent="0.3">
      <c r="A527">
        <v>526</v>
      </c>
      <c r="B527">
        <v>0.17431074100039701</v>
      </c>
      <c r="C527">
        <v>29.96</v>
      </c>
      <c r="D527">
        <v>67.44</v>
      </c>
      <c r="E527">
        <v>3.4804347144645602</v>
      </c>
    </row>
    <row r="528" spans="1:5" x14ac:dyDescent="0.3">
      <c r="A528">
        <v>527</v>
      </c>
      <c r="B528">
        <v>0.174385139000378</v>
      </c>
      <c r="C528">
        <v>45.5</v>
      </c>
      <c r="D528">
        <v>46.72</v>
      </c>
      <c r="E528">
        <v>3.5747547278560501</v>
      </c>
    </row>
    <row r="529" spans="1:5" x14ac:dyDescent="0.3">
      <c r="A529">
        <v>528</v>
      </c>
      <c r="B529">
        <v>0.174531991000378</v>
      </c>
      <c r="C529">
        <v>43.2</v>
      </c>
      <c r="D529">
        <v>49.74</v>
      </c>
      <c r="E529">
        <v>3.7941360416666101</v>
      </c>
    </row>
    <row r="530" spans="1:5" x14ac:dyDescent="0.3">
      <c r="A530">
        <v>529</v>
      </c>
      <c r="B530">
        <v>0.174663743000394</v>
      </c>
      <c r="C530">
        <v>47.54</v>
      </c>
      <c r="D530">
        <v>47.9</v>
      </c>
      <c r="E530">
        <v>3.7261796806443499</v>
      </c>
    </row>
    <row r="531" spans="1:5" x14ac:dyDescent="0.3">
      <c r="A531">
        <v>530</v>
      </c>
      <c r="B531">
        <v>0.17479191100039701</v>
      </c>
      <c r="C531">
        <v>48.54</v>
      </c>
      <c r="D531">
        <v>46.72</v>
      </c>
      <c r="E531">
        <v>3.7210027805992998</v>
      </c>
    </row>
    <row r="532" spans="1:5" x14ac:dyDescent="0.3">
      <c r="A532">
        <v>531</v>
      </c>
      <c r="B532">
        <v>0.17493322300038</v>
      </c>
      <c r="C532">
        <v>34.24</v>
      </c>
      <c r="D532">
        <v>60.62</v>
      </c>
      <c r="E532">
        <v>3.3930245593108501</v>
      </c>
    </row>
    <row r="533" spans="1:5" x14ac:dyDescent="0.3">
      <c r="A533">
        <v>532</v>
      </c>
      <c r="B533">
        <v>0.17515404000033599</v>
      </c>
      <c r="C533">
        <v>-133.02000000000001</v>
      </c>
      <c r="D533">
        <v>165.94</v>
      </c>
      <c r="E533">
        <v>3.2550862825133899</v>
      </c>
    </row>
    <row r="534" spans="1:5" x14ac:dyDescent="0.3">
      <c r="A534">
        <v>533</v>
      </c>
      <c r="B534">
        <v>0.17542511800036201</v>
      </c>
      <c r="C534">
        <v>12.64</v>
      </c>
      <c r="D534">
        <v>80.12</v>
      </c>
      <c r="E534">
        <v>3.2617630062488701</v>
      </c>
    </row>
    <row r="535" spans="1:5" x14ac:dyDescent="0.3">
      <c r="A535">
        <v>534</v>
      </c>
      <c r="B535">
        <v>0.17555616000038299</v>
      </c>
      <c r="C535">
        <v>46.92</v>
      </c>
      <c r="D535">
        <v>46.78</v>
      </c>
      <c r="E535">
        <v>3.34431061550079</v>
      </c>
    </row>
    <row r="536" spans="1:5" x14ac:dyDescent="0.3">
      <c r="A536">
        <v>535</v>
      </c>
      <c r="B536">
        <v>0.17565918300039099</v>
      </c>
      <c r="C536">
        <v>46.82</v>
      </c>
      <c r="D536">
        <v>49.6</v>
      </c>
      <c r="E536">
        <v>4.0528525333373802</v>
      </c>
    </row>
    <row r="537" spans="1:5" x14ac:dyDescent="0.3">
      <c r="A537">
        <v>536</v>
      </c>
      <c r="B537">
        <v>0.17581686300041999</v>
      </c>
      <c r="C537">
        <v>19.600000000000001</v>
      </c>
      <c r="D537">
        <v>76.760000000000005</v>
      </c>
      <c r="E537">
        <v>4.1468373652671904</v>
      </c>
    </row>
    <row r="538" spans="1:5" x14ac:dyDescent="0.3">
      <c r="A538">
        <v>537</v>
      </c>
      <c r="B538">
        <v>0.176073454000402</v>
      </c>
      <c r="C538">
        <v>29.26</v>
      </c>
      <c r="D538">
        <v>64.16</v>
      </c>
      <c r="E538">
        <v>4.2193498075839901</v>
      </c>
    </row>
    <row r="539" spans="1:5" x14ac:dyDescent="0.3">
      <c r="A539">
        <v>538</v>
      </c>
      <c r="B539">
        <v>0.176256896000381</v>
      </c>
      <c r="C539">
        <v>9.26</v>
      </c>
      <c r="D539">
        <v>82.76</v>
      </c>
      <c r="E539">
        <v>4.1980852140340197</v>
      </c>
    </row>
    <row r="540" spans="1:5" x14ac:dyDescent="0.3">
      <c r="A540">
        <v>539</v>
      </c>
      <c r="B540">
        <v>0.176503316000378</v>
      </c>
      <c r="C540">
        <v>15.2</v>
      </c>
      <c r="D540">
        <v>77.42</v>
      </c>
      <c r="E540">
        <v>4.1921804187165099</v>
      </c>
    </row>
    <row r="541" spans="1:5" x14ac:dyDescent="0.3">
      <c r="A541">
        <v>540</v>
      </c>
      <c r="B541">
        <v>0.176743121000356</v>
      </c>
      <c r="C541">
        <v>-200.96</v>
      </c>
      <c r="D541">
        <v>194.24</v>
      </c>
      <c r="E541">
        <v>5.4047092725275201</v>
      </c>
    </row>
    <row r="542" spans="1:5" x14ac:dyDescent="0.3">
      <c r="A542">
        <v>541</v>
      </c>
      <c r="B542">
        <v>0.17727779700038501</v>
      </c>
      <c r="C542">
        <v>-139.02000000000001</v>
      </c>
      <c r="D542">
        <v>165.18</v>
      </c>
      <c r="E542">
        <v>6.3035626682194703</v>
      </c>
    </row>
    <row r="543" spans="1:5" x14ac:dyDescent="0.3">
      <c r="A543">
        <v>542</v>
      </c>
      <c r="B543">
        <v>0.17789942400037201</v>
      </c>
      <c r="C543">
        <v>-76.86</v>
      </c>
      <c r="D543">
        <v>100.86</v>
      </c>
      <c r="E543">
        <v>6.7396721701277702</v>
      </c>
    </row>
    <row r="544" spans="1:5" x14ac:dyDescent="0.3">
      <c r="A544">
        <v>543</v>
      </c>
      <c r="B544">
        <v>0.17800312700035101</v>
      </c>
      <c r="C544">
        <v>-64.52</v>
      </c>
      <c r="D544">
        <v>94.32</v>
      </c>
      <c r="E544">
        <v>6.7755845051959396</v>
      </c>
    </row>
    <row r="545" spans="1:5" x14ac:dyDescent="0.3">
      <c r="A545">
        <v>544</v>
      </c>
      <c r="B545">
        <v>0.17811184300035099</v>
      </c>
      <c r="C545">
        <v>-84.78</v>
      </c>
      <c r="D545">
        <v>115.98</v>
      </c>
      <c r="E545">
        <v>6.91103949774807</v>
      </c>
    </row>
    <row r="546" spans="1:5" x14ac:dyDescent="0.3">
      <c r="A546">
        <v>545</v>
      </c>
      <c r="B546">
        <v>0.17906814800033999</v>
      </c>
      <c r="C546">
        <v>-158.56</v>
      </c>
      <c r="D546">
        <v>169.04</v>
      </c>
      <c r="E546">
        <v>6.3292103080397197</v>
      </c>
    </row>
    <row r="547" spans="1:5" x14ac:dyDescent="0.3">
      <c r="A547">
        <v>546</v>
      </c>
      <c r="B547">
        <v>0.17937692000032199</v>
      </c>
      <c r="C547">
        <v>-181.96</v>
      </c>
      <c r="D547">
        <v>189.24</v>
      </c>
      <c r="E547">
        <v>6.4282341185765803</v>
      </c>
    </row>
    <row r="548" spans="1:5" x14ac:dyDescent="0.3">
      <c r="A548">
        <v>547</v>
      </c>
      <c r="B548">
        <v>0.17971891200033899</v>
      </c>
      <c r="C548">
        <v>-29.34</v>
      </c>
      <c r="D548">
        <v>60.48</v>
      </c>
      <c r="E548">
        <v>6.3960660838550298</v>
      </c>
    </row>
    <row r="549" spans="1:5" x14ac:dyDescent="0.3">
      <c r="A549">
        <v>548</v>
      </c>
      <c r="B549">
        <v>0.17981690400028999</v>
      </c>
      <c r="C549">
        <v>-41.04</v>
      </c>
      <c r="D549">
        <v>69.86</v>
      </c>
      <c r="E549">
        <v>6.08147940519948</v>
      </c>
    </row>
    <row r="550" spans="1:5" x14ac:dyDescent="0.3">
      <c r="A550">
        <v>549</v>
      </c>
      <c r="B550">
        <v>0.179934388000276</v>
      </c>
      <c r="C550">
        <v>-34.26</v>
      </c>
      <c r="D550">
        <v>84.58</v>
      </c>
      <c r="E550">
        <v>6.1269527047855199</v>
      </c>
    </row>
    <row r="551" spans="1:5" x14ac:dyDescent="0.3">
      <c r="A551">
        <v>550</v>
      </c>
      <c r="B551">
        <v>0.18010800200028099</v>
      </c>
      <c r="C551">
        <v>-178.8</v>
      </c>
      <c r="D551">
        <v>183.44</v>
      </c>
      <c r="E551">
        <v>6.8059879369928202</v>
      </c>
    </row>
    <row r="552" spans="1:5" x14ac:dyDescent="0.3">
      <c r="A552">
        <v>551</v>
      </c>
      <c r="B552">
        <v>0.18023410800026299</v>
      </c>
      <c r="C552">
        <v>-128.66</v>
      </c>
      <c r="D552">
        <v>150.02000000000001</v>
      </c>
      <c r="E552">
        <v>5.8225606746003704</v>
      </c>
    </row>
    <row r="553" spans="1:5" x14ac:dyDescent="0.3">
      <c r="A553">
        <v>552</v>
      </c>
      <c r="B553">
        <v>0.18038892800024001</v>
      </c>
      <c r="C553">
        <v>35.979999999999997</v>
      </c>
      <c r="D553">
        <v>27.74</v>
      </c>
      <c r="E553">
        <v>5.4567863273267996</v>
      </c>
    </row>
    <row r="554" spans="1:5" x14ac:dyDescent="0.3">
      <c r="A554">
        <v>553</v>
      </c>
      <c r="B554">
        <v>0.18044271700028899</v>
      </c>
      <c r="C554">
        <v>32.200000000000003</v>
      </c>
      <c r="D554">
        <v>32.1</v>
      </c>
      <c r="E554">
        <v>6.4124449966686203</v>
      </c>
    </row>
    <row r="555" spans="1:5" x14ac:dyDescent="0.3">
      <c r="A555">
        <v>554</v>
      </c>
      <c r="B555">
        <v>0.18051434600027899</v>
      </c>
      <c r="C555">
        <v>35.92</v>
      </c>
      <c r="D555">
        <v>26.64</v>
      </c>
      <c r="E555">
        <v>6.3296339291628598</v>
      </c>
    </row>
    <row r="556" spans="1:5" x14ac:dyDescent="0.3">
      <c r="A556">
        <v>555</v>
      </c>
      <c r="B556">
        <v>0.18065512100025599</v>
      </c>
      <c r="C556">
        <v>31.74</v>
      </c>
      <c r="D556">
        <v>29.08</v>
      </c>
      <c r="E556">
        <v>8.0178590347684597</v>
      </c>
    </row>
    <row r="557" spans="1:5" x14ac:dyDescent="0.3">
      <c r="A557">
        <v>556</v>
      </c>
      <c r="B557">
        <v>0.180705838000221</v>
      </c>
      <c r="C557">
        <v>-125.82</v>
      </c>
      <c r="D557">
        <v>148.52000000000001</v>
      </c>
      <c r="E557">
        <v>8.2340312421103707</v>
      </c>
    </row>
    <row r="558" spans="1:5" x14ac:dyDescent="0.3">
      <c r="A558">
        <v>557</v>
      </c>
      <c r="B558">
        <v>0.18081107400024601</v>
      </c>
      <c r="C558">
        <v>41.76</v>
      </c>
      <c r="D558">
        <v>26.02</v>
      </c>
      <c r="E558">
        <v>8.0007799628227598</v>
      </c>
    </row>
    <row r="559" spans="1:5" x14ac:dyDescent="0.3">
      <c r="A559">
        <v>558</v>
      </c>
      <c r="B559">
        <v>0.18089297500023299</v>
      </c>
      <c r="C559">
        <v>34.54</v>
      </c>
      <c r="D559">
        <v>30.74</v>
      </c>
      <c r="E559">
        <v>9.2338922225457694</v>
      </c>
    </row>
    <row r="560" spans="1:5" x14ac:dyDescent="0.3">
      <c r="A560">
        <v>559</v>
      </c>
      <c r="B560">
        <v>0.180964149000203</v>
      </c>
      <c r="C560">
        <v>23.78</v>
      </c>
      <c r="D560">
        <v>34.44</v>
      </c>
      <c r="E560">
        <v>9.1776902764715196</v>
      </c>
    </row>
    <row r="561" spans="1:5" x14ac:dyDescent="0.3">
      <c r="A561">
        <v>560</v>
      </c>
      <c r="B561">
        <v>0.181127964000211</v>
      </c>
      <c r="C561">
        <v>33.42</v>
      </c>
      <c r="D561">
        <v>30.42</v>
      </c>
      <c r="E561">
        <v>7.2921599753109598</v>
      </c>
    </row>
    <row r="562" spans="1:5" x14ac:dyDescent="0.3">
      <c r="A562">
        <v>561</v>
      </c>
      <c r="B562">
        <v>0.18125318500017301</v>
      </c>
      <c r="C562">
        <v>38.56</v>
      </c>
      <c r="D562">
        <v>28.06</v>
      </c>
      <c r="E562">
        <v>7.2163134939779896</v>
      </c>
    </row>
    <row r="563" spans="1:5" x14ac:dyDescent="0.3">
      <c r="A563">
        <v>562</v>
      </c>
      <c r="B563">
        <v>0.18141051500015201</v>
      </c>
      <c r="C563">
        <v>36.56</v>
      </c>
      <c r="D563">
        <v>26.4</v>
      </c>
      <c r="E563">
        <v>7.5344331978646499</v>
      </c>
    </row>
    <row r="564" spans="1:5" x14ac:dyDescent="0.3">
      <c r="A564">
        <v>563</v>
      </c>
      <c r="B564">
        <v>0.181488248000164</v>
      </c>
      <c r="C564">
        <v>35.44</v>
      </c>
      <c r="D564">
        <v>27.92</v>
      </c>
      <c r="E564">
        <v>6.51058916803599</v>
      </c>
    </row>
    <row r="565" spans="1:5" x14ac:dyDescent="0.3">
      <c r="A565">
        <v>564</v>
      </c>
      <c r="B565">
        <v>0.18159252300011899</v>
      </c>
      <c r="C565">
        <v>16.32</v>
      </c>
      <c r="D565">
        <v>47.98</v>
      </c>
      <c r="E565">
        <v>6.15216116273771</v>
      </c>
    </row>
    <row r="566" spans="1:5" x14ac:dyDescent="0.3">
      <c r="A566">
        <v>565</v>
      </c>
      <c r="B566">
        <v>0.181681489000141</v>
      </c>
      <c r="C566">
        <v>23.42</v>
      </c>
      <c r="D566">
        <v>32.36</v>
      </c>
      <c r="E566">
        <v>4.2317901644983102</v>
      </c>
    </row>
    <row r="567" spans="1:5" x14ac:dyDescent="0.3">
      <c r="A567">
        <v>566</v>
      </c>
      <c r="B567">
        <v>0.18187071200014701</v>
      </c>
      <c r="C567">
        <v>33.119999999999997</v>
      </c>
      <c r="D567">
        <v>25.96</v>
      </c>
      <c r="E567">
        <v>4.1254503481448896</v>
      </c>
    </row>
    <row r="568" spans="1:5" x14ac:dyDescent="0.3">
      <c r="A568">
        <v>567</v>
      </c>
      <c r="B568">
        <v>0.18203116900013999</v>
      </c>
      <c r="C568">
        <v>36.74</v>
      </c>
      <c r="D568">
        <v>25.82</v>
      </c>
      <c r="E568">
        <v>4.0991801095839504</v>
      </c>
    </row>
    <row r="569" spans="1:5" x14ac:dyDescent="0.3">
      <c r="A569">
        <v>568</v>
      </c>
      <c r="B569">
        <v>0.182104311000159</v>
      </c>
      <c r="C569">
        <v>38.44</v>
      </c>
      <c r="D569">
        <v>25.86</v>
      </c>
      <c r="E569">
        <v>3.18569033156288</v>
      </c>
    </row>
    <row r="570" spans="1:5" x14ac:dyDescent="0.3">
      <c r="A570">
        <v>569</v>
      </c>
      <c r="B570">
        <v>0.18217295000016501</v>
      </c>
      <c r="C570">
        <v>34.9</v>
      </c>
      <c r="D570">
        <v>25.92</v>
      </c>
      <c r="E570">
        <v>4.2069894025106596</v>
      </c>
    </row>
    <row r="571" spans="1:5" x14ac:dyDescent="0.3">
      <c r="A571">
        <v>570</v>
      </c>
      <c r="B571">
        <v>0.18227548600015001</v>
      </c>
      <c r="C571">
        <v>-54.6</v>
      </c>
      <c r="D571">
        <v>72.400000000000006</v>
      </c>
      <c r="E571">
        <v>5.6413950680612102</v>
      </c>
    </row>
    <row r="572" spans="1:5" x14ac:dyDescent="0.3">
      <c r="A572">
        <v>571</v>
      </c>
      <c r="B572">
        <v>0.182415878000142</v>
      </c>
      <c r="C572">
        <v>15.28</v>
      </c>
      <c r="D572">
        <v>44.2</v>
      </c>
      <c r="E572">
        <v>7.1522332367702104</v>
      </c>
    </row>
    <row r="573" spans="1:5" x14ac:dyDescent="0.3">
      <c r="A573">
        <v>572</v>
      </c>
      <c r="B573">
        <v>0.18249582300012401</v>
      </c>
      <c r="C573">
        <v>-10.08</v>
      </c>
      <c r="D573">
        <v>63.4</v>
      </c>
      <c r="E573">
        <v>8.9314663233691896</v>
      </c>
    </row>
    <row r="574" spans="1:5" x14ac:dyDescent="0.3">
      <c r="A574">
        <v>573</v>
      </c>
      <c r="B574">
        <v>0.18260796200013299</v>
      </c>
      <c r="C574">
        <v>-45.1</v>
      </c>
      <c r="D574">
        <v>84.4</v>
      </c>
      <c r="E574">
        <v>9.0157683554818693</v>
      </c>
    </row>
    <row r="575" spans="1:5" x14ac:dyDescent="0.3">
      <c r="A575">
        <v>574</v>
      </c>
      <c r="B575">
        <v>0.18296612900013501</v>
      </c>
      <c r="C575">
        <v>37.06</v>
      </c>
      <c r="D575">
        <v>25.5</v>
      </c>
      <c r="E575">
        <v>9.4079590469593501</v>
      </c>
    </row>
    <row r="576" spans="1:5" x14ac:dyDescent="0.3">
      <c r="A576">
        <v>575</v>
      </c>
      <c r="B576">
        <v>0.18310248600016599</v>
      </c>
      <c r="C576">
        <v>10.3</v>
      </c>
      <c r="D576">
        <v>37.9</v>
      </c>
      <c r="E576">
        <v>9.5502567636596591</v>
      </c>
    </row>
    <row r="577" spans="1:5" x14ac:dyDescent="0.3">
      <c r="A577">
        <v>576</v>
      </c>
      <c r="B577">
        <v>0.183214453000175</v>
      </c>
      <c r="C577">
        <v>11.56</v>
      </c>
      <c r="D577">
        <v>39.04</v>
      </c>
      <c r="E577">
        <v>10.210998249323801</v>
      </c>
    </row>
    <row r="578" spans="1:5" x14ac:dyDescent="0.3">
      <c r="A578">
        <v>577</v>
      </c>
      <c r="B578">
        <v>0.18330161900018899</v>
      </c>
      <c r="C578">
        <v>17.62</v>
      </c>
      <c r="D578">
        <v>34.32</v>
      </c>
      <c r="E578">
        <v>10.168112220282</v>
      </c>
    </row>
    <row r="579" spans="1:5" x14ac:dyDescent="0.3">
      <c r="A579">
        <v>578</v>
      </c>
      <c r="B579">
        <v>0.183384923000176</v>
      </c>
      <c r="C579">
        <v>25.58</v>
      </c>
      <c r="D579">
        <v>32.119999999999997</v>
      </c>
      <c r="E579">
        <v>9.8789345140904192</v>
      </c>
    </row>
    <row r="580" spans="1:5" x14ac:dyDescent="0.3">
      <c r="A580">
        <v>579</v>
      </c>
      <c r="B580">
        <v>0.183449868000195</v>
      </c>
      <c r="C580">
        <v>16.54</v>
      </c>
      <c r="D580">
        <v>35.68</v>
      </c>
      <c r="E580">
        <v>8.7295820127515906</v>
      </c>
    </row>
    <row r="581" spans="1:5" x14ac:dyDescent="0.3">
      <c r="A581">
        <v>580</v>
      </c>
      <c r="B581">
        <v>0.18352275800020801</v>
      </c>
      <c r="C581">
        <v>13.14</v>
      </c>
      <c r="D581">
        <v>39.14</v>
      </c>
      <c r="E581">
        <v>8.43949239995586</v>
      </c>
    </row>
    <row r="582" spans="1:5" x14ac:dyDescent="0.3">
      <c r="A582">
        <v>581</v>
      </c>
      <c r="B582">
        <v>0.183597758000246</v>
      </c>
      <c r="C582">
        <v>26.04</v>
      </c>
      <c r="D582">
        <v>36.08</v>
      </c>
      <c r="E582">
        <v>7.2671731399754496</v>
      </c>
    </row>
    <row r="583" spans="1:5" x14ac:dyDescent="0.3">
      <c r="A583">
        <v>582</v>
      </c>
      <c r="B583">
        <v>0.18381713000019301</v>
      </c>
      <c r="C583">
        <v>31.2</v>
      </c>
      <c r="D583">
        <v>32.14</v>
      </c>
      <c r="E583">
        <v>6.16083220131486</v>
      </c>
    </row>
    <row r="584" spans="1:5" x14ac:dyDescent="0.3">
      <c r="A584">
        <v>583</v>
      </c>
      <c r="B584">
        <v>0.18389789800022499</v>
      </c>
      <c r="C584">
        <v>13.6</v>
      </c>
      <c r="D584">
        <v>40.56</v>
      </c>
      <c r="E584">
        <v>6.1933251658880097</v>
      </c>
    </row>
    <row r="585" spans="1:5" x14ac:dyDescent="0.3">
      <c r="A585">
        <v>584</v>
      </c>
      <c r="B585">
        <v>0.184012807000215</v>
      </c>
      <c r="C585">
        <v>24.7</v>
      </c>
      <c r="D585">
        <v>36.54</v>
      </c>
      <c r="E585">
        <v>6.1311633231445697</v>
      </c>
    </row>
    <row r="586" spans="1:5" x14ac:dyDescent="0.3">
      <c r="A586">
        <v>585</v>
      </c>
      <c r="B586">
        <v>0.18410393000021899</v>
      </c>
      <c r="C586">
        <v>-23.02</v>
      </c>
      <c r="D586">
        <v>73.760000000000005</v>
      </c>
      <c r="E586">
        <v>6.4963063553424396</v>
      </c>
    </row>
    <row r="587" spans="1:5" x14ac:dyDescent="0.3">
      <c r="A587">
        <v>586</v>
      </c>
      <c r="B587">
        <v>0.184487639000224</v>
      </c>
      <c r="C587">
        <v>-61.58</v>
      </c>
      <c r="D587">
        <v>108.38</v>
      </c>
      <c r="E587">
        <v>5.6606244586257199</v>
      </c>
    </row>
    <row r="588" spans="1:5" x14ac:dyDescent="0.3">
      <c r="A588">
        <v>587</v>
      </c>
      <c r="B588">
        <v>0.184694965000232</v>
      </c>
      <c r="C588">
        <v>38.659999999999997</v>
      </c>
      <c r="D588">
        <v>27.38</v>
      </c>
      <c r="E588">
        <v>6.7224223541235597</v>
      </c>
    </row>
    <row r="589" spans="1:5" x14ac:dyDescent="0.3">
      <c r="A589">
        <v>588</v>
      </c>
      <c r="B589">
        <v>0.184853295000209</v>
      </c>
      <c r="C589">
        <v>-187.44</v>
      </c>
      <c r="D589">
        <v>157.44</v>
      </c>
      <c r="E589">
        <v>9.0496328995364692</v>
      </c>
    </row>
    <row r="590" spans="1:5" x14ac:dyDescent="0.3">
      <c r="A590">
        <v>589</v>
      </c>
      <c r="B590">
        <v>0.18511442500022199</v>
      </c>
      <c r="C590">
        <v>11.82</v>
      </c>
      <c r="D590">
        <v>64.760000000000005</v>
      </c>
      <c r="E590">
        <v>9.8325240466855206</v>
      </c>
    </row>
    <row r="591" spans="1:5" x14ac:dyDescent="0.3">
      <c r="A591">
        <v>590</v>
      </c>
      <c r="B591">
        <v>0.18560462700025901</v>
      </c>
      <c r="C591">
        <v>-86.8</v>
      </c>
      <c r="D591">
        <v>145.58000000000001</v>
      </c>
      <c r="E591">
        <v>9.2227090809015202</v>
      </c>
    </row>
    <row r="592" spans="1:5" x14ac:dyDescent="0.3">
      <c r="A592">
        <v>591</v>
      </c>
      <c r="B592">
        <v>0.18597730100020701</v>
      </c>
      <c r="C592">
        <v>6.76</v>
      </c>
      <c r="D592">
        <v>83.9</v>
      </c>
      <c r="E592">
        <v>9.0890104460441599</v>
      </c>
    </row>
    <row r="593" spans="1:5" x14ac:dyDescent="0.3">
      <c r="A593">
        <v>592</v>
      </c>
      <c r="B593">
        <v>0.18628120500022699</v>
      </c>
      <c r="C593">
        <v>19.72</v>
      </c>
      <c r="D593">
        <v>73.62</v>
      </c>
      <c r="E593">
        <v>8.0430407522512102</v>
      </c>
    </row>
    <row r="594" spans="1:5" x14ac:dyDescent="0.3">
      <c r="A594">
        <v>593</v>
      </c>
      <c r="B594">
        <v>0.186424048000219</v>
      </c>
      <c r="C594">
        <v>-361.32</v>
      </c>
      <c r="D594">
        <v>101.34</v>
      </c>
      <c r="E594">
        <v>7.98625313540985</v>
      </c>
    </row>
    <row r="595" spans="1:5" x14ac:dyDescent="0.3">
      <c r="A595">
        <v>594</v>
      </c>
      <c r="B595">
        <v>0.18653100100021899</v>
      </c>
      <c r="C595">
        <v>21.26</v>
      </c>
      <c r="D595">
        <v>72.02</v>
      </c>
      <c r="E595">
        <v>7.7149436320019902</v>
      </c>
    </row>
    <row r="596" spans="1:5" x14ac:dyDescent="0.3">
      <c r="A596">
        <v>595</v>
      </c>
      <c r="B596">
        <v>0.18667896200020001</v>
      </c>
      <c r="C596">
        <v>-20.440000000000001</v>
      </c>
      <c r="D596">
        <v>72.02</v>
      </c>
      <c r="E596">
        <v>8.1975904015318299</v>
      </c>
    </row>
    <row r="597" spans="1:5" x14ac:dyDescent="0.3">
      <c r="A597">
        <v>596</v>
      </c>
      <c r="B597">
        <v>0.18688846600019801</v>
      </c>
      <c r="C597">
        <v>20.8</v>
      </c>
      <c r="D597">
        <v>61.06</v>
      </c>
      <c r="E597">
        <v>8.5110575295243507</v>
      </c>
    </row>
    <row r="598" spans="1:5" x14ac:dyDescent="0.3">
      <c r="A598">
        <v>597</v>
      </c>
      <c r="B598">
        <v>0.18701569100016899</v>
      </c>
      <c r="C598">
        <v>35.979999999999997</v>
      </c>
      <c r="D598">
        <v>54.22</v>
      </c>
      <c r="E598">
        <v>7.6939897155783701</v>
      </c>
    </row>
    <row r="599" spans="1:5" x14ac:dyDescent="0.3">
      <c r="A599">
        <v>598</v>
      </c>
      <c r="B599">
        <v>0.187336916000163</v>
      </c>
      <c r="C599">
        <v>-162.69999999999999</v>
      </c>
      <c r="D599">
        <v>180.68</v>
      </c>
      <c r="E599">
        <v>6.1736062378920904</v>
      </c>
    </row>
    <row r="600" spans="1:5" x14ac:dyDescent="0.3">
      <c r="A600">
        <v>599</v>
      </c>
      <c r="B600">
        <v>0.187600754000186</v>
      </c>
      <c r="C600">
        <v>42.08</v>
      </c>
      <c r="D600">
        <v>48.18</v>
      </c>
      <c r="E600">
        <v>5.8822255787313598</v>
      </c>
    </row>
    <row r="601" spans="1:5" x14ac:dyDescent="0.3">
      <c r="A601">
        <v>600</v>
      </c>
      <c r="B601">
        <v>0.18776223600019601</v>
      </c>
      <c r="C601">
        <v>-5.72</v>
      </c>
      <c r="D601">
        <v>91.4</v>
      </c>
      <c r="E601">
        <v>5.6213649099831704</v>
      </c>
    </row>
    <row r="602" spans="1:5" x14ac:dyDescent="0.3">
      <c r="A602">
        <v>601</v>
      </c>
      <c r="B602">
        <v>0.18792832600018899</v>
      </c>
      <c r="C602">
        <v>49.28</v>
      </c>
      <c r="D602">
        <v>46.74</v>
      </c>
      <c r="E602">
        <v>5.4643793504769604</v>
      </c>
    </row>
    <row r="603" spans="1:5" x14ac:dyDescent="0.3">
      <c r="A603">
        <v>602</v>
      </c>
      <c r="B603">
        <v>0.18813269700018501</v>
      </c>
      <c r="C603">
        <v>46.92</v>
      </c>
      <c r="D603">
        <v>47.58</v>
      </c>
      <c r="E603">
        <v>5.49128656669353</v>
      </c>
    </row>
    <row r="604" spans="1:5" x14ac:dyDescent="0.3">
      <c r="A604">
        <v>603</v>
      </c>
      <c r="B604">
        <v>0.18828711300017101</v>
      </c>
      <c r="C604">
        <v>29.42</v>
      </c>
      <c r="D604">
        <v>64.319999999999993</v>
      </c>
      <c r="E604">
        <v>5.3093044642184104</v>
      </c>
    </row>
    <row r="605" spans="1:5" x14ac:dyDescent="0.3">
      <c r="A605">
        <v>604</v>
      </c>
      <c r="B605">
        <v>0.18850296100015301</v>
      </c>
      <c r="C605">
        <v>25.4</v>
      </c>
      <c r="D605">
        <v>70.88</v>
      </c>
      <c r="E605">
        <v>5.7864021200272804</v>
      </c>
    </row>
    <row r="606" spans="1:5" x14ac:dyDescent="0.3">
      <c r="A606">
        <v>605</v>
      </c>
      <c r="B606">
        <v>0.18867651400017799</v>
      </c>
      <c r="C606">
        <v>48.88</v>
      </c>
      <c r="D606">
        <v>48.7</v>
      </c>
      <c r="E606">
        <v>6.3061471580141397</v>
      </c>
    </row>
    <row r="607" spans="1:5" x14ac:dyDescent="0.3">
      <c r="A607">
        <v>606</v>
      </c>
      <c r="B607">
        <v>0.18882451300015601</v>
      </c>
      <c r="C607">
        <v>46.78</v>
      </c>
      <c r="D607">
        <v>48.92</v>
      </c>
      <c r="E607">
        <v>6.2404125069418104</v>
      </c>
    </row>
    <row r="608" spans="1:5" x14ac:dyDescent="0.3">
      <c r="A608">
        <v>607</v>
      </c>
      <c r="B608">
        <v>0.18896966000016799</v>
      </c>
      <c r="C608">
        <v>0.92</v>
      </c>
      <c r="D608">
        <v>51.6</v>
      </c>
      <c r="E608">
        <v>8.7035041741737391</v>
      </c>
    </row>
    <row r="609" spans="1:5" x14ac:dyDescent="0.3">
      <c r="A609">
        <v>608</v>
      </c>
      <c r="B609">
        <v>0.189131547000158</v>
      </c>
      <c r="C609">
        <v>-6.76</v>
      </c>
      <c r="D609">
        <v>53.56</v>
      </c>
      <c r="E609">
        <v>8.3905692697934793</v>
      </c>
    </row>
    <row r="610" spans="1:5" x14ac:dyDescent="0.3">
      <c r="A610">
        <v>609</v>
      </c>
      <c r="B610">
        <v>0.189298098000165</v>
      </c>
      <c r="C610">
        <v>18.62</v>
      </c>
      <c r="D610">
        <v>51.16</v>
      </c>
      <c r="E610">
        <v>8.3074181526485198</v>
      </c>
    </row>
    <row r="611" spans="1:5" x14ac:dyDescent="0.3">
      <c r="A611">
        <v>610</v>
      </c>
      <c r="B611">
        <v>0.18946683900014699</v>
      </c>
      <c r="C611">
        <v>10.039999999999999</v>
      </c>
      <c r="D611">
        <v>50.64</v>
      </c>
      <c r="E611">
        <v>8.3467402391730801</v>
      </c>
    </row>
    <row r="612" spans="1:5" x14ac:dyDescent="0.3">
      <c r="A612">
        <v>611</v>
      </c>
      <c r="B612">
        <v>0.18959902900013501</v>
      </c>
      <c r="C612">
        <v>45.84</v>
      </c>
      <c r="D612">
        <v>49.28</v>
      </c>
      <c r="E612">
        <v>8.7379721298302293</v>
      </c>
    </row>
    <row r="613" spans="1:5" x14ac:dyDescent="0.3">
      <c r="A613">
        <v>612</v>
      </c>
      <c r="B613">
        <v>0.189665827000112</v>
      </c>
      <c r="C613">
        <v>-165.1</v>
      </c>
      <c r="D613">
        <v>180.08</v>
      </c>
      <c r="E613">
        <v>11.537083964686</v>
      </c>
    </row>
    <row r="614" spans="1:5" x14ac:dyDescent="0.3">
      <c r="A614">
        <v>613</v>
      </c>
      <c r="B614">
        <v>0.19041492200011501</v>
      </c>
      <c r="C614">
        <v>-204.1</v>
      </c>
      <c r="D614">
        <v>200</v>
      </c>
      <c r="E614">
        <v>13.0791765647008</v>
      </c>
    </row>
    <row r="615" spans="1:5" x14ac:dyDescent="0.3">
      <c r="A615">
        <v>614</v>
      </c>
      <c r="B615">
        <v>0.19185974800012601</v>
      </c>
      <c r="C615">
        <v>-186.7</v>
      </c>
      <c r="D615">
        <v>177.16</v>
      </c>
      <c r="E615">
        <v>13.677146456481101</v>
      </c>
    </row>
    <row r="616" spans="1:5" x14ac:dyDescent="0.3">
      <c r="A616">
        <v>615</v>
      </c>
      <c r="B616">
        <v>0.19653243600009701</v>
      </c>
      <c r="C616">
        <v>-220.38</v>
      </c>
      <c r="D616">
        <v>189.82</v>
      </c>
      <c r="E616">
        <v>13.949076818078201</v>
      </c>
    </row>
    <row r="617" spans="1:5" x14ac:dyDescent="0.3">
      <c r="A617">
        <v>616</v>
      </c>
      <c r="B617">
        <v>0.19690339000010201</v>
      </c>
      <c r="C617">
        <v>-196.18</v>
      </c>
      <c r="D617">
        <v>193.88</v>
      </c>
      <c r="E617">
        <v>14.0774297915898</v>
      </c>
    </row>
    <row r="618" spans="1:5" x14ac:dyDescent="0.3">
      <c r="A618">
        <v>617</v>
      </c>
      <c r="B618">
        <v>0.19715829400013199</v>
      </c>
      <c r="C618">
        <v>-192.36</v>
      </c>
      <c r="D618">
        <v>193.46</v>
      </c>
      <c r="E618">
        <v>12.178579708716599</v>
      </c>
    </row>
    <row r="619" spans="1:5" x14ac:dyDescent="0.3">
      <c r="A619">
        <v>618</v>
      </c>
      <c r="B619">
        <v>0.197301185000128</v>
      </c>
      <c r="C619">
        <v>-201.02</v>
      </c>
      <c r="D619">
        <v>196.5</v>
      </c>
      <c r="E619">
        <v>12.5803246939125</v>
      </c>
    </row>
    <row r="620" spans="1:5" x14ac:dyDescent="0.3">
      <c r="A620">
        <v>619</v>
      </c>
      <c r="B620">
        <v>0.197606055000107</v>
      </c>
      <c r="C620">
        <v>-151.91999999999999</v>
      </c>
      <c r="D620">
        <v>178.8</v>
      </c>
      <c r="E620">
        <v>12.4479557379025</v>
      </c>
    </row>
    <row r="621" spans="1:5" x14ac:dyDescent="0.3">
      <c r="A621">
        <v>620</v>
      </c>
      <c r="B621">
        <v>0.19800227900009301</v>
      </c>
      <c r="C621">
        <v>-199.1</v>
      </c>
      <c r="D621">
        <v>197.48</v>
      </c>
      <c r="E621">
        <v>13.151862590757499</v>
      </c>
    </row>
    <row r="622" spans="1:5" x14ac:dyDescent="0.3">
      <c r="A622">
        <v>621</v>
      </c>
      <c r="B622">
        <v>0.19845759200006699</v>
      </c>
      <c r="C622">
        <v>-197.94</v>
      </c>
      <c r="D622">
        <v>197.68</v>
      </c>
      <c r="E622">
        <v>13.2333535824583</v>
      </c>
    </row>
    <row r="623" spans="1:5" x14ac:dyDescent="0.3">
      <c r="A623">
        <v>622</v>
      </c>
      <c r="B623">
        <v>0.19875255500005501</v>
      </c>
      <c r="C623">
        <v>-215.24</v>
      </c>
      <c r="D623">
        <v>193.88</v>
      </c>
      <c r="E623">
        <v>10.631035897096201</v>
      </c>
    </row>
    <row r="624" spans="1:5" x14ac:dyDescent="0.3">
      <c r="A624">
        <v>623</v>
      </c>
      <c r="B624">
        <v>0.19926691200004101</v>
      </c>
      <c r="C624">
        <v>-217.86</v>
      </c>
      <c r="D624">
        <v>163.02000000000001</v>
      </c>
      <c r="E624">
        <v>9.4233223760407903</v>
      </c>
    </row>
    <row r="625" spans="1:5" x14ac:dyDescent="0.3">
      <c r="A625">
        <v>624</v>
      </c>
      <c r="B625">
        <v>0.19962468200009101</v>
      </c>
      <c r="C625">
        <v>-39.86</v>
      </c>
      <c r="D625">
        <v>84.56</v>
      </c>
      <c r="E625">
        <v>10.3491828311349</v>
      </c>
    </row>
    <row r="626" spans="1:5" x14ac:dyDescent="0.3">
      <c r="A626">
        <v>625</v>
      </c>
      <c r="B626">
        <v>0.199717855000074</v>
      </c>
      <c r="C626">
        <v>38.72</v>
      </c>
      <c r="D626">
        <v>25.58</v>
      </c>
      <c r="E626">
        <v>9.2605855827249695</v>
      </c>
    </row>
    <row r="627" spans="1:5" x14ac:dyDescent="0.3">
      <c r="A627">
        <v>626</v>
      </c>
      <c r="B627">
        <v>0.19980192500008701</v>
      </c>
      <c r="C627">
        <v>23.2</v>
      </c>
      <c r="D627">
        <v>30.96</v>
      </c>
      <c r="E627">
        <v>9.1447573823500292</v>
      </c>
    </row>
    <row r="628" spans="1:5" x14ac:dyDescent="0.3">
      <c r="A628">
        <v>627</v>
      </c>
      <c r="B628">
        <v>0.199894790000087</v>
      </c>
      <c r="C628">
        <v>34.159999999999997</v>
      </c>
      <c r="D628">
        <v>28.7</v>
      </c>
      <c r="E628">
        <v>10.059894714299601</v>
      </c>
    </row>
    <row r="629" spans="1:5" x14ac:dyDescent="0.3">
      <c r="A629">
        <v>628</v>
      </c>
      <c r="B629">
        <v>0.199987975000055</v>
      </c>
      <c r="C629">
        <v>38.18</v>
      </c>
      <c r="D629">
        <v>27.28</v>
      </c>
      <c r="E629">
        <v>9.4300246737487594</v>
      </c>
    </row>
    <row r="630" spans="1:5" x14ac:dyDescent="0.3">
      <c r="A630">
        <v>629</v>
      </c>
      <c r="B630">
        <v>0.20005774000009</v>
      </c>
      <c r="C630">
        <v>17.54</v>
      </c>
      <c r="D630">
        <v>38.659999999999997</v>
      </c>
      <c r="E630">
        <v>10.830463802338601</v>
      </c>
    </row>
    <row r="631" spans="1:5" x14ac:dyDescent="0.3">
      <c r="A631">
        <v>630</v>
      </c>
      <c r="B631">
        <v>0.20023407700006099</v>
      </c>
      <c r="C631">
        <v>25.94</v>
      </c>
      <c r="D631">
        <v>34.32</v>
      </c>
      <c r="E631">
        <v>11.4610677390958</v>
      </c>
    </row>
    <row r="632" spans="1:5" x14ac:dyDescent="0.3">
      <c r="A632">
        <v>631</v>
      </c>
      <c r="B632">
        <v>0.200410909000027</v>
      </c>
      <c r="C632">
        <v>15.64</v>
      </c>
      <c r="D632">
        <v>39.9</v>
      </c>
      <c r="E632">
        <v>11.048594873749</v>
      </c>
    </row>
    <row r="633" spans="1:5" x14ac:dyDescent="0.3">
      <c r="A633">
        <v>632</v>
      </c>
      <c r="B633">
        <v>0.20048535900002601</v>
      </c>
      <c r="C633">
        <v>31.9</v>
      </c>
      <c r="D633">
        <v>31.54</v>
      </c>
      <c r="E633">
        <v>11.2290635800047</v>
      </c>
    </row>
    <row r="634" spans="1:5" x14ac:dyDescent="0.3">
      <c r="A634">
        <v>633</v>
      </c>
      <c r="B634">
        <v>0.20059507000007601</v>
      </c>
      <c r="C634">
        <v>-30.28</v>
      </c>
      <c r="D634">
        <v>54.52</v>
      </c>
      <c r="E634">
        <v>11.267031116089401</v>
      </c>
    </row>
    <row r="635" spans="1:5" x14ac:dyDescent="0.3">
      <c r="A635">
        <v>634</v>
      </c>
      <c r="B635">
        <v>0.200697192000063</v>
      </c>
      <c r="C635">
        <v>25.48</v>
      </c>
      <c r="D635">
        <v>35.479999999999997</v>
      </c>
      <c r="E635">
        <v>9.66782282665074</v>
      </c>
    </row>
    <row r="636" spans="1:5" x14ac:dyDescent="0.3">
      <c r="A636">
        <v>635</v>
      </c>
      <c r="B636">
        <v>0.20092321700008101</v>
      </c>
      <c r="C636">
        <v>24.46</v>
      </c>
      <c r="D636">
        <v>38.72</v>
      </c>
      <c r="E636">
        <v>10.209236681530101</v>
      </c>
    </row>
    <row r="637" spans="1:5" x14ac:dyDescent="0.3">
      <c r="A637">
        <v>636</v>
      </c>
      <c r="B637">
        <v>0.20142482500011699</v>
      </c>
      <c r="C637">
        <v>-14.9</v>
      </c>
      <c r="D637">
        <v>85.04</v>
      </c>
      <c r="E637">
        <v>10.4480128396811</v>
      </c>
    </row>
    <row r="638" spans="1:5" x14ac:dyDescent="0.3">
      <c r="A638">
        <v>637</v>
      </c>
      <c r="B638">
        <v>0.201570944000138</v>
      </c>
      <c r="C638">
        <v>27.88</v>
      </c>
      <c r="D638">
        <v>35.840000000000003</v>
      </c>
      <c r="E638">
        <v>9.2731308845920104</v>
      </c>
    </row>
    <row r="639" spans="1:5" x14ac:dyDescent="0.3">
      <c r="A639">
        <v>638</v>
      </c>
      <c r="B639">
        <v>0.20164734400015</v>
      </c>
      <c r="C639">
        <v>27.5</v>
      </c>
      <c r="D639">
        <v>33.32</v>
      </c>
      <c r="E639">
        <v>9.4126822679340592</v>
      </c>
    </row>
    <row r="640" spans="1:5" x14ac:dyDescent="0.3">
      <c r="A640">
        <v>639</v>
      </c>
      <c r="B640">
        <v>0.20174546200013299</v>
      </c>
      <c r="C640">
        <v>35.520000000000003</v>
      </c>
      <c r="D640">
        <v>25.88</v>
      </c>
      <c r="E640">
        <v>7.9553726205181796</v>
      </c>
    </row>
    <row r="641" spans="1:5" x14ac:dyDescent="0.3">
      <c r="A641">
        <v>640</v>
      </c>
      <c r="B641">
        <v>0.20181022000014001</v>
      </c>
      <c r="C641">
        <v>32.4</v>
      </c>
      <c r="D641">
        <v>30.06</v>
      </c>
      <c r="E641">
        <v>6.3340550684202404</v>
      </c>
    </row>
    <row r="642" spans="1:5" x14ac:dyDescent="0.3">
      <c r="A642">
        <v>641</v>
      </c>
      <c r="B642">
        <v>0.20189921400015001</v>
      </c>
      <c r="C642">
        <v>36.76</v>
      </c>
      <c r="D642">
        <v>28.12</v>
      </c>
      <c r="E642">
        <v>6.36277230020423</v>
      </c>
    </row>
    <row r="643" spans="1:5" x14ac:dyDescent="0.3">
      <c r="A643">
        <v>642</v>
      </c>
      <c r="B643">
        <v>0.20197623800015599</v>
      </c>
      <c r="C643">
        <v>30.48</v>
      </c>
      <c r="D643">
        <v>28.02</v>
      </c>
      <c r="E643">
        <v>6.00092531023581</v>
      </c>
    </row>
    <row r="644" spans="1:5" x14ac:dyDescent="0.3">
      <c r="A644">
        <v>643</v>
      </c>
      <c r="B644">
        <v>0.20206276800013201</v>
      </c>
      <c r="C644">
        <v>-340.46</v>
      </c>
      <c r="D644">
        <v>85.2</v>
      </c>
      <c r="E644">
        <v>6.67949244432464</v>
      </c>
    </row>
    <row r="645" spans="1:5" x14ac:dyDescent="0.3">
      <c r="A645">
        <v>644</v>
      </c>
      <c r="B645">
        <v>0.20235458600012601</v>
      </c>
      <c r="C645">
        <v>-98.7</v>
      </c>
      <c r="D645">
        <v>129.62</v>
      </c>
      <c r="E645">
        <v>6.4598079625770302</v>
      </c>
    </row>
    <row r="646" spans="1:5" x14ac:dyDescent="0.3">
      <c r="A646">
        <v>645</v>
      </c>
      <c r="B646">
        <v>0.20255686500013301</v>
      </c>
      <c r="C646">
        <v>-6.4</v>
      </c>
      <c r="D646">
        <v>80.599999999999994</v>
      </c>
      <c r="E646">
        <v>6.0551572459912499</v>
      </c>
    </row>
    <row r="647" spans="1:5" x14ac:dyDescent="0.3">
      <c r="A647">
        <v>646</v>
      </c>
      <c r="B647">
        <v>0.20279390600012401</v>
      </c>
      <c r="C647">
        <v>-127.24</v>
      </c>
      <c r="D647">
        <v>157.63999999999999</v>
      </c>
      <c r="E647">
        <v>5.4047088182849699</v>
      </c>
    </row>
    <row r="648" spans="1:5" x14ac:dyDescent="0.3">
      <c r="A648">
        <v>647</v>
      </c>
      <c r="B648">
        <v>0.203095951000136</v>
      </c>
      <c r="C648">
        <v>18.559999999999999</v>
      </c>
      <c r="D648">
        <v>42.26</v>
      </c>
      <c r="E648">
        <v>6.6288240740462303</v>
      </c>
    </row>
    <row r="649" spans="1:5" x14ac:dyDescent="0.3">
      <c r="A649">
        <v>648</v>
      </c>
      <c r="B649">
        <v>0.20332665900013999</v>
      </c>
      <c r="C649">
        <v>7.28</v>
      </c>
      <c r="D649">
        <v>58.66</v>
      </c>
      <c r="E649">
        <v>7.3851530437110497</v>
      </c>
    </row>
    <row r="650" spans="1:5" x14ac:dyDescent="0.3">
      <c r="A650">
        <v>649</v>
      </c>
      <c r="B650">
        <v>0.20355450400017999</v>
      </c>
      <c r="C650">
        <v>30.4</v>
      </c>
      <c r="D650">
        <v>49.96</v>
      </c>
      <c r="E650">
        <v>7.4107093461674802</v>
      </c>
    </row>
    <row r="651" spans="1:5" x14ac:dyDescent="0.3">
      <c r="A651">
        <v>650</v>
      </c>
      <c r="B651">
        <v>0.203724365000198</v>
      </c>
      <c r="C651">
        <v>33.44</v>
      </c>
      <c r="D651">
        <v>58.7</v>
      </c>
      <c r="E651">
        <v>8.4086867940424792</v>
      </c>
    </row>
    <row r="652" spans="1:5" x14ac:dyDescent="0.3">
      <c r="A652">
        <v>651</v>
      </c>
      <c r="B652">
        <v>0.20422149300020401</v>
      </c>
      <c r="C652">
        <v>27.58</v>
      </c>
      <c r="D652">
        <v>26.28</v>
      </c>
      <c r="E652">
        <v>9.30786953162335</v>
      </c>
    </row>
    <row r="653" spans="1:5" x14ac:dyDescent="0.3">
      <c r="A653">
        <v>652</v>
      </c>
      <c r="B653">
        <v>0.20430100000021401</v>
      </c>
      <c r="C653">
        <v>38.44</v>
      </c>
      <c r="D653">
        <v>25.86</v>
      </c>
      <c r="E653">
        <v>10.2532143219715</v>
      </c>
    </row>
    <row r="654" spans="1:5" x14ac:dyDescent="0.3">
      <c r="A654">
        <v>653</v>
      </c>
      <c r="B654">
        <v>0.20457852200024701</v>
      </c>
      <c r="C654">
        <v>39.6</v>
      </c>
      <c r="D654">
        <v>26.44</v>
      </c>
      <c r="E654">
        <v>9.5198754127662202</v>
      </c>
    </row>
    <row r="655" spans="1:5" x14ac:dyDescent="0.3">
      <c r="A655">
        <v>654</v>
      </c>
      <c r="B655">
        <v>0.20469162600028301</v>
      </c>
      <c r="C655">
        <v>39.659999999999997</v>
      </c>
      <c r="D655">
        <v>28.7</v>
      </c>
      <c r="E655">
        <v>9.5137724409867399</v>
      </c>
    </row>
    <row r="656" spans="1:5" x14ac:dyDescent="0.3">
      <c r="A656">
        <v>655</v>
      </c>
      <c r="B656">
        <v>0.204886341000246</v>
      </c>
      <c r="C656">
        <v>38.659999999999997</v>
      </c>
      <c r="D656">
        <v>27.38</v>
      </c>
      <c r="E656">
        <v>9.2117682386797206</v>
      </c>
    </row>
    <row r="657" spans="1:5" x14ac:dyDescent="0.3">
      <c r="A657">
        <v>656</v>
      </c>
      <c r="B657">
        <v>0.20499364300025</v>
      </c>
      <c r="C657">
        <v>36.28</v>
      </c>
      <c r="D657">
        <v>28.02</v>
      </c>
      <c r="E657">
        <v>11.1923278666745</v>
      </c>
    </row>
    <row r="658" spans="1:5" x14ac:dyDescent="0.3">
      <c r="A658">
        <v>657</v>
      </c>
      <c r="B658">
        <v>0.205218977000242</v>
      </c>
      <c r="C658">
        <v>33.78</v>
      </c>
      <c r="D658">
        <v>27.04</v>
      </c>
      <c r="E658">
        <v>9.8357307597617005</v>
      </c>
    </row>
    <row r="659" spans="1:5" x14ac:dyDescent="0.3">
      <c r="A659">
        <v>658</v>
      </c>
      <c r="B659">
        <v>0.20538198900027199</v>
      </c>
      <c r="C659">
        <v>32.64</v>
      </c>
      <c r="D659">
        <v>26.44</v>
      </c>
      <c r="E659">
        <v>8.7714000053751793</v>
      </c>
    </row>
    <row r="660" spans="1:5" x14ac:dyDescent="0.3">
      <c r="A660">
        <v>659</v>
      </c>
      <c r="B660">
        <v>0.205512363000252</v>
      </c>
      <c r="C660">
        <v>39.42</v>
      </c>
      <c r="D660">
        <v>26.04</v>
      </c>
      <c r="E660">
        <v>8.7928376716125403</v>
      </c>
    </row>
    <row r="661" spans="1:5" x14ac:dyDescent="0.3">
      <c r="A661">
        <v>660</v>
      </c>
      <c r="B661">
        <v>0.20573448800024599</v>
      </c>
      <c r="C661">
        <v>33.74</v>
      </c>
      <c r="D661">
        <v>27.08</v>
      </c>
      <c r="E661">
        <v>9.0649916964671</v>
      </c>
    </row>
    <row r="662" spans="1:5" x14ac:dyDescent="0.3">
      <c r="A662">
        <v>661</v>
      </c>
      <c r="B662">
        <v>0.20633243200023799</v>
      </c>
      <c r="C662">
        <v>-27.34</v>
      </c>
      <c r="D662">
        <v>55.14</v>
      </c>
      <c r="E662">
        <v>9.69536325361452</v>
      </c>
    </row>
    <row r="663" spans="1:5" x14ac:dyDescent="0.3">
      <c r="A663">
        <v>662</v>
      </c>
      <c r="B663">
        <v>0.20653919400024201</v>
      </c>
      <c r="C663">
        <v>-60.8</v>
      </c>
      <c r="D663">
        <v>90.64</v>
      </c>
      <c r="E663">
        <v>9.6910740979312706</v>
      </c>
    </row>
    <row r="664" spans="1:5" x14ac:dyDescent="0.3">
      <c r="A664">
        <v>663</v>
      </c>
      <c r="B664">
        <v>0.20693260500024699</v>
      </c>
      <c r="C664">
        <v>22.02</v>
      </c>
      <c r="D664">
        <v>35.64</v>
      </c>
      <c r="E664">
        <v>9.7710976510963192</v>
      </c>
    </row>
    <row r="665" spans="1:5" x14ac:dyDescent="0.3">
      <c r="A665">
        <v>664</v>
      </c>
      <c r="B665">
        <v>0.20704434500021299</v>
      </c>
      <c r="C665">
        <v>23.52</v>
      </c>
      <c r="D665">
        <v>35.299999999999997</v>
      </c>
      <c r="E665">
        <v>10.116020740367899</v>
      </c>
    </row>
    <row r="666" spans="1:5" x14ac:dyDescent="0.3">
      <c r="A666">
        <v>665</v>
      </c>
      <c r="B666">
        <v>0.207136753000213</v>
      </c>
      <c r="C666">
        <v>12.3</v>
      </c>
      <c r="D666">
        <v>42.48</v>
      </c>
      <c r="E666">
        <v>9.9876616555236701</v>
      </c>
    </row>
    <row r="667" spans="1:5" x14ac:dyDescent="0.3">
      <c r="A667">
        <v>666</v>
      </c>
      <c r="B667">
        <v>0.20723884300019699</v>
      </c>
      <c r="C667">
        <v>32.020000000000003</v>
      </c>
      <c r="D667">
        <v>31.12</v>
      </c>
      <c r="E667">
        <v>8.4213690951831399</v>
      </c>
    </row>
    <row r="668" spans="1:5" x14ac:dyDescent="0.3">
      <c r="A668">
        <v>667</v>
      </c>
      <c r="B668">
        <v>0.20733468400021501</v>
      </c>
      <c r="C668">
        <v>31.76</v>
      </c>
      <c r="D668">
        <v>32.54</v>
      </c>
      <c r="E668">
        <v>8.2455333341858292</v>
      </c>
    </row>
    <row r="669" spans="1:5" x14ac:dyDescent="0.3">
      <c r="A669">
        <v>668</v>
      </c>
      <c r="B669">
        <v>0.20742018300023801</v>
      </c>
      <c r="C669">
        <v>35.840000000000003</v>
      </c>
      <c r="D669">
        <v>30.78</v>
      </c>
      <c r="E669">
        <v>9.2072222062555404</v>
      </c>
    </row>
    <row r="670" spans="1:5" x14ac:dyDescent="0.3">
      <c r="A670">
        <v>669</v>
      </c>
      <c r="B670">
        <v>0.20764827200025501</v>
      </c>
      <c r="C670">
        <v>38.36</v>
      </c>
      <c r="D670">
        <v>27.68</v>
      </c>
      <c r="E670">
        <v>10.053742647499099</v>
      </c>
    </row>
    <row r="671" spans="1:5" x14ac:dyDescent="0.3">
      <c r="A671">
        <v>670</v>
      </c>
      <c r="B671">
        <v>0.20773290700026301</v>
      </c>
      <c r="C671">
        <v>39.840000000000003</v>
      </c>
      <c r="D671">
        <v>27.76</v>
      </c>
      <c r="E671">
        <v>10.1649688576594</v>
      </c>
    </row>
    <row r="672" spans="1:5" x14ac:dyDescent="0.3">
      <c r="A672">
        <v>671</v>
      </c>
      <c r="B672">
        <v>0.207815243000254</v>
      </c>
      <c r="C672">
        <v>38.68</v>
      </c>
      <c r="D672">
        <v>27.76</v>
      </c>
      <c r="E672">
        <v>8.5998537072950292</v>
      </c>
    </row>
    <row r="673" spans="1:5" x14ac:dyDescent="0.3">
      <c r="A673">
        <v>672</v>
      </c>
      <c r="B673">
        <v>0.207957083000223</v>
      </c>
      <c r="C673">
        <v>34.9</v>
      </c>
      <c r="D673">
        <v>27.48</v>
      </c>
      <c r="E673">
        <v>7.5960749579640297</v>
      </c>
    </row>
    <row r="674" spans="1:5" x14ac:dyDescent="0.3">
      <c r="A674">
        <v>673</v>
      </c>
      <c r="B674">
        <v>0.208046252000258</v>
      </c>
      <c r="C674">
        <v>35.14</v>
      </c>
      <c r="D674">
        <v>26.04</v>
      </c>
      <c r="E674">
        <v>7.1421121926721201</v>
      </c>
    </row>
    <row r="675" spans="1:5" x14ac:dyDescent="0.3">
      <c r="A675">
        <v>674</v>
      </c>
      <c r="B675">
        <v>0.20814353700023899</v>
      </c>
      <c r="C675">
        <v>36.92</v>
      </c>
      <c r="D675">
        <v>29.12</v>
      </c>
      <c r="E675">
        <v>6.52160522208667</v>
      </c>
    </row>
    <row r="676" spans="1:5" x14ac:dyDescent="0.3">
      <c r="A676">
        <v>675</v>
      </c>
      <c r="B676">
        <v>0.208242516000268</v>
      </c>
      <c r="C676">
        <v>38.380000000000003</v>
      </c>
      <c r="D676">
        <v>27.08</v>
      </c>
      <c r="E676">
        <v>6.4061490146177</v>
      </c>
    </row>
    <row r="677" spans="1:5" x14ac:dyDescent="0.3">
      <c r="A677">
        <v>676</v>
      </c>
      <c r="B677">
        <v>0.208396895000305</v>
      </c>
      <c r="C677">
        <v>41.78</v>
      </c>
      <c r="D677">
        <v>26.58</v>
      </c>
      <c r="E677">
        <v>7.6603825441117497</v>
      </c>
    </row>
    <row r="678" spans="1:5" x14ac:dyDescent="0.3">
      <c r="A678">
        <v>677</v>
      </c>
      <c r="B678">
        <v>0.20846583100035301</v>
      </c>
      <c r="C678">
        <v>27.94</v>
      </c>
      <c r="D678">
        <v>41</v>
      </c>
      <c r="E678">
        <v>7.4831012790090696</v>
      </c>
    </row>
    <row r="679" spans="1:5" x14ac:dyDescent="0.3">
      <c r="A679">
        <v>678</v>
      </c>
      <c r="B679">
        <v>0.20862853500039999</v>
      </c>
      <c r="C679">
        <v>32.32</v>
      </c>
      <c r="D679">
        <v>26.76</v>
      </c>
      <c r="E679">
        <v>6.6590900834511002</v>
      </c>
    </row>
    <row r="680" spans="1:5" x14ac:dyDescent="0.3">
      <c r="A680">
        <v>679</v>
      </c>
      <c r="B680">
        <v>0.208693592000429</v>
      </c>
      <c r="C680">
        <v>41.32</v>
      </c>
      <c r="D680">
        <v>26.46</v>
      </c>
      <c r="E680">
        <v>5.6565375734764398</v>
      </c>
    </row>
    <row r="681" spans="1:5" x14ac:dyDescent="0.3">
      <c r="A681">
        <v>680</v>
      </c>
      <c r="B681">
        <v>0.20878721900038499</v>
      </c>
      <c r="C681">
        <v>26.08</v>
      </c>
      <c r="D681">
        <v>41.7</v>
      </c>
      <c r="E681">
        <v>4.2807694184521603</v>
      </c>
    </row>
    <row r="682" spans="1:5" x14ac:dyDescent="0.3">
      <c r="A682">
        <v>681</v>
      </c>
      <c r="B682">
        <v>0.20887744400039299</v>
      </c>
      <c r="C682">
        <v>34.22</v>
      </c>
      <c r="D682">
        <v>26.6</v>
      </c>
      <c r="E682">
        <v>4.1339753164454898</v>
      </c>
    </row>
    <row r="683" spans="1:5" x14ac:dyDescent="0.3">
      <c r="A683">
        <v>682</v>
      </c>
      <c r="B683">
        <v>0.208982779000393</v>
      </c>
      <c r="C683">
        <v>19.54</v>
      </c>
      <c r="D683">
        <v>44.18</v>
      </c>
      <c r="E683">
        <v>5.2476081703291202</v>
      </c>
    </row>
    <row r="684" spans="1:5" x14ac:dyDescent="0.3">
      <c r="A684">
        <v>683</v>
      </c>
      <c r="B684">
        <v>0.20911299500039601</v>
      </c>
      <c r="C684">
        <v>42.04</v>
      </c>
      <c r="D684">
        <v>26.9</v>
      </c>
      <c r="E684">
        <v>5.8742852065490601</v>
      </c>
    </row>
    <row r="685" spans="1:5" x14ac:dyDescent="0.3">
      <c r="A685">
        <v>684</v>
      </c>
      <c r="B685">
        <v>0.209188788000403</v>
      </c>
      <c r="C685">
        <v>35.1</v>
      </c>
      <c r="D685">
        <v>27.46</v>
      </c>
      <c r="E685">
        <v>6.00189234706699</v>
      </c>
    </row>
    <row r="686" spans="1:5" x14ac:dyDescent="0.3">
      <c r="A686">
        <v>685</v>
      </c>
      <c r="B686">
        <v>0.20930827400042001</v>
      </c>
      <c r="C686">
        <v>37.42</v>
      </c>
      <c r="D686">
        <v>26.3</v>
      </c>
      <c r="E686">
        <v>5.7295507971645403</v>
      </c>
    </row>
    <row r="687" spans="1:5" x14ac:dyDescent="0.3">
      <c r="A687">
        <v>686</v>
      </c>
      <c r="B687">
        <v>0.20940348500039299</v>
      </c>
      <c r="C687">
        <v>41.5</v>
      </c>
      <c r="D687">
        <v>26.86</v>
      </c>
      <c r="E687">
        <v>4.0253441619059496</v>
      </c>
    </row>
    <row r="688" spans="1:5" x14ac:dyDescent="0.3">
      <c r="A688">
        <v>687</v>
      </c>
      <c r="B688">
        <v>0.21350276800040999</v>
      </c>
      <c r="C688">
        <v>38</v>
      </c>
      <c r="D688">
        <v>28.04</v>
      </c>
      <c r="E688">
        <v>3.8716245683643402</v>
      </c>
    </row>
    <row r="689" spans="1:5" x14ac:dyDescent="0.3">
      <c r="A689">
        <v>688</v>
      </c>
      <c r="B689">
        <v>0.21358691100039001</v>
      </c>
      <c r="C689">
        <v>39.72</v>
      </c>
      <c r="D689">
        <v>27.3</v>
      </c>
      <c r="E689">
        <v>3.5612358141613898</v>
      </c>
    </row>
    <row r="690" spans="1:5" x14ac:dyDescent="0.3">
      <c r="A690">
        <v>689</v>
      </c>
      <c r="B690">
        <v>0.213664279000397</v>
      </c>
      <c r="C690">
        <v>40.42</v>
      </c>
      <c r="D690">
        <v>27.94</v>
      </c>
      <c r="E690">
        <v>4.5507131790013</v>
      </c>
    </row>
    <row r="691" spans="1:5" x14ac:dyDescent="0.3">
      <c r="A691">
        <v>690</v>
      </c>
      <c r="B691">
        <v>0.21396706800038601</v>
      </c>
      <c r="C691">
        <v>48.22</v>
      </c>
      <c r="D691">
        <v>48.78</v>
      </c>
      <c r="E691">
        <v>5.8961142882745303</v>
      </c>
    </row>
    <row r="692" spans="1:5" x14ac:dyDescent="0.3">
      <c r="A692">
        <v>691</v>
      </c>
      <c r="B692">
        <v>0.21412924100036401</v>
      </c>
      <c r="C692">
        <v>32.28</v>
      </c>
      <c r="D692">
        <v>65.88</v>
      </c>
      <c r="E692">
        <v>6.6724485855936004</v>
      </c>
    </row>
    <row r="693" spans="1:5" x14ac:dyDescent="0.3">
      <c r="A693">
        <v>692</v>
      </c>
      <c r="B693">
        <v>0.21440757300035701</v>
      </c>
      <c r="C693">
        <v>19.32</v>
      </c>
      <c r="D693">
        <v>75.8</v>
      </c>
      <c r="E693">
        <v>6.4421879036481302</v>
      </c>
    </row>
    <row r="694" spans="1:5" x14ac:dyDescent="0.3">
      <c r="A694">
        <v>693</v>
      </c>
      <c r="B694">
        <v>0.21465138900032299</v>
      </c>
      <c r="C694">
        <v>43.36</v>
      </c>
      <c r="D694">
        <v>51.36</v>
      </c>
      <c r="E694">
        <v>6.0814919856468697</v>
      </c>
    </row>
    <row r="695" spans="1:5" x14ac:dyDescent="0.3">
      <c r="A695">
        <v>694</v>
      </c>
      <c r="B695">
        <v>0.21475520000029699</v>
      </c>
      <c r="C695">
        <v>44.3</v>
      </c>
      <c r="D695">
        <v>46.14</v>
      </c>
      <c r="E695">
        <v>6.3281828885401197</v>
      </c>
    </row>
    <row r="696" spans="1:5" x14ac:dyDescent="0.3">
      <c r="A696">
        <v>695</v>
      </c>
      <c r="B696">
        <v>0.214963249000277</v>
      </c>
      <c r="C696">
        <v>42.46</v>
      </c>
      <c r="D696">
        <v>45.8</v>
      </c>
      <c r="E696">
        <v>6.9889821629711397</v>
      </c>
    </row>
    <row r="697" spans="1:5" x14ac:dyDescent="0.3">
      <c r="A697">
        <v>696</v>
      </c>
      <c r="B697">
        <v>0.21512018700025201</v>
      </c>
      <c r="C697">
        <v>41.88</v>
      </c>
      <c r="D697">
        <v>45.62</v>
      </c>
      <c r="E697">
        <v>8.5007393448040904</v>
      </c>
    </row>
    <row r="698" spans="1:5" x14ac:dyDescent="0.3">
      <c r="A698">
        <v>697</v>
      </c>
      <c r="B698">
        <v>0.21533058000022701</v>
      </c>
      <c r="C698">
        <v>30</v>
      </c>
      <c r="D698">
        <v>56.34</v>
      </c>
      <c r="E698">
        <v>8.70176061506975</v>
      </c>
    </row>
    <row r="699" spans="1:5" x14ac:dyDescent="0.3">
      <c r="A699">
        <v>698</v>
      </c>
      <c r="B699">
        <v>0.21554784600022001</v>
      </c>
      <c r="C699">
        <v>47.98</v>
      </c>
      <c r="D699">
        <v>45.54</v>
      </c>
      <c r="E699">
        <v>9.4846921606758503</v>
      </c>
    </row>
    <row r="700" spans="1:5" x14ac:dyDescent="0.3">
      <c r="A700">
        <v>699</v>
      </c>
      <c r="B700">
        <v>0.21577828400018001</v>
      </c>
      <c r="C700">
        <v>46</v>
      </c>
      <c r="D700">
        <v>49.04</v>
      </c>
      <c r="E700">
        <v>8.6779666546500298</v>
      </c>
    </row>
    <row r="701" spans="1:5" x14ac:dyDescent="0.3">
      <c r="A701">
        <v>700</v>
      </c>
      <c r="B701">
        <v>0.21619272200018699</v>
      </c>
      <c r="C701">
        <v>45.22</v>
      </c>
      <c r="D701">
        <v>46.16</v>
      </c>
      <c r="E701">
        <v>7.8785492016669201</v>
      </c>
    </row>
    <row r="702" spans="1:5" x14ac:dyDescent="0.3">
      <c r="A702">
        <v>701</v>
      </c>
      <c r="B702">
        <v>0.21635406100017401</v>
      </c>
      <c r="C702">
        <v>45.32</v>
      </c>
      <c r="D702">
        <v>45.08</v>
      </c>
      <c r="E702">
        <v>7.7983623686062202</v>
      </c>
    </row>
    <row r="703" spans="1:5" x14ac:dyDescent="0.3">
      <c r="A703">
        <v>702</v>
      </c>
      <c r="B703">
        <v>0.21651915300014901</v>
      </c>
      <c r="C703">
        <v>48.26</v>
      </c>
      <c r="D703">
        <v>45.62</v>
      </c>
      <c r="E703">
        <v>7.5280598611894503</v>
      </c>
    </row>
    <row r="704" spans="1:5" x14ac:dyDescent="0.3">
      <c r="A704">
        <v>703</v>
      </c>
      <c r="B704">
        <v>0.21665735700014399</v>
      </c>
      <c r="C704">
        <v>35.979999999999997</v>
      </c>
      <c r="D704">
        <v>55.62</v>
      </c>
      <c r="E704">
        <v>8.5417281916508596</v>
      </c>
    </row>
    <row r="705" spans="1:5" x14ac:dyDescent="0.3">
      <c r="A705">
        <v>704</v>
      </c>
      <c r="B705">
        <v>0.21684612000012701</v>
      </c>
      <c r="C705">
        <v>28.3</v>
      </c>
      <c r="D705">
        <v>53</v>
      </c>
      <c r="E705">
        <v>9.2398741476719799</v>
      </c>
    </row>
    <row r="706" spans="1:5" x14ac:dyDescent="0.3">
      <c r="A706">
        <v>705</v>
      </c>
      <c r="B706">
        <v>0.21710594200015901</v>
      </c>
      <c r="C706">
        <v>26.28</v>
      </c>
      <c r="D706">
        <v>60.82</v>
      </c>
      <c r="E706">
        <v>9.3604208738265395</v>
      </c>
    </row>
    <row r="707" spans="1:5" x14ac:dyDescent="0.3">
      <c r="A707">
        <v>706</v>
      </c>
      <c r="B707">
        <v>0.220138690000169</v>
      </c>
      <c r="C707">
        <v>-100.44</v>
      </c>
      <c r="D707">
        <v>142.26</v>
      </c>
      <c r="E707">
        <v>7.9944333640394598</v>
      </c>
    </row>
    <row r="708" spans="1:5" x14ac:dyDescent="0.3">
      <c r="A708">
        <v>707</v>
      </c>
      <c r="B708">
        <v>0.22024624600015799</v>
      </c>
      <c r="C708">
        <v>31.2</v>
      </c>
      <c r="D708">
        <v>60.94</v>
      </c>
      <c r="E708">
        <v>8.2615953028257696</v>
      </c>
    </row>
    <row r="709" spans="1:5" x14ac:dyDescent="0.3">
      <c r="A709">
        <v>708</v>
      </c>
      <c r="B709">
        <v>0.220431263000193</v>
      </c>
      <c r="C709">
        <v>40.880000000000003</v>
      </c>
      <c r="D709">
        <v>42.2</v>
      </c>
      <c r="E709">
        <v>8.2424012215714608</v>
      </c>
    </row>
    <row r="710" spans="1:5" x14ac:dyDescent="0.3">
      <c r="A710">
        <v>709</v>
      </c>
      <c r="B710">
        <v>0.22063973400020101</v>
      </c>
      <c r="C710">
        <v>10.28</v>
      </c>
      <c r="D710">
        <v>71.319999999999993</v>
      </c>
      <c r="E710">
        <v>8.0552898883023492</v>
      </c>
    </row>
    <row r="711" spans="1:5" x14ac:dyDescent="0.3">
      <c r="A711">
        <v>710</v>
      </c>
      <c r="B711">
        <v>0.22073417100023099</v>
      </c>
      <c r="C711">
        <v>42.04</v>
      </c>
      <c r="D711">
        <v>45.06</v>
      </c>
      <c r="E711">
        <v>7.8852282237585003</v>
      </c>
    </row>
    <row r="712" spans="1:5" x14ac:dyDescent="0.3">
      <c r="A712">
        <v>711</v>
      </c>
      <c r="B712">
        <v>0.22092515200023399</v>
      </c>
      <c r="C712">
        <v>38.54</v>
      </c>
      <c r="D712">
        <v>46.6</v>
      </c>
      <c r="E712">
        <v>7.2576879415397704</v>
      </c>
    </row>
    <row r="713" spans="1:5" x14ac:dyDescent="0.3">
      <c r="A713">
        <v>712</v>
      </c>
      <c r="B713">
        <v>0.221086056000217</v>
      </c>
      <c r="C713">
        <v>45.2</v>
      </c>
      <c r="D713">
        <v>47.92</v>
      </c>
      <c r="E713">
        <v>7.0969639345396898</v>
      </c>
    </row>
    <row r="714" spans="1:5" x14ac:dyDescent="0.3">
      <c r="A714">
        <v>713</v>
      </c>
      <c r="B714">
        <v>0.221240634000196</v>
      </c>
      <c r="C714">
        <v>43.98</v>
      </c>
      <c r="D714">
        <v>45.26</v>
      </c>
      <c r="E714">
        <v>6.5576989367945497</v>
      </c>
    </row>
    <row r="715" spans="1:5" x14ac:dyDescent="0.3">
      <c r="A715">
        <v>714</v>
      </c>
      <c r="B715">
        <v>0.221437165000168</v>
      </c>
      <c r="C715">
        <v>44.5</v>
      </c>
      <c r="D715">
        <v>47.06</v>
      </c>
      <c r="E715">
        <v>7.1985045398567298</v>
      </c>
    </row>
    <row r="716" spans="1:5" x14ac:dyDescent="0.3">
      <c r="A716">
        <v>715</v>
      </c>
      <c r="B716">
        <v>0.22158699000016199</v>
      </c>
      <c r="C716">
        <v>-185.32</v>
      </c>
      <c r="D716">
        <v>186.68</v>
      </c>
      <c r="E716">
        <v>8.1766770701262796</v>
      </c>
    </row>
    <row r="717" spans="1:5" x14ac:dyDescent="0.3">
      <c r="A717">
        <v>716</v>
      </c>
      <c r="B717">
        <v>0.222278253000183</v>
      </c>
      <c r="C717">
        <v>-163.98</v>
      </c>
      <c r="D717">
        <v>179.16</v>
      </c>
      <c r="E717">
        <v>9.3283862971246894</v>
      </c>
    </row>
    <row r="718" spans="1:5" x14ac:dyDescent="0.3">
      <c r="A718">
        <v>717</v>
      </c>
      <c r="B718">
        <v>0.22273008300015801</v>
      </c>
      <c r="C718">
        <v>-30.04</v>
      </c>
      <c r="D718">
        <v>97.46</v>
      </c>
      <c r="E718">
        <v>9.2206690428940501</v>
      </c>
    </row>
    <row r="719" spans="1:5" x14ac:dyDescent="0.3">
      <c r="A719">
        <v>718</v>
      </c>
      <c r="B719">
        <v>0.22292629300017</v>
      </c>
      <c r="C719">
        <v>-8.7200000000000006</v>
      </c>
      <c r="D719">
        <v>86.18</v>
      </c>
      <c r="E719">
        <v>8.7364454126465798</v>
      </c>
    </row>
    <row r="720" spans="1:5" x14ac:dyDescent="0.3">
      <c r="A720">
        <v>719</v>
      </c>
      <c r="B720">
        <v>0.22312605000018901</v>
      </c>
      <c r="C720">
        <v>-40.28</v>
      </c>
      <c r="D720">
        <v>106.14</v>
      </c>
      <c r="E720">
        <v>8.9948637315015496</v>
      </c>
    </row>
    <row r="721" spans="1:5" x14ac:dyDescent="0.3">
      <c r="A721">
        <v>720</v>
      </c>
      <c r="B721">
        <v>0.22333357200017101</v>
      </c>
      <c r="C721">
        <v>-41.6</v>
      </c>
      <c r="D721">
        <v>111.62</v>
      </c>
      <c r="E721">
        <v>9.2877597246836405</v>
      </c>
    </row>
    <row r="722" spans="1:5" x14ac:dyDescent="0.3">
      <c r="A722">
        <v>721</v>
      </c>
      <c r="B722">
        <v>0.22346118100017501</v>
      </c>
      <c r="C722">
        <v>14.04</v>
      </c>
      <c r="D722">
        <v>56.24</v>
      </c>
      <c r="E722">
        <v>10.239825414178201</v>
      </c>
    </row>
    <row r="723" spans="1:5" x14ac:dyDescent="0.3">
      <c r="A723">
        <v>722</v>
      </c>
      <c r="B723">
        <v>0.22369377900019999</v>
      </c>
      <c r="C723">
        <v>6.16</v>
      </c>
      <c r="D723">
        <v>75.84</v>
      </c>
      <c r="E723">
        <v>10.2374819594713</v>
      </c>
    </row>
    <row r="724" spans="1:5" x14ac:dyDescent="0.3">
      <c r="A724">
        <v>723</v>
      </c>
      <c r="B724">
        <v>0.224077687000203</v>
      </c>
      <c r="C724">
        <v>30.22</v>
      </c>
      <c r="D724">
        <v>56.3</v>
      </c>
      <c r="E724">
        <v>9.5712606074021505</v>
      </c>
    </row>
    <row r="725" spans="1:5" x14ac:dyDescent="0.3">
      <c r="A725">
        <v>724</v>
      </c>
      <c r="B725">
        <v>0.224235461000205</v>
      </c>
      <c r="C725">
        <v>43.24</v>
      </c>
      <c r="D725">
        <v>47.16</v>
      </c>
      <c r="E725">
        <v>7.9802600019647496</v>
      </c>
    </row>
    <row r="726" spans="1:5" x14ac:dyDescent="0.3">
      <c r="A726">
        <v>725</v>
      </c>
      <c r="B726">
        <v>0.22445110500024101</v>
      </c>
      <c r="C726">
        <v>10.64</v>
      </c>
      <c r="D726">
        <v>71.42</v>
      </c>
      <c r="E726">
        <v>6.2984833767035697</v>
      </c>
    </row>
    <row r="727" spans="1:5" x14ac:dyDescent="0.3">
      <c r="A727">
        <v>726</v>
      </c>
      <c r="B727">
        <v>0.224530152000227</v>
      </c>
      <c r="C727">
        <v>42.42</v>
      </c>
      <c r="D727">
        <v>45.66</v>
      </c>
      <c r="E727">
        <v>5.1814031443435198</v>
      </c>
    </row>
    <row r="728" spans="1:5" x14ac:dyDescent="0.3">
      <c r="A728">
        <v>727</v>
      </c>
      <c r="B728">
        <v>0.22467964800023299</v>
      </c>
      <c r="C728">
        <v>29.96</v>
      </c>
      <c r="D728">
        <v>60.26</v>
      </c>
      <c r="E728">
        <v>6.5766806672647196</v>
      </c>
    </row>
    <row r="729" spans="1:5" x14ac:dyDescent="0.3">
      <c r="A729">
        <v>728</v>
      </c>
      <c r="B729">
        <v>0.225006658000211</v>
      </c>
      <c r="C729">
        <v>2.2200000000000002</v>
      </c>
      <c r="D729">
        <v>90.5</v>
      </c>
      <c r="E729">
        <v>7.0780698923095899</v>
      </c>
    </row>
    <row r="730" spans="1:5" x14ac:dyDescent="0.3">
      <c r="A730">
        <v>729</v>
      </c>
      <c r="B730">
        <v>0.22520445400021999</v>
      </c>
      <c r="C730">
        <v>45.76</v>
      </c>
      <c r="D730">
        <v>42.5</v>
      </c>
      <c r="E730">
        <v>7.2470956340507202</v>
      </c>
    </row>
    <row r="731" spans="1:5" x14ac:dyDescent="0.3">
      <c r="A731">
        <v>730</v>
      </c>
      <c r="B731">
        <v>0.22548663000026101</v>
      </c>
      <c r="C731">
        <v>16.62</v>
      </c>
      <c r="D731">
        <v>59.06</v>
      </c>
      <c r="E731">
        <v>7.6541389132325302</v>
      </c>
    </row>
    <row r="732" spans="1:5" x14ac:dyDescent="0.3">
      <c r="A732">
        <v>731</v>
      </c>
      <c r="B732">
        <v>0.22569773500026699</v>
      </c>
      <c r="C732">
        <v>33.24</v>
      </c>
      <c r="D732">
        <v>60.28</v>
      </c>
      <c r="E732">
        <v>7.0975874085589297</v>
      </c>
    </row>
    <row r="733" spans="1:5" x14ac:dyDescent="0.3">
      <c r="A733">
        <v>732</v>
      </c>
      <c r="B733">
        <v>0.225856173000238</v>
      </c>
      <c r="C733">
        <v>23.34</v>
      </c>
      <c r="D733">
        <v>70.36</v>
      </c>
      <c r="E733">
        <v>8.6486953916705893</v>
      </c>
    </row>
    <row r="734" spans="1:5" x14ac:dyDescent="0.3">
      <c r="A734">
        <v>733</v>
      </c>
      <c r="B734">
        <v>0.22609226600025001</v>
      </c>
      <c r="C734">
        <v>-252.44</v>
      </c>
      <c r="D734">
        <v>64.08</v>
      </c>
      <c r="E734">
        <v>8.7361547403070503</v>
      </c>
    </row>
    <row r="735" spans="1:5" x14ac:dyDescent="0.3">
      <c r="A735">
        <v>734</v>
      </c>
      <c r="B735">
        <v>0.22633913200024799</v>
      </c>
      <c r="C735">
        <v>-22.36</v>
      </c>
      <c r="D735">
        <v>77.22</v>
      </c>
      <c r="E735">
        <v>8.8739916268370802</v>
      </c>
    </row>
    <row r="736" spans="1:5" x14ac:dyDescent="0.3">
      <c r="A736">
        <v>735</v>
      </c>
      <c r="B736">
        <v>0.22653101900021899</v>
      </c>
      <c r="C736">
        <v>-5.76</v>
      </c>
      <c r="D736">
        <v>67.38</v>
      </c>
      <c r="E736">
        <v>10.080745519695901</v>
      </c>
    </row>
    <row r="737" spans="1:5" x14ac:dyDescent="0.3">
      <c r="A737">
        <v>736</v>
      </c>
      <c r="B737">
        <v>0.22667453500019899</v>
      </c>
      <c r="C737">
        <v>-4.0999999999999996</v>
      </c>
      <c r="D737">
        <v>51</v>
      </c>
      <c r="E737">
        <v>10.0192767066829</v>
      </c>
    </row>
    <row r="738" spans="1:5" x14ac:dyDescent="0.3">
      <c r="A738">
        <v>737</v>
      </c>
      <c r="B738">
        <v>0.22684475000016799</v>
      </c>
      <c r="C738">
        <v>8.34</v>
      </c>
      <c r="D738">
        <v>49.8</v>
      </c>
      <c r="E738">
        <v>8.5082842073496092</v>
      </c>
    </row>
    <row r="739" spans="1:5" x14ac:dyDescent="0.3">
      <c r="A739">
        <v>738</v>
      </c>
      <c r="B739">
        <v>0.227048707000165</v>
      </c>
      <c r="C739">
        <v>-31.58</v>
      </c>
      <c r="D739">
        <v>63.58</v>
      </c>
      <c r="E739">
        <v>8.3888010839187199</v>
      </c>
    </row>
    <row r="740" spans="1:5" x14ac:dyDescent="0.3">
      <c r="A740">
        <v>739</v>
      </c>
      <c r="B740">
        <v>0.2271224710002</v>
      </c>
      <c r="C740">
        <v>-34.619999999999997</v>
      </c>
      <c r="D740">
        <v>54.44</v>
      </c>
      <c r="E740">
        <v>8.6983989764427605</v>
      </c>
    </row>
    <row r="741" spans="1:5" x14ac:dyDescent="0.3">
      <c r="A741">
        <v>740</v>
      </c>
      <c r="B741">
        <v>0.22730945000017699</v>
      </c>
      <c r="C741">
        <v>-102.38</v>
      </c>
      <c r="D741">
        <v>123.96</v>
      </c>
      <c r="E741">
        <v>7.9917657688369701</v>
      </c>
    </row>
    <row r="742" spans="1:5" x14ac:dyDescent="0.3">
      <c r="A742">
        <v>741</v>
      </c>
      <c r="B742">
        <v>0.227512948000196</v>
      </c>
      <c r="C742">
        <v>-90.7</v>
      </c>
      <c r="D742">
        <v>114.64</v>
      </c>
      <c r="E742">
        <v>8.1724732524257693</v>
      </c>
    </row>
    <row r="743" spans="1:5" x14ac:dyDescent="0.3">
      <c r="A743">
        <v>742</v>
      </c>
      <c r="B743">
        <v>0.22766561900016299</v>
      </c>
      <c r="C743">
        <v>-22.14</v>
      </c>
      <c r="D743">
        <v>95.28</v>
      </c>
      <c r="E743">
        <v>6.3268196710773204</v>
      </c>
    </row>
    <row r="744" spans="1:5" x14ac:dyDescent="0.3">
      <c r="A744">
        <v>743</v>
      </c>
      <c r="B744">
        <v>0.22782684500015099</v>
      </c>
      <c r="C744">
        <v>-30.4</v>
      </c>
      <c r="D744">
        <v>66.28</v>
      </c>
      <c r="E744">
        <v>6.6622568965663804</v>
      </c>
    </row>
    <row r="745" spans="1:5" x14ac:dyDescent="0.3">
      <c r="A745">
        <v>744</v>
      </c>
      <c r="B745">
        <v>0.22807348500015201</v>
      </c>
      <c r="C745">
        <v>-186.5</v>
      </c>
      <c r="D745">
        <v>88.4</v>
      </c>
      <c r="E745">
        <v>7.7454643168467099</v>
      </c>
    </row>
    <row r="746" spans="1:5" x14ac:dyDescent="0.3">
      <c r="A746">
        <v>745</v>
      </c>
      <c r="B746">
        <v>0.228311224000151</v>
      </c>
      <c r="C746">
        <v>17.559999999999999</v>
      </c>
      <c r="D746">
        <v>57.36</v>
      </c>
      <c r="E746">
        <v>7.6229492425372696</v>
      </c>
    </row>
    <row r="747" spans="1:5" x14ac:dyDescent="0.3">
      <c r="A747">
        <v>746</v>
      </c>
      <c r="B747">
        <v>0.228545793000137</v>
      </c>
      <c r="C747">
        <v>30.14</v>
      </c>
      <c r="D747">
        <v>60.38</v>
      </c>
      <c r="E747">
        <v>8.5133409135435691</v>
      </c>
    </row>
    <row r="748" spans="1:5" x14ac:dyDescent="0.3">
      <c r="A748">
        <v>747</v>
      </c>
      <c r="B748">
        <v>0.22872550400012401</v>
      </c>
      <c r="C748">
        <v>44.96</v>
      </c>
      <c r="D748">
        <v>46.64</v>
      </c>
      <c r="E748">
        <v>8.3339906908652299</v>
      </c>
    </row>
    <row r="749" spans="1:5" x14ac:dyDescent="0.3">
      <c r="A749">
        <v>748</v>
      </c>
      <c r="B749">
        <v>0.228899980000107</v>
      </c>
      <c r="C749">
        <v>-15.18</v>
      </c>
      <c r="D749">
        <v>76.599999999999994</v>
      </c>
      <c r="E749">
        <v>8.9791913104231007</v>
      </c>
    </row>
    <row r="750" spans="1:5" x14ac:dyDescent="0.3">
      <c r="A750">
        <v>749</v>
      </c>
      <c r="B750">
        <v>0.22908488900014801</v>
      </c>
      <c r="C750">
        <v>25.74</v>
      </c>
      <c r="D750">
        <v>65.64</v>
      </c>
      <c r="E750">
        <v>8.5240105276328393</v>
      </c>
    </row>
    <row r="751" spans="1:5" x14ac:dyDescent="0.3">
      <c r="A751">
        <v>750</v>
      </c>
      <c r="B751">
        <v>0.22917347000014801</v>
      </c>
      <c r="C751">
        <v>-6.4</v>
      </c>
      <c r="D751">
        <v>56.48</v>
      </c>
      <c r="E751">
        <v>9.0372632649650306</v>
      </c>
    </row>
    <row r="752" spans="1:5" x14ac:dyDescent="0.3">
      <c r="A752">
        <v>751</v>
      </c>
      <c r="B752">
        <v>0.229356246000122</v>
      </c>
      <c r="C752">
        <v>3.18</v>
      </c>
      <c r="D752">
        <v>81.86</v>
      </c>
      <c r="E752">
        <v>8.8345416791381801</v>
      </c>
    </row>
    <row r="753" spans="1:5" x14ac:dyDescent="0.3">
      <c r="A753">
        <v>752</v>
      </c>
      <c r="B753">
        <v>0.22951823300013499</v>
      </c>
      <c r="C753">
        <v>37.6</v>
      </c>
      <c r="D753">
        <v>47.8</v>
      </c>
      <c r="E753">
        <v>9.8103841417662494</v>
      </c>
    </row>
    <row r="754" spans="1:5" x14ac:dyDescent="0.3">
      <c r="A754">
        <v>753</v>
      </c>
      <c r="B754">
        <v>0.22970491400013701</v>
      </c>
      <c r="C754">
        <v>26.18</v>
      </c>
      <c r="D754">
        <v>66.36</v>
      </c>
      <c r="E754">
        <v>10.1478439685499</v>
      </c>
    </row>
    <row r="755" spans="1:5" x14ac:dyDescent="0.3">
      <c r="A755">
        <v>754</v>
      </c>
      <c r="B755">
        <v>0.23000395400009599</v>
      </c>
      <c r="C755">
        <v>31.4</v>
      </c>
      <c r="D755">
        <v>59.22</v>
      </c>
      <c r="E755">
        <v>9.0806191874486295</v>
      </c>
    </row>
    <row r="756" spans="1:5" x14ac:dyDescent="0.3">
      <c r="A756">
        <v>755</v>
      </c>
      <c r="B756">
        <v>0.23020779900013999</v>
      </c>
      <c r="C756">
        <v>10.08</v>
      </c>
      <c r="D756">
        <v>82.46</v>
      </c>
      <c r="E756">
        <v>8.6523245593600002</v>
      </c>
    </row>
    <row r="757" spans="1:5" x14ac:dyDescent="0.3">
      <c r="A757">
        <v>756</v>
      </c>
      <c r="B757">
        <v>0.230406713000149</v>
      </c>
      <c r="C757">
        <v>19.96</v>
      </c>
      <c r="D757">
        <v>43.36</v>
      </c>
      <c r="E757">
        <v>8.3871383432000997</v>
      </c>
    </row>
    <row r="758" spans="1:5" x14ac:dyDescent="0.3">
      <c r="A758">
        <v>757</v>
      </c>
      <c r="B758">
        <v>0.23051429000014401</v>
      </c>
      <c r="C758">
        <v>4.9800000000000004</v>
      </c>
      <c r="D758">
        <v>54.1</v>
      </c>
      <c r="E758">
        <v>10.269961781927501</v>
      </c>
    </row>
    <row r="759" spans="1:5" x14ac:dyDescent="0.3">
      <c r="A759">
        <v>758</v>
      </c>
      <c r="B759">
        <v>0.23064442700012899</v>
      </c>
      <c r="C759">
        <v>-15.2</v>
      </c>
      <c r="D759">
        <v>80.38</v>
      </c>
      <c r="E759">
        <v>9.6354498915059601</v>
      </c>
    </row>
    <row r="760" spans="1:5" x14ac:dyDescent="0.3">
      <c r="A760">
        <v>759</v>
      </c>
      <c r="B760">
        <v>0.230852223000169</v>
      </c>
      <c r="C760">
        <v>-131.38</v>
      </c>
      <c r="D760">
        <v>163.52000000000001</v>
      </c>
      <c r="E760">
        <v>9.7932254238269696</v>
      </c>
    </row>
    <row r="761" spans="1:5" x14ac:dyDescent="0.3">
      <c r="A761">
        <v>760</v>
      </c>
      <c r="B761">
        <v>0.23115332200018199</v>
      </c>
      <c r="C761">
        <v>22.82</v>
      </c>
      <c r="D761">
        <v>69.84</v>
      </c>
      <c r="E761">
        <v>9.3677161634768797</v>
      </c>
    </row>
    <row r="762" spans="1:5" x14ac:dyDescent="0.3">
      <c r="A762">
        <v>761</v>
      </c>
      <c r="B762">
        <v>0.231371782000167</v>
      </c>
      <c r="C762">
        <v>32.9</v>
      </c>
      <c r="D762">
        <v>54.24</v>
      </c>
      <c r="E762">
        <v>8.9981078670343404</v>
      </c>
    </row>
    <row r="763" spans="1:5" x14ac:dyDescent="0.3">
      <c r="A763">
        <v>762</v>
      </c>
      <c r="B763">
        <v>0.23157338200019201</v>
      </c>
      <c r="C763">
        <v>39.82</v>
      </c>
      <c r="D763">
        <v>51.46</v>
      </c>
      <c r="E763">
        <v>9.3131062137775693</v>
      </c>
    </row>
    <row r="764" spans="1:5" x14ac:dyDescent="0.3">
      <c r="A764">
        <v>763</v>
      </c>
      <c r="B764">
        <v>0.231733801000189</v>
      </c>
      <c r="C764">
        <v>28.18</v>
      </c>
      <c r="D764">
        <v>56.22</v>
      </c>
      <c r="E764">
        <v>8.4839526476086409</v>
      </c>
    </row>
    <row r="765" spans="1:5" x14ac:dyDescent="0.3">
      <c r="A765">
        <v>764</v>
      </c>
      <c r="B765">
        <v>0.23190965200018299</v>
      </c>
      <c r="C765">
        <v>12.08</v>
      </c>
      <c r="D765">
        <v>67.88</v>
      </c>
      <c r="E765">
        <v>8.4735343525664408</v>
      </c>
    </row>
    <row r="766" spans="1:5" x14ac:dyDescent="0.3">
      <c r="A766">
        <v>765</v>
      </c>
      <c r="B766">
        <v>0.232078084000193</v>
      </c>
      <c r="C766">
        <v>42.34</v>
      </c>
      <c r="D766">
        <v>46.5</v>
      </c>
      <c r="E766">
        <v>8.6625652788237399</v>
      </c>
    </row>
    <row r="767" spans="1:5" x14ac:dyDescent="0.3">
      <c r="A767">
        <v>766</v>
      </c>
      <c r="B767">
        <v>0.232382243000188</v>
      </c>
      <c r="C767">
        <v>45.66</v>
      </c>
      <c r="D767">
        <v>48.62</v>
      </c>
      <c r="E767">
        <v>8.0445815052109602</v>
      </c>
    </row>
    <row r="768" spans="1:5" x14ac:dyDescent="0.3">
      <c r="A768">
        <v>767</v>
      </c>
      <c r="B768">
        <v>0.23266150200021199</v>
      </c>
      <c r="C768">
        <v>37.4</v>
      </c>
      <c r="D768">
        <v>48.98</v>
      </c>
      <c r="E768">
        <v>6.3290656425438199</v>
      </c>
    </row>
    <row r="769" spans="1:5" x14ac:dyDescent="0.3">
      <c r="A769">
        <v>768</v>
      </c>
      <c r="B769">
        <v>0.232812286000182</v>
      </c>
      <c r="C769">
        <v>43.18</v>
      </c>
      <c r="D769">
        <v>47.8</v>
      </c>
      <c r="E769">
        <v>6.2163846907209797</v>
      </c>
    </row>
    <row r="770" spans="1:5" x14ac:dyDescent="0.3">
      <c r="A770">
        <v>769</v>
      </c>
      <c r="B770">
        <v>0.23295259900021301</v>
      </c>
      <c r="C770">
        <v>44.02</v>
      </c>
      <c r="D770">
        <v>47.54</v>
      </c>
      <c r="E770">
        <v>6.1205384261914402</v>
      </c>
    </row>
    <row r="771" spans="1:5" x14ac:dyDescent="0.3">
      <c r="A771">
        <v>770</v>
      </c>
      <c r="B771">
        <v>0.23312914700022699</v>
      </c>
      <c r="C771">
        <v>43.68</v>
      </c>
      <c r="D771">
        <v>47.74</v>
      </c>
      <c r="E771">
        <v>5.6284204043117603</v>
      </c>
    </row>
    <row r="772" spans="1:5" x14ac:dyDescent="0.3">
      <c r="A772">
        <v>771</v>
      </c>
      <c r="B772">
        <v>0.23337635100023099</v>
      </c>
      <c r="C772">
        <v>24.68</v>
      </c>
      <c r="D772">
        <v>66.08</v>
      </c>
      <c r="E772">
        <v>5.6282805897918804</v>
      </c>
    </row>
    <row r="773" spans="1:5" x14ac:dyDescent="0.3">
      <c r="A773">
        <v>772</v>
      </c>
      <c r="B773">
        <v>0.241603611000243</v>
      </c>
      <c r="C773">
        <v>45.14</v>
      </c>
      <c r="D773">
        <v>47.98</v>
      </c>
      <c r="E773">
        <v>4.5042213723032001</v>
      </c>
    </row>
    <row r="774" spans="1:5" x14ac:dyDescent="0.3">
      <c r="A774">
        <v>773</v>
      </c>
      <c r="B774">
        <v>0.241845821000197</v>
      </c>
      <c r="C774">
        <v>44.78</v>
      </c>
      <c r="D774">
        <v>47.98</v>
      </c>
      <c r="E774">
        <v>5.4721216525816896</v>
      </c>
    </row>
    <row r="775" spans="1:5" x14ac:dyDescent="0.3">
      <c r="A775">
        <v>774</v>
      </c>
      <c r="B775">
        <v>0.24201359100021499</v>
      </c>
      <c r="C775">
        <v>43.28</v>
      </c>
      <c r="D775">
        <v>45.42</v>
      </c>
      <c r="E775">
        <v>5.9954677382740202</v>
      </c>
    </row>
    <row r="776" spans="1:5" x14ac:dyDescent="0.3">
      <c r="A776">
        <v>775</v>
      </c>
      <c r="B776">
        <v>0.24620548500018899</v>
      </c>
      <c r="C776">
        <v>33.4</v>
      </c>
      <c r="D776">
        <v>58.56</v>
      </c>
      <c r="E776">
        <v>6.8410535008291502</v>
      </c>
    </row>
    <row r="777" spans="1:5" x14ac:dyDescent="0.3">
      <c r="A777">
        <v>776</v>
      </c>
      <c r="B777">
        <v>0.24634557600018001</v>
      </c>
      <c r="C777">
        <v>33.14</v>
      </c>
      <c r="D777">
        <v>62.88</v>
      </c>
      <c r="E777">
        <v>7.0229922556610997</v>
      </c>
    </row>
    <row r="778" spans="1:5" x14ac:dyDescent="0.3">
      <c r="A778">
        <v>777</v>
      </c>
      <c r="B778">
        <v>0.24652353400017499</v>
      </c>
      <c r="C778">
        <v>40.5</v>
      </c>
      <c r="D778">
        <v>46.96</v>
      </c>
      <c r="E778">
        <v>6.8250293662164099</v>
      </c>
    </row>
    <row r="779" spans="1:5" x14ac:dyDescent="0.3">
      <c r="A779">
        <v>778</v>
      </c>
      <c r="B779">
        <v>0.24672694600019399</v>
      </c>
      <c r="C779">
        <v>-4.16</v>
      </c>
      <c r="D779">
        <v>91.68</v>
      </c>
      <c r="E779">
        <v>8.1111850446338405</v>
      </c>
    </row>
    <row r="780" spans="1:5" x14ac:dyDescent="0.3">
      <c r="A780">
        <v>779</v>
      </c>
      <c r="B780">
        <v>0.24691371300019599</v>
      </c>
      <c r="C780">
        <v>-4.5</v>
      </c>
      <c r="D780">
        <v>90.74</v>
      </c>
      <c r="E780">
        <v>8.6366965528391404</v>
      </c>
    </row>
    <row r="781" spans="1:5" x14ac:dyDescent="0.3">
      <c r="A781">
        <v>780</v>
      </c>
      <c r="B781">
        <v>0.247197693000202</v>
      </c>
      <c r="C781">
        <v>29.18</v>
      </c>
      <c r="D781">
        <v>58.72</v>
      </c>
      <c r="E781">
        <v>8.9077139241700998</v>
      </c>
    </row>
    <row r="782" spans="1:5" x14ac:dyDescent="0.3">
      <c r="A782">
        <v>781</v>
      </c>
      <c r="B782">
        <v>0.24734881900019401</v>
      </c>
      <c r="C782">
        <v>33.6</v>
      </c>
      <c r="D782">
        <v>58.54</v>
      </c>
      <c r="E782">
        <v>9.0393368675892596</v>
      </c>
    </row>
    <row r="783" spans="1:5" x14ac:dyDescent="0.3">
      <c r="A783">
        <v>782</v>
      </c>
      <c r="B783">
        <v>0.24752515700015401</v>
      </c>
      <c r="C783">
        <v>22.5</v>
      </c>
      <c r="D783">
        <v>66.92</v>
      </c>
      <c r="E783">
        <v>10.498727322877899</v>
      </c>
    </row>
    <row r="784" spans="1:5" x14ac:dyDescent="0.3">
      <c r="A784">
        <v>783</v>
      </c>
      <c r="B784">
        <v>0.252455430000111</v>
      </c>
      <c r="C784">
        <v>-108.46</v>
      </c>
      <c r="D784">
        <v>132.04</v>
      </c>
      <c r="E784">
        <v>11.5728617401537</v>
      </c>
    </row>
    <row r="785" spans="1:5" x14ac:dyDescent="0.3">
      <c r="A785">
        <v>784</v>
      </c>
      <c r="B785">
        <v>0.253359157000147</v>
      </c>
      <c r="C785">
        <v>-169.94</v>
      </c>
      <c r="D785">
        <v>175.84</v>
      </c>
      <c r="E785">
        <v>11.5851522901838</v>
      </c>
    </row>
    <row r="786" spans="1:5" x14ac:dyDescent="0.3">
      <c r="A786">
        <v>785</v>
      </c>
      <c r="B786">
        <v>0.25372061000012902</v>
      </c>
      <c r="C786">
        <v>-72.34</v>
      </c>
      <c r="D786">
        <v>100.76</v>
      </c>
      <c r="E786">
        <v>10.1721169667642</v>
      </c>
    </row>
    <row r="787" spans="1:5" x14ac:dyDescent="0.3">
      <c r="A787">
        <v>786</v>
      </c>
      <c r="B787">
        <v>0.25382084900013502</v>
      </c>
      <c r="C787">
        <v>-50.62</v>
      </c>
      <c r="D787">
        <v>129.30000000000001</v>
      </c>
      <c r="E787">
        <v>11.074177826994999</v>
      </c>
    </row>
    <row r="788" spans="1:5" x14ac:dyDescent="0.3">
      <c r="A788">
        <v>787</v>
      </c>
      <c r="B788">
        <v>0.25420018900012997</v>
      </c>
      <c r="C788">
        <v>-154.24</v>
      </c>
      <c r="D788">
        <v>165.06</v>
      </c>
      <c r="E788">
        <v>11.4423830251108</v>
      </c>
    </row>
    <row r="789" spans="1:5" x14ac:dyDescent="0.3">
      <c r="A789">
        <v>788</v>
      </c>
      <c r="B789">
        <v>0.25439731700009799</v>
      </c>
      <c r="C789">
        <v>-141.32</v>
      </c>
      <c r="D789">
        <v>155.78</v>
      </c>
      <c r="E789">
        <v>10.880822445025499</v>
      </c>
    </row>
    <row r="790" spans="1:5" x14ac:dyDescent="0.3">
      <c r="A790">
        <v>789</v>
      </c>
      <c r="B790">
        <v>0.25457648300010699</v>
      </c>
      <c r="C790">
        <v>-165.76</v>
      </c>
      <c r="D790">
        <v>177.1</v>
      </c>
      <c r="E790">
        <v>10.3714148588345</v>
      </c>
    </row>
    <row r="791" spans="1:5" x14ac:dyDescent="0.3">
      <c r="A791">
        <v>790</v>
      </c>
      <c r="B791">
        <v>0.25478711400006598</v>
      </c>
      <c r="C791">
        <v>6.86</v>
      </c>
      <c r="D791">
        <v>89.38</v>
      </c>
      <c r="E791">
        <v>10.300762219967</v>
      </c>
    </row>
    <row r="792" spans="1:5" x14ac:dyDescent="0.3">
      <c r="A792">
        <v>791</v>
      </c>
      <c r="B792">
        <v>0.25502776700011498</v>
      </c>
      <c r="C792">
        <v>-178.74</v>
      </c>
      <c r="D792">
        <v>187.52</v>
      </c>
      <c r="E792">
        <v>10.8618859904761</v>
      </c>
    </row>
    <row r="793" spans="1:5" x14ac:dyDescent="0.3">
      <c r="A793">
        <v>792</v>
      </c>
      <c r="B793">
        <v>0.25515053800006599</v>
      </c>
      <c r="C793">
        <v>-117.68</v>
      </c>
      <c r="D793">
        <v>149.46</v>
      </c>
      <c r="E793">
        <v>10.9079534588244</v>
      </c>
    </row>
    <row r="794" spans="1:5" x14ac:dyDescent="0.3">
      <c r="A794">
        <v>793</v>
      </c>
      <c r="B794">
        <v>0.25774523500007201</v>
      </c>
      <c r="C794">
        <v>5.48</v>
      </c>
      <c r="D794">
        <v>70.599999999999994</v>
      </c>
      <c r="E794">
        <v>9.0177417101268702</v>
      </c>
    </row>
    <row r="795" spans="1:5" x14ac:dyDescent="0.3">
      <c r="A795">
        <v>794</v>
      </c>
      <c r="B795">
        <v>0.25810342300007899</v>
      </c>
      <c r="C795">
        <v>-60.78</v>
      </c>
      <c r="D795">
        <v>104.08</v>
      </c>
      <c r="E795">
        <v>8.4924117081622708</v>
      </c>
    </row>
    <row r="796" spans="1:5" x14ac:dyDescent="0.3">
      <c r="A796">
        <v>795</v>
      </c>
      <c r="B796">
        <v>0.258311806000108</v>
      </c>
      <c r="C796">
        <v>-4.5</v>
      </c>
      <c r="D796">
        <v>72.88</v>
      </c>
      <c r="E796">
        <v>8.6644298239950803</v>
      </c>
    </row>
    <row r="797" spans="1:5" x14ac:dyDescent="0.3">
      <c r="A797">
        <v>796</v>
      </c>
      <c r="B797">
        <v>0.25845114600008401</v>
      </c>
      <c r="C797">
        <v>-43.38</v>
      </c>
      <c r="D797">
        <v>122.64</v>
      </c>
      <c r="E797">
        <v>8.9996731476090908</v>
      </c>
    </row>
    <row r="798" spans="1:5" x14ac:dyDescent="0.3">
      <c r="A798">
        <v>797</v>
      </c>
      <c r="B798">
        <v>0.25862640700012202</v>
      </c>
      <c r="C798">
        <v>-19.72</v>
      </c>
      <c r="D798">
        <v>100.32</v>
      </c>
      <c r="E798">
        <v>8.6651877071240797</v>
      </c>
    </row>
    <row r="799" spans="1:5" x14ac:dyDescent="0.3">
      <c r="A799">
        <v>798</v>
      </c>
      <c r="B799">
        <v>0.25888582900012103</v>
      </c>
      <c r="C799">
        <v>9.76</v>
      </c>
      <c r="D799">
        <v>60.92</v>
      </c>
      <c r="E799">
        <v>8.3932358943486491</v>
      </c>
    </row>
    <row r="800" spans="1:5" x14ac:dyDescent="0.3">
      <c r="A800">
        <v>799</v>
      </c>
      <c r="B800">
        <v>0.25900119700014501</v>
      </c>
      <c r="C800">
        <v>5.8</v>
      </c>
      <c r="D800">
        <v>75.22</v>
      </c>
      <c r="E800">
        <v>8.46109412649602</v>
      </c>
    </row>
    <row r="801" spans="1:5" x14ac:dyDescent="0.3">
      <c r="A801">
        <v>800</v>
      </c>
      <c r="B801">
        <v>0.25919761700009702</v>
      </c>
      <c r="C801">
        <v>-23.66</v>
      </c>
      <c r="D801">
        <v>100.44</v>
      </c>
      <c r="E801">
        <v>8.2833404792858101</v>
      </c>
    </row>
    <row r="802" spans="1:5" x14ac:dyDescent="0.3">
      <c r="A802">
        <v>801</v>
      </c>
      <c r="B802">
        <v>0.25954737400007799</v>
      </c>
      <c r="C802">
        <v>20.86</v>
      </c>
      <c r="D802">
        <v>55.84</v>
      </c>
      <c r="E802">
        <v>8.8511639187056694</v>
      </c>
    </row>
    <row r="803" spans="1:5" x14ac:dyDescent="0.3">
      <c r="A803">
        <v>802</v>
      </c>
      <c r="B803">
        <v>0.25964255100012601</v>
      </c>
      <c r="C803">
        <v>33.32</v>
      </c>
      <c r="D803">
        <v>42.58</v>
      </c>
      <c r="E803">
        <v>7.7947259146850403</v>
      </c>
    </row>
    <row r="804" spans="1:5" x14ac:dyDescent="0.3">
      <c r="A804">
        <v>803</v>
      </c>
      <c r="B804">
        <v>0.25986963900015703</v>
      </c>
      <c r="C804">
        <v>20.8</v>
      </c>
      <c r="D804">
        <v>63.98</v>
      </c>
      <c r="E804">
        <v>8.7490143507931393</v>
      </c>
    </row>
    <row r="805" spans="1:5" x14ac:dyDescent="0.3">
      <c r="A805">
        <v>804</v>
      </c>
      <c r="B805">
        <v>0.26006395000018701</v>
      </c>
      <c r="C805">
        <v>0.8</v>
      </c>
      <c r="D805">
        <v>76.08</v>
      </c>
      <c r="E805">
        <v>9.2713092180191001</v>
      </c>
    </row>
    <row r="806" spans="1:5" x14ac:dyDescent="0.3">
      <c r="A806">
        <v>805</v>
      </c>
      <c r="B806">
        <v>0.26024945100022001</v>
      </c>
      <c r="C806">
        <v>-43</v>
      </c>
      <c r="D806">
        <v>116.14</v>
      </c>
      <c r="E806">
        <v>9.2377141163252396</v>
      </c>
    </row>
    <row r="807" spans="1:5" x14ac:dyDescent="0.3">
      <c r="A807">
        <v>806</v>
      </c>
      <c r="B807">
        <v>0.26355075900022401</v>
      </c>
      <c r="C807">
        <v>48.7</v>
      </c>
      <c r="D807">
        <v>46.34</v>
      </c>
      <c r="E807">
        <v>8.2777696969779804</v>
      </c>
    </row>
    <row r="808" spans="1:5" x14ac:dyDescent="0.3">
      <c r="A808">
        <v>807</v>
      </c>
      <c r="B808">
        <v>0.26384750500022802</v>
      </c>
      <c r="C808">
        <v>28.18</v>
      </c>
      <c r="D808">
        <v>58.74</v>
      </c>
      <c r="E808">
        <v>8.2080845591141802</v>
      </c>
    </row>
    <row r="809" spans="1:5" x14ac:dyDescent="0.3">
      <c r="A809">
        <v>808</v>
      </c>
      <c r="B809">
        <v>0.26406657300020597</v>
      </c>
      <c r="C809">
        <v>44.82</v>
      </c>
      <c r="D809">
        <v>45.4</v>
      </c>
      <c r="E809">
        <v>7.4137373724140501</v>
      </c>
    </row>
    <row r="810" spans="1:5" x14ac:dyDescent="0.3">
      <c r="A810">
        <v>809</v>
      </c>
      <c r="B810">
        <v>0.26422042100023102</v>
      </c>
      <c r="C810">
        <v>43.92</v>
      </c>
      <c r="D810">
        <v>45.32</v>
      </c>
      <c r="E810">
        <v>6.9213817772187296</v>
      </c>
    </row>
    <row r="811" spans="1:5" x14ac:dyDescent="0.3">
      <c r="A811">
        <v>810</v>
      </c>
      <c r="B811">
        <v>0.26451087200024398</v>
      </c>
      <c r="C811">
        <v>42.04</v>
      </c>
      <c r="D811">
        <v>47.82</v>
      </c>
      <c r="E811">
        <v>7.2338422573251</v>
      </c>
    </row>
    <row r="812" spans="1:5" x14ac:dyDescent="0.3">
      <c r="A812">
        <v>811</v>
      </c>
      <c r="B812">
        <v>0.26534853700024902</v>
      </c>
      <c r="C812">
        <v>29.84</v>
      </c>
      <c r="D812">
        <v>61.94</v>
      </c>
      <c r="E812">
        <v>5.9647614910687601</v>
      </c>
    </row>
    <row r="813" spans="1:5" x14ac:dyDescent="0.3">
      <c r="A813">
        <v>812</v>
      </c>
      <c r="B813">
        <v>0.27378275500024002</v>
      </c>
      <c r="C813">
        <v>45.28</v>
      </c>
      <c r="D813">
        <v>44.14</v>
      </c>
      <c r="E813">
        <v>5.5225317902052504</v>
      </c>
    </row>
    <row r="814" spans="1:5" x14ac:dyDescent="0.3">
      <c r="A814">
        <v>813</v>
      </c>
      <c r="B814">
        <v>0.273969160000262</v>
      </c>
      <c r="C814">
        <v>44.46</v>
      </c>
      <c r="D814">
        <v>45.36</v>
      </c>
      <c r="E814">
        <v>4.7603399197636804</v>
      </c>
    </row>
    <row r="815" spans="1:5" x14ac:dyDescent="0.3">
      <c r="A815">
        <v>814</v>
      </c>
      <c r="B815">
        <v>0.274076760000241</v>
      </c>
      <c r="C815">
        <v>43.18</v>
      </c>
      <c r="D815">
        <v>47.22</v>
      </c>
      <c r="E815">
        <v>6.0725440456171302</v>
      </c>
    </row>
    <row r="816" spans="1:5" x14ac:dyDescent="0.3">
      <c r="A816">
        <v>815</v>
      </c>
      <c r="B816">
        <v>0.27417671800020499</v>
      </c>
      <c r="C816">
        <v>-29.78</v>
      </c>
      <c r="D816">
        <v>80.540000000000006</v>
      </c>
      <c r="E816">
        <v>6.6217232467178198</v>
      </c>
    </row>
    <row r="817" spans="1:5" x14ac:dyDescent="0.3">
      <c r="A817">
        <v>816</v>
      </c>
      <c r="B817">
        <v>0.27431452600018202</v>
      </c>
      <c r="C817">
        <v>-136.9</v>
      </c>
      <c r="D817">
        <v>152.52000000000001</v>
      </c>
      <c r="E817">
        <v>8.6338018111107999</v>
      </c>
    </row>
    <row r="818" spans="1:5" x14ac:dyDescent="0.3">
      <c r="A818">
        <v>817</v>
      </c>
      <c r="B818">
        <v>0.27452436000021402</v>
      </c>
      <c r="C818">
        <v>-152.76</v>
      </c>
      <c r="D818">
        <v>173.54</v>
      </c>
      <c r="E818">
        <v>9.4092957869565499</v>
      </c>
    </row>
    <row r="819" spans="1:5" x14ac:dyDescent="0.3">
      <c r="A819">
        <v>818</v>
      </c>
      <c r="B819">
        <v>0.28117116700025202</v>
      </c>
      <c r="C819">
        <v>-106.24</v>
      </c>
      <c r="D819">
        <v>116.12</v>
      </c>
      <c r="E819">
        <v>9.6302402422330093</v>
      </c>
    </row>
    <row r="820" spans="1:5" x14ac:dyDescent="0.3">
      <c r="A820">
        <v>819</v>
      </c>
      <c r="B820">
        <v>0.28129298700025601</v>
      </c>
      <c r="C820">
        <v>-101.82</v>
      </c>
      <c r="D820">
        <v>132.36000000000001</v>
      </c>
      <c r="E820">
        <v>10.471106657617</v>
      </c>
    </row>
    <row r="821" spans="1:5" x14ac:dyDescent="0.3">
      <c r="A821">
        <v>820</v>
      </c>
      <c r="B821">
        <v>0.28144398400024701</v>
      </c>
      <c r="C821">
        <v>45.3</v>
      </c>
      <c r="D821">
        <v>49.46</v>
      </c>
      <c r="E821">
        <v>10.828893623082299</v>
      </c>
    </row>
    <row r="822" spans="1:5" x14ac:dyDescent="0.3">
      <c r="A822">
        <v>821</v>
      </c>
      <c r="B822">
        <v>0.28158976300022598</v>
      </c>
      <c r="C822">
        <v>25.92</v>
      </c>
      <c r="D822">
        <v>58.46</v>
      </c>
      <c r="E822">
        <v>10.984195184301999</v>
      </c>
    </row>
    <row r="823" spans="1:5" x14ac:dyDescent="0.3">
      <c r="A823">
        <v>822</v>
      </c>
      <c r="B823">
        <v>0.28171134200022102</v>
      </c>
      <c r="C823">
        <v>27.9</v>
      </c>
      <c r="D823">
        <v>57.24</v>
      </c>
      <c r="E823">
        <v>11.932127100939701</v>
      </c>
    </row>
    <row r="824" spans="1:5" x14ac:dyDescent="0.3">
      <c r="A824">
        <v>823</v>
      </c>
      <c r="B824">
        <v>0.28181434200018801</v>
      </c>
      <c r="C824">
        <v>41.68</v>
      </c>
      <c r="D824">
        <v>49.56</v>
      </c>
      <c r="E824">
        <v>12.099692945772601</v>
      </c>
    </row>
    <row r="825" spans="1:5" x14ac:dyDescent="0.3">
      <c r="A825">
        <v>824</v>
      </c>
      <c r="B825">
        <v>0.281957276000184</v>
      </c>
      <c r="C825">
        <v>-149.12</v>
      </c>
      <c r="D825">
        <v>157.06</v>
      </c>
      <c r="E825">
        <v>11.357709375000701</v>
      </c>
    </row>
    <row r="826" spans="1:5" x14ac:dyDescent="0.3">
      <c r="A826">
        <v>825</v>
      </c>
      <c r="B826">
        <v>0.28210525600019298</v>
      </c>
      <c r="C826">
        <v>-70.040000000000006</v>
      </c>
      <c r="D826">
        <v>119.52</v>
      </c>
      <c r="E826">
        <v>11.2553054798323</v>
      </c>
    </row>
    <row r="827" spans="1:5" x14ac:dyDescent="0.3">
      <c r="A827">
        <v>826</v>
      </c>
      <c r="B827">
        <v>0.28219888800020898</v>
      </c>
      <c r="C827">
        <v>13.72</v>
      </c>
      <c r="D827">
        <v>81.22</v>
      </c>
      <c r="E827">
        <v>10.3254074333015</v>
      </c>
    </row>
    <row r="828" spans="1:5" x14ac:dyDescent="0.3">
      <c r="A828">
        <v>827</v>
      </c>
      <c r="B828">
        <v>0.28245669400018802</v>
      </c>
      <c r="C828">
        <v>0.32</v>
      </c>
      <c r="D828">
        <v>86.86</v>
      </c>
      <c r="E828">
        <v>10.170520241299</v>
      </c>
    </row>
    <row r="829" spans="1:5" x14ac:dyDescent="0.3">
      <c r="A829">
        <v>828</v>
      </c>
      <c r="B829">
        <v>0.282622823000167</v>
      </c>
      <c r="C829">
        <v>15.28</v>
      </c>
      <c r="D829">
        <v>67.86</v>
      </c>
      <c r="E829">
        <v>10.341755243854699</v>
      </c>
    </row>
    <row r="830" spans="1:5" x14ac:dyDescent="0.3">
      <c r="A830">
        <v>829</v>
      </c>
      <c r="B830">
        <v>0.28276144200015002</v>
      </c>
      <c r="C830">
        <v>40.159999999999997</v>
      </c>
      <c r="D830">
        <v>51.54</v>
      </c>
      <c r="E830">
        <v>10.0416349012119</v>
      </c>
    </row>
    <row r="831" spans="1:5" x14ac:dyDescent="0.3">
      <c r="A831">
        <v>830</v>
      </c>
      <c r="B831">
        <v>0.28293532900010998</v>
      </c>
      <c r="C831">
        <v>13.54</v>
      </c>
      <c r="D831">
        <v>75.459999999999994</v>
      </c>
      <c r="E831">
        <v>10.8608922416889</v>
      </c>
    </row>
    <row r="832" spans="1:5" x14ac:dyDescent="0.3">
      <c r="A832">
        <v>831</v>
      </c>
      <c r="B832">
        <v>0.28308055400009302</v>
      </c>
      <c r="C832">
        <v>37.479999999999997</v>
      </c>
      <c r="D832">
        <v>55.2</v>
      </c>
      <c r="E832">
        <v>12.092612572455501</v>
      </c>
    </row>
    <row r="833" spans="1:5" x14ac:dyDescent="0.3">
      <c r="A833">
        <v>832</v>
      </c>
      <c r="B833">
        <v>0.28322060600009902</v>
      </c>
      <c r="C833">
        <v>20.46</v>
      </c>
      <c r="D833">
        <v>62.96</v>
      </c>
      <c r="E833">
        <v>10.950553487267999</v>
      </c>
    </row>
    <row r="834" spans="1:5" x14ac:dyDescent="0.3">
      <c r="A834">
        <v>833</v>
      </c>
      <c r="B834">
        <v>0.28340109200013303</v>
      </c>
      <c r="C834">
        <v>35.200000000000003</v>
      </c>
      <c r="D834">
        <v>52.3</v>
      </c>
      <c r="E834">
        <v>10.999387550680799</v>
      </c>
    </row>
    <row r="835" spans="1:5" x14ac:dyDescent="0.3">
      <c r="A835">
        <v>834</v>
      </c>
      <c r="B835">
        <v>0.28370340400016397</v>
      </c>
      <c r="C835">
        <v>34.86</v>
      </c>
      <c r="D835">
        <v>54.4</v>
      </c>
      <c r="E835">
        <v>9.8186641457308799</v>
      </c>
    </row>
    <row r="836" spans="1:5" x14ac:dyDescent="0.3">
      <c r="A836">
        <v>835</v>
      </c>
      <c r="B836">
        <v>0.28384504200016603</v>
      </c>
      <c r="C836">
        <v>20.28</v>
      </c>
      <c r="D836">
        <v>62.08</v>
      </c>
      <c r="E836">
        <v>9.1467730468167403</v>
      </c>
    </row>
    <row r="837" spans="1:5" x14ac:dyDescent="0.3">
      <c r="A837">
        <v>836</v>
      </c>
      <c r="B837">
        <v>0.28413168700012598</v>
      </c>
      <c r="C837">
        <v>23.82</v>
      </c>
      <c r="D837">
        <v>58.32</v>
      </c>
      <c r="E837">
        <v>7.83918926125172</v>
      </c>
    </row>
    <row r="838" spans="1:5" x14ac:dyDescent="0.3">
      <c r="A838">
        <v>837</v>
      </c>
      <c r="B838">
        <v>0.28431682500007499</v>
      </c>
      <c r="C838">
        <v>48</v>
      </c>
      <c r="D838">
        <v>49.98</v>
      </c>
      <c r="E838">
        <v>7.6610572642790702</v>
      </c>
    </row>
    <row r="839" spans="1:5" x14ac:dyDescent="0.3">
      <c r="A839">
        <v>838</v>
      </c>
      <c r="B839">
        <v>0.28447545200003699</v>
      </c>
      <c r="C839">
        <v>-58.44</v>
      </c>
      <c r="D839">
        <v>73.92</v>
      </c>
      <c r="E839">
        <v>8.0768556409581294</v>
      </c>
    </row>
    <row r="840" spans="1:5" x14ac:dyDescent="0.3">
      <c r="A840">
        <v>839</v>
      </c>
      <c r="B840">
        <v>0.28456618200004802</v>
      </c>
      <c r="C840">
        <v>40.44</v>
      </c>
      <c r="D840">
        <v>48.62</v>
      </c>
      <c r="E840">
        <v>8.2404511057679404</v>
      </c>
    </row>
    <row r="841" spans="1:5" x14ac:dyDescent="0.3">
      <c r="A841">
        <v>840</v>
      </c>
      <c r="B841">
        <v>0.28472225000007201</v>
      </c>
      <c r="C841">
        <v>42.32</v>
      </c>
      <c r="D841">
        <v>45.92</v>
      </c>
      <c r="E841">
        <v>6.8488621959534202</v>
      </c>
    </row>
    <row r="842" spans="1:5" x14ac:dyDescent="0.3">
      <c r="A842">
        <v>841</v>
      </c>
      <c r="B842">
        <v>0.28483510000006601</v>
      </c>
      <c r="C842">
        <v>22.3</v>
      </c>
      <c r="D842">
        <v>65.319999999999993</v>
      </c>
      <c r="E842">
        <v>5.4551825926110196</v>
      </c>
    </row>
    <row r="843" spans="1:5" x14ac:dyDescent="0.3">
      <c r="A843">
        <v>842</v>
      </c>
      <c r="B843">
        <v>0.285026321000032</v>
      </c>
      <c r="C843">
        <v>36.4</v>
      </c>
      <c r="D843">
        <v>47.92</v>
      </c>
      <c r="E843">
        <v>5.5729625303841104</v>
      </c>
    </row>
    <row r="844" spans="1:5" x14ac:dyDescent="0.3">
      <c r="A844">
        <v>843</v>
      </c>
      <c r="B844">
        <v>0.28518300400003199</v>
      </c>
      <c r="C844">
        <v>25.04</v>
      </c>
      <c r="D844">
        <v>63.42</v>
      </c>
      <c r="E844">
        <v>5.3239050604211702</v>
      </c>
    </row>
    <row r="845" spans="1:5" x14ac:dyDescent="0.3">
      <c r="A845">
        <v>844</v>
      </c>
      <c r="B845">
        <v>0.28529329000002601</v>
      </c>
      <c r="C845">
        <v>32.92</v>
      </c>
      <c r="D845">
        <v>38.92</v>
      </c>
      <c r="E845">
        <v>5.5000656988397596</v>
      </c>
    </row>
    <row r="846" spans="1:5" x14ac:dyDescent="0.3">
      <c r="A846">
        <v>845</v>
      </c>
      <c r="B846">
        <v>0.28547903500003702</v>
      </c>
      <c r="C846">
        <v>33.96</v>
      </c>
      <c r="D846">
        <v>60.5</v>
      </c>
      <c r="E846">
        <v>5.8572450282669397</v>
      </c>
    </row>
    <row r="847" spans="1:5" x14ac:dyDescent="0.3">
      <c r="A847">
        <v>846</v>
      </c>
      <c r="B847">
        <v>0.285652371000026</v>
      </c>
      <c r="C847">
        <v>45.58</v>
      </c>
      <c r="D847">
        <v>48.42</v>
      </c>
      <c r="E847">
        <v>6.6405038506772902</v>
      </c>
    </row>
    <row r="848" spans="1:5" x14ac:dyDescent="0.3">
      <c r="A848">
        <v>847</v>
      </c>
      <c r="B848">
        <v>0.28577852300003298</v>
      </c>
      <c r="C848">
        <v>45.6</v>
      </c>
      <c r="D848">
        <v>48.1</v>
      </c>
      <c r="E848">
        <v>6.9576735520397301</v>
      </c>
    </row>
    <row r="849" spans="1:5" x14ac:dyDescent="0.3">
      <c r="A849">
        <v>848</v>
      </c>
      <c r="B849">
        <v>0.28591878300005602</v>
      </c>
      <c r="C849">
        <v>48.88</v>
      </c>
      <c r="D849">
        <v>47.76</v>
      </c>
      <c r="E849">
        <v>6.3545640320865502</v>
      </c>
    </row>
    <row r="850" spans="1:5" x14ac:dyDescent="0.3">
      <c r="A850">
        <v>849</v>
      </c>
      <c r="B850">
        <v>0.28610176500006901</v>
      </c>
      <c r="C850">
        <v>16.059999999999999</v>
      </c>
      <c r="D850">
        <v>60.06</v>
      </c>
      <c r="E850">
        <v>7.3901789407481102</v>
      </c>
    </row>
    <row r="851" spans="1:5" x14ac:dyDescent="0.3">
      <c r="A851">
        <v>850</v>
      </c>
      <c r="B851">
        <v>0.28680674800006001</v>
      </c>
      <c r="C851">
        <v>-76.540000000000006</v>
      </c>
      <c r="D851">
        <v>140.46</v>
      </c>
      <c r="E851">
        <v>8.5841429578836106</v>
      </c>
    </row>
    <row r="852" spans="1:5" x14ac:dyDescent="0.3">
      <c r="A852">
        <v>851</v>
      </c>
      <c r="B852">
        <v>0.28711927400007597</v>
      </c>
      <c r="C852">
        <v>-92.28</v>
      </c>
      <c r="D852">
        <v>143.88</v>
      </c>
      <c r="E852">
        <v>8.8903184929182508</v>
      </c>
    </row>
    <row r="853" spans="1:5" x14ac:dyDescent="0.3">
      <c r="A853">
        <v>852</v>
      </c>
      <c r="B853">
        <v>0.28734677300008099</v>
      </c>
      <c r="C853">
        <v>9.42</v>
      </c>
      <c r="D853">
        <v>79.680000000000007</v>
      </c>
      <c r="E853">
        <v>10.509031996006</v>
      </c>
    </row>
    <row r="854" spans="1:5" x14ac:dyDescent="0.3">
      <c r="A854">
        <v>853</v>
      </c>
      <c r="B854">
        <v>0.28755982400008401</v>
      </c>
      <c r="C854">
        <v>30.34</v>
      </c>
      <c r="D854">
        <v>65.400000000000006</v>
      </c>
      <c r="E854">
        <v>10.3503717094711</v>
      </c>
    </row>
    <row r="855" spans="1:5" x14ac:dyDescent="0.3">
      <c r="A855">
        <v>854</v>
      </c>
      <c r="B855">
        <v>0.287723868000057</v>
      </c>
      <c r="C855">
        <v>-95.86</v>
      </c>
      <c r="D855">
        <v>138.13999999999999</v>
      </c>
      <c r="E855">
        <v>10.038328974698199</v>
      </c>
    </row>
    <row r="856" spans="1:5" x14ac:dyDescent="0.3">
      <c r="A856">
        <v>855</v>
      </c>
      <c r="B856">
        <v>0.287909963000061</v>
      </c>
      <c r="C856">
        <v>34.14</v>
      </c>
      <c r="D856">
        <v>60.26</v>
      </c>
      <c r="E856">
        <v>9.6009730843737593</v>
      </c>
    </row>
    <row r="857" spans="1:5" x14ac:dyDescent="0.3">
      <c r="A857">
        <v>856</v>
      </c>
      <c r="B857">
        <v>0.28812590500007201</v>
      </c>
      <c r="C857">
        <v>32.72</v>
      </c>
      <c r="D857">
        <v>62.94</v>
      </c>
      <c r="E857">
        <v>8.9469910267657493</v>
      </c>
    </row>
    <row r="858" spans="1:5" x14ac:dyDescent="0.3">
      <c r="A858">
        <v>857</v>
      </c>
      <c r="B858">
        <v>0.28829168700008201</v>
      </c>
      <c r="C858">
        <v>-47.88</v>
      </c>
      <c r="D858">
        <v>120.94</v>
      </c>
      <c r="E858">
        <v>8.2796103231243698</v>
      </c>
    </row>
    <row r="859" spans="1:5" x14ac:dyDescent="0.3">
      <c r="A859">
        <v>858</v>
      </c>
      <c r="B859">
        <v>0.28846990000005202</v>
      </c>
      <c r="C859">
        <v>11.08</v>
      </c>
      <c r="D859">
        <v>78.459999999999994</v>
      </c>
      <c r="E859">
        <v>7.9275867982872903</v>
      </c>
    </row>
    <row r="860" spans="1:5" x14ac:dyDescent="0.3">
      <c r="A860">
        <v>859</v>
      </c>
      <c r="B860">
        <v>0.28867264400003001</v>
      </c>
      <c r="C860">
        <v>-124.52</v>
      </c>
      <c r="D860">
        <v>158.97999999999999</v>
      </c>
      <c r="E860">
        <v>6.2175693272438197</v>
      </c>
    </row>
    <row r="861" spans="1:5" x14ac:dyDescent="0.3">
      <c r="A861">
        <v>860</v>
      </c>
      <c r="B861">
        <v>0.29478512200006401</v>
      </c>
      <c r="C861">
        <v>-117.36</v>
      </c>
      <c r="D861">
        <v>145.63999999999999</v>
      </c>
      <c r="E861">
        <v>5.2947112944099004</v>
      </c>
    </row>
    <row r="862" spans="1:5" x14ac:dyDescent="0.3">
      <c r="A862">
        <v>861</v>
      </c>
      <c r="B862">
        <v>0.29497260100004002</v>
      </c>
      <c r="C862">
        <v>-11.24</v>
      </c>
      <c r="D862">
        <v>76.739999999999995</v>
      </c>
      <c r="E862">
        <v>6.1019467073238403</v>
      </c>
    </row>
    <row r="863" spans="1:5" x14ac:dyDescent="0.3">
      <c r="A863">
        <v>862</v>
      </c>
      <c r="B863">
        <v>0.29971409400007998</v>
      </c>
      <c r="C863">
        <v>-62.9</v>
      </c>
      <c r="D863">
        <v>109.18</v>
      </c>
      <c r="E863">
        <v>4.9775945250514404</v>
      </c>
    </row>
    <row r="864" spans="1:5" x14ac:dyDescent="0.3">
      <c r="A864">
        <v>863</v>
      </c>
      <c r="B864">
        <v>0.29987370500009503</v>
      </c>
      <c r="C864">
        <v>-167.08</v>
      </c>
      <c r="D864">
        <v>177.98</v>
      </c>
      <c r="E864">
        <v>5.9761011608828998</v>
      </c>
    </row>
    <row r="865" spans="1:5" x14ac:dyDescent="0.3">
      <c r="A865">
        <v>864</v>
      </c>
      <c r="B865">
        <v>0.30012149500009799</v>
      </c>
      <c r="C865">
        <v>-176.5</v>
      </c>
      <c r="D865">
        <v>185.3</v>
      </c>
      <c r="E865">
        <v>6.9881808294603003</v>
      </c>
    </row>
    <row r="866" spans="1:5" x14ac:dyDescent="0.3">
      <c r="A866">
        <v>865</v>
      </c>
      <c r="B866">
        <v>0.30028524200008599</v>
      </c>
      <c r="C866">
        <v>-178.68</v>
      </c>
      <c r="D866">
        <v>185.72</v>
      </c>
      <c r="E866">
        <v>7.5604188218333102</v>
      </c>
    </row>
    <row r="867" spans="1:5" x14ac:dyDescent="0.3">
      <c r="A867">
        <v>866</v>
      </c>
      <c r="B867">
        <v>0.300875872000119</v>
      </c>
      <c r="C867">
        <v>-18.52</v>
      </c>
      <c r="D867">
        <v>80.22</v>
      </c>
      <c r="E867">
        <v>7.3919304288858303</v>
      </c>
    </row>
    <row r="868" spans="1:5" x14ac:dyDescent="0.3">
      <c r="A868">
        <v>867</v>
      </c>
      <c r="B868">
        <v>0.30152185900010398</v>
      </c>
      <c r="C868">
        <v>-17</v>
      </c>
      <c r="D868">
        <v>77</v>
      </c>
      <c r="E868">
        <v>9.1735592330852604</v>
      </c>
    </row>
    <row r="869" spans="1:5" x14ac:dyDescent="0.3">
      <c r="A869">
        <v>868</v>
      </c>
      <c r="B869">
        <v>0.30157970100015002</v>
      </c>
      <c r="C869">
        <v>-76.739999999999995</v>
      </c>
      <c r="D869">
        <v>118.36</v>
      </c>
      <c r="E869">
        <v>10.016085492187401</v>
      </c>
    </row>
    <row r="870" spans="1:5" x14ac:dyDescent="0.3">
      <c r="A870">
        <v>869</v>
      </c>
      <c r="B870">
        <v>0.30189635500016698</v>
      </c>
      <c r="C870">
        <v>7.16</v>
      </c>
      <c r="D870">
        <v>71.22</v>
      </c>
      <c r="E870">
        <v>10.132522757237099</v>
      </c>
    </row>
    <row r="871" spans="1:5" x14ac:dyDescent="0.3">
      <c r="A871">
        <v>870</v>
      </c>
      <c r="B871">
        <v>0.302034427000137</v>
      </c>
      <c r="C871">
        <v>25.72</v>
      </c>
      <c r="D871">
        <v>57.4</v>
      </c>
      <c r="E871">
        <v>10.3044583567531</v>
      </c>
    </row>
    <row r="872" spans="1:5" x14ac:dyDescent="0.3">
      <c r="A872">
        <v>871</v>
      </c>
      <c r="B872">
        <v>0.30463773200011701</v>
      </c>
      <c r="C872">
        <v>39.020000000000003</v>
      </c>
      <c r="D872">
        <v>28.18</v>
      </c>
      <c r="E872">
        <v>9.5229446248859393</v>
      </c>
    </row>
    <row r="873" spans="1:5" x14ac:dyDescent="0.3">
      <c r="A873">
        <v>872</v>
      </c>
      <c r="B873">
        <v>0.30473490300016598</v>
      </c>
      <c r="C873">
        <v>36.479999999999997</v>
      </c>
      <c r="D873">
        <v>28.98</v>
      </c>
      <c r="E873">
        <v>9.9031923764394705</v>
      </c>
    </row>
    <row r="874" spans="1:5" x14ac:dyDescent="0.3">
      <c r="A874">
        <v>873</v>
      </c>
      <c r="B874">
        <v>0.30496932300013602</v>
      </c>
      <c r="C874">
        <v>17.96</v>
      </c>
      <c r="D874">
        <v>44.6</v>
      </c>
      <c r="E874">
        <v>9.2370989994503692</v>
      </c>
    </row>
    <row r="875" spans="1:5" x14ac:dyDescent="0.3">
      <c r="A875">
        <v>874</v>
      </c>
      <c r="B875">
        <v>0.30508720800014499</v>
      </c>
      <c r="C875">
        <v>10.24</v>
      </c>
      <c r="D875">
        <v>42.46</v>
      </c>
      <c r="E875">
        <v>9.2401937593125893</v>
      </c>
    </row>
    <row r="876" spans="1:5" x14ac:dyDescent="0.3">
      <c r="A876">
        <v>875</v>
      </c>
      <c r="B876">
        <v>0.30524191300014503</v>
      </c>
      <c r="C876">
        <v>21.6</v>
      </c>
      <c r="D876">
        <v>45.6</v>
      </c>
      <c r="E876">
        <v>9.5180962703513092</v>
      </c>
    </row>
    <row r="877" spans="1:5" x14ac:dyDescent="0.3">
      <c r="A877">
        <v>876</v>
      </c>
      <c r="B877">
        <v>0.305334028000118</v>
      </c>
      <c r="C877">
        <v>41.38</v>
      </c>
      <c r="D877">
        <v>25.24</v>
      </c>
      <c r="E877">
        <v>9.3778278579198702</v>
      </c>
    </row>
    <row r="878" spans="1:5" x14ac:dyDescent="0.3">
      <c r="A878">
        <v>877</v>
      </c>
      <c r="B878">
        <v>0.30554251100011198</v>
      </c>
      <c r="C878">
        <v>37.22</v>
      </c>
      <c r="D878">
        <v>25.92</v>
      </c>
      <c r="E878">
        <v>7.6947926343739503</v>
      </c>
    </row>
    <row r="879" spans="1:5" x14ac:dyDescent="0.3">
      <c r="A879">
        <v>878</v>
      </c>
      <c r="B879">
        <v>0.305616701000133</v>
      </c>
      <c r="C879">
        <v>38.94</v>
      </c>
      <c r="D879">
        <v>24.78</v>
      </c>
      <c r="E879">
        <v>7.0570111000713096</v>
      </c>
    </row>
    <row r="880" spans="1:5" x14ac:dyDescent="0.3">
      <c r="A880">
        <v>879</v>
      </c>
      <c r="B880">
        <v>0.30569283000011099</v>
      </c>
      <c r="C880">
        <v>35.86</v>
      </c>
      <c r="D880">
        <v>26.7</v>
      </c>
      <c r="E880">
        <v>7.1200445220870101</v>
      </c>
    </row>
    <row r="881" spans="1:5" x14ac:dyDescent="0.3">
      <c r="A881">
        <v>880</v>
      </c>
      <c r="B881">
        <v>0.305757392000089</v>
      </c>
      <c r="C881">
        <v>34.36</v>
      </c>
      <c r="D881">
        <v>25.88</v>
      </c>
      <c r="E881">
        <v>6.6150300730824299</v>
      </c>
    </row>
    <row r="882" spans="1:5" x14ac:dyDescent="0.3">
      <c r="A882">
        <v>881</v>
      </c>
      <c r="B882">
        <v>0.30585645400009298</v>
      </c>
      <c r="C882">
        <v>35.799999999999997</v>
      </c>
      <c r="D882">
        <v>25.6</v>
      </c>
      <c r="E882">
        <v>7.3814701378399903</v>
      </c>
    </row>
    <row r="883" spans="1:5" x14ac:dyDescent="0.3">
      <c r="A883">
        <v>882</v>
      </c>
      <c r="B883">
        <v>0.30592212200008301</v>
      </c>
      <c r="C883">
        <v>35.6</v>
      </c>
      <c r="D883">
        <v>26.38</v>
      </c>
      <c r="E883">
        <v>6.1784975037261498</v>
      </c>
    </row>
    <row r="884" spans="1:5" x14ac:dyDescent="0.3">
      <c r="A884">
        <v>883</v>
      </c>
      <c r="B884">
        <v>0.30600161300009099</v>
      </c>
      <c r="C884">
        <v>39.36</v>
      </c>
      <c r="D884">
        <v>26.1</v>
      </c>
      <c r="E884">
        <v>5.7171113339914097</v>
      </c>
    </row>
    <row r="885" spans="1:5" x14ac:dyDescent="0.3">
      <c r="A885">
        <v>884</v>
      </c>
      <c r="B885">
        <v>0.306074319000117</v>
      </c>
      <c r="C885">
        <v>33.78</v>
      </c>
      <c r="D885">
        <v>26.46</v>
      </c>
      <c r="E885">
        <v>5.3210193400337999</v>
      </c>
    </row>
    <row r="886" spans="1:5" x14ac:dyDescent="0.3">
      <c r="A886">
        <v>885</v>
      </c>
      <c r="B886">
        <v>0.30619347200013097</v>
      </c>
      <c r="C886">
        <v>21.52</v>
      </c>
      <c r="D886">
        <v>42.6</v>
      </c>
      <c r="E886">
        <v>5.3237338171255004</v>
      </c>
    </row>
    <row r="887" spans="1:5" x14ac:dyDescent="0.3">
      <c r="A887">
        <v>886</v>
      </c>
      <c r="B887">
        <v>0.30628096500009799</v>
      </c>
      <c r="C887">
        <v>23.78</v>
      </c>
      <c r="D887">
        <v>42.26</v>
      </c>
      <c r="E887">
        <v>5.3197462393196098</v>
      </c>
    </row>
    <row r="888" spans="1:5" x14ac:dyDescent="0.3">
      <c r="A888">
        <v>887</v>
      </c>
      <c r="B888">
        <v>0.30636264200012397</v>
      </c>
      <c r="C888">
        <v>19</v>
      </c>
      <c r="D888">
        <v>44.14</v>
      </c>
      <c r="E888">
        <v>5.3341452535865796</v>
      </c>
    </row>
    <row r="889" spans="1:5" x14ac:dyDescent="0.3">
      <c r="A889">
        <v>888</v>
      </c>
      <c r="B889">
        <v>0.30643711800013301</v>
      </c>
      <c r="C889">
        <v>34.299999999999997</v>
      </c>
      <c r="D889">
        <v>26.52</v>
      </c>
      <c r="E889">
        <v>5.3780008039379599</v>
      </c>
    </row>
    <row r="890" spans="1:5" x14ac:dyDescent="0.3">
      <c r="A890">
        <v>889</v>
      </c>
      <c r="B890">
        <v>0.30654225600011298</v>
      </c>
      <c r="C890">
        <v>39.340000000000003</v>
      </c>
      <c r="D890">
        <v>25.54</v>
      </c>
      <c r="E890">
        <v>5.4458157930508504</v>
      </c>
    </row>
    <row r="891" spans="1:5" x14ac:dyDescent="0.3">
      <c r="A891">
        <v>890</v>
      </c>
      <c r="B891">
        <v>0.306608537000158</v>
      </c>
      <c r="C891">
        <v>37.840000000000003</v>
      </c>
      <c r="D891">
        <v>25.88</v>
      </c>
      <c r="E891">
        <v>5.4223119039925001</v>
      </c>
    </row>
    <row r="892" spans="1:5" x14ac:dyDescent="0.3">
      <c r="A892">
        <v>891</v>
      </c>
      <c r="B892">
        <v>0.30667654400013999</v>
      </c>
      <c r="C892">
        <v>40.22</v>
      </c>
      <c r="D892">
        <v>25.82</v>
      </c>
      <c r="E892">
        <v>4.2284966599462903</v>
      </c>
    </row>
    <row r="893" spans="1:5" x14ac:dyDescent="0.3">
      <c r="A893">
        <v>892</v>
      </c>
      <c r="B893">
        <v>0.30675633800012703</v>
      </c>
      <c r="C893">
        <v>34.96</v>
      </c>
      <c r="D893">
        <v>26.44</v>
      </c>
      <c r="E893">
        <v>4.27653435963592</v>
      </c>
    </row>
    <row r="894" spans="1:5" x14ac:dyDescent="0.3">
      <c r="A894">
        <v>893</v>
      </c>
      <c r="B894">
        <v>0.30683211200016502</v>
      </c>
      <c r="C894">
        <v>31.82</v>
      </c>
      <c r="D894">
        <v>25.52</v>
      </c>
      <c r="E894">
        <v>4.5084995955659597</v>
      </c>
    </row>
    <row r="895" spans="1:5" x14ac:dyDescent="0.3">
      <c r="A895">
        <v>894</v>
      </c>
      <c r="B895">
        <v>0.306896218000133</v>
      </c>
      <c r="C895">
        <v>39.119999999999997</v>
      </c>
      <c r="D895">
        <v>25.18</v>
      </c>
      <c r="E895">
        <v>3.8964843513020102</v>
      </c>
    </row>
    <row r="896" spans="1:5" x14ac:dyDescent="0.3">
      <c r="A896">
        <v>895</v>
      </c>
      <c r="B896">
        <v>0.30699864600018101</v>
      </c>
      <c r="C896">
        <v>36.08</v>
      </c>
      <c r="D896">
        <v>25.9</v>
      </c>
      <c r="E896">
        <v>3.0165924146756402</v>
      </c>
    </row>
    <row r="897" spans="1:5" x14ac:dyDescent="0.3">
      <c r="A897">
        <v>896</v>
      </c>
      <c r="B897">
        <v>0.30709428800014299</v>
      </c>
      <c r="C897">
        <v>14.62</v>
      </c>
      <c r="D897">
        <v>47.94</v>
      </c>
      <c r="E897">
        <v>2.9041130413011702</v>
      </c>
    </row>
    <row r="898" spans="1:5" x14ac:dyDescent="0.3">
      <c r="A898">
        <v>897</v>
      </c>
      <c r="B898">
        <v>0.30718089600014697</v>
      </c>
      <c r="C898">
        <v>35.380000000000003</v>
      </c>
      <c r="D898">
        <v>26.02</v>
      </c>
      <c r="E898">
        <v>3.8525336374549202</v>
      </c>
    </row>
    <row r="899" spans="1:5" x14ac:dyDescent="0.3">
      <c r="A899">
        <v>898</v>
      </c>
      <c r="B899">
        <v>0.307237641000142</v>
      </c>
      <c r="C899">
        <v>33.700000000000003</v>
      </c>
      <c r="D899">
        <v>26.54</v>
      </c>
      <c r="E899">
        <v>3.83509495738073</v>
      </c>
    </row>
    <row r="900" spans="1:5" x14ac:dyDescent="0.3">
      <c r="A900">
        <v>899</v>
      </c>
      <c r="B900">
        <v>0.307324412000127</v>
      </c>
      <c r="C900">
        <v>36.299999999999997</v>
      </c>
      <c r="D900">
        <v>26.26</v>
      </c>
      <c r="E900">
        <v>3.6157510009829901</v>
      </c>
    </row>
    <row r="901" spans="1:5" x14ac:dyDescent="0.3">
      <c r="A901">
        <v>900</v>
      </c>
      <c r="B901">
        <v>0.30741448500015101</v>
      </c>
      <c r="C901">
        <v>38.58</v>
      </c>
      <c r="D901">
        <v>25.72</v>
      </c>
      <c r="E901">
        <v>4.6542327632633604</v>
      </c>
    </row>
    <row r="902" spans="1:5" x14ac:dyDescent="0.3">
      <c r="A902">
        <v>901</v>
      </c>
      <c r="B902">
        <v>0.30749960400015602</v>
      </c>
      <c r="C902">
        <v>-19.72</v>
      </c>
      <c r="D902">
        <v>46.32</v>
      </c>
      <c r="E902">
        <v>5.98498680517348</v>
      </c>
    </row>
    <row r="903" spans="1:5" x14ac:dyDescent="0.3">
      <c r="A903">
        <v>902</v>
      </c>
      <c r="B903">
        <v>0.30758293900015499</v>
      </c>
      <c r="C903">
        <v>-25.4</v>
      </c>
      <c r="D903">
        <v>42.14</v>
      </c>
      <c r="E903">
        <v>7.0226954013660796</v>
      </c>
    </row>
    <row r="904" spans="1:5" x14ac:dyDescent="0.3">
      <c r="A904">
        <v>903</v>
      </c>
      <c r="B904">
        <v>0.30766914400015799</v>
      </c>
      <c r="C904">
        <v>39.979999999999997</v>
      </c>
      <c r="D904">
        <v>25.48</v>
      </c>
      <c r="E904">
        <v>8.0964465432855395</v>
      </c>
    </row>
    <row r="905" spans="1:5" x14ac:dyDescent="0.3">
      <c r="A905">
        <v>904</v>
      </c>
      <c r="B905">
        <v>0.30775879000015</v>
      </c>
      <c r="C905">
        <v>2.82</v>
      </c>
      <c r="D905">
        <v>59.16</v>
      </c>
      <c r="E905">
        <v>8.2223151037547897</v>
      </c>
    </row>
    <row r="906" spans="1:5" x14ac:dyDescent="0.3">
      <c r="A906">
        <v>905</v>
      </c>
      <c r="B906">
        <v>0.30786332500014102</v>
      </c>
      <c r="C906">
        <v>41.36</v>
      </c>
      <c r="D906">
        <v>26.42</v>
      </c>
      <c r="E906">
        <v>9.60032957115234</v>
      </c>
    </row>
    <row r="907" spans="1:5" x14ac:dyDescent="0.3">
      <c r="A907">
        <v>906</v>
      </c>
      <c r="B907">
        <v>0.30794245500015899</v>
      </c>
      <c r="C907">
        <v>17.600000000000001</v>
      </c>
      <c r="D907">
        <v>44.96</v>
      </c>
      <c r="E907">
        <v>9.9435290817583493</v>
      </c>
    </row>
    <row r="908" spans="1:5" x14ac:dyDescent="0.3">
      <c r="A908">
        <v>907</v>
      </c>
      <c r="B908">
        <v>0.30803507100017602</v>
      </c>
      <c r="C908">
        <v>33.880000000000003</v>
      </c>
      <c r="D908">
        <v>28.1</v>
      </c>
      <c r="E908">
        <v>10.046918719130201</v>
      </c>
    </row>
    <row r="909" spans="1:5" x14ac:dyDescent="0.3">
      <c r="A909">
        <v>908</v>
      </c>
      <c r="B909">
        <v>0.30812051000020801</v>
      </c>
      <c r="C909">
        <v>20.440000000000001</v>
      </c>
      <c r="D909">
        <v>39.799999999999997</v>
      </c>
      <c r="E909">
        <v>9.8600408744688703</v>
      </c>
    </row>
    <row r="910" spans="1:5" x14ac:dyDescent="0.3">
      <c r="A910">
        <v>909</v>
      </c>
      <c r="B910">
        <v>0.30827906900020702</v>
      </c>
      <c r="C910">
        <v>39.36</v>
      </c>
      <c r="D910">
        <v>26.1</v>
      </c>
      <c r="E910">
        <v>10.0193130297934</v>
      </c>
    </row>
    <row r="911" spans="1:5" x14ac:dyDescent="0.3">
      <c r="A911">
        <v>910</v>
      </c>
      <c r="B911">
        <v>0.308372587000178</v>
      </c>
      <c r="C911">
        <v>9.52</v>
      </c>
      <c r="D911">
        <v>47.82</v>
      </c>
      <c r="E911">
        <v>9.0223648307452908</v>
      </c>
    </row>
    <row r="912" spans="1:5" x14ac:dyDescent="0.3">
      <c r="A912">
        <v>911</v>
      </c>
      <c r="B912">
        <v>0.30851679900018703</v>
      </c>
      <c r="C912">
        <v>4.32</v>
      </c>
      <c r="D912">
        <v>63.5</v>
      </c>
      <c r="E912">
        <v>8.0845436097245198</v>
      </c>
    </row>
    <row r="913" spans="1:5" x14ac:dyDescent="0.3">
      <c r="A913">
        <v>912</v>
      </c>
      <c r="B913">
        <v>0.30876751300019101</v>
      </c>
      <c r="C913">
        <v>28.66</v>
      </c>
      <c r="D913">
        <v>50.94</v>
      </c>
      <c r="E913">
        <v>7.3439145829088597</v>
      </c>
    </row>
    <row r="914" spans="1:5" x14ac:dyDescent="0.3">
      <c r="A914">
        <v>913</v>
      </c>
      <c r="B914">
        <v>0.30889810000019202</v>
      </c>
      <c r="C914">
        <v>10.36</v>
      </c>
      <c r="D914">
        <v>58.98</v>
      </c>
      <c r="E914">
        <v>7.0588990936742899</v>
      </c>
    </row>
    <row r="915" spans="1:5" x14ac:dyDescent="0.3">
      <c r="A915">
        <v>914</v>
      </c>
      <c r="B915">
        <v>0.30896051500013699</v>
      </c>
      <c r="C915">
        <v>38.520000000000003</v>
      </c>
      <c r="D915">
        <v>28.1</v>
      </c>
      <c r="E915">
        <v>7.9368439974445204</v>
      </c>
    </row>
    <row r="916" spans="1:5" x14ac:dyDescent="0.3">
      <c r="A916">
        <v>915</v>
      </c>
      <c r="B916">
        <v>0.30908163900011199</v>
      </c>
      <c r="C916">
        <v>37.24</v>
      </c>
      <c r="D916">
        <v>27.06</v>
      </c>
      <c r="E916">
        <v>6.64112322955949</v>
      </c>
    </row>
    <row r="917" spans="1:5" x14ac:dyDescent="0.3">
      <c r="A917">
        <v>916</v>
      </c>
      <c r="B917">
        <v>0.30919413400010798</v>
      </c>
      <c r="C917">
        <v>20.8</v>
      </c>
      <c r="D917">
        <v>38.28</v>
      </c>
      <c r="E917">
        <v>7.4627508543438701</v>
      </c>
    </row>
    <row r="918" spans="1:5" x14ac:dyDescent="0.3">
      <c r="A918">
        <v>917</v>
      </c>
      <c r="B918">
        <v>0.30928757500009801</v>
      </c>
      <c r="C918">
        <v>22</v>
      </c>
      <c r="D918">
        <v>42.3</v>
      </c>
      <c r="E918">
        <v>7.2609376099072103</v>
      </c>
    </row>
    <row r="919" spans="1:5" x14ac:dyDescent="0.3">
      <c r="A919">
        <v>918</v>
      </c>
      <c r="B919">
        <v>0.30936176700009799</v>
      </c>
      <c r="C919">
        <v>21.5</v>
      </c>
      <c r="D919">
        <v>38.74</v>
      </c>
      <c r="E919">
        <v>7.4544897771417897</v>
      </c>
    </row>
    <row r="920" spans="1:5" x14ac:dyDescent="0.3">
      <c r="A920">
        <v>919</v>
      </c>
      <c r="B920">
        <v>0.30942298900009702</v>
      </c>
      <c r="C920">
        <v>35.04</v>
      </c>
      <c r="D920">
        <v>26.36</v>
      </c>
      <c r="E920">
        <v>8.4120693091218701</v>
      </c>
    </row>
    <row r="921" spans="1:5" x14ac:dyDescent="0.3">
      <c r="A921">
        <v>920</v>
      </c>
      <c r="B921">
        <v>0.30949439000005402</v>
      </c>
      <c r="C921">
        <v>36.08</v>
      </c>
      <c r="D921">
        <v>25.9</v>
      </c>
      <c r="E921">
        <v>8.7328119264285</v>
      </c>
    </row>
    <row r="922" spans="1:5" x14ac:dyDescent="0.3">
      <c r="A922">
        <v>921</v>
      </c>
      <c r="B922">
        <v>0.309573050000096</v>
      </c>
      <c r="C922">
        <v>37.979999999999997</v>
      </c>
      <c r="D922">
        <v>24.58</v>
      </c>
      <c r="E922">
        <v>8.7089638481955998</v>
      </c>
    </row>
    <row r="923" spans="1:5" x14ac:dyDescent="0.3">
      <c r="A923">
        <v>922</v>
      </c>
      <c r="B923">
        <v>0.30966505000014799</v>
      </c>
      <c r="C923">
        <v>34.14</v>
      </c>
      <c r="D923">
        <v>26.68</v>
      </c>
      <c r="E923">
        <v>8.4896473452195895</v>
      </c>
    </row>
    <row r="924" spans="1:5" x14ac:dyDescent="0.3">
      <c r="A924">
        <v>923</v>
      </c>
      <c r="B924">
        <v>0.30974045100015202</v>
      </c>
      <c r="C924">
        <v>40.06</v>
      </c>
      <c r="D924">
        <v>25.4</v>
      </c>
      <c r="E924">
        <v>7.6217553463880199</v>
      </c>
    </row>
    <row r="925" spans="1:5" x14ac:dyDescent="0.3">
      <c r="A925">
        <v>924</v>
      </c>
      <c r="B925">
        <v>0.30985652500015698</v>
      </c>
      <c r="C925">
        <v>3.86</v>
      </c>
      <c r="D925">
        <v>58.12</v>
      </c>
      <c r="E925">
        <v>6.8087284324610398</v>
      </c>
    </row>
    <row r="926" spans="1:5" x14ac:dyDescent="0.3">
      <c r="A926">
        <v>925</v>
      </c>
      <c r="B926">
        <v>0.30998825200015201</v>
      </c>
      <c r="C926">
        <v>38.659999999999997</v>
      </c>
      <c r="D926">
        <v>25.64</v>
      </c>
      <c r="E926">
        <v>6.8299234158762898</v>
      </c>
    </row>
    <row r="927" spans="1:5" x14ac:dyDescent="0.3">
      <c r="A927">
        <v>926</v>
      </c>
      <c r="B927">
        <v>0.31006536100017001</v>
      </c>
      <c r="C927">
        <v>31.82</v>
      </c>
      <c r="D927">
        <v>26.68</v>
      </c>
      <c r="E927">
        <v>5.6338443957094304</v>
      </c>
    </row>
    <row r="928" spans="1:5" x14ac:dyDescent="0.3">
      <c r="A928">
        <v>927</v>
      </c>
      <c r="B928">
        <v>0.31012928800015499</v>
      </c>
      <c r="C928">
        <v>13.66</v>
      </c>
      <c r="D928">
        <v>43.1</v>
      </c>
      <c r="E928">
        <v>5.3208123410457002</v>
      </c>
    </row>
    <row r="929" spans="1:5" x14ac:dyDescent="0.3">
      <c r="A929">
        <v>928</v>
      </c>
      <c r="B929">
        <v>0.310266080000133</v>
      </c>
      <c r="C929">
        <v>18.98</v>
      </c>
      <c r="D929">
        <v>41.84</v>
      </c>
      <c r="E929">
        <v>6.5231604814990201</v>
      </c>
    </row>
    <row r="930" spans="1:5" x14ac:dyDescent="0.3">
      <c r="A930">
        <v>929</v>
      </c>
      <c r="B930">
        <v>0.31038153200017798</v>
      </c>
      <c r="C930">
        <v>-149.84</v>
      </c>
      <c r="D930">
        <v>173.68</v>
      </c>
      <c r="E930">
        <v>6.5812417578909796</v>
      </c>
    </row>
    <row r="931" spans="1:5" x14ac:dyDescent="0.3">
      <c r="A931">
        <v>930</v>
      </c>
      <c r="B931">
        <v>0.31468994700020397</v>
      </c>
      <c r="C931">
        <v>25.76</v>
      </c>
      <c r="D931">
        <v>70.52</v>
      </c>
      <c r="E931">
        <v>6.7225921875733698</v>
      </c>
    </row>
    <row r="932" spans="1:5" x14ac:dyDescent="0.3">
      <c r="A932">
        <v>931</v>
      </c>
      <c r="B932">
        <v>0.31484221500022602</v>
      </c>
      <c r="C932">
        <v>23.24</v>
      </c>
      <c r="D932">
        <v>73.180000000000007</v>
      </c>
      <c r="E932">
        <v>6.9610776892121304</v>
      </c>
    </row>
    <row r="933" spans="1:5" x14ac:dyDescent="0.3">
      <c r="A933">
        <v>932</v>
      </c>
      <c r="B933">
        <v>0.31498983900019001</v>
      </c>
      <c r="C933">
        <v>39.840000000000003</v>
      </c>
      <c r="D933">
        <v>52.2</v>
      </c>
      <c r="E933">
        <v>7.1215576455854404</v>
      </c>
    </row>
    <row r="934" spans="1:5" x14ac:dyDescent="0.3">
      <c r="A934">
        <v>933</v>
      </c>
      <c r="B934">
        <v>0.31517408900020799</v>
      </c>
      <c r="C934">
        <v>26.12</v>
      </c>
      <c r="D934">
        <v>69.400000000000006</v>
      </c>
      <c r="E934">
        <v>7.3673014463429496</v>
      </c>
    </row>
    <row r="935" spans="1:5" x14ac:dyDescent="0.3">
      <c r="A935">
        <v>934</v>
      </c>
      <c r="B935">
        <v>0.31535792200020202</v>
      </c>
      <c r="C935">
        <v>17.66</v>
      </c>
      <c r="D935">
        <v>72.28</v>
      </c>
      <c r="E935">
        <v>7.4469808467003196</v>
      </c>
    </row>
    <row r="936" spans="1:5" x14ac:dyDescent="0.3">
      <c r="A936">
        <v>935</v>
      </c>
      <c r="B936">
        <v>0.31548842200015698</v>
      </c>
      <c r="C936">
        <v>41.9</v>
      </c>
      <c r="D936">
        <v>52.64</v>
      </c>
      <c r="E936">
        <v>7.1990038849287901</v>
      </c>
    </row>
    <row r="937" spans="1:5" x14ac:dyDescent="0.3">
      <c r="A937">
        <v>936</v>
      </c>
      <c r="B937">
        <v>0.31563252800015101</v>
      </c>
      <c r="C937">
        <v>15.5</v>
      </c>
      <c r="D937">
        <v>61.28</v>
      </c>
      <c r="E937">
        <v>8.2941441650117707</v>
      </c>
    </row>
    <row r="938" spans="1:5" x14ac:dyDescent="0.3">
      <c r="A938">
        <v>937</v>
      </c>
      <c r="B938">
        <v>0.31589097500017199</v>
      </c>
      <c r="C938">
        <v>45.64</v>
      </c>
      <c r="D938">
        <v>49.62</v>
      </c>
      <c r="E938">
        <v>7.9774762126671197</v>
      </c>
    </row>
    <row r="939" spans="1:5" x14ac:dyDescent="0.3">
      <c r="A939">
        <v>938</v>
      </c>
      <c r="B939">
        <v>0.31622020400015999</v>
      </c>
      <c r="C939">
        <v>17.559999999999999</v>
      </c>
      <c r="D939">
        <v>57.04</v>
      </c>
      <c r="E939">
        <v>7.20323172562032</v>
      </c>
    </row>
    <row r="940" spans="1:5" x14ac:dyDescent="0.3">
      <c r="A940">
        <v>939</v>
      </c>
      <c r="B940">
        <v>0.31633363200018</v>
      </c>
      <c r="C940">
        <v>-74.3</v>
      </c>
      <c r="D940">
        <v>118.68</v>
      </c>
      <c r="E940">
        <v>7.0323902363690802</v>
      </c>
    </row>
    <row r="941" spans="1:5" x14ac:dyDescent="0.3">
      <c r="A941">
        <v>940</v>
      </c>
      <c r="B941">
        <v>0.31658394700019699</v>
      </c>
      <c r="C941">
        <v>8.76</v>
      </c>
      <c r="D941">
        <v>67</v>
      </c>
      <c r="E941">
        <v>6.9301357978904097</v>
      </c>
    </row>
    <row r="942" spans="1:5" x14ac:dyDescent="0.3">
      <c r="A942">
        <v>941</v>
      </c>
      <c r="B942">
        <v>0.31674351800023698</v>
      </c>
      <c r="C942">
        <v>-1.48</v>
      </c>
      <c r="D942">
        <v>66.66</v>
      </c>
      <c r="E942">
        <v>6.8272653037720996</v>
      </c>
    </row>
    <row r="943" spans="1:5" x14ac:dyDescent="0.3">
      <c r="A943">
        <v>942</v>
      </c>
      <c r="B943">
        <v>0.31697244300022398</v>
      </c>
      <c r="C943">
        <v>-145.24</v>
      </c>
      <c r="D943">
        <v>159.88</v>
      </c>
      <c r="E943">
        <v>6.87288264419628</v>
      </c>
    </row>
    <row r="944" spans="1:5" x14ac:dyDescent="0.3">
      <c r="A944">
        <v>943</v>
      </c>
      <c r="B944">
        <v>0.31704724300021703</v>
      </c>
      <c r="C944">
        <v>5.44</v>
      </c>
      <c r="D944">
        <v>65.58</v>
      </c>
      <c r="E944">
        <v>7.0039172853982201</v>
      </c>
    </row>
    <row r="945" spans="1:5" x14ac:dyDescent="0.3">
      <c r="A945">
        <v>944</v>
      </c>
      <c r="B945">
        <v>0.31920838600024098</v>
      </c>
      <c r="C945">
        <v>-23.62</v>
      </c>
      <c r="D945">
        <v>51.28</v>
      </c>
      <c r="E945">
        <v>6.8721049877682496</v>
      </c>
    </row>
    <row r="946" spans="1:5" x14ac:dyDescent="0.3">
      <c r="A946">
        <v>945</v>
      </c>
      <c r="B946">
        <v>0.31934732200022597</v>
      </c>
      <c r="C946">
        <v>-279.3</v>
      </c>
      <c r="D946">
        <v>175.36</v>
      </c>
      <c r="E946">
        <v>9.3655502469762695</v>
      </c>
    </row>
    <row r="947" spans="1:5" x14ac:dyDescent="0.3">
      <c r="A947">
        <v>946</v>
      </c>
      <c r="B947">
        <v>0.32009358300018598</v>
      </c>
      <c r="C947">
        <v>-210.08</v>
      </c>
      <c r="D947">
        <v>186.84</v>
      </c>
      <c r="E947">
        <v>8.6835926452969296</v>
      </c>
    </row>
    <row r="948" spans="1:5" x14ac:dyDescent="0.3">
      <c r="A948">
        <v>947</v>
      </c>
      <c r="B948">
        <v>0.32396114700020401</v>
      </c>
      <c r="C948">
        <v>-196.44</v>
      </c>
      <c r="D948">
        <v>196.5</v>
      </c>
      <c r="E948">
        <v>9.9910483376066406</v>
      </c>
    </row>
    <row r="949" spans="1:5" x14ac:dyDescent="0.3">
      <c r="A949">
        <v>948</v>
      </c>
      <c r="B949">
        <v>0.32763816800019102</v>
      </c>
      <c r="C949">
        <v>-200.52</v>
      </c>
      <c r="D949">
        <v>196.12</v>
      </c>
      <c r="E949">
        <v>9.5065089275592403</v>
      </c>
    </row>
    <row r="950" spans="1:5" x14ac:dyDescent="0.3">
      <c r="A950">
        <v>949</v>
      </c>
      <c r="B950">
        <v>0.32806954400024302</v>
      </c>
      <c r="C950">
        <v>-194.12</v>
      </c>
      <c r="D950">
        <v>198.98</v>
      </c>
      <c r="E950">
        <v>8.8947224570473207</v>
      </c>
    </row>
    <row r="951" spans="1:5" x14ac:dyDescent="0.3">
      <c r="A951">
        <v>950</v>
      </c>
      <c r="B951">
        <v>0.32882701600027497</v>
      </c>
      <c r="C951">
        <v>-338.84</v>
      </c>
      <c r="D951">
        <v>179.32</v>
      </c>
      <c r="E951">
        <v>9.7157613065360007</v>
      </c>
    </row>
    <row r="952" spans="1:5" x14ac:dyDescent="0.3">
      <c r="A952">
        <v>951</v>
      </c>
      <c r="B952">
        <v>0.32909112800029999</v>
      </c>
      <c r="C952">
        <v>-298.74</v>
      </c>
      <c r="D952">
        <v>177.24</v>
      </c>
      <c r="E952">
        <v>9.4616753172647492</v>
      </c>
    </row>
    <row r="953" spans="1:5" x14ac:dyDescent="0.3">
      <c r="A953">
        <v>952</v>
      </c>
      <c r="B953">
        <v>0.32917155500029999</v>
      </c>
      <c r="C953">
        <v>-226.84</v>
      </c>
      <c r="D953">
        <v>200</v>
      </c>
      <c r="E953">
        <v>10.2019665609839</v>
      </c>
    </row>
    <row r="954" spans="1:5" x14ac:dyDescent="0.3">
      <c r="A954">
        <v>953</v>
      </c>
      <c r="B954">
        <v>0.32947274800028398</v>
      </c>
      <c r="C954">
        <v>-42.64</v>
      </c>
      <c r="D954">
        <v>103.48</v>
      </c>
      <c r="E954">
        <v>10.850570086965099</v>
      </c>
    </row>
    <row r="955" spans="1:5" x14ac:dyDescent="0.3">
      <c r="A955">
        <v>954</v>
      </c>
      <c r="B955">
        <v>0.32962616800028799</v>
      </c>
      <c r="C955">
        <v>-33.4</v>
      </c>
      <c r="D955">
        <v>99.86</v>
      </c>
      <c r="E955">
        <v>11.017539275605101</v>
      </c>
    </row>
    <row r="956" spans="1:5" x14ac:dyDescent="0.3">
      <c r="A956">
        <v>955</v>
      </c>
      <c r="B956">
        <v>0.32980232000028298</v>
      </c>
      <c r="C956">
        <v>-168.04</v>
      </c>
      <c r="D956">
        <v>160.72</v>
      </c>
      <c r="E956">
        <v>10.2287823517478</v>
      </c>
    </row>
    <row r="957" spans="1:5" x14ac:dyDescent="0.3">
      <c r="A957">
        <v>956</v>
      </c>
      <c r="B957">
        <v>0.33014393000030301</v>
      </c>
      <c r="C957">
        <v>-47.78</v>
      </c>
      <c r="D957">
        <v>109.76</v>
      </c>
      <c r="E957">
        <v>11.620752372412401</v>
      </c>
    </row>
    <row r="958" spans="1:5" x14ac:dyDescent="0.3">
      <c r="A958">
        <v>957</v>
      </c>
      <c r="B958">
        <v>0.33031999300027298</v>
      </c>
      <c r="C958">
        <v>-29.92</v>
      </c>
      <c r="D958">
        <v>109</v>
      </c>
      <c r="E958">
        <v>10.689433017912901</v>
      </c>
    </row>
    <row r="959" spans="1:5" x14ac:dyDescent="0.3">
      <c r="A959">
        <v>958</v>
      </c>
      <c r="B959">
        <v>0.33051846300026</v>
      </c>
      <c r="C959">
        <v>-16.920000000000002</v>
      </c>
      <c r="D959">
        <v>102.52</v>
      </c>
      <c r="E959">
        <v>11.1886709307995</v>
      </c>
    </row>
    <row r="960" spans="1:5" x14ac:dyDescent="0.3">
      <c r="A960">
        <v>959</v>
      </c>
      <c r="B960">
        <v>0.33068791000022202</v>
      </c>
      <c r="C960">
        <v>45.94</v>
      </c>
      <c r="D960">
        <v>49.1</v>
      </c>
      <c r="E960">
        <v>11.078904739164701</v>
      </c>
    </row>
    <row r="961" spans="1:5" x14ac:dyDescent="0.3">
      <c r="A961">
        <v>960</v>
      </c>
      <c r="B961">
        <v>0.33086090700021398</v>
      </c>
      <c r="C961">
        <v>39.72</v>
      </c>
      <c r="D961">
        <v>49.7</v>
      </c>
      <c r="E961">
        <v>9.92433304967496</v>
      </c>
    </row>
    <row r="962" spans="1:5" x14ac:dyDescent="0.3">
      <c r="A962">
        <v>961</v>
      </c>
      <c r="B962">
        <v>0.33102970700025403</v>
      </c>
      <c r="C962">
        <v>29.3</v>
      </c>
      <c r="D962">
        <v>51.46</v>
      </c>
      <c r="E962">
        <v>10.3120887819925</v>
      </c>
    </row>
    <row r="963" spans="1:5" x14ac:dyDescent="0.3">
      <c r="A963">
        <v>962</v>
      </c>
      <c r="B963">
        <v>0.33153213700023798</v>
      </c>
      <c r="C963">
        <v>-16.600000000000001</v>
      </c>
      <c r="D963">
        <v>76.42</v>
      </c>
      <c r="E963">
        <v>10.1154034203084</v>
      </c>
    </row>
    <row r="964" spans="1:5" x14ac:dyDescent="0.3">
      <c r="A964">
        <v>963</v>
      </c>
      <c r="B964">
        <v>0.33168423800026398</v>
      </c>
      <c r="C964">
        <v>25.94</v>
      </c>
      <c r="D964">
        <v>61.34</v>
      </c>
      <c r="E964">
        <v>9.6565999072603006</v>
      </c>
    </row>
    <row r="965" spans="1:5" x14ac:dyDescent="0.3">
      <c r="A965">
        <v>964</v>
      </c>
      <c r="B965">
        <v>0.33194642500029597</v>
      </c>
      <c r="C965">
        <v>-77.98</v>
      </c>
      <c r="D965">
        <v>122.88</v>
      </c>
      <c r="E965">
        <v>9.7742675744640497</v>
      </c>
    </row>
    <row r="966" spans="1:5" x14ac:dyDescent="0.3">
      <c r="A966">
        <v>965</v>
      </c>
      <c r="B966">
        <v>0.33222701000028099</v>
      </c>
      <c r="C966">
        <v>9.52</v>
      </c>
      <c r="D966">
        <v>80.64</v>
      </c>
      <c r="E966">
        <v>10.8096087447946</v>
      </c>
    </row>
    <row r="967" spans="1:5" x14ac:dyDescent="0.3">
      <c r="A967">
        <v>966</v>
      </c>
      <c r="B967">
        <v>0.33297526900025698</v>
      </c>
      <c r="C967">
        <v>-152.36000000000001</v>
      </c>
      <c r="D967">
        <v>169.04</v>
      </c>
      <c r="E967">
        <v>9.6387475261245292</v>
      </c>
    </row>
    <row r="968" spans="1:5" x14ac:dyDescent="0.3">
      <c r="A968">
        <v>967</v>
      </c>
      <c r="B968">
        <v>0.33335970600023701</v>
      </c>
      <c r="C968">
        <v>-56.84</v>
      </c>
      <c r="D968">
        <v>81.66</v>
      </c>
      <c r="E968">
        <v>10.709256816961799</v>
      </c>
    </row>
    <row r="969" spans="1:5" x14ac:dyDescent="0.3">
      <c r="A969">
        <v>968</v>
      </c>
      <c r="B969">
        <v>0.33349851600024699</v>
      </c>
      <c r="C969">
        <v>-136.32</v>
      </c>
      <c r="D969">
        <v>164.56</v>
      </c>
      <c r="E969">
        <v>10.9272555874205</v>
      </c>
    </row>
    <row r="970" spans="1:5" x14ac:dyDescent="0.3">
      <c r="A970">
        <v>969</v>
      </c>
      <c r="B970">
        <v>0.33399531700024399</v>
      </c>
      <c r="C970">
        <v>-174.16</v>
      </c>
      <c r="D970">
        <v>178.24</v>
      </c>
      <c r="E970">
        <v>12.503580910970401</v>
      </c>
    </row>
    <row r="971" spans="1:5" x14ac:dyDescent="0.3">
      <c r="A971">
        <v>970</v>
      </c>
      <c r="B971">
        <v>0.33424611200024401</v>
      </c>
      <c r="C971">
        <v>-200.96</v>
      </c>
      <c r="D971">
        <v>198.56</v>
      </c>
      <c r="E971">
        <v>13.3212031216092</v>
      </c>
    </row>
    <row r="972" spans="1:5" x14ac:dyDescent="0.3">
      <c r="A972">
        <v>971</v>
      </c>
      <c r="B972">
        <v>0.33461352000028899</v>
      </c>
      <c r="C972">
        <v>-146.72</v>
      </c>
      <c r="D972">
        <v>173.76</v>
      </c>
      <c r="E972">
        <v>15.909902661935099</v>
      </c>
    </row>
    <row r="973" spans="1:5" x14ac:dyDescent="0.3">
      <c r="A973">
        <v>972</v>
      </c>
      <c r="B973">
        <v>0.33502272300029201</v>
      </c>
      <c r="C973">
        <v>-183.26</v>
      </c>
      <c r="D973">
        <v>194.34</v>
      </c>
      <c r="E973">
        <v>16.088021611792499</v>
      </c>
    </row>
    <row r="974" spans="1:5" x14ac:dyDescent="0.3">
      <c r="A974">
        <v>973</v>
      </c>
      <c r="B974">
        <v>0.33524883300026398</v>
      </c>
      <c r="C974">
        <v>-145.78</v>
      </c>
      <c r="D974">
        <v>172.48</v>
      </c>
      <c r="E974">
        <v>15.649509338646199</v>
      </c>
    </row>
    <row r="975" spans="1:5" x14ac:dyDescent="0.3">
      <c r="A975">
        <v>974</v>
      </c>
      <c r="B975">
        <v>0.335786633000282</v>
      </c>
      <c r="C975">
        <v>-183.54</v>
      </c>
      <c r="D975">
        <v>188.5</v>
      </c>
      <c r="E975">
        <v>15.565240264138501</v>
      </c>
    </row>
    <row r="976" spans="1:5" x14ac:dyDescent="0.3">
      <c r="A976">
        <v>975</v>
      </c>
      <c r="B976">
        <v>0.33591332900027698</v>
      </c>
      <c r="C976">
        <v>-52.96</v>
      </c>
      <c r="D976">
        <v>77.680000000000007</v>
      </c>
      <c r="E976">
        <v>14.025416812304901</v>
      </c>
    </row>
    <row r="977" spans="1:5" x14ac:dyDescent="0.3">
      <c r="A977">
        <v>976</v>
      </c>
      <c r="B977">
        <v>0.33603055900027801</v>
      </c>
      <c r="C977">
        <v>-151.80000000000001</v>
      </c>
      <c r="D977">
        <v>160.41999999999999</v>
      </c>
      <c r="E977">
        <v>15.3669061413949</v>
      </c>
    </row>
    <row r="978" spans="1:5" x14ac:dyDescent="0.3">
      <c r="A978">
        <v>977</v>
      </c>
      <c r="B978">
        <v>0.336137374000259</v>
      </c>
      <c r="C978">
        <v>-36.28</v>
      </c>
      <c r="D978">
        <v>65.88</v>
      </c>
      <c r="E978">
        <v>13.6767636803445</v>
      </c>
    </row>
    <row r="979" spans="1:5" x14ac:dyDescent="0.3">
      <c r="A979">
        <v>978</v>
      </c>
      <c r="B979">
        <v>0.33626291000030001</v>
      </c>
      <c r="C979">
        <v>-1</v>
      </c>
      <c r="D979">
        <v>59.68</v>
      </c>
      <c r="E979">
        <v>16.241820519016098</v>
      </c>
    </row>
    <row r="980" spans="1:5" x14ac:dyDescent="0.3">
      <c r="A980">
        <v>979</v>
      </c>
      <c r="B980">
        <v>0.33635737700035401</v>
      </c>
      <c r="C980">
        <v>-9</v>
      </c>
      <c r="D980">
        <v>47.86</v>
      </c>
      <c r="E980">
        <v>14.8229693253784</v>
      </c>
    </row>
    <row r="981" spans="1:5" x14ac:dyDescent="0.3">
      <c r="A981">
        <v>980</v>
      </c>
      <c r="B981">
        <v>0.336429784000358</v>
      </c>
      <c r="C981">
        <v>-20.5</v>
      </c>
      <c r="D981">
        <v>56.76</v>
      </c>
      <c r="E981">
        <v>14.0703839905895</v>
      </c>
    </row>
    <row r="982" spans="1:5" x14ac:dyDescent="0.3">
      <c r="A982">
        <v>981</v>
      </c>
      <c r="B982">
        <v>0.34056585700039899</v>
      </c>
      <c r="C982">
        <v>-107.26</v>
      </c>
      <c r="D982">
        <v>135.94</v>
      </c>
      <c r="E982">
        <v>12.7834760307198</v>
      </c>
    </row>
    <row r="983" spans="1:5" x14ac:dyDescent="0.3">
      <c r="A983">
        <v>982</v>
      </c>
      <c r="B983">
        <v>0.34073174200040002</v>
      </c>
      <c r="C983">
        <v>0.6</v>
      </c>
      <c r="D983">
        <v>42.68</v>
      </c>
      <c r="E983">
        <v>13.3624404416208</v>
      </c>
    </row>
    <row r="984" spans="1:5" x14ac:dyDescent="0.3">
      <c r="A984">
        <v>983</v>
      </c>
      <c r="B984">
        <v>0.340834941000423</v>
      </c>
      <c r="C984">
        <v>8.5399999999999991</v>
      </c>
      <c r="D984">
        <v>26.88</v>
      </c>
      <c r="E984">
        <v>14.9195462635422</v>
      </c>
    </row>
    <row r="985" spans="1:5" x14ac:dyDescent="0.3">
      <c r="A985">
        <v>984</v>
      </c>
      <c r="B985">
        <v>0.34091255900045703</v>
      </c>
      <c r="C985">
        <v>10.74</v>
      </c>
      <c r="D985">
        <v>28.62</v>
      </c>
      <c r="E985">
        <v>14.857626086602</v>
      </c>
    </row>
    <row r="986" spans="1:5" x14ac:dyDescent="0.3">
      <c r="A986">
        <v>985</v>
      </c>
      <c r="B986">
        <v>0.34098787200048197</v>
      </c>
      <c r="C986">
        <v>29</v>
      </c>
      <c r="D986">
        <v>58.9</v>
      </c>
      <c r="E986">
        <v>14.1643713523739</v>
      </c>
    </row>
    <row r="987" spans="1:5" x14ac:dyDescent="0.3">
      <c r="A987">
        <v>986</v>
      </c>
      <c r="B987">
        <v>0.34119824000049398</v>
      </c>
      <c r="C987">
        <v>44.54</v>
      </c>
      <c r="D987">
        <v>45.28</v>
      </c>
      <c r="E987">
        <v>12.3164531762535</v>
      </c>
    </row>
    <row r="988" spans="1:5" x14ac:dyDescent="0.3">
      <c r="A988">
        <v>987</v>
      </c>
      <c r="B988">
        <v>0.34138563700048502</v>
      </c>
      <c r="C988">
        <v>49.5</v>
      </c>
      <c r="D988">
        <v>46.12</v>
      </c>
      <c r="E988">
        <v>14.1527915408494</v>
      </c>
    </row>
    <row r="989" spans="1:5" x14ac:dyDescent="0.3">
      <c r="A989">
        <v>988</v>
      </c>
      <c r="B989">
        <v>0.34157046700050803</v>
      </c>
      <c r="C989">
        <v>14.24</v>
      </c>
      <c r="D989">
        <v>43.28</v>
      </c>
      <c r="E989">
        <v>10.928915922426199</v>
      </c>
    </row>
    <row r="990" spans="1:5" x14ac:dyDescent="0.3">
      <c r="A990">
        <v>989</v>
      </c>
      <c r="B990">
        <v>0.342411475000517</v>
      </c>
      <c r="C990">
        <v>34.020000000000003</v>
      </c>
      <c r="D990">
        <v>61.6</v>
      </c>
      <c r="E990">
        <v>10.5170805275459</v>
      </c>
    </row>
    <row r="991" spans="1:5" x14ac:dyDescent="0.3">
      <c r="A991">
        <v>990</v>
      </c>
      <c r="B991">
        <v>0.34300434900052301</v>
      </c>
      <c r="C991">
        <v>41.54</v>
      </c>
      <c r="D991">
        <v>46.72</v>
      </c>
      <c r="E991">
        <v>10.406769469364599</v>
      </c>
    </row>
    <row r="992" spans="1:5" x14ac:dyDescent="0.3">
      <c r="A992">
        <v>991</v>
      </c>
      <c r="B992">
        <v>0.34318125400051203</v>
      </c>
      <c r="C992">
        <v>45.48</v>
      </c>
      <c r="D992">
        <v>45.9</v>
      </c>
      <c r="E992">
        <v>9.5130880481301006</v>
      </c>
    </row>
    <row r="993" spans="1:5" x14ac:dyDescent="0.3">
      <c r="A993">
        <v>992</v>
      </c>
      <c r="B993">
        <v>0.34332561900049502</v>
      </c>
      <c r="C993">
        <v>44.7</v>
      </c>
      <c r="D993">
        <v>47.88</v>
      </c>
      <c r="E993">
        <v>10.0296392241451</v>
      </c>
    </row>
    <row r="994" spans="1:5" x14ac:dyDescent="0.3">
      <c r="A994">
        <v>993</v>
      </c>
      <c r="B994">
        <v>0.34352531300049799</v>
      </c>
      <c r="C994">
        <v>41.34</v>
      </c>
      <c r="D994">
        <v>46.56</v>
      </c>
      <c r="E994">
        <v>8.3207040383870794</v>
      </c>
    </row>
    <row r="995" spans="1:5" x14ac:dyDescent="0.3">
      <c r="A995">
        <v>994</v>
      </c>
      <c r="B995">
        <v>0.34359930600049798</v>
      </c>
      <c r="C995">
        <v>34.54</v>
      </c>
      <c r="D995">
        <v>61.08</v>
      </c>
      <c r="E995">
        <v>9.2416464824473294</v>
      </c>
    </row>
    <row r="996" spans="1:5" x14ac:dyDescent="0.3">
      <c r="A996">
        <v>995</v>
      </c>
      <c r="B996">
        <v>0.34373233000047698</v>
      </c>
      <c r="C996">
        <v>29.82</v>
      </c>
      <c r="D996">
        <v>61.68</v>
      </c>
      <c r="E996">
        <v>9.8097299353370602</v>
      </c>
    </row>
    <row r="997" spans="1:5" x14ac:dyDescent="0.3">
      <c r="A997">
        <v>996</v>
      </c>
      <c r="B997">
        <v>0.34381886500051401</v>
      </c>
      <c r="C997">
        <v>40.76</v>
      </c>
      <c r="D997">
        <v>43</v>
      </c>
      <c r="E997">
        <v>9.9119074013392492</v>
      </c>
    </row>
    <row r="998" spans="1:5" x14ac:dyDescent="0.3">
      <c r="A998">
        <v>997</v>
      </c>
      <c r="B998">
        <v>0.34403818300052003</v>
      </c>
      <c r="C998">
        <v>4.54</v>
      </c>
      <c r="D998">
        <v>62.3</v>
      </c>
      <c r="E998">
        <v>9.9616591050982795</v>
      </c>
    </row>
    <row r="999" spans="1:5" x14ac:dyDescent="0.3">
      <c r="A999">
        <v>998</v>
      </c>
      <c r="B999">
        <v>0.34414198900048998</v>
      </c>
      <c r="C999">
        <v>45.78</v>
      </c>
      <c r="D999">
        <v>45.02</v>
      </c>
      <c r="E999">
        <v>10.4840651137393</v>
      </c>
    </row>
    <row r="1000" spans="1:5" x14ac:dyDescent="0.3">
      <c r="A1000">
        <v>999</v>
      </c>
      <c r="B1000">
        <v>0.34427647300049102</v>
      </c>
      <c r="C1000">
        <v>42.92</v>
      </c>
      <c r="D1000">
        <v>44.76</v>
      </c>
      <c r="E1000">
        <v>12.1459747825827</v>
      </c>
    </row>
    <row r="1001" spans="1:5" x14ac:dyDescent="0.3">
      <c r="A1001">
        <v>1000</v>
      </c>
      <c r="B1001">
        <v>0.34449519300051101</v>
      </c>
      <c r="C1001">
        <v>-74.180000000000007</v>
      </c>
      <c r="D1001">
        <v>130.08000000000001</v>
      </c>
      <c r="E1001">
        <v>13.166353965958701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CD7E-EBCF-4FAE-BDE6-D3068C9BBD6D}">
  <sheetPr codeName="Sheet72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8.4689099998058704E-4</v>
      </c>
      <c r="C2">
        <v>-341.1</v>
      </c>
      <c r="D2">
        <v>200</v>
      </c>
      <c r="E2">
        <v>89.323062881211797</v>
      </c>
    </row>
    <row r="3" spans="1:5" x14ac:dyDescent="0.3">
      <c r="A3">
        <v>2</v>
      </c>
      <c r="B3">
        <v>1.5207710000026901E-3</v>
      </c>
      <c r="C3">
        <v>-286.04000000000002</v>
      </c>
      <c r="D3">
        <v>196.66</v>
      </c>
      <c r="E3">
        <v>81.300136628587694</v>
      </c>
    </row>
    <row r="4" spans="1:5" x14ac:dyDescent="0.3">
      <c r="A4">
        <v>3</v>
      </c>
      <c r="B4">
        <v>2.3022699999728502E-3</v>
      </c>
      <c r="C4">
        <v>-208.44</v>
      </c>
      <c r="D4">
        <v>200</v>
      </c>
      <c r="E4">
        <v>73.228653354466502</v>
      </c>
    </row>
    <row r="5" spans="1:5" x14ac:dyDescent="0.3">
      <c r="A5">
        <v>4</v>
      </c>
      <c r="B5">
        <v>7.6926589999857199E-3</v>
      </c>
      <c r="C5">
        <v>-350.38</v>
      </c>
      <c r="D5">
        <v>200</v>
      </c>
      <c r="E5">
        <v>64.738589138016494</v>
      </c>
    </row>
    <row r="6" spans="1:5" x14ac:dyDescent="0.3">
      <c r="A6">
        <v>5</v>
      </c>
      <c r="B6">
        <v>8.4641489999626104E-3</v>
      </c>
      <c r="C6">
        <v>-225.02</v>
      </c>
      <c r="D6">
        <v>200</v>
      </c>
      <c r="E6">
        <v>55.379145419790902</v>
      </c>
    </row>
    <row r="7" spans="1:5" x14ac:dyDescent="0.3">
      <c r="A7">
        <v>6</v>
      </c>
      <c r="B7">
        <v>8.9518049999241997E-3</v>
      </c>
      <c r="C7">
        <v>-395.62</v>
      </c>
      <c r="D7">
        <v>200</v>
      </c>
      <c r="E7">
        <v>45.816068964537202</v>
      </c>
    </row>
    <row r="8" spans="1:5" x14ac:dyDescent="0.3">
      <c r="A8">
        <v>7</v>
      </c>
      <c r="B8">
        <v>9.9689319999356398E-3</v>
      </c>
      <c r="C8">
        <v>-254.64</v>
      </c>
      <c r="D8">
        <v>200</v>
      </c>
      <c r="E8">
        <v>37.316926396968903</v>
      </c>
    </row>
    <row r="9" spans="1:5" x14ac:dyDescent="0.3">
      <c r="A9">
        <v>8</v>
      </c>
      <c r="B9">
        <v>1.51990849998924E-2</v>
      </c>
      <c r="C9">
        <v>-212.9</v>
      </c>
      <c r="D9">
        <v>190.6</v>
      </c>
      <c r="E9">
        <v>27.772699306524</v>
      </c>
    </row>
    <row r="10" spans="1:5" x14ac:dyDescent="0.3">
      <c r="A10">
        <v>9</v>
      </c>
      <c r="B10">
        <v>1.62592579999341E-2</v>
      </c>
      <c r="C10">
        <v>-309.86</v>
      </c>
      <c r="D10">
        <v>184.02</v>
      </c>
      <c r="E10">
        <v>19.038564513478502</v>
      </c>
    </row>
    <row r="11" spans="1:5" x14ac:dyDescent="0.3">
      <c r="A11">
        <v>10</v>
      </c>
      <c r="B11">
        <v>1.70595099999673E-2</v>
      </c>
      <c r="C11">
        <v>-182.98</v>
      </c>
      <c r="D11">
        <v>185.4</v>
      </c>
      <c r="E11">
        <v>9.6025596875277106</v>
      </c>
    </row>
    <row r="12" spans="1:5" x14ac:dyDescent="0.3">
      <c r="A12">
        <v>11</v>
      </c>
      <c r="B12">
        <v>1.7379438999966999E-2</v>
      </c>
      <c r="C12">
        <v>-113.22</v>
      </c>
      <c r="D12">
        <v>144.62</v>
      </c>
      <c r="E12">
        <v>11.923121806315899</v>
      </c>
    </row>
    <row r="13" spans="1:5" x14ac:dyDescent="0.3">
      <c r="A13">
        <v>12</v>
      </c>
      <c r="B13">
        <v>1.8075013999975902E-2</v>
      </c>
      <c r="C13">
        <v>-174.74</v>
      </c>
      <c r="D13">
        <v>179.38</v>
      </c>
      <c r="E13">
        <v>10.267624661735001</v>
      </c>
    </row>
    <row r="14" spans="1:5" x14ac:dyDescent="0.3">
      <c r="A14">
        <v>13</v>
      </c>
      <c r="B14">
        <v>1.88898590000121E-2</v>
      </c>
      <c r="C14">
        <v>-182.58</v>
      </c>
      <c r="D14">
        <v>186.86</v>
      </c>
      <c r="E14">
        <v>9.9990677116400501</v>
      </c>
    </row>
    <row r="15" spans="1:5" x14ac:dyDescent="0.3">
      <c r="A15">
        <v>14</v>
      </c>
      <c r="B15">
        <v>1.9396564000032802E-2</v>
      </c>
      <c r="C15">
        <v>-212.82</v>
      </c>
      <c r="D15">
        <v>196.86</v>
      </c>
      <c r="E15">
        <v>9.1954833315890099</v>
      </c>
    </row>
    <row r="16" spans="1:5" x14ac:dyDescent="0.3">
      <c r="A16">
        <v>15</v>
      </c>
      <c r="B16">
        <v>1.9592496000029699E-2</v>
      </c>
      <c r="C16">
        <v>-216.56</v>
      </c>
      <c r="D16">
        <v>200</v>
      </c>
      <c r="E16">
        <v>8.9835048768850498</v>
      </c>
    </row>
    <row r="17" spans="1:5" x14ac:dyDescent="0.3">
      <c r="A17">
        <v>16</v>
      </c>
      <c r="B17">
        <v>2.0107723000023701E-2</v>
      </c>
      <c r="C17">
        <v>-58.82</v>
      </c>
      <c r="D17">
        <v>108.04</v>
      </c>
      <c r="E17">
        <v>9.3668002313086198</v>
      </c>
    </row>
    <row r="18" spans="1:5" x14ac:dyDescent="0.3">
      <c r="A18">
        <v>17</v>
      </c>
      <c r="B18">
        <v>2.0192532000010002E-2</v>
      </c>
      <c r="C18">
        <v>-152.06</v>
      </c>
      <c r="D18">
        <v>143.97999999999999</v>
      </c>
      <c r="E18">
        <v>8.4959560786351993</v>
      </c>
    </row>
    <row r="19" spans="1:5" x14ac:dyDescent="0.3">
      <c r="A19">
        <v>18</v>
      </c>
      <c r="B19">
        <v>2.0469748999971601E-2</v>
      </c>
      <c r="C19">
        <v>-177.22</v>
      </c>
      <c r="D19">
        <v>185.4</v>
      </c>
      <c r="E19">
        <v>8.7401770120797195</v>
      </c>
    </row>
    <row r="20" spans="1:5" x14ac:dyDescent="0.3">
      <c r="A20">
        <v>19</v>
      </c>
      <c r="B20">
        <v>2.0980768999947899E-2</v>
      </c>
      <c r="C20">
        <v>-107</v>
      </c>
      <c r="D20">
        <v>135.91999999999999</v>
      </c>
      <c r="E20">
        <v>9.1011778613751595</v>
      </c>
    </row>
    <row r="21" spans="1:5" x14ac:dyDescent="0.3">
      <c r="A21">
        <v>20</v>
      </c>
      <c r="B21">
        <v>2.1098749999964601E-2</v>
      </c>
      <c r="C21">
        <v>-345.98</v>
      </c>
      <c r="D21">
        <v>140.4</v>
      </c>
      <c r="E21">
        <v>9.6881790063450897</v>
      </c>
    </row>
    <row r="22" spans="1:5" x14ac:dyDescent="0.3">
      <c r="A22">
        <v>21</v>
      </c>
      <c r="B22">
        <v>2.1356926999942499E-2</v>
      </c>
      <c r="C22">
        <v>-195.26</v>
      </c>
      <c r="D22">
        <v>196.54</v>
      </c>
      <c r="E22">
        <v>9.3694835255434104</v>
      </c>
    </row>
    <row r="23" spans="1:5" x14ac:dyDescent="0.3">
      <c r="A23">
        <v>22</v>
      </c>
      <c r="B23">
        <v>2.1867561999954401E-2</v>
      </c>
      <c r="C23">
        <v>-201.02</v>
      </c>
      <c r="D23">
        <v>189.12</v>
      </c>
      <c r="E23">
        <v>11.1468228664511</v>
      </c>
    </row>
    <row r="24" spans="1:5" x14ac:dyDescent="0.3">
      <c r="A24">
        <v>23</v>
      </c>
      <c r="B24">
        <v>2.2256659999982199E-2</v>
      </c>
      <c r="C24">
        <v>-289.95999999999998</v>
      </c>
      <c r="D24">
        <v>122.52</v>
      </c>
      <c r="E24">
        <v>10.2227693406673</v>
      </c>
    </row>
    <row r="25" spans="1:5" x14ac:dyDescent="0.3">
      <c r="A25">
        <v>24</v>
      </c>
      <c r="B25">
        <v>2.2577802000000698E-2</v>
      </c>
      <c r="C25">
        <v>-248.9</v>
      </c>
      <c r="D25">
        <v>195.92</v>
      </c>
      <c r="E25">
        <v>10.1421024396766</v>
      </c>
    </row>
    <row r="26" spans="1:5" x14ac:dyDescent="0.3">
      <c r="A26">
        <v>25</v>
      </c>
      <c r="B26">
        <v>2.29194810000308E-2</v>
      </c>
      <c r="C26">
        <v>-219.44</v>
      </c>
      <c r="D26">
        <v>187.16</v>
      </c>
      <c r="E26">
        <v>10.0313184230299</v>
      </c>
    </row>
    <row r="27" spans="1:5" x14ac:dyDescent="0.3">
      <c r="A27">
        <v>26</v>
      </c>
      <c r="B27">
        <v>2.31917550000275E-2</v>
      </c>
      <c r="C27">
        <v>-472.92</v>
      </c>
      <c r="D27">
        <v>178.84</v>
      </c>
      <c r="E27">
        <v>9.6872009726704391</v>
      </c>
    </row>
    <row r="28" spans="1:5" x14ac:dyDescent="0.3">
      <c r="A28">
        <v>27</v>
      </c>
      <c r="B28">
        <v>2.34496820000345E-2</v>
      </c>
      <c r="C28">
        <v>-203.84</v>
      </c>
      <c r="D28">
        <v>197.58</v>
      </c>
      <c r="E28">
        <v>11.805517146216101</v>
      </c>
    </row>
    <row r="29" spans="1:5" x14ac:dyDescent="0.3">
      <c r="A29">
        <v>28</v>
      </c>
      <c r="B29">
        <v>2.4184731000048001E-2</v>
      </c>
      <c r="C29">
        <v>-186.64</v>
      </c>
      <c r="D29">
        <v>183.2</v>
      </c>
      <c r="E29">
        <v>12.048033901028001</v>
      </c>
    </row>
    <row r="30" spans="1:5" x14ac:dyDescent="0.3">
      <c r="A30">
        <v>29</v>
      </c>
      <c r="B30">
        <v>2.49983980000365E-2</v>
      </c>
      <c r="C30">
        <v>-203.64</v>
      </c>
      <c r="D30">
        <v>200</v>
      </c>
      <c r="E30">
        <v>11.5648321012703</v>
      </c>
    </row>
    <row r="31" spans="1:5" x14ac:dyDescent="0.3">
      <c r="A31">
        <v>30</v>
      </c>
      <c r="B31">
        <v>2.5603834000037198E-2</v>
      </c>
      <c r="C31">
        <v>-119.32</v>
      </c>
      <c r="D31">
        <v>130.94</v>
      </c>
      <c r="E31">
        <v>11.2717781319155</v>
      </c>
    </row>
    <row r="32" spans="1:5" x14ac:dyDescent="0.3">
      <c r="A32">
        <v>31</v>
      </c>
      <c r="B32">
        <v>2.6034342000059399E-2</v>
      </c>
      <c r="C32">
        <v>-92.58</v>
      </c>
      <c r="D32">
        <v>103.74</v>
      </c>
      <c r="E32">
        <v>9.7284896929659403</v>
      </c>
    </row>
    <row r="33" spans="1:5" x14ac:dyDescent="0.3">
      <c r="A33">
        <v>32</v>
      </c>
      <c r="B33">
        <v>2.6540584000088002E-2</v>
      </c>
      <c r="C33">
        <v>-141.34</v>
      </c>
      <c r="D33">
        <v>163.66</v>
      </c>
      <c r="E33">
        <v>9.7331726206509206</v>
      </c>
    </row>
    <row r="34" spans="1:5" x14ac:dyDescent="0.3">
      <c r="A34">
        <v>33</v>
      </c>
      <c r="B34">
        <v>2.6760891000094399E-2</v>
      </c>
      <c r="C34">
        <v>-135.63999999999999</v>
      </c>
      <c r="D34">
        <v>170.44</v>
      </c>
      <c r="E34">
        <v>9.9058195974653707</v>
      </c>
    </row>
    <row r="35" spans="1:5" x14ac:dyDescent="0.3">
      <c r="A35">
        <v>34</v>
      </c>
      <c r="B35">
        <v>2.6954173000092299E-2</v>
      </c>
      <c r="C35">
        <v>11.98</v>
      </c>
      <c r="D35">
        <v>83.5</v>
      </c>
      <c r="E35">
        <v>9.8733942391835594</v>
      </c>
    </row>
    <row r="36" spans="1:5" x14ac:dyDescent="0.3">
      <c r="A36">
        <v>35</v>
      </c>
      <c r="B36">
        <v>2.7177638000068699E-2</v>
      </c>
      <c r="C36">
        <v>12.6</v>
      </c>
      <c r="D36">
        <v>62.36</v>
      </c>
      <c r="E36">
        <v>10.240159636391301</v>
      </c>
    </row>
    <row r="37" spans="1:5" x14ac:dyDescent="0.3">
      <c r="A37">
        <v>36</v>
      </c>
      <c r="B37">
        <v>2.73988080000435E-2</v>
      </c>
      <c r="C37">
        <v>-2.34</v>
      </c>
      <c r="D37">
        <v>96.52</v>
      </c>
      <c r="E37">
        <v>10.8990875181206</v>
      </c>
    </row>
    <row r="38" spans="1:5" x14ac:dyDescent="0.3">
      <c r="A38">
        <v>37</v>
      </c>
      <c r="B38">
        <v>2.75587810000388E-2</v>
      </c>
      <c r="C38">
        <v>31.86</v>
      </c>
      <c r="D38">
        <v>64.239999999999995</v>
      </c>
      <c r="E38">
        <v>8.74925125351227</v>
      </c>
    </row>
    <row r="39" spans="1:5" x14ac:dyDescent="0.3">
      <c r="A39">
        <v>38</v>
      </c>
      <c r="B39">
        <v>2.7652111000008899E-2</v>
      </c>
      <c r="C39">
        <v>-88.2</v>
      </c>
      <c r="D39">
        <v>140.36000000000001</v>
      </c>
      <c r="E39">
        <v>8.2155544296650191</v>
      </c>
    </row>
    <row r="40" spans="1:5" x14ac:dyDescent="0.3">
      <c r="A40">
        <v>39</v>
      </c>
      <c r="B40">
        <v>2.77537839999695E-2</v>
      </c>
      <c r="C40">
        <v>-13.72</v>
      </c>
      <c r="D40">
        <v>83.46</v>
      </c>
      <c r="E40">
        <v>7.8638988613552998</v>
      </c>
    </row>
    <row r="41" spans="1:5" x14ac:dyDescent="0.3">
      <c r="A41">
        <v>40</v>
      </c>
      <c r="B41">
        <v>2.7835776999950199E-2</v>
      </c>
      <c r="C41">
        <v>19.940000000000001</v>
      </c>
      <c r="D41">
        <v>72.5</v>
      </c>
      <c r="E41">
        <v>7.5477152595627901</v>
      </c>
    </row>
    <row r="42" spans="1:5" x14ac:dyDescent="0.3">
      <c r="A42">
        <v>41</v>
      </c>
      <c r="B42">
        <v>2.8072503999965099E-2</v>
      </c>
      <c r="C42">
        <v>46.84</v>
      </c>
      <c r="D42">
        <v>49.66</v>
      </c>
      <c r="E42">
        <v>7.2862894398436397</v>
      </c>
    </row>
    <row r="43" spans="1:5" x14ac:dyDescent="0.3">
      <c r="A43">
        <v>42</v>
      </c>
      <c r="B43">
        <v>2.8296936999936399E-2</v>
      </c>
      <c r="C43">
        <v>48.24</v>
      </c>
      <c r="D43">
        <v>49.6</v>
      </c>
      <c r="E43">
        <v>6.0622966684311503</v>
      </c>
    </row>
    <row r="44" spans="1:5" x14ac:dyDescent="0.3">
      <c r="A44">
        <v>43</v>
      </c>
      <c r="B44">
        <v>2.8486581999970801E-2</v>
      </c>
      <c r="C44">
        <v>39.18</v>
      </c>
      <c r="D44">
        <v>53.38</v>
      </c>
      <c r="E44">
        <v>5.5859669778245102</v>
      </c>
    </row>
    <row r="45" spans="1:5" x14ac:dyDescent="0.3">
      <c r="A45">
        <v>44</v>
      </c>
      <c r="B45">
        <v>2.8698325999982899E-2</v>
      </c>
      <c r="C45">
        <v>47.3</v>
      </c>
      <c r="D45">
        <v>46.66</v>
      </c>
      <c r="E45">
        <v>5.3957598550551999</v>
      </c>
    </row>
    <row r="46" spans="1:5" x14ac:dyDescent="0.3">
      <c r="A46">
        <v>45</v>
      </c>
      <c r="B46">
        <v>2.8878217999988399E-2</v>
      </c>
      <c r="C46">
        <v>48.86</v>
      </c>
      <c r="D46">
        <v>48.62</v>
      </c>
      <c r="E46">
        <v>5.7327439244602596</v>
      </c>
    </row>
    <row r="47" spans="1:5" x14ac:dyDescent="0.3">
      <c r="A47">
        <v>46</v>
      </c>
      <c r="B47">
        <v>2.9122751999977901E-2</v>
      </c>
      <c r="C47">
        <v>42.7</v>
      </c>
      <c r="D47">
        <v>49.2</v>
      </c>
      <c r="E47">
        <v>5.1996924632223402</v>
      </c>
    </row>
    <row r="48" spans="1:5" x14ac:dyDescent="0.3">
      <c r="A48">
        <v>47</v>
      </c>
      <c r="B48">
        <v>2.9273794999937701E-2</v>
      </c>
      <c r="C48">
        <v>49.8</v>
      </c>
      <c r="D48">
        <v>48.54</v>
      </c>
      <c r="E48">
        <v>4.9686628540840001</v>
      </c>
    </row>
    <row r="49" spans="1:5" x14ac:dyDescent="0.3">
      <c r="A49">
        <v>48</v>
      </c>
      <c r="B49">
        <v>2.9529461999970801E-2</v>
      </c>
      <c r="C49">
        <v>44.14</v>
      </c>
      <c r="D49">
        <v>45.58</v>
      </c>
      <c r="E49">
        <v>5.1062098550353996</v>
      </c>
    </row>
    <row r="50" spans="1:5" x14ac:dyDescent="0.3">
      <c r="A50">
        <v>49</v>
      </c>
      <c r="B50">
        <v>2.96826339999825E-2</v>
      </c>
      <c r="C50">
        <v>47.7</v>
      </c>
      <c r="D50">
        <v>47.56</v>
      </c>
      <c r="E50">
        <v>5.1653697950576998</v>
      </c>
    </row>
    <row r="51" spans="1:5" x14ac:dyDescent="0.3">
      <c r="A51">
        <v>50</v>
      </c>
      <c r="B51">
        <v>2.9904907000002302E-2</v>
      </c>
      <c r="C51">
        <v>45.02</v>
      </c>
      <c r="D51">
        <v>48.94</v>
      </c>
      <c r="E51">
        <v>5.2072733166649599</v>
      </c>
    </row>
    <row r="52" spans="1:5" x14ac:dyDescent="0.3">
      <c r="A52">
        <v>51</v>
      </c>
      <c r="B52">
        <v>3.0085729999996098E-2</v>
      </c>
      <c r="C52">
        <v>29.92</v>
      </c>
      <c r="D52">
        <v>63.14</v>
      </c>
      <c r="E52">
        <v>6.9325381148056904</v>
      </c>
    </row>
    <row r="53" spans="1:5" x14ac:dyDescent="0.3">
      <c r="A53">
        <v>52</v>
      </c>
      <c r="B53">
        <v>3.0217229000015701E-2</v>
      </c>
      <c r="C53">
        <v>49.06</v>
      </c>
      <c r="D53">
        <v>48.38</v>
      </c>
      <c r="E53">
        <v>6.73933832797234</v>
      </c>
    </row>
    <row r="54" spans="1:5" x14ac:dyDescent="0.3">
      <c r="A54">
        <v>53</v>
      </c>
      <c r="B54">
        <v>3.02947800000197E-2</v>
      </c>
      <c r="C54">
        <v>47.62</v>
      </c>
      <c r="D54">
        <v>50</v>
      </c>
      <c r="E54">
        <v>6.8429810663509203</v>
      </c>
    </row>
    <row r="55" spans="1:5" x14ac:dyDescent="0.3">
      <c r="A55">
        <v>54</v>
      </c>
      <c r="B55">
        <v>3.03678270000204E-2</v>
      </c>
      <c r="C55">
        <v>36.04</v>
      </c>
      <c r="D55">
        <v>28.26</v>
      </c>
      <c r="E55">
        <v>6.9168018659490302</v>
      </c>
    </row>
    <row r="56" spans="1:5" x14ac:dyDescent="0.3">
      <c r="A56">
        <v>55</v>
      </c>
      <c r="B56">
        <v>3.0508244000031898E-2</v>
      </c>
      <c r="C56">
        <v>37.4</v>
      </c>
      <c r="D56">
        <v>27.88</v>
      </c>
      <c r="E56">
        <v>6.4636122599968298</v>
      </c>
    </row>
    <row r="57" spans="1:5" x14ac:dyDescent="0.3">
      <c r="A57">
        <v>56</v>
      </c>
      <c r="B57">
        <v>3.0590698000082701E-2</v>
      </c>
      <c r="C57">
        <v>37.14</v>
      </c>
      <c r="D57">
        <v>27.74</v>
      </c>
      <c r="E57">
        <v>6.1589332451921104</v>
      </c>
    </row>
    <row r="58" spans="1:5" x14ac:dyDescent="0.3">
      <c r="A58">
        <v>57</v>
      </c>
      <c r="B58">
        <v>3.0688386000065199E-2</v>
      </c>
      <c r="C58">
        <v>39.24</v>
      </c>
      <c r="D58">
        <v>27.38</v>
      </c>
      <c r="E58">
        <v>6.3224602656657201</v>
      </c>
    </row>
    <row r="59" spans="1:5" x14ac:dyDescent="0.3">
      <c r="A59">
        <v>58</v>
      </c>
      <c r="B59">
        <v>3.0780287000027301E-2</v>
      </c>
      <c r="C59">
        <v>33.659999999999997</v>
      </c>
      <c r="D59">
        <v>63.42</v>
      </c>
      <c r="E59">
        <v>6.44451163654852</v>
      </c>
    </row>
    <row r="60" spans="1:5" x14ac:dyDescent="0.3">
      <c r="A60">
        <v>59</v>
      </c>
      <c r="B60">
        <v>3.0947438999987701E-2</v>
      </c>
      <c r="C60">
        <v>40.880000000000003</v>
      </c>
      <c r="D60">
        <v>47.02</v>
      </c>
      <c r="E60">
        <v>6.6814859591593603</v>
      </c>
    </row>
    <row r="61" spans="1:5" x14ac:dyDescent="0.3">
      <c r="A61">
        <v>60</v>
      </c>
      <c r="B61">
        <v>3.1126357999994501E-2</v>
      </c>
      <c r="C61">
        <v>38.68</v>
      </c>
      <c r="D61">
        <v>26.2</v>
      </c>
      <c r="E61">
        <v>8.1316131424401501</v>
      </c>
    </row>
    <row r="62" spans="1:5" x14ac:dyDescent="0.3">
      <c r="A62">
        <v>61</v>
      </c>
      <c r="B62">
        <v>3.1354905999990003E-2</v>
      </c>
      <c r="C62">
        <v>18.82</v>
      </c>
      <c r="D62">
        <v>44.32</v>
      </c>
      <c r="E62">
        <v>7.92001930086915</v>
      </c>
    </row>
    <row r="63" spans="1:5" x14ac:dyDescent="0.3">
      <c r="A63">
        <v>62</v>
      </c>
      <c r="B63">
        <v>3.1448686999965503E-2</v>
      </c>
      <c r="C63">
        <v>-66.040000000000006</v>
      </c>
      <c r="D63">
        <v>82.8</v>
      </c>
      <c r="E63">
        <v>9.1020957575619406</v>
      </c>
    </row>
    <row r="64" spans="1:5" x14ac:dyDescent="0.3">
      <c r="A64">
        <v>63</v>
      </c>
      <c r="B64">
        <v>3.1540757999948703E-2</v>
      </c>
      <c r="C64">
        <v>35.26</v>
      </c>
      <c r="D64">
        <v>32.520000000000003</v>
      </c>
      <c r="E64">
        <v>9.2893478322480494</v>
      </c>
    </row>
    <row r="65" spans="1:5" x14ac:dyDescent="0.3">
      <c r="A65">
        <v>64</v>
      </c>
      <c r="B65">
        <v>3.5620234999953398E-2</v>
      </c>
      <c r="C65">
        <v>-127.14</v>
      </c>
      <c r="D65">
        <v>164.08</v>
      </c>
      <c r="E65">
        <v>9.6254625174866195</v>
      </c>
    </row>
    <row r="66" spans="1:5" x14ac:dyDescent="0.3">
      <c r="A66">
        <v>65</v>
      </c>
      <c r="B66">
        <v>3.5875631999942897E-2</v>
      </c>
      <c r="C66">
        <v>-144.78</v>
      </c>
      <c r="D66">
        <v>167.88</v>
      </c>
      <c r="E66">
        <v>9.8781361975596305</v>
      </c>
    </row>
    <row r="67" spans="1:5" x14ac:dyDescent="0.3">
      <c r="A67">
        <v>66</v>
      </c>
      <c r="B67">
        <v>3.6179443999912998E-2</v>
      </c>
      <c r="C67">
        <v>15.22</v>
      </c>
      <c r="D67">
        <v>81.5</v>
      </c>
      <c r="E67">
        <v>11.209081375915099</v>
      </c>
    </row>
    <row r="68" spans="1:5" x14ac:dyDescent="0.3">
      <c r="A68">
        <v>67</v>
      </c>
      <c r="B68">
        <v>3.6488699999893001E-2</v>
      </c>
      <c r="C68">
        <v>-15.1</v>
      </c>
      <c r="D68">
        <v>104.86</v>
      </c>
      <c r="E68">
        <v>11.744488049852199</v>
      </c>
    </row>
    <row r="69" spans="1:5" x14ac:dyDescent="0.3">
      <c r="A69">
        <v>68</v>
      </c>
      <c r="B69">
        <v>3.6714230999905298E-2</v>
      </c>
      <c r="C69">
        <v>-9.86</v>
      </c>
      <c r="D69">
        <v>93.3</v>
      </c>
      <c r="E69">
        <v>11.5010061364669</v>
      </c>
    </row>
    <row r="70" spans="1:5" x14ac:dyDescent="0.3">
      <c r="A70">
        <v>69</v>
      </c>
      <c r="B70">
        <v>3.6922007999919501E-2</v>
      </c>
      <c r="C70">
        <v>-160.82</v>
      </c>
      <c r="D70">
        <v>180.68</v>
      </c>
      <c r="E70">
        <v>11.271534293511699</v>
      </c>
    </row>
    <row r="71" spans="1:5" x14ac:dyDescent="0.3">
      <c r="A71">
        <v>70</v>
      </c>
      <c r="B71">
        <v>3.7142744999925897E-2</v>
      </c>
      <c r="C71">
        <v>-8.42</v>
      </c>
      <c r="D71">
        <v>99.1</v>
      </c>
      <c r="E71">
        <v>9.9328572436463691</v>
      </c>
    </row>
    <row r="72" spans="1:5" x14ac:dyDescent="0.3">
      <c r="A72">
        <v>71</v>
      </c>
      <c r="B72">
        <v>3.7333489999923503E-2</v>
      </c>
      <c r="C72">
        <v>9.76</v>
      </c>
      <c r="D72">
        <v>83.66</v>
      </c>
      <c r="E72">
        <v>8.2659640230992402</v>
      </c>
    </row>
    <row r="73" spans="1:5" x14ac:dyDescent="0.3">
      <c r="A73">
        <v>72</v>
      </c>
      <c r="B73">
        <v>4.20492679999711E-2</v>
      </c>
      <c r="C73">
        <v>-106.88</v>
      </c>
      <c r="D73">
        <v>149.22</v>
      </c>
      <c r="E73">
        <v>6.7391362040978997</v>
      </c>
    </row>
    <row r="74" spans="1:5" x14ac:dyDescent="0.3">
      <c r="A74">
        <v>73</v>
      </c>
      <c r="B74">
        <v>4.7258754999973E-2</v>
      </c>
      <c r="C74">
        <v>-176.1</v>
      </c>
      <c r="D74">
        <v>187.76</v>
      </c>
      <c r="E74">
        <v>6.7915179094773697</v>
      </c>
    </row>
    <row r="75" spans="1:5" x14ac:dyDescent="0.3">
      <c r="A75">
        <v>74</v>
      </c>
      <c r="B75">
        <v>4.7709056999963098E-2</v>
      </c>
      <c r="C75">
        <v>-124.7</v>
      </c>
      <c r="D75">
        <v>162.9</v>
      </c>
      <c r="E75">
        <v>6.34044618841701</v>
      </c>
    </row>
    <row r="76" spans="1:5" x14ac:dyDescent="0.3">
      <c r="A76">
        <v>75</v>
      </c>
      <c r="B76">
        <v>4.7807003999935198E-2</v>
      </c>
      <c r="C76">
        <v>36.1</v>
      </c>
      <c r="D76">
        <v>29.94</v>
      </c>
      <c r="E76">
        <v>6.6003584037526997</v>
      </c>
    </row>
    <row r="77" spans="1:5" x14ac:dyDescent="0.3">
      <c r="A77">
        <v>76</v>
      </c>
      <c r="B77">
        <v>4.78675729999622E-2</v>
      </c>
      <c r="C77">
        <v>-25.58</v>
      </c>
      <c r="D77">
        <v>106.78</v>
      </c>
      <c r="E77">
        <v>6.7231480662046996</v>
      </c>
    </row>
    <row r="78" spans="1:5" x14ac:dyDescent="0.3">
      <c r="A78">
        <v>77</v>
      </c>
      <c r="B78">
        <v>5.0053778000005801E-2</v>
      </c>
      <c r="C78">
        <v>-13.18</v>
      </c>
      <c r="D78">
        <v>95.18</v>
      </c>
      <c r="E78">
        <v>6.7328429898602504</v>
      </c>
    </row>
    <row r="79" spans="1:5" x14ac:dyDescent="0.3">
      <c r="A79">
        <v>78</v>
      </c>
      <c r="B79">
        <v>5.0210135999975501E-2</v>
      </c>
      <c r="C79">
        <v>30.76</v>
      </c>
      <c r="D79">
        <v>29.48</v>
      </c>
      <c r="E79">
        <v>6.8697766442136299</v>
      </c>
    </row>
    <row r="80" spans="1:5" x14ac:dyDescent="0.3">
      <c r="A80">
        <v>79</v>
      </c>
      <c r="B80">
        <v>5.0268716000005001E-2</v>
      </c>
      <c r="C80">
        <v>36.58</v>
      </c>
      <c r="D80">
        <v>27.14</v>
      </c>
      <c r="E80">
        <v>6.4843606054792096</v>
      </c>
    </row>
    <row r="81" spans="1:5" x14ac:dyDescent="0.3">
      <c r="A81">
        <v>80</v>
      </c>
      <c r="B81">
        <v>5.03368889999933E-2</v>
      </c>
      <c r="C81">
        <v>31.06</v>
      </c>
      <c r="D81">
        <v>30.92</v>
      </c>
      <c r="E81">
        <v>6.0462366723053398</v>
      </c>
    </row>
    <row r="82" spans="1:5" x14ac:dyDescent="0.3">
      <c r="A82">
        <v>81</v>
      </c>
      <c r="B82">
        <v>5.0430281999979301E-2</v>
      </c>
      <c r="C82">
        <v>35.78</v>
      </c>
      <c r="D82">
        <v>26.78</v>
      </c>
      <c r="E82">
        <v>5.9872734313218601</v>
      </c>
    </row>
    <row r="83" spans="1:5" x14ac:dyDescent="0.3">
      <c r="A83">
        <v>82</v>
      </c>
      <c r="B83">
        <v>5.0506392999977799E-2</v>
      </c>
      <c r="C83">
        <v>30</v>
      </c>
      <c r="D83">
        <v>27.34</v>
      </c>
      <c r="E83">
        <v>5.9571151118713397</v>
      </c>
    </row>
    <row r="84" spans="1:5" x14ac:dyDescent="0.3">
      <c r="A84">
        <v>83</v>
      </c>
      <c r="B84">
        <v>5.0616563000005499E-2</v>
      </c>
      <c r="C84">
        <v>26.28</v>
      </c>
      <c r="D84">
        <v>33.68</v>
      </c>
      <c r="E84">
        <v>6.0435035317081098</v>
      </c>
    </row>
    <row r="85" spans="1:5" x14ac:dyDescent="0.3">
      <c r="A85">
        <v>84</v>
      </c>
      <c r="B85">
        <v>5.0673413000026798E-2</v>
      </c>
      <c r="C85">
        <v>31.26</v>
      </c>
      <c r="D85">
        <v>31.88</v>
      </c>
      <c r="E85">
        <v>6.36692073684919</v>
      </c>
    </row>
    <row r="86" spans="1:5" x14ac:dyDescent="0.3">
      <c r="A86">
        <v>85</v>
      </c>
      <c r="B86">
        <v>5.0877283000033899E-2</v>
      </c>
      <c r="C86">
        <v>-0.34</v>
      </c>
      <c r="D86">
        <v>67.84</v>
      </c>
      <c r="E86">
        <v>5.7684569593010497</v>
      </c>
    </row>
    <row r="87" spans="1:5" x14ac:dyDescent="0.3">
      <c r="A87">
        <v>86</v>
      </c>
      <c r="B87">
        <v>5.0972429000012198E-2</v>
      </c>
      <c r="C87">
        <v>6.48</v>
      </c>
      <c r="D87">
        <v>57.84</v>
      </c>
      <c r="E87">
        <v>4.5205226445385804</v>
      </c>
    </row>
    <row r="88" spans="1:5" x14ac:dyDescent="0.3">
      <c r="A88">
        <v>87</v>
      </c>
      <c r="B88">
        <v>5.1062476999959402E-2</v>
      </c>
      <c r="C88">
        <v>34.979999999999997</v>
      </c>
      <c r="D88">
        <v>44.44</v>
      </c>
      <c r="E88">
        <v>4.66526464612474</v>
      </c>
    </row>
    <row r="89" spans="1:5" x14ac:dyDescent="0.3">
      <c r="A89">
        <v>88</v>
      </c>
      <c r="B89">
        <v>5.12322159999598E-2</v>
      </c>
      <c r="C89">
        <v>35.08</v>
      </c>
      <c r="D89">
        <v>26.9</v>
      </c>
      <c r="E89">
        <v>4.7191134826643397</v>
      </c>
    </row>
    <row r="90" spans="1:5" x14ac:dyDescent="0.3">
      <c r="A90">
        <v>89</v>
      </c>
      <c r="B90">
        <v>5.1402282999958901E-2</v>
      </c>
      <c r="C90">
        <v>29.28</v>
      </c>
      <c r="D90">
        <v>30.68</v>
      </c>
      <c r="E90">
        <v>4.9438431032547703</v>
      </c>
    </row>
    <row r="91" spans="1:5" x14ac:dyDescent="0.3">
      <c r="A91">
        <v>90</v>
      </c>
      <c r="B91">
        <v>5.1608860999976899E-2</v>
      </c>
      <c r="C91">
        <v>-6.82</v>
      </c>
      <c r="D91">
        <v>74.739999999999995</v>
      </c>
      <c r="E91">
        <v>6.3135235317736997</v>
      </c>
    </row>
    <row r="92" spans="1:5" x14ac:dyDescent="0.3">
      <c r="A92">
        <v>91</v>
      </c>
      <c r="B92">
        <v>5.1797478999958402E-2</v>
      </c>
      <c r="C92">
        <v>21.1</v>
      </c>
      <c r="D92">
        <v>54.22</v>
      </c>
      <c r="E92">
        <v>6.4555406964722497</v>
      </c>
    </row>
    <row r="93" spans="1:5" x14ac:dyDescent="0.3">
      <c r="A93">
        <v>92</v>
      </c>
      <c r="B93">
        <v>5.1963979999982202E-2</v>
      </c>
      <c r="C93">
        <v>37.04</v>
      </c>
      <c r="D93">
        <v>45.68</v>
      </c>
      <c r="E93">
        <v>6.5267780832639</v>
      </c>
    </row>
    <row r="94" spans="1:5" x14ac:dyDescent="0.3">
      <c r="A94">
        <v>93</v>
      </c>
      <c r="B94">
        <v>5.21047789999897E-2</v>
      </c>
      <c r="C94">
        <v>39.72</v>
      </c>
      <c r="D94">
        <v>43.14</v>
      </c>
      <c r="E94">
        <v>6.9284567233639196</v>
      </c>
    </row>
    <row r="95" spans="1:5" x14ac:dyDescent="0.3">
      <c r="A95">
        <v>94</v>
      </c>
      <c r="B95">
        <v>5.2219582999953197E-2</v>
      </c>
      <c r="C95">
        <v>46.64</v>
      </c>
      <c r="D95">
        <v>48.66</v>
      </c>
      <c r="E95">
        <v>7.5763857154083096</v>
      </c>
    </row>
    <row r="96" spans="1:5" x14ac:dyDescent="0.3">
      <c r="A96">
        <v>95</v>
      </c>
      <c r="B96">
        <v>5.2401449999990697E-2</v>
      </c>
      <c r="C96">
        <v>32.299999999999997</v>
      </c>
      <c r="D96">
        <v>66.260000000000005</v>
      </c>
      <c r="E96">
        <v>8.7187806253998197</v>
      </c>
    </row>
    <row r="97" spans="1:5" x14ac:dyDescent="0.3">
      <c r="A97">
        <v>96</v>
      </c>
      <c r="B97">
        <v>5.2535556999998699E-2</v>
      </c>
      <c r="C97">
        <v>14.58</v>
      </c>
      <c r="D97">
        <v>48.2</v>
      </c>
      <c r="E97">
        <v>8.8866159901279893</v>
      </c>
    </row>
    <row r="98" spans="1:5" x14ac:dyDescent="0.3">
      <c r="A98">
        <v>97</v>
      </c>
      <c r="B98">
        <v>5.26886339999919E-2</v>
      </c>
      <c r="C98">
        <v>48.26</v>
      </c>
      <c r="D98">
        <v>47.18</v>
      </c>
      <c r="E98">
        <v>8.6493718121777992</v>
      </c>
    </row>
    <row r="99" spans="1:5" x14ac:dyDescent="0.3">
      <c r="A99">
        <v>98</v>
      </c>
      <c r="B99">
        <v>5.2826895000009699E-2</v>
      </c>
      <c r="C99">
        <v>41.88</v>
      </c>
      <c r="D99">
        <v>43.88</v>
      </c>
      <c r="E99">
        <v>8.6805899777908309</v>
      </c>
    </row>
    <row r="100" spans="1:5" x14ac:dyDescent="0.3">
      <c r="A100">
        <v>99</v>
      </c>
      <c r="B100">
        <v>5.2941006000025902E-2</v>
      </c>
      <c r="C100">
        <v>46.9</v>
      </c>
      <c r="D100">
        <v>46.84</v>
      </c>
      <c r="E100">
        <v>8.6682686276276595</v>
      </c>
    </row>
    <row r="101" spans="1:5" x14ac:dyDescent="0.3">
      <c r="A101">
        <v>100</v>
      </c>
      <c r="B101">
        <v>5.3088424000065901E-2</v>
      </c>
      <c r="C101">
        <v>27.22</v>
      </c>
      <c r="D101">
        <v>66.08</v>
      </c>
      <c r="E101">
        <v>8.1847213467272208</v>
      </c>
    </row>
    <row r="102" spans="1:5" x14ac:dyDescent="0.3">
      <c r="A102">
        <v>101</v>
      </c>
      <c r="B102">
        <v>5.3211887000031703E-2</v>
      </c>
      <c r="C102">
        <v>-1.76</v>
      </c>
      <c r="D102">
        <v>54.24</v>
      </c>
      <c r="E102">
        <v>10.3844560855492</v>
      </c>
    </row>
    <row r="103" spans="1:5" x14ac:dyDescent="0.3">
      <c r="A103">
        <v>102</v>
      </c>
      <c r="B103">
        <v>5.3371862999995301E-2</v>
      </c>
      <c r="C103">
        <v>-37.18</v>
      </c>
      <c r="D103">
        <v>85.14</v>
      </c>
      <c r="E103">
        <v>11.115634778268699</v>
      </c>
    </row>
    <row r="104" spans="1:5" x14ac:dyDescent="0.3">
      <c r="A104">
        <v>103</v>
      </c>
      <c r="B104">
        <v>5.3505604999997999E-2</v>
      </c>
      <c r="C104">
        <v>-179.82</v>
      </c>
      <c r="D104">
        <v>184.36</v>
      </c>
      <c r="E104">
        <v>11.087317956966199</v>
      </c>
    </row>
    <row r="105" spans="1:5" x14ac:dyDescent="0.3">
      <c r="A105">
        <v>104</v>
      </c>
      <c r="B105">
        <v>5.3935280000018702E-2</v>
      </c>
      <c r="C105">
        <v>-133.34</v>
      </c>
      <c r="D105">
        <v>150.54</v>
      </c>
      <c r="E105">
        <v>10.570821813932101</v>
      </c>
    </row>
    <row r="106" spans="1:5" x14ac:dyDescent="0.3">
      <c r="A106">
        <v>105</v>
      </c>
      <c r="B106">
        <v>6.2319368000032599E-2</v>
      </c>
      <c r="C106">
        <v>-164.5</v>
      </c>
      <c r="D106">
        <v>171.02</v>
      </c>
      <c r="E106">
        <v>11.6199550327631</v>
      </c>
    </row>
    <row r="107" spans="1:5" x14ac:dyDescent="0.3">
      <c r="A107">
        <v>106</v>
      </c>
      <c r="B107">
        <v>6.2574154999992901E-2</v>
      </c>
      <c r="C107">
        <v>-97.64</v>
      </c>
      <c r="D107">
        <v>113.56</v>
      </c>
      <c r="E107">
        <v>12.282835826293001</v>
      </c>
    </row>
    <row r="108" spans="1:5" x14ac:dyDescent="0.3">
      <c r="A108">
        <v>107</v>
      </c>
      <c r="B108">
        <v>6.2667820000001401E-2</v>
      </c>
      <c r="C108">
        <v>-169.58</v>
      </c>
      <c r="D108">
        <v>175.88</v>
      </c>
      <c r="E108">
        <v>13.5413274476885</v>
      </c>
    </row>
    <row r="109" spans="1:5" x14ac:dyDescent="0.3">
      <c r="A109">
        <v>108</v>
      </c>
      <c r="B109">
        <v>6.2854148999974699E-2</v>
      </c>
      <c r="C109">
        <v>-133.97999999999999</v>
      </c>
      <c r="D109">
        <v>153.63999999999999</v>
      </c>
      <c r="E109">
        <v>13.4280097054975</v>
      </c>
    </row>
    <row r="110" spans="1:5" x14ac:dyDescent="0.3">
      <c r="A110">
        <v>109</v>
      </c>
      <c r="B110">
        <v>6.2955682999984205E-2</v>
      </c>
      <c r="C110">
        <v>-75.5</v>
      </c>
      <c r="D110">
        <v>110.42</v>
      </c>
      <c r="E110">
        <v>14.1080253387079</v>
      </c>
    </row>
    <row r="111" spans="1:5" x14ac:dyDescent="0.3">
      <c r="A111">
        <v>110</v>
      </c>
      <c r="B111">
        <v>6.3207020999982405E-2</v>
      </c>
      <c r="C111">
        <v>-65.42</v>
      </c>
      <c r="D111">
        <v>103.44</v>
      </c>
      <c r="E111">
        <v>14.298699126221999</v>
      </c>
    </row>
    <row r="112" spans="1:5" x14ac:dyDescent="0.3">
      <c r="A112">
        <v>111</v>
      </c>
      <c r="B112">
        <v>6.3608486000021003E-2</v>
      </c>
      <c r="C112">
        <v>-151.22</v>
      </c>
      <c r="D112">
        <v>176.42</v>
      </c>
      <c r="E112">
        <v>12.5412817486155</v>
      </c>
    </row>
    <row r="113" spans="1:5" x14ac:dyDescent="0.3">
      <c r="A113">
        <v>112</v>
      </c>
      <c r="B113">
        <v>6.3828764999982399E-2</v>
      </c>
      <c r="C113">
        <v>-85.9</v>
      </c>
      <c r="D113">
        <v>126</v>
      </c>
      <c r="E113">
        <v>12.5442332299454</v>
      </c>
    </row>
    <row r="114" spans="1:5" x14ac:dyDescent="0.3">
      <c r="A114">
        <v>113</v>
      </c>
      <c r="B114">
        <v>6.3904970999999394E-2</v>
      </c>
      <c r="C114">
        <v>-142.66</v>
      </c>
      <c r="D114">
        <v>160.46</v>
      </c>
      <c r="E114">
        <v>12.003288689460099</v>
      </c>
    </row>
    <row r="115" spans="1:5" x14ac:dyDescent="0.3">
      <c r="A115">
        <v>114</v>
      </c>
      <c r="B115">
        <v>6.4036331000011104E-2</v>
      </c>
      <c r="C115">
        <v>-170.16</v>
      </c>
      <c r="D115">
        <v>178.64</v>
      </c>
      <c r="E115">
        <v>14.1663504571794</v>
      </c>
    </row>
    <row r="116" spans="1:5" x14ac:dyDescent="0.3">
      <c r="A116">
        <v>115</v>
      </c>
      <c r="B116">
        <v>6.44082210000647E-2</v>
      </c>
      <c r="C116">
        <v>-176.56</v>
      </c>
      <c r="D116">
        <v>185.32</v>
      </c>
      <c r="E116">
        <v>12.471838578431401</v>
      </c>
    </row>
    <row r="117" spans="1:5" x14ac:dyDescent="0.3">
      <c r="A117">
        <v>116</v>
      </c>
      <c r="B117">
        <v>6.4628845000072405E-2</v>
      </c>
      <c r="C117">
        <v>-33.96</v>
      </c>
      <c r="D117">
        <v>117.36</v>
      </c>
      <c r="E117">
        <v>12.626391708867001</v>
      </c>
    </row>
    <row r="118" spans="1:5" x14ac:dyDescent="0.3">
      <c r="A118">
        <v>117</v>
      </c>
      <c r="B118">
        <v>6.4890322000110204E-2</v>
      </c>
      <c r="C118">
        <v>-32.659999999999997</v>
      </c>
      <c r="D118">
        <v>86.58</v>
      </c>
      <c r="E118">
        <v>11.002507912146299</v>
      </c>
    </row>
    <row r="119" spans="1:5" x14ac:dyDescent="0.3">
      <c r="A119">
        <v>118</v>
      </c>
      <c r="B119">
        <v>6.5031292000128305E-2</v>
      </c>
      <c r="C119">
        <v>-47.94</v>
      </c>
      <c r="D119">
        <v>106.22</v>
      </c>
      <c r="E119">
        <v>10.9479588199485</v>
      </c>
    </row>
    <row r="120" spans="1:5" x14ac:dyDescent="0.3">
      <c r="A120">
        <v>119</v>
      </c>
      <c r="B120">
        <v>6.5229087000147901E-2</v>
      </c>
      <c r="C120">
        <v>8.02</v>
      </c>
      <c r="D120">
        <v>55.12</v>
      </c>
      <c r="E120">
        <v>10.1689814005986</v>
      </c>
    </row>
    <row r="121" spans="1:5" x14ac:dyDescent="0.3">
      <c r="A121">
        <v>120</v>
      </c>
      <c r="B121">
        <v>6.5446106000138102E-2</v>
      </c>
      <c r="C121">
        <v>-7.26</v>
      </c>
      <c r="D121">
        <v>65.680000000000007</v>
      </c>
      <c r="E121">
        <v>9.5378477186018902</v>
      </c>
    </row>
    <row r="122" spans="1:5" x14ac:dyDescent="0.3">
      <c r="A122">
        <v>121</v>
      </c>
      <c r="B122">
        <v>6.5612202000181696E-2</v>
      </c>
      <c r="C122">
        <v>-35.6</v>
      </c>
      <c r="D122">
        <v>83.2</v>
      </c>
      <c r="E122">
        <v>9.1591806074023605</v>
      </c>
    </row>
    <row r="123" spans="1:5" x14ac:dyDescent="0.3">
      <c r="A123">
        <v>122</v>
      </c>
      <c r="B123">
        <v>6.5776362000178695E-2</v>
      </c>
      <c r="C123">
        <v>-114.92</v>
      </c>
      <c r="D123">
        <v>150.26</v>
      </c>
      <c r="E123">
        <v>8.7124409760603694</v>
      </c>
    </row>
    <row r="124" spans="1:5" x14ac:dyDescent="0.3">
      <c r="A124">
        <v>123</v>
      </c>
      <c r="B124">
        <v>6.5923354000176404E-2</v>
      </c>
      <c r="C124">
        <v>35.04</v>
      </c>
      <c r="D124">
        <v>25.2</v>
      </c>
      <c r="E124">
        <v>9.1734086358409801</v>
      </c>
    </row>
    <row r="125" spans="1:5" x14ac:dyDescent="0.3">
      <c r="A125">
        <v>124</v>
      </c>
      <c r="B125">
        <v>6.5999292000185505E-2</v>
      </c>
      <c r="C125">
        <v>30.86</v>
      </c>
      <c r="D125">
        <v>25.9</v>
      </c>
      <c r="E125">
        <v>6.6348906698062002</v>
      </c>
    </row>
    <row r="126" spans="1:5" x14ac:dyDescent="0.3">
      <c r="A126">
        <v>125</v>
      </c>
      <c r="B126">
        <v>6.6096029000220796E-2</v>
      </c>
      <c r="C126">
        <v>36.119999999999997</v>
      </c>
      <c r="D126">
        <v>27.6</v>
      </c>
      <c r="E126">
        <v>7.85871679447538</v>
      </c>
    </row>
    <row r="127" spans="1:5" x14ac:dyDescent="0.3">
      <c r="A127">
        <v>126</v>
      </c>
      <c r="B127">
        <v>6.6182189000244293E-2</v>
      </c>
      <c r="C127">
        <v>35.18</v>
      </c>
      <c r="D127">
        <v>26.8</v>
      </c>
      <c r="E127">
        <v>6.6813159653594303</v>
      </c>
    </row>
    <row r="128" spans="1:5" x14ac:dyDescent="0.3">
      <c r="A128">
        <v>127</v>
      </c>
      <c r="B128">
        <v>6.6284434000237896E-2</v>
      </c>
      <c r="C128">
        <v>40.9</v>
      </c>
      <c r="D128">
        <v>23.98</v>
      </c>
      <c r="E128">
        <v>6.3750172609287903</v>
      </c>
    </row>
    <row r="129" spans="1:5" x14ac:dyDescent="0.3">
      <c r="A129">
        <v>128</v>
      </c>
      <c r="B129">
        <v>6.6362204000256497E-2</v>
      </c>
      <c r="C129">
        <v>31.38</v>
      </c>
      <c r="D129">
        <v>26.54</v>
      </c>
      <c r="E129">
        <v>6.4666459403837599</v>
      </c>
    </row>
    <row r="130" spans="1:5" x14ac:dyDescent="0.3">
      <c r="A130">
        <v>129</v>
      </c>
      <c r="B130">
        <v>6.6476761000274096E-2</v>
      </c>
      <c r="C130">
        <v>41.78</v>
      </c>
      <c r="D130">
        <v>25.42</v>
      </c>
      <c r="E130">
        <v>6.1877544848982504</v>
      </c>
    </row>
    <row r="131" spans="1:5" x14ac:dyDescent="0.3">
      <c r="A131">
        <v>130</v>
      </c>
      <c r="B131">
        <v>6.6573413000298801E-2</v>
      </c>
      <c r="C131">
        <v>23.36</v>
      </c>
      <c r="D131">
        <v>39.78</v>
      </c>
      <c r="E131">
        <v>5.8608540319686604</v>
      </c>
    </row>
    <row r="132" spans="1:5" x14ac:dyDescent="0.3">
      <c r="A132">
        <v>131</v>
      </c>
      <c r="B132">
        <v>6.6641718000255395E-2</v>
      </c>
      <c r="C132">
        <v>35.58</v>
      </c>
      <c r="D132">
        <v>25.24</v>
      </c>
      <c r="E132">
        <v>5.6970688761679096</v>
      </c>
    </row>
    <row r="133" spans="1:5" x14ac:dyDescent="0.3">
      <c r="A133">
        <v>132</v>
      </c>
      <c r="B133">
        <v>6.6731502000209206E-2</v>
      </c>
      <c r="C133">
        <v>27.42</v>
      </c>
      <c r="D133">
        <v>25.86</v>
      </c>
      <c r="E133">
        <v>6.7315229267689896</v>
      </c>
    </row>
    <row r="134" spans="1:5" x14ac:dyDescent="0.3">
      <c r="A134">
        <v>133</v>
      </c>
      <c r="B134">
        <v>6.6815349000194105E-2</v>
      </c>
      <c r="C134">
        <v>38.9</v>
      </c>
      <c r="D134">
        <v>25.4</v>
      </c>
      <c r="E134">
        <v>6.1164405162979696</v>
      </c>
    </row>
    <row r="135" spans="1:5" x14ac:dyDescent="0.3">
      <c r="A135">
        <v>134</v>
      </c>
      <c r="B135">
        <v>6.6865406000204006E-2</v>
      </c>
      <c r="C135">
        <v>33.92</v>
      </c>
      <c r="D135">
        <v>29.22</v>
      </c>
      <c r="E135">
        <v>7.3061604998305798</v>
      </c>
    </row>
    <row r="136" spans="1:5" x14ac:dyDescent="0.3">
      <c r="A136">
        <v>135</v>
      </c>
      <c r="B136">
        <v>6.6935199000226903E-2</v>
      </c>
      <c r="C136">
        <v>38.619999999999997</v>
      </c>
      <c r="D136">
        <v>25.68</v>
      </c>
      <c r="E136">
        <v>5.4196169977412501</v>
      </c>
    </row>
    <row r="137" spans="1:5" x14ac:dyDescent="0.3">
      <c r="A137">
        <v>136</v>
      </c>
      <c r="B137">
        <v>6.7010486000185596E-2</v>
      </c>
      <c r="C137">
        <v>40.200000000000003</v>
      </c>
      <c r="D137">
        <v>27</v>
      </c>
      <c r="E137">
        <v>7.2025977095174198</v>
      </c>
    </row>
    <row r="138" spans="1:5" x14ac:dyDescent="0.3">
      <c r="A138">
        <v>137</v>
      </c>
      <c r="B138">
        <v>6.7102897000211201E-2</v>
      </c>
      <c r="C138">
        <v>37.5</v>
      </c>
      <c r="D138">
        <v>25.64</v>
      </c>
      <c r="E138">
        <v>7.6613071608012602</v>
      </c>
    </row>
    <row r="139" spans="1:5" x14ac:dyDescent="0.3">
      <c r="A139">
        <v>138</v>
      </c>
      <c r="B139">
        <v>6.7254455000181596E-2</v>
      </c>
      <c r="C139">
        <v>22.66</v>
      </c>
      <c r="D139">
        <v>42.8</v>
      </c>
      <c r="E139">
        <v>7.6730418663734596</v>
      </c>
    </row>
    <row r="140" spans="1:5" x14ac:dyDescent="0.3">
      <c r="A140">
        <v>139</v>
      </c>
      <c r="B140">
        <v>6.73237290001793E-2</v>
      </c>
      <c r="C140">
        <v>35.020000000000003</v>
      </c>
      <c r="D140">
        <v>25.8</v>
      </c>
      <c r="E140">
        <v>7.7770684535993899</v>
      </c>
    </row>
    <row r="141" spans="1:5" x14ac:dyDescent="0.3">
      <c r="A141">
        <v>140</v>
      </c>
      <c r="B141">
        <v>6.7419246000213207E-2</v>
      </c>
      <c r="C141">
        <v>35</v>
      </c>
      <c r="D141">
        <v>25.82</v>
      </c>
      <c r="E141">
        <v>8.0374668810041996</v>
      </c>
    </row>
    <row r="142" spans="1:5" x14ac:dyDescent="0.3">
      <c r="A142">
        <v>141</v>
      </c>
      <c r="B142">
        <v>6.7500631000257202E-2</v>
      </c>
      <c r="C142">
        <v>29.58</v>
      </c>
      <c r="D142">
        <v>27.76</v>
      </c>
      <c r="E142">
        <v>8.3203670085397601</v>
      </c>
    </row>
    <row r="143" spans="1:5" x14ac:dyDescent="0.3">
      <c r="A143">
        <v>142</v>
      </c>
      <c r="B143">
        <v>6.7589683000221598E-2</v>
      </c>
      <c r="C143">
        <v>34.36</v>
      </c>
      <c r="D143">
        <v>26.46</v>
      </c>
      <c r="E143">
        <v>8.7697116390431198</v>
      </c>
    </row>
    <row r="144" spans="1:5" x14ac:dyDescent="0.3">
      <c r="A144">
        <v>143</v>
      </c>
      <c r="B144">
        <v>6.7681956000228596E-2</v>
      </c>
      <c r="C144">
        <v>-2.12</v>
      </c>
      <c r="D144">
        <v>61.2</v>
      </c>
      <c r="E144">
        <v>9.0690299822244604</v>
      </c>
    </row>
    <row r="145" spans="1:5" x14ac:dyDescent="0.3">
      <c r="A145">
        <v>144</v>
      </c>
      <c r="B145">
        <v>6.77768830002492E-2</v>
      </c>
      <c r="C145">
        <v>-1.8</v>
      </c>
      <c r="D145">
        <v>59.72</v>
      </c>
      <c r="E145">
        <v>9.3391860154253301</v>
      </c>
    </row>
    <row r="146" spans="1:5" x14ac:dyDescent="0.3">
      <c r="A146">
        <v>145</v>
      </c>
      <c r="B146">
        <v>6.7863522000266102E-2</v>
      </c>
      <c r="C146">
        <v>36.26</v>
      </c>
      <c r="D146">
        <v>26.88</v>
      </c>
      <c r="E146">
        <v>10.6460639874705</v>
      </c>
    </row>
    <row r="147" spans="1:5" x14ac:dyDescent="0.3">
      <c r="A147">
        <v>146</v>
      </c>
      <c r="B147">
        <v>6.7966353000258495E-2</v>
      </c>
      <c r="C147">
        <v>22.32</v>
      </c>
      <c r="D147">
        <v>38.5</v>
      </c>
      <c r="E147">
        <v>9.2886355780187397</v>
      </c>
    </row>
    <row r="148" spans="1:5" x14ac:dyDescent="0.3">
      <c r="A148">
        <v>147</v>
      </c>
      <c r="B148">
        <v>6.8047133000277399E-2</v>
      </c>
      <c r="C148">
        <v>-517.1</v>
      </c>
      <c r="D148">
        <v>47.8</v>
      </c>
      <c r="E148">
        <v>10.594987630884299</v>
      </c>
    </row>
    <row r="149" spans="1:5" x14ac:dyDescent="0.3">
      <c r="A149">
        <v>148</v>
      </c>
      <c r="B149">
        <v>6.8127492000257903E-2</v>
      </c>
      <c r="C149">
        <v>-39.840000000000003</v>
      </c>
      <c r="D149">
        <v>99.82</v>
      </c>
      <c r="E149">
        <v>10.887910067132401</v>
      </c>
    </row>
    <row r="150" spans="1:5" x14ac:dyDescent="0.3">
      <c r="A150">
        <v>149</v>
      </c>
      <c r="B150">
        <v>6.8228324000244797E-2</v>
      </c>
      <c r="C150">
        <v>34.200000000000003</v>
      </c>
      <c r="D150">
        <v>28.36</v>
      </c>
      <c r="E150">
        <v>10.886945433042801</v>
      </c>
    </row>
    <row r="151" spans="1:5" x14ac:dyDescent="0.3">
      <c r="A151">
        <v>150</v>
      </c>
      <c r="B151">
        <v>6.8297884000287398E-2</v>
      </c>
      <c r="C151">
        <v>22.56</v>
      </c>
      <c r="D151">
        <v>44.06</v>
      </c>
      <c r="E151">
        <v>11.057971496728801</v>
      </c>
    </row>
    <row r="152" spans="1:5" x14ac:dyDescent="0.3">
      <c r="A152">
        <v>151</v>
      </c>
      <c r="B152">
        <v>6.8415093000282895E-2</v>
      </c>
      <c r="C152">
        <v>35.18</v>
      </c>
      <c r="D152">
        <v>27.96</v>
      </c>
      <c r="E152">
        <v>10.9393347774317</v>
      </c>
    </row>
    <row r="153" spans="1:5" x14ac:dyDescent="0.3">
      <c r="A153">
        <v>152</v>
      </c>
      <c r="B153">
        <v>6.8512788000305094E-2</v>
      </c>
      <c r="C153">
        <v>34.380000000000003</v>
      </c>
      <c r="D153">
        <v>29.34</v>
      </c>
      <c r="E153">
        <v>9.0755798370713201</v>
      </c>
    </row>
    <row r="154" spans="1:5" x14ac:dyDescent="0.3">
      <c r="A154">
        <v>153</v>
      </c>
      <c r="B154">
        <v>7.1069520000321504E-2</v>
      </c>
      <c r="C154">
        <v>21.54</v>
      </c>
      <c r="D154">
        <v>42.18</v>
      </c>
      <c r="E154">
        <v>8.5481613656764708</v>
      </c>
    </row>
    <row r="155" spans="1:5" x14ac:dyDescent="0.3">
      <c r="A155">
        <v>154</v>
      </c>
      <c r="B155">
        <v>7.1150504000286205E-2</v>
      </c>
      <c r="C155">
        <v>9.5</v>
      </c>
      <c r="D155">
        <v>56.84</v>
      </c>
      <c r="E155">
        <v>7.6360876799865496</v>
      </c>
    </row>
    <row r="156" spans="1:5" x14ac:dyDescent="0.3">
      <c r="A156">
        <v>155</v>
      </c>
      <c r="B156">
        <v>7.1378728000297501E-2</v>
      </c>
      <c r="C156">
        <v>16.34</v>
      </c>
      <c r="D156">
        <v>45.36</v>
      </c>
      <c r="E156">
        <v>6.3152902856584703</v>
      </c>
    </row>
    <row r="157" spans="1:5" x14ac:dyDescent="0.3">
      <c r="A157">
        <v>156</v>
      </c>
      <c r="B157">
        <v>7.1483989000284895E-2</v>
      </c>
      <c r="C157">
        <v>36.9</v>
      </c>
      <c r="D157">
        <v>27.98</v>
      </c>
      <c r="E157">
        <v>6.9277920676350702</v>
      </c>
    </row>
    <row r="158" spans="1:5" x14ac:dyDescent="0.3">
      <c r="A158">
        <v>157</v>
      </c>
      <c r="B158">
        <v>7.1592455000256905E-2</v>
      </c>
      <c r="C158">
        <v>-14.18</v>
      </c>
      <c r="D158">
        <v>77.040000000000006</v>
      </c>
      <c r="E158">
        <v>5.6305086262903199</v>
      </c>
    </row>
    <row r="159" spans="1:5" x14ac:dyDescent="0.3">
      <c r="A159">
        <v>158</v>
      </c>
      <c r="B159">
        <v>7.1718398000257297E-2</v>
      </c>
      <c r="C159">
        <v>-42.9</v>
      </c>
      <c r="D159">
        <v>101.44</v>
      </c>
      <c r="E159">
        <v>5.13339978673371</v>
      </c>
    </row>
    <row r="160" spans="1:5" x14ac:dyDescent="0.3">
      <c r="A160">
        <v>159</v>
      </c>
      <c r="B160">
        <v>7.1834422000222206E-2</v>
      </c>
      <c r="C160">
        <v>-14.92</v>
      </c>
      <c r="D160">
        <v>67.64</v>
      </c>
      <c r="E160">
        <v>6.3992555305425904</v>
      </c>
    </row>
    <row r="161" spans="1:5" x14ac:dyDescent="0.3">
      <c r="A161">
        <v>160</v>
      </c>
      <c r="B161">
        <v>7.1989373000235404E-2</v>
      </c>
      <c r="C161">
        <v>6.28</v>
      </c>
      <c r="D161">
        <v>54.84</v>
      </c>
      <c r="E161">
        <v>7.21273261227741</v>
      </c>
    </row>
    <row r="162" spans="1:5" x14ac:dyDescent="0.3">
      <c r="A162">
        <v>161</v>
      </c>
      <c r="B162">
        <v>7.2144596000271094E-2</v>
      </c>
      <c r="C162">
        <v>-5.86</v>
      </c>
      <c r="D162">
        <v>65.56</v>
      </c>
      <c r="E162">
        <v>7.2173683524273597</v>
      </c>
    </row>
    <row r="163" spans="1:5" x14ac:dyDescent="0.3">
      <c r="A163">
        <v>162</v>
      </c>
      <c r="B163">
        <v>7.2272453000266496E-2</v>
      </c>
      <c r="C163">
        <v>39.6</v>
      </c>
      <c r="D163">
        <v>27.6</v>
      </c>
      <c r="E163">
        <v>7.3115386573277696</v>
      </c>
    </row>
    <row r="164" spans="1:5" x14ac:dyDescent="0.3">
      <c r="A164">
        <v>163</v>
      </c>
      <c r="B164">
        <v>7.2354276000225995E-2</v>
      </c>
      <c r="C164">
        <v>35.04</v>
      </c>
      <c r="D164">
        <v>25.2</v>
      </c>
      <c r="E164">
        <v>7.8019916952103898</v>
      </c>
    </row>
    <row r="165" spans="1:5" x14ac:dyDescent="0.3">
      <c r="A165">
        <v>164</v>
      </c>
      <c r="B165">
        <v>7.2431661000223302E-2</v>
      </c>
      <c r="C165">
        <v>36.22</v>
      </c>
      <c r="D165">
        <v>26.34</v>
      </c>
      <c r="E165">
        <v>7.2187858397392803</v>
      </c>
    </row>
    <row r="166" spans="1:5" x14ac:dyDescent="0.3">
      <c r="A166">
        <v>165</v>
      </c>
      <c r="B166">
        <v>7.2488951000252599E-2</v>
      </c>
      <c r="C166">
        <v>38.82</v>
      </c>
      <c r="D166">
        <v>26.64</v>
      </c>
      <c r="E166">
        <v>7.3206933091774102</v>
      </c>
    </row>
    <row r="167" spans="1:5" x14ac:dyDescent="0.3">
      <c r="A167">
        <v>166</v>
      </c>
      <c r="B167">
        <v>7.2583671000245403E-2</v>
      </c>
      <c r="C167">
        <v>36.22</v>
      </c>
      <c r="D167">
        <v>29.82</v>
      </c>
      <c r="E167">
        <v>6.8877549063688601</v>
      </c>
    </row>
    <row r="168" spans="1:5" x14ac:dyDescent="0.3">
      <c r="A168">
        <v>167</v>
      </c>
      <c r="B168">
        <v>7.2649987000204405E-2</v>
      </c>
      <c r="C168">
        <v>41.64</v>
      </c>
      <c r="D168">
        <v>27.88</v>
      </c>
      <c r="E168">
        <v>6.3576074350013698</v>
      </c>
    </row>
    <row r="169" spans="1:5" x14ac:dyDescent="0.3">
      <c r="A169">
        <v>168</v>
      </c>
      <c r="B169">
        <v>7.2707962000208598E-2</v>
      </c>
      <c r="C169">
        <v>39.1</v>
      </c>
      <c r="D169">
        <v>27.52</v>
      </c>
      <c r="E169">
        <v>6.7330473000689697</v>
      </c>
    </row>
    <row r="170" spans="1:5" x14ac:dyDescent="0.3">
      <c r="A170">
        <v>169</v>
      </c>
      <c r="B170">
        <v>7.2822794000217003E-2</v>
      </c>
      <c r="C170">
        <v>32.44</v>
      </c>
      <c r="D170">
        <v>27.22</v>
      </c>
      <c r="E170">
        <v>6.6864661537564301</v>
      </c>
    </row>
    <row r="171" spans="1:5" x14ac:dyDescent="0.3">
      <c r="A171">
        <v>170</v>
      </c>
      <c r="B171">
        <v>7.2907008000242898E-2</v>
      </c>
      <c r="C171">
        <v>34.1</v>
      </c>
      <c r="D171">
        <v>28.46</v>
      </c>
      <c r="E171">
        <v>5.6269025720631598</v>
      </c>
    </row>
    <row r="172" spans="1:5" x14ac:dyDescent="0.3">
      <c r="A172">
        <v>171</v>
      </c>
      <c r="B172">
        <v>7.3016909000273203E-2</v>
      </c>
      <c r="C172">
        <v>36.4</v>
      </c>
      <c r="D172">
        <v>29.64</v>
      </c>
      <c r="E172">
        <v>6.7377291991589603</v>
      </c>
    </row>
    <row r="173" spans="1:5" x14ac:dyDescent="0.3">
      <c r="A173">
        <v>172</v>
      </c>
      <c r="B173">
        <v>7.3107903000277405E-2</v>
      </c>
      <c r="C173">
        <v>-46.02</v>
      </c>
      <c r="D173">
        <v>67.52</v>
      </c>
      <c r="E173">
        <v>8.3107219510967205</v>
      </c>
    </row>
    <row r="174" spans="1:5" x14ac:dyDescent="0.3">
      <c r="A174">
        <v>173</v>
      </c>
      <c r="B174">
        <v>7.3211516000299001E-2</v>
      </c>
      <c r="C174">
        <v>4.5199999999999996</v>
      </c>
      <c r="D174">
        <v>67.040000000000006</v>
      </c>
      <c r="E174">
        <v>9.1810355960727694</v>
      </c>
    </row>
    <row r="175" spans="1:5" x14ac:dyDescent="0.3">
      <c r="A175">
        <v>174</v>
      </c>
      <c r="B175">
        <v>7.33147920003034E-2</v>
      </c>
      <c r="C175">
        <v>37.54</v>
      </c>
      <c r="D175">
        <v>25.6</v>
      </c>
      <c r="E175">
        <v>9.3376926233186293</v>
      </c>
    </row>
    <row r="176" spans="1:5" x14ac:dyDescent="0.3">
      <c r="A176">
        <v>175</v>
      </c>
      <c r="B176">
        <v>7.3395290000348695E-2</v>
      </c>
      <c r="C176">
        <v>35.76</v>
      </c>
      <c r="D176">
        <v>28.54</v>
      </c>
      <c r="E176">
        <v>9.3196593548586897</v>
      </c>
    </row>
    <row r="177" spans="1:5" x14ac:dyDescent="0.3">
      <c r="A177">
        <v>176</v>
      </c>
      <c r="B177">
        <v>7.3485395000375306E-2</v>
      </c>
      <c r="C177">
        <v>6.2</v>
      </c>
      <c r="D177">
        <v>58.86</v>
      </c>
      <c r="E177">
        <v>10.183616442380799</v>
      </c>
    </row>
    <row r="178" spans="1:5" x14ac:dyDescent="0.3">
      <c r="A178">
        <v>177</v>
      </c>
      <c r="B178">
        <v>7.36124560003759E-2</v>
      </c>
      <c r="C178">
        <v>36.96</v>
      </c>
      <c r="D178">
        <v>29.08</v>
      </c>
      <c r="E178">
        <v>10.4515367875803</v>
      </c>
    </row>
    <row r="179" spans="1:5" x14ac:dyDescent="0.3">
      <c r="A179">
        <v>178</v>
      </c>
      <c r="B179">
        <v>7.3696164000352796E-2</v>
      </c>
      <c r="C179">
        <v>10.02</v>
      </c>
      <c r="D179">
        <v>63.56</v>
      </c>
      <c r="E179">
        <v>10.7813144603916</v>
      </c>
    </row>
    <row r="180" spans="1:5" x14ac:dyDescent="0.3">
      <c r="A180">
        <v>179</v>
      </c>
      <c r="B180">
        <v>7.3777101000359793E-2</v>
      </c>
      <c r="C180">
        <v>-5.84</v>
      </c>
      <c r="D180">
        <v>64.92</v>
      </c>
      <c r="E180">
        <v>10.7795987374465</v>
      </c>
    </row>
    <row r="181" spans="1:5" x14ac:dyDescent="0.3">
      <c r="A181">
        <v>180</v>
      </c>
      <c r="B181">
        <v>7.3943539000367695E-2</v>
      </c>
      <c r="C181">
        <v>40.56</v>
      </c>
      <c r="D181">
        <v>24.9</v>
      </c>
      <c r="E181">
        <v>11.845407718323401</v>
      </c>
    </row>
    <row r="182" spans="1:5" x14ac:dyDescent="0.3">
      <c r="A182">
        <v>181</v>
      </c>
      <c r="B182">
        <v>7.4000514000374495E-2</v>
      </c>
      <c r="C182">
        <v>22.36</v>
      </c>
      <c r="D182">
        <v>43.68</v>
      </c>
      <c r="E182">
        <v>12.174401734787301</v>
      </c>
    </row>
    <row r="183" spans="1:5" x14ac:dyDescent="0.3">
      <c r="A183">
        <v>182</v>
      </c>
      <c r="B183">
        <v>7.4102932000357599E-2</v>
      </c>
      <c r="C183">
        <v>37.340000000000003</v>
      </c>
      <c r="D183">
        <v>25.8</v>
      </c>
      <c r="E183">
        <v>12.4916102604512</v>
      </c>
    </row>
    <row r="184" spans="1:5" x14ac:dyDescent="0.3">
      <c r="A184">
        <v>183</v>
      </c>
      <c r="B184">
        <v>7.4168781000366807E-2</v>
      </c>
      <c r="C184">
        <v>20.02</v>
      </c>
      <c r="D184">
        <v>46.6</v>
      </c>
      <c r="E184">
        <v>13.0129455131661</v>
      </c>
    </row>
    <row r="185" spans="1:5" x14ac:dyDescent="0.3">
      <c r="A185">
        <v>184</v>
      </c>
      <c r="B185">
        <v>7.4254650000341302E-2</v>
      </c>
      <c r="C185">
        <v>37.299999999999997</v>
      </c>
      <c r="D185">
        <v>25.26</v>
      </c>
      <c r="E185">
        <v>13.0234797876721</v>
      </c>
    </row>
    <row r="186" spans="1:5" x14ac:dyDescent="0.3">
      <c r="A186">
        <v>185</v>
      </c>
      <c r="B186">
        <v>7.4335340000345695E-2</v>
      </c>
      <c r="C186">
        <v>11.98</v>
      </c>
      <c r="D186">
        <v>45.36</v>
      </c>
      <c r="E186">
        <v>13.624570725320501</v>
      </c>
    </row>
    <row r="187" spans="1:5" x14ac:dyDescent="0.3">
      <c r="A187">
        <v>186</v>
      </c>
      <c r="B187">
        <v>7.4406531000306503E-2</v>
      </c>
      <c r="C187">
        <v>13.92</v>
      </c>
      <c r="D187">
        <v>46.04</v>
      </c>
      <c r="E187">
        <v>13.2900118641366</v>
      </c>
    </row>
    <row r="188" spans="1:5" x14ac:dyDescent="0.3">
      <c r="A188">
        <v>187</v>
      </c>
      <c r="B188">
        <v>7.4516386000311699E-2</v>
      </c>
      <c r="C188">
        <v>31.26</v>
      </c>
      <c r="D188">
        <v>28.4</v>
      </c>
      <c r="E188">
        <v>13.2765373416649</v>
      </c>
    </row>
    <row r="189" spans="1:5" x14ac:dyDescent="0.3">
      <c r="A189">
        <v>188</v>
      </c>
      <c r="B189">
        <v>7.4602906000336505E-2</v>
      </c>
      <c r="C189">
        <v>37.58</v>
      </c>
      <c r="D189">
        <v>26.14</v>
      </c>
      <c r="E189">
        <v>13.817444559898499</v>
      </c>
    </row>
    <row r="190" spans="1:5" x14ac:dyDescent="0.3">
      <c r="A190">
        <v>189</v>
      </c>
      <c r="B190">
        <v>7.4687027000379602E-2</v>
      </c>
      <c r="C190">
        <v>34.78</v>
      </c>
      <c r="D190">
        <v>26.04</v>
      </c>
      <c r="E190">
        <v>13.0527086737122</v>
      </c>
    </row>
    <row r="191" spans="1:5" x14ac:dyDescent="0.3">
      <c r="A191">
        <v>190</v>
      </c>
      <c r="B191">
        <v>7.4767896000366804E-2</v>
      </c>
      <c r="C191">
        <v>34.479999999999997</v>
      </c>
      <c r="D191">
        <v>25.18</v>
      </c>
      <c r="E191">
        <v>12.6076423321781</v>
      </c>
    </row>
    <row r="192" spans="1:5" x14ac:dyDescent="0.3">
      <c r="A192">
        <v>191</v>
      </c>
      <c r="B192">
        <v>7.4818747000335806E-2</v>
      </c>
      <c r="C192">
        <v>42.22</v>
      </c>
      <c r="D192">
        <v>26.14</v>
      </c>
      <c r="E192">
        <v>12.3125663134609</v>
      </c>
    </row>
    <row r="193" spans="1:5" x14ac:dyDescent="0.3">
      <c r="A193">
        <v>192</v>
      </c>
      <c r="B193">
        <v>7.4900354000362698E-2</v>
      </c>
      <c r="C193">
        <v>36.119999999999997</v>
      </c>
      <c r="D193">
        <v>26.44</v>
      </c>
      <c r="E193">
        <v>11.065147200640199</v>
      </c>
    </row>
    <row r="194" spans="1:5" x14ac:dyDescent="0.3">
      <c r="A194">
        <v>193</v>
      </c>
      <c r="B194">
        <v>7.4972378000324996E-2</v>
      </c>
      <c r="C194">
        <v>37.86</v>
      </c>
      <c r="D194">
        <v>24.7</v>
      </c>
      <c r="E194">
        <v>9.4093589724640392</v>
      </c>
    </row>
    <row r="195" spans="1:5" x14ac:dyDescent="0.3">
      <c r="A195">
        <v>194</v>
      </c>
      <c r="B195">
        <v>7.5039516000288103E-2</v>
      </c>
      <c r="C195">
        <v>38.700000000000003</v>
      </c>
      <c r="D195">
        <v>26.76</v>
      </c>
      <c r="E195">
        <v>10.4045965578542</v>
      </c>
    </row>
    <row r="196" spans="1:5" x14ac:dyDescent="0.3">
      <c r="A196">
        <v>195</v>
      </c>
      <c r="B196">
        <v>7.5138384000297195E-2</v>
      </c>
      <c r="C196">
        <v>-1.46</v>
      </c>
      <c r="D196">
        <v>67.52</v>
      </c>
      <c r="E196">
        <v>10.5656148327782</v>
      </c>
    </row>
    <row r="197" spans="1:5" x14ac:dyDescent="0.3">
      <c r="A197">
        <v>196</v>
      </c>
      <c r="B197">
        <v>7.5238828000294605E-2</v>
      </c>
      <c r="C197">
        <v>20.96</v>
      </c>
      <c r="D197">
        <v>43.34</v>
      </c>
      <c r="E197">
        <v>9.6581467501630094</v>
      </c>
    </row>
    <row r="198" spans="1:5" x14ac:dyDescent="0.3">
      <c r="A198">
        <v>197</v>
      </c>
      <c r="B198">
        <v>7.5344195000297903E-2</v>
      </c>
      <c r="C198">
        <v>33.6</v>
      </c>
      <c r="D198">
        <v>26.24</v>
      </c>
      <c r="E198">
        <v>9.4871424816286503</v>
      </c>
    </row>
    <row r="199" spans="1:5" x14ac:dyDescent="0.3">
      <c r="A199">
        <v>198</v>
      </c>
      <c r="B199">
        <v>7.5419175000263294E-2</v>
      </c>
      <c r="C199">
        <v>39</v>
      </c>
      <c r="D199">
        <v>27.04</v>
      </c>
      <c r="E199">
        <v>8.1574301404940801</v>
      </c>
    </row>
    <row r="200" spans="1:5" x14ac:dyDescent="0.3">
      <c r="A200">
        <v>199</v>
      </c>
      <c r="B200">
        <v>7.5526379000280003E-2</v>
      </c>
      <c r="C200">
        <v>39.82</v>
      </c>
      <c r="D200">
        <v>25.64</v>
      </c>
      <c r="E200">
        <v>7.63111168958274</v>
      </c>
    </row>
    <row r="201" spans="1:5" x14ac:dyDescent="0.3">
      <c r="A201">
        <v>200</v>
      </c>
      <c r="B201">
        <v>7.5874442000269895E-2</v>
      </c>
      <c r="C201">
        <v>29.58</v>
      </c>
      <c r="D201">
        <v>35.299999999999997</v>
      </c>
      <c r="E201">
        <v>7.8326045128459603</v>
      </c>
    </row>
    <row r="202" spans="1:5" x14ac:dyDescent="0.3">
      <c r="A202">
        <v>201</v>
      </c>
      <c r="B202">
        <v>7.59600130002695E-2</v>
      </c>
      <c r="C202">
        <v>29.46</v>
      </c>
      <c r="D202">
        <v>25.56</v>
      </c>
      <c r="E202">
        <v>8.1607413324349203</v>
      </c>
    </row>
    <row r="203" spans="1:5" x14ac:dyDescent="0.3">
      <c r="A203">
        <v>202</v>
      </c>
      <c r="B203">
        <v>7.6062275000253907E-2</v>
      </c>
      <c r="C203">
        <v>27.48</v>
      </c>
      <c r="D203">
        <v>29.58</v>
      </c>
      <c r="E203">
        <v>8.8930420279603499</v>
      </c>
    </row>
    <row r="204" spans="1:5" x14ac:dyDescent="0.3">
      <c r="A204">
        <v>203</v>
      </c>
      <c r="B204">
        <v>7.6132888000245202E-2</v>
      </c>
      <c r="C204">
        <v>37.020000000000003</v>
      </c>
      <c r="D204">
        <v>24.96</v>
      </c>
      <c r="E204">
        <v>9.6514600081899697</v>
      </c>
    </row>
    <row r="205" spans="1:5" x14ac:dyDescent="0.3">
      <c r="A205">
        <v>204</v>
      </c>
      <c r="B205">
        <v>7.6194295000220694E-2</v>
      </c>
      <c r="C205">
        <v>30.22</v>
      </c>
      <c r="D205">
        <v>32.340000000000003</v>
      </c>
      <c r="E205">
        <v>8.9532725867883496</v>
      </c>
    </row>
    <row r="206" spans="1:5" x14ac:dyDescent="0.3">
      <c r="A206">
        <v>205</v>
      </c>
      <c r="B206">
        <v>7.6250461000199707E-2</v>
      </c>
      <c r="C206">
        <v>35.54</v>
      </c>
      <c r="D206">
        <v>27.02</v>
      </c>
      <c r="E206">
        <v>8.2451434011057696</v>
      </c>
    </row>
    <row r="207" spans="1:5" x14ac:dyDescent="0.3">
      <c r="A207">
        <v>206</v>
      </c>
      <c r="B207">
        <v>7.6351283000235498E-2</v>
      </c>
      <c r="C207">
        <v>31.8</v>
      </c>
      <c r="D207">
        <v>31.34</v>
      </c>
      <c r="E207">
        <v>9.6893388174845896</v>
      </c>
    </row>
    <row r="208" spans="1:5" x14ac:dyDescent="0.3">
      <c r="A208">
        <v>207</v>
      </c>
      <c r="B208">
        <v>7.6461241000231397E-2</v>
      </c>
      <c r="C208">
        <v>31.32</v>
      </c>
      <c r="D208">
        <v>35.6</v>
      </c>
      <c r="E208">
        <v>10.226251751468</v>
      </c>
    </row>
    <row r="209" spans="1:5" x14ac:dyDescent="0.3">
      <c r="A209">
        <v>208</v>
      </c>
      <c r="B209">
        <v>7.6588309000214794E-2</v>
      </c>
      <c r="C209">
        <v>32.700000000000003</v>
      </c>
      <c r="D209">
        <v>28.12</v>
      </c>
      <c r="E209">
        <v>10.439681844367801</v>
      </c>
    </row>
    <row r="210" spans="1:5" x14ac:dyDescent="0.3">
      <c r="A210">
        <v>209</v>
      </c>
      <c r="B210">
        <v>7.6752956000177605E-2</v>
      </c>
      <c r="C210">
        <v>22.68</v>
      </c>
      <c r="D210">
        <v>37.28</v>
      </c>
      <c r="E210">
        <v>11.1596219038992</v>
      </c>
    </row>
    <row r="211" spans="1:5" x14ac:dyDescent="0.3">
      <c r="A211">
        <v>210</v>
      </c>
      <c r="B211">
        <v>7.6895684000135106E-2</v>
      </c>
      <c r="C211">
        <v>36.22</v>
      </c>
      <c r="D211">
        <v>29.24</v>
      </c>
      <c r="E211">
        <v>11.403419407216701</v>
      </c>
    </row>
    <row r="212" spans="1:5" x14ac:dyDescent="0.3">
      <c r="A212">
        <v>211</v>
      </c>
      <c r="B212">
        <v>7.6990234000163499E-2</v>
      </c>
      <c r="C212">
        <v>29.52</v>
      </c>
      <c r="D212">
        <v>38.26</v>
      </c>
      <c r="E212">
        <v>9.9179651669324898</v>
      </c>
    </row>
    <row r="213" spans="1:5" x14ac:dyDescent="0.3">
      <c r="A213">
        <v>212</v>
      </c>
      <c r="B213">
        <v>7.7058871000190196E-2</v>
      </c>
      <c r="C213">
        <v>35.700000000000003</v>
      </c>
      <c r="D213">
        <v>28.02</v>
      </c>
      <c r="E213">
        <v>8.5354366408329696</v>
      </c>
    </row>
    <row r="214" spans="1:5" x14ac:dyDescent="0.3">
      <c r="A214">
        <v>213</v>
      </c>
      <c r="B214">
        <v>7.7179886000180803E-2</v>
      </c>
      <c r="C214">
        <v>29.84</v>
      </c>
      <c r="D214">
        <v>33.299999999999997</v>
      </c>
      <c r="E214">
        <v>8.8662229014354104</v>
      </c>
    </row>
    <row r="215" spans="1:5" x14ac:dyDescent="0.3">
      <c r="A215">
        <v>214</v>
      </c>
      <c r="B215">
        <v>7.7282386000149403E-2</v>
      </c>
      <c r="C215">
        <v>33.26</v>
      </c>
      <c r="D215">
        <v>28.14</v>
      </c>
      <c r="E215">
        <v>8.7746452829306492</v>
      </c>
    </row>
    <row r="216" spans="1:5" x14ac:dyDescent="0.3">
      <c r="A216">
        <v>215</v>
      </c>
      <c r="B216">
        <v>7.7363004000176205E-2</v>
      </c>
      <c r="C216">
        <v>33.799999999999997</v>
      </c>
      <c r="D216">
        <v>26.44</v>
      </c>
      <c r="E216">
        <v>9.0010020668370494</v>
      </c>
    </row>
    <row r="217" spans="1:5" x14ac:dyDescent="0.3">
      <c r="A217">
        <v>216</v>
      </c>
      <c r="B217">
        <v>7.7474294000182894E-2</v>
      </c>
      <c r="C217">
        <v>34.880000000000003</v>
      </c>
      <c r="D217">
        <v>27.68</v>
      </c>
      <c r="E217">
        <v>7.3374230858952503</v>
      </c>
    </row>
    <row r="218" spans="1:5" x14ac:dyDescent="0.3">
      <c r="A218">
        <v>217</v>
      </c>
      <c r="B218">
        <v>7.7550754000185407E-2</v>
      </c>
      <c r="C218">
        <v>39.92</v>
      </c>
      <c r="D218">
        <v>24.96</v>
      </c>
      <c r="E218">
        <v>6.7627781440434704</v>
      </c>
    </row>
    <row r="219" spans="1:5" x14ac:dyDescent="0.3">
      <c r="A219">
        <v>218</v>
      </c>
      <c r="B219">
        <v>7.7623347000212506E-2</v>
      </c>
      <c r="C219">
        <v>11.52</v>
      </c>
      <c r="D219">
        <v>46.4</v>
      </c>
      <c r="E219">
        <v>6.7425209589316797</v>
      </c>
    </row>
    <row r="220" spans="1:5" x14ac:dyDescent="0.3">
      <c r="A220">
        <v>219</v>
      </c>
      <c r="B220">
        <v>7.7728207000177393E-2</v>
      </c>
      <c r="C220">
        <v>36.119999999999997</v>
      </c>
      <c r="D220">
        <v>26.44</v>
      </c>
      <c r="E220">
        <v>7.3165401133987</v>
      </c>
    </row>
    <row r="221" spans="1:5" x14ac:dyDescent="0.3">
      <c r="A221">
        <v>220</v>
      </c>
      <c r="B221">
        <v>7.7823121000221804E-2</v>
      </c>
      <c r="C221">
        <v>39.14</v>
      </c>
      <c r="D221">
        <v>26.9</v>
      </c>
      <c r="E221">
        <v>5.9943492164500096</v>
      </c>
    </row>
    <row r="222" spans="1:5" x14ac:dyDescent="0.3">
      <c r="A222">
        <v>221</v>
      </c>
      <c r="B222">
        <v>7.7947118000224594E-2</v>
      </c>
      <c r="C222">
        <v>30.82</v>
      </c>
      <c r="D222">
        <v>28.26</v>
      </c>
      <c r="E222">
        <v>5.9109023351867602</v>
      </c>
    </row>
    <row r="223" spans="1:5" x14ac:dyDescent="0.3">
      <c r="A223">
        <v>222</v>
      </c>
      <c r="B223">
        <v>7.8036531000179807E-2</v>
      </c>
      <c r="C223">
        <v>28.26</v>
      </c>
      <c r="D223">
        <v>30.82</v>
      </c>
      <c r="E223">
        <v>5.88012999160643</v>
      </c>
    </row>
    <row r="224" spans="1:5" x14ac:dyDescent="0.3">
      <c r="A224">
        <v>223</v>
      </c>
      <c r="B224">
        <v>7.8158779000204903E-2</v>
      </c>
      <c r="C224">
        <v>-110.1</v>
      </c>
      <c r="D224">
        <v>103.14</v>
      </c>
      <c r="E224">
        <v>6.2843249660026901</v>
      </c>
    </row>
    <row r="225" spans="1:5" x14ac:dyDescent="0.3">
      <c r="A225">
        <v>224</v>
      </c>
      <c r="B225">
        <v>7.8758223000193001E-2</v>
      </c>
      <c r="C225">
        <v>-13.44</v>
      </c>
      <c r="D225">
        <v>80.64</v>
      </c>
      <c r="E225">
        <v>6.3968912422791302</v>
      </c>
    </row>
    <row r="226" spans="1:5" x14ac:dyDescent="0.3">
      <c r="A226">
        <v>225</v>
      </c>
      <c r="B226">
        <v>7.8946475000179803E-2</v>
      </c>
      <c r="C226">
        <v>-98.82</v>
      </c>
      <c r="D226">
        <v>138.58000000000001</v>
      </c>
      <c r="E226">
        <v>7.7003313848577202</v>
      </c>
    </row>
    <row r="227" spans="1:5" x14ac:dyDescent="0.3">
      <c r="A227">
        <v>226</v>
      </c>
      <c r="B227">
        <v>7.91185320001659E-2</v>
      </c>
      <c r="C227">
        <v>-30.88</v>
      </c>
      <c r="D227">
        <v>88.54</v>
      </c>
      <c r="E227">
        <v>10.008099147077999</v>
      </c>
    </row>
    <row r="228" spans="1:5" x14ac:dyDescent="0.3">
      <c r="A228">
        <v>227</v>
      </c>
      <c r="B228">
        <v>7.9336096000133693E-2</v>
      </c>
      <c r="C228">
        <v>9.6199999999999992</v>
      </c>
      <c r="D228">
        <v>62.24</v>
      </c>
      <c r="E228">
        <v>11.185615647411201</v>
      </c>
    </row>
    <row r="229" spans="1:5" x14ac:dyDescent="0.3">
      <c r="A229">
        <v>228</v>
      </c>
      <c r="B229">
        <v>7.94112130001281E-2</v>
      </c>
      <c r="C229">
        <v>19.32</v>
      </c>
      <c r="D229">
        <v>38.74</v>
      </c>
      <c r="E229">
        <v>11.5129175251448</v>
      </c>
    </row>
    <row r="230" spans="1:5" x14ac:dyDescent="0.3">
      <c r="A230">
        <v>229</v>
      </c>
      <c r="B230">
        <v>7.9518643000142206E-2</v>
      </c>
      <c r="C230">
        <v>-53.32</v>
      </c>
      <c r="D230">
        <v>124.22</v>
      </c>
      <c r="E230">
        <v>11.6178824941904</v>
      </c>
    </row>
    <row r="231" spans="1:5" x14ac:dyDescent="0.3">
      <c r="A231">
        <v>230</v>
      </c>
      <c r="B231">
        <v>7.9734335000125597E-2</v>
      </c>
      <c r="C231">
        <v>-46.68</v>
      </c>
      <c r="D231">
        <v>90.76</v>
      </c>
      <c r="E231">
        <v>13.1893982843738</v>
      </c>
    </row>
    <row r="232" spans="1:5" x14ac:dyDescent="0.3">
      <c r="A232">
        <v>231</v>
      </c>
      <c r="B232">
        <v>7.9949062000139196E-2</v>
      </c>
      <c r="C232">
        <v>31.38</v>
      </c>
      <c r="D232">
        <v>32.340000000000003</v>
      </c>
      <c r="E232">
        <v>13.926083295633401</v>
      </c>
    </row>
    <row r="233" spans="1:5" x14ac:dyDescent="0.3">
      <c r="A233">
        <v>232</v>
      </c>
      <c r="B233">
        <v>8.0113969000137703E-2</v>
      </c>
      <c r="C233">
        <v>33.24</v>
      </c>
      <c r="D233">
        <v>31.46</v>
      </c>
      <c r="E233">
        <v>14.3678588760762</v>
      </c>
    </row>
    <row r="234" spans="1:5" x14ac:dyDescent="0.3">
      <c r="A234">
        <v>233</v>
      </c>
      <c r="B234">
        <v>8.0234337000149397E-2</v>
      </c>
      <c r="C234">
        <v>21.7</v>
      </c>
      <c r="D234">
        <v>37.799999999999997</v>
      </c>
      <c r="E234">
        <v>13.8219089466187</v>
      </c>
    </row>
    <row r="235" spans="1:5" x14ac:dyDescent="0.3">
      <c r="A235">
        <v>234</v>
      </c>
      <c r="B235">
        <v>8.0334309000136203E-2</v>
      </c>
      <c r="C235">
        <v>25.26</v>
      </c>
      <c r="D235">
        <v>35.5</v>
      </c>
      <c r="E235">
        <v>13.3090990903403</v>
      </c>
    </row>
    <row r="236" spans="1:5" x14ac:dyDescent="0.3">
      <c r="A236">
        <v>235</v>
      </c>
      <c r="B236">
        <v>8.0483003000153902E-2</v>
      </c>
      <c r="C236">
        <v>37.520000000000003</v>
      </c>
      <c r="D236">
        <v>26.2</v>
      </c>
      <c r="E236">
        <v>14.35214566871</v>
      </c>
    </row>
    <row r="237" spans="1:5" x14ac:dyDescent="0.3">
      <c r="A237">
        <v>236</v>
      </c>
      <c r="B237">
        <v>8.0559955000182898E-2</v>
      </c>
      <c r="C237">
        <v>-61.66</v>
      </c>
      <c r="D237">
        <v>81.34</v>
      </c>
      <c r="E237">
        <v>13.871489363479901</v>
      </c>
    </row>
    <row r="238" spans="1:5" x14ac:dyDescent="0.3">
      <c r="A238">
        <v>237</v>
      </c>
      <c r="B238">
        <v>8.0718991000196597E-2</v>
      </c>
      <c r="C238">
        <v>22.14</v>
      </c>
      <c r="D238">
        <v>41.02</v>
      </c>
      <c r="E238">
        <v>14.424961432723199</v>
      </c>
    </row>
    <row r="239" spans="1:5" x14ac:dyDescent="0.3">
      <c r="A239">
        <v>238</v>
      </c>
      <c r="B239">
        <v>8.0844220000187705E-2</v>
      </c>
      <c r="C239">
        <v>-52.02</v>
      </c>
      <c r="D239">
        <v>102.2</v>
      </c>
      <c r="E239">
        <v>15.3652222946117</v>
      </c>
    </row>
    <row r="240" spans="1:5" x14ac:dyDescent="0.3">
      <c r="A240">
        <v>239</v>
      </c>
      <c r="B240">
        <v>8.1360452000183103E-2</v>
      </c>
      <c r="C240">
        <v>21.68</v>
      </c>
      <c r="D240">
        <v>38.58</v>
      </c>
      <c r="E240">
        <v>14.3399821311348</v>
      </c>
    </row>
    <row r="241" spans="1:5" x14ac:dyDescent="0.3">
      <c r="A241">
        <v>240</v>
      </c>
      <c r="B241">
        <v>8.1462983000164899E-2</v>
      </c>
      <c r="C241">
        <v>-1.48</v>
      </c>
      <c r="D241">
        <v>59.44</v>
      </c>
      <c r="E241">
        <v>14.332684610587</v>
      </c>
    </row>
    <row r="242" spans="1:5" x14ac:dyDescent="0.3">
      <c r="A242">
        <v>241</v>
      </c>
      <c r="B242">
        <v>8.1660767000187207E-2</v>
      </c>
      <c r="C242">
        <v>10.96</v>
      </c>
      <c r="D242">
        <v>43.82</v>
      </c>
      <c r="E242">
        <v>14.354871179066601</v>
      </c>
    </row>
    <row r="243" spans="1:5" x14ac:dyDescent="0.3">
      <c r="A243">
        <v>242</v>
      </c>
      <c r="B243">
        <v>8.1739688000141003E-2</v>
      </c>
      <c r="C243">
        <v>21.14</v>
      </c>
      <c r="D243">
        <v>36.520000000000003</v>
      </c>
      <c r="E243">
        <v>15.681567996864301</v>
      </c>
    </row>
    <row r="244" spans="1:5" x14ac:dyDescent="0.3">
      <c r="A244">
        <v>243</v>
      </c>
      <c r="B244">
        <v>8.1852279000145203E-2</v>
      </c>
      <c r="C244">
        <v>-90.04</v>
      </c>
      <c r="D244">
        <v>129.44</v>
      </c>
      <c r="E244">
        <v>15.1180684775051</v>
      </c>
    </row>
    <row r="245" spans="1:5" x14ac:dyDescent="0.3">
      <c r="A245">
        <v>244</v>
      </c>
      <c r="B245">
        <v>8.20647820001454E-2</v>
      </c>
      <c r="C245">
        <v>-32.94</v>
      </c>
      <c r="D245">
        <v>85.06</v>
      </c>
      <c r="E245">
        <v>16.360288538758699</v>
      </c>
    </row>
    <row r="246" spans="1:5" x14ac:dyDescent="0.3">
      <c r="A246">
        <v>245</v>
      </c>
      <c r="B246">
        <v>8.2166286000131095E-2</v>
      </c>
      <c r="C246">
        <v>-96.96</v>
      </c>
      <c r="D246">
        <v>121.66</v>
      </c>
      <c r="E246">
        <v>14.0701090260517</v>
      </c>
    </row>
    <row r="247" spans="1:5" x14ac:dyDescent="0.3">
      <c r="A247">
        <v>246</v>
      </c>
      <c r="B247">
        <v>8.2482354000148903E-2</v>
      </c>
      <c r="C247">
        <v>-153.28</v>
      </c>
      <c r="D247">
        <v>167.92</v>
      </c>
      <c r="E247">
        <v>12.7847579091268</v>
      </c>
    </row>
    <row r="248" spans="1:5" x14ac:dyDescent="0.3">
      <c r="A248">
        <v>247</v>
      </c>
      <c r="B248">
        <v>8.2632369000123093E-2</v>
      </c>
      <c r="C248">
        <v>-119.14</v>
      </c>
      <c r="D248">
        <v>150.62</v>
      </c>
      <c r="E248">
        <v>11.6644143120326</v>
      </c>
    </row>
    <row r="249" spans="1:5" x14ac:dyDescent="0.3">
      <c r="A249">
        <v>248</v>
      </c>
      <c r="B249">
        <v>8.2808755000144105E-2</v>
      </c>
      <c r="C249">
        <v>-12.98</v>
      </c>
      <c r="D249">
        <v>102.64</v>
      </c>
      <c r="E249">
        <v>10.510915714876999</v>
      </c>
    </row>
    <row r="250" spans="1:5" x14ac:dyDescent="0.3">
      <c r="A250">
        <v>249</v>
      </c>
      <c r="B250">
        <v>8.3135524000112995E-2</v>
      </c>
      <c r="C250">
        <v>-63.9</v>
      </c>
      <c r="D250">
        <v>127.14</v>
      </c>
      <c r="E250">
        <v>10.323454739725999</v>
      </c>
    </row>
    <row r="251" spans="1:5" x14ac:dyDescent="0.3">
      <c r="A251">
        <v>250</v>
      </c>
      <c r="B251">
        <v>8.32371920001264E-2</v>
      </c>
      <c r="C251">
        <v>33.96</v>
      </c>
      <c r="D251">
        <v>26.28</v>
      </c>
      <c r="E251">
        <v>10.8445170506469</v>
      </c>
    </row>
    <row r="252" spans="1:5" x14ac:dyDescent="0.3">
      <c r="A252">
        <v>251</v>
      </c>
      <c r="B252">
        <v>8.3330010000111004E-2</v>
      </c>
      <c r="C252">
        <v>39.5</v>
      </c>
      <c r="D252">
        <v>25.38</v>
      </c>
      <c r="E252">
        <v>10.396370698394501</v>
      </c>
    </row>
    <row r="253" spans="1:5" x14ac:dyDescent="0.3">
      <c r="A253">
        <v>252</v>
      </c>
      <c r="B253">
        <v>8.3457399000110399E-2</v>
      </c>
      <c r="C253">
        <v>37.54</v>
      </c>
      <c r="D253">
        <v>25.6</v>
      </c>
      <c r="E253">
        <v>8.8848949667951995</v>
      </c>
    </row>
    <row r="254" spans="1:5" x14ac:dyDescent="0.3">
      <c r="A254">
        <v>253</v>
      </c>
      <c r="B254">
        <v>8.3587843000088896E-2</v>
      </c>
      <c r="C254">
        <v>40.18</v>
      </c>
      <c r="D254">
        <v>25.86</v>
      </c>
      <c r="E254">
        <v>9.5870056633721301</v>
      </c>
    </row>
    <row r="255" spans="1:5" x14ac:dyDescent="0.3">
      <c r="A255">
        <v>254</v>
      </c>
      <c r="B255">
        <v>8.36942430000817E-2</v>
      </c>
      <c r="C255">
        <v>35.619999999999997</v>
      </c>
      <c r="D255">
        <v>25.2</v>
      </c>
      <c r="E255">
        <v>9.5918126173332503</v>
      </c>
    </row>
    <row r="256" spans="1:5" x14ac:dyDescent="0.3">
      <c r="A256">
        <v>255</v>
      </c>
      <c r="B256">
        <v>8.3770428000036604E-2</v>
      </c>
      <c r="C256">
        <v>39.520000000000003</v>
      </c>
      <c r="D256">
        <v>25.36</v>
      </c>
      <c r="E256">
        <v>9.3668077673348993</v>
      </c>
    </row>
    <row r="257" spans="1:5" x14ac:dyDescent="0.3">
      <c r="A257">
        <v>256</v>
      </c>
      <c r="B257">
        <v>8.3885572000042402E-2</v>
      </c>
      <c r="C257">
        <v>42.96</v>
      </c>
      <c r="D257">
        <v>25.4</v>
      </c>
      <c r="E257">
        <v>10.137711977411699</v>
      </c>
    </row>
    <row r="258" spans="1:5" x14ac:dyDescent="0.3">
      <c r="A258">
        <v>257</v>
      </c>
      <c r="B258">
        <v>8.39897500000574E-2</v>
      </c>
      <c r="C258">
        <v>37.619999999999997</v>
      </c>
      <c r="D258">
        <v>26.1</v>
      </c>
      <c r="E258">
        <v>9.5209715895667593</v>
      </c>
    </row>
    <row r="259" spans="1:5" x14ac:dyDescent="0.3">
      <c r="A259">
        <v>258</v>
      </c>
      <c r="B259">
        <v>8.4090171000070699E-2</v>
      </c>
      <c r="C259">
        <v>33.200000000000003</v>
      </c>
      <c r="D259">
        <v>25.88</v>
      </c>
      <c r="E259">
        <v>9.4996500125761294</v>
      </c>
    </row>
    <row r="260" spans="1:5" x14ac:dyDescent="0.3">
      <c r="A260">
        <v>259</v>
      </c>
      <c r="B260">
        <v>8.4163319000083406E-2</v>
      </c>
      <c r="C260">
        <v>40.700000000000003</v>
      </c>
      <c r="D260">
        <v>25.34</v>
      </c>
      <c r="E260">
        <v>9.9993915097296107</v>
      </c>
    </row>
    <row r="261" spans="1:5" x14ac:dyDescent="0.3">
      <c r="A261">
        <v>260</v>
      </c>
      <c r="B261">
        <v>8.4280645000092094E-2</v>
      </c>
      <c r="C261">
        <v>38.979999999999997</v>
      </c>
      <c r="D261">
        <v>25.9</v>
      </c>
      <c r="E261">
        <v>8.1086506853645002</v>
      </c>
    </row>
    <row r="262" spans="1:5" x14ac:dyDescent="0.3">
      <c r="A262">
        <v>261</v>
      </c>
      <c r="B262">
        <v>8.4370993000106795E-2</v>
      </c>
      <c r="C262">
        <v>20.92</v>
      </c>
      <c r="D262">
        <v>42.8</v>
      </c>
      <c r="E262">
        <v>9.9869983228739496</v>
      </c>
    </row>
    <row r="263" spans="1:5" x14ac:dyDescent="0.3">
      <c r="A263">
        <v>262</v>
      </c>
      <c r="B263">
        <v>8.4660026000108204E-2</v>
      </c>
      <c r="C263">
        <v>20.54</v>
      </c>
      <c r="D263">
        <v>37.96</v>
      </c>
      <c r="E263">
        <v>10.7559424840969</v>
      </c>
    </row>
    <row r="264" spans="1:5" x14ac:dyDescent="0.3">
      <c r="A264">
        <v>263</v>
      </c>
      <c r="B264">
        <v>8.4768330000088099E-2</v>
      </c>
      <c r="C264">
        <v>17.059999999999999</v>
      </c>
      <c r="D264">
        <v>52.64</v>
      </c>
      <c r="E264">
        <v>10.190086820140399</v>
      </c>
    </row>
    <row r="265" spans="1:5" x14ac:dyDescent="0.3">
      <c r="A265">
        <v>264</v>
      </c>
      <c r="B265">
        <v>8.4862791000091406E-2</v>
      </c>
      <c r="C265">
        <v>22.18</v>
      </c>
      <c r="D265">
        <v>41.54</v>
      </c>
      <c r="E265">
        <v>9.7324868393890593</v>
      </c>
    </row>
    <row r="266" spans="1:5" x14ac:dyDescent="0.3">
      <c r="A266">
        <v>265</v>
      </c>
      <c r="B266">
        <v>8.4958837000101498E-2</v>
      </c>
      <c r="C266">
        <v>21.54</v>
      </c>
      <c r="D266">
        <v>42.18</v>
      </c>
      <c r="E266">
        <v>10.305008069531899</v>
      </c>
    </row>
    <row r="267" spans="1:5" x14ac:dyDescent="0.3">
      <c r="A267">
        <v>266</v>
      </c>
      <c r="B267">
        <v>8.50785860001224E-2</v>
      </c>
      <c r="C267">
        <v>19.8</v>
      </c>
      <c r="D267">
        <v>42.76</v>
      </c>
      <c r="E267">
        <v>9.1851659632917695</v>
      </c>
    </row>
    <row r="268" spans="1:5" x14ac:dyDescent="0.3">
      <c r="A268">
        <v>267</v>
      </c>
      <c r="B268">
        <v>8.5212774000126501E-2</v>
      </c>
      <c r="C268">
        <v>25.58</v>
      </c>
      <c r="D268">
        <v>38.72</v>
      </c>
      <c r="E268">
        <v>10.5200060808048</v>
      </c>
    </row>
    <row r="269" spans="1:5" x14ac:dyDescent="0.3">
      <c r="A269">
        <v>268</v>
      </c>
      <c r="B269">
        <v>8.5416936000115101E-2</v>
      </c>
      <c r="C269">
        <v>5.24</v>
      </c>
      <c r="D269">
        <v>48.62</v>
      </c>
      <c r="E269">
        <v>10.5588182355302</v>
      </c>
    </row>
    <row r="270" spans="1:5" x14ac:dyDescent="0.3">
      <c r="A270">
        <v>269</v>
      </c>
      <c r="B270">
        <v>8.5699846000124993E-2</v>
      </c>
      <c r="C270">
        <v>-64.739999999999995</v>
      </c>
      <c r="D270">
        <v>85.04</v>
      </c>
      <c r="E270">
        <v>10.7515653715305</v>
      </c>
    </row>
    <row r="271" spans="1:5" x14ac:dyDescent="0.3">
      <c r="A271">
        <v>270</v>
      </c>
      <c r="B271">
        <v>8.5816553000086004E-2</v>
      </c>
      <c r="C271">
        <v>21.34</v>
      </c>
      <c r="D271">
        <v>41.8</v>
      </c>
      <c r="E271">
        <v>11.875933567783401</v>
      </c>
    </row>
    <row r="272" spans="1:5" x14ac:dyDescent="0.3">
      <c r="A272">
        <v>271</v>
      </c>
      <c r="B272">
        <v>8.5946645000092303E-2</v>
      </c>
      <c r="C272">
        <v>24.88</v>
      </c>
      <c r="D272">
        <v>43.48</v>
      </c>
      <c r="E272">
        <v>11.0267660512202</v>
      </c>
    </row>
    <row r="273" spans="1:5" x14ac:dyDescent="0.3">
      <c r="A273">
        <v>272</v>
      </c>
      <c r="B273">
        <v>8.6139676000072996E-2</v>
      </c>
      <c r="C273">
        <v>38.619999999999997</v>
      </c>
      <c r="D273">
        <v>28.58</v>
      </c>
      <c r="E273">
        <v>10.4699302634759</v>
      </c>
    </row>
    <row r="274" spans="1:5" x14ac:dyDescent="0.3">
      <c r="A274">
        <v>273</v>
      </c>
      <c r="B274">
        <v>8.6248345000058096E-2</v>
      </c>
      <c r="C274">
        <v>-4.04</v>
      </c>
      <c r="D274">
        <v>66.599999999999994</v>
      </c>
      <c r="E274">
        <v>9.9590393275732403</v>
      </c>
    </row>
    <row r="275" spans="1:5" x14ac:dyDescent="0.3">
      <c r="A275">
        <v>274</v>
      </c>
      <c r="B275">
        <v>8.6390143000016906E-2</v>
      </c>
      <c r="C275">
        <v>35.979999999999997</v>
      </c>
      <c r="D275">
        <v>25.42</v>
      </c>
      <c r="E275">
        <v>10.420990600298801</v>
      </c>
    </row>
    <row r="276" spans="1:5" x14ac:dyDescent="0.3">
      <c r="A276">
        <v>275</v>
      </c>
      <c r="B276">
        <v>8.6455189999981003E-2</v>
      </c>
      <c r="C276">
        <v>31.5</v>
      </c>
      <c r="D276">
        <v>28.16</v>
      </c>
      <c r="E276">
        <v>9.7268913539386492</v>
      </c>
    </row>
    <row r="277" spans="1:5" x14ac:dyDescent="0.3">
      <c r="A277">
        <v>276</v>
      </c>
      <c r="B277">
        <v>8.6534512000014205E-2</v>
      </c>
      <c r="C277">
        <v>36.14</v>
      </c>
      <c r="D277">
        <v>30.48</v>
      </c>
      <c r="E277">
        <v>9.5015341461306999</v>
      </c>
    </row>
    <row r="278" spans="1:5" x14ac:dyDescent="0.3">
      <c r="A278">
        <v>277</v>
      </c>
      <c r="B278">
        <v>8.6643073000061493E-2</v>
      </c>
      <c r="C278">
        <v>33.08</v>
      </c>
      <c r="D278">
        <v>26</v>
      </c>
      <c r="E278">
        <v>8.2272363000428292</v>
      </c>
    </row>
    <row r="279" spans="1:5" x14ac:dyDescent="0.3">
      <c r="A279">
        <v>278</v>
      </c>
      <c r="B279">
        <v>8.6736735000044904E-2</v>
      </c>
      <c r="C279">
        <v>37.979999999999997</v>
      </c>
      <c r="D279">
        <v>24.58</v>
      </c>
      <c r="E279">
        <v>9.4517841282600799</v>
      </c>
    </row>
    <row r="280" spans="1:5" x14ac:dyDescent="0.3">
      <c r="A280">
        <v>279</v>
      </c>
      <c r="B280">
        <v>8.6855246000027295E-2</v>
      </c>
      <c r="C280">
        <v>38.82</v>
      </c>
      <c r="D280">
        <v>25.48</v>
      </c>
      <c r="E280">
        <v>9.7956325607054797</v>
      </c>
    </row>
    <row r="281" spans="1:5" x14ac:dyDescent="0.3">
      <c r="A281">
        <v>280</v>
      </c>
      <c r="B281">
        <v>8.6992057000031695E-2</v>
      </c>
      <c r="C281">
        <v>34.9</v>
      </c>
      <c r="D281">
        <v>25.92</v>
      </c>
      <c r="E281">
        <v>8.8699583376905196</v>
      </c>
    </row>
    <row r="282" spans="1:5" x14ac:dyDescent="0.3">
      <c r="A282">
        <v>281</v>
      </c>
      <c r="B282">
        <v>8.7093689000027993E-2</v>
      </c>
      <c r="C282">
        <v>35.9</v>
      </c>
      <c r="D282">
        <v>28.4</v>
      </c>
      <c r="E282">
        <v>8.7355510888201007</v>
      </c>
    </row>
    <row r="283" spans="1:5" x14ac:dyDescent="0.3">
      <c r="A283">
        <v>282</v>
      </c>
      <c r="B283">
        <v>8.7268969000035598E-2</v>
      </c>
      <c r="C283">
        <v>-19.3</v>
      </c>
      <c r="D283">
        <v>41.84</v>
      </c>
      <c r="E283">
        <v>8.66268796783387</v>
      </c>
    </row>
    <row r="284" spans="1:5" x14ac:dyDescent="0.3">
      <c r="A284">
        <v>283</v>
      </c>
      <c r="B284">
        <v>8.7340661000041495E-2</v>
      </c>
      <c r="C284">
        <v>-20</v>
      </c>
      <c r="D284">
        <v>43.12</v>
      </c>
      <c r="E284">
        <v>9.7417586068475508</v>
      </c>
    </row>
    <row r="285" spans="1:5" x14ac:dyDescent="0.3">
      <c r="A285">
        <v>284</v>
      </c>
      <c r="B285">
        <v>9.1536524000048303E-2</v>
      </c>
      <c r="C285">
        <v>40.24</v>
      </c>
      <c r="D285">
        <v>26.96</v>
      </c>
      <c r="E285">
        <v>9.9882671806666306</v>
      </c>
    </row>
    <row r="286" spans="1:5" x14ac:dyDescent="0.3">
      <c r="A286">
        <v>285</v>
      </c>
      <c r="B286">
        <v>9.5719531000042907E-2</v>
      </c>
      <c r="C286">
        <v>15.12</v>
      </c>
      <c r="D286">
        <v>46.28</v>
      </c>
      <c r="E286">
        <v>12.225401524943599</v>
      </c>
    </row>
    <row r="287" spans="1:5" x14ac:dyDescent="0.3">
      <c r="A287">
        <v>286</v>
      </c>
      <c r="B287">
        <v>9.5838327000023996E-2</v>
      </c>
      <c r="C287">
        <v>31.14</v>
      </c>
      <c r="D287">
        <v>41.94</v>
      </c>
      <c r="E287">
        <v>13.942819095781401</v>
      </c>
    </row>
    <row r="288" spans="1:5" x14ac:dyDescent="0.3">
      <c r="A288">
        <v>287</v>
      </c>
      <c r="B288">
        <v>9.6013448000007801E-2</v>
      </c>
      <c r="C288">
        <v>42.46</v>
      </c>
      <c r="D288">
        <v>48.52</v>
      </c>
      <c r="E288">
        <v>15.453202148593901</v>
      </c>
    </row>
    <row r="289" spans="1:5" x14ac:dyDescent="0.3">
      <c r="A289">
        <v>288</v>
      </c>
      <c r="B289">
        <v>9.6199350999995603E-2</v>
      </c>
      <c r="C289">
        <v>21.84</v>
      </c>
      <c r="D289">
        <v>41.88</v>
      </c>
      <c r="E289">
        <v>14.530743819436401</v>
      </c>
    </row>
    <row r="290" spans="1:5" x14ac:dyDescent="0.3">
      <c r="A290">
        <v>289</v>
      </c>
      <c r="B290">
        <v>9.6347019000006598E-2</v>
      </c>
      <c r="C290">
        <v>25.16</v>
      </c>
      <c r="D290">
        <v>43.2</v>
      </c>
      <c r="E290">
        <v>13.716013102485</v>
      </c>
    </row>
    <row r="291" spans="1:5" x14ac:dyDescent="0.3">
      <c r="A291">
        <v>290</v>
      </c>
      <c r="B291">
        <v>9.6556070000019603E-2</v>
      </c>
      <c r="C291">
        <v>40.299999999999997</v>
      </c>
      <c r="D291">
        <v>48.84</v>
      </c>
      <c r="E291">
        <v>14.642563900777301</v>
      </c>
    </row>
    <row r="292" spans="1:5" x14ac:dyDescent="0.3">
      <c r="A292">
        <v>291</v>
      </c>
      <c r="B292">
        <v>9.6818003999999194E-2</v>
      </c>
      <c r="C292">
        <v>-1.52</v>
      </c>
      <c r="D292">
        <v>55.86</v>
      </c>
      <c r="E292">
        <v>14.1770751737378</v>
      </c>
    </row>
    <row r="293" spans="1:5" x14ac:dyDescent="0.3">
      <c r="A293">
        <v>292</v>
      </c>
      <c r="B293">
        <v>9.6929027000044202E-2</v>
      </c>
      <c r="C293">
        <v>38.020000000000003</v>
      </c>
      <c r="D293">
        <v>48.08</v>
      </c>
      <c r="E293">
        <v>14.3561456460034</v>
      </c>
    </row>
    <row r="294" spans="1:5" x14ac:dyDescent="0.3">
      <c r="A294">
        <v>293</v>
      </c>
      <c r="B294">
        <v>9.7044791000030203E-2</v>
      </c>
      <c r="C294">
        <v>17.98</v>
      </c>
      <c r="D294">
        <v>69.959999999999994</v>
      </c>
      <c r="E294">
        <v>13.542577591355199</v>
      </c>
    </row>
    <row r="295" spans="1:5" x14ac:dyDescent="0.3">
      <c r="A295">
        <v>294</v>
      </c>
      <c r="B295">
        <v>9.7284452000053506E-2</v>
      </c>
      <c r="C295">
        <v>33.32</v>
      </c>
      <c r="D295">
        <v>61.98</v>
      </c>
      <c r="E295">
        <v>12.365358439916101</v>
      </c>
    </row>
    <row r="296" spans="1:5" x14ac:dyDescent="0.3">
      <c r="A296">
        <v>295</v>
      </c>
      <c r="B296">
        <v>9.7503692000032005E-2</v>
      </c>
      <c r="C296">
        <v>41.86</v>
      </c>
      <c r="D296">
        <v>47.2</v>
      </c>
      <c r="E296">
        <v>10.9240118071986</v>
      </c>
    </row>
    <row r="297" spans="1:5" x14ac:dyDescent="0.3">
      <c r="A297">
        <v>296</v>
      </c>
      <c r="B297">
        <v>9.7653348000051196E-2</v>
      </c>
      <c r="C297">
        <v>48.9</v>
      </c>
      <c r="D297">
        <v>48.28</v>
      </c>
      <c r="E297">
        <v>10.072197574537499</v>
      </c>
    </row>
    <row r="298" spans="1:5" x14ac:dyDescent="0.3">
      <c r="A298">
        <v>297</v>
      </c>
      <c r="B298">
        <v>9.7832010000047306E-2</v>
      </c>
      <c r="C298">
        <v>44.7</v>
      </c>
      <c r="D298">
        <v>45.3</v>
      </c>
      <c r="E298">
        <v>9.1751267974736503</v>
      </c>
    </row>
    <row r="299" spans="1:5" x14ac:dyDescent="0.3">
      <c r="A299">
        <v>298</v>
      </c>
      <c r="B299">
        <v>9.8007227000039096E-2</v>
      </c>
      <c r="C299">
        <v>39.96</v>
      </c>
      <c r="D299">
        <v>46.06</v>
      </c>
      <c r="E299">
        <v>9.4278152566777305</v>
      </c>
    </row>
    <row r="300" spans="1:5" x14ac:dyDescent="0.3">
      <c r="A300">
        <v>299</v>
      </c>
      <c r="B300">
        <v>9.8175698000034103E-2</v>
      </c>
      <c r="C300">
        <v>44.4</v>
      </c>
      <c r="D300">
        <v>47.2</v>
      </c>
      <c r="E300">
        <v>9.7216665770715593</v>
      </c>
    </row>
    <row r="301" spans="1:5" x14ac:dyDescent="0.3">
      <c r="A301">
        <v>300</v>
      </c>
      <c r="B301">
        <v>9.8283522000031098E-2</v>
      </c>
      <c r="C301">
        <v>40.380000000000003</v>
      </c>
      <c r="D301">
        <v>43.28</v>
      </c>
      <c r="E301">
        <v>9.3080002489932507</v>
      </c>
    </row>
    <row r="302" spans="1:5" x14ac:dyDescent="0.3">
      <c r="A302">
        <v>301</v>
      </c>
      <c r="B302">
        <v>9.8398675000055294E-2</v>
      </c>
      <c r="C302">
        <v>40.82</v>
      </c>
      <c r="D302">
        <v>49.24</v>
      </c>
      <c r="E302">
        <v>8.8767194062256998</v>
      </c>
    </row>
    <row r="303" spans="1:5" x14ac:dyDescent="0.3">
      <c r="A303">
        <v>302</v>
      </c>
      <c r="B303">
        <v>9.8607389000108001E-2</v>
      </c>
      <c r="C303">
        <v>34.74</v>
      </c>
      <c r="D303">
        <v>44.5</v>
      </c>
      <c r="E303">
        <v>9.7364687777951406</v>
      </c>
    </row>
    <row r="304" spans="1:5" x14ac:dyDescent="0.3">
      <c r="A304">
        <v>303</v>
      </c>
      <c r="B304">
        <v>9.88233120000927E-2</v>
      </c>
      <c r="C304">
        <v>-145.82</v>
      </c>
      <c r="D304">
        <v>159.62</v>
      </c>
      <c r="E304">
        <v>10.847331041870699</v>
      </c>
    </row>
    <row r="305" spans="1:5" x14ac:dyDescent="0.3">
      <c r="A305">
        <v>304</v>
      </c>
      <c r="B305">
        <v>9.8964268000088396E-2</v>
      </c>
      <c r="C305">
        <v>40.42</v>
      </c>
      <c r="D305">
        <v>26.42</v>
      </c>
      <c r="E305">
        <v>10.795166985286199</v>
      </c>
    </row>
    <row r="306" spans="1:5" x14ac:dyDescent="0.3">
      <c r="A306">
        <v>305</v>
      </c>
      <c r="B306">
        <v>9.9071910000077396E-2</v>
      </c>
      <c r="C306">
        <v>23.24</v>
      </c>
      <c r="D306">
        <v>42.8</v>
      </c>
      <c r="E306">
        <v>10.062355656032899</v>
      </c>
    </row>
    <row r="307" spans="1:5" x14ac:dyDescent="0.3">
      <c r="A307">
        <v>306</v>
      </c>
      <c r="B307">
        <v>9.9218411000038004E-2</v>
      </c>
      <c r="C307">
        <v>-36.380000000000003</v>
      </c>
      <c r="D307">
        <v>68.02</v>
      </c>
      <c r="E307">
        <v>10.0923429419773</v>
      </c>
    </row>
    <row r="308" spans="1:5" x14ac:dyDescent="0.3">
      <c r="A308">
        <v>307</v>
      </c>
      <c r="B308">
        <v>9.9310015000014504E-2</v>
      </c>
      <c r="C308">
        <v>35.119999999999997</v>
      </c>
      <c r="D308">
        <v>26.86</v>
      </c>
      <c r="E308">
        <v>10.7590610630038</v>
      </c>
    </row>
    <row r="309" spans="1:5" x14ac:dyDescent="0.3">
      <c r="A309">
        <v>308</v>
      </c>
      <c r="B309">
        <v>9.9397576999990606E-2</v>
      </c>
      <c r="C309">
        <v>37.020000000000003</v>
      </c>
      <c r="D309">
        <v>29.42</v>
      </c>
      <c r="E309">
        <v>10.8998274088377</v>
      </c>
    </row>
    <row r="310" spans="1:5" x14ac:dyDescent="0.3">
      <c r="A310">
        <v>309</v>
      </c>
      <c r="B310">
        <v>9.9520826999992096E-2</v>
      </c>
      <c r="C310">
        <v>36.04</v>
      </c>
      <c r="D310">
        <v>27.68</v>
      </c>
      <c r="E310">
        <v>10.2306073721258</v>
      </c>
    </row>
    <row r="311" spans="1:5" x14ac:dyDescent="0.3">
      <c r="A311">
        <v>310</v>
      </c>
      <c r="B311">
        <v>9.9587353999993397E-2</v>
      </c>
      <c r="C311">
        <v>39.82</v>
      </c>
      <c r="D311">
        <v>27.38</v>
      </c>
      <c r="E311">
        <v>9.3711326582898309</v>
      </c>
    </row>
    <row r="312" spans="1:5" x14ac:dyDescent="0.3">
      <c r="A312">
        <v>311</v>
      </c>
      <c r="B312">
        <v>9.9666920000004197E-2</v>
      </c>
      <c r="C312">
        <v>30.76</v>
      </c>
      <c r="D312">
        <v>27.16</v>
      </c>
      <c r="E312">
        <v>8.9726329328542604</v>
      </c>
    </row>
    <row r="313" spans="1:5" x14ac:dyDescent="0.3">
      <c r="A313">
        <v>312</v>
      </c>
      <c r="B313">
        <v>9.9756599999977796E-2</v>
      </c>
      <c r="C313">
        <v>36.14</v>
      </c>
      <c r="D313">
        <v>27.58</v>
      </c>
      <c r="E313">
        <v>8.3340200719934394</v>
      </c>
    </row>
    <row r="314" spans="1:5" x14ac:dyDescent="0.3">
      <c r="A314">
        <v>313</v>
      </c>
      <c r="B314">
        <v>9.9881252999978104E-2</v>
      </c>
      <c r="C314">
        <v>34.700000000000003</v>
      </c>
      <c r="D314">
        <v>41.6</v>
      </c>
      <c r="E314">
        <v>7.7051647307618198</v>
      </c>
    </row>
    <row r="315" spans="1:5" x14ac:dyDescent="0.3">
      <c r="A315">
        <v>314</v>
      </c>
      <c r="B315">
        <v>0.100065895999989</v>
      </c>
      <c r="C315">
        <v>37.6</v>
      </c>
      <c r="D315">
        <v>27.86</v>
      </c>
      <c r="E315">
        <v>8.6791428975231906</v>
      </c>
    </row>
    <row r="316" spans="1:5" x14ac:dyDescent="0.3">
      <c r="A316">
        <v>315</v>
      </c>
      <c r="B316">
        <v>0.100185640000006</v>
      </c>
      <c r="C316">
        <v>32.479999999999997</v>
      </c>
      <c r="D316">
        <v>41.14</v>
      </c>
      <c r="E316">
        <v>9.4003965739475994</v>
      </c>
    </row>
    <row r="317" spans="1:5" x14ac:dyDescent="0.3">
      <c r="A317">
        <v>316</v>
      </c>
      <c r="B317">
        <v>0.100280747999988</v>
      </c>
      <c r="C317">
        <v>33.380000000000003</v>
      </c>
      <c r="D317">
        <v>44.66</v>
      </c>
      <c r="E317">
        <v>8.8735408697141303</v>
      </c>
    </row>
    <row r="318" spans="1:5" x14ac:dyDescent="0.3">
      <c r="A318">
        <v>317</v>
      </c>
      <c r="B318">
        <v>0.100444505999973</v>
      </c>
      <c r="C318">
        <v>33.6</v>
      </c>
      <c r="D318">
        <v>48.86</v>
      </c>
      <c r="E318">
        <v>7.8575846364683599</v>
      </c>
    </row>
    <row r="319" spans="1:5" x14ac:dyDescent="0.3">
      <c r="A319">
        <v>318</v>
      </c>
      <c r="B319">
        <v>0.100668838999979</v>
      </c>
      <c r="C319">
        <v>38.299999999999997</v>
      </c>
      <c r="D319">
        <v>47</v>
      </c>
      <c r="E319">
        <v>9.3431306998743402</v>
      </c>
    </row>
    <row r="320" spans="1:5" x14ac:dyDescent="0.3">
      <c r="A320">
        <v>319</v>
      </c>
      <c r="B320">
        <v>0.10090095999998901</v>
      </c>
      <c r="C320">
        <v>8.9600000000000009</v>
      </c>
      <c r="D320">
        <v>66.48</v>
      </c>
      <c r="E320">
        <v>9.7638183996435206</v>
      </c>
    </row>
    <row r="321" spans="1:5" x14ac:dyDescent="0.3">
      <c r="A321">
        <v>320</v>
      </c>
      <c r="B321">
        <v>0.10106447199996101</v>
      </c>
      <c r="C321">
        <v>36.82</v>
      </c>
      <c r="D321">
        <v>43.14</v>
      </c>
      <c r="E321">
        <v>10.8487167833726</v>
      </c>
    </row>
    <row r="322" spans="1:5" x14ac:dyDescent="0.3">
      <c r="A322">
        <v>321</v>
      </c>
      <c r="B322">
        <v>0.10131040799995999</v>
      </c>
      <c r="C322">
        <v>33.74</v>
      </c>
      <c r="D322">
        <v>43.9</v>
      </c>
      <c r="E322">
        <v>12.144886827504701</v>
      </c>
    </row>
    <row r="323" spans="1:5" x14ac:dyDescent="0.3">
      <c r="A323">
        <v>322</v>
      </c>
      <c r="B323">
        <v>0.101402446999941</v>
      </c>
      <c r="C323">
        <v>31.1</v>
      </c>
      <c r="D323">
        <v>41.9</v>
      </c>
      <c r="E323">
        <v>11.9528927393886</v>
      </c>
    </row>
    <row r="324" spans="1:5" x14ac:dyDescent="0.3">
      <c r="A324">
        <v>323</v>
      </c>
      <c r="B324">
        <v>0.101635381999983</v>
      </c>
      <c r="C324">
        <v>31</v>
      </c>
      <c r="D324">
        <v>44.1</v>
      </c>
      <c r="E324">
        <v>11.319292570715801</v>
      </c>
    </row>
    <row r="325" spans="1:5" x14ac:dyDescent="0.3">
      <c r="A325">
        <v>324</v>
      </c>
      <c r="B325">
        <v>0.10181486700002999</v>
      </c>
      <c r="C325">
        <v>-23.54</v>
      </c>
      <c r="D325">
        <v>81.58</v>
      </c>
      <c r="E325">
        <v>11.4437160870886</v>
      </c>
    </row>
    <row r="326" spans="1:5" x14ac:dyDescent="0.3">
      <c r="A326">
        <v>325</v>
      </c>
      <c r="B326">
        <v>0.102088089999995</v>
      </c>
      <c r="C326">
        <v>-162.94</v>
      </c>
      <c r="D326">
        <v>168.34</v>
      </c>
      <c r="E326">
        <v>10.880638845536801</v>
      </c>
    </row>
    <row r="327" spans="1:5" x14ac:dyDescent="0.3">
      <c r="A327">
        <v>326</v>
      </c>
      <c r="B327">
        <v>0.102453749999995</v>
      </c>
      <c r="C327">
        <v>-85.5</v>
      </c>
      <c r="D327">
        <v>108.9</v>
      </c>
      <c r="E327">
        <v>11.942787351923201</v>
      </c>
    </row>
    <row r="328" spans="1:5" x14ac:dyDescent="0.3">
      <c r="A328">
        <v>327</v>
      </c>
      <c r="B328">
        <v>0.10259113699999001</v>
      </c>
      <c r="C328">
        <v>-134.32</v>
      </c>
      <c r="D328">
        <v>161.54</v>
      </c>
      <c r="E328">
        <v>12.452793925701799</v>
      </c>
    </row>
    <row r="329" spans="1:5" x14ac:dyDescent="0.3">
      <c r="A329">
        <v>328</v>
      </c>
      <c r="B329">
        <v>0.102851759999964</v>
      </c>
      <c r="C329">
        <v>-4.7</v>
      </c>
      <c r="D329">
        <v>86.44</v>
      </c>
      <c r="E329">
        <v>10.106633588556001</v>
      </c>
    </row>
    <row r="330" spans="1:5" x14ac:dyDescent="0.3">
      <c r="A330">
        <v>329</v>
      </c>
      <c r="B330">
        <v>0.103199958999994</v>
      </c>
      <c r="C330">
        <v>29.76</v>
      </c>
      <c r="D330">
        <v>59.08</v>
      </c>
      <c r="E330">
        <v>9.7928916670157999</v>
      </c>
    </row>
    <row r="331" spans="1:5" x14ac:dyDescent="0.3">
      <c r="A331">
        <v>330</v>
      </c>
      <c r="B331">
        <v>0.103515271000048</v>
      </c>
      <c r="C331">
        <v>13.96</v>
      </c>
      <c r="D331">
        <v>78.88</v>
      </c>
      <c r="E331">
        <v>8.9101237683908305</v>
      </c>
    </row>
    <row r="332" spans="1:5" x14ac:dyDescent="0.3">
      <c r="A332">
        <v>331</v>
      </c>
      <c r="B332">
        <v>0.10368424500001</v>
      </c>
      <c r="C332">
        <v>33.92</v>
      </c>
      <c r="D332">
        <v>63.48</v>
      </c>
      <c r="E332">
        <v>7.8169220265886104</v>
      </c>
    </row>
    <row r="333" spans="1:5" x14ac:dyDescent="0.3">
      <c r="A333">
        <v>332</v>
      </c>
      <c r="B333">
        <v>0.103885208000008</v>
      </c>
      <c r="C333">
        <v>48.72</v>
      </c>
      <c r="D333">
        <v>49.08</v>
      </c>
      <c r="E333">
        <v>7.8504020355242501</v>
      </c>
    </row>
    <row r="334" spans="1:5" x14ac:dyDescent="0.3">
      <c r="A334">
        <v>333</v>
      </c>
      <c r="B334">
        <v>0.104028675999984</v>
      </c>
      <c r="C334">
        <v>46.1</v>
      </c>
      <c r="D334">
        <v>50.72</v>
      </c>
      <c r="E334">
        <v>8.3277647890251103</v>
      </c>
    </row>
    <row r="335" spans="1:5" x14ac:dyDescent="0.3">
      <c r="A335">
        <v>334</v>
      </c>
      <c r="B335">
        <v>0.10423202499993001</v>
      </c>
      <c r="C335">
        <v>44.86</v>
      </c>
      <c r="D335">
        <v>46.96</v>
      </c>
      <c r="E335">
        <v>7.3369978923813903</v>
      </c>
    </row>
    <row r="336" spans="1:5" x14ac:dyDescent="0.3">
      <c r="A336">
        <v>335</v>
      </c>
      <c r="B336">
        <v>0.10439348799991401</v>
      </c>
      <c r="C336">
        <v>46.52</v>
      </c>
      <c r="D336">
        <v>47.4</v>
      </c>
      <c r="E336">
        <v>7.7162531319046197</v>
      </c>
    </row>
    <row r="337" spans="1:5" x14ac:dyDescent="0.3">
      <c r="A337">
        <v>336</v>
      </c>
      <c r="B337">
        <v>0.10456482199987201</v>
      </c>
      <c r="C337">
        <v>50.72</v>
      </c>
      <c r="D337">
        <v>48.42</v>
      </c>
      <c r="E337">
        <v>6.9832822866972304</v>
      </c>
    </row>
    <row r="338" spans="1:5" x14ac:dyDescent="0.3">
      <c r="A338">
        <v>337</v>
      </c>
      <c r="B338">
        <v>0.104747869999869</v>
      </c>
      <c r="C338">
        <v>48.46</v>
      </c>
      <c r="D338">
        <v>47.96</v>
      </c>
      <c r="E338">
        <v>8.0704930348908999</v>
      </c>
    </row>
    <row r="339" spans="1:5" x14ac:dyDescent="0.3">
      <c r="A339">
        <v>338</v>
      </c>
      <c r="B339">
        <v>0.104940129999874</v>
      </c>
      <c r="C339">
        <v>47.22</v>
      </c>
      <c r="D339">
        <v>47.46</v>
      </c>
      <c r="E339">
        <v>8.1828015394101996</v>
      </c>
    </row>
    <row r="340" spans="1:5" x14ac:dyDescent="0.3">
      <c r="A340">
        <v>339</v>
      </c>
      <c r="B340">
        <v>0.10510807699984</v>
      </c>
      <c r="C340">
        <v>49.02</v>
      </c>
      <c r="D340">
        <v>47.8</v>
      </c>
      <c r="E340">
        <v>8.6515221474781399</v>
      </c>
    </row>
    <row r="341" spans="1:5" x14ac:dyDescent="0.3">
      <c r="A341">
        <v>340</v>
      </c>
      <c r="B341">
        <v>0.105273617999841</v>
      </c>
      <c r="C341">
        <v>48.16</v>
      </c>
      <c r="D341">
        <v>49.28</v>
      </c>
      <c r="E341">
        <v>9.6610572131112207</v>
      </c>
    </row>
    <row r="342" spans="1:5" x14ac:dyDescent="0.3">
      <c r="A342">
        <v>341</v>
      </c>
      <c r="B342">
        <v>0.105366370999831</v>
      </c>
      <c r="C342">
        <v>8.06</v>
      </c>
      <c r="D342">
        <v>88.7</v>
      </c>
      <c r="E342">
        <v>11.2314338626463</v>
      </c>
    </row>
    <row r="343" spans="1:5" x14ac:dyDescent="0.3">
      <c r="A343">
        <v>342</v>
      </c>
      <c r="B343">
        <v>0.105594356999858</v>
      </c>
      <c r="C343">
        <v>0.66</v>
      </c>
      <c r="D343">
        <v>94.54</v>
      </c>
      <c r="E343">
        <v>11.028255021290599</v>
      </c>
    </row>
    <row r="344" spans="1:5" x14ac:dyDescent="0.3">
      <c r="A344">
        <v>343</v>
      </c>
      <c r="B344">
        <v>0.105838850999873</v>
      </c>
      <c r="C344">
        <v>26.36</v>
      </c>
      <c r="D344">
        <v>69.12</v>
      </c>
      <c r="E344">
        <v>10.2198974026127</v>
      </c>
    </row>
    <row r="345" spans="1:5" x14ac:dyDescent="0.3">
      <c r="A345">
        <v>344</v>
      </c>
      <c r="B345">
        <v>0.106019615999855</v>
      </c>
      <c r="C345">
        <v>46.86</v>
      </c>
      <c r="D345">
        <v>49.2</v>
      </c>
      <c r="E345">
        <v>9.8396220078810206</v>
      </c>
    </row>
    <row r="346" spans="1:5" x14ac:dyDescent="0.3">
      <c r="A346">
        <v>345</v>
      </c>
      <c r="B346">
        <v>0.10617120299986001</v>
      </c>
      <c r="C346">
        <v>49.84</v>
      </c>
      <c r="D346">
        <v>47.6</v>
      </c>
      <c r="E346">
        <v>9.3864893099810196</v>
      </c>
    </row>
    <row r="347" spans="1:5" x14ac:dyDescent="0.3">
      <c r="A347">
        <v>346</v>
      </c>
      <c r="B347">
        <v>0.10647032199989299</v>
      </c>
      <c r="C347">
        <v>49.36</v>
      </c>
      <c r="D347">
        <v>47.1</v>
      </c>
      <c r="E347">
        <v>10.030590684135699</v>
      </c>
    </row>
    <row r="348" spans="1:5" x14ac:dyDescent="0.3">
      <c r="A348">
        <v>347</v>
      </c>
      <c r="B348">
        <v>0.106688597999891</v>
      </c>
      <c r="C348">
        <v>23.6</v>
      </c>
      <c r="D348">
        <v>46.18</v>
      </c>
      <c r="E348">
        <v>10.548196900081599</v>
      </c>
    </row>
    <row r="349" spans="1:5" x14ac:dyDescent="0.3">
      <c r="A349">
        <v>348</v>
      </c>
      <c r="B349">
        <v>0.107018536999873</v>
      </c>
      <c r="C349">
        <v>-13.8</v>
      </c>
      <c r="D349">
        <v>77.739999999999995</v>
      </c>
      <c r="E349">
        <v>12.427742988000199</v>
      </c>
    </row>
    <row r="350" spans="1:5" x14ac:dyDescent="0.3">
      <c r="A350">
        <v>349</v>
      </c>
      <c r="B350">
        <v>0.107329037999875</v>
      </c>
      <c r="C350">
        <v>24.98</v>
      </c>
      <c r="D350">
        <v>63.3</v>
      </c>
      <c r="E350">
        <v>12.542889940938901</v>
      </c>
    </row>
    <row r="351" spans="1:5" x14ac:dyDescent="0.3">
      <c r="A351">
        <v>350</v>
      </c>
      <c r="B351">
        <v>0.107528206999859</v>
      </c>
      <c r="C351">
        <v>-144.74</v>
      </c>
      <c r="D351">
        <v>175.24</v>
      </c>
      <c r="E351">
        <v>12.8175813794596</v>
      </c>
    </row>
    <row r="352" spans="1:5" x14ac:dyDescent="0.3">
      <c r="A352">
        <v>351</v>
      </c>
      <c r="B352">
        <v>0.10760978099983699</v>
      </c>
      <c r="C352">
        <v>-131.24</v>
      </c>
      <c r="D352">
        <v>168.22</v>
      </c>
      <c r="E352">
        <v>11.4751237064583</v>
      </c>
    </row>
    <row r="353" spans="1:5" x14ac:dyDescent="0.3">
      <c r="A353">
        <v>352</v>
      </c>
      <c r="B353">
        <v>0.108261192999862</v>
      </c>
      <c r="C353">
        <v>-171.02</v>
      </c>
      <c r="D353">
        <v>178.92</v>
      </c>
      <c r="E353">
        <v>11.12422830049</v>
      </c>
    </row>
    <row r="354" spans="1:5" x14ac:dyDescent="0.3">
      <c r="A354">
        <v>353</v>
      </c>
      <c r="B354">
        <v>0.10835187099985399</v>
      </c>
      <c r="C354">
        <v>-125.3</v>
      </c>
      <c r="D354">
        <v>170.06</v>
      </c>
      <c r="E354">
        <v>11.485453833197401</v>
      </c>
    </row>
    <row r="355" spans="1:5" x14ac:dyDescent="0.3">
      <c r="A355">
        <v>354</v>
      </c>
      <c r="B355">
        <v>0.108589206999852</v>
      </c>
      <c r="C355">
        <v>-124.14</v>
      </c>
      <c r="D355">
        <v>164.48</v>
      </c>
      <c r="E355">
        <v>11.787544219781999</v>
      </c>
    </row>
    <row r="356" spans="1:5" x14ac:dyDescent="0.3">
      <c r="A356">
        <v>355</v>
      </c>
      <c r="B356">
        <v>0.108785864999902</v>
      </c>
      <c r="C356">
        <v>-68.5</v>
      </c>
      <c r="D356">
        <v>121.34</v>
      </c>
      <c r="E356">
        <v>11.6592987444381</v>
      </c>
    </row>
    <row r="357" spans="1:5" x14ac:dyDescent="0.3">
      <c r="A357">
        <v>356</v>
      </c>
      <c r="B357">
        <v>0.118844975999934</v>
      </c>
      <c r="C357">
        <v>36.44</v>
      </c>
      <c r="D357">
        <v>25.54</v>
      </c>
      <c r="E357">
        <v>11.346810961254</v>
      </c>
    </row>
    <row r="358" spans="1:5" x14ac:dyDescent="0.3">
      <c r="A358">
        <v>357</v>
      </c>
      <c r="B358">
        <v>0.11892458199992</v>
      </c>
      <c r="C358">
        <v>34.78</v>
      </c>
      <c r="D358">
        <v>27.78</v>
      </c>
      <c r="E358">
        <v>9.5372650636969691</v>
      </c>
    </row>
    <row r="359" spans="1:5" x14ac:dyDescent="0.3">
      <c r="A359">
        <v>358</v>
      </c>
      <c r="B359">
        <v>0.119027089999917</v>
      </c>
      <c r="C359">
        <v>35.64</v>
      </c>
      <c r="D359">
        <v>28.48</v>
      </c>
      <c r="E359">
        <v>7.56066554753275</v>
      </c>
    </row>
    <row r="360" spans="1:5" x14ac:dyDescent="0.3">
      <c r="A360">
        <v>359</v>
      </c>
      <c r="B360">
        <v>0.11913100199990299</v>
      </c>
      <c r="C360">
        <v>34.1</v>
      </c>
      <c r="D360">
        <v>25.96</v>
      </c>
      <c r="E360">
        <v>6.8618161610956196</v>
      </c>
    </row>
    <row r="361" spans="1:5" x14ac:dyDescent="0.3">
      <c r="A361">
        <v>360</v>
      </c>
      <c r="B361">
        <v>0.119491238999899</v>
      </c>
      <c r="C361">
        <v>36.06</v>
      </c>
      <c r="D361">
        <v>26.5</v>
      </c>
      <c r="E361">
        <v>5.6376885647144004</v>
      </c>
    </row>
    <row r="362" spans="1:5" x14ac:dyDescent="0.3">
      <c r="A362">
        <v>361</v>
      </c>
      <c r="B362">
        <v>0.119660204999888</v>
      </c>
      <c r="C362">
        <v>-108.12</v>
      </c>
      <c r="D362">
        <v>146.9</v>
      </c>
      <c r="E362">
        <v>6.7089568312192904</v>
      </c>
    </row>
    <row r="363" spans="1:5" x14ac:dyDescent="0.3">
      <c r="A363">
        <v>362</v>
      </c>
      <c r="B363">
        <v>0.12888394999987399</v>
      </c>
      <c r="C363">
        <v>-143.72</v>
      </c>
      <c r="D363">
        <v>147.88</v>
      </c>
      <c r="E363">
        <v>6.9709240405037596</v>
      </c>
    </row>
    <row r="364" spans="1:5" x14ac:dyDescent="0.3">
      <c r="A364">
        <v>363</v>
      </c>
      <c r="B364">
        <v>0.12938099799987399</v>
      </c>
      <c r="C364">
        <v>-80.62</v>
      </c>
      <c r="D364">
        <v>112.82</v>
      </c>
      <c r="E364">
        <v>8.7021978923524408</v>
      </c>
    </row>
    <row r="365" spans="1:5" x14ac:dyDescent="0.3">
      <c r="A365">
        <v>364</v>
      </c>
      <c r="B365">
        <v>0.129490821999866</v>
      </c>
      <c r="C365">
        <v>-36.6</v>
      </c>
      <c r="D365">
        <v>98.8</v>
      </c>
      <c r="E365">
        <v>10.175257094164399</v>
      </c>
    </row>
    <row r="366" spans="1:5" x14ac:dyDescent="0.3">
      <c r="A366">
        <v>365</v>
      </c>
      <c r="B366">
        <v>0.129587290999893</v>
      </c>
      <c r="C366">
        <v>-38.96</v>
      </c>
      <c r="D366">
        <v>119.44</v>
      </c>
      <c r="E366">
        <v>10.9503191380087</v>
      </c>
    </row>
    <row r="367" spans="1:5" x14ac:dyDescent="0.3">
      <c r="A367">
        <v>366</v>
      </c>
      <c r="B367">
        <v>0.12977290499986699</v>
      </c>
      <c r="C367">
        <v>-100.84</v>
      </c>
      <c r="D367">
        <v>157.96</v>
      </c>
      <c r="E367">
        <v>10.2061352699795</v>
      </c>
    </row>
    <row r="368" spans="1:5" x14ac:dyDescent="0.3">
      <c r="A368">
        <v>367</v>
      </c>
      <c r="B368">
        <v>0.14111087699984601</v>
      </c>
      <c r="C368">
        <v>2.56</v>
      </c>
      <c r="D368">
        <v>87.98</v>
      </c>
      <c r="E368">
        <v>9.9963285020321493</v>
      </c>
    </row>
    <row r="369" spans="1:5" x14ac:dyDescent="0.3">
      <c r="A369">
        <v>368</v>
      </c>
      <c r="B369">
        <v>0.14144061599984001</v>
      </c>
      <c r="C369">
        <v>-247.54</v>
      </c>
      <c r="D369">
        <v>155.04</v>
      </c>
      <c r="E369">
        <v>12.0943781001024</v>
      </c>
    </row>
    <row r="370" spans="1:5" x14ac:dyDescent="0.3">
      <c r="A370">
        <v>369</v>
      </c>
      <c r="B370">
        <v>0.141737761999877</v>
      </c>
      <c r="C370">
        <v>-141.56</v>
      </c>
      <c r="D370">
        <v>171.36</v>
      </c>
      <c r="E370">
        <v>12.438081099961201</v>
      </c>
    </row>
    <row r="371" spans="1:5" x14ac:dyDescent="0.3">
      <c r="A371">
        <v>370</v>
      </c>
      <c r="B371">
        <v>0.142058262999853</v>
      </c>
      <c r="C371">
        <v>-175.24</v>
      </c>
      <c r="D371">
        <v>181.08</v>
      </c>
      <c r="E371">
        <v>14.568842977877001</v>
      </c>
    </row>
    <row r="372" spans="1:5" x14ac:dyDescent="0.3">
      <c r="A372">
        <v>371</v>
      </c>
      <c r="B372">
        <v>0.14255653599985799</v>
      </c>
      <c r="C372">
        <v>-178.32</v>
      </c>
      <c r="D372">
        <v>184.56</v>
      </c>
      <c r="E372">
        <v>13.3688863793493</v>
      </c>
    </row>
    <row r="373" spans="1:5" x14ac:dyDescent="0.3">
      <c r="A373">
        <v>372</v>
      </c>
      <c r="B373">
        <v>0.143184897999901</v>
      </c>
      <c r="C373">
        <v>-179.54</v>
      </c>
      <c r="D373">
        <v>176.22</v>
      </c>
      <c r="E373">
        <v>13.909915830748201</v>
      </c>
    </row>
    <row r="374" spans="1:5" x14ac:dyDescent="0.3">
      <c r="A374">
        <v>373</v>
      </c>
      <c r="B374">
        <v>0.14336042099989699</v>
      </c>
      <c r="C374">
        <v>-92.1</v>
      </c>
      <c r="D374">
        <v>140.96</v>
      </c>
      <c r="E374">
        <v>14.0861530229149</v>
      </c>
    </row>
    <row r="375" spans="1:5" x14ac:dyDescent="0.3">
      <c r="A375">
        <v>374</v>
      </c>
      <c r="B375">
        <v>0.143583489999912</v>
      </c>
      <c r="C375">
        <v>-15.36</v>
      </c>
      <c r="D375">
        <v>101.7</v>
      </c>
      <c r="E375">
        <v>13.914891845171001</v>
      </c>
    </row>
    <row r="376" spans="1:5" x14ac:dyDescent="0.3">
      <c r="A376">
        <v>375</v>
      </c>
      <c r="B376">
        <v>0.14421009799985901</v>
      </c>
      <c r="C376">
        <v>-166.84</v>
      </c>
      <c r="D376">
        <v>176.22</v>
      </c>
      <c r="E376">
        <v>13.990853831661999</v>
      </c>
    </row>
    <row r="377" spans="1:5" x14ac:dyDescent="0.3">
      <c r="A377">
        <v>376</v>
      </c>
      <c r="B377">
        <v>0.144464173999892</v>
      </c>
      <c r="C377">
        <v>-15.2</v>
      </c>
      <c r="D377">
        <v>101.16</v>
      </c>
      <c r="E377">
        <v>16.355226579203698</v>
      </c>
    </row>
    <row r="378" spans="1:5" x14ac:dyDescent="0.3">
      <c r="A378">
        <v>377</v>
      </c>
      <c r="B378">
        <v>0.144776441999908</v>
      </c>
      <c r="C378">
        <v>-6</v>
      </c>
      <c r="D378">
        <v>96.94</v>
      </c>
      <c r="E378">
        <v>16.132079183932699</v>
      </c>
    </row>
    <row r="379" spans="1:5" x14ac:dyDescent="0.3">
      <c r="A379">
        <v>378</v>
      </c>
      <c r="B379">
        <v>0.14509395299989999</v>
      </c>
      <c r="C379">
        <v>-32.619999999999997</v>
      </c>
      <c r="D379">
        <v>118.74</v>
      </c>
      <c r="E379">
        <v>14.2424507407409</v>
      </c>
    </row>
    <row r="380" spans="1:5" x14ac:dyDescent="0.3">
      <c r="A380">
        <v>379</v>
      </c>
      <c r="B380">
        <v>0.14519178799986299</v>
      </c>
      <c r="C380">
        <v>-6.74</v>
      </c>
      <c r="D380">
        <v>85.74</v>
      </c>
      <c r="E380">
        <v>14.348420177285799</v>
      </c>
    </row>
    <row r="381" spans="1:5" x14ac:dyDescent="0.3">
      <c r="A381">
        <v>380</v>
      </c>
      <c r="B381">
        <v>0.14535102599989999</v>
      </c>
      <c r="C381">
        <v>27.22</v>
      </c>
      <c r="D381">
        <v>62.66</v>
      </c>
      <c r="E381">
        <v>12.2511490078534</v>
      </c>
    </row>
    <row r="382" spans="1:5" x14ac:dyDescent="0.3">
      <c r="A382">
        <v>381</v>
      </c>
      <c r="B382">
        <v>0.145525630999884</v>
      </c>
      <c r="C382">
        <v>14.98</v>
      </c>
      <c r="D382">
        <v>71.540000000000006</v>
      </c>
      <c r="E382">
        <v>12.152486407566499</v>
      </c>
    </row>
    <row r="383" spans="1:5" x14ac:dyDescent="0.3">
      <c r="A383">
        <v>382</v>
      </c>
      <c r="B383">
        <v>0.14571143399984901</v>
      </c>
      <c r="C383">
        <v>2.7</v>
      </c>
      <c r="D383">
        <v>83.34</v>
      </c>
      <c r="E383">
        <v>12.813801040059399</v>
      </c>
    </row>
    <row r="384" spans="1:5" x14ac:dyDescent="0.3">
      <c r="A384">
        <v>383</v>
      </c>
      <c r="B384">
        <v>0.14590342599984699</v>
      </c>
      <c r="C384">
        <v>20.14</v>
      </c>
      <c r="D384">
        <v>75.06</v>
      </c>
      <c r="E384">
        <v>10.594328950429601</v>
      </c>
    </row>
    <row r="385" spans="1:5" x14ac:dyDescent="0.3">
      <c r="A385">
        <v>384</v>
      </c>
      <c r="B385">
        <v>0.14608083199988101</v>
      </c>
      <c r="C385">
        <v>32.9</v>
      </c>
      <c r="D385">
        <v>63.92</v>
      </c>
      <c r="E385">
        <v>9.0185416318615896</v>
      </c>
    </row>
    <row r="386" spans="1:5" x14ac:dyDescent="0.3">
      <c r="A386">
        <v>385</v>
      </c>
      <c r="B386">
        <v>0.14628893799988399</v>
      </c>
      <c r="C386">
        <v>48.16</v>
      </c>
      <c r="D386">
        <v>47.86</v>
      </c>
      <c r="E386">
        <v>8.8205669333848302</v>
      </c>
    </row>
    <row r="387" spans="1:5" x14ac:dyDescent="0.3">
      <c r="A387">
        <v>386</v>
      </c>
      <c r="B387">
        <v>0.14645699399989001</v>
      </c>
      <c r="C387">
        <v>39.26</v>
      </c>
      <c r="D387">
        <v>54.68</v>
      </c>
      <c r="E387">
        <v>6.36767016338995</v>
      </c>
    </row>
    <row r="388" spans="1:5" x14ac:dyDescent="0.3">
      <c r="A388">
        <v>387</v>
      </c>
      <c r="B388">
        <v>0.146634454999855</v>
      </c>
      <c r="C388">
        <v>39.96</v>
      </c>
      <c r="D388">
        <v>57.66</v>
      </c>
      <c r="E388">
        <v>6.7407807354765401</v>
      </c>
    </row>
    <row r="389" spans="1:5" x14ac:dyDescent="0.3">
      <c r="A389">
        <v>388</v>
      </c>
      <c r="B389">
        <v>0.14679546999985801</v>
      </c>
      <c r="C389">
        <v>39.200000000000003</v>
      </c>
      <c r="D389">
        <v>51.44</v>
      </c>
      <c r="E389">
        <v>6.5548707449245098</v>
      </c>
    </row>
    <row r="390" spans="1:5" x14ac:dyDescent="0.3">
      <c r="A390">
        <v>389</v>
      </c>
      <c r="B390">
        <v>0.146952630999862</v>
      </c>
      <c r="C390">
        <v>45.84</v>
      </c>
      <c r="D390">
        <v>45.62</v>
      </c>
      <c r="E390">
        <v>6.3539768029145201</v>
      </c>
    </row>
    <row r="391" spans="1:5" x14ac:dyDescent="0.3">
      <c r="A391">
        <v>390</v>
      </c>
      <c r="B391">
        <v>0.14718009099982499</v>
      </c>
      <c r="C391">
        <v>50.76</v>
      </c>
      <c r="D391">
        <v>45.7</v>
      </c>
      <c r="E391">
        <v>6.03513463175425</v>
      </c>
    </row>
    <row r="392" spans="1:5" x14ac:dyDescent="0.3">
      <c r="A392">
        <v>391</v>
      </c>
      <c r="B392">
        <v>0.14734307599979901</v>
      </c>
      <c r="C392">
        <v>49.92</v>
      </c>
      <c r="D392">
        <v>49.8</v>
      </c>
      <c r="E392">
        <v>6.2464861658653899</v>
      </c>
    </row>
    <row r="393" spans="1:5" x14ac:dyDescent="0.3">
      <c r="A393">
        <v>392</v>
      </c>
      <c r="B393">
        <v>0.14754023799980501</v>
      </c>
      <c r="C393">
        <v>47.94</v>
      </c>
      <c r="D393">
        <v>48.7</v>
      </c>
      <c r="E393">
        <v>5.2606499505639297</v>
      </c>
    </row>
    <row r="394" spans="1:5" x14ac:dyDescent="0.3">
      <c r="A394">
        <v>393</v>
      </c>
      <c r="B394">
        <v>0.14770129399983001</v>
      </c>
      <c r="C394">
        <v>34.159999999999997</v>
      </c>
      <c r="D394">
        <v>54.88</v>
      </c>
      <c r="E394">
        <v>5.2072011910801601</v>
      </c>
    </row>
    <row r="395" spans="1:5" x14ac:dyDescent="0.3">
      <c r="A395">
        <v>394</v>
      </c>
      <c r="B395">
        <v>0.14780150799981501</v>
      </c>
      <c r="C395">
        <v>47.56</v>
      </c>
      <c r="D395">
        <v>48.1</v>
      </c>
      <c r="E395">
        <v>6.0896954393391098</v>
      </c>
    </row>
    <row r="396" spans="1:5" x14ac:dyDescent="0.3">
      <c r="A396">
        <v>395</v>
      </c>
      <c r="B396">
        <v>0.147968730999821</v>
      </c>
      <c r="C396">
        <v>41.26</v>
      </c>
      <c r="D396">
        <v>51.26</v>
      </c>
      <c r="E396">
        <v>6.97546490770379</v>
      </c>
    </row>
    <row r="397" spans="1:5" x14ac:dyDescent="0.3">
      <c r="A397">
        <v>396</v>
      </c>
      <c r="B397">
        <v>0.148126849999869</v>
      </c>
      <c r="C397">
        <v>-63.64</v>
      </c>
      <c r="D397">
        <v>97.14</v>
      </c>
      <c r="E397">
        <v>10.581019900384399</v>
      </c>
    </row>
    <row r="398" spans="1:5" x14ac:dyDescent="0.3">
      <c r="A398">
        <v>397</v>
      </c>
      <c r="B398">
        <v>0.14831652499987</v>
      </c>
      <c r="C398">
        <v>-134.88</v>
      </c>
      <c r="D398">
        <v>162.72</v>
      </c>
      <c r="E398">
        <v>11.282919819416099</v>
      </c>
    </row>
    <row r="399" spans="1:5" x14ac:dyDescent="0.3">
      <c r="A399">
        <v>398</v>
      </c>
      <c r="B399">
        <v>0.14879153999987599</v>
      </c>
      <c r="C399">
        <v>-32.74</v>
      </c>
      <c r="D399">
        <v>120.32</v>
      </c>
      <c r="E399">
        <v>11.869725189053501</v>
      </c>
    </row>
    <row r="400" spans="1:5" x14ac:dyDescent="0.3">
      <c r="A400">
        <v>399</v>
      </c>
      <c r="B400">
        <v>0.14977713399991899</v>
      </c>
      <c r="C400">
        <v>-197.02</v>
      </c>
      <c r="D400">
        <v>195.2</v>
      </c>
      <c r="E400">
        <v>13.511473375347199</v>
      </c>
    </row>
    <row r="401" spans="1:5" x14ac:dyDescent="0.3">
      <c r="A401">
        <v>400</v>
      </c>
      <c r="B401">
        <v>0.14991242699988999</v>
      </c>
      <c r="C401">
        <v>-165.28</v>
      </c>
      <c r="D401">
        <v>183.2</v>
      </c>
      <c r="E401">
        <v>14.3526577034359</v>
      </c>
    </row>
    <row r="402" spans="1:5" x14ac:dyDescent="0.3">
      <c r="A402">
        <v>401</v>
      </c>
      <c r="B402">
        <v>0.15040970999984801</v>
      </c>
      <c r="C402">
        <v>-234.9</v>
      </c>
      <c r="D402">
        <v>193.24</v>
      </c>
      <c r="E402">
        <v>14.810169717241401</v>
      </c>
    </row>
    <row r="403" spans="1:5" x14ac:dyDescent="0.3">
      <c r="A403">
        <v>402</v>
      </c>
      <c r="B403">
        <v>0.15159244999989499</v>
      </c>
      <c r="C403">
        <v>-96.14</v>
      </c>
      <c r="D403">
        <v>125.12</v>
      </c>
      <c r="E403">
        <v>16.379590794145901</v>
      </c>
    </row>
    <row r="404" spans="1:5" x14ac:dyDescent="0.3">
      <c r="A404">
        <v>403</v>
      </c>
      <c r="B404">
        <v>0.151857393999875</v>
      </c>
      <c r="C404">
        <v>-62.28</v>
      </c>
      <c r="D404">
        <v>103.12</v>
      </c>
      <c r="E404">
        <v>16.8509957385217</v>
      </c>
    </row>
    <row r="405" spans="1:5" x14ac:dyDescent="0.3">
      <c r="A405">
        <v>404</v>
      </c>
      <c r="B405">
        <v>0.15192998499986701</v>
      </c>
      <c r="C405">
        <v>-104.32</v>
      </c>
      <c r="D405">
        <v>134.9</v>
      </c>
      <c r="E405">
        <v>16.365278975969701</v>
      </c>
    </row>
    <row r="406" spans="1:5" x14ac:dyDescent="0.3">
      <c r="A406">
        <v>405</v>
      </c>
      <c r="B406">
        <v>0.15219744199987401</v>
      </c>
      <c r="C406">
        <v>-48.04</v>
      </c>
      <c r="D406">
        <v>102.72</v>
      </c>
      <c r="E406">
        <v>16.3426672689261</v>
      </c>
    </row>
    <row r="407" spans="1:5" x14ac:dyDescent="0.3">
      <c r="A407">
        <v>406</v>
      </c>
      <c r="B407">
        <v>0.15237128999990501</v>
      </c>
      <c r="C407">
        <v>-91.48</v>
      </c>
      <c r="D407">
        <v>119.5</v>
      </c>
      <c r="E407">
        <v>13.203799631391799</v>
      </c>
    </row>
    <row r="408" spans="1:5" x14ac:dyDescent="0.3">
      <c r="A408">
        <v>407</v>
      </c>
      <c r="B408">
        <v>0.15258504699994499</v>
      </c>
      <c r="C408">
        <v>-3.24</v>
      </c>
      <c r="D408">
        <v>64.319999999999993</v>
      </c>
      <c r="E408">
        <v>12.7271677826225</v>
      </c>
    </row>
    <row r="409" spans="1:5" x14ac:dyDescent="0.3">
      <c r="A409">
        <v>408</v>
      </c>
      <c r="B409">
        <v>0.15266403499998599</v>
      </c>
      <c r="C409">
        <v>2.2999999999999998</v>
      </c>
      <c r="D409">
        <v>62.72</v>
      </c>
      <c r="E409">
        <v>13.2812748135239</v>
      </c>
    </row>
    <row r="410" spans="1:5" x14ac:dyDescent="0.3">
      <c r="A410">
        <v>409</v>
      </c>
      <c r="B410">
        <v>0.15278667800004</v>
      </c>
      <c r="C410">
        <v>-45.16</v>
      </c>
      <c r="D410">
        <v>102.68</v>
      </c>
      <c r="E410">
        <v>12.6601279358269</v>
      </c>
    </row>
    <row r="411" spans="1:5" x14ac:dyDescent="0.3">
      <c r="A411">
        <v>410</v>
      </c>
      <c r="B411">
        <v>0.15301384800000001</v>
      </c>
      <c r="C411">
        <v>22.76</v>
      </c>
      <c r="D411">
        <v>42.14</v>
      </c>
      <c r="E411">
        <v>13.908023639244499</v>
      </c>
    </row>
    <row r="412" spans="1:5" x14ac:dyDescent="0.3">
      <c r="A412">
        <v>411</v>
      </c>
      <c r="B412">
        <v>0.15321165100004899</v>
      </c>
      <c r="C412">
        <v>36.78</v>
      </c>
      <c r="D412">
        <v>25.2</v>
      </c>
      <c r="E412">
        <v>13.305442496284799</v>
      </c>
    </row>
    <row r="413" spans="1:5" x14ac:dyDescent="0.3">
      <c r="A413">
        <v>412</v>
      </c>
      <c r="B413">
        <v>0.15328267400002399</v>
      </c>
      <c r="C413">
        <v>28.38</v>
      </c>
      <c r="D413">
        <v>30.74</v>
      </c>
      <c r="E413">
        <v>12.659434581336001</v>
      </c>
    </row>
    <row r="414" spans="1:5" x14ac:dyDescent="0.3">
      <c r="A414">
        <v>413</v>
      </c>
      <c r="B414">
        <v>0.153344404000051</v>
      </c>
      <c r="C414">
        <v>16.34</v>
      </c>
      <c r="D414">
        <v>46.22</v>
      </c>
      <c r="E414">
        <v>12.4522872691595</v>
      </c>
    </row>
    <row r="415" spans="1:5" x14ac:dyDescent="0.3">
      <c r="A415">
        <v>414</v>
      </c>
      <c r="B415">
        <v>0.15346264900006101</v>
      </c>
      <c r="C415">
        <v>19.899999999999999</v>
      </c>
      <c r="D415">
        <v>40.92</v>
      </c>
      <c r="E415">
        <v>12.4302759180812</v>
      </c>
    </row>
    <row r="416" spans="1:5" x14ac:dyDescent="0.3">
      <c r="A416">
        <v>415</v>
      </c>
      <c r="B416">
        <v>0.15358026400008301</v>
      </c>
      <c r="C416">
        <v>36.08</v>
      </c>
      <c r="D416">
        <v>25.9</v>
      </c>
      <c r="E416">
        <v>12.5855841677066</v>
      </c>
    </row>
    <row r="417" spans="1:5" x14ac:dyDescent="0.3">
      <c r="A417">
        <v>416</v>
      </c>
      <c r="B417">
        <v>0.15365275400011999</v>
      </c>
      <c r="C417">
        <v>36.799999999999997</v>
      </c>
      <c r="D417">
        <v>26.56</v>
      </c>
      <c r="E417">
        <v>12.820567604829799</v>
      </c>
    </row>
    <row r="418" spans="1:5" x14ac:dyDescent="0.3">
      <c r="A418">
        <v>417</v>
      </c>
      <c r="B418">
        <v>0.153726261000144</v>
      </c>
      <c r="C418">
        <v>36.06</v>
      </c>
      <c r="D418">
        <v>25.92</v>
      </c>
      <c r="E418">
        <v>11.948983124060501</v>
      </c>
    </row>
    <row r="419" spans="1:5" x14ac:dyDescent="0.3">
      <c r="A419">
        <v>418</v>
      </c>
      <c r="B419">
        <v>0.15383461800013201</v>
      </c>
      <c r="C419">
        <v>-60.78</v>
      </c>
      <c r="D419">
        <v>69.3</v>
      </c>
      <c r="E419">
        <v>12.82327388751</v>
      </c>
    </row>
    <row r="420" spans="1:5" x14ac:dyDescent="0.3">
      <c r="A420">
        <v>419</v>
      </c>
      <c r="B420">
        <v>0.15394658700012001</v>
      </c>
      <c r="C420">
        <v>-0.74</v>
      </c>
      <c r="D420">
        <v>64.400000000000006</v>
      </c>
      <c r="E420">
        <v>11.8892495265557</v>
      </c>
    </row>
    <row r="421" spans="1:5" x14ac:dyDescent="0.3">
      <c r="A421">
        <v>420</v>
      </c>
      <c r="B421">
        <v>0.15443204500013499</v>
      </c>
      <c r="C421">
        <v>-44.24</v>
      </c>
      <c r="D421">
        <v>128.32</v>
      </c>
      <c r="E421">
        <v>10.442031110598601</v>
      </c>
    </row>
    <row r="422" spans="1:5" x14ac:dyDescent="0.3">
      <c r="A422">
        <v>421</v>
      </c>
      <c r="B422">
        <v>0.154535083000155</v>
      </c>
      <c r="C422">
        <v>-75.88</v>
      </c>
      <c r="D422">
        <v>111.46</v>
      </c>
      <c r="E422">
        <v>10.3764242334132</v>
      </c>
    </row>
    <row r="423" spans="1:5" x14ac:dyDescent="0.3">
      <c r="A423">
        <v>422</v>
      </c>
      <c r="B423">
        <v>0.15463389500018801</v>
      </c>
      <c r="C423">
        <v>-60</v>
      </c>
      <c r="D423">
        <v>74.72</v>
      </c>
      <c r="E423">
        <v>10.9932332653547</v>
      </c>
    </row>
    <row r="424" spans="1:5" x14ac:dyDescent="0.3">
      <c r="A424">
        <v>423</v>
      </c>
      <c r="B424">
        <v>0.15473289900018</v>
      </c>
      <c r="C424">
        <v>28.9</v>
      </c>
      <c r="D424">
        <v>30.48</v>
      </c>
      <c r="E424">
        <v>10.721121872835999</v>
      </c>
    </row>
    <row r="425" spans="1:5" x14ac:dyDescent="0.3">
      <c r="A425">
        <v>424</v>
      </c>
      <c r="B425">
        <v>0.15486339600016599</v>
      </c>
      <c r="C425">
        <v>-162.76</v>
      </c>
      <c r="D425">
        <v>147.88</v>
      </c>
      <c r="E425">
        <v>10.7342907380615</v>
      </c>
    </row>
    <row r="426" spans="1:5" x14ac:dyDescent="0.3">
      <c r="A426">
        <v>425</v>
      </c>
      <c r="B426">
        <v>0.15499823600021001</v>
      </c>
      <c r="C426">
        <v>29.78</v>
      </c>
      <c r="D426">
        <v>32.46</v>
      </c>
      <c r="E426">
        <v>9.2379286928420896</v>
      </c>
    </row>
    <row r="427" spans="1:5" x14ac:dyDescent="0.3">
      <c r="A427">
        <v>426</v>
      </c>
      <c r="B427">
        <v>0.15509453000021201</v>
      </c>
      <c r="C427">
        <v>-45.54</v>
      </c>
      <c r="D427">
        <v>98.68</v>
      </c>
      <c r="E427">
        <v>8.8998852071909305</v>
      </c>
    </row>
    <row r="428" spans="1:5" x14ac:dyDescent="0.3">
      <c r="A428">
        <v>427</v>
      </c>
      <c r="B428">
        <v>0.15518185700017201</v>
      </c>
      <c r="C428">
        <v>11.42</v>
      </c>
      <c r="D428">
        <v>44.52</v>
      </c>
      <c r="E428">
        <v>9.1266372000111708</v>
      </c>
    </row>
    <row r="429" spans="1:5" x14ac:dyDescent="0.3">
      <c r="A429">
        <v>428</v>
      </c>
      <c r="B429">
        <v>0.155243959000188</v>
      </c>
      <c r="C429">
        <v>38.9</v>
      </c>
      <c r="D429">
        <v>25.4</v>
      </c>
      <c r="E429">
        <v>7.3419146951975698</v>
      </c>
    </row>
    <row r="430" spans="1:5" x14ac:dyDescent="0.3">
      <c r="A430">
        <v>429</v>
      </c>
      <c r="B430">
        <v>0.155311685000185</v>
      </c>
      <c r="C430">
        <v>12.98</v>
      </c>
      <c r="D430">
        <v>48.42</v>
      </c>
      <c r="E430">
        <v>7.5791704324525098</v>
      </c>
    </row>
    <row r="431" spans="1:5" x14ac:dyDescent="0.3">
      <c r="A431">
        <v>430</v>
      </c>
      <c r="B431">
        <v>0.155422348000229</v>
      </c>
      <c r="C431">
        <v>22.14</v>
      </c>
      <c r="D431">
        <v>42.74</v>
      </c>
      <c r="E431">
        <v>6.9203833767659297</v>
      </c>
    </row>
    <row r="432" spans="1:5" x14ac:dyDescent="0.3">
      <c r="A432">
        <v>431</v>
      </c>
      <c r="B432">
        <v>0.15549526100022601</v>
      </c>
      <c r="C432">
        <v>37.24</v>
      </c>
      <c r="D432">
        <v>25.32</v>
      </c>
      <c r="E432">
        <v>6.6966634112651198</v>
      </c>
    </row>
    <row r="433" spans="1:5" x14ac:dyDescent="0.3">
      <c r="A433">
        <v>432</v>
      </c>
      <c r="B433">
        <v>0.155569613000238</v>
      </c>
      <c r="C433">
        <v>-347.06</v>
      </c>
      <c r="D433">
        <v>149.76</v>
      </c>
      <c r="E433">
        <v>6.5043031943984397</v>
      </c>
    </row>
    <row r="434" spans="1:5" x14ac:dyDescent="0.3">
      <c r="A434">
        <v>433</v>
      </c>
      <c r="B434">
        <v>0.15583746600026399</v>
      </c>
      <c r="C434">
        <v>-114.74</v>
      </c>
      <c r="D434">
        <v>120.22</v>
      </c>
      <c r="E434">
        <v>8.93857276969295</v>
      </c>
    </row>
    <row r="435" spans="1:5" x14ac:dyDescent="0.3">
      <c r="A435">
        <v>434</v>
      </c>
      <c r="B435">
        <v>0.15600413300023699</v>
      </c>
      <c r="C435">
        <v>-6.28</v>
      </c>
      <c r="D435">
        <v>77.760000000000005</v>
      </c>
      <c r="E435">
        <v>8.7013001241048702</v>
      </c>
    </row>
    <row r="436" spans="1:5" x14ac:dyDescent="0.3">
      <c r="A436">
        <v>435</v>
      </c>
      <c r="B436">
        <v>0.15615224200024599</v>
      </c>
      <c r="C436">
        <v>-6.14</v>
      </c>
      <c r="D436">
        <v>69.540000000000006</v>
      </c>
      <c r="E436">
        <v>10.441949884474599</v>
      </c>
    </row>
    <row r="437" spans="1:5" x14ac:dyDescent="0.3">
      <c r="A437">
        <v>436</v>
      </c>
      <c r="B437">
        <v>0.15635255400025</v>
      </c>
      <c r="C437">
        <v>-39.4</v>
      </c>
      <c r="D437">
        <v>79.28</v>
      </c>
      <c r="E437">
        <v>13.366707245520599</v>
      </c>
    </row>
    <row r="438" spans="1:5" x14ac:dyDescent="0.3">
      <c r="A438">
        <v>437</v>
      </c>
      <c r="B438">
        <v>0.156574393000255</v>
      </c>
      <c r="C438">
        <v>-216.4</v>
      </c>
      <c r="D438">
        <v>197.78</v>
      </c>
      <c r="E438">
        <v>14.2865755362121</v>
      </c>
    </row>
    <row r="439" spans="1:5" x14ac:dyDescent="0.3">
      <c r="A439">
        <v>438</v>
      </c>
      <c r="B439">
        <v>0.15728678300024501</v>
      </c>
      <c r="C439">
        <v>-188.12</v>
      </c>
      <c r="D439">
        <v>157.02000000000001</v>
      </c>
      <c r="E439">
        <v>14.5501558186594</v>
      </c>
    </row>
    <row r="440" spans="1:5" x14ac:dyDescent="0.3">
      <c r="A440">
        <v>439</v>
      </c>
      <c r="B440">
        <v>0.15783105600024699</v>
      </c>
      <c r="C440">
        <v>-147.76</v>
      </c>
      <c r="D440">
        <v>149.02000000000001</v>
      </c>
      <c r="E440">
        <v>15.8712355448481</v>
      </c>
    </row>
    <row r="441" spans="1:5" x14ac:dyDescent="0.3">
      <c r="A441">
        <v>440</v>
      </c>
      <c r="B441">
        <v>0.15853146200026899</v>
      </c>
      <c r="C441">
        <v>-190.98</v>
      </c>
      <c r="D441">
        <v>185.38</v>
      </c>
      <c r="E441">
        <v>16.856280157215998</v>
      </c>
    </row>
    <row r="442" spans="1:5" x14ac:dyDescent="0.3">
      <c r="A442">
        <v>441</v>
      </c>
      <c r="B442">
        <v>0.15868662500025699</v>
      </c>
      <c r="C442">
        <v>-169.48</v>
      </c>
      <c r="D442">
        <v>172.04</v>
      </c>
      <c r="E442">
        <v>18.1397682114684</v>
      </c>
    </row>
    <row r="443" spans="1:5" x14ac:dyDescent="0.3">
      <c r="A443">
        <v>442</v>
      </c>
      <c r="B443">
        <v>0.15897935100025501</v>
      </c>
      <c r="C443">
        <v>-40.020000000000003</v>
      </c>
      <c r="D443">
        <v>118.58</v>
      </c>
      <c r="E443">
        <v>18.168702133475499</v>
      </c>
    </row>
    <row r="444" spans="1:5" x14ac:dyDescent="0.3">
      <c r="A444">
        <v>443</v>
      </c>
      <c r="B444">
        <v>0.159062253000229</v>
      </c>
      <c r="C444">
        <v>-62.26</v>
      </c>
      <c r="D444">
        <v>128.18</v>
      </c>
      <c r="E444">
        <v>16.629529743116699</v>
      </c>
    </row>
    <row r="445" spans="1:5" x14ac:dyDescent="0.3">
      <c r="A445">
        <v>444</v>
      </c>
      <c r="B445">
        <v>0.16134327200023699</v>
      </c>
      <c r="C445">
        <v>27.46</v>
      </c>
      <c r="D445">
        <v>58.7</v>
      </c>
      <c r="E445">
        <v>16.893607442542301</v>
      </c>
    </row>
    <row r="446" spans="1:5" x14ac:dyDescent="0.3">
      <c r="A446">
        <v>445</v>
      </c>
      <c r="B446">
        <v>0.16147566800020699</v>
      </c>
      <c r="C446">
        <v>30.34</v>
      </c>
      <c r="D446">
        <v>59.66</v>
      </c>
      <c r="E446">
        <v>15.6244835919883</v>
      </c>
    </row>
    <row r="447" spans="1:5" x14ac:dyDescent="0.3">
      <c r="A447">
        <v>446</v>
      </c>
      <c r="B447">
        <v>0.16169127500017999</v>
      </c>
      <c r="C447">
        <v>47.8</v>
      </c>
      <c r="D447">
        <v>43.98</v>
      </c>
      <c r="E447">
        <v>13.365782165194499</v>
      </c>
    </row>
    <row r="448" spans="1:5" x14ac:dyDescent="0.3">
      <c r="A448">
        <v>447</v>
      </c>
      <c r="B448">
        <v>0.1617647340002</v>
      </c>
      <c r="C448">
        <v>45.84</v>
      </c>
      <c r="D448">
        <v>48.04</v>
      </c>
      <c r="E448">
        <v>12.557739944103799</v>
      </c>
    </row>
    <row r="449" spans="1:5" x14ac:dyDescent="0.3">
      <c r="A449">
        <v>448</v>
      </c>
      <c r="B449">
        <v>0.161849772000209</v>
      </c>
      <c r="C449">
        <v>-122.5</v>
      </c>
      <c r="D449">
        <v>140.69999999999999</v>
      </c>
      <c r="E449">
        <v>13.6259592951402</v>
      </c>
    </row>
    <row r="450" spans="1:5" x14ac:dyDescent="0.3">
      <c r="A450">
        <v>449</v>
      </c>
      <c r="B450">
        <v>0.161947768000231</v>
      </c>
      <c r="C450">
        <v>-159.52000000000001</v>
      </c>
      <c r="D450">
        <v>169.58</v>
      </c>
      <c r="E450">
        <v>12.241662795719799</v>
      </c>
    </row>
    <row r="451" spans="1:5" x14ac:dyDescent="0.3">
      <c r="A451">
        <v>450</v>
      </c>
      <c r="B451">
        <v>0.162136316000214</v>
      </c>
      <c r="C451">
        <v>9.1</v>
      </c>
      <c r="D451">
        <v>58.14</v>
      </c>
      <c r="E451">
        <v>11.533459095668</v>
      </c>
    </row>
    <row r="452" spans="1:5" x14ac:dyDescent="0.3">
      <c r="A452">
        <v>451</v>
      </c>
      <c r="B452">
        <v>0.16222273300019099</v>
      </c>
      <c r="C452">
        <v>-40.479999999999997</v>
      </c>
      <c r="D452">
        <v>79.86</v>
      </c>
      <c r="E452">
        <v>10.3597093497469</v>
      </c>
    </row>
    <row r="453" spans="1:5" x14ac:dyDescent="0.3">
      <c r="A453">
        <v>452</v>
      </c>
      <c r="B453">
        <v>0.16230066800017001</v>
      </c>
      <c r="C453">
        <v>-47.86</v>
      </c>
      <c r="D453">
        <v>86.48</v>
      </c>
      <c r="E453">
        <v>8.8871462741313199</v>
      </c>
    </row>
    <row r="454" spans="1:5" x14ac:dyDescent="0.3">
      <c r="A454">
        <v>453</v>
      </c>
      <c r="B454">
        <v>0.16249477800016601</v>
      </c>
      <c r="C454">
        <v>-166</v>
      </c>
      <c r="D454">
        <v>175.1</v>
      </c>
      <c r="E454">
        <v>10.3233367581176</v>
      </c>
    </row>
    <row r="455" spans="1:5" x14ac:dyDescent="0.3">
      <c r="A455">
        <v>454</v>
      </c>
      <c r="B455">
        <v>0.16266010400016701</v>
      </c>
      <c r="C455">
        <v>5.16</v>
      </c>
      <c r="D455">
        <v>52</v>
      </c>
      <c r="E455">
        <v>11.0382838235672</v>
      </c>
    </row>
    <row r="456" spans="1:5" x14ac:dyDescent="0.3">
      <c r="A456">
        <v>455</v>
      </c>
      <c r="B456">
        <v>0.162769277000165</v>
      </c>
      <c r="C456">
        <v>18.48</v>
      </c>
      <c r="D456">
        <v>42.38</v>
      </c>
      <c r="E456">
        <v>11.214378845931099</v>
      </c>
    </row>
    <row r="457" spans="1:5" x14ac:dyDescent="0.3">
      <c r="A457">
        <v>456</v>
      </c>
      <c r="B457">
        <v>0.162882248000187</v>
      </c>
      <c r="C457">
        <v>23.28</v>
      </c>
      <c r="D457">
        <v>42.18</v>
      </c>
      <c r="E457">
        <v>11.743974927877501</v>
      </c>
    </row>
    <row r="458" spans="1:5" x14ac:dyDescent="0.3">
      <c r="A458">
        <v>457</v>
      </c>
      <c r="B458">
        <v>0.16296973800018499</v>
      </c>
      <c r="C458">
        <v>40.36</v>
      </c>
      <c r="D458">
        <v>26.26</v>
      </c>
      <c r="E458">
        <v>12.9676732985334</v>
      </c>
    </row>
    <row r="459" spans="1:5" x14ac:dyDescent="0.3">
      <c r="A459">
        <v>458</v>
      </c>
      <c r="B459">
        <v>0.16302355500016499</v>
      </c>
      <c r="C459">
        <v>39.159999999999997</v>
      </c>
      <c r="D459">
        <v>25.14</v>
      </c>
      <c r="E459">
        <v>11.702759321368299</v>
      </c>
    </row>
    <row r="460" spans="1:5" x14ac:dyDescent="0.3">
      <c r="A460">
        <v>459</v>
      </c>
      <c r="B460">
        <v>0.16308928900014</v>
      </c>
      <c r="C460">
        <v>38.4</v>
      </c>
      <c r="D460">
        <v>25.9</v>
      </c>
      <c r="E460">
        <v>11.357611917913299</v>
      </c>
    </row>
    <row r="461" spans="1:5" x14ac:dyDescent="0.3">
      <c r="A461">
        <v>460</v>
      </c>
      <c r="B461">
        <v>0.16318581700016899</v>
      </c>
      <c r="C461">
        <v>29.88</v>
      </c>
      <c r="D461">
        <v>26.88</v>
      </c>
      <c r="E461">
        <v>11.323273511017501</v>
      </c>
    </row>
    <row r="462" spans="1:5" x14ac:dyDescent="0.3">
      <c r="A462">
        <v>461</v>
      </c>
      <c r="B462">
        <v>0.16328903300012501</v>
      </c>
      <c r="C462">
        <v>32.520000000000003</v>
      </c>
      <c r="D462">
        <v>25.98</v>
      </c>
      <c r="E462">
        <v>11.3121843709392</v>
      </c>
    </row>
    <row r="463" spans="1:5" x14ac:dyDescent="0.3">
      <c r="A463">
        <v>462</v>
      </c>
      <c r="B463">
        <v>0.167698379000114</v>
      </c>
      <c r="C463">
        <v>39.92</v>
      </c>
      <c r="D463">
        <v>25.54</v>
      </c>
      <c r="E463">
        <v>11.720862882030801</v>
      </c>
    </row>
    <row r="464" spans="1:5" x14ac:dyDescent="0.3">
      <c r="A464">
        <v>463</v>
      </c>
      <c r="B464">
        <v>0.167777512000157</v>
      </c>
      <c r="C464">
        <v>32</v>
      </c>
      <c r="D464">
        <v>25.34</v>
      </c>
      <c r="E464">
        <v>10.7016128519964</v>
      </c>
    </row>
    <row r="465" spans="1:5" x14ac:dyDescent="0.3">
      <c r="A465">
        <v>464</v>
      </c>
      <c r="B465">
        <v>0.16783736400014901</v>
      </c>
      <c r="C465">
        <v>39.54</v>
      </c>
      <c r="D465">
        <v>25.92</v>
      </c>
      <c r="E465">
        <v>9.6213124829213896</v>
      </c>
    </row>
    <row r="466" spans="1:5" x14ac:dyDescent="0.3">
      <c r="A466">
        <v>465</v>
      </c>
      <c r="B466">
        <v>0.16789642600013999</v>
      </c>
      <c r="C466">
        <v>38.54</v>
      </c>
      <c r="D466">
        <v>25.76</v>
      </c>
      <c r="E466">
        <v>8.6901326501754799</v>
      </c>
    </row>
    <row r="467" spans="1:5" x14ac:dyDescent="0.3">
      <c r="A467">
        <v>466</v>
      </c>
      <c r="B467">
        <v>0.16795794600011499</v>
      </c>
      <c r="C467">
        <v>31.4</v>
      </c>
      <c r="D467">
        <v>26.52</v>
      </c>
      <c r="E467">
        <v>9.0488723026857691</v>
      </c>
    </row>
    <row r="468" spans="1:5" x14ac:dyDescent="0.3">
      <c r="A468">
        <v>467</v>
      </c>
      <c r="B468">
        <v>0.16803560900012801</v>
      </c>
      <c r="C468">
        <v>15.04</v>
      </c>
      <c r="D468">
        <v>44.62</v>
      </c>
      <c r="E468">
        <v>8.0051936439217002</v>
      </c>
    </row>
    <row r="469" spans="1:5" x14ac:dyDescent="0.3">
      <c r="A469">
        <v>468</v>
      </c>
      <c r="B469">
        <v>0.16819340200015601</v>
      </c>
      <c r="C469">
        <v>38</v>
      </c>
      <c r="D469">
        <v>25.72</v>
      </c>
      <c r="E469">
        <v>8.0270228201238893</v>
      </c>
    </row>
    <row r="470" spans="1:5" x14ac:dyDescent="0.3">
      <c r="A470">
        <v>469</v>
      </c>
      <c r="B470">
        <v>0.16827164400018499</v>
      </c>
      <c r="C470">
        <v>37.08</v>
      </c>
      <c r="D470">
        <v>25.48</v>
      </c>
      <c r="E470">
        <v>7.8785697584949297</v>
      </c>
    </row>
    <row r="471" spans="1:5" x14ac:dyDescent="0.3">
      <c r="A471">
        <v>470</v>
      </c>
      <c r="B471">
        <v>0.16835400600018599</v>
      </c>
      <c r="C471">
        <v>37.74</v>
      </c>
      <c r="D471">
        <v>27.14</v>
      </c>
      <c r="E471">
        <v>7.8659169367574799</v>
      </c>
    </row>
    <row r="472" spans="1:5" x14ac:dyDescent="0.3">
      <c r="A472">
        <v>471</v>
      </c>
      <c r="B472">
        <v>0.16844197500017799</v>
      </c>
      <c r="C472">
        <v>20.7</v>
      </c>
      <c r="D472">
        <v>41.86</v>
      </c>
      <c r="E472">
        <v>8.1684307734447597</v>
      </c>
    </row>
    <row r="473" spans="1:5" x14ac:dyDescent="0.3">
      <c r="A473">
        <v>472</v>
      </c>
      <c r="B473">
        <v>0.16851805200019401</v>
      </c>
      <c r="C473">
        <v>18.739999999999998</v>
      </c>
      <c r="D473">
        <v>42.66</v>
      </c>
      <c r="E473">
        <v>7.3158892195588701</v>
      </c>
    </row>
    <row r="474" spans="1:5" x14ac:dyDescent="0.3">
      <c r="A474">
        <v>473</v>
      </c>
      <c r="B474">
        <v>0.16862532600015301</v>
      </c>
      <c r="C474">
        <v>-60.4</v>
      </c>
      <c r="D474">
        <v>108.22</v>
      </c>
      <c r="E474">
        <v>5.9863717750849998</v>
      </c>
    </row>
    <row r="475" spans="1:5" x14ac:dyDescent="0.3">
      <c r="A475">
        <v>474</v>
      </c>
      <c r="B475">
        <v>0.168739451000192</v>
      </c>
      <c r="C475">
        <v>38.299999999999997</v>
      </c>
      <c r="D475">
        <v>26</v>
      </c>
      <c r="E475">
        <v>5.99838919983151</v>
      </c>
    </row>
    <row r="476" spans="1:5" x14ac:dyDescent="0.3">
      <c r="A476">
        <v>475</v>
      </c>
      <c r="B476">
        <v>0.168817636000198</v>
      </c>
      <c r="C476">
        <v>37.58</v>
      </c>
      <c r="D476">
        <v>25.56</v>
      </c>
      <c r="E476">
        <v>6.0639937560686104</v>
      </c>
    </row>
    <row r="477" spans="1:5" x14ac:dyDescent="0.3">
      <c r="A477">
        <v>476</v>
      </c>
      <c r="B477">
        <v>0.168887274000212</v>
      </c>
      <c r="C477">
        <v>-2.66</v>
      </c>
      <c r="D477">
        <v>57.68</v>
      </c>
      <c r="E477">
        <v>3.99865071159198</v>
      </c>
    </row>
    <row r="478" spans="1:5" x14ac:dyDescent="0.3">
      <c r="A478">
        <v>477</v>
      </c>
      <c r="B478">
        <v>0.168978355000206</v>
      </c>
      <c r="C478">
        <v>22.92</v>
      </c>
      <c r="D478">
        <v>40.799999999999997</v>
      </c>
      <c r="E478">
        <v>4.8974814843780896</v>
      </c>
    </row>
    <row r="479" spans="1:5" x14ac:dyDescent="0.3">
      <c r="A479">
        <v>478</v>
      </c>
      <c r="B479">
        <v>0.16910374500019901</v>
      </c>
      <c r="C479">
        <v>33.94</v>
      </c>
      <c r="D479">
        <v>25.72</v>
      </c>
      <c r="E479">
        <v>5.7145063599985404</v>
      </c>
    </row>
    <row r="480" spans="1:5" x14ac:dyDescent="0.3">
      <c r="A480">
        <v>479</v>
      </c>
      <c r="B480">
        <v>0.16921525600019999</v>
      </c>
      <c r="C480">
        <v>38.840000000000003</v>
      </c>
      <c r="D480">
        <v>26.62</v>
      </c>
      <c r="E480">
        <v>6.6521976285605602</v>
      </c>
    </row>
    <row r="481" spans="1:5" x14ac:dyDescent="0.3">
      <c r="A481">
        <v>480</v>
      </c>
      <c r="B481">
        <v>0.16930240000021901</v>
      </c>
      <c r="C481">
        <v>38.44</v>
      </c>
      <c r="D481">
        <v>24.7</v>
      </c>
      <c r="E481">
        <v>6.3698629136751803</v>
      </c>
    </row>
    <row r="482" spans="1:5" x14ac:dyDescent="0.3">
      <c r="A482">
        <v>481</v>
      </c>
      <c r="B482">
        <v>0.16936787900021899</v>
      </c>
      <c r="C482">
        <v>40.24</v>
      </c>
      <c r="D482">
        <v>25.8</v>
      </c>
      <c r="E482">
        <v>5.8797716910423796</v>
      </c>
    </row>
    <row r="483" spans="1:5" x14ac:dyDescent="0.3">
      <c r="A483">
        <v>482</v>
      </c>
      <c r="B483">
        <v>0.16942696000023699</v>
      </c>
      <c r="C483">
        <v>19.559999999999999</v>
      </c>
      <c r="D483">
        <v>42.42</v>
      </c>
      <c r="E483">
        <v>5.7769066285062003</v>
      </c>
    </row>
    <row r="484" spans="1:5" x14ac:dyDescent="0.3">
      <c r="A484">
        <v>483</v>
      </c>
      <c r="B484">
        <v>0.16949031300026701</v>
      </c>
      <c r="C484">
        <v>37.42</v>
      </c>
      <c r="D484">
        <v>25.14</v>
      </c>
      <c r="E484">
        <v>5.8521868874204799</v>
      </c>
    </row>
    <row r="485" spans="1:5" x14ac:dyDescent="0.3">
      <c r="A485">
        <v>484</v>
      </c>
      <c r="B485">
        <v>0.16958773700025601</v>
      </c>
      <c r="C485">
        <v>1.4</v>
      </c>
      <c r="D485">
        <v>62.9</v>
      </c>
      <c r="E485">
        <v>5.7938674530709804</v>
      </c>
    </row>
    <row r="486" spans="1:5" x14ac:dyDescent="0.3">
      <c r="A486">
        <v>485</v>
      </c>
      <c r="B486">
        <v>0.17368045900030801</v>
      </c>
      <c r="C486">
        <v>16.82</v>
      </c>
      <c r="D486">
        <v>39.94</v>
      </c>
      <c r="E486">
        <v>5.7622500553553202</v>
      </c>
    </row>
    <row r="487" spans="1:5" x14ac:dyDescent="0.3">
      <c r="A487">
        <v>486</v>
      </c>
      <c r="B487">
        <v>0.173836360000336</v>
      </c>
      <c r="C487">
        <v>37.1</v>
      </c>
      <c r="D487">
        <v>26.04</v>
      </c>
      <c r="E487">
        <v>7.1102424733673102</v>
      </c>
    </row>
    <row r="488" spans="1:5" x14ac:dyDescent="0.3">
      <c r="A488">
        <v>487</v>
      </c>
      <c r="B488">
        <v>0.17395132000035499</v>
      </c>
      <c r="C488">
        <v>29.08</v>
      </c>
      <c r="D488">
        <v>26.52</v>
      </c>
      <c r="E488">
        <v>6.13167694006688</v>
      </c>
    </row>
    <row r="489" spans="1:5" x14ac:dyDescent="0.3">
      <c r="A489">
        <v>488</v>
      </c>
      <c r="B489">
        <v>0.17407425300035501</v>
      </c>
      <c r="C489">
        <v>-19.260000000000002</v>
      </c>
      <c r="D489">
        <v>56.3</v>
      </c>
      <c r="E489">
        <v>6.1265415704171904</v>
      </c>
    </row>
    <row r="490" spans="1:5" x14ac:dyDescent="0.3">
      <c r="A490">
        <v>489</v>
      </c>
      <c r="B490">
        <v>0.174195405000375</v>
      </c>
      <c r="C490">
        <v>-21.92</v>
      </c>
      <c r="D490">
        <v>51.44</v>
      </c>
      <c r="E490">
        <v>5.77396838250157</v>
      </c>
    </row>
    <row r="491" spans="1:5" x14ac:dyDescent="0.3">
      <c r="A491">
        <v>490</v>
      </c>
      <c r="B491">
        <v>0.17427171400038299</v>
      </c>
      <c r="C491">
        <v>16.579999999999998</v>
      </c>
      <c r="D491">
        <v>41.92</v>
      </c>
      <c r="E491">
        <v>7.3307640101398004</v>
      </c>
    </row>
    <row r="492" spans="1:5" x14ac:dyDescent="0.3">
      <c r="A492">
        <v>491</v>
      </c>
      <c r="B492">
        <v>0.17436639400034401</v>
      </c>
      <c r="C492">
        <v>34.880000000000003</v>
      </c>
      <c r="D492">
        <v>26.52</v>
      </c>
      <c r="E492">
        <v>7.9818896506846899</v>
      </c>
    </row>
    <row r="493" spans="1:5" x14ac:dyDescent="0.3">
      <c r="A493">
        <v>492</v>
      </c>
      <c r="B493">
        <v>0.174423228000364</v>
      </c>
      <c r="C493">
        <v>37.979999999999997</v>
      </c>
      <c r="D493">
        <v>26.32</v>
      </c>
      <c r="E493">
        <v>8.2580977940389797</v>
      </c>
    </row>
    <row r="494" spans="1:5" x14ac:dyDescent="0.3">
      <c r="A494">
        <v>493</v>
      </c>
      <c r="B494">
        <v>0.174471981000351</v>
      </c>
      <c r="C494">
        <v>38.14</v>
      </c>
      <c r="D494">
        <v>26.16</v>
      </c>
      <c r="E494">
        <v>8.5368517172923593</v>
      </c>
    </row>
    <row r="495" spans="1:5" x14ac:dyDescent="0.3">
      <c r="A495">
        <v>494</v>
      </c>
      <c r="B495">
        <v>0.17454763200038301</v>
      </c>
      <c r="C495">
        <v>38.86</v>
      </c>
      <c r="D495">
        <v>25.44</v>
      </c>
      <c r="E495">
        <v>10.061716091261999</v>
      </c>
    </row>
    <row r="496" spans="1:5" x14ac:dyDescent="0.3">
      <c r="A496">
        <v>495</v>
      </c>
      <c r="B496">
        <v>0.17464391800041301</v>
      </c>
      <c r="C496">
        <v>35.18</v>
      </c>
      <c r="D496">
        <v>25.64</v>
      </c>
      <c r="E496">
        <v>10.394409642638299</v>
      </c>
    </row>
    <row r="497" spans="1:5" x14ac:dyDescent="0.3">
      <c r="A497">
        <v>496</v>
      </c>
      <c r="B497">
        <v>0.17477010600043699</v>
      </c>
      <c r="C497">
        <v>17.38</v>
      </c>
      <c r="D497">
        <v>44.02</v>
      </c>
      <c r="E497">
        <v>10.049793602864</v>
      </c>
    </row>
    <row r="498" spans="1:5" x14ac:dyDescent="0.3">
      <c r="A498">
        <v>497</v>
      </c>
      <c r="B498">
        <v>0.17489769700046001</v>
      </c>
      <c r="C498">
        <v>37.4</v>
      </c>
      <c r="D498">
        <v>25.16</v>
      </c>
      <c r="E498">
        <v>10.3623735955413</v>
      </c>
    </row>
    <row r="499" spans="1:5" x14ac:dyDescent="0.3">
      <c r="A499">
        <v>498</v>
      </c>
      <c r="B499">
        <v>0.175008629000444</v>
      </c>
      <c r="C499">
        <v>35.32</v>
      </c>
      <c r="D499">
        <v>24.92</v>
      </c>
      <c r="E499">
        <v>9.2526334448006509</v>
      </c>
    </row>
    <row r="500" spans="1:5" x14ac:dyDescent="0.3">
      <c r="A500">
        <v>499</v>
      </c>
      <c r="B500">
        <v>0.175465821000443</v>
      </c>
      <c r="C500">
        <v>-32.04</v>
      </c>
      <c r="D500">
        <v>46.46</v>
      </c>
      <c r="E500">
        <v>9.9133873169679791</v>
      </c>
    </row>
    <row r="501" spans="1:5" x14ac:dyDescent="0.3">
      <c r="A501">
        <v>500</v>
      </c>
      <c r="B501">
        <v>0.17576203000044099</v>
      </c>
      <c r="C501">
        <v>16.5</v>
      </c>
      <c r="D501">
        <v>43.74</v>
      </c>
      <c r="E501">
        <v>9.8037334953272008</v>
      </c>
    </row>
    <row r="502" spans="1:5" x14ac:dyDescent="0.3">
      <c r="A502">
        <v>501</v>
      </c>
      <c r="B502">
        <v>0.178026168000428</v>
      </c>
      <c r="C502">
        <v>19.399999999999999</v>
      </c>
      <c r="D502">
        <v>44.32</v>
      </c>
      <c r="E502">
        <v>9.9218841632474106</v>
      </c>
    </row>
    <row r="503" spans="1:5" x14ac:dyDescent="0.3">
      <c r="A503">
        <v>502</v>
      </c>
      <c r="B503">
        <v>0.17814211300043301</v>
      </c>
      <c r="C503">
        <v>34.46</v>
      </c>
      <c r="D503">
        <v>25.78</v>
      </c>
      <c r="E503">
        <v>11.3507140772764</v>
      </c>
    </row>
    <row r="504" spans="1:5" x14ac:dyDescent="0.3">
      <c r="A504">
        <v>503</v>
      </c>
      <c r="B504">
        <v>0.17820980600043801</v>
      </c>
      <c r="C504">
        <v>-5.84</v>
      </c>
      <c r="D504">
        <v>60</v>
      </c>
      <c r="E504">
        <v>11.6504980300548</v>
      </c>
    </row>
    <row r="505" spans="1:5" x14ac:dyDescent="0.3">
      <c r="A505">
        <v>504</v>
      </c>
      <c r="B505">
        <v>0.178317288000471</v>
      </c>
      <c r="C505">
        <v>-9.26</v>
      </c>
      <c r="D505">
        <v>70.52</v>
      </c>
      <c r="E505">
        <v>11.340288441388299</v>
      </c>
    </row>
    <row r="506" spans="1:5" x14ac:dyDescent="0.3">
      <c r="A506">
        <v>505</v>
      </c>
      <c r="B506">
        <v>0.17840778400045501</v>
      </c>
      <c r="C506">
        <v>34.840000000000003</v>
      </c>
      <c r="D506">
        <v>26.96</v>
      </c>
      <c r="E506">
        <v>12.310632328062599</v>
      </c>
    </row>
    <row r="507" spans="1:5" x14ac:dyDescent="0.3">
      <c r="A507">
        <v>506</v>
      </c>
      <c r="B507">
        <v>0.178504788000452</v>
      </c>
      <c r="C507">
        <v>30.9</v>
      </c>
      <c r="D507">
        <v>26.44</v>
      </c>
      <c r="E507">
        <v>11.7626650148578</v>
      </c>
    </row>
    <row r="508" spans="1:5" x14ac:dyDescent="0.3">
      <c r="A508">
        <v>507</v>
      </c>
      <c r="B508">
        <v>0.178565732000492</v>
      </c>
      <c r="C508">
        <v>33.46</v>
      </c>
      <c r="D508">
        <v>28.52</v>
      </c>
      <c r="E508">
        <v>11.363118689430101</v>
      </c>
    </row>
    <row r="509" spans="1:5" x14ac:dyDescent="0.3">
      <c r="A509">
        <v>508</v>
      </c>
      <c r="B509">
        <v>0.17862843900047601</v>
      </c>
      <c r="C509">
        <v>21.56</v>
      </c>
      <c r="D509">
        <v>41.58</v>
      </c>
      <c r="E509">
        <v>12.693452993922399</v>
      </c>
    </row>
    <row r="510" spans="1:5" x14ac:dyDescent="0.3">
      <c r="A510">
        <v>509</v>
      </c>
      <c r="B510">
        <v>0.178694369000481</v>
      </c>
      <c r="C510">
        <v>37.64</v>
      </c>
      <c r="D510">
        <v>25.5</v>
      </c>
      <c r="E510">
        <v>13.040702244197499</v>
      </c>
    </row>
    <row r="511" spans="1:5" x14ac:dyDescent="0.3">
      <c r="A511">
        <v>510</v>
      </c>
      <c r="B511">
        <v>0.17886402000044599</v>
      </c>
      <c r="C511">
        <v>6.4</v>
      </c>
      <c r="D511">
        <v>54.2</v>
      </c>
      <c r="E511">
        <v>13.9841060741617</v>
      </c>
    </row>
    <row r="512" spans="1:5" x14ac:dyDescent="0.3">
      <c r="A512">
        <v>511</v>
      </c>
      <c r="B512">
        <v>0.179060734000415</v>
      </c>
      <c r="C512">
        <v>38.299999999999997</v>
      </c>
      <c r="D512">
        <v>26</v>
      </c>
      <c r="E512">
        <v>14.6085847791198</v>
      </c>
    </row>
    <row r="513" spans="1:5" x14ac:dyDescent="0.3">
      <c r="A513">
        <v>512</v>
      </c>
      <c r="B513">
        <v>0.17912832000041501</v>
      </c>
      <c r="C513">
        <v>35.020000000000003</v>
      </c>
      <c r="D513">
        <v>28.12</v>
      </c>
      <c r="E513">
        <v>14.047801961017001</v>
      </c>
    </row>
    <row r="514" spans="1:5" x14ac:dyDescent="0.3">
      <c r="A514">
        <v>513</v>
      </c>
      <c r="B514">
        <v>0.17922287700037001</v>
      </c>
      <c r="C514">
        <v>41.44</v>
      </c>
      <c r="D514">
        <v>25.18</v>
      </c>
      <c r="E514">
        <v>15.070482948068801</v>
      </c>
    </row>
    <row r="515" spans="1:5" x14ac:dyDescent="0.3">
      <c r="A515">
        <v>514</v>
      </c>
      <c r="B515">
        <v>0.17930494900042501</v>
      </c>
      <c r="C515">
        <v>40.92</v>
      </c>
      <c r="D515">
        <v>24.54</v>
      </c>
      <c r="E515">
        <v>15.074366616912499</v>
      </c>
    </row>
    <row r="516" spans="1:5" x14ac:dyDescent="0.3">
      <c r="A516">
        <v>515</v>
      </c>
      <c r="B516">
        <v>0.17940263100041401</v>
      </c>
      <c r="C516">
        <v>39.44</v>
      </c>
      <c r="D516">
        <v>26.02</v>
      </c>
      <c r="E516">
        <v>15.072164343095199</v>
      </c>
    </row>
    <row r="517" spans="1:5" x14ac:dyDescent="0.3">
      <c r="A517">
        <v>516</v>
      </c>
      <c r="B517">
        <v>0.17953366700038401</v>
      </c>
      <c r="C517">
        <v>-11</v>
      </c>
      <c r="D517">
        <v>71.06</v>
      </c>
      <c r="E517">
        <v>14.876249729912599</v>
      </c>
    </row>
    <row r="518" spans="1:5" x14ac:dyDescent="0.3">
      <c r="A518">
        <v>517</v>
      </c>
      <c r="B518">
        <v>0.17968048800042799</v>
      </c>
      <c r="C518">
        <v>39.28</v>
      </c>
      <c r="D518">
        <v>25.02</v>
      </c>
      <c r="E518">
        <v>14.776142981602799</v>
      </c>
    </row>
    <row r="519" spans="1:5" x14ac:dyDescent="0.3">
      <c r="A519">
        <v>518</v>
      </c>
      <c r="B519">
        <v>0.17975477000044199</v>
      </c>
      <c r="C519">
        <v>36.840000000000003</v>
      </c>
      <c r="D519">
        <v>25.72</v>
      </c>
      <c r="E519">
        <v>13.800382601777899</v>
      </c>
    </row>
    <row r="520" spans="1:5" x14ac:dyDescent="0.3">
      <c r="A520">
        <v>519</v>
      </c>
      <c r="B520">
        <v>0.17983010600039501</v>
      </c>
      <c r="C520">
        <v>42.46</v>
      </c>
      <c r="D520">
        <v>25.32</v>
      </c>
      <c r="E520">
        <v>12.3986868970297</v>
      </c>
    </row>
    <row r="521" spans="1:5" x14ac:dyDescent="0.3">
      <c r="A521">
        <v>520</v>
      </c>
      <c r="B521">
        <v>0.17990919900034799</v>
      </c>
      <c r="C521">
        <v>38.42</v>
      </c>
      <c r="D521">
        <v>25.3</v>
      </c>
      <c r="E521">
        <v>10.134224895382699</v>
      </c>
    </row>
    <row r="522" spans="1:5" x14ac:dyDescent="0.3">
      <c r="A522">
        <v>521</v>
      </c>
      <c r="B522">
        <v>0.180015312000364</v>
      </c>
      <c r="C522">
        <v>36.32</v>
      </c>
      <c r="D522">
        <v>26.24</v>
      </c>
      <c r="E522">
        <v>8.9532426028055596</v>
      </c>
    </row>
    <row r="523" spans="1:5" x14ac:dyDescent="0.3">
      <c r="A523">
        <v>522</v>
      </c>
      <c r="B523">
        <v>0.18006754500032601</v>
      </c>
      <c r="C523">
        <v>34.6</v>
      </c>
      <c r="D523">
        <v>26.22</v>
      </c>
      <c r="E523">
        <v>7.7548664922620496</v>
      </c>
    </row>
    <row r="524" spans="1:5" x14ac:dyDescent="0.3">
      <c r="A524">
        <v>523</v>
      </c>
      <c r="B524">
        <v>0.18013126800030901</v>
      </c>
      <c r="C524">
        <v>17.02</v>
      </c>
      <c r="D524">
        <v>39.74</v>
      </c>
      <c r="E524">
        <v>7.50566123816456</v>
      </c>
    </row>
    <row r="525" spans="1:5" x14ac:dyDescent="0.3">
      <c r="A525">
        <v>524</v>
      </c>
      <c r="B525">
        <v>0.18020604600030701</v>
      </c>
      <c r="C525">
        <v>37.36</v>
      </c>
      <c r="D525">
        <v>25.78</v>
      </c>
      <c r="E525">
        <v>6.6853732173382703</v>
      </c>
    </row>
    <row r="526" spans="1:5" x14ac:dyDescent="0.3">
      <c r="A526">
        <v>525</v>
      </c>
      <c r="B526">
        <v>0.18029307000028799</v>
      </c>
      <c r="C526">
        <v>31.02</v>
      </c>
      <c r="D526">
        <v>26.32</v>
      </c>
      <c r="E526">
        <v>6.8638702109056302</v>
      </c>
    </row>
    <row r="527" spans="1:5" x14ac:dyDescent="0.3">
      <c r="A527">
        <v>526</v>
      </c>
      <c r="B527">
        <v>0.188231527000255</v>
      </c>
      <c r="C527">
        <v>40.98</v>
      </c>
      <c r="D527">
        <v>25.64</v>
      </c>
      <c r="E527">
        <v>8.6233681911973008</v>
      </c>
    </row>
    <row r="528" spans="1:5" x14ac:dyDescent="0.3">
      <c r="A528">
        <v>527</v>
      </c>
      <c r="B528">
        <v>0.18834119000024399</v>
      </c>
      <c r="C528">
        <v>37.44</v>
      </c>
      <c r="D528">
        <v>25.7</v>
      </c>
      <c r="E528">
        <v>8.8465470217226692</v>
      </c>
    </row>
    <row r="529" spans="1:5" x14ac:dyDescent="0.3">
      <c r="A529">
        <v>528</v>
      </c>
      <c r="B529">
        <v>0.18843762100021799</v>
      </c>
      <c r="C529">
        <v>38.36</v>
      </c>
      <c r="D529">
        <v>25.94</v>
      </c>
      <c r="E529">
        <v>9.6069651139624206</v>
      </c>
    </row>
    <row r="530" spans="1:5" x14ac:dyDescent="0.3">
      <c r="A530">
        <v>529</v>
      </c>
      <c r="B530">
        <v>0.18849642900022401</v>
      </c>
      <c r="C530">
        <v>40.840000000000003</v>
      </c>
      <c r="D530">
        <v>24.62</v>
      </c>
      <c r="E530">
        <v>10.6653741107505</v>
      </c>
    </row>
    <row r="531" spans="1:5" x14ac:dyDescent="0.3">
      <c r="A531">
        <v>530</v>
      </c>
      <c r="B531">
        <v>0.18858546400019799</v>
      </c>
      <c r="C531">
        <v>32.119999999999997</v>
      </c>
      <c r="D531">
        <v>28.7</v>
      </c>
      <c r="E531">
        <v>12.8873920914005</v>
      </c>
    </row>
    <row r="532" spans="1:5" x14ac:dyDescent="0.3">
      <c r="A532">
        <v>531</v>
      </c>
      <c r="B532">
        <v>0.18870827700015899</v>
      </c>
      <c r="C532">
        <v>-218.34</v>
      </c>
      <c r="D532">
        <v>184.78</v>
      </c>
      <c r="E532">
        <v>14.427927086778</v>
      </c>
    </row>
    <row r="533" spans="1:5" x14ac:dyDescent="0.3">
      <c r="A533">
        <v>532</v>
      </c>
      <c r="B533">
        <v>0.18945943700020901</v>
      </c>
      <c r="C533">
        <v>-64.38</v>
      </c>
      <c r="D533">
        <v>83.46</v>
      </c>
      <c r="E533">
        <v>16.160842566123002</v>
      </c>
    </row>
    <row r="534" spans="1:5" x14ac:dyDescent="0.3">
      <c r="A534">
        <v>533</v>
      </c>
      <c r="B534">
        <v>0.18958110900018699</v>
      </c>
      <c r="C534">
        <v>-115.18</v>
      </c>
      <c r="D534">
        <v>132.12</v>
      </c>
      <c r="E534">
        <v>16.529600425873198</v>
      </c>
    </row>
    <row r="535" spans="1:5" x14ac:dyDescent="0.3">
      <c r="A535">
        <v>534</v>
      </c>
      <c r="B535">
        <v>0.18969096400013499</v>
      </c>
      <c r="C535">
        <v>-1.52</v>
      </c>
      <c r="D535">
        <v>61.5</v>
      </c>
      <c r="E535">
        <v>18.3598755637308</v>
      </c>
    </row>
    <row r="536" spans="1:5" x14ac:dyDescent="0.3">
      <c r="A536">
        <v>535</v>
      </c>
      <c r="B536">
        <v>0.189771050000103</v>
      </c>
      <c r="C536">
        <v>39.94</v>
      </c>
      <c r="D536">
        <v>26.1</v>
      </c>
      <c r="E536">
        <v>19.167730370243699</v>
      </c>
    </row>
    <row r="537" spans="1:5" x14ac:dyDescent="0.3">
      <c r="A537">
        <v>536</v>
      </c>
      <c r="B537">
        <v>0.18988467200011799</v>
      </c>
      <c r="C537">
        <v>33.1</v>
      </c>
      <c r="D537">
        <v>26.56</v>
      </c>
      <c r="E537">
        <v>17.6074256344621</v>
      </c>
    </row>
    <row r="538" spans="1:5" x14ac:dyDescent="0.3">
      <c r="A538">
        <v>537</v>
      </c>
      <c r="B538">
        <v>0.18997415200010401</v>
      </c>
      <c r="C538">
        <v>37.9</v>
      </c>
      <c r="D538">
        <v>26.4</v>
      </c>
      <c r="E538">
        <v>17.465223244466699</v>
      </c>
    </row>
    <row r="539" spans="1:5" x14ac:dyDescent="0.3">
      <c r="A539">
        <v>538</v>
      </c>
      <c r="B539">
        <v>0.19004615800008601</v>
      </c>
      <c r="C539">
        <v>17.72</v>
      </c>
      <c r="D539">
        <v>44.26</v>
      </c>
      <c r="E539">
        <v>16.296341014154901</v>
      </c>
    </row>
    <row r="540" spans="1:5" x14ac:dyDescent="0.3">
      <c r="A540">
        <v>539</v>
      </c>
      <c r="B540">
        <v>0.190143712000065</v>
      </c>
      <c r="C540">
        <v>37.54</v>
      </c>
      <c r="D540">
        <v>27.92</v>
      </c>
      <c r="E540">
        <v>15.319492545215001</v>
      </c>
    </row>
    <row r="541" spans="1:5" x14ac:dyDescent="0.3">
      <c r="A541">
        <v>540</v>
      </c>
      <c r="B541">
        <v>0.19025096900003199</v>
      </c>
      <c r="C541">
        <v>35.42</v>
      </c>
      <c r="D541">
        <v>25.98</v>
      </c>
      <c r="E541">
        <v>13.448834125662099</v>
      </c>
    </row>
    <row r="542" spans="1:5" x14ac:dyDescent="0.3">
      <c r="A542">
        <v>541</v>
      </c>
      <c r="B542">
        <v>0.19444161000001201</v>
      </c>
      <c r="C542">
        <v>31.72</v>
      </c>
      <c r="D542">
        <v>28.3</v>
      </c>
      <c r="E542">
        <v>12.6951174601985</v>
      </c>
    </row>
    <row r="543" spans="1:5" x14ac:dyDescent="0.3">
      <c r="A543">
        <v>542</v>
      </c>
      <c r="B543">
        <v>0.19452480500001401</v>
      </c>
      <c r="C543">
        <v>38.020000000000003</v>
      </c>
      <c r="D543">
        <v>26.28</v>
      </c>
      <c r="E543">
        <v>12.1386978537153</v>
      </c>
    </row>
    <row r="544" spans="1:5" x14ac:dyDescent="0.3">
      <c r="A544">
        <v>543</v>
      </c>
      <c r="B544">
        <v>0.194623859000046</v>
      </c>
      <c r="C544">
        <v>30.44</v>
      </c>
      <c r="D544">
        <v>31.14</v>
      </c>
      <c r="E544">
        <v>11.2264729639016</v>
      </c>
    </row>
    <row r="545" spans="1:5" x14ac:dyDescent="0.3">
      <c r="A545">
        <v>544</v>
      </c>
      <c r="B545">
        <v>0.200147271000048</v>
      </c>
      <c r="C545">
        <v>14.52</v>
      </c>
      <c r="D545">
        <v>44.74</v>
      </c>
      <c r="E545">
        <v>11.5550049037953</v>
      </c>
    </row>
    <row r="546" spans="1:5" x14ac:dyDescent="0.3">
      <c r="A546">
        <v>545</v>
      </c>
      <c r="B546">
        <v>0.200259678000065</v>
      </c>
      <c r="C546">
        <v>32.36</v>
      </c>
      <c r="D546">
        <v>29.22</v>
      </c>
      <c r="E546">
        <v>9.3704726597696997</v>
      </c>
    </row>
    <row r="547" spans="1:5" x14ac:dyDescent="0.3">
      <c r="A547">
        <v>546</v>
      </c>
      <c r="B547">
        <v>0.200322511000081</v>
      </c>
      <c r="C547">
        <v>32.700000000000003</v>
      </c>
      <c r="D547">
        <v>28.74</v>
      </c>
      <c r="E547">
        <v>10.2013265024658</v>
      </c>
    </row>
    <row r="548" spans="1:5" x14ac:dyDescent="0.3">
      <c r="A548">
        <v>547</v>
      </c>
      <c r="B548">
        <v>0.200960790000067</v>
      </c>
      <c r="C548">
        <v>27.32</v>
      </c>
      <c r="D548">
        <v>29.44</v>
      </c>
      <c r="E548">
        <v>11.2546864763426</v>
      </c>
    </row>
    <row r="549" spans="1:5" x14ac:dyDescent="0.3">
      <c r="A549">
        <v>548</v>
      </c>
      <c r="B549">
        <v>0.20103681900008</v>
      </c>
      <c r="C549">
        <v>36.94</v>
      </c>
      <c r="D549">
        <v>25.62</v>
      </c>
      <c r="E549">
        <v>11.403450402928399</v>
      </c>
    </row>
    <row r="550" spans="1:5" x14ac:dyDescent="0.3">
      <c r="A550">
        <v>549</v>
      </c>
      <c r="B550">
        <v>0.20112709700009601</v>
      </c>
      <c r="C550">
        <v>30.68</v>
      </c>
      <c r="D550">
        <v>29.34</v>
      </c>
      <c r="E550">
        <v>11.1863522840563</v>
      </c>
    </row>
    <row r="551" spans="1:5" x14ac:dyDescent="0.3">
      <c r="A551">
        <v>550</v>
      </c>
      <c r="B551">
        <v>0.20128859200008201</v>
      </c>
      <c r="C551">
        <v>33</v>
      </c>
      <c r="D551">
        <v>26.84</v>
      </c>
      <c r="E551">
        <v>11.0367771227045</v>
      </c>
    </row>
    <row r="552" spans="1:5" x14ac:dyDescent="0.3">
      <c r="A552">
        <v>551</v>
      </c>
      <c r="B552">
        <v>0.201489849000097</v>
      </c>
      <c r="C552">
        <v>35.68</v>
      </c>
      <c r="D552">
        <v>27.28</v>
      </c>
      <c r="E552">
        <v>10.7127086016121</v>
      </c>
    </row>
    <row r="553" spans="1:5" x14ac:dyDescent="0.3">
      <c r="A553">
        <v>552</v>
      </c>
      <c r="B553">
        <v>0.201599138000119</v>
      </c>
      <c r="C553">
        <v>34.299999999999997</v>
      </c>
      <c r="D553">
        <v>26.52</v>
      </c>
      <c r="E553">
        <v>10.9529997628242</v>
      </c>
    </row>
    <row r="554" spans="1:5" x14ac:dyDescent="0.3">
      <c r="A554">
        <v>553</v>
      </c>
      <c r="B554">
        <v>0.20165653200012901</v>
      </c>
      <c r="C554">
        <v>34.200000000000003</v>
      </c>
      <c r="D554">
        <v>26.44</v>
      </c>
      <c r="E554">
        <v>10.1556989807123</v>
      </c>
    </row>
    <row r="555" spans="1:5" x14ac:dyDescent="0.3">
      <c r="A555">
        <v>554</v>
      </c>
      <c r="B555">
        <v>0.20173782400013299</v>
      </c>
      <c r="C555">
        <v>37.54</v>
      </c>
      <c r="D555">
        <v>26.94</v>
      </c>
      <c r="E555">
        <v>7.52957613031605</v>
      </c>
    </row>
    <row r="556" spans="1:5" x14ac:dyDescent="0.3">
      <c r="A556">
        <v>555</v>
      </c>
      <c r="B556">
        <v>0.201828241000157</v>
      </c>
      <c r="C556">
        <v>34.96</v>
      </c>
      <c r="D556">
        <v>27.6</v>
      </c>
      <c r="E556">
        <v>7.3100135138392801</v>
      </c>
    </row>
    <row r="557" spans="1:5" x14ac:dyDescent="0.3">
      <c r="A557">
        <v>556</v>
      </c>
      <c r="B557">
        <v>0.201896577000127</v>
      </c>
      <c r="C557">
        <v>-96.22</v>
      </c>
      <c r="D557">
        <v>98.94</v>
      </c>
      <c r="E557">
        <v>6.5167374802620399</v>
      </c>
    </row>
    <row r="558" spans="1:5" x14ac:dyDescent="0.3">
      <c r="A558">
        <v>557</v>
      </c>
      <c r="B558">
        <v>0.20202787000016501</v>
      </c>
      <c r="C558">
        <v>22.74</v>
      </c>
      <c r="D558">
        <v>28.18</v>
      </c>
      <c r="E558">
        <v>6.3805925262658203</v>
      </c>
    </row>
    <row r="559" spans="1:5" x14ac:dyDescent="0.3">
      <c r="A559">
        <v>558</v>
      </c>
      <c r="B559">
        <v>0.206669946000204</v>
      </c>
      <c r="C559">
        <v>12.14</v>
      </c>
      <c r="D559">
        <v>43.9</v>
      </c>
      <c r="E559">
        <v>6.4400600332023901</v>
      </c>
    </row>
    <row r="560" spans="1:5" x14ac:dyDescent="0.3">
      <c r="A560">
        <v>559</v>
      </c>
      <c r="B560">
        <v>0.20674582900022601</v>
      </c>
      <c r="C560">
        <v>-16.68</v>
      </c>
      <c r="D560">
        <v>72.48</v>
      </c>
      <c r="E560">
        <v>6.4030991867624802</v>
      </c>
    </row>
    <row r="561" spans="1:5" x14ac:dyDescent="0.3">
      <c r="A561">
        <v>560</v>
      </c>
      <c r="B561">
        <v>0.206846413000221</v>
      </c>
      <c r="C561">
        <v>40.46</v>
      </c>
      <c r="D561">
        <v>26.74</v>
      </c>
      <c r="E561">
        <v>6.1335216041437901</v>
      </c>
    </row>
    <row r="562" spans="1:5" x14ac:dyDescent="0.3">
      <c r="A562">
        <v>561</v>
      </c>
      <c r="B562">
        <v>0.20691212700023601</v>
      </c>
      <c r="C562">
        <v>32.08</v>
      </c>
      <c r="D562">
        <v>31.06</v>
      </c>
      <c r="E562">
        <v>5.4660448913328104</v>
      </c>
    </row>
    <row r="563" spans="1:5" x14ac:dyDescent="0.3">
      <c r="A563">
        <v>562</v>
      </c>
      <c r="B563">
        <v>0.20698436100019499</v>
      </c>
      <c r="C563">
        <v>24.34</v>
      </c>
      <c r="D563">
        <v>28.94</v>
      </c>
      <c r="E563">
        <v>5.4690752352992602</v>
      </c>
    </row>
    <row r="564" spans="1:5" x14ac:dyDescent="0.3">
      <c r="A564">
        <v>563</v>
      </c>
      <c r="B564">
        <v>0.207118241000216</v>
      </c>
      <c r="C564">
        <v>36.32</v>
      </c>
      <c r="D564">
        <v>26.24</v>
      </c>
      <c r="E564">
        <v>5.7063704620023703</v>
      </c>
    </row>
    <row r="565" spans="1:5" x14ac:dyDescent="0.3">
      <c r="A565">
        <v>564</v>
      </c>
      <c r="B565">
        <v>0.207216727000229</v>
      </c>
      <c r="C565">
        <v>-34.92</v>
      </c>
      <c r="D565">
        <v>55.58</v>
      </c>
      <c r="E565">
        <v>6.6258160803806598</v>
      </c>
    </row>
    <row r="566" spans="1:5" x14ac:dyDescent="0.3">
      <c r="A566">
        <v>565</v>
      </c>
      <c r="B566">
        <v>0.20737726400022799</v>
      </c>
      <c r="C566">
        <v>0.24</v>
      </c>
      <c r="D566">
        <v>42.4</v>
      </c>
      <c r="E566">
        <v>8.0480429388771899</v>
      </c>
    </row>
    <row r="567" spans="1:5" x14ac:dyDescent="0.3">
      <c r="A567">
        <v>566</v>
      </c>
      <c r="B567">
        <v>0.20745988600020801</v>
      </c>
      <c r="C567">
        <v>-1.38</v>
      </c>
      <c r="D567">
        <v>43.52</v>
      </c>
      <c r="E567">
        <v>9.2228246069527309</v>
      </c>
    </row>
    <row r="568" spans="1:5" x14ac:dyDescent="0.3">
      <c r="A568">
        <v>567</v>
      </c>
      <c r="B568">
        <v>0.20753999300023901</v>
      </c>
      <c r="C568">
        <v>4.18</v>
      </c>
      <c r="D568">
        <v>45.96</v>
      </c>
      <c r="E568">
        <v>8.3904058802352708</v>
      </c>
    </row>
    <row r="569" spans="1:5" x14ac:dyDescent="0.3">
      <c r="A569">
        <v>568</v>
      </c>
      <c r="B569">
        <v>0.21115477800020699</v>
      </c>
      <c r="C569">
        <v>43.94</v>
      </c>
      <c r="D569">
        <v>25</v>
      </c>
      <c r="E569">
        <v>9.16725667944457</v>
      </c>
    </row>
    <row r="570" spans="1:5" x14ac:dyDescent="0.3">
      <c r="A570">
        <v>569</v>
      </c>
      <c r="B570">
        <v>0.21122256000018</v>
      </c>
      <c r="C570">
        <v>35.54</v>
      </c>
      <c r="D570">
        <v>27.02</v>
      </c>
      <c r="E570">
        <v>9.1939338600192002</v>
      </c>
    </row>
    <row r="571" spans="1:5" x14ac:dyDescent="0.3">
      <c r="A571">
        <v>570</v>
      </c>
      <c r="B571">
        <v>0.211296952000225</v>
      </c>
      <c r="C571">
        <v>27.74</v>
      </c>
      <c r="D571">
        <v>26.7</v>
      </c>
      <c r="E571">
        <v>9.1660053026051802</v>
      </c>
    </row>
    <row r="572" spans="1:5" x14ac:dyDescent="0.3">
      <c r="A572">
        <v>571</v>
      </c>
      <c r="B572">
        <v>0.211357252000198</v>
      </c>
      <c r="C572">
        <v>37.020000000000003</v>
      </c>
      <c r="D572">
        <v>24.96</v>
      </c>
      <c r="E572">
        <v>10.5649663549633</v>
      </c>
    </row>
    <row r="573" spans="1:5" x14ac:dyDescent="0.3">
      <c r="A573">
        <v>572</v>
      </c>
      <c r="B573">
        <v>0.21144537300017399</v>
      </c>
      <c r="C573">
        <v>38.979999999999997</v>
      </c>
      <c r="D573">
        <v>25.32</v>
      </c>
      <c r="E573">
        <v>9.40044140503562</v>
      </c>
    </row>
    <row r="574" spans="1:5" x14ac:dyDescent="0.3">
      <c r="A574">
        <v>573</v>
      </c>
      <c r="B574">
        <v>0.211522830000205</v>
      </c>
      <c r="C574">
        <v>21.04</v>
      </c>
      <c r="D574">
        <v>40.94</v>
      </c>
      <c r="E574">
        <v>9.0773364537001395</v>
      </c>
    </row>
    <row r="575" spans="1:5" x14ac:dyDescent="0.3">
      <c r="A575">
        <v>574</v>
      </c>
      <c r="B575">
        <v>0.21165991400022199</v>
      </c>
      <c r="C575">
        <v>38.22</v>
      </c>
      <c r="D575">
        <v>25.5</v>
      </c>
      <c r="E575">
        <v>8.9452973815151395</v>
      </c>
    </row>
    <row r="576" spans="1:5" x14ac:dyDescent="0.3">
      <c r="A576">
        <v>575</v>
      </c>
      <c r="B576">
        <v>0.21172177100027001</v>
      </c>
      <c r="C576">
        <v>31.82</v>
      </c>
      <c r="D576">
        <v>26.68</v>
      </c>
      <c r="E576">
        <v>9.0637453434190594</v>
      </c>
    </row>
    <row r="577" spans="1:5" x14ac:dyDescent="0.3">
      <c r="A577">
        <v>576</v>
      </c>
      <c r="B577">
        <v>0.21181210000025799</v>
      </c>
      <c r="C577">
        <v>43.4</v>
      </c>
      <c r="D577">
        <v>24.38</v>
      </c>
      <c r="E577">
        <v>7.4299085467589103</v>
      </c>
    </row>
    <row r="578" spans="1:5" x14ac:dyDescent="0.3">
      <c r="A578">
        <v>577</v>
      </c>
      <c r="B578">
        <v>0.211917480000238</v>
      </c>
      <c r="C578">
        <v>36.44</v>
      </c>
      <c r="D578">
        <v>25.54</v>
      </c>
      <c r="E578">
        <v>8.7597790479950994</v>
      </c>
    </row>
    <row r="579" spans="1:5" x14ac:dyDescent="0.3">
      <c r="A579">
        <v>578</v>
      </c>
      <c r="B579">
        <v>0.21201301900021</v>
      </c>
      <c r="C579">
        <v>19.600000000000001</v>
      </c>
      <c r="D579">
        <v>46.66</v>
      </c>
      <c r="E579">
        <v>9.1606076094520894</v>
      </c>
    </row>
    <row r="580" spans="1:5" x14ac:dyDescent="0.3">
      <c r="A580">
        <v>579</v>
      </c>
      <c r="B580">
        <v>0.21208686500023</v>
      </c>
      <c r="C580">
        <v>6.52</v>
      </c>
      <c r="D580">
        <v>56.26</v>
      </c>
      <c r="E580">
        <v>9.5467938496279601</v>
      </c>
    </row>
    <row r="581" spans="1:5" x14ac:dyDescent="0.3">
      <c r="A581">
        <v>580</v>
      </c>
      <c r="B581">
        <v>0.21217404000020601</v>
      </c>
      <c r="C581">
        <v>-18.239999999999998</v>
      </c>
      <c r="D581">
        <v>75.180000000000007</v>
      </c>
      <c r="E581">
        <v>10.0664621492412</v>
      </c>
    </row>
    <row r="582" spans="1:5" x14ac:dyDescent="0.3">
      <c r="A582">
        <v>581</v>
      </c>
      <c r="B582">
        <v>0.21230893300020101</v>
      </c>
      <c r="C582">
        <v>16.440000000000001</v>
      </c>
      <c r="D582">
        <v>42.06</v>
      </c>
      <c r="E582">
        <v>10.698035999053999</v>
      </c>
    </row>
    <row r="583" spans="1:5" x14ac:dyDescent="0.3">
      <c r="A583">
        <v>582</v>
      </c>
      <c r="B583">
        <v>0.21240798000019301</v>
      </c>
      <c r="C583">
        <v>3.58</v>
      </c>
      <c r="D583">
        <v>56.96</v>
      </c>
      <c r="E583">
        <v>11.4959023743959</v>
      </c>
    </row>
    <row r="584" spans="1:5" x14ac:dyDescent="0.3">
      <c r="A584">
        <v>583</v>
      </c>
      <c r="B584">
        <v>0.216569986000195</v>
      </c>
      <c r="C584">
        <v>18.7</v>
      </c>
      <c r="D584">
        <v>43.86</v>
      </c>
      <c r="E584">
        <v>12.092834331996</v>
      </c>
    </row>
    <row r="585" spans="1:5" x14ac:dyDescent="0.3">
      <c r="A585">
        <v>584</v>
      </c>
      <c r="B585">
        <v>0.21664416500021799</v>
      </c>
      <c r="C585">
        <v>23.46</v>
      </c>
      <c r="D585">
        <v>36.200000000000003</v>
      </c>
      <c r="E585">
        <v>12.6002747900858</v>
      </c>
    </row>
    <row r="586" spans="1:5" x14ac:dyDescent="0.3">
      <c r="A586">
        <v>585</v>
      </c>
      <c r="B586">
        <v>0.21675629500020899</v>
      </c>
      <c r="C586">
        <v>42.18</v>
      </c>
      <c r="D586">
        <v>25.02</v>
      </c>
      <c r="E586">
        <v>12.484748940928201</v>
      </c>
    </row>
    <row r="587" spans="1:5" x14ac:dyDescent="0.3">
      <c r="A587">
        <v>586</v>
      </c>
      <c r="B587">
        <v>0.216810625000221</v>
      </c>
      <c r="C587">
        <v>39.14</v>
      </c>
      <c r="D587">
        <v>25.16</v>
      </c>
      <c r="E587">
        <v>12.545688586741999</v>
      </c>
    </row>
    <row r="588" spans="1:5" x14ac:dyDescent="0.3">
      <c r="A588">
        <v>587</v>
      </c>
      <c r="B588">
        <v>0.21688422700020701</v>
      </c>
      <c r="C588">
        <v>35.659999999999997</v>
      </c>
      <c r="D588">
        <v>25.16</v>
      </c>
      <c r="E588">
        <v>10.9169651995319</v>
      </c>
    </row>
    <row r="589" spans="1:5" x14ac:dyDescent="0.3">
      <c r="A589">
        <v>588</v>
      </c>
      <c r="B589">
        <v>0.21696491300019699</v>
      </c>
      <c r="C589">
        <v>41.6</v>
      </c>
      <c r="D589">
        <v>25.02</v>
      </c>
      <c r="E589">
        <v>10.200796647893799</v>
      </c>
    </row>
    <row r="590" spans="1:5" x14ac:dyDescent="0.3">
      <c r="A590">
        <v>589</v>
      </c>
      <c r="B590">
        <v>0.21702987700024301</v>
      </c>
      <c r="C590">
        <v>37.44</v>
      </c>
      <c r="D590">
        <v>26.28</v>
      </c>
      <c r="E590">
        <v>9.7036900021105801</v>
      </c>
    </row>
    <row r="591" spans="1:5" x14ac:dyDescent="0.3">
      <c r="A591">
        <v>590</v>
      </c>
      <c r="B591">
        <v>0.21710279700027901</v>
      </c>
      <c r="C591">
        <v>39.58</v>
      </c>
      <c r="D591">
        <v>24.72</v>
      </c>
      <c r="E591">
        <v>10.1651850298633</v>
      </c>
    </row>
    <row r="592" spans="1:5" x14ac:dyDescent="0.3">
      <c r="A592">
        <v>591</v>
      </c>
      <c r="B592">
        <v>0.21717963700029899</v>
      </c>
      <c r="C592">
        <v>36.840000000000003</v>
      </c>
      <c r="D592">
        <v>25.72</v>
      </c>
      <c r="E592">
        <v>9.0035942879547797</v>
      </c>
    </row>
    <row r="593" spans="1:5" x14ac:dyDescent="0.3">
      <c r="A593">
        <v>592</v>
      </c>
      <c r="B593">
        <v>0.217252054000312</v>
      </c>
      <c r="C593">
        <v>34.479999999999997</v>
      </c>
      <c r="D593">
        <v>25.18</v>
      </c>
      <c r="E593">
        <v>9.3696805686275102</v>
      </c>
    </row>
    <row r="594" spans="1:5" x14ac:dyDescent="0.3">
      <c r="A594">
        <v>593</v>
      </c>
      <c r="B594">
        <v>0.217337296000323</v>
      </c>
      <c r="C594">
        <v>14.56</v>
      </c>
      <c r="D594">
        <v>45.1</v>
      </c>
      <c r="E594">
        <v>9.1429657299664502</v>
      </c>
    </row>
    <row r="595" spans="1:5" x14ac:dyDescent="0.3">
      <c r="A595">
        <v>594</v>
      </c>
      <c r="B595">
        <v>0.217452918000276</v>
      </c>
      <c r="C595">
        <v>-53.78</v>
      </c>
      <c r="D595">
        <v>99</v>
      </c>
      <c r="E595">
        <v>9.5489070283738506</v>
      </c>
    </row>
    <row r="596" spans="1:5" x14ac:dyDescent="0.3">
      <c r="A596">
        <v>595</v>
      </c>
      <c r="B596">
        <v>0.21757782800028699</v>
      </c>
      <c r="C596">
        <v>-77.64</v>
      </c>
      <c r="D596">
        <v>118</v>
      </c>
      <c r="E596">
        <v>8.5619558921924295</v>
      </c>
    </row>
    <row r="597" spans="1:5" x14ac:dyDescent="0.3">
      <c r="A597">
        <v>596</v>
      </c>
      <c r="B597">
        <v>0.21766710900033101</v>
      </c>
      <c r="C597">
        <v>-58.82</v>
      </c>
      <c r="D597">
        <v>109.26</v>
      </c>
      <c r="E597">
        <v>8.5983283249883709</v>
      </c>
    </row>
    <row r="598" spans="1:5" x14ac:dyDescent="0.3">
      <c r="A598">
        <v>597</v>
      </c>
      <c r="B598">
        <v>0.218029128000296</v>
      </c>
      <c r="C598">
        <v>-19.62</v>
      </c>
      <c r="D598">
        <v>43.32</v>
      </c>
      <c r="E598">
        <v>9.2773557295315197</v>
      </c>
    </row>
    <row r="599" spans="1:5" x14ac:dyDescent="0.3">
      <c r="A599">
        <v>598</v>
      </c>
      <c r="B599">
        <v>0.21837188200032601</v>
      </c>
      <c r="C599">
        <v>-209.58</v>
      </c>
      <c r="D599">
        <v>187</v>
      </c>
      <c r="E599">
        <v>9.0791376763020892</v>
      </c>
    </row>
    <row r="600" spans="1:5" x14ac:dyDescent="0.3">
      <c r="A600">
        <v>599</v>
      </c>
      <c r="B600">
        <v>0.21847641600032799</v>
      </c>
      <c r="C600">
        <v>25.62</v>
      </c>
      <c r="D600">
        <v>37.520000000000003</v>
      </c>
      <c r="E600">
        <v>9.5623812952767597</v>
      </c>
    </row>
    <row r="601" spans="1:5" x14ac:dyDescent="0.3">
      <c r="A601">
        <v>600</v>
      </c>
      <c r="B601">
        <v>0.21855686200035501</v>
      </c>
      <c r="C601">
        <v>34.94</v>
      </c>
      <c r="D601">
        <v>26.46</v>
      </c>
      <c r="E601">
        <v>9.4012640891360899</v>
      </c>
    </row>
    <row r="602" spans="1:5" x14ac:dyDescent="0.3">
      <c r="A602">
        <v>601</v>
      </c>
      <c r="B602">
        <v>0.21861998900033</v>
      </c>
      <c r="C602">
        <v>39.979999999999997</v>
      </c>
      <c r="D602">
        <v>24.32</v>
      </c>
      <c r="E602">
        <v>10.300366474341001</v>
      </c>
    </row>
    <row r="603" spans="1:5" x14ac:dyDescent="0.3">
      <c r="A603">
        <v>602</v>
      </c>
      <c r="B603">
        <v>0.21870029100028801</v>
      </c>
      <c r="C603">
        <v>33.340000000000003</v>
      </c>
      <c r="D603">
        <v>27.48</v>
      </c>
      <c r="E603">
        <v>9.3386913422770697</v>
      </c>
    </row>
    <row r="604" spans="1:5" x14ac:dyDescent="0.3">
      <c r="A604">
        <v>603</v>
      </c>
      <c r="B604">
        <v>0.21876874600030699</v>
      </c>
      <c r="C604">
        <v>34.74</v>
      </c>
      <c r="D604">
        <v>26.08</v>
      </c>
      <c r="E604">
        <v>8.9285764263938798</v>
      </c>
    </row>
    <row r="605" spans="1:5" x14ac:dyDescent="0.3">
      <c r="A605">
        <v>604</v>
      </c>
      <c r="B605">
        <v>0.21888586900030299</v>
      </c>
      <c r="C605">
        <v>38.96</v>
      </c>
      <c r="D605">
        <v>24.76</v>
      </c>
      <c r="E605">
        <v>8.8135087071806897</v>
      </c>
    </row>
    <row r="606" spans="1:5" x14ac:dyDescent="0.3">
      <c r="A606">
        <v>605</v>
      </c>
      <c r="B606">
        <v>0.21897823000028799</v>
      </c>
      <c r="C606">
        <v>40.520000000000003</v>
      </c>
      <c r="D606">
        <v>24.94</v>
      </c>
      <c r="E606">
        <v>8.9787054208911705</v>
      </c>
    </row>
    <row r="607" spans="1:5" x14ac:dyDescent="0.3">
      <c r="A607">
        <v>606</v>
      </c>
      <c r="B607">
        <v>0.21907523100031701</v>
      </c>
      <c r="C607">
        <v>33.700000000000003</v>
      </c>
      <c r="D607">
        <v>25.96</v>
      </c>
      <c r="E607">
        <v>10.289445259026699</v>
      </c>
    </row>
    <row r="608" spans="1:5" x14ac:dyDescent="0.3">
      <c r="A608">
        <v>607</v>
      </c>
      <c r="B608">
        <v>0.21916339900030801</v>
      </c>
      <c r="C608">
        <v>37.04</v>
      </c>
      <c r="D608">
        <v>24.94</v>
      </c>
      <c r="E608">
        <v>10.904242469376999</v>
      </c>
    </row>
    <row r="609" spans="1:5" x14ac:dyDescent="0.3">
      <c r="A609">
        <v>608</v>
      </c>
      <c r="B609">
        <v>0.21923200800029</v>
      </c>
      <c r="C609">
        <v>20.22</v>
      </c>
      <c r="D609">
        <v>38.86</v>
      </c>
      <c r="E609">
        <v>10.8262029128568</v>
      </c>
    </row>
    <row r="610" spans="1:5" x14ac:dyDescent="0.3">
      <c r="A610">
        <v>609</v>
      </c>
      <c r="B610">
        <v>0.21936029600027401</v>
      </c>
      <c r="C610">
        <v>22.64</v>
      </c>
      <c r="D610">
        <v>39.92</v>
      </c>
      <c r="E610">
        <v>10.876344074837901</v>
      </c>
    </row>
    <row r="611" spans="1:5" x14ac:dyDescent="0.3">
      <c r="A611">
        <v>610</v>
      </c>
      <c r="B611">
        <v>0.21944835400023499</v>
      </c>
      <c r="C611">
        <v>26.06</v>
      </c>
      <c r="D611">
        <v>38.42</v>
      </c>
      <c r="E611">
        <v>10.3664593348732</v>
      </c>
    </row>
    <row r="612" spans="1:5" x14ac:dyDescent="0.3">
      <c r="A612">
        <v>611</v>
      </c>
      <c r="B612">
        <v>0.21952004300021599</v>
      </c>
      <c r="C612">
        <v>25.9</v>
      </c>
      <c r="D612">
        <v>39.56</v>
      </c>
      <c r="E612">
        <v>8.8266421233376704</v>
      </c>
    </row>
    <row r="613" spans="1:5" x14ac:dyDescent="0.3">
      <c r="A613">
        <v>612</v>
      </c>
      <c r="B613">
        <v>0.219603380000194</v>
      </c>
      <c r="C613">
        <v>36.380000000000003</v>
      </c>
      <c r="D613">
        <v>25.6</v>
      </c>
      <c r="E613">
        <v>9.3898616719689407</v>
      </c>
    </row>
    <row r="614" spans="1:5" x14ac:dyDescent="0.3">
      <c r="A614">
        <v>613</v>
      </c>
      <c r="B614">
        <v>0.21968414300016501</v>
      </c>
      <c r="C614">
        <v>42</v>
      </c>
      <c r="D614">
        <v>25.2</v>
      </c>
      <c r="E614">
        <v>9.6487225168526596</v>
      </c>
    </row>
    <row r="615" spans="1:5" x14ac:dyDescent="0.3">
      <c r="A615">
        <v>614</v>
      </c>
      <c r="B615">
        <v>0.21976700600021101</v>
      </c>
      <c r="C615">
        <v>36.840000000000003</v>
      </c>
      <c r="D615">
        <v>25.14</v>
      </c>
      <c r="E615">
        <v>8.1361589650988897</v>
      </c>
    </row>
    <row r="616" spans="1:5" x14ac:dyDescent="0.3">
      <c r="A616">
        <v>615</v>
      </c>
      <c r="B616">
        <v>0.219842809000169</v>
      </c>
      <c r="C616">
        <v>15.78</v>
      </c>
      <c r="D616">
        <v>42.72</v>
      </c>
      <c r="E616">
        <v>8.6592861350027093</v>
      </c>
    </row>
    <row r="617" spans="1:5" x14ac:dyDescent="0.3">
      <c r="A617">
        <v>616</v>
      </c>
      <c r="B617">
        <v>0.219915905000164</v>
      </c>
      <c r="C617">
        <v>39.08</v>
      </c>
      <c r="D617">
        <v>25.22</v>
      </c>
      <c r="E617">
        <v>8.5087859618817792</v>
      </c>
    </row>
    <row r="618" spans="1:5" x14ac:dyDescent="0.3">
      <c r="A618">
        <v>617</v>
      </c>
      <c r="B618">
        <v>0.21997454300014799</v>
      </c>
      <c r="C618">
        <v>-469.24</v>
      </c>
      <c r="D618">
        <v>57.94</v>
      </c>
      <c r="E618">
        <v>8.4577783547983305</v>
      </c>
    </row>
    <row r="619" spans="1:5" x14ac:dyDescent="0.3">
      <c r="A619">
        <v>618</v>
      </c>
      <c r="B619">
        <v>0.22019096200017399</v>
      </c>
      <c r="C619">
        <v>14.88</v>
      </c>
      <c r="D619">
        <v>39.96</v>
      </c>
      <c r="E619">
        <v>9.22849169725386</v>
      </c>
    </row>
    <row r="620" spans="1:5" x14ac:dyDescent="0.3">
      <c r="A620">
        <v>619</v>
      </c>
      <c r="B620">
        <v>0.220344781000164</v>
      </c>
      <c r="C620">
        <v>19.62</v>
      </c>
      <c r="D620">
        <v>41.2</v>
      </c>
      <c r="E620">
        <v>9.3994477226342905</v>
      </c>
    </row>
    <row r="621" spans="1:5" x14ac:dyDescent="0.3">
      <c r="A621">
        <v>620</v>
      </c>
      <c r="B621">
        <v>0.22051013500015401</v>
      </c>
      <c r="C621">
        <v>-3.28</v>
      </c>
      <c r="D621">
        <v>64.319999999999993</v>
      </c>
      <c r="E621">
        <v>10.6879382792449</v>
      </c>
    </row>
    <row r="622" spans="1:5" x14ac:dyDescent="0.3">
      <c r="A622">
        <v>621</v>
      </c>
      <c r="B622">
        <v>0.22063145000015499</v>
      </c>
      <c r="C622">
        <v>0.56000000000000005</v>
      </c>
      <c r="D622">
        <v>62.58</v>
      </c>
      <c r="E622">
        <v>12.004560552988501</v>
      </c>
    </row>
    <row r="623" spans="1:5" x14ac:dyDescent="0.3">
      <c r="A623">
        <v>622</v>
      </c>
      <c r="B623">
        <v>0.22072680000019301</v>
      </c>
      <c r="C623">
        <v>6.96</v>
      </c>
      <c r="D623">
        <v>49.88</v>
      </c>
      <c r="E623">
        <v>11.530647006317199</v>
      </c>
    </row>
    <row r="624" spans="1:5" x14ac:dyDescent="0.3">
      <c r="A624">
        <v>623</v>
      </c>
      <c r="B624">
        <v>0.22081259700018999</v>
      </c>
      <c r="C624">
        <v>22.42</v>
      </c>
      <c r="D624">
        <v>42.64</v>
      </c>
      <c r="E624">
        <v>12.6394973767637</v>
      </c>
    </row>
    <row r="625" spans="1:5" x14ac:dyDescent="0.3">
      <c r="A625">
        <v>624</v>
      </c>
      <c r="B625">
        <v>0.22098701900023299</v>
      </c>
      <c r="C625">
        <v>35.4</v>
      </c>
      <c r="D625">
        <v>26.58</v>
      </c>
      <c r="E625">
        <v>13.002855563441599</v>
      </c>
    </row>
    <row r="626" spans="1:5" x14ac:dyDescent="0.3">
      <c r="A626">
        <v>625</v>
      </c>
      <c r="B626">
        <v>0.22105697100022301</v>
      </c>
      <c r="C626">
        <v>30.32</v>
      </c>
      <c r="D626">
        <v>26.44</v>
      </c>
      <c r="E626">
        <v>12.3078238186386</v>
      </c>
    </row>
    <row r="627" spans="1:5" x14ac:dyDescent="0.3">
      <c r="A627">
        <v>626</v>
      </c>
      <c r="B627">
        <v>0.221121958000253</v>
      </c>
      <c r="C627">
        <v>35.36</v>
      </c>
      <c r="D627">
        <v>25.46</v>
      </c>
      <c r="E627">
        <v>12.305312662259</v>
      </c>
    </row>
    <row r="628" spans="1:5" x14ac:dyDescent="0.3">
      <c r="A628">
        <v>627</v>
      </c>
      <c r="B628">
        <v>0.221174872000233</v>
      </c>
      <c r="C628">
        <v>38.74</v>
      </c>
      <c r="D628">
        <v>24.98</v>
      </c>
      <c r="E628">
        <v>11.2294558308772</v>
      </c>
    </row>
    <row r="629" spans="1:5" x14ac:dyDescent="0.3">
      <c r="A629">
        <v>628</v>
      </c>
      <c r="B629">
        <v>0.221252680000247</v>
      </c>
      <c r="C629">
        <v>33.880000000000003</v>
      </c>
      <c r="D629">
        <v>25.78</v>
      </c>
      <c r="E629">
        <v>10.052451387527601</v>
      </c>
    </row>
    <row r="630" spans="1:5" x14ac:dyDescent="0.3">
      <c r="A630">
        <v>629</v>
      </c>
      <c r="B630">
        <v>0.221331837000207</v>
      </c>
      <c r="C630">
        <v>36.9</v>
      </c>
      <c r="D630">
        <v>25.66</v>
      </c>
      <c r="E630">
        <v>9.3634534333056703</v>
      </c>
    </row>
    <row r="631" spans="1:5" x14ac:dyDescent="0.3">
      <c r="A631">
        <v>630</v>
      </c>
      <c r="B631">
        <v>0.22140209600024699</v>
      </c>
      <c r="C631">
        <v>36.06</v>
      </c>
      <c r="D631">
        <v>26.5</v>
      </c>
      <c r="E631">
        <v>7.9962385780495904</v>
      </c>
    </row>
    <row r="632" spans="1:5" x14ac:dyDescent="0.3">
      <c r="A632">
        <v>631</v>
      </c>
      <c r="B632">
        <v>0.22146796700025101</v>
      </c>
      <c r="C632">
        <v>18.739999999999998</v>
      </c>
      <c r="D632">
        <v>43.82</v>
      </c>
      <c r="E632">
        <v>7.9902912577976197</v>
      </c>
    </row>
    <row r="633" spans="1:5" x14ac:dyDescent="0.3">
      <c r="A633">
        <v>632</v>
      </c>
      <c r="B633">
        <v>0.221565029000203</v>
      </c>
      <c r="C633">
        <v>37.32</v>
      </c>
      <c r="D633">
        <v>25.24</v>
      </c>
      <c r="E633">
        <v>7.5933538170871699</v>
      </c>
    </row>
    <row r="634" spans="1:5" x14ac:dyDescent="0.3">
      <c r="A634">
        <v>633</v>
      </c>
      <c r="B634">
        <v>0.221652091000237</v>
      </c>
      <c r="C634">
        <v>42.26</v>
      </c>
      <c r="D634">
        <v>24.94</v>
      </c>
      <c r="E634">
        <v>7.7768944947248402</v>
      </c>
    </row>
    <row r="635" spans="1:5" x14ac:dyDescent="0.3">
      <c r="A635">
        <v>634</v>
      </c>
      <c r="B635">
        <v>0.222012399000277</v>
      </c>
      <c r="C635">
        <v>-20.02</v>
      </c>
      <c r="D635">
        <v>50.1</v>
      </c>
      <c r="E635">
        <v>9.0309934636329992</v>
      </c>
    </row>
    <row r="636" spans="1:5" x14ac:dyDescent="0.3">
      <c r="A636">
        <v>635</v>
      </c>
      <c r="B636">
        <v>0.22208796900025601</v>
      </c>
      <c r="C636">
        <v>-98.98</v>
      </c>
      <c r="D636">
        <v>121.58</v>
      </c>
      <c r="E636">
        <v>10.716792694477901</v>
      </c>
    </row>
    <row r="637" spans="1:5" x14ac:dyDescent="0.3">
      <c r="A637">
        <v>636</v>
      </c>
      <c r="B637">
        <v>0.222216724000247</v>
      </c>
      <c r="C637">
        <v>-2.82</v>
      </c>
      <c r="D637">
        <v>60.1</v>
      </c>
      <c r="E637">
        <v>10.302843752718401</v>
      </c>
    </row>
    <row r="638" spans="1:5" x14ac:dyDescent="0.3">
      <c r="A638">
        <v>637</v>
      </c>
      <c r="B638">
        <v>0.222288486000252</v>
      </c>
      <c r="C638">
        <v>18.88</v>
      </c>
      <c r="D638">
        <v>37.14</v>
      </c>
      <c r="E638">
        <v>11.934739490064301</v>
      </c>
    </row>
    <row r="639" spans="1:5" x14ac:dyDescent="0.3">
      <c r="A639">
        <v>638</v>
      </c>
      <c r="B639">
        <v>0.222367141000233</v>
      </c>
      <c r="C639">
        <v>35.4</v>
      </c>
      <c r="D639">
        <v>26.58</v>
      </c>
      <c r="E639">
        <v>13.6983400069144</v>
      </c>
    </row>
    <row r="640" spans="1:5" x14ac:dyDescent="0.3">
      <c r="A640">
        <v>639</v>
      </c>
      <c r="B640">
        <v>0.222421060000215</v>
      </c>
      <c r="C640">
        <v>4.5599999999999996</v>
      </c>
      <c r="D640">
        <v>53.36</v>
      </c>
      <c r="E640">
        <v>14.070898267055201</v>
      </c>
    </row>
    <row r="641" spans="1:5" x14ac:dyDescent="0.3">
      <c r="A641">
        <v>640</v>
      </c>
      <c r="B641">
        <v>0.22252444900021801</v>
      </c>
      <c r="C641">
        <v>14.92</v>
      </c>
      <c r="D641">
        <v>45.72</v>
      </c>
      <c r="E641">
        <v>15.6381270116257</v>
      </c>
    </row>
    <row r="642" spans="1:5" x14ac:dyDescent="0.3">
      <c r="A642">
        <v>641</v>
      </c>
      <c r="B642">
        <v>0.222647184000209</v>
      </c>
      <c r="C642">
        <v>29.86</v>
      </c>
      <c r="D642">
        <v>29.22</v>
      </c>
      <c r="E642">
        <v>15.492635865949101</v>
      </c>
    </row>
    <row r="643" spans="1:5" x14ac:dyDescent="0.3">
      <c r="A643">
        <v>642</v>
      </c>
      <c r="B643">
        <v>0.22271179600016899</v>
      </c>
      <c r="C643">
        <v>33.6</v>
      </c>
      <c r="D643">
        <v>27.8</v>
      </c>
      <c r="E643">
        <v>15.6001121571885</v>
      </c>
    </row>
    <row r="644" spans="1:5" x14ac:dyDescent="0.3">
      <c r="A644">
        <v>643</v>
      </c>
      <c r="B644">
        <v>0.226480169000183</v>
      </c>
      <c r="C644">
        <v>31.52</v>
      </c>
      <c r="D644">
        <v>30.46</v>
      </c>
      <c r="E644">
        <v>15.062089066005299</v>
      </c>
    </row>
    <row r="645" spans="1:5" x14ac:dyDescent="0.3">
      <c r="A645">
        <v>644</v>
      </c>
      <c r="B645">
        <v>0.22655378900020601</v>
      </c>
      <c r="C645">
        <v>32.18</v>
      </c>
      <c r="D645">
        <v>27.12</v>
      </c>
      <c r="E645">
        <v>13.2688806488237</v>
      </c>
    </row>
    <row r="646" spans="1:5" x14ac:dyDescent="0.3">
      <c r="A646">
        <v>645</v>
      </c>
      <c r="B646">
        <v>0.22662469100021099</v>
      </c>
      <c r="C646">
        <v>33.1</v>
      </c>
      <c r="D646">
        <v>27.14</v>
      </c>
      <c r="E646">
        <v>12.6285427459069</v>
      </c>
    </row>
    <row r="647" spans="1:5" x14ac:dyDescent="0.3">
      <c r="A647">
        <v>646</v>
      </c>
      <c r="B647">
        <v>0.22669074400016501</v>
      </c>
      <c r="C647">
        <v>32.68</v>
      </c>
      <c r="D647">
        <v>26.8</v>
      </c>
      <c r="E647">
        <v>11.7540357956845</v>
      </c>
    </row>
    <row r="648" spans="1:5" x14ac:dyDescent="0.3">
      <c r="A648">
        <v>647</v>
      </c>
      <c r="B648">
        <v>0.22682306600017901</v>
      </c>
      <c r="C648">
        <v>39.46</v>
      </c>
      <c r="D648">
        <v>26</v>
      </c>
      <c r="E648">
        <v>10.234358478847501</v>
      </c>
    </row>
    <row r="649" spans="1:5" x14ac:dyDescent="0.3">
      <c r="A649">
        <v>648</v>
      </c>
      <c r="B649">
        <v>0.22688733100017</v>
      </c>
      <c r="C649">
        <v>38.54</v>
      </c>
      <c r="D649">
        <v>26.34</v>
      </c>
      <c r="E649">
        <v>9.8009208989696699</v>
      </c>
    </row>
    <row r="650" spans="1:5" x14ac:dyDescent="0.3">
      <c r="A650">
        <v>649</v>
      </c>
      <c r="B650">
        <v>0.22701992900016399</v>
      </c>
      <c r="C650">
        <v>40.92</v>
      </c>
      <c r="D650">
        <v>25.12</v>
      </c>
      <c r="E650">
        <v>9.7372770138349498</v>
      </c>
    </row>
    <row r="651" spans="1:5" x14ac:dyDescent="0.3">
      <c r="A651">
        <v>650</v>
      </c>
      <c r="B651">
        <v>0.227112526000155</v>
      </c>
      <c r="C651">
        <v>35.200000000000003</v>
      </c>
      <c r="D651">
        <v>25.62</v>
      </c>
      <c r="E651">
        <v>9.2793625286346995</v>
      </c>
    </row>
    <row r="652" spans="1:5" x14ac:dyDescent="0.3">
      <c r="A652">
        <v>651</v>
      </c>
      <c r="B652">
        <v>0.22719294600017201</v>
      </c>
      <c r="C652">
        <v>22.32</v>
      </c>
      <c r="D652">
        <v>38.32</v>
      </c>
      <c r="E652">
        <v>8.6497378191523602</v>
      </c>
    </row>
    <row r="653" spans="1:5" x14ac:dyDescent="0.3">
      <c r="A653">
        <v>652</v>
      </c>
      <c r="B653">
        <v>0.22726284600014399</v>
      </c>
      <c r="C653">
        <v>32.880000000000003</v>
      </c>
      <c r="D653">
        <v>26.2</v>
      </c>
      <c r="E653">
        <v>9.0915664473285602</v>
      </c>
    </row>
    <row r="654" spans="1:5" x14ac:dyDescent="0.3">
      <c r="A654">
        <v>653</v>
      </c>
      <c r="B654">
        <v>0.227370053000129</v>
      </c>
      <c r="C654">
        <v>34.44</v>
      </c>
      <c r="D654">
        <v>25.8</v>
      </c>
      <c r="E654">
        <v>9.7410245625247995</v>
      </c>
    </row>
    <row r="655" spans="1:5" x14ac:dyDescent="0.3">
      <c r="A655">
        <v>654</v>
      </c>
      <c r="B655">
        <v>0.22747644600008199</v>
      </c>
      <c r="C655">
        <v>36.9</v>
      </c>
      <c r="D655">
        <v>24.5</v>
      </c>
      <c r="E655">
        <v>11.402506593565199</v>
      </c>
    </row>
    <row r="656" spans="1:5" x14ac:dyDescent="0.3">
      <c r="A656">
        <v>655</v>
      </c>
      <c r="B656">
        <v>0.22757169900006599</v>
      </c>
      <c r="C656">
        <v>16.48</v>
      </c>
      <c r="D656">
        <v>47.24</v>
      </c>
      <c r="E656">
        <v>12.0618769305428</v>
      </c>
    </row>
    <row r="657" spans="1:5" x14ac:dyDescent="0.3">
      <c r="A657">
        <v>656</v>
      </c>
      <c r="B657">
        <v>0.22766079500001901</v>
      </c>
      <c r="C657">
        <v>17.84</v>
      </c>
      <c r="D657">
        <v>42.4</v>
      </c>
      <c r="E657">
        <v>13.961936654247999</v>
      </c>
    </row>
    <row r="658" spans="1:5" x14ac:dyDescent="0.3">
      <c r="A658">
        <v>657</v>
      </c>
      <c r="B658">
        <v>0.22775277099998401</v>
      </c>
      <c r="C658">
        <v>44.64</v>
      </c>
      <c r="D658">
        <v>24.88</v>
      </c>
      <c r="E658">
        <v>14.0061911598526</v>
      </c>
    </row>
    <row r="659" spans="1:5" x14ac:dyDescent="0.3">
      <c r="A659">
        <v>658</v>
      </c>
      <c r="B659">
        <v>0.22787924299996101</v>
      </c>
      <c r="C659">
        <v>41.74</v>
      </c>
      <c r="D659">
        <v>26.04</v>
      </c>
      <c r="E659">
        <v>13.728032795634901</v>
      </c>
    </row>
    <row r="660" spans="1:5" x14ac:dyDescent="0.3">
      <c r="A660">
        <v>659</v>
      </c>
      <c r="B660">
        <v>0.22795833899994</v>
      </c>
      <c r="C660">
        <v>31.52</v>
      </c>
      <c r="D660">
        <v>26.4</v>
      </c>
      <c r="E660">
        <v>13.4993963109048</v>
      </c>
    </row>
    <row r="661" spans="1:5" x14ac:dyDescent="0.3">
      <c r="A661">
        <v>660</v>
      </c>
      <c r="B661">
        <v>0.228022009999961</v>
      </c>
      <c r="C661">
        <v>31.24</v>
      </c>
      <c r="D661">
        <v>26.1</v>
      </c>
      <c r="E661">
        <v>12.4699615684997</v>
      </c>
    </row>
    <row r="662" spans="1:5" x14ac:dyDescent="0.3">
      <c r="A662">
        <v>661</v>
      </c>
      <c r="B662">
        <v>0.22808976499999201</v>
      </c>
      <c r="C662">
        <v>33.58</v>
      </c>
      <c r="D662">
        <v>26.66</v>
      </c>
      <c r="E662">
        <v>11.9547956310819</v>
      </c>
    </row>
    <row r="663" spans="1:5" x14ac:dyDescent="0.3">
      <c r="A663">
        <v>662</v>
      </c>
      <c r="B663">
        <v>0.22816294800003301</v>
      </c>
      <c r="C663">
        <v>31.98</v>
      </c>
      <c r="D663">
        <v>25.36</v>
      </c>
      <c r="E663">
        <v>11.8717534361011</v>
      </c>
    </row>
    <row r="664" spans="1:5" x14ac:dyDescent="0.3">
      <c r="A664">
        <v>663</v>
      </c>
      <c r="B664">
        <v>0.22823371400005499</v>
      </c>
      <c r="C664">
        <v>39.08</v>
      </c>
      <c r="D664">
        <v>25.8</v>
      </c>
      <c r="E664">
        <v>10.2694586207054</v>
      </c>
    </row>
    <row r="665" spans="1:5" x14ac:dyDescent="0.3">
      <c r="A665">
        <v>664</v>
      </c>
      <c r="B665">
        <v>0.228300895000074</v>
      </c>
      <c r="C665">
        <v>37.299999999999997</v>
      </c>
      <c r="D665">
        <v>25.84</v>
      </c>
      <c r="E665">
        <v>8.6184376118107799</v>
      </c>
    </row>
    <row r="666" spans="1:5" x14ac:dyDescent="0.3">
      <c r="A666">
        <v>665</v>
      </c>
      <c r="B666">
        <v>0.22839145000006</v>
      </c>
      <c r="C666">
        <v>36.1</v>
      </c>
      <c r="D666">
        <v>25.88</v>
      </c>
      <c r="E666">
        <v>6.8079617273073696</v>
      </c>
    </row>
    <row r="667" spans="1:5" x14ac:dyDescent="0.3">
      <c r="A667">
        <v>666</v>
      </c>
      <c r="B667">
        <v>0.228445824000061</v>
      </c>
      <c r="C667">
        <v>19.46</v>
      </c>
      <c r="D667">
        <v>44.84</v>
      </c>
      <c r="E667">
        <v>4.97023704347151</v>
      </c>
    </row>
    <row r="668" spans="1:5" x14ac:dyDescent="0.3">
      <c r="A668">
        <v>667</v>
      </c>
      <c r="B668">
        <v>0.22855856500001401</v>
      </c>
      <c r="C668">
        <v>13</v>
      </c>
      <c r="D668">
        <v>41.44</v>
      </c>
      <c r="E668">
        <v>4.6372881359527396</v>
      </c>
    </row>
    <row r="669" spans="1:5" x14ac:dyDescent="0.3">
      <c r="A669">
        <v>668</v>
      </c>
      <c r="B669">
        <v>0.22867317600002901</v>
      </c>
      <c r="C669">
        <v>41.12</v>
      </c>
      <c r="D669">
        <v>25.5</v>
      </c>
      <c r="E669">
        <v>3.6679808100701199</v>
      </c>
    </row>
    <row r="670" spans="1:5" x14ac:dyDescent="0.3">
      <c r="A670">
        <v>669</v>
      </c>
      <c r="B670">
        <v>0.22873797500005799</v>
      </c>
      <c r="C670">
        <v>38.46</v>
      </c>
      <c r="D670">
        <v>25.84</v>
      </c>
      <c r="E670">
        <v>3.6201807833917798</v>
      </c>
    </row>
    <row r="671" spans="1:5" x14ac:dyDescent="0.3">
      <c r="A671">
        <v>670</v>
      </c>
      <c r="B671">
        <v>0.228818143000069</v>
      </c>
      <c r="C671">
        <v>43.16</v>
      </c>
      <c r="D671">
        <v>24.62</v>
      </c>
      <c r="E671">
        <v>4.6496658662377</v>
      </c>
    </row>
    <row r="672" spans="1:5" x14ac:dyDescent="0.3">
      <c r="A672">
        <v>671</v>
      </c>
      <c r="B672">
        <v>0.228901397000072</v>
      </c>
      <c r="C672">
        <v>37.700000000000003</v>
      </c>
      <c r="D672">
        <v>25.44</v>
      </c>
      <c r="E672">
        <v>4.5960955876642</v>
      </c>
    </row>
    <row r="673" spans="1:5" x14ac:dyDescent="0.3">
      <c r="A673">
        <v>672</v>
      </c>
      <c r="B673">
        <v>0.22901357800009201</v>
      </c>
      <c r="C673">
        <v>35.78</v>
      </c>
      <c r="D673">
        <v>25.62</v>
      </c>
      <c r="E673">
        <v>4.0641363458011401</v>
      </c>
    </row>
    <row r="674" spans="1:5" x14ac:dyDescent="0.3">
      <c r="A674">
        <v>673</v>
      </c>
      <c r="B674">
        <v>0.22910121800003899</v>
      </c>
      <c r="C674">
        <v>40.9</v>
      </c>
      <c r="D674">
        <v>24.56</v>
      </c>
      <c r="E674">
        <v>4.1368974887712398</v>
      </c>
    </row>
    <row r="675" spans="1:5" x14ac:dyDescent="0.3">
      <c r="A675">
        <v>674</v>
      </c>
      <c r="B675">
        <v>0.229182592000029</v>
      </c>
      <c r="C675">
        <v>6.26</v>
      </c>
      <c r="D675">
        <v>58.62</v>
      </c>
      <c r="E675">
        <v>5.6647346907600298</v>
      </c>
    </row>
    <row r="676" spans="1:5" x14ac:dyDescent="0.3">
      <c r="A676">
        <v>675</v>
      </c>
      <c r="B676">
        <v>0.22930452800005599</v>
      </c>
      <c r="C676">
        <v>22.98</v>
      </c>
      <c r="D676">
        <v>42.48</v>
      </c>
      <c r="E676">
        <v>6.1688069044652796</v>
      </c>
    </row>
    <row r="677" spans="1:5" x14ac:dyDescent="0.3">
      <c r="A677">
        <v>676</v>
      </c>
      <c r="B677">
        <v>0.22949970000001901</v>
      </c>
      <c r="C677">
        <v>38.58</v>
      </c>
      <c r="D677">
        <v>26.3</v>
      </c>
      <c r="E677">
        <v>6.6134055563709602</v>
      </c>
    </row>
    <row r="678" spans="1:5" x14ac:dyDescent="0.3">
      <c r="A678">
        <v>677</v>
      </c>
      <c r="B678">
        <v>0.22964564900001899</v>
      </c>
      <c r="C678">
        <v>38.24</v>
      </c>
      <c r="D678">
        <v>26.06</v>
      </c>
      <c r="E678">
        <v>6.6954509530333901</v>
      </c>
    </row>
    <row r="679" spans="1:5" x14ac:dyDescent="0.3">
      <c r="A679">
        <v>678</v>
      </c>
      <c r="B679">
        <v>0.22973669800001001</v>
      </c>
      <c r="C679">
        <v>-42.5</v>
      </c>
      <c r="D679">
        <v>59.02</v>
      </c>
      <c r="E679">
        <v>7.8497136667956697</v>
      </c>
    </row>
    <row r="680" spans="1:5" x14ac:dyDescent="0.3">
      <c r="A680">
        <v>679</v>
      </c>
      <c r="B680">
        <v>0.22997797800002201</v>
      </c>
      <c r="C680">
        <v>36.72</v>
      </c>
      <c r="D680">
        <v>25.26</v>
      </c>
      <c r="E680">
        <v>9.1169431779355801</v>
      </c>
    </row>
    <row r="681" spans="1:5" x14ac:dyDescent="0.3">
      <c r="A681">
        <v>680</v>
      </c>
      <c r="B681">
        <v>0.230300333999991</v>
      </c>
      <c r="C681">
        <v>18.86</v>
      </c>
      <c r="D681">
        <v>47.76</v>
      </c>
      <c r="E681">
        <v>8.3286918808726806</v>
      </c>
    </row>
    <row r="682" spans="1:5" x14ac:dyDescent="0.3">
      <c r="A682">
        <v>681</v>
      </c>
      <c r="B682">
        <v>0.230415729000014</v>
      </c>
      <c r="C682">
        <v>42.34</v>
      </c>
      <c r="D682">
        <v>25.44</v>
      </c>
      <c r="E682">
        <v>9.5287898443194408</v>
      </c>
    </row>
    <row r="683" spans="1:5" x14ac:dyDescent="0.3">
      <c r="A683">
        <v>682</v>
      </c>
      <c r="B683">
        <v>0.230486315000064</v>
      </c>
      <c r="C683">
        <v>36.64</v>
      </c>
      <c r="D683">
        <v>24.76</v>
      </c>
      <c r="E683">
        <v>10.0191270161581</v>
      </c>
    </row>
    <row r="684" spans="1:5" x14ac:dyDescent="0.3">
      <c r="A684">
        <v>683</v>
      </c>
      <c r="B684">
        <v>0.23064737300006699</v>
      </c>
      <c r="C684">
        <v>36.96</v>
      </c>
      <c r="D684">
        <v>26.18</v>
      </c>
      <c r="E684">
        <v>11.3319599135238</v>
      </c>
    </row>
    <row r="685" spans="1:5" x14ac:dyDescent="0.3">
      <c r="A685">
        <v>684</v>
      </c>
      <c r="B685">
        <v>0.23072611600002799</v>
      </c>
      <c r="C685">
        <v>42.24</v>
      </c>
      <c r="D685">
        <v>24.38</v>
      </c>
      <c r="E685">
        <v>10.1700242401194</v>
      </c>
    </row>
    <row r="686" spans="1:5" x14ac:dyDescent="0.3">
      <c r="A686">
        <v>685</v>
      </c>
      <c r="B686">
        <v>0.230851101000041</v>
      </c>
      <c r="C686">
        <v>38.880000000000003</v>
      </c>
      <c r="D686">
        <v>25.42</v>
      </c>
      <c r="E686">
        <v>9.4550742280058593</v>
      </c>
    </row>
    <row r="687" spans="1:5" x14ac:dyDescent="0.3">
      <c r="A687">
        <v>686</v>
      </c>
      <c r="B687">
        <v>0.23106118000004</v>
      </c>
      <c r="C687">
        <v>39.380000000000003</v>
      </c>
      <c r="D687">
        <v>25.5</v>
      </c>
      <c r="E687">
        <v>9.8798209854489798</v>
      </c>
    </row>
    <row r="688" spans="1:5" x14ac:dyDescent="0.3">
      <c r="A688">
        <v>687</v>
      </c>
      <c r="B688">
        <v>0.231181321000065</v>
      </c>
      <c r="C688">
        <v>33</v>
      </c>
      <c r="D688">
        <v>26.08</v>
      </c>
      <c r="E688">
        <v>11.4454801006652</v>
      </c>
    </row>
    <row r="689" spans="1:5" x14ac:dyDescent="0.3">
      <c r="A689">
        <v>688</v>
      </c>
      <c r="B689">
        <v>0.23128112500006601</v>
      </c>
      <c r="C689">
        <v>18.3</v>
      </c>
      <c r="D689">
        <v>41.94</v>
      </c>
      <c r="E689">
        <v>11.387097205962601</v>
      </c>
    </row>
    <row r="690" spans="1:5" x14ac:dyDescent="0.3">
      <c r="A690">
        <v>689</v>
      </c>
      <c r="B690">
        <v>0.23141537900005399</v>
      </c>
      <c r="C690">
        <v>22.96</v>
      </c>
      <c r="D690">
        <v>40.54</v>
      </c>
      <c r="E690">
        <v>11.544845558158199</v>
      </c>
    </row>
    <row r="691" spans="1:5" x14ac:dyDescent="0.3">
      <c r="A691">
        <v>690</v>
      </c>
      <c r="B691">
        <v>0.231542452000041</v>
      </c>
      <c r="C691">
        <v>33.76</v>
      </c>
      <c r="D691">
        <v>25.9</v>
      </c>
      <c r="E691">
        <v>11.360506338412099</v>
      </c>
    </row>
    <row r="692" spans="1:5" x14ac:dyDescent="0.3">
      <c r="A692">
        <v>691</v>
      </c>
      <c r="B692">
        <v>0.23162344500002499</v>
      </c>
      <c r="C692">
        <v>34.979999999999997</v>
      </c>
      <c r="D692">
        <v>25.84</v>
      </c>
      <c r="E692">
        <v>10.554065200678</v>
      </c>
    </row>
    <row r="693" spans="1:5" x14ac:dyDescent="0.3">
      <c r="A693">
        <v>692</v>
      </c>
      <c r="B693">
        <v>0.231691773000022</v>
      </c>
      <c r="C693">
        <v>30.96</v>
      </c>
      <c r="D693">
        <v>25.8</v>
      </c>
      <c r="E693">
        <v>10.0690187808197</v>
      </c>
    </row>
    <row r="694" spans="1:5" x14ac:dyDescent="0.3">
      <c r="A694">
        <v>693</v>
      </c>
      <c r="B694">
        <v>0.23180198200003499</v>
      </c>
      <c r="C694">
        <v>39.1</v>
      </c>
      <c r="D694">
        <v>25.78</v>
      </c>
      <c r="E694">
        <v>9.9919476324291203</v>
      </c>
    </row>
    <row r="695" spans="1:5" x14ac:dyDescent="0.3">
      <c r="A695">
        <v>694</v>
      </c>
      <c r="B695">
        <v>0.231933572000002</v>
      </c>
      <c r="C695">
        <v>35.76</v>
      </c>
      <c r="D695">
        <v>25.64</v>
      </c>
      <c r="E695">
        <v>9.8189841169725796</v>
      </c>
    </row>
    <row r="696" spans="1:5" x14ac:dyDescent="0.3">
      <c r="A696">
        <v>695</v>
      </c>
      <c r="B696">
        <v>0.23206474500000199</v>
      </c>
      <c r="C696">
        <v>37.94</v>
      </c>
      <c r="D696">
        <v>25.2</v>
      </c>
      <c r="E696">
        <v>9.8145659951428303</v>
      </c>
    </row>
    <row r="697" spans="1:5" x14ac:dyDescent="0.3">
      <c r="A697">
        <v>696</v>
      </c>
      <c r="B697">
        <v>0.232204108000019</v>
      </c>
      <c r="C697">
        <v>34</v>
      </c>
      <c r="D697">
        <v>26.24</v>
      </c>
      <c r="E697">
        <v>10.176015142150799</v>
      </c>
    </row>
    <row r="698" spans="1:5" x14ac:dyDescent="0.3">
      <c r="A698">
        <v>697</v>
      </c>
      <c r="B698">
        <v>0.232318282999983</v>
      </c>
      <c r="C698">
        <v>40.74</v>
      </c>
      <c r="D698">
        <v>25.3</v>
      </c>
      <c r="E698">
        <v>8.6556901860010491</v>
      </c>
    </row>
    <row r="699" spans="1:5" x14ac:dyDescent="0.3">
      <c r="A699">
        <v>698</v>
      </c>
      <c r="B699">
        <v>0.232405288999984</v>
      </c>
      <c r="C699">
        <v>31.76</v>
      </c>
      <c r="D699">
        <v>25</v>
      </c>
      <c r="E699">
        <v>7.39513714541798</v>
      </c>
    </row>
    <row r="700" spans="1:5" x14ac:dyDescent="0.3">
      <c r="A700">
        <v>699</v>
      </c>
      <c r="B700">
        <v>0.23250181799994599</v>
      </c>
      <c r="C700">
        <v>37.44</v>
      </c>
      <c r="D700">
        <v>24.54</v>
      </c>
      <c r="E700">
        <v>6.0217524457972704</v>
      </c>
    </row>
    <row r="701" spans="1:5" x14ac:dyDescent="0.3">
      <c r="A701">
        <v>700</v>
      </c>
      <c r="B701">
        <v>0.232597263999934</v>
      </c>
      <c r="C701">
        <v>-20.02</v>
      </c>
      <c r="D701">
        <v>46.62</v>
      </c>
      <c r="E701">
        <v>7.1626239540229202</v>
      </c>
    </row>
    <row r="702" spans="1:5" x14ac:dyDescent="0.3">
      <c r="A702">
        <v>701</v>
      </c>
      <c r="B702">
        <v>0.23275652699993499</v>
      </c>
      <c r="C702">
        <v>32.92</v>
      </c>
      <c r="D702">
        <v>26.16</v>
      </c>
      <c r="E702">
        <v>6.8602869314823902</v>
      </c>
    </row>
    <row r="703" spans="1:5" x14ac:dyDescent="0.3">
      <c r="A703">
        <v>702</v>
      </c>
      <c r="B703">
        <v>0.232973402999959</v>
      </c>
      <c r="C703">
        <v>36.82</v>
      </c>
      <c r="D703">
        <v>27.48</v>
      </c>
      <c r="E703">
        <v>6.9395850862449997</v>
      </c>
    </row>
    <row r="704" spans="1:5" x14ac:dyDescent="0.3">
      <c r="A704">
        <v>703</v>
      </c>
      <c r="B704">
        <v>0.23308898399994801</v>
      </c>
      <c r="C704">
        <v>28.3</v>
      </c>
      <c r="D704">
        <v>39.479999999999997</v>
      </c>
      <c r="E704">
        <v>7.3480001752987603</v>
      </c>
    </row>
    <row r="705" spans="1:5" x14ac:dyDescent="0.3">
      <c r="A705">
        <v>704</v>
      </c>
      <c r="B705">
        <v>0.23324642099993201</v>
      </c>
      <c r="C705">
        <v>33.26</v>
      </c>
      <c r="D705">
        <v>29.3</v>
      </c>
      <c r="E705">
        <v>9.6970141777917007</v>
      </c>
    </row>
    <row r="706" spans="1:5" x14ac:dyDescent="0.3">
      <c r="A706">
        <v>705</v>
      </c>
      <c r="B706">
        <v>0.23335436299993201</v>
      </c>
      <c r="C706">
        <v>35.74</v>
      </c>
      <c r="D706">
        <v>25.66</v>
      </c>
      <c r="E706">
        <v>11.602389540920999</v>
      </c>
    </row>
    <row r="707" spans="1:5" x14ac:dyDescent="0.3">
      <c r="A707">
        <v>706</v>
      </c>
      <c r="B707">
        <v>0.233411364999938</v>
      </c>
      <c r="C707">
        <v>35.119999999999997</v>
      </c>
      <c r="D707">
        <v>27.84</v>
      </c>
      <c r="E707">
        <v>10.9313921346301</v>
      </c>
    </row>
    <row r="708" spans="1:5" x14ac:dyDescent="0.3">
      <c r="A708">
        <v>707</v>
      </c>
      <c r="B708">
        <v>0.233490803999927</v>
      </c>
      <c r="C708">
        <v>16.88</v>
      </c>
      <c r="D708">
        <v>40.46</v>
      </c>
      <c r="E708">
        <v>12.110936465623301</v>
      </c>
    </row>
    <row r="709" spans="1:5" x14ac:dyDescent="0.3">
      <c r="A709">
        <v>708</v>
      </c>
      <c r="B709">
        <v>0.23358362999994101</v>
      </c>
      <c r="C709">
        <v>36.42</v>
      </c>
      <c r="D709">
        <v>26.14</v>
      </c>
      <c r="E709">
        <v>13.5732769496672</v>
      </c>
    </row>
    <row r="710" spans="1:5" x14ac:dyDescent="0.3">
      <c r="A710">
        <v>709</v>
      </c>
      <c r="B710">
        <v>0.23364792499995701</v>
      </c>
      <c r="C710">
        <v>37.32</v>
      </c>
      <c r="D710">
        <v>25.82</v>
      </c>
      <c r="E710">
        <v>13.8519870154629</v>
      </c>
    </row>
    <row r="711" spans="1:5" x14ac:dyDescent="0.3">
      <c r="A711">
        <v>710</v>
      </c>
      <c r="B711">
        <v>0.233729857999946</v>
      </c>
      <c r="C711">
        <v>30.66</v>
      </c>
      <c r="D711">
        <v>26.68</v>
      </c>
      <c r="E711">
        <v>12.648414587919399</v>
      </c>
    </row>
    <row r="712" spans="1:5" x14ac:dyDescent="0.3">
      <c r="A712">
        <v>711</v>
      </c>
      <c r="B712">
        <v>0.23382370699994201</v>
      </c>
      <c r="C712">
        <v>38.92</v>
      </c>
      <c r="D712">
        <v>25.96</v>
      </c>
      <c r="E712">
        <v>13.758894241728299</v>
      </c>
    </row>
    <row r="713" spans="1:5" x14ac:dyDescent="0.3">
      <c r="A713">
        <v>712</v>
      </c>
      <c r="B713">
        <v>0.23547560999992301</v>
      </c>
      <c r="C713">
        <v>34.479999999999997</v>
      </c>
      <c r="D713">
        <v>25.76</v>
      </c>
      <c r="E713">
        <v>13.775188337634599</v>
      </c>
    </row>
    <row r="714" spans="1:5" x14ac:dyDescent="0.3">
      <c r="A714">
        <v>713</v>
      </c>
      <c r="B714">
        <v>0.23556962599991399</v>
      </c>
      <c r="C714">
        <v>23.64</v>
      </c>
      <c r="D714">
        <v>38.92</v>
      </c>
      <c r="E714">
        <v>12.3002352860931</v>
      </c>
    </row>
    <row r="715" spans="1:5" x14ac:dyDescent="0.3">
      <c r="A715">
        <v>714</v>
      </c>
      <c r="B715">
        <v>0.235770379999962</v>
      </c>
      <c r="C715">
        <v>23.8</v>
      </c>
      <c r="D715">
        <v>39.92</v>
      </c>
      <c r="E715">
        <v>10.3241175175539</v>
      </c>
    </row>
    <row r="716" spans="1:5" x14ac:dyDescent="0.3">
      <c r="A716">
        <v>715</v>
      </c>
      <c r="B716">
        <v>0.23584576499996501</v>
      </c>
      <c r="C716">
        <v>35.36</v>
      </c>
      <c r="D716">
        <v>25.46</v>
      </c>
      <c r="E716">
        <v>9.5656225571215003</v>
      </c>
    </row>
    <row r="717" spans="1:5" x14ac:dyDescent="0.3">
      <c r="A717">
        <v>716</v>
      </c>
      <c r="B717">
        <v>0.235913554999967</v>
      </c>
      <c r="C717">
        <v>34.04</v>
      </c>
      <c r="D717">
        <v>26.2</v>
      </c>
      <c r="E717">
        <v>9.0816920774200902</v>
      </c>
    </row>
    <row r="718" spans="1:5" x14ac:dyDescent="0.3">
      <c r="A718">
        <v>717</v>
      </c>
      <c r="B718">
        <v>0.23598306199994501</v>
      </c>
      <c r="C718">
        <v>38.659999999999997</v>
      </c>
      <c r="D718">
        <v>25.06</v>
      </c>
      <c r="E718">
        <v>7.7948617786054797</v>
      </c>
    </row>
    <row r="719" spans="1:5" x14ac:dyDescent="0.3">
      <c r="A719">
        <v>718</v>
      </c>
      <c r="B719">
        <v>0.23607578599995799</v>
      </c>
      <c r="C719">
        <v>10.44</v>
      </c>
      <c r="D719">
        <v>45.16</v>
      </c>
      <c r="E719">
        <v>6.9862357107350697</v>
      </c>
    </row>
    <row r="720" spans="1:5" x14ac:dyDescent="0.3">
      <c r="A720">
        <v>719</v>
      </c>
      <c r="B720">
        <v>0.23613592999993199</v>
      </c>
      <c r="C720">
        <v>18.32</v>
      </c>
      <c r="D720">
        <v>44.24</v>
      </c>
      <c r="E720">
        <v>7.2813278693464198</v>
      </c>
    </row>
    <row r="721" spans="1:5" x14ac:dyDescent="0.3">
      <c r="A721">
        <v>720</v>
      </c>
      <c r="B721">
        <v>0.23620815099991399</v>
      </c>
      <c r="C721">
        <v>40.619999999999997</v>
      </c>
      <c r="D721">
        <v>24.84</v>
      </c>
      <c r="E721">
        <v>8.3172303044261593</v>
      </c>
    </row>
    <row r="722" spans="1:5" x14ac:dyDescent="0.3">
      <c r="A722">
        <v>721</v>
      </c>
      <c r="B722">
        <v>0.23626863099991599</v>
      </c>
      <c r="C722">
        <v>39.520000000000003</v>
      </c>
      <c r="D722">
        <v>25.36</v>
      </c>
      <c r="E722">
        <v>7.5341653855894402</v>
      </c>
    </row>
    <row r="723" spans="1:5" x14ac:dyDescent="0.3">
      <c r="A723">
        <v>722</v>
      </c>
      <c r="B723">
        <v>0.23633207499994999</v>
      </c>
      <c r="C723">
        <v>42.36</v>
      </c>
      <c r="D723">
        <v>25.42</v>
      </c>
      <c r="E723">
        <v>7.52229326303127</v>
      </c>
    </row>
    <row r="724" spans="1:5" x14ac:dyDescent="0.3">
      <c r="A724">
        <v>723</v>
      </c>
      <c r="B724">
        <v>0.23641261499994901</v>
      </c>
      <c r="C724">
        <v>36.78</v>
      </c>
      <c r="D724">
        <v>25.78</v>
      </c>
      <c r="E724">
        <v>7.2850841157934196</v>
      </c>
    </row>
    <row r="725" spans="1:5" x14ac:dyDescent="0.3">
      <c r="A725">
        <v>724</v>
      </c>
      <c r="B725">
        <v>0.23657127099994499</v>
      </c>
      <c r="C725">
        <v>18.14</v>
      </c>
      <c r="D725">
        <v>44.42</v>
      </c>
      <c r="E725">
        <v>6.7706645917671704</v>
      </c>
    </row>
    <row r="726" spans="1:5" x14ac:dyDescent="0.3">
      <c r="A726">
        <v>725</v>
      </c>
      <c r="B726">
        <v>0.236661565999952</v>
      </c>
      <c r="C726">
        <v>41.72</v>
      </c>
      <c r="D726">
        <v>25.48</v>
      </c>
      <c r="E726">
        <v>5.7692736903772897</v>
      </c>
    </row>
    <row r="727" spans="1:5" x14ac:dyDescent="0.3">
      <c r="A727">
        <v>726</v>
      </c>
      <c r="B727">
        <v>0.236722574999987</v>
      </c>
      <c r="C727">
        <v>39.54</v>
      </c>
      <c r="D727">
        <v>24.76</v>
      </c>
      <c r="E727">
        <v>6.0123465568993</v>
      </c>
    </row>
    <row r="728" spans="1:5" x14ac:dyDescent="0.3">
      <c r="A728">
        <v>727</v>
      </c>
      <c r="B728">
        <v>0.236800247999951</v>
      </c>
      <c r="C728">
        <v>32.78</v>
      </c>
      <c r="D728">
        <v>25.14</v>
      </c>
      <c r="E728">
        <v>5.9698517741790003</v>
      </c>
    </row>
    <row r="729" spans="1:5" x14ac:dyDescent="0.3">
      <c r="A729">
        <v>728</v>
      </c>
      <c r="B729">
        <v>0.23693834599993099</v>
      </c>
      <c r="C729">
        <v>33.619999999999997</v>
      </c>
      <c r="D729">
        <v>26.04</v>
      </c>
      <c r="E729">
        <v>5.63431330256725</v>
      </c>
    </row>
    <row r="730" spans="1:5" x14ac:dyDescent="0.3">
      <c r="A730">
        <v>729</v>
      </c>
      <c r="B730">
        <v>0.23700989699995001</v>
      </c>
      <c r="C730">
        <v>21.44</v>
      </c>
      <c r="D730">
        <v>41.12</v>
      </c>
      <c r="E730">
        <v>6.37289580122206</v>
      </c>
    </row>
    <row r="731" spans="1:5" x14ac:dyDescent="0.3">
      <c r="A731">
        <v>730</v>
      </c>
      <c r="B731">
        <v>0.23712391599997301</v>
      </c>
      <c r="C731">
        <v>40.18</v>
      </c>
      <c r="D731">
        <v>25.86</v>
      </c>
      <c r="E731">
        <v>5.2318937948288804</v>
      </c>
    </row>
    <row r="732" spans="1:5" x14ac:dyDescent="0.3">
      <c r="A732">
        <v>731</v>
      </c>
      <c r="B732">
        <v>0.237230411999973</v>
      </c>
      <c r="C732">
        <v>16.32</v>
      </c>
      <c r="D732">
        <v>45.66</v>
      </c>
      <c r="E732">
        <v>5.6126010423418897</v>
      </c>
    </row>
    <row r="733" spans="1:5" x14ac:dyDescent="0.3">
      <c r="A733">
        <v>732</v>
      </c>
      <c r="B733">
        <v>0.23740483299997001</v>
      </c>
      <c r="C733">
        <v>11.46</v>
      </c>
      <c r="D733">
        <v>45.88</v>
      </c>
      <c r="E733">
        <v>6.0085452828477202</v>
      </c>
    </row>
    <row r="734" spans="1:5" x14ac:dyDescent="0.3">
      <c r="A734">
        <v>733</v>
      </c>
      <c r="B734">
        <v>0.237541851000003</v>
      </c>
      <c r="C734">
        <v>39.18</v>
      </c>
      <c r="D734">
        <v>26.28</v>
      </c>
      <c r="E734">
        <v>6.9180716066439603</v>
      </c>
    </row>
    <row r="735" spans="1:5" x14ac:dyDescent="0.3">
      <c r="A735">
        <v>734</v>
      </c>
      <c r="B735">
        <v>0.23762081099999899</v>
      </c>
      <c r="C735">
        <v>41.94</v>
      </c>
      <c r="D735">
        <v>24.68</v>
      </c>
      <c r="E735">
        <v>7.25324288905031</v>
      </c>
    </row>
    <row r="736" spans="1:5" x14ac:dyDescent="0.3">
      <c r="A736">
        <v>735</v>
      </c>
      <c r="B736">
        <v>0.23770095700001501</v>
      </c>
      <c r="C736">
        <v>35.28</v>
      </c>
      <c r="D736">
        <v>25.54</v>
      </c>
      <c r="E736">
        <v>8.4247799905868899</v>
      </c>
    </row>
    <row r="737" spans="1:5" x14ac:dyDescent="0.3">
      <c r="A737">
        <v>736</v>
      </c>
      <c r="B737">
        <v>0.237770254999986</v>
      </c>
      <c r="C737">
        <v>37.58</v>
      </c>
      <c r="D737">
        <v>25.56</v>
      </c>
      <c r="E737">
        <v>8.9341381046672108</v>
      </c>
    </row>
    <row r="738" spans="1:5" x14ac:dyDescent="0.3">
      <c r="A738">
        <v>737</v>
      </c>
      <c r="B738">
        <v>0.237855224999975</v>
      </c>
      <c r="C738">
        <v>39.22</v>
      </c>
      <c r="D738">
        <v>25.08</v>
      </c>
      <c r="E738">
        <v>8.9627387909929599</v>
      </c>
    </row>
    <row r="739" spans="1:5" x14ac:dyDescent="0.3">
      <c r="A739">
        <v>738</v>
      </c>
      <c r="B739">
        <v>0.237914971999998</v>
      </c>
      <c r="C739">
        <v>37.42</v>
      </c>
      <c r="D739">
        <v>25.72</v>
      </c>
      <c r="E739">
        <v>9.2776827226448209</v>
      </c>
    </row>
    <row r="740" spans="1:5" x14ac:dyDescent="0.3">
      <c r="A740">
        <v>739</v>
      </c>
      <c r="B740">
        <v>0.23800406399999399</v>
      </c>
      <c r="C740">
        <v>39.24</v>
      </c>
      <c r="D740">
        <v>26.22</v>
      </c>
      <c r="E740">
        <v>7.9459704742385702</v>
      </c>
    </row>
    <row r="741" spans="1:5" x14ac:dyDescent="0.3">
      <c r="A741">
        <v>740</v>
      </c>
      <c r="B741">
        <v>0.238090830999965</v>
      </c>
      <c r="C741">
        <v>37.380000000000003</v>
      </c>
      <c r="D741">
        <v>25.76</v>
      </c>
      <c r="E741">
        <v>9.5018305526313398</v>
      </c>
    </row>
    <row r="742" spans="1:5" x14ac:dyDescent="0.3">
      <c r="A742">
        <v>741</v>
      </c>
      <c r="B742">
        <v>0.23816533799993</v>
      </c>
      <c r="C742">
        <v>36.56</v>
      </c>
      <c r="D742">
        <v>26</v>
      </c>
      <c r="E742">
        <v>8.6422336128189805</v>
      </c>
    </row>
    <row r="743" spans="1:5" x14ac:dyDescent="0.3">
      <c r="A743">
        <v>742</v>
      </c>
      <c r="B743">
        <v>0.23829367999991199</v>
      </c>
      <c r="C743">
        <v>-108.22</v>
      </c>
      <c r="D743">
        <v>121.58</v>
      </c>
      <c r="E743">
        <v>9.9841283288500104</v>
      </c>
    </row>
    <row r="744" spans="1:5" x14ac:dyDescent="0.3">
      <c r="A744">
        <v>743</v>
      </c>
      <c r="B744">
        <v>0.23848469099988201</v>
      </c>
      <c r="C744">
        <v>-136.52000000000001</v>
      </c>
      <c r="D744">
        <v>153.47999999999999</v>
      </c>
      <c r="E744">
        <v>9.4393001147307807</v>
      </c>
    </row>
    <row r="745" spans="1:5" x14ac:dyDescent="0.3">
      <c r="A745">
        <v>744</v>
      </c>
      <c r="B745">
        <v>0.23860296699990599</v>
      </c>
      <c r="C745">
        <v>32.5</v>
      </c>
      <c r="D745">
        <v>26</v>
      </c>
      <c r="E745">
        <v>9.2752219221611494</v>
      </c>
    </row>
    <row r="746" spans="1:5" x14ac:dyDescent="0.3">
      <c r="A746">
        <v>745</v>
      </c>
      <c r="B746">
        <v>0.238668544999939</v>
      </c>
      <c r="C746">
        <v>31.44</v>
      </c>
      <c r="D746">
        <v>25.9</v>
      </c>
      <c r="E746">
        <v>8.4598117449892101</v>
      </c>
    </row>
    <row r="747" spans="1:5" x14ac:dyDescent="0.3">
      <c r="A747">
        <v>746</v>
      </c>
      <c r="B747">
        <v>0.23875693499991199</v>
      </c>
      <c r="C747">
        <v>-62.8</v>
      </c>
      <c r="D747">
        <v>90.06</v>
      </c>
      <c r="E747">
        <v>9.2043183238394199</v>
      </c>
    </row>
    <row r="748" spans="1:5" x14ac:dyDescent="0.3">
      <c r="A748">
        <v>747</v>
      </c>
      <c r="B748">
        <v>0.24282984499995999</v>
      </c>
      <c r="C748">
        <v>0.82</v>
      </c>
      <c r="D748">
        <v>58.78</v>
      </c>
      <c r="E748">
        <v>10.732015348083401</v>
      </c>
    </row>
    <row r="749" spans="1:5" x14ac:dyDescent="0.3">
      <c r="A749">
        <v>748</v>
      </c>
      <c r="B749">
        <v>0.24294681399999199</v>
      </c>
      <c r="C749">
        <v>3.3</v>
      </c>
      <c r="D749">
        <v>54.26</v>
      </c>
      <c r="E749">
        <v>11.355924802344299</v>
      </c>
    </row>
    <row r="750" spans="1:5" x14ac:dyDescent="0.3">
      <c r="A750">
        <v>749</v>
      </c>
      <c r="B750">
        <v>0.24304533999997999</v>
      </c>
      <c r="C750">
        <v>8.34</v>
      </c>
      <c r="D750">
        <v>52.88</v>
      </c>
      <c r="E750">
        <v>11.7510660198583</v>
      </c>
    </row>
    <row r="751" spans="1:5" x14ac:dyDescent="0.3">
      <c r="A751">
        <v>750</v>
      </c>
      <c r="B751">
        <v>0.24314879599995701</v>
      </c>
      <c r="C751">
        <v>37.18</v>
      </c>
      <c r="D751">
        <v>27.7</v>
      </c>
      <c r="E751">
        <v>10.4342556927564</v>
      </c>
    </row>
    <row r="752" spans="1:5" x14ac:dyDescent="0.3">
      <c r="A752">
        <v>751</v>
      </c>
      <c r="B752">
        <v>0.24322103799994399</v>
      </c>
      <c r="C752">
        <v>35</v>
      </c>
      <c r="D752">
        <v>26.98</v>
      </c>
      <c r="E752">
        <v>10.5249637702725</v>
      </c>
    </row>
    <row r="753" spans="1:5" x14ac:dyDescent="0.3">
      <c r="A753">
        <v>752</v>
      </c>
      <c r="B753">
        <v>0.24330794099995501</v>
      </c>
      <c r="C753">
        <v>31.48</v>
      </c>
      <c r="D753">
        <v>28.18</v>
      </c>
      <c r="E753">
        <v>10.0286703883742</v>
      </c>
    </row>
    <row r="754" spans="1:5" x14ac:dyDescent="0.3">
      <c r="A754">
        <v>753</v>
      </c>
      <c r="B754">
        <v>0.24336955699993701</v>
      </c>
      <c r="C754">
        <v>29.12</v>
      </c>
      <c r="D754">
        <v>27.06</v>
      </c>
      <c r="E754">
        <v>9.91195830975985</v>
      </c>
    </row>
    <row r="755" spans="1:5" x14ac:dyDescent="0.3">
      <c r="A755">
        <v>754</v>
      </c>
      <c r="B755">
        <v>0.24356522599993</v>
      </c>
      <c r="C755">
        <v>34.92</v>
      </c>
      <c r="D755">
        <v>27.64</v>
      </c>
      <c r="E755">
        <v>10.1234375668075</v>
      </c>
    </row>
    <row r="756" spans="1:5" x14ac:dyDescent="0.3">
      <c r="A756">
        <v>755</v>
      </c>
      <c r="B756">
        <v>0.243623480999929</v>
      </c>
      <c r="C756">
        <v>33.340000000000003</v>
      </c>
      <c r="D756">
        <v>29.8</v>
      </c>
      <c r="E756">
        <v>9.8074960611813005</v>
      </c>
    </row>
    <row r="757" spans="1:5" x14ac:dyDescent="0.3">
      <c r="A757">
        <v>756</v>
      </c>
      <c r="B757">
        <v>0.243702277999886</v>
      </c>
      <c r="C757">
        <v>36.94</v>
      </c>
      <c r="D757">
        <v>26.78</v>
      </c>
      <c r="E757">
        <v>8.25845678547857</v>
      </c>
    </row>
    <row r="758" spans="1:5" x14ac:dyDescent="0.3">
      <c r="A758">
        <v>757</v>
      </c>
      <c r="B758">
        <v>0.243787068999893</v>
      </c>
      <c r="C758">
        <v>38.04</v>
      </c>
      <c r="D758">
        <v>26.26</v>
      </c>
      <c r="E758">
        <v>6.7255573000983802</v>
      </c>
    </row>
    <row r="759" spans="1:5" x14ac:dyDescent="0.3">
      <c r="A759">
        <v>758</v>
      </c>
      <c r="B759">
        <v>0.24385354299988601</v>
      </c>
      <c r="C759">
        <v>34.68</v>
      </c>
      <c r="D759">
        <v>27.3</v>
      </c>
      <c r="E759">
        <v>5.4756414487094904</v>
      </c>
    </row>
    <row r="760" spans="1:5" x14ac:dyDescent="0.3">
      <c r="A760">
        <v>759</v>
      </c>
      <c r="B760">
        <v>0.24391291399984899</v>
      </c>
      <c r="C760">
        <v>34.1</v>
      </c>
      <c r="D760">
        <v>27.3</v>
      </c>
      <c r="E760">
        <v>5.0569126066850396</v>
      </c>
    </row>
    <row r="761" spans="1:5" x14ac:dyDescent="0.3">
      <c r="A761">
        <v>760</v>
      </c>
      <c r="B761">
        <v>0.24397347899986199</v>
      </c>
      <c r="C761">
        <v>35.96</v>
      </c>
      <c r="D761">
        <v>27.18</v>
      </c>
      <c r="E761">
        <v>4.6746875558582897</v>
      </c>
    </row>
    <row r="762" spans="1:5" x14ac:dyDescent="0.3">
      <c r="A762">
        <v>761</v>
      </c>
      <c r="B762">
        <v>0.24407112699981301</v>
      </c>
      <c r="C762">
        <v>33.299999999999997</v>
      </c>
      <c r="D762">
        <v>26.36</v>
      </c>
      <c r="E762">
        <v>4.8784110506959504</v>
      </c>
    </row>
    <row r="763" spans="1:5" x14ac:dyDescent="0.3">
      <c r="A763">
        <v>762</v>
      </c>
      <c r="B763">
        <v>0.244136662999835</v>
      </c>
      <c r="C763">
        <v>32.380000000000003</v>
      </c>
      <c r="D763">
        <v>26.7</v>
      </c>
      <c r="E763">
        <v>4.87822060238038</v>
      </c>
    </row>
    <row r="764" spans="1:5" x14ac:dyDescent="0.3">
      <c r="A764">
        <v>763</v>
      </c>
      <c r="B764">
        <v>0.24419905999979999</v>
      </c>
      <c r="C764">
        <v>35.28</v>
      </c>
      <c r="D764">
        <v>27.28</v>
      </c>
      <c r="E764">
        <v>4.7387423684160801</v>
      </c>
    </row>
    <row r="765" spans="1:5" x14ac:dyDescent="0.3">
      <c r="A765">
        <v>764</v>
      </c>
      <c r="B765">
        <v>0.24427481399982201</v>
      </c>
      <c r="C765">
        <v>-54.44</v>
      </c>
      <c r="D765">
        <v>70.62</v>
      </c>
      <c r="E765">
        <v>4.5809002155519796</v>
      </c>
    </row>
    <row r="766" spans="1:5" x14ac:dyDescent="0.3">
      <c r="A766">
        <v>765</v>
      </c>
      <c r="B766">
        <v>0.244390001999818</v>
      </c>
      <c r="C766">
        <v>35</v>
      </c>
      <c r="D766">
        <v>26.04</v>
      </c>
      <c r="E766">
        <v>4.5157975089327698</v>
      </c>
    </row>
    <row r="767" spans="1:5" x14ac:dyDescent="0.3">
      <c r="A767">
        <v>766</v>
      </c>
      <c r="B767">
        <v>0.24447722099984001</v>
      </c>
      <c r="C767">
        <v>38.340000000000003</v>
      </c>
      <c r="D767">
        <v>26.54</v>
      </c>
      <c r="E767">
        <v>4.4047682464985396</v>
      </c>
    </row>
    <row r="768" spans="1:5" x14ac:dyDescent="0.3">
      <c r="A768">
        <v>767</v>
      </c>
      <c r="B768">
        <v>0.24460182099983199</v>
      </c>
      <c r="C768">
        <v>-4.26</v>
      </c>
      <c r="D768">
        <v>58.46</v>
      </c>
      <c r="E768">
        <v>4.8860004372874597</v>
      </c>
    </row>
    <row r="769" spans="1:5" x14ac:dyDescent="0.3">
      <c r="A769">
        <v>768</v>
      </c>
      <c r="B769">
        <v>0.24471001299980299</v>
      </c>
      <c r="C769">
        <v>-6.24</v>
      </c>
      <c r="D769">
        <v>52.86</v>
      </c>
      <c r="E769">
        <v>5.2904756947892704</v>
      </c>
    </row>
    <row r="770" spans="1:5" x14ac:dyDescent="0.3">
      <c r="A770">
        <v>769</v>
      </c>
      <c r="B770">
        <v>0.24483252099980701</v>
      </c>
      <c r="C770">
        <v>21.82</v>
      </c>
      <c r="D770">
        <v>44.22</v>
      </c>
      <c r="E770">
        <v>6.1910292524982502</v>
      </c>
    </row>
    <row r="771" spans="1:5" x14ac:dyDescent="0.3">
      <c r="A771">
        <v>770</v>
      </c>
      <c r="B771">
        <v>0.245050286999799</v>
      </c>
      <c r="C771">
        <v>1.44</v>
      </c>
      <c r="D771">
        <v>62.86</v>
      </c>
      <c r="E771">
        <v>8.0487182040077201</v>
      </c>
    </row>
    <row r="772" spans="1:5" x14ac:dyDescent="0.3">
      <c r="A772">
        <v>771</v>
      </c>
      <c r="B772">
        <v>0.245153249999816</v>
      </c>
      <c r="C772">
        <v>0.08</v>
      </c>
      <c r="D772">
        <v>62.48</v>
      </c>
      <c r="E772">
        <v>7.93845090972445</v>
      </c>
    </row>
    <row r="773" spans="1:5" x14ac:dyDescent="0.3">
      <c r="A773">
        <v>772</v>
      </c>
      <c r="B773">
        <v>0.24523554199981801</v>
      </c>
      <c r="C773">
        <v>-13.48</v>
      </c>
      <c r="D773">
        <v>73.72</v>
      </c>
      <c r="E773">
        <v>7.9412827027574604</v>
      </c>
    </row>
    <row r="774" spans="1:5" x14ac:dyDescent="0.3">
      <c r="A774">
        <v>773</v>
      </c>
      <c r="B774">
        <v>0.24532724999983199</v>
      </c>
      <c r="C774">
        <v>32.24</v>
      </c>
      <c r="D774">
        <v>27.42</v>
      </c>
      <c r="E774">
        <v>9.1347879854797895</v>
      </c>
    </row>
    <row r="775" spans="1:5" x14ac:dyDescent="0.3">
      <c r="A775">
        <v>774</v>
      </c>
      <c r="B775">
        <v>0.24539393399987799</v>
      </c>
      <c r="C775">
        <v>29.88</v>
      </c>
      <c r="D775">
        <v>28.62</v>
      </c>
      <c r="E775">
        <v>9.3771875887813607</v>
      </c>
    </row>
    <row r="776" spans="1:5" x14ac:dyDescent="0.3">
      <c r="A776">
        <v>775</v>
      </c>
      <c r="B776">
        <v>0.24544217599986901</v>
      </c>
      <c r="C776">
        <v>33.979999999999997</v>
      </c>
      <c r="D776">
        <v>27.42</v>
      </c>
      <c r="E776">
        <v>10.8483879206444</v>
      </c>
    </row>
    <row r="777" spans="1:5" x14ac:dyDescent="0.3">
      <c r="A777">
        <v>776</v>
      </c>
      <c r="B777">
        <v>0.24550762899986001</v>
      </c>
      <c r="C777">
        <v>13.16</v>
      </c>
      <c r="D777">
        <v>49.98</v>
      </c>
      <c r="E777">
        <v>11.650433828138601</v>
      </c>
    </row>
    <row r="778" spans="1:5" x14ac:dyDescent="0.3">
      <c r="A778">
        <v>777</v>
      </c>
      <c r="B778">
        <v>0.245589866999807</v>
      </c>
      <c r="C778">
        <v>31.92</v>
      </c>
      <c r="D778">
        <v>27.16</v>
      </c>
      <c r="E778">
        <v>11.7433068776581</v>
      </c>
    </row>
    <row r="779" spans="1:5" x14ac:dyDescent="0.3">
      <c r="A779">
        <v>778</v>
      </c>
      <c r="B779">
        <v>0.245707237999852</v>
      </c>
      <c r="C779">
        <v>11.62</v>
      </c>
      <c r="D779">
        <v>47.46</v>
      </c>
      <c r="E779">
        <v>11.295874148314301</v>
      </c>
    </row>
    <row r="780" spans="1:5" x14ac:dyDescent="0.3">
      <c r="A780">
        <v>779</v>
      </c>
      <c r="B780">
        <v>0.24583357199981001</v>
      </c>
      <c r="C780">
        <v>38.479999999999997</v>
      </c>
      <c r="D780">
        <v>24.66</v>
      </c>
      <c r="E780">
        <v>11.657906968492499</v>
      </c>
    </row>
    <row r="781" spans="1:5" x14ac:dyDescent="0.3">
      <c r="A781">
        <v>780</v>
      </c>
      <c r="B781">
        <v>0.245896442999821</v>
      </c>
      <c r="C781">
        <v>39.94</v>
      </c>
      <c r="D781">
        <v>26.68</v>
      </c>
      <c r="E781">
        <v>9.7564876141194308</v>
      </c>
    </row>
    <row r="782" spans="1:5" x14ac:dyDescent="0.3">
      <c r="A782">
        <v>781</v>
      </c>
      <c r="B782">
        <v>0.24595863699983</v>
      </c>
      <c r="C782">
        <v>37.1</v>
      </c>
      <c r="D782">
        <v>25.46</v>
      </c>
      <c r="E782">
        <v>10.8307096381828</v>
      </c>
    </row>
    <row r="783" spans="1:5" x14ac:dyDescent="0.3">
      <c r="A783">
        <v>782</v>
      </c>
      <c r="B783">
        <v>0.24604384899981799</v>
      </c>
      <c r="C783">
        <v>-136.62</v>
      </c>
      <c r="D783">
        <v>101.46</v>
      </c>
      <c r="E783">
        <v>12.3571099079946</v>
      </c>
    </row>
    <row r="784" spans="1:5" x14ac:dyDescent="0.3">
      <c r="A784">
        <v>783</v>
      </c>
      <c r="B784">
        <v>0.24619726099984901</v>
      </c>
      <c r="C784">
        <v>-92.36</v>
      </c>
      <c r="D784">
        <v>66.599999999999994</v>
      </c>
      <c r="E784">
        <v>11.448153947434999</v>
      </c>
    </row>
    <row r="785" spans="1:5" x14ac:dyDescent="0.3">
      <c r="A785">
        <v>784</v>
      </c>
      <c r="B785">
        <v>0.24628618099984501</v>
      </c>
      <c r="C785">
        <v>-52.82</v>
      </c>
      <c r="D785">
        <v>41.94</v>
      </c>
      <c r="E785">
        <v>12.6271316570583</v>
      </c>
    </row>
    <row r="786" spans="1:5" x14ac:dyDescent="0.3">
      <c r="A786">
        <v>785</v>
      </c>
      <c r="B786">
        <v>0.24635913699984199</v>
      </c>
      <c r="C786">
        <v>-2.8</v>
      </c>
      <c r="D786">
        <v>25.56</v>
      </c>
      <c r="E786">
        <v>13.370314553055501</v>
      </c>
    </row>
    <row r="787" spans="1:5" x14ac:dyDescent="0.3">
      <c r="A787">
        <v>786</v>
      </c>
      <c r="B787">
        <v>0.24643175399984299</v>
      </c>
      <c r="C787">
        <v>1.94</v>
      </c>
      <c r="D787">
        <v>25.86</v>
      </c>
      <c r="E787">
        <v>13.1885197449452</v>
      </c>
    </row>
    <row r="788" spans="1:5" x14ac:dyDescent="0.3">
      <c r="A788">
        <v>787</v>
      </c>
      <c r="B788">
        <v>0.24652341199987399</v>
      </c>
      <c r="C788">
        <v>3.34</v>
      </c>
      <c r="D788">
        <v>26.06</v>
      </c>
      <c r="E788">
        <v>13.595381463068099</v>
      </c>
    </row>
    <row r="789" spans="1:5" x14ac:dyDescent="0.3">
      <c r="A789">
        <v>788</v>
      </c>
      <c r="B789">
        <v>0.25294270899985299</v>
      </c>
      <c r="C789">
        <v>1.62</v>
      </c>
      <c r="D789">
        <v>25.64</v>
      </c>
      <c r="E789">
        <v>14.057049837795001</v>
      </c>
    </row>
    <row r="790" spans="1:5" x14ac:dyDescent="0.3">
      <c r="A790">
        <v>789</v>
      </c>
      <c r="B790">
        <v>0.25300451199984703</v>
      </c>
      <c r="C790">
        <v>-28.22</v>
      </c>
      <c r="D790">
        <v>44.28</v>
      </c>
      <c r="E790">
        <v>13.4968422612259</v>
      </c>
    </row>
    <row r="791" spans="1:5" x14ac:dyDescent="0.3">
      <c r="A791">
        <v>790</v>
      </c>
      <c r="B791">
        <v>0.25311719099982999</v>
      </c>
      <c r="C791">
        <v>-4.78</v>
      </c>
      <c r="D791">
        <v>26.64</v>
      </c>
      <c r="E791">
        <v>15.8434915112084</v>
      </c>
    </row>
    <row r="792" spans="1:5" x14ac:dyDescent="0.3">
      <c r="A792">
        <v>791</v>
      </c>
      <c r="B792">
        <v>0.25317784999981502</v>
      </c>
      <c r="C792">
        <v>-46.66</v>
      </c>
      <c r="D792">
        <v>29.8</v>
      </c>
      <c r="E792">
        <v>16.0985778748652</v>
      </c>
    </row>
    <row r="793" spans="1:5" x14ac:dyDescent="0.3">
      <c r="A793">
        <v>792</v>
      </c>
      <c r="B793">
        <v>0.25324393699980802</v>
      </c>
      <c r="C793">
        <v>-1.78</v>
      </c>
      <c r="D793">
        <v>26.4</v>
      </c>
      <c r="E793">
        <v>15.5920739965959</v>
      </c>
    </row>
    <row r="794" spans="1:5" x14ac:dyDescent="0.3">
      <c r="A794">
        <v>793</v>
      </c>
      <c r="B794">
        <v>0.25331832399979198</v>
      </c>
      <c r="C794">
        <v>0.1</v>
      </c>
      <c r="D794">
        <v>25.34</v>
      </c>
      <c r="E794">
        <v>15.3111553070902</v>
      </c>
    </row>
    <row r="795" spans="1:5" x14ac:dyDescent="0.3">
      <c r="A795">
        <v>794</v>
      </c>
      <c r="B795">
        <v>0.253383058999816</v>
      </c>
      <c r="C795">
        <v>-35.76</v>
      </c>
      <c r="D795">
        <v>41.48</v>
      </c>
      <c r="E795">
        <v>14.1913422748634</v>
      </c>
    </row>
    <row r="796" spans="1:5" x14ac:dyDescent="0.3">
      <c r="A796">
        <v>795</v>
      </c>
      <c r="B796">
        <v>0.25347846599981899</v>
      </c>
      <c r="C796">
        <v>-38.200000000000003</v>
      </c>
      <c r="D796">
        <v>40.22</v>
      </c>
      <c r="E796">
        <v>12.4584119891711</v>
      </c>
    </row>
    <row r="797" spans="1:5" x14ac:dyDescent="0.3">
      <c r="A797">
        <v>796</v>
      </c>
      <c r="B797">
        <v>0.25356658499981599</v>
      </c>
      <c r="C797">
        <v>-21.96</v>
      </c>
      <c r="D797">
        <v>39.14</v>
      </c>
      <c r="E797">
        <v>12.276694954723499</v>
      </c>
    </row>
    <row r="798" spans="1:5" x14ac:dyDescent="0.3">
      <c r="A798">
        <v>797</v>
      </c>
      <c r="B798">
        <v>0.25364756599981297</v>
      </c>
      <c r="C798">
        <v>-12.48</v>
      </c>
      <c r="D798">
        <v>26.06</v>
      </c>
      <c r="E798">
        <v>13.666841481669</v>
      </c>
    </row>
    <row r="799" spans="1:5" x14ac:dyDescent="0.3">
      <c r="A799">
        <v>798</v>
      </c>
      <c r="B799">
        <v>0.253720879999775</v>
      </c>
      <c r="C799">
        <v>-1.96</v>
      </c>
      <c r="D799">
        <v>24.98</v>
      </c>
      <c r="E799">
        <v>13.624813165951799</v>
      </c>
    </row>
    <row r="800" spans="1:5" x14ac:dyDescent="0.3">
      <c r="A800">
        <v>799</v>
      </c>
      <c r="B800">
        <v>0.25383609699980503</v>
      </c>
      <c r="C800">
        <v>-9.74</v>
      </c>
      <c r="D800">
        <v>37.799999999999997</v>
      </c>
      <c r="E800">
        <v>13.1871974907113</v>
      </c>
    </row>
    <row r="801" spans="1:5" x14ac:dyDescent="0.3">
      <c r="A801">
        <v>800</v>
      </c>
      <c r="B801">
        <v>0.25390817299978602</v>
      </c>
      <c r="C801">
        <v>14.84</v>
      </c>
      <c r="D801">
        <v>24.6</v>
      </c>
      <c r="E801">
        <v>10.894492621219699</v>
      </c>
    </row>
    <row r="802" spans="1:5" x14ac:dyDescent="0.3">
      <c r="A802">
        <v>801</v>
      </c>
      <c r="B802">
        <v>0.253993587999787</v>
      </c>
      <c r="C802">
        <v>-47.28</v>
      </c>
      <c r="D802">
        <v>79</v>
      </c>
      <c r="E802">
        <v>9.8111044678154595</v>
      </c>
    </row>
    <row r="803" spans="1:5" x14ac:dyDescent="0.3">
      <c r="A803">
        <v>802</v>
      </c>
      <c r="B803">
        <v>0.254085895999764</v>
      </c>
      <c r="C803">
        <v>7.94</v>
      </c>
      <c r="D803">
        <v>34.46</v>
      </c>
      <c r="E803">
        <v>9.8084401266187697</v>
      </c>
    </row>
    <row r="804" spans="1:5" x14ac:dyDescent="0.3">
      <c r="A804">
        <v>803</v>
      </c>
      <c r="B804">
        <v>0.25422738499980801</v>
      </c>
      <c r="C804">
        <v>-64</v>
      </c>
      <c r="D804">
        <v>102.42</v>
      </c>
      <c r="E804">
        <v>11.134918562237599</v>
      </c>
    </row>
    <row r="805" spans="1:5" x14ac:dyDescent="0.3">
      <c r="A805">
        <v>804</v>
      </c>
      <c r="B805">
        <v>0.25436743199980999</v>
      </c>
      <c r="C805">
        <v>-51.36</v>
      </c>
      <c r="D805">
        <v>81.28</v>
      </c>
      <c r="E805">
        <v>11.045219182154</v>
      </c>
    </row>
    <row r="806" spans="1:5" x14ac:dyDescent="0.3">
      <c r="A806">
        <v>805</v>
      </c>
      <c r="B806">
        <v>0.25444275599983202</v>
      </c>
      <c r="C806">
        <v>-36.78</v>
      </c>
      <c r="D806">
        <v>64.900000000000006</v>
      </c>
      <c r="E806">
        <v>10.887273684512</v>
      </c>
    </row>
    <row r="807" spans="1:5" x14ac:dyDescent="0.3">
      <c r="A807">
        <v>806</v>
      </c>
      <c r="B807">
        <v>0.25452621799979602</v>
      </c>
      <c r="C807">
        <v>1.4</v>
      </c>
      <c r="D807">
        <v>30.12</v>
      </c>
      <c r="E807">
        <v>11.052391703037401</v>
      </c>
    </row>
    <row r="808" spans="1:5" x14ac:dyDescent="0.3">
      <c r="A808">
        <v>807</v>
      </c>
      <c r="B808">
        <v>0.25459665699975098</v>
      </c>
      <c r="C808">
        <v>-29.92</v>
      </c>
      <c r="D808">
        <v>65.540000000000006</v>
      </c>
      <c r="E808">
        <v>11.008082550656001</v>
      </c>
    </row>
    <row r="809" spans="1:5" x14ac:dyDescent="0.3">
      <c r="A809">
        <v>808</v>
      </c>
      <c r="B809">
        <v>0.254690809999715</v>
      </c>
      <c r="C809">
        <v>-62.14</v>
      </c>
      <c r="D809">
        <v>93.44</v>
      </c>
      <c r="E809">
        <v>11.063643256132901</v>
      </c>
    </row>
    <row r="810" spans="1:5" x14ac:dyDescent="0.3">
      <c r="A810">
        <v>809</v>
      </c>
      <c r="B810">
        <v>0.254802296999741</v>
      </c>
      <c r="C810">
        <v>-26.46</v>
      </c>
      <c r="D810">
        <v>62.52</v>
      </c>
      <c r="E810">
        <v>11.1877790803926</v>
      </c>
    </row>
    <row r="811" spans="1:5" x14ac:dyDescent="0.3">
      <c r="A811">
        <v>810</v>
      </c>
      <c r="B811">
        <v>0.254873868999766</v>
      </c>
      <c r="C811">
        <v>39.520000000000003</v>
      </c>
      <c r="D811">
        <v>27.68</v>
      </c>
      <c r="E811">
        <v>11.280283322061599</v>
      </c>
    </row>
    <row r="812" spans="1:5" x14ac:dyDescent="0.3">
      <c r="A812">
        <v>811</v>
      </c>
      <c r="B812">
        <v>0.25496113199977799</v>
      </c>
      <c r="C812">
        <v>36.08</v>
      </c>
      <c r="D812">
        <v>25.5</v>
      </c>
      <c r="E812">
        <v>10.771652599047099</v>
      </c>
    </row>
    <row r="813" spans="1:5" x14ac:dyDescent="0.3">
      <c r="A813">
        <v>812</v>
      </c>
      <c r="B813">
        <v>0.25503503899977797</v>
      </c>
      <c r="C813">
        <v>31.52</v>
      </c>
      <c r="D813">
        <v>30.06</v>
      </c>
      <c r="E813">
        <v>9.1694668370545607</v>
      </c>
    </row>
    <row r="814" spans="1:5" x14ac:dyDescent="0.3">
      <c r="A814">
        <v>813</v>
      </c>
      <c r="B814">
        <v>0.25514712799974798</v>
      </c>
      <c r="C814">
        <v>36.14</v>
      </c>
      <c r="D814">
        <v>25.84</v>
      </c>
      <c r="E814">
        <v>8.5684460910788296</v>
      </c>
    </row>
    <row r="815" spans="1:5" x14ac:dyDescent="0.3">
      <c r="A815">
        <v>814</v>
      </c>
      <c r="B815">
        <v>0.25525191799971397</v>
      </c>
      <c r="C815">
        <v>37.14</v>
      </c>
      <c r="D815">
        <v>27.16</v>
      </c>
      <c r="E815">
        <v>9.4665136090513293</v>
      </c>
    </row>
    <row r="816" spans="1:5" x14ac:dyDescent="0.3">
      <c r="A816">
        <v>815</v>
      </c>
      <c r="B816">
        <v>0.25532810999970901</v>
      </c>
      <c r="C816">
        <v>27.96</v>
      </c>
      <c r="D816">
        <v>28.22</v>
      </c>
      <c r="E816">
        <v>9.6926503978233995</v>
      </c>
    </row>
    <row r="817" spans="1:5" x14ac:dyDescent="0.3">
      <c r="A817">
        <v>816</v>
      </c>
      <c r="B817">
        <v>0.25542159899970301</v>
      </c>
      <c r="C817">
        <v>35.06</v>
      </c>
      <c r="D817">
        <v>27.5</v>
      </c>
      <c r="E817">
        <v>10.4041108240308</v>
      </c>
    </row>
    <row r="818" spans="1:5" x14ac:dyDescent="0.3">
      <c r="A818">
        <v>817</v>
      </c>
      <c r="B818">
        <v>0.255482037999684</v>
      </c>
      <c r="C818">
        <v>12.32</v>
      </c>
      <c r="D818">
        <v>34.380000000000003</v>
      </c>
      <c r="E818">
        <v>8.9052896034486402</v>
      </c>
    </row>
    <row r="819" spans="1:5" x14ac:dyDescent="0.3">
      <c r="A819">
        <v>818</v>
      </c>
      <c r="B819">
        <v>0.25566680199966602</v>
      </c>
      <c r="C819">
        <v>36.24</v>
      </c>
      <c r="D819">
        <v>26.14</v>
      </c>
      <c r="E819">
        <v>8.4401742066883791</v>
      </c>
    </row>
    <row r="820" spans="1:5" x14ac:dyDescent="0.3">
      <c r="A820">
        <v>819</v>
      </c>
      <c r="B820">
        <v>0.25578966699970301</v>
      </c>
      <c r="C820">
        <v>34.299999999999997</v>
      </c>
      <c r="D820">
        <v>26.96</v>
      </c>
      <c r="E820">
        <v>9.2722847135984203</v>
      </c>
    </row>
    <row r="821" spans="1:5" x14ac:dyDescent="0.3">
      <c r="A821">
        <v>820</v>
      </c>
      <c r="B821">
        <v>0.25595142799971798</v>
      </c>
      <c r="C821">
        <v>32.94</v>
      </c>
      <c r="D821">
        <v>26.94</v>
      </c>
      <c r="E821">
        <v>9.64371693635991</v>
      </c>
    </row>
    <row r="822" spans="1:5" x14ac:dyDescent="0.3">
      <c r="A822">
        <v>821</v>
      </c>
      <c r="B822">
        <v>0.25602871399973898</v>
      </c>
      <c r="C822">
        <v>28.22</v>
      </c>
      <c r="D822">
        <v>28.58</v>
      </c>
      <c r="E822">
        <v>9.7571057835304895</v>
      </c>
    </row>
    <row r="823" spans="1:5" x14ac:dyDescent="0.3">
      <c r="A823">
        <v>822</v>
      </c>
      <c r="B823">
        <v>0.25614886499977202</v>
      </c>
      <c r="C823">
        <v>0.7</v>
      </c>
      <c r="D823">
        <v>46.24</v>
      </c>
      <c r="E823">
        <v>10.336948336219599</v>
      </c>
    </row>
    <row r="824" spans="1:5" x14ac:dyDescent="0.3">
      <c r="A824">
        <v>823</v>
      </c>
      <c r="B824">
        <v>0.25624278799978101</v>
      </c>
      <c r="C824">
        <v>37.56</v>
      </c>
      <c r="D824">
        <v>25</v>
      </c>
      <c r="E824">
        <v>10.802734635939199</v>
      </c>
    </row>
    <row r="825" spans="1:5" x14ac:dyDescent="0.3">
      <c r="A825">
        <v>824</v>
      </c>
      <c r="B825">
        <v>0.256311558999755</v>
      </c>
      <c r="C825">
        <v>36.159999999999997</v>
      </c>
      <c r="D825">
        <v>27.56</v>
      </c>
      <c r="E825">
        <v>9.7829617572813508</v>
      </c>
    </row>
    <row r="826" spans="1:5" x14ac:dyDescent="0.3">
      <c r="A826">
        <v>825</v>
      </c>
      <c r="B826">
        <v>0.25640933799974103</v>
      </c>
      <c r="C826">
        <v>36.58</v>
      </c>
      <c r="D826">
        <v>25.98</v>
      </c>
      <c r="E826">
        <v>12.730995361089301</v>
      </c>
    </row>
    <row r="827" spans="1:5" x14ac:dyDescent="0.3">
      <c r="A827">
        <v>826</v>
      </c>
      <c r="B827">
        <v>0.25650444699976999</v>
      </c>
      <c r="C827">
        <v>40.340000000000003</v>
      </c>
      <c r="D827">
        <v>23.96</v>
      </c>
      <c r="E827">
        <v>11.6582810008127</v>
      </c>
    </row>
    <row r="828" spans="1:5" x14ac:dyDescent="0.3">
      <c r="A828">
        <v>827</v>
      </c>
      <c r="B828">
        <v>0.26061884699976101</v>
      </c>
      <c r="C828">
        <v>28.52</v>
      </c>
      <c r="D828">
        <v>28.42</v>
      </c>
      <c r="E828">
        <v>10.8905837952368</v>
      </c>
    </row>
    <row r="829" spans="1:5" x14ac:dyDescent="0.3">
      <c r="A829">
        <v>828</v>
      </c>
      <c r="B829">
        <v>0.26069348099974798</v>
      </c>
      <c r="C829">
        <v>32.06</v>
      </c>
      <c r="D829">
        <v>25.64</v>
      </c>
      <c r="E829">
        <v>10.8597558097015</v>
      </c>
    </row>
    <row r="830" spans="1:5" x14ac:dyDescent="0.3">
      <c r="A830">
        <v>829</v>
      </c>
      <c r="B830">
        <v>0.26079987499974699</v>
      </c>
      <c r="C830">
        <v>33.28</v>
      </c>
      <c r="D830">
        <v>25.62</v>
      </c>
      <c r="E830">
        <v>9.6228963738952302</v>
      </c>
    </row>
    <row r="831" spans="1:5" x14ac:dyDescent="0.3">
      <c r="A831">
        <v>830</v>
      </c>
      <c r="B831">
        <v>0.26086365099979503</v>
      </c>
      <c r="C831">
        <v>36.22</v>
      </c>
      <c r="D831">
        <v>25.8</v>
      </c>
      <c r="E831">
        <v>9.6807652347352899</v>
      </c>
    </row>
    <row r="832" spans="1:5" x14ac:dyDescent="0.3">
      <c r="A832">
        <v>831</v>
      </c>
      <c r="B832">
        <v>0.26097116699980899</v>
      </c>
      <c r="C832">
        <v>-35.54</v>
      </c>
      <c r="D832">
        <v>59.36</v>
      </c>
      <c r="E832">
        <v>10.265412121748399</v>
      </c>
    </row>
    <row r="833" spans="1:5" x14ac:dyDescent="0.3">
      <c r="A833">
        <v>832</v>
      </c>
      <c r="B833">
        <v>0.26132282399981899</v>
      </c>
      <c r="C833">
        <v>19.7</v>
      </c>
      <c r="D833">
        <v>36.44</v>
      </c>
      <c r="E833">
        <v>9.7303754886994405</v>
      </c>
    </row>
    <row r="834" spans="1:5" x14ac:dyDescent="0.3">
      <c r="A834">
        <v>833</v>
      </c>
      <c r="B834">
        <v>0.26139838499983598</v>
      </c>
      <c r="C834">
        <v>31.88</v>
      </c>
      <c r="D834">
        <v>24.66</v>
      </c>
      <c r="E834">
        <v>10.005726101782701</v>
      </c>
    </row>
    <row r="835" spans="1:5" x14ac:dyDescent="0.3">
      <c r="A835">
        <v>834</v>
      </c>
      <c r="B835">
        <v>0.26156255599983003</v>
      </c>
      <c r="C835">
        <v>30.76</v>
      </c>
      <c r="D835">
        <v>26.58</v>
      </c>
      <c r="E835">
        <v>10.311857865839499</v>
      </c>
    </row>
    <row r="836" spans="1:5" x14ac:dyDescent="0.3">
      <c r="A836">
        <v>835</v>
      </c>
      <c r="B836">
        <v>0.26167555199981501</v>
      </c>
      <c r="C836">
        <v>7.74</v>
      </c>
      <c r="D836">
        <v>36.78</v>
      </c>
      <c r="E836">
        <v>7.7133450934115304</v>
      </c>
    </row>
    <row r="837" spans="1:5" x14ac:dyDescent="0.3">
      <c r="A837">
        <v>836</v>
      </c>
      <c r="B837">
        <v>0.26176060299979997</v>
      </c>
      <c r="C837">
        <v>12.76</v>
      </c>
      <c r="D837">
        <v>37.159999999999997</v>
      </c>
      <c r="E837">
        <v>7.8927822954666498</v>
      </c>
    </row>
    <row r="838" spans="1:5" x14ac:dyDescent="0.3">
      <c r="A838">
        <v>837</v>
      </c>
      <c r="B838">
        <v>0.26184727299977301</v>
      </c>
      <c r="C838">
        <v>5.96</v>
      </c>
      <c r="D838">
        <v>35.619999999999997</v>
      </c>
      <c r="E838">
        <v>9.2021048539878603</v>
      </c>
    </row>
    <row r="839" spans="1:5" x14ac:dyDescent="0.3">
      <c r="A839">
        <v>838</v>
      </c>
      <c r="B839">
        <v>0.26190852299981698</v>
      </c>
      <c r="C839">
        <v>30.84</v>
      </c>
      <c r="D839">
        <v>24.76</v>
      </c>
      <c r="E839">
        <v>9.5093133964241705</v>
      </c>
    </row>
    <row r="840" spans="1:5" x14ac:dyDescent="0.3">
      <c r="A840">
        <v>839</v>
      </c>
      <c r="B840">
        <v>0.26198136799979399</v>
      </c>
      <c r="C840">
        <v>40.6</v>
      </c>
      <c r="D840">
        <v>26.24</v>
      </c>
      <c r="E840">
        <v>9.9143807222231199</v>
      </c>
    </row>
    <row r="841" spans="1:5" x14ac:dyDescent="0.3">
      <c r="A841">
        <v>840</v>
      </c>
      <c r="B841">
        <v>0.26206553999980903</v>
      </c>
      <c r="C841">
        <v>35.9</v>
      </c>
      <c r="D841">
        <v>25.68</v>
      </c>
      <c r="E841">
        <v>9.5403391341944701</v>
      </c>
    </row>
    <row r="842" spans="1:5" x14ac:dyDescent="0.3">
      <c r="A842">
        <v>841</v>
      </c>
      <c r="B842">
        <v>0.26215794399979497</v>
      </c>
      <c r="C842">
        <v>32.08</v>
      </c>
      <c r="D842">
        <v>26.2</v>
      </c>
      <c r="E842">
        <v>10.1858888149485</v>
      </c>
    </row>
    <row r="843" spans="1:5" x14ac:dyDescent="0.3">
      <c r="A843">
        <v>842</v>
      </c>
      <c r="B843">
        <v>0.26224249799980698</v>
      </c>
      <c r="C843">
        <v>32.04</v>
      </c>
      <c r="D843">
        <v>25.34</v>
      </c>
      <c r="E843">
        <v>10.968441678583799</v>
      </c>
    </row>
    <row r="844" spans="1:5" x14ac:dyDescent="0.3">
      <c r="A844">
        <v>843</v>
      </c>
      <c r="B844">
        <v>0.262296565999804</v>
      </c>
      <c r="C844">
        <v>18.46</v>
      </c>
      <c r="D844">
        <v>42.76</v>
      </c>
      <c r="E844">
        <v>9.4212785708533406</v>
      </c>
    </row>
    <row r="845" spans="1:5" x14ac:dyDescent="0.3">
      <c r="A845">
        <v>844</v>
      </c>
      <c r="B845">
        <v>0.262422929999786</v>
      </c>
      <c r="C845">
        <v>30.44</v>
      </c>
      <c r="D845">
        <v>28.94</v>
      </c>
      <c r="E845">
        <v>10.135365293492701</v>
      </c>
    </row>
    <row r="846" spans="1:5" x14ac:dyDescent="0.3">
      <c r="A846">
        <v>845</v>
      </c>
      <c r="B846">
        <v>0.262532558999794</v>
      </c>
      <c r="C846">
        <v>36.700000000000003</v>
      </c>
      <c r="D846">
        <v>26.04</v>
      </c>
      <c r="E846">
        <v>9.5144778898865905</v>
      </c>
    </row>
    <row r="847" spans="1:5" x14ac:dyDescent="0.3">
      <c r="A847">
        <v>846</v>
      </c>
      <c r="B847">
        <v>0.26260846699977902</v>
      </c>
      <c r="C847">
        <v>14.16</v>
      </c>
      <c r="D847">
        <v>43.76</v>
      </c>
      <c r="E847">
        <v>9.4571338549106994</v>
      </c>
    </row>
    <row r="848" spans="1:5" x14ac:dyDescent="0.3">
      <c r="A848">
        <v>847</v>
      </c>
      <c r="B848">
        <v>0.26268503099976198</v>
      </c>
      <c r="C848">
        <v>38.380000000000003</v>
      </c>
      <c r="D848">
        <v>25.16</v>
      </c>
      <c r="E848">
        <v>8.13737805071999</v>
      </c>
    </row>
    <row r="849" spans="1:5" x14ac:dyDescent="0.3">
      <c r="A849">
        <v>848</v>
      </c>
      <c r="B849">
        <v>0.26275369499978701</v>
      </c>
      <c r="C849">
        <v>6.42</v>
      </c>
      <c r="D849">
        <v>51.4</v>
      </c>
      <c r="E849">
        <v>7.8274291795539304</v>
      </c>
    </row>
    <row r="850" spans="1:5" x14ac:dyDescent="0.3">
      <c r="A850">
        <v>849</v>
      </c>
      <c r="B850">
        <v>0.26284544199978599</v>
      </c>
      <c r="C850">
        <v>29.68</v>
      </c>
      <c r="D850">
        <v>25.78</v>
      </c>
      <c r="E850">
        <v>7.6372077103854101</v>
      </c>
    </row>
    <row r="851" spans="1:5" x14ac:dyDescent="0.3">
      <c r="A851">
        <v>850</v>
      </c>
      <c r="B851">
        <v>0.26304476099977497</v>
      </c>
      <c r="C851">
        <v>31.02</v>
      </c>
      <c r="D851">
        <v>25.42</v>
      </c>
      <c r="E851">
        <v>8.7585853948652801</v>
      </c>
    </row>
    <row r="852" spans="1:5" x14ac:dyDescent="0.3">
      <c r="A852">
        <v>851</v>
      </c>
      <c r="B852">
        <v>0.26314392799974901</v>
      </c>
      <c r="C852">
        <v>38.119999999999997</v>
      </c>
      <c r="D852">
        <v>27.34</v>
      </c>
      <c r="E852">
        <v>7.8266174616716304</v>
      </c>
    </row>
    <row r="853" spans="1:5" x14ac:dyDescent="0.3">
      <c r="A853">
        <v>852</v>
      </c>
      <c r="B853">
        <v>0.26322959099974202</v>
      </c>
      <c r="C853">
        <v>34.96</v>
      </c>
      <c r="D853">
        <v>27.24</v>
      </c>
      <c r="E853">
        <v>6.5123229737221298</v>
      </c>
    </row>
    <row r="854" spans="1:5" x14ac:dyDescent="0.3">
      <c r="A854">
        <v>853</v>
      </c>
      <c r="B854">
        <v>0.26359893099970499</v>
      </c>
      <c r="C854">
        <v>33.880000000000003</v>
      </c>
      <c r="D854">
        <v>26.94</v>
      </c>
      <c r="E854">
        <v>6.6088636435497099</v>
      </c>
    </row>
    <row r="855" spans="1:5" x14ac:dyDescent="0.3">
      <c r="A855">
        <v>854</v>
      </c>
      <c r="B855">
        <v>0.26368297799967799</v>
      </c>
      <c r="C855">
        <v>38.479999999999997</v>
      </c>
      <c r="D855">
        <v>25.82</v>
      </c>
      <c r="E855">
        <v>5.3126582193610199</v>
      </c>
    </row>
    <row r="856" spans="1:5" x14ac:dyDescent="0.3">
      <c r="A856">
        <v>855</v>
      </c>
      <c r="B856">
        <v>0.26375287899969602</v>
      </c>
      <c r="C856">
        <v>33.119999999999997</v>
      </c>
      <c r="D856">
        <v>28.28</v>
      </c>
      <c r="E856">
        <v>5.0568760258093697</v>
      </c>
    </row>
    <row r="857" spans="1:5" x14ac:dyDescent="0.3">
      <c r="A857">
        <v>856</v>
      </c>
      <c r="B857">
        <v>0.26381310699969102</v>
      </c>
      <c r="C857">
        <v>-1.62</v>
      </c>
      <c r="D857">
        <v>50.2</v>
      </c>
      <c r="E857">
        <v>6.0025315561791199</v>
      </c>
    </row>
    <row r="858" spans="1:5" x14ac:dyDescent="0.3">
      <c r="A858">
        <v>857</v>
      </c>
      <c r="B858">
        <v>0.26392826599965202</v>
      </c>
      <c r="C858">
        <v>2.74</v>
      </c>
      <c r="D858">
        <v>34.840000000000003</v>
      </c>
      <c r="E858">
        <v>6.2324656201857103</v>
      </c>
    </row>
    <row r="859" spans="1:5" x14ac:dyDescent="0.3">
      <c r="A859">
        <v>858</v>
      </c>
      <c r="B859">
        <v>0.26403868599965102</v>
      </c>
      <c r="C859">
        <v>32.56</v>
      </c>
      <c r="D859">
        <v>25.18</v>
      </c>
      <c r="E859">
        <v>7.5440222073519196</v>
      </c>
    </row>
    <row r="860" spans="1:5" x14ac:dyDescent="0.3">
      <c r="A860">
        <v>859</v>
      </c>
      <c r="B860">
        <v>0.26807632599962899</v>
      </c>
      <c r="C860">
        <v>15.82</v>
      </c>
      <c r="D860">
        <v>33</v>
      </c>
      <c r="E860">
        <v>8.1214847634544096</v>
      </c>
    </row>
    <row r="861" spans="1:5" x14ac:dyDescent="0.3">
      <c r="A861">
        <v>860</v>
      </c>
      <c r="B861">
        <v>0.26813561299962801</v>
      </c>
      <c r="C861">
        <v>17.36</v>
      </c>
      <c r="D861">
        <v>32.479999999999997</v>
      </c>
      <c r="E861">
        <v>6.7383416210138103</v>
      </c>
    </row>
    <row r="862" spans="1:5" x14ac:dyDescent="0.3">
      <c r="A862">
        <v>861</v>
      </c>
      <c r="B862">
        <v>0.26820973199960402</v>
      </c>
      <c r="C862">
        <v>7.94</v>
      </c>
      <c r="D862">
        <v>25.44</v>
      </c>
      <c r="E862">
        <v>6.8084795683790897</v>
      </c>
    </row>
    <row r="863" spans="1:5" x14ac:dyDescent="0.3">
      <c r="A863">
        <v>862</v>
      </c>
      <c r="B863">
        <v>0.26832506099964298</v>
      </c>
      <c r="C863">
        <v>-6.22</v>
      </c>
      <c r="D863">
        <v>38.299999999999997</v>
      </c>
      <c r="E863">
        <v>7.6229016678905097</v>
      </c>
    </row>
    <row r="864" spans="1:5" x14ac:dyDescent="0.3">
      <c r="A864">
        <v>863</v>
      </c>
      <c r="B864">
        <v>0.268391548999659</v>
      </c>
      <c r="C864">
        <v>-14.86</v>
      </c>
      <c r="D864">
        <v>40.98</v>
      </c>
      <c r="E864">
        <v>7.5945834569835799</v>
      </c>
    </row>
    <row r="865" spans="1:5" x14ac:dyDescent="0.3">
      <c r="A865">
        <v>864</v>
      </c>
      <c r="B865">
        <v>0.26878807599968002</v>
      </c>
      <c r="C865">
        <v>-9.82</v>
      </c>
      <c r="D865">
        <v>36.700000000000003</v>
      </c>
      <c r="E865">
        <v>7.76524350860422</v>
      </c>
    </row>
    <row r="866" spans="1:5" x14ac:dyDescent="0.3">
      <c r="A866">
        <v>865</v>
      </c>
      <c r="B866">
        <v>0.26884974199970202</v>
      </c>
      <c r="C866">
        <v>-12.46</v>
      </c>
      <c r="D866">
        <v>37.28</v>
      </c>
      <c r="E866">
        <v>8.1372466523730704</v>
      </c>
    </row>
    <row r="867" spans="1:5" x14ac:dyDescent="0.3">
      <c r="A867">
        <v>866</v>
      </c>
      <c r="B867">
        <v>0.26894229499970301</v>
      </c>
      <c r="C867">
        <v>-9.82</v>
      </c>
      <c r="D867">
        <v>37.1</v>
      </c>
      <c r="E867">
        <v>9.1609518389968407</v>
      </c>
    </row>
    <row r="868" spans="1:5" x14ac:dyDescent="0.3">
      <c r="A868">
        <v>867</v>
      </c>
      <c r="B868">
        <v>0.26902087399969299</v>
      </c>
      <c r="C868">
        <v>-12.18</v>
      </c>
      <c r="D868">
        <v>37</v>
      </c>
      <c r="E868">
        <v>9.1741482487649293</v>
      </c>
    </row>
    <row r="869" spans="1:5" x14ac:dyDescent="0.3">
      <c r="A869">
        <v>868</v>
      </c>
      <c r="B869">
        <v>0.269101052999701</v>
      </c>
      <c r="C869">
        <v>-18.559999999999999</v>
      </c>
      <c r="D869">
        <v>43.54</v>
      </c>
      <c r="E869">
        <v>9.1954962978604993</v>
      </c>
    </row>
    <row r="870" spans="1:5" x14ac:dyDescent="0.3">
      <c r="A870">
        <v>869</v>
      </c>
      <c r="B870">
        <v>0.26922795399968802</v>
      </c>
      <c r="C870">
        <v>-124.26</v>
      </c>
      <c r="D870">
        <v>138.34</v>
      </c>
      <c r="E870">
        <v>10.6929831721443</v>
      </c>
    </row>
    <row r="871" spans="1:5" x14ac:dyDescent="0.3">
      <c r="A871">
        <v>870</v>
      </c>
      <c r="B871">
        <v>0.26942508599967102</v>
      </c>
      <c r="C871">
        <v>-93.56</v>
      </c>
      <c r="D871">
        <v>105.26</v>
      </c>
      <c r="E871">
        <v>13.724027558117999</v>
      </c>
    </row>
    <row r="872" spans="1:5" x14ac:dyDescent="0.3">
      <c r="A872">
        <v>871</v>
      </c>
      <c r="B872">
        <v>0.26960898899966401</v>
      </c>
      <c r="C872">
        <v>-167.92</v>
      </c>
      <c r="D872">
        <v>175.94</v>
      </c>
      <c r="E872">
        <v>14.6402445729862</v>
      </c>
    </row>
    <row r="873" spans="1:5" x14ac:dyDescent="0.3">
      <c r="A873">
        <v>872</v>
      </c>
      <c r="B873">
        <v>0.26977267899968599</v>
      </c>
      <c r="C873">
        <v>-175.18</v>
      </c>
      <c r="D873">
        <v>182.8</v>
      </c>
      <c r="E873">
        <v>14.731717962191</v>
      </c>
    </row>
    <row r="874" spans="1:5" x14ac:dyDescent="0.3">
      <c r="A874">
        <v>873</v>
      </c>
      <c r="B874">
        <v>0.27013729899965699</v>
      </c>
      <c r="C874">
        <v>-101.42</v>
      </c>
      <c r="D874">
        <v>159.56</v>
      </c>
      <c r="E874">
        <v>15.3977989533008</v>
      </c>
    </row>
    <row r="875" spans="1:5" x14ac:dyDescent="0.3">
      <c r="A875">
        <v>874</v>
      </c>
      <c r="B875">
        <v>0.270359458999678</v>
      </c>
      <c r="C875">
        <v>-179.02</v>
      </c>
      <c r="D875">
        <v>185.52</v>
      </c>
      <c r="E875">
        <v>15.5922242107522</v>
      </c>
    </row>
    <row r="876" spans="1:5" x14ac:dyDescent="0.3">
      <c r="A876">
        <v>875</v>
      </c>
      <c r="B876">
        <v>0.27072368499966598</v>
      </c>
      <c r="C876">
        <v>-187.28</v>
      </c>
      <c r="D876">
        <v>170.78</v>
      </c>
      <c r="E876">
        <v>17.3528699503245</v>
      </c>
    </row>
    <row r="877" spans="1:5" x14ac:dyDescent="0.3">
      <c r="A877">
        <v>876</v>
      </c>
      <c r="B877">
        <v>0.27088354899967698</v>
      </c>
      <c r="C877">
        <v>32.46</v>
      </c>
      <c r="D877">
        <v>33.58</v>
      </c>
      <c r="E877">
        <v>16.331791810069799</v>
      </c>
    </row>
    <row r="878" spans="1:5" x14ac:dyDescent="0.3">
      <c r="A878">
        <v>877</v>
      </c>
      <c r="B878">
        <v>0.27098482699966497</v>
      </c>
      <c r="C878">
        <v>-156.63999999999999</v>
      </c>
      <c r="D878">
        <v>172.32</v>
      </c>
      <c r="E878">
        <v>16.666735470478098</v>
      </c>
    </row>
    <row r="879" spans="1:5" x14ac:dyDescent="0.3">
      <c r="A879">
        <v>878</v>
      </c>
      <c r="B879">
        <v>0.27127767199965502</v>
      </c>
      <c r="C879">
        <v>-102.24</v>
      </c>
      <c r="D879">
        <v>152.76</v>
      </c>
      <c r="E879">
        <v>15.7625321635449</v>
      </c>
    </row>
    <row r="880" spans="1:5" x14ac:dyDescent="0.3">
      <c r="A880">
        <v>879</v>
      </c>
      <c r="B880">
        <v>0.27170531599966802</v>
      </c>
      <c r="C880">
        <v>-126.92</v>
      </c>
      <c r="D880">
        <v>155.24</v>
      </c>
      <c r="E880">
        <v>14.7471110912734</v>
      </c>
    </row>
    <row r="881" spans="1:5" x14ac:dyDescent="0.3">
      <c r="A881">
        <v>880</v>
      </c>
      <c r="B881">
        <v>0.27430602799967102</v>
      </c>
      <c r="C881">
        <v>-71.36</v>
      </c>
      <c r="D881">
        <v>116.4</v>
      </c>
      <c r="E881">
        <v>13.816934603552101</v>
      </c>
    </row>
    <row r="882" spans="1:5" x14ac:dyDescent="0.3">
      <c r="A882">
        <v>881</v>
      </c>
      <c r="B882">
        <v>0.27443693899965599</v>
      </c>
      <c r="C882">
        <v>-12.5</v>
      </c>
      <c r="D882">
        <v>69.02</v>
      </c>
      <c r="E882">
        <v>13.2010781617143</v>
      </c>
    </row>
    <row r="883" spans="1:5" x14ac:dyDescent="0.3">
      <c r="A883">
        <v>882</v>
      </c>
      <c r="B883">
        <v>0.27452091399965101</v>
      </c>
      <c r="C883">
        <v>4.12</v>
      </c>
      <c r="D883">
        <v>57.28</v>
      </c>
      <c r="E883">
        <v>12.6143390014398</v>
      </c>
    </row>
    <row r="884" spans="1:5" x14ac:dyDescent="0.3">
      <c r="A884">
        <v>883</v>
      </c>
      <c r="B884">
        <v>0.27461894199967601</v>
      </c>
      <c r="C884">
        <v>33.86</v>
      </c>
      <c r="D884">
        <v>26.38</v>
      </c>
      <c r="E884">
        <v>12.0725565680898</v>
      </c>
    </row>
    <row r="885" spans="1:5" x14ac:dyDescent="0.3">
      <c r="A885">
        <v>884</v>
      </c>
      <c r="B885">
        <v>0.27474297099968198</v>
      </c>
      <c r="C885">
        <v>-41.26</v>
      </c>
      <c r="D885">
        <v>98.06</v>
      </c>
      <c r="E885">
        <v>11.9072846654038</v>
      </c>
    </row>
    <row r="886" spans="1:5" x14ac:dyDescent="0.3">
      <c r="A886">
        <v>885</v>
      </c>
      <c r="B886">
        <v>0.27482627799963599</v>
      </c>
      <c r="C886">
        <v>22.58</v>
      </c>
      <c r="D886">
        <v>39.4</v>
      </c>
      <c r="E886">
        <v>9.7021323176704506</v>
      </c>
    </row>
    <row r="887" spans="1:5" x14ac:dyDescent="0.3">
      <c r="A887">
        <v>886</v>
      </c>
      <c r="B887">
        <v>0.2748958669996</v>
      </c>
      <c r="C887">
        <v>-0.92</v>
      </c>
      <c r="D887">
        <v>57.68</v>
      </c>
      <c r="E887">
        <v>9.7311311178602402</v>
      </c>
    </row>
    <row r="888" spans="1:5" x14ac:dyDescent="0.3">
      <c r="A888">
        <v>887</v>
      </c>
      <c r="B888">
        <v>0.27499567699959399</v>
      </c>
      <c r="C888">
        <v>39.64</v>
      </c>
      <c r="D888">
        <v>25.82</v>
      </c>
      <c r="E888">
        <v>10.5181298433936</v>
      </c>
    </row>
    <row r="889" spans="1:5" x14ac:dyDescent="0.3">
      <c r="A889">
        <v>888</v>
      </c>
      <c r="B889">
        <v>0.27507404599958801</v>
      </c>
      <c r="C889">
        <v>36.36</v>
      </c>
      <c r="D889">
        <v>25.62</v>
      </c>
      <c r="E889">
        <v>10.2905493650862</v>
      </c>
    </row>
    <row r="890" spans="1:5" x14ac:dyDescent="0.3">
      <c r="A890">
        <v>889</v>
      </c>
      <c r="B890">
        <v>0.27513075799959003</v>
      </c>
      <c r="C890">
        <v>36.4</v>
      </c>
      <c r="D890">
        <v>25.58</v>
      </c>
      <c r="E890">
        <v>8.99816562217711</v>
      </c>
    </row>
    <row r="891" spans="1:5" x14ac:dyDescent="0.3">
      <c r="A891">
        <v>890</v>
      </c>
      <c r="B891">
        <v>0.27523720399960799</v>
      </c>
      <c r="C891">
        <v>38.18</v>
      </c>
      <c r="D891">
        <v>26.7</v>
      </c>
      <c r="E891">
        <v>8.3722757777542007</v>
      </c>
    </row>
    <row r="892" spans="1:5" x14ac:dyDescent="0.3">
      <c r="A892">
        <v>891</v>
      </c>
      <c r="B892">
        <v>0.27532178299964</v>
      </c>
      <c r="C892">
        <v>36.880000000000003</v>
      </c>
      <c r="D892">
        <v>25.1</v>
      </c>
      <c r="E892">
        <v>7.9824647114947904</v>
      </c>
    </row>
    <row r="893" spans="1:5" x14ac:dyDescent="0.3">
      <c r="A893">
        <v>892</v>
      </c>
      <c r="B893">
        <v>0.27537613199962102</v>
      </c>
      <c r="C893">
        <v>38.979999999999997</v>
      </c>
      <c r="D893">
        <v>24.74</v>
      </c>
      <c r="E893">
        <v>8.7332225600924005</v>
      </c>
    </row>
    <row r="894" spans="1:5" x14ac:dyDescent="0.3">
      <c r="A894">
        <v>893</v>
      </c>
      <c r="B894">
        <v>0.27543000299959802</v>
      </c>
      <c r="C894">
        <v>37.24</v>
      </c>
      <c r="D894">
        <v>25.32</v>
      </c>
      <c r="E894">
        <v>9.8117585646705106</v>
      </c>
    </row>
    <row r="895" spans="1:5" x14ac:dyDescent="0.3">
      <c r="A895">
        <v>894</v>
      </c>
      <c r="B895">
        <v>0.27550175399960602</v>
      </c>
      <c r="C895">
        <v>41.06</v>
      </c>
      <c r="D895">
        <v>24.98</v>
      </c>
      <c r="E895">
        <v>11.116669256638099</v>
      </c>
    </row>
    <row r="896" spans="1:5" x14ac:dyDescent="0.3">
      <c r="A896">
        <v>895</v>
      </c>
      <c r="B896">
        <v>0.27558009999961502</v>
      </c>
      <c r="C896">
        <v>37.880000000000003</v>
      </c>
      <c r="D896">
        <v>25.26</v>
      </c>
      <c r="E896">
        <v>11.424120314733299</v>
      </c>
    </row>
    <row r="897" spans="1:5" x14ac:dyDescent="0.3">
      <c r="A897">
        <v>896</v>
      </c>
      <c r="B897">
        <v>0.27565655399962402</v>
      </c>
      <c r="C897">
        <v>38.24</v>
      </c>
      <c r="D897">
        <v>26.06</v>
      </c>
      <c r="E897">
        <v>10.5013891431293</v>
      </c>
    </row>
    <row r="898" spans="1:5" x14ac:dyDescent="0.3">
      <c r="A898">
        <v>897</v>
      </c>
      <c r="B898">
        <v>0.27571347299965498</v>
      </c>
      <c r="C898">
        <v>39.700000000000003</v>
      </c>
      <c r="D898">
        <v>26.34</v>
      </c>
      <c r="E898">
        <v>9.1779368330326694</v>
      </c>
    </row>
    <row r="899" spans="1:5" x14ac:dyDescent="0.3">
      <c r="A899">
        <v>898</v>
      </c>
      <c r="B899">
        <v>0.27579421599966703</v>
      </c>
      <c r="C899">
        <v>29.54</v>
      </c>
      <c r="D899">
        <v>26.64</v>
      </c>
      <c r="E899">
        <v>8.9438552148657102</v>
      </c>
    </row>
    <row r="900" spans="1:5" x14ac:dyDescent="0.3">
      <c r="A900">
        <v>899</v>
      </c>
      <c r="B900">
        <v>0.27592096899962798</v>
      </c>
      <c r="C900">
        <v>35.659999999999997</v>
      </c>
      <c r="D900">
        <v>26.9</v>
      </c>
      <c r="E900">
        <v>9.17379810041664</v>
      </c>
    </row>
    <row r="901" spans="1:5" x14ac:dyDescent="0.3">
      <c r="A901">
        <v>900</v>
      </c>
      <c r="B901">
        <v>0.276007815999605</v>
      </c>
      <c r="C901">
        <v>32.54</v>
      </c>
      <c r="D901">
        <v>27.12</v>
      </c>
      <c r="E901">
        <v>9.0871559398145205</v>
      </c>
    </row>
    <row r="902" spans="1:5" x14ac:dyDescent="0.3">
      <c r="A902">
        <v>901</v>
      </c>
      <c r="B902">
        <v>0.27606552199961198</v>
      </c>
      <c r="C902">
        <v>41.04</v>
      </c>
      <c r="D902">
        <v>25</v>
      </c>
      <c r="E902">
        <v>9.0866699751007207</v>
      </c>
    </row>
    <row r="903" spans="1:5" x14ac:dyDescent="0.3">
      <c r="A903">
        <v>902</v>
      </c>
      <c r="B903">
        <v>0.27613403099957101</v>
      </c>
      <c r="C903">
        <v>43.08</v>
      </c>
      <c r="D903">
        <v>25.28</v>
      </c>
      <c r="E903">
        <v>7.8915534435151198</v>
      </c>
    </row>
    <row r="904" spans="1:5" x14ac:dyDescent="0.3">
      <c r="A904">
        <v>903</v>
      </c>
      <c r="B904">
        <v>0.27621188099959598</v>
      </c>
      <c r="C904">
        <v>31.82</v>
      </c>
      <c r="D904">
        <v>27.26</v>
      </c>
      <c r="E904">
        <v>6.4636402893156104</v>
      </c>
    </row>
    <row r="905" spans="1:5" x14ac:dyDescent="0.3">
      <c r="A905">
        <v>904</v>
      </c>
      <c r="B905">
        <v>0.27634195999957001</v>
      </c>
      <c r="C905">
        <v>37.78</v>
      </c>
      <c r="D905">
        <v>25.94</v>
      </c>
      <c r="E905">
        <v>4.9156384154489698</v>
      </c>
    </row>
    <row r="906" spans="1:5" x14ac:dyDescent="0.3">
      <c r="A906">
        <v>905</v>
      </c>
      <c r="B906">
        <v>0.27640663699958101</v>
      </c>
      <c r="C906">
        <v>42.52</v>
      </c>
      <c r="D906">
        <v>25.26</v>
      </c>
      <c r="E906">
        <v>5.8547581995919504</v>
      </c>
    </row>
    <row r="907" spans="1:5" x14ac:dyDescent="0.3">
      <c r="A907">
        <v>906</v>
      </c>
      <c r="B907">
        <v>0.27653021099962399</v>
      </c>
      <c r="C907">
        <v>29.3</v>
      </c>
      <c r="D907">
        <v>29.5</v>
      </c>
      <c r="E907">
        <v>5.4267505651994101</v>
      </c>
    </row>
    <row r="908" spans="1:5" x14ac:dyDescent="0.3">
      <c r="A908">
        <v>907</v>
      </c>
      <c r="B908">
        <v>0.27661895199963699</v>
      </c>
      <c r="C908">
        <v>24.76</v>
      </c>
      <c r="D908">
        <v>38.380000000000003</v>
      </c>
      <c r="E908">
        <v>5.3583335265169101</v>
      </c>
    </row>
    <row r="909" spans="1:5" x14ac:dyDescent="0.3">
      <c r="A909">
        <v>908</v>
      </c>
      <c r="B909">
        <v>0.27669539599963799</v>
      </c>
      <c r="C909">
        <v>30.46</v>
      </c>
      <c r="D909">
        <v>26.3</v>
      </c>
      <c r="E909">
        <v>5.9784648046384401</v>
      </c>
    </row>
    <row r="910" spans="1:5" x14ac:dyDescent="0.3">
      <c r="A910">
        <v>909</v>
      </c>
      <c r="B910">
        <v>0.27676677699963598</v>
      </c>
      <c r="C910">
        <v>36.22</v>
      </c>
      <c r="D910">
        <v>25.18</v>
      </c>
      <c r="E910">
        <v>5.7943542085767099</v>
      </c>
    </row>
    <row r="911" spans="1:5" x14ac:dyDescent="0.3">
      <c r="A911">
        <v>910</v>
      </c>
      <c r="B911">
        <v>0.27686537199963301</v>
      </c>
      <c r="C911">
        <v>14.64</v>
      </c>
      <c r="D911">
        <v>47.34</v>
      </c>
      <c r="E911">
        <v>4.4805961613689096</v>
      </c>
    </row>
    <row r="912" spans="1:5" x14ac:dyDescent="0.3">
      <c r="A912">
        <v>911</v>
      </c>
      <c r="B912">
        <v>0.27695097599962498</v>
      </c>
      <c r="C912">
        <v>31.76</v>
      </c>
      <c r="D912">
        <v>27.32</v>
      </c>
      <c r="E912">
        <v>4.3021901432752401</v>
      </c>
    </row>
    <row r="913" spans="1:5" x14ac:dyDescent="0.3">
      <c r="A913">
        <v>912</v>
      </c>
      <c r="B913">
        <v>0.27701794399962398</v>
      </c>
      <c r="C913">
        <v>30.34</v>
      </c>
      <c r="D913">
        <v>26.42</v>
      </c>
      <c r="E913">
        <v>4.3775968115322499</v>
      </c>
    </row>
    <row r="914" spans="1:5" x14ac:dyDescent="0.3">
      <c r="A914">
        <v>913</v>
      </c>
      <c r="B914">
        <v>0.27709362099960799</v>
      </c>
      <c r="C914">
        <v>29.22</v>
      </c>
      <c r="D914">
        <v>31.9</v>
      </c>
      <c r="E914">
        <v>6.0118663553592997</v>
      </c>
    </row>
    <row r="915" spans="1:5" x14ac:dyDescent="0.3">
      <c r="A915">
        <v>914</v>
      </c>
      <c r="B915">
        <v>0.27717378599959303</v>
      </c>
      <c r="C915">
        <v>35.74</v>
      </c>
      <c r="D915">
        <v>25.08</v>
      </c>
      <c r="E915">
        <v>6.0641888657400704</v>
      </c>
    </row>
    <row r="916" spans="1:5" x14ac:dyDescent="0.3">
      <c r="A916">
        <v>915</v>
      </c>
      <c r="B916">
        <v>0.27736114599963402</v>
      </c>
      <c r="C916">
        <v>-39.520000000000003</v>
      </c>
      <c r="D916">
        <v>97.18</v>
      </c>
      <c r="E916">
        <v>4.7901269502198396</v>
      </c>
    </row>
    <row r="917" spans="1:5" x14ac:dyDescent="0.3">
      <c r="A917">
        <v>916</v>
      </c>
      <c r="B917">
        <v>0.27750243599962199</v>
      </c>
      <c r="C917">
        <v>33.299999999999997</v>
      </c>
      <c r="D917">
        <v>25.78</v>
      </c>
      <c r="E917">
        <v>4.8358721124148198</v>
      </c>
    </row>
    <row r="918" spans="1:5" x14ac:dyDescent="0.3">
      <c r="A918">
        <v>917</v>
      </c>
      <c r="B918">
        <v>0.27759195999959702</v>
      </c>
      <c r="C918">
        <v>-125.88</v>
      </c>
      <c r="D918">
        <v>146.9</v>
      </c>
      <c r="E918">
        <v>4.8165052805769504</v>
      </c>
    </row>
    <row r="919" spans="1:5" x14ac:dyDescent="0.3">
      <c r="A919">
        <v>918</v>
      </c>
      <c r="B919">
        <v>0.27766731199960698</v>
      </c>
      <c r="C919">
        <v>23.24</v>
      </c>
      <c r="D919">
        <v>41.64</v>
      </c>
      <c r="E919">
        <v>4.2647707533973804</v>
      </c>
    </row>
    <row r="920" spans="1:5" x14ac:dyDescent="0.3">
      <c r="A920">
        <v>919</v>
      </c>
      <c r="B920">
        <v>0.27778837099958698</v>
      </c>
      <c r="C920">
        <v>39.619999999999997</v>
      </c>
      <c r="D920">
        <v>25.26</v>
      </c>
      <c r="E920">
        <v>5.6089016953865096</v>
      </c>
    </row>
    <row r="921" spans="1:5" x14ac:dyDescent="0.3">
      <c r="A921">
        <v>920</v>
      </c>
      <c r="B921">
        <v>0.27787382799959898</v>
      </c>
      <c r="C921">
        <v>25.76</v>
      </c>
      <c r="D921">
        <v>30.14</v>
      </c>
      <c r="E921">
        <v>6.0245591219785402</v>
      </c>
    </row>
    <row r="922" spans="1:5" x14ac:dyDescent="0.3">
      <c r="A922">
        <v>921</v>
      </c>
      <c r="B922">
        <v>0.27793342399962701</v>
      </c>
      <c r="C922">
        <v>38.44</v>
      </c>
      <c r="D922">
        <v>25.28</v>
      </c>
      <c r="E922">
        <v>5.9958103240998399</v>
      </c>
    </row>
    <row r="923" spans="1:5" x14ac:dyDescent="0.3">
      <c r="A923">
        <v>922</v>
      </c>
      <c r="B923">
        <v>0.27799845599963602</v>
      </c>
      <c r="C923">
        <v>34.78</v>
      </c>
      <c r="D923">
        <v>24.88</v>
      </c>
      <c r="E923">
        <v>5.76492600608454</v>
      </c>
    </row>
    <row r="924" spans="1:5" x14ac:dyDescent="0.3">
      <c r="A924">
        <v>923</v>
      </c>
      <c r="B924">
        <v>0.27805027099964202</v>
      </c>
      <c r="C924">
        <v>35.119999999999997</v>
      </c>
      <c r="D924">
        <v>28.32</v>
      </c>
      <c r="E924">
        <v>4.2269279330523704</v>
      </c>
    </row>
    <row r="925" spans="1:5" x14ac:dyDescent="0.3">
      <c r="A925">
        <v>924</v>
      </c>
      <c r="B925">
        <v>0.27817744199961603</v>
      </c>
      <c r="C925">
        <v>33.619999999999997</v>
      </c>
      <c r="D925">
        <v>26.04</v>
      </c>
      <c r="E925">
        <v>4.32197713365328</v>
      </c>
    </row>
    <row r="926" spans="1:5" x14ac:dyDescent="0.3">
      <c r="A926">
        <v>925</v>
      </c>
      <c r="B926">
        <v>0.27825460499963101</v>
      </c>
      <c r="C926">
        <v>35.28</v>
      </c>
      <c r="D926">
        <v>26.12</v>
      </c>
      <c r="E926">
        <v>5.9113923122118797</v>
      </c>
    </row>
    <row r="927" spans="1:5" x14ac:dyDescent="0.3">
      <c r="A927">
        <v>926</v>
      </c>
      <c r="B927">
        <v>0.27834649799962102</v>
      </c>
      <c r="C927">
        <v>9.84</v>
      </c>
      <c r="D927">
        <v>52.74</v>
      </c>
      <c r="E927">
        <v>7.0087098277537097</v>
      </c>
    </row>
    <row r="928" spans="1:5" x14ac:dyDescent="0.3">
      <c r="A928">
        <v>927</v>
      </c>
      <c r="B928">
        <v>0.278428854999617</v>
      </c>
      <c r="C928">
        <v>-8.3000000000000007</v>
      </c>
      <c r="D928">
        <v>63.08</v>
      </c>
      <c r="E928">
        <v>7.2520719216394802</v>
      </c>
    </row>
    <row r="929" spans="1:5" x14ac:dyDescent="0.3">
      <c r="A929">
        <v>928</v>
      </c>
      <c r="B929">
        <v>0.27855197599961901</v>
      </c>
      <c r="C929">
        <v>35.46</v>
      </c>
      <c r="D929">
        <v>25.36</v>
      </c>
      <c r="E929">
        <v>8.1103621109447293</v>
      </c>
    </row>
    <row r="930" spans="1:5" x14ac:dyDescent="0.3">
      <c r="A930">
        <v>929</v>
      </c>
      <c r="B930">
        <v>0.27863018999965999</v>
      </c>
      <c r="C930">
        <v>30.62</v>
      </c>
      <c r="D930">
        <v>26.14</v>
      </c>
      <c r="E930">
        <v>8.0126968009795405</v>
      </c>
    </row>
    <row r="931" spans="1:5" x14ac:dyDescent="0.3">
      <c r="A931">
        <v>930</v>
      </c>
      <c r="B931">
        <v>0.27871033899964398</v>
      </c>
      <c r="C931">
        <v>30.24</v>
      </c>
      <c r="D931">
        <v>25.94</v>
      </c>
      <c r="E931">
        <v>9.7298375326426605</v>
      </c>
    </row>
    <row r="932" spans="1:5" x14ac:dyDescent="0.3">
      <c r="A932">
        <v>931</v>
      </c>
      <c r="B932">
        <v>0.27881122399963898</v>
      </c>
      <c r="C932">
        <v>33.200000000000003</v>
      </c>
      <c r="D932">
        <v>25.88</v>
      </c>
      <c r="E932">
        <v>9.6752600477476403</v>
      </c>
    </row>
    <row r="933" spans="1:5" x14ac:dyDescent="0.3">
      <c r="A933">
        <v>932</v>
      </c>
      <c r="B933">
        <v>0.278897501999608</v>
      </c>
      <c r="C933">
        <v>39.64</v>
      </c>
      <c r="D933">
        <v>25.24</v>
      </c>
      <c r="E933">
        <v>11.0296549759156</v>
      </c>
    </row>
    <row r="934" spans="1:5" x14ac:dyDescent="0.3">
      <c r="A934">
        <v>933</v>
      </c>
      <c r="B934">
        <v>0.27896018199959299</v>
      </c>
      <c r="C934">
        <v>20.48</v>
      </c>
      <c r="D934">
        <v>43.24</v>
      </c>
      <c r="E934">
        <v>11.5233487352564</v>
      </c>
    </row>
    <row r="935" spans="1:5" x14ac:dyDescent="0.3">
      <c r="A935">
        <v>934</v>
      </c>
      <c r="B935">
        <v>0.27909272999960399</v>
      </c>
      <c r="C935">
        <v>21.68</v>
      </c>
      <c r="D935">
        <v>40.299999999999997</v>
      </c>
      <c r="E935">
        <v>12.7141565852667</v>
      </c>
    </row>
    <row r="936" spans="1:5" x14ac:dyDescent="0.3">
      <c r="A936">
        <v>935</v>
      </c>
      <c r="B936">
        <v>0.27918145299963698</v>
      </c>
      <c r="C936">
        <v>33.28</v>
      </c>
      <c r="D936">
        <v>25.22</v>
      </c>
      <c r="E936">
        <v>11.231571368887399</v>
      </c>
    </row>
    <row r="937" spans="1:5" x14ac:dyDescent="0.3">
      <c r="A937">
        <v>936</v>
      </c>
      <c r="B937">
        <v>0.27925719999961901</v>
      </c>
      <c r="C937">
        <v>33.14</v>
      </c>
      <c r="D937">
        <v>26.52</v>
      </c>
      <c r="E937">
        <v>10.1259960941029</v>
      </c>
    </row>
    <row r="938" spans="1:5" x14ac:dyDescent="0.3">
      <c r="A938">
        <v>937</v>
      </c>
      <c r="B938">
        <v>0.27932605299957902</v>
      </c>
      <c r="C938">
        <v>38.840000000000003</v>
      </c>
      <c r="D938">
        <v>25.46</v>
      </c>
      <c r="E938">
        <v>9.8923134896568801</v>
      </c>
    </row>
    <row r="939" spans="1:5" x14ac:dyDescent="0.3">
      <c r="A939">
        <v>938</v>
      </c>
      <c r="B939">
        <v>0.27944245799960699</v>
      </c>
      <c r="C939">
        <v>35.5</v>
      </c>
      <c r="D939">
        <v>25.9</v>
      </c>
      <c r="E939">
        <v>10.4360734375687</v>
      </c>
    </row>
    <row r="940" spans="1:5" x14ac:dyDescent="0.3">
      <c r="A940">
        <v>939</v>
      </c>
      <c r="B940">
        <v>0.27954080299957601</v>
      </c>
      <c r="C940">
        <v>40.22</v>
      </c>
      <c r="D940">
        <v>24.66</v>
      </c>
      <c r="E940">
        <v>9.6069624698315295</v>
      </c>
    </row>
    <row r="941" spans="1:5" x14ac:dyDescent="0.3">
      <c r="A941">
        <v>940</v>
      </c>
      <c r="B941">
        <v>0.279609777999553</v>
      </c>
      <c r="C941">
        <v>37.200000000000003</v>
      </c>
      <c r="D941">
        <v>25.94</v>
      </c>
      <c r="E941">
        <v>7.43119061858651</v>
      </c>
    </row>
    <row r="942" spans="1:5" x14ac:dyDescent="0.3">
      <c r="A942">
        <v>941</v>
      </c>
      <c r="B942">
        <v>0.27970890499955198</v>
      </c>
      <c r="C942">
        <v>36.26</v>
      </c>
      <c r="D942">
        <v>25.14</v>
      </c>
      <c r="E942">
        <v>7.5519479680611701</v>
      </c>
    </row>
    <row r="943" spans="1:5" x14ac:dyDescent="0.3">
      <c r="A943">
        <v>942</v>
      </c>
      <c r="B943">
        <v>0.27977113699955602</v>
      </c>
      <c r="C943">
        <v>40.619999999999997</v>
      </c>
      <c r="D943">
        <v>24.84</v>
      </c>
      <c r="E943">
        <v>6.2025214912792004</v>
      </c>
    </row>
    <row r="944" spans="1:5" x14ac:dyDescent="0.3">
      <c r="A944">
        <v>943</v>
      </c>
      <c r="B944">
        <v>0.27985999799955102</v>
      </c>
      <c r="C944">
        <v>37.4</v>
      </c>
      <c r="D944">
        <v>25.16</v>
      </c>
      <c r="E944">
        <v>5.7902848289587103</v>
      </c>
    </row>
    <row r="945" spans="1:5" x14ac:dyDescent="0.3">
      <c r="A945">
        <v>944</v>
      </c>
      <c r="B945">
        <v>0.27995844099956402</v>
      </c>
      <c r="C945">
        <v>39.200000000000003</v>
      </c>
      <c r="D945">
        <v>26.26</v>
      </c>
      <c r="E945">
        <v>4.5255953784572904</v>
      </c>
    </row>
    <row r="946" spans="1:5" x14ac:dyDescent="0.3">
      <c r="A946">
        <v>945</v>
      </c>
      <c r="B946">
        <v>0.28002418799951501</v>
      </c>
      <c r="C946">
        <v>36.700000000000003</v>
      </c>
      <c r="D946">
        <v>25.86</v>
      </c>
      <c r="E946">
        <v>5.6919513098228203</v>
      </c>
    </row>
    <row r="947" spans="1:5" x14ac:dyDescent="0.3">
      <c r="A947">
        <v>946</v>
      </c>
      <c r="B947">
        <v>0.28015614799954802</v>
      </c>
      <c r="C947">
        <v>15.56</v>
      </c>
      <c r="D947">
        <v>43.52</v>
      </c>
      <c r="E947">
        <v>6.0626636924715998</v>
      </c>
    </row>
    <row r="948" spans="1:5" x14ac:dyDescent="0.3">
      <c r="A948">
        <v>947</v>
      </c>
      <c r="B948">
        <v>0.28034699799957202</v>
      </c>
      <c r="C948">
        <v>-4.66</v>
      </c>
      <c r="D948">
        <v>63.46</v>
      </c>
      <c r="E948">
        <v>7.6079957661728699</v>
      </c>
    </row>
    <row r="949" spans="1:5" x14ac:dyDescent="0.3">
      <c r="A949">
        <v>948</v>
      </c>
      <c r="B949">
        <v>0.28041485999960902</v>
      </c>
      <c r="C949">
        <v>36.659999999999997</v>
      </c>
      <c r="D949">
        <v>25.9</v>
      </c>
      <c r="E949">
        <v>7.7316183908168599</v>
      </c>
    </row>
    <row r="950" spans="1:5" x14ac:dyDescent="0.3">
      <c r="A950">
        <v>949</v>
      </c>
      <c r="B950">
        <v>0.28048724499956201</v>
      </c>
      <c r="C950">
        <v>25.28</v>
      </c>
      <c r="D950">
        <v>41.92</v>
      </c>
      <c r="E950">
        <v>7.8672031575425203</v>
      </c>
    </row>
    <row r="951" spans="1:5" x14ac:dyDescent="0.3">
      <c r="A951">
        <v>950</v>
      </c>
      <c r="B951">
        <v>0.28063217799956403</v>
      </c>
      <c r="C951">
        <v>33.799999999999997</v>
      </c>
      <c r="D951">
        <v>25.28</v>
      </c>
      <c r="E951">
        <v>8.1270052350744599</v>
      </c>
    </row>
    <row r="952" spans="1:5" x14ac:dyDescent="0.3">
      <c r="A952">
        <v>951</v>
      </c>
      <c r="B952">
        <v>0.28070345099956701</v>
      </c>
      <c r="C952">
        <v>42.28</v>
      </c>
      <c r="D952">
        <v>24.34</v>
      </c>
      <c r="E952">
        <v>7.9155129178379697</v>
      </c>
    </row>
    <row r="953" spans="1:5" x14ac:dyDescent="0.3">
      <c r="A953">
        <v>952</v>
      </c>
      <c r="B953">
        <v>0.28077025999959898</v>
      </c>
      <c r="C953">
        <v>33.58</v>
      </c>
      <c r="D953">
        <v>25.5</v>
      </c>
      <c r="E953">
        <v>8.17240533316971</v>
      </c>
    </row>
    <row r="954" spans="1:5" x14ac:dyDescent="0.3">
      <c r="A954">
        <v>953</v>
      </c>
      <c r="B954">
        <v>0.28083875199962399</v>
      </c>
      <c r="C954">
        <v>35.659999999999997</v>
      </c>
      <c r="D954">
        <v>25.16</v>
      </c>
      <c r="E954">
        <v>8.0964398982417407</v>
      </c>
    </row>
    <row r="955" spans="1:5" x14ac:dyDescent="0.3">
      <c r="A955">
        <v>954</v>
      </c>
      <c r="B955">
        <v>0.28092342299964901</v>
      </c>
      <c r="C955">
        <v>36.92</v>
      </c>
      <c r="D955">
        <v>25.64</v>
      </c>
      <c r="E955">
        <v>8.0190299553929894</v>
      </c>
    </row>
    <row r="956" spans="1:5" x14ac:dyDescent="0.3">
      <c r="A956">
        <v>955</v>
      </c>
      <c r="B956">
        <v>0.281111091999662</v>
      </c>
      <c r="C956">
        <v>41.38</v>
      </c>
      <c r="D956">
        <v>24.66</v>
      </c>
      <c r="E956">
        <v>7.3899519228833199</v>
      </c>
    </row>
    <row r="957" spans="1:5" x14ac:dyDescent="0.3">
      <c r="A957">
        <v>956</v>
      </c>
      <c r="B957">
        <v>0.28122751199964502</v>
      </c>
      <c r="C957">
        <v>37.6</v>
      </c>
      <c r="D957">
        <v>26.7</v>
      </c>
      <c r="E957">
        <v>7.1618107410943397</v>
      </c>
    </row>
    <row r="958" spans="1:5" x14ac:dyDescent="0.3">
      <c r="A958">
        <v>957</v>
      </c>
      <c r="B958">
        <v>0.28139099599968598</v>
      </c>
      <c r="C958">
        <v>34.18</v>
      </c>
      <c r="D958">
        <v>26.64</v>
      </c>
      <c r="E958">
        <v>5.6255153456531</v>
      </c>
    </row>
    <row r="959" spans="1:5" x14ac:dyDescent="0.3">
      <c r="A959">
        <v>958</v>
      </c>
      <c r="B959">
        <v>0.28145994399966401</v>
      </c>
      <c r="C959">
        <v>36.82</v>
      </c>
      <c r="D959">
        <v>25.16</v>
      </c>
      <c r="E959">
        <v>4.0362122407155301</v>
      </c>
    </row>
    <row r="960" spans="1:5" x14ac:dyDescent="0.3">
      <c r="A960">
        <v>959</v>
      </c>
      <c r="B960">
        <v>0.281526643999711</v>
      </c>
      <c r="C960">
        <v>38.76</v>
      </c>
      <c r="D960">
        <v>26.12</v>
      </c>
      <c r="E960">
        <v>4.8297967227611398</v>
      </c>
    </row>
    <row r="961" spans="1:5" x14ac:dyDescent="0.3">
      <c r="A961">
        <v>960</v>
      </c>
      <c r="B961">
        <v>0.28164005499974099</v>
      </c>
      <c r="C961">
        <v>35.700000000000003</v>
      </c>
      <c r="D961">
        <v>25.12</v>
      </c>
      <c r="E961">
        <v>6.2900890646916903</v>
      </c>
    </row>
    <row r="962" spans="1:5" x14ac:dyDescent="0.3">
      <c r="A962">
        <v>961</v>
      </c>
      <c r="B962">
        <v>0.28173801499974599</v>
      </c>
      <c r="C962">
        <v>38.840000000000003</v>
      </c>
      <c r="D962">
        <v>26.04</v>
      </c>
      <c r="E962">
        <v>7.5872126435262297</v>
      </c>
    </row>
    <row r="963" spans="1:5" x14ac:dyDescent="0.3">
      <c r="A963">
        <v>962</v>
      </c>
      <c r="B963">
        <v>0.28185540399976999</v>
      </c>
      <c r="C963">
        <v>-17.399999999999999</v>
      </c>
      <c r="D963">
        <v>70.099999999999994</v>
      </c>
      <c r="E963">
        <v>7.7653497478983304</v>
      </c>
    </row>
    <row r="964" spans="1:5" x14ac:dyDescent="0.3">
      <c r="A964">
        <v>963</v>
      </c>
      <c r="B964">
        <v>0.28196719499976503</v>
      </c>
      <c r="C964">
        <v>34.24</v>
      </c>
      <c r="D964">
        <v>26.58</v>
      </c>
      <c r="E964">
        <v>8.1634371198537803</v>
      </c>
    </row>
    <row r="965" spans="1:5" x14ac:dyDescent="0.3">
      <c r="A965">
        <v>964</v>
      </c>
      <c r="B965">
        <v>0.28202542499974398</v>
      </c>
      <c r="C965">
        <v>40.98</v>
      </c>
      <c r="D965">
        <v>25.64</v>
      </c>
      <c r="E965">
        <v>9.7330494610170994</v>
      </c>
    </row>
    <row r="966" spans="1:5" x14ac:dyDescent="0.3">
      <c r="A966">
        <v>965</v>
      </c>
      <c r="B966">
        <v>0.28210494499972999</v>
      </c>
      <c r="C966">
        <v>37.04</v>
      </c>
      <c r="D966">
        <v>24.94</v>
      </c>
      <c r="E966">
        <v>9.5426439719174603</v>
      </c>
    </row>
    <row r="967" spans="1:5" x14ac:dyDescent="0.3">
      <c r="A967">
        <v>966</v>
      </c>
      <c r="B967">
        <v>0.282166683999719</v>
      </c>
      <c r="C967">
        <v>36.700000000000003</v>
      </c>
      <c r="D967">
        <v>26.44</v>
      </c>
      <c r="E967">
        <v>10.8930592474501</v>
      </c>
    </row>
    <row r="968" spans="1:5" x14ac:dyDescent="0.3">
      <c r="A968">
        <v>967</v>
      </c>
      <c r="B968">
        <v>0.28226092099976002</v>
      </c>
      <c r="C968">
        <v>39.6</v>
      </c>
      <c r="D968">
        <v>26.44</v>
      </c>
      <c r="E968">
        <v>11.233831270934401</v>
      </c>
    </row>
    <row r="969" spans="1:5" x14ac:dyDescent="0.3">
      <c r="A969">
        <v>968</v>
      </c>
      <c r="B969">
        <v>0.28236393199978199</v>
      </c>
      <c r="C969">
        <v>32.880000000000003</v>
      </c>
      <c r="D969">
        <v>26.2</v>
      </c>
      <c r="E969">
        <v>12.8017501871192</v>
      </c>
    </row>
    <row r="970" spans="1:5" x14ac:dyDescent="0.3">
      <c r="A970">
        <v>969</v>
      </c>
      <c r="B970">
        <v>0.28245451099979801</v>
      </c>
      <c r="C970">
        <v>40.9</v>
      </c>
      <c r="D970">
        <v>25.72</v>
      </c>
      <c r="E970">
        <v>11.417287078827201</v>
      </c>
    </row>
    <row r="971" spans="1:5" x14ac:dyDescent="0.3">
      <c r="A971">
        <v>970</v>
      </c>
      <c r="B971">
        <v>0.28256674599975801</v>
      </c>
      <c r="C971">
        <v>40.54</v>
      </c>
      <c r="D971">
        <v>25.5</v>
      </c>
      <c r="E971">
        <v>9.7788344522133706</v>
      </c>
    </row>
    <row r="972" spans="1:5" x14ac:dyDescent="0.3">
      <c r="A972">
        <v>971</v>
      </c>
      <c r="B972">
        <v>0.28264515599977302</v>
      </c>
      <c r="C972">
        <v>34.020000000000003</v>
      </c>
      <c r="D972">
        <v>25.64</v>
      </c>
      <c r="E972">
        <v>8.3812960535750296</v>
      </c>
    </row>
    <row r="973" spans="1:5" x14ac:dyDescent="0.3">
      <c r="A973">
        <v>972</v>
      </c>
      <c r="B973">
        <v>0.28270855999977501</v>
      </c>
      <c r="C973">
        <v>34.64</v>
      </c>
      <c r="D973">
        <v>25.6</v>
      </c>
      <c r="E973">
        <v>7.9652137357013704</v>
      </c>
    </row>
    <row r="974" spans="1:5" x14ac:dyDescent="0.3">
      <c r="A974">
        <v>973</v>
      </c>
      <c r="B974">
        <v>0.28276992499974002</v>
      </c>
      <c r="C974">
        <v>11.78</v>
      </c>
      <c r="D974">
        <v>44.4</v>
      </c>
      <c r="E974">
        <v>7.6549867318894398</v>
      </c>
    </row>
    <row r="975" spans="1:5" x14ac:dyDescent="0.3">
      <c r="A975">
        <v>974</v>
      </c>
      <c r="B975">
        <v>0.28284321199976098</v>
      </c>
      <c r="C975">
        <v>20.14</v>
      </c>
      <c r="D975">
        <v>43.58</v>
      </c>
      <c r="E975">
        <v>6.56522847365407</v>
      </c>
    </row>
    <row r="976" spans="1:5" x14ac:dyDescent="0.3">
      <c r="A976">
        <v>975</v>
      </c>
      <c r="B976">
        <v>0.28296193099976102</v>
      </c>
      <c r="C976">
        <v>34.840000000000003</v>
      </c>
      <c r="D976">
        <v>25.98</v>
      </c>
      <c r="E976">
        <v>7.3841717352550598</v>
      </c>
    </row>
    <row r="977" spans="1:5" x14ac:dyDescent="0.3">
      <c r="A977">
        <v>976</v>
      </c>
      <c r="B977">
        <v>0.283021219999739</v>
      </c>
      <c r="C977">
        <v>33.54</v>
      </c>
      <c r="D977">
        <v>25.54</v>
      </c>
      <c r="E977">
        <v>5.9899292365538797</v>
      </c>
    </row>
    <row r="978" spans="1:5" x14ac:dyDescent="0.3">
      <c r="A978">
        <v>977</v>
      </c>
      <c r="B978">
        <v>0.283108636999713</v>
      </c>
      <c r="C978">
        <v>39.26</v>
      </c>
      <c r="D978">
        <v>25.62</v>
      </c>
      <c r="E978">
        <v>6.6076584240231604</v>
      </c>
    </row>
    <row r="979" spans="1:5" x14ac:dyDescent="0.3">
      <c r="A979">
        <v>978</v>
      </c>
      <c r="B979">
        <v>0.283244363999756</v>
      </c>
      <c r="C979">
        <v>37.74</v>
      </c>
      <c r="D979">
        <v>25.4</v>
      </c>
      <c r="E979">
        <v>5.1553350513551797</v>
      </c>
    </row>
    <row r="980" spans="1:5" x14ac:dyDescent="0.3">
      <c r="A980">
        <v>979</v>
      </c>
      <c r="B980">
        <v>0.28331997199978698</v>
      </c>
      <c r="C980">
        <v>43.28</v>
      </c>
      <c r="D980">
        <v>25.08</v>
      </c>
      <c r="E980">
        <v>5.1115152062973497</v>
      </c>
    </row>
    <row r="981" spans="1:5" x14ac:dyDescent="0.3">
      <c r="A981">
        <v>980</v>
      </c>
      <c r="B981">
        <v>0.283408441999768</v>
      </c>
      <c r="C981">
        <v>38.619999999999997</v>
      </c>
      <c r="D981">
        <v>25.1</v>
      </c>
      <c r="E981">
        <v>5.5527746341278998</v>
      </c>
    </row>
    <row r="982" spans="1:5" x14ac:dyDescent="0.3">
      <c r="A982">
        <v>981</v>
      </c>
      <c r="B982">
        <v>0.28347787499978899</v>
      </c>
      <c r="C982">
        <v>-17.260000000000002</v>
      </c>
      <c r="D982">
        <v>40.380000000000003</v>
      </c>
      <c r="E982">
        <v>7.5350468657500302</v>
      </c>
    </row>
    <row r="983" spans="1:5" x14ac:dyDescent="0.3">
      <c r="A983">
        <v>982</v>
      </c>
      <c r="B983">
        <v>0.283737556999824</v>
      </c>
      <c r="C983">
        <v>23.84</v>
      </c>
      <c r="D983">
        <v>38.46</v>
      </c>
      <c r="E983">
        <v>8.3924087400466494</v>
      </c>
    </row>
    <row r="984" spans="1:5" x14ac:dyDescent="0.3">
      <c r="A984">
        <v>983</v>
      </c>
      <c r="B984">
        <v>0.28379270599981499</v>
      </c>
      <c r="C984">
        <v>22.28</v>
      </c>
      <c r="D984">
        <v>38.86</v>
      </c>
      <c r="E984">
        <v>9.1599365517548907</v>
      </c>
    </row>
    <row r="985" spans="1:5" x14ac:dyDescent="0.3">
      <c r="A985">
        <v>984</v>
      </c>
      <c r="B985">
        <v>0.28386321799985098</v>
      </c>
      <c r="C985">
        <v>8.44</v>
      </c>
      <c r="D985">
        <v>44.6</v>
      </c>
      <c r="E985">
        <v>10.021867024423701</v>
      </c>
    </row>
    <row r="986" spans="1:5" x14ac:dyDescent="0.3">
      <c r="A986">
        <v>985</v>
      </c>
      <c r="B986">
        <v>0.283960001999844</v>
      </c>
      <c r="C986">
        <v>14.18</v>
      </c>
      <c r="D986">
        <v>37.1</v>
      </c>
      <c r="E986">
        <v>8.7766522394306303</v>
      </c>
    </row>
    <row r="987" spans="1:5" x14ac:dyDescent="0.3">
      <c r="A987">
        <v>986</v>
      </c>
      <c r="B987">
        <v>0.28402848099983602</v>
      </c>
      <c r="C987">
        <v>8.06</v>
      </c>
      <c r="D987">
        <v>41.2</v>
      </c>
      <c r="E987">
        <v>8.9119105109415209</v>
      </c>
    </row>
    <row r="988" spans="1:5" x14ac:dyDescent="0.3">
      <c r="A988">
        <v>987</v>
      </c>
      <c r="B988">
        <v>0.28415647499986102</v>
      </c>
      <c r="C988">
        <v>22.86</v>
      </c>
      <c r="D988">
        <v>37.4</v>
      </c>
      <c r="E988">
        <v>9.3224196093447809</v>
      </c>
    </row>
    <row r="989" spans="1:5" x14ac:dyDescent="0.3">
      <c r="A989">
        <v>988</v>
      </c>
      <c r="B989">
        <v>0.28425809599985902</v>
      </c>
      <c r="C989">
        <v>-38.96</v>
      </c>
      <c r="D989">
        <v>69.92</v>
      </c>
      <c r="E989">
        <v>11.0822593109721</v>
      </c>
    </row>
    <row r="990" spans="1:5" x14ac:dyDescent="0.3">
      <c r="A990">
        <v>989</v>
      </c>
      <c r="B990">
        <v>0.28446824799982501</v>
      </c>
      <c r="C990">
        <v>39.4</v>
      </c>
      <c r="D990">
        <v>26.64</v>
      </c>
      <c r="E990">
        <v>11.5500522308648</v>
      </c>
    </row>
    <row r="991" spans="1:5" x14ac:dyDescent="0.3">
      <c r="A991">
        <v>990</v>
      </c>
      <c r="B991">
        <v>0.28458098399983101</v>
      </c>
      <c r="C991">
        <v>26.24</v>
      </c>
      <c r="D991">
        <v>38.06</v>
      </c>
      <c r="E991">
        <v>12.0814932620859</v>
      </c>
    </row>
    <row r="992" spans="1:5" x14ac:dyDescent="0.3">
      <c r="A992">
        <v>991</v>
      </c>
      <c r="B992">
        <v>0.28466853399982001</v>
      </c>
      <c r="C992">
        <v>-12.58</v>
      </c>
      <c r="D992">
        <v>73.42</v>
      </c>
      <c r="E992">
        <v>10.350575724144401</v>
      </c>
    </row>
    <row r="993" spans="1:5" x14ac:dyDescent="0.3">
      <c r="A993">
        <v>992</v>
      </c>
      <c r="B993">
        <v>0.284755360999838</v>
      </c>
      <c r="C993">
        <v>31.28</v>
      </c>
      <c r="D993">
        <v>26.06</v>
      </c>
      <c r="E993">
        <v>9.4635685916064798</v>
      </c>
    </row>
    <row r="994" spans="1:5" x14ac:dyDescent="0.3">
      <c r="A994">
        <v>993</v>
      </c>
      <c r="B994">
        <v>0.284854103999862</v>
      </c>
      <c r="C994">
        <v>39.520000000000003</v>
      </c>
      <c r="D994">
        <v>25.94</v>
      </c>
      <c r="E994">
        <v>8.9010774346572195</v>
      </c>
    </row>
    <row r="995" spans="1:5" x14ac:dyDescent="0.3">
      <c r="A995">
        <v>994</v>
      </c>
      <c r="B995">
        <v>0.28493291899985701</v>
      </c>
      <c r="C995">
        <v>-20.100000000000001</v>
      </c>
      <c r="D995">
        <v>85.56</v>
      </c>
      <c r="E995">
        <v>7.94854722535508</v>
      </c>
    </row>
    <row r="996" spans="1:5" x14ac:dyDescent="0.3">
      <c r="A996">
        <v>995</v>
      </c>
      <c r="B996">
        <v>0.28503629799985197</v>
      </c>
      <c r="C996">
        <v>23.8</v>
      </c>
      <c r="D996">
        <v>42.82</v>
      </c>
      <c r="E996">
        <v>9.6043733624866707</v>
      </c>
    </row>
    <row r="997" spans="1:5" x14ac:dyDescent="0.3">
      <c r="A997">
        <v>996</v>
      </c>
      <c r="B997">
        <v>0.28514039799983898</v>
      </c>
      <c r="C997">
        <v>32.64</v>
      </c>
      <c r="D997">
        <v>26.44</v>
      </c>
      <c r="E997">
        <v>10.648875172436901</v>
      </c>
    </row>
    <row r="998" spans="1:5" x14ac:dyDescent="0.3">
      <c r="A998">
        <v>997</v>
      </c>
      <c r="B998">
        <v>0.28522020799988401</v>
      </c>
      <c r="C998">
        <v>14.56</v>
      </c>
      <c r="D998">
        <v>44.52</v>
      </c>
      <c r="E998">
        <v>9.5489431879198907</v>
      </c>
    </row>
    <row r="999" spans="1:5" x14ac:dyDescent="0.3">
      <c r="A999">
        <v>998</v>
      </c>
      <c r="B999">
        <v>0.28532623499989901</v>
      </c>
      <c r="C999">
        <v>39.659999999999997</v>
      </c>
      <c r="D999">
        <v>25.8</v>
      </c>
      <c r="E999">
        <v>8.0406547134840007</v>
      </c>
    </row>
    <row r="1000" spans="1:5" x14ac:dyDescent="0.3">
      <c r="A1000">
        <v>999</v>
      </c>
      <c r="B1000">
        <v>0.28539693699985902</v>
      </c>
      <c r="C1000">
        <v>37.54</v>
      </c>
      <c r="D1000">
        <v>26.76</v>
      </c>
      <c r="E1000">
        <v>7.6552532082646403</v>
      </c>
    </row>
    <row r="1001" spans="1:5" x14ac:dyDescent="0.3">
      <c r="A1001">
        <v>1000</v>
      </c>
      <c r="B1001">
        <v>0.28547775199984898</v>
      </c>
      <c r="C1001">
        <v>-20.7</v>
      </c>
      <c r="D1001">
        <v>43.24</v>
      </c>
      <c r="E1001">
        <v>8.3475652345914693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987EF-D5C3-4FDB-85CC-424DC7E0333E}">
  <sheetPr codeName="Sheet73"/>
  <dimension ref="A1:E1001"/>
  <sheetViews>
    <sheetView workbookViewId="0"/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3.0711040000141999E-3</v>
      </c>
      <c r="C2">
        <v>-316.89999999999998</v>
      </c>
      <c r="D2">
        <v>200</v>
      </c>
      <c r="E2">
        <v>90.891049460649697</v>
      </c>
    </row>
    <row r="3" spans="1:5" x14ac:dyDescent="0.3">
      <c r="A3">
        <v>2</v>
      </c>
      <c r="B3">
        <v>1.7166066000015599E-2</v>
      </c>
      <c r="C3">
        <v>-223.8</v>
      </c>
      <c r="D3">
        <v>199.3</v>
      </c>
      <c r="E3">
        <v>83.541049460649702</v>
      </c>
    </row>
    <row r="4" spans="1:5" x14ac:dyDescent="0.3">
      <c r="A4">
        <v>3</v>
      </c>
      <c r="B4">
        <v>2.68217290000052E-2</v>
      </c>
      <c r="C4">
        <v>-453</v>
      </c>
      <c r="D4">
        <v>197.88</v>
      </c>
      <c r="E4">
        <v>74.884603752181405</v>
      </c>
    </row>
    <row r="5" spans="1:5" x14ac:dyDescent="0.3">
      <c r="A5">
        <v>4</v>
      </c>
      <c r="B5">
        <v>2.7173506999986299E-2</v>
      </c>
      <c r="C5">
        <v>-214.8</v>
      </c>
      <c r="D5">
        <v>200</v>
      </c>
      <c r="E5">
        <v>65.564982049881493</v>
      </c>
    </row>
    <row r="6" spans="1:5" x14ac:dyDescent="0.3">
      <c r="A6">
        <v>5</v>
      </c>
      <c r="B6">
        <v>2.74489560000006E-2</v>
      </c>
      <c r="C6">
        <v>-228.08</v>
      </c>
      <c r="D6">
        <v>199.52</v>
      </c>
      <c r="E6">
        <v>58.214982049881499</v>
      </c>
    </row>
    <row r="7" spans="1:5" x14ac:dyDescent="0.3">
      <c r="A7">
        <v>6</v>
      </c>
      <c r="B7">
        <v>2.8611834999992401E-2</v>
      </c>
      <c r="C7">
        <v>-233.76</v>
      </c>
      <c r="D7">
        <v>200</v>
      </c>
      <c r="E7">
        <v>49.620074175297297</v>
      </c>
    </row>
    <row r="8" spans="1:5" x14ac:dyDescent="0.3">
      <c r="A8">
        <v>7</v>
      </c>
      <c r="B8">
        <v>2.93795700000032E-2</v>
      </c>
      <c r="C8">
        <v>-205.66</v>
      </c>
      <c r="D8">
        <v>198</v>
      </c>
      <c r="E8">
        <v>40.869860650679499</v>
      </c>
    </row>
    <row r="9" spans="1:5" x14ac:dyDescent="0.3">
      <c r="A9">
        <v>8</v>
      </c>
      <c r="B9">
        <v>2.9837124000039201E-2</v>
      </c>
      <c r="C9">
        <v>-209.88</v>
      </c>
      <c r="D9">
        <v>200</v>
      </c>
      <c r="E9">
        <v>32.771449825061701</v>
      </c>
    </row>
    <row r="10" spans="1:5" x14ac:dyDescent="0.3">
      <c r="A10">
        <v>9</v>
      </c>
      <c r="B10">
        <v>3.10996690000706E-2</v>
      </c>
      <c r="C10">
        <v>-231.4</v>
      </c>
      <c r="D10">
        <v>196.14</v>
      </c>
      <c r="E10">
        <v>23.409123990826998</v>
      </c>
    </row>
    <row r="11" spans="1:5" x14ac:dyDescent="0.3">
      <c r="A11">
        <v>10</v>
      </c>
      <c r="B11">
        <v>3.2032543000070697E-2</v>
      </c>
      <c r="C11">
        <v>-208.74</v>
      </c>
      <c r="D11">
        <v>187.54</v>
      </c>
      <c r="E11">
        <v>14.466889194001901</v>
      </c>
    </row>
    <row r="12" spans="1:5" x14ac:dyDescent="0.3">
      <c r="A12">
        <v>11</v>
      </c>
      <c r="B12">
        <v>3.3988079000039299E-2</v>
      </c>
      <c r="C12">
        <v>-227.96</v>
      </c>
      <c r="D12">
        <v>200</v>
      </c>
      <c r="E12">
        <v>14.385130140207099</v>
      </c>
    </row>
    <row r="13" spans="1:5" x14ac:dyDescent="0.3">
      <c r="A13">
        <v>12</v>
      </c>
      <c r="B13">
        <v>3.4195084000032197E-2</v>
      </c>
      <c r="C13">
        <v>-210.38</v>
      </c>
      <c r="D13">
        <v>200</v>
      </c>
      <c r="E13">
        <v>13.365639862958</v>
      </c>
    </row>
    <row r="14" spans="1:5" x14ac:dyDescent="0.3">
      <c r="A14">
        <v>13</v>
      </c>
      <c r="B14">
        <v>3.4959039000000303E-2</v>
      </c>
      <c r="C14">
        <v>-204.22</v>
      </c>
      <c r="D14">
        <v>200</v>
      </c>
      <c r="E14">
        <v>12.966347341300001</v>
      </c>
    </row>
    <row r="15" spans="1:5" x14ac:dyDescent="0.3">
      <c r="A15">
        <v>14</v>
      </c>
      <c r="B15">
        <v>3.5822580000001297E-2</v>
      </c>
      <c r="C15">
        <v>-195.94</v>
      </c>
      <c r="D15">
        <v>195.76</v>
      </c>
      <c r="E15">
        <v>15.403321609280001</v>
      </c>
    </row>
    <row r="16" spans="1:5" x14ac:dyDescent="0.3">
      <c r="A16">
        <v>15</v>
      </c>
      <c r="B16">
        <v>3.6380915999984602E-2</v>
      </c>
      <c r="C16">
        <v>-198.78</v>
      </c>
      <c r="D16">
        <v>192.78</v>
      </c>
      <c r="E16">
        <v>13.337982934704</v>
      </c>
    </row>
    <row r="17" spans="1:5" x14ac:dyDescent="0.3">
      <c r="A17">
        <v>16</v>
      </c>
      <c r="B17">
        <v>3.6627951000014002E-2</v>
      </c>
      <c r="C17">
        <v>-177.08</v>
      </c>
      <c r="D17">
        <v>187</v>
      </c>
      <c r="E17">
        <v>12.513665225401301</v>
      </c>
    </row>
    <row r="18" spans="1:5" x14ac:dyDescent="0.3">
      <c r="A18">
        <v>17</v>
      </c>
      <c r="B18">
        <v>3.71947329999784E-2</v>
      </c>
      <c r="C18">
        <v>-298.39999999999998</v>
      </c>
      <c r="D18">
        <v>198.46</v>
      </c>
      <c r="E18">
        <v>11.808376157826499</v>
      </c>
    </row>
    <row r="19" spans="1:5" x14ac:dyDescent="0.3">
      <c r="A19">
        <v>18</v>
      </c>
      <c r="B19">
        <v>3.7865204000013301E-2</v>
      </c>
      <c r="C19">
        <v>-132.63999999999999</v>
      </c>
      <c r="D19">
        <v>144.38</v>
      </c>
      <c r="E19">
        <v>10.1971586139066</v>
      </c>
    </row>
    <row r="20" spans="1:5" x14ac:dyDescent="0.3">
      <c r="A20">
        <v>19</v>
      </c>
      <c r="B20">
        <v>3.7975080000023802E-2</v>
      </c>
      <c r="C20">
        <v>-129.80000000000001</v>
      </c>
      <c r="D20">
        <v>161.5</v>
      </c>
      <c r="E20">
        <v>9.9756092165894295</v>
      </c>
    </row>
    <row r="21" spans="1:5" x14ac:dyDescent="0.3">
      <c r="A21">
        <v>20</v>
      </c>
      <c r="B21">
        <v>3.82851800000025E-2</v>
      </c>
      <c r="C21">
        <v>-62.9</v>
      </c>
      <c r="D21">
        <v>135.52000000000001</v>
      </c>
      <c r="E21">
        <v>10.771950362690299</v>
      </c>
    </row>
    <row r="22" spans="1:5" x14ac:dyDescent="0.3">
      <c r="A22">
        <v>21</v>
      </c>
      <c r="B22">
        <v>3.8480889000027198E-2</v>
      </c>
      <c r="C22">
        <v>-130.94</v>
      </c>
      <c r="D22">
        <v>158.02000000000001</v>
      </c>
      <c r="E22">
        <v>9.3453402857015195</v>
      </c>
    </row>
    <row r="23" spans="1:5" x14ac:dyDescent="0.3">
      <c r="A23">
        <v>22</v>
      </c>
      <c r="B23">
        <v>3.86108420000255E-2</v>
      </c>
      <c r="C23">
        <v>-63.28</v>
      </c>
      <c r="D23">
        <v>106.86</v>
      </c>
      <c r="E23">
        <v>8.2677652838149704</v>
      </c>
    </row>
    <row r="24" spans="1:5" x14ac:dyDescent="0.3">
      <c r="A24">
        <v>23</v>
      </c>
      <c r="B24">
        <v>3.87721200000328E-2</v>
      </c>
      <c r="C24">
        <v>-152</v>
      </c>
      <c r="D24">
        <v>156.58000000000001</v>
      </c>
      <c r="E24">
        <v>7.6622374545814704</v>
      </c>
    </row>
    <row r="25" spans="1:5" x14ac:dyDescent="0.3">
      <c r="A25">
        <v>24</v>
      </c>
      <c r="B25">
        <v>3.89480100000128E-2</v>
      </c>
      <c r="C25">
        <v>-27.2</v>
      </c>
      <c r="D25">
        <v>85.14</v>
      </c>
      <c r="E25">
        <v>6.4224537302527001</v>
      </c>
    </row>
    <row r="26" spans="1:5" x14ac:dyDescent="0.3">
      <c r="A26">
        <v>25</v>
      </c>
      <c r="B26">
        <v>3.9710490999993901E-2</v>
      </c>
      <c r="C26">
        <v>-41.38</v>
      </c>
      <c r="D26">
        <v>97.46</v>
      </c>
      <c r="E26">
        <v>6.3909428846136196</v>
      </c>
    </row>
    <row r="27" spans="1:5" x14ac:dyDescent="0.3">
      <c r="A27">
        <v>26</v>
      </c>
      <c r="B27">
        <v>3.9853568000012198E-2</v>
      </c>
      <c r="C27">
        <v>-167.4</v>
      </c>
      <c r="D27">
        <v>177.3</v>
      </c>
      <c r="E27">
        <v>9.1513308036233294</v>
      </c>
    </row>
    <row r="28" spans="1:5" x14ac:dyDescent="0.3">
      <c r="A28">
        <v>27</v>
      </c>
      <c r="B28">
        <v>3.9935206999984901E-2</v>
      </c>
      <c r="C28">
        <v>-92.92</v>
      </c>
      <c r="D28">
        <v>108.58</v>
      </c>
      <c r="E28">
        <v>10.2160798516038</v>
      </c>
    </row>
    <row r="29" spans="1:5" x14ac:dyDescent="0.3">
      <c r="A29">
        <v>28</v>
      </c>
      <c r="B29">
        <v>4.0213190999963899E-2</v>
      </c>
      <c r="C29">
        <v>31.96</v>
      </c>
      <c r="D29">
        <v>63.7</v>
      </c>
      <c r="E29">
        <v>10.8330627054901</v>
      </c>
    </row>
    <row r="30" spans="1:5" x14ac:dyDescent="0.3">
      <c r="A30">
        <v>29</v>
      </c>
      <c r="B30">
        <v>4.0293848999965499E-2</v>
      </c>
      <c r="C30">
        <v>22.64</v>
      </c>
      <c r="D30">
        <v>55.66</v>
      </c>
      <c r="E30">
        <v>10.7837982618613</v>
      </c>
    </row>
    <row r="31" spans="1:5" x14ac:dyDescent="0.3">
      <c r="A31">
        <v>30</v>
      </c>
      <c r="B31">
        <v>4.0733748999968997E-2</v>
      </c>
      <c r="C31">
        <v>-29.48</v>
      </c>
      <c r="D31">
        <v>111.14</v>
      </c>
      <c r="E31">
        <v>9.9390775025662492</v>
      </c>
    </row>
    <row r="32" spans="1:5" x14ac:dyDescent="0.3">
      <c r="A32">
        <v>31</v>
      </c>
      <c r="B32">
        <v>4.1021657999976903E-2</v>
      </c>
      <c r="C32">
        <v>-30.18</v>
      </c>
      <c r="D32">
        <v>106.48</v>
      </c>
      <c r="E32">
        <v>10.124819008227499</v>
      </c>
    </row>
    <row r="33" spans="1:5" x14ac:dyDescent="0.3">
      <c r="A33">
        <v>32</v>
      </c>
      <c r="B33">
        <v>4.12215530000139E-2</v>
      </c>
      <c r="C33">
        <v>-184.44</v>
      </c>
      <c r="D33">
        <v>174.02</v>
      </c>
      <c r="E33">
        <v>10.8783115373255</v>
      </c>
    </row>
    <row r="34" spans="1:5" x14ac:dyDescent="0.3">
      <c r="A34">
        <v>33</v>
      </c>
      <c r="B34">
        <v>4.1715403000011898E-2</v>
      </c>
      <c r="C34">
        <v>-53.28</v>
      </c>
      <c r="D34">
        <v>99.96</v>
      </c>
      <c r="E34">
        <v>11.196506815371899</v>
      </c>
    </row>
    <row r="35" spans="1:5" x14ac:dyDescent="0.3">
      <c r="A35">
        <v>34</v>
      </c>
      <c r="B35">
        <v>4.2269193000038202E-2</v>
      </c>
      <c r="C35">
        <v>-101.4</v>
      </c>
      <c r="D35">
        <v>144.96</v>
      </c>
      <c r="E35">
        <v>9.7579572084676691</v>
      </c>
    </row>
    <row r="36" spans="1:5" x14ac:dyDescent="0.3">
      <c r="A36">
        <v>35</v>
      </c>
      <c r="B36">
        <v>4.2490379000071202E-2</v>
      </c>
      <c r="C36">
        <v>-17.239999999999998</v>
      </c>
      <c r="D36">
        <v>109.08</v>
      </c>
      <c r="E36">
        <v>9.8089300380624405</v>
      </c>
    </row>
    <row r="37" spans="1:5" x14ac:dyDescent="0.3">
      <c r="A37">
        <v>36</v>
      </c>
      <c r="B37">
        <v>4.29011340000897E-2</v>
      </c>
      <c r="C37">
        <v>45.92</v>
      </c>
      <c r="D37">
        <v>49.02</v>
      </c>
      <c r="E37">
        <v>7.5980724277326699</v>
      </c>
    </row>
    <row r="38" spans="1:5" x14ac:dyDescent="0.3">
      <c r="A38">
        <v>37</v>
      </c>
      <c r="B38">
        <v>4.30342490001294E-2</v>
      </c>
      <c r="C38">
        <v>-22.36</v>
      </c>
      <c r="D38">
        <v>110.38</v>
      </c>
      <c r="E38">
        <v>7.2581732758693196</v>
      </c>
    </row>
    <row r="39" spans="1:5" x14ac:dyDescent="0.3">
      <c r="A39">
        <v>38</v>
      </c>
      <c r="B39">
        <v>4.3208025000126299E-2</v>
      </c>
      <c r="C39">
        <v>11.6</v>
      </c>
      <c r="D39">
        <v>82.58</v>
      </c>
      <c r="E39">
        <v>6.7391236776906496</v>
      </c>
    </row>
    <row r="40" spans="1:5" x14ac:dyDescent="0.3">
      <c r="A40">
        <v>39</v>
      </c>
      <c r="B40">
        <v>4.3341523000094598E-2</v>
      </c>
      <c r="C40">
        <v>48.98</v>
      </c>
      <c r="D40">
        <v>48.6</v>
      </c>
      <c r="E40">
        <v>6.7513437924461099</v>
      </c>
    </row>
    <row r="41" spans="1:5" x14ac:dyDescent="0.3">
      <c r="A41">
        <v>40</v>
      </c>
      <c r="B41">
        <v>4.3590617000063503E-2</v>
      </c>
      <c r="C41">
        <v>47.36</v>
      </c>
      <c r="D41">
        <v>48.56</v>
      </c>
      <c r="E41">
        <v>6.13785188187597</v>
      </c>
    </row>
    <row r="42" spans="1:5" x14ac:dyDescent="0.3">
      <c r="A42">
        <v>41</v>
      </c>
      <c r="B42">
        <v>4.37424640000472E-2</v>
      </c>
      <c r="C42">
        <v>46.7</v>
      </c>
      <c r="D42">
        <v>49.48</v>
      </c>
      <c r="E42">
        <v>5.9137271222041798</v>
      </c>
    </row>
    <row r="43" spans="1:5" x14ac:dyDescent="0.3">
      <c r="A43">
        <v>42</v>
      </c>
      <c r="B43">
        <v>4.3994193000003103E-2</v>
      </c>
      <c r="C43">
        <v>-164.88</v>
      </c>
      <c r="D43">
        <v>177.28</v>
      </c>
      <c r="E43">
        <v>5.3854716825822697</v>
      </c>
    </row>
    <row r="44" spans="1:5" x14ac:dyDescent="0.3">
      <c r="A44">
        <v>43</v>
      </c>
      <c r="B44">
        <v>4.42054659999939E-2</v>
      </c>
      <c r="C44">
        <v>-98.64</v>
      </c>
      <c r="D44">
        <v>144.44</v>
      </c>
      <c r="E44">
        <v>5.1045047003326696</v>
      </c>
    </row>
    <row r="45" spans="1:5" x14ac:dyDescent="0.3">
      <c r="A45">
        <v>44</v>
      </c>
      <c r="B45">
        <v>4.43686290000187E-2</v>
      </c>
      <c r="C45">
        <v>26.46</v>
      </c>
      <c r="D45">
        <v>64.819999999999993</v>
      </c>
      <c r="E45">
        <v>5.1397932153860202</v>
      </c>
    </row>
    <row r="46" spans="1:5" x14ac:dyDescent="0.3">
      <c r="A46">
        <v>45</v>
      </c>
      <c r="B46">
        <v>4.4509941000058E-2</v>
      </c>
      <c r="C46">
        <v>2.88</v>
      </c>
      <c r="D46">
        <v>85.4</v>
      </c>
      <c r="E46">
        <v>4.9215930267492798</v>
      </c>
    </row>
    <row r="47" spans="1:5" x14ac:dyDescent="0.3">
      <c r="A47">
        <v>46</v>
      </c>
      <c r="B47">
        <v>4.4637748000013702E-2</v>
      </c>
      <c r="C47">
        <v>17.54</v>
      </c>
      <c r="D47">
        <v>75.08</v>
      </c>
      <c r="E47">
        <v>4.1718654345382902</v>
      </c>
    </row>
    <row r="48" spans="1:5" x14ac:dyDescent="0.3">
      <c r="A48">
        <v>47</v>
      </c>
      <c r="B48">
        <v>4.4753151999998401E-2</v>
      </c>
      <c r="C48">
        <v>44.26</v>
      </c>
      <c r="D48">
        <v>50.06</v>
      </c>
      <c r="E48">
        <v>3.7392284443338899</v>
      </c>
    </row>
    <row r="49" spans="1:5" x14ac:dyDescent="0.3">
      <c r="A49">
        <v>48</v>
      </c>
      <c r="B49">
        <v>4.4891420999988399E-2</v>
      </c>
      <c r="C49">
        <v>48.34</v>
      </c>
      <c r="D49">
        <v>48.08</v>
      </c>
      <c r="E49">
        <v>4.0194464510268304</v>
      </c>
    </row>
    <row r="50" spans="1:5" x14ac:dyDescent="0.3">
      <c r="A50">
        <v>49</v>
      </c>
      <c r="B50">
        <v>4.5412945999999003E-2</v>
      </c>
      <c r="C50">
        <v>-66.64</v>
      </c>
      <c r="D50">
        <v>136.12</v>
      </c>
      <c r="E50">
        <v>5.9144345841782897</v>
      </c>
    </row>
    <row r="51" spans="1:5" x14ac:dyDescent="0.3">
      <c r="A51">
        <v>50</v>
      </c>
      <c r="B51">
        <v>4.5864612000002497E-2</v>
      </c>
      <c r="C51">
        <v>-148.80000000000001</v>
      </c>
      <c r="D51">
        <v>171.72</v>
      </c>
      <c r="E51">
        <v>6.4131111734218997</v>
      </c>
    </row>
    <row r="52" spans="1:5" x14ac:dyDescent="0.3">
      <c r="A52">
        <v>51</v>
      </c>
      <c r="B52">
        <v>4.6150917999966602E-2</v>
      </c>
      <c r="C52">
        <v>-184.32</v>
      </c>
      <c r="D52">
        <v>189.46</v>
      </c>
      <c r="E52">
        <v>6.7321795986147999</v>
      </c>
    </row>
    <row r="53" spans="1:5" x14ac:dyDescent="0.3">
      <c r="A53">
        <v>52</v>
      </c>
      <c r="B53">
        <v>4.6294632000012798E-2</v>
      </c>
      <c r="C53">
        <v>2.7</v>
      </c>
      <c r="D53">
        <v>53.2</v>
      </c>
      <c r="E53">
        <v>7.2701225914783096</v>
      </c>
    </row>
    <row r="54" spans="1:5" x14ac:dyDescent="0.3">
      <c r="A54">
        <v>53</v>
      </c>
      <c r="B54">
        <v>4.6381566999968898E-2</v>
      </c>
      <c r="C54">
        <v>22.82</v>
      </c>
      <c r="D54">
        <v>29.02</v>
      </c>
      <c r="E54">
        <v>7.5390108654360999</v>
      </c>
    </row>
    <row r="55" spans="1:5" x14ac:dyDescent="0.3">
      <c r="A55">
        <v>54</v>
      </c>
      <c r="B55">
        <v>4.6454621999941902E-2</v>
      </c>
      <c r="C55">
        <v>23.82</v>
      </c>
      <c r="D55">
        <v>35.979999999999997</v>
      </c>
      <c r="E55">
        <v>8.0292004446259195</v>
      </c>
    </row>
    <row r="56" spans="1:5" x14ac:dyDescent="0.3">
      <c r="A56">
        <v>55</v>
      </c>
      <c r="B56">
        <v>4.6529948999932402E-2</v>
      </c>
      <c r="C56">
        <v>24.62</v>
      </c>
      <c r="D56">
        <v>35.94</v>
      </c>
      <c r="E56">
        <v>8.2281202163818197</v>
      </c>
    </row>
    <row r="57" spans="1:5" x14ac:dyDescent="0.3">
      <c r="A57">
        <v>56</v>
      </c>
      <c r="B57">
        <v>4.6601742999939598E-2</v>
      </c>
      <c r="C57">
        <v>27.24</v>
      </c>
      <c r="D57">
        <v>32.44</v>
      </c>
      <c r="E57">
        <v>8.2969448069547695</v>
      </c>
    </row>
    <row r="58" spans="1:5" x14ac:dyDescent="0.3">
      <c r="A58">
        <v>57</v>
      </c>
      <c r="B58">
        <v>4.6658304999937103E-2</v>
      </c>
      <c r="C58">
        <v>24.08</v>
      </c>
      <c r="D58">
        <v>33.28</v>
      </c>
      <c r="E58">
        <v>9.1817964344917193</v>
      </c>
    </row>
    <row r="59" spans="1:5" x14ac:dyDescent="0.3">
      <c r="A59">
        <v>58</v>
      </c>
      <c r="B59">
        <v>4.6748637999940001E-2</v>
      </c>
      <c r="C59">
        <v>25.16</v>
      </c>
      <c r="D59">
        <v>35.979999999999997</v>
      </c>
      <c r="E59">
        <v>8.8845430284728106</v>
      </c>
    </row>
    <row r="60" spans="1:5" x14ac:dyDescent="0.3">
      <c r="A60">
        <v>59</v>
      </c>
      <c r="B60">
        <v>4.6894699999938803E-2</v>
      </c>
      <c r="C60">
        <v>-187.64</v>
      </c>
      <c r="D60">
        <v>186.62</v>
      </c>
      <c r="E60">
        <v>8.2363718138536601</v>
      </c>
    </row>
    <row r="61" spans="1:5" x14ac:dyDescent="0.3">
      <c r="A61">
        <v>60</v>
      </c>
      <c r="B61">
        <v>4.7224511999957003E-2</v>
      </c>
      <c r="C61">
        <v>-132.38</v>
      </c>
      <c r="D61">
        <v>139.74</v>
      </c>
      <c r="E61">
        <v>9.8435682160378697</v>
      </c>
    </row>
    <row r="62" spans="1:5" x14ac:dyDescent="0.3">
      <c r="A62">
        <v>61</v>
      </c>
      <c r="B62">
        <v>4.7322507999922402E-2</v>
      </c>
      <c r="C62">
        <v>-58.76</v>
      </c>
      <c r="D62">
        <v>101.6</v>
      </c>
      <c r="E62">
        <v>9.9317953039524394</v>
      </c>
    </row>
    <row r="63" spans="1:5" x14ac:dyDescent="0.3">
      <c r="A63">
        <v>62</v>
      </c>
      <c r="B63">
        <v>4.9808472999927703E-2</v>
      </c>
      <c r="C63">
        <v>22.98</v>
      </c>
      <c r="D63">
        <v>67.959999999999994</v>
      </c>
      <c r="E63">
        <v>9.1642082568973997</v>
      </c>
    </row>
    <row r="64" spans="1:5" x14ac:dyDescent="0.3">
      <c r="A64">
        <v>63</v>
      </c>
      <c r="B64">
        <v>5.0089466999906997E-2</v>
      </c>
      <c r="C64">
        <v>26.64</v>
      </c>
      <c r="D64">
        <v>66.3</v>
      </c>
      <c r="E64">
        <v>10.143431825711399</v>
      </c>
    </row>
    <row r="65" spans="1:5" x14ac:dyDescent="0.3">
      <c r="A65">
        <v>64</v>
      </c>
      <c r="B65">
        <v>5.0251360999936802E-2</v>
      </c>
      <c r="C65">
        <v>-154.82</v>
      </c>
      <c r="D65">
        <v>175.36</v>
      </c>
      <c r="E65">
        <v>9.94232383359377</v>
      </c>
    </row>
    <row r="66" spans="1:5" x14ac:dyDescent="0.3">
      <c r="A66">
        <v>65</v>
      </c>
      <c r="B66">
        <v>5.0456482999948003E-2</v>
      </c>
      <c r="C66">
        <v>-93.38</v>
      </c>
      <c r="D66">
        <v>151.44</v>
      </c>
      <c r="E66">
        <v>9.7060580626895696</v>
      </c>
    </row>
    <row r="67" spans="1:5" x14ac:dyDescent="0.3">
      <c r="A67">
        <v>66</v>
      </c>
      <c r="B67">
        <v>5.0728189999915602E-2</v>
      </c>
      <c r="C67">
        <v>-123.52</v>
      </c>
      <c r="D67">
        <v>165.48</v>
      </c>
      <c r="E67">
        <v>9.5574775820883602</v>
      </c>
    </row>
    <row r="68" spans="1:5" x14ac:dyDescent="0.3">
      <c r="A68">
        <v>67</v>
      </c>
      <c r="B68">
        <v>5.1167570999950798E-2</v>
      </c>
      <c r="C68">
        <v>-139.47999999999999</v>
      </c>
      <c r="D68">
        <v>168.3</v>
      </c>
      <c r="E68">
        <v>9.0518392526253209</v>
      </c>
    </row>
    <row r="69" spans="1:5" x14ac:dyDescent="0.3">
      <c r="A69">
        <v>68</v>
      </c>
      <c r="B69">
        <v>5.1424019999956203E-2</v>
      </c>
      <c r="C69">
        <v>8.26</v>
      </c>
      <c r="D69">
        <v>89.76</v>
      </c>
      <c r="E69">
        <v>9.3888326070484194</v>
      </c>
    </row>
    <row r="70" spans="1:5" x14ac:dyDescent="0.3">
      <c r="A70">
        <v>69</v>
      </c>
      <c r="B70">
        <v>5.1668581999990602E-2</v>
      </c>
      <c r="C70">
        <v>-0.36</v>
      </c>
      <c r="D70">
        <v>93.64</v>
      </c>
      <c r="E70">
        <v>8.3358446797384804</v>
      </c>
    </row>
    <row r="71" spans="1:5" x14ac:dyDescent="0.3">
      <c r="A71">
        <v>70</v>
      </c>
      <c r="B71">
        <v>5.1744918999986497E-2</v>
      </c>
      <c r="C71">
        <v>-63.4</v>
      </c>
      <c r="D71">
        <v>133.26</v>
      </c>
      <c r="E71">
        <v>6.4952975611359998</v>
      </c>
    </row>
    <row r="72" spans="1:5" x14ac:dyDescent="0.3">
      <c r="A72">
        <v>71</v>
      </c>
      <c r="B72">
        <v>5.1922144999991801E-2</v>
      </c>
      <c r="C72">
        <v>-92.3</v>
      </c>
      <c r="D72">
        <v>135.68</v>
      </c>
      <c r="E72">
        <v>7.5652065624161198</v>
      </c>
    </row>
    <row r="73" spans="1:5" x14ac:dyDescent="0.3">
      <c r="A73">
        <v>72</v>
      </c>
      <c r="B73">
        <v>5.2708028999972997E-2</v>
      </c>
      <c r="C73">
        <v>-215.8</v>
      </c>
      <c r="D73">
        <v>196.48</v>
      </c>
      <c r="E73">
        <v>7.9269693900479501</v>
      </c>
    </row>
    <row r="74" spans="1:5" x14ac:dyDescent="0.3">
      <c r="A74">
        <v>73</v>
      </c>
      <c r="B74">
        <v>5.3088292999973398E-2</v>
      </c>
      <c r="C74">
        <v>-358.28</v>
      </c>
      <c r="D74">
        <v>166.3</v>
      </c>
      <c r="E74">
        <v>7.15142999627672</v>
      </c>
    </row>
    <row r="75" spans="1:5" x14ac:dyDescent="0.3">
      <c r="A75">
        <v>74</v>
      </c>
      <c r="B75">
        <v>5.3387638999936302E-2</v>
      </c>
      <c r="C75">
        <v>-327.44</v>
      </c>
      <c r="D75">
        <v>184.8</v>
      </c>
      <c r="E75">
        <v>7.5839414803749596</v>
      </c>
    </row>
    <row r="76" spans="1:5" x14ac:dyDescent="0.3">
      <c r="A76">
        <v>75</v>
      </c>
      <c r="B76">
        <v>5.3485363999925498E-2</v>
      </c>
      <c r="C76">
        <v>-43.84</v>
      </c>
      <c r="D76">
        <v>92.92</v>
      </c>
      <c r="E76">
        <v>8.8279886299895995</v>
      </c>
    </row>
    <row r="77" spans="1:5" x14ac:dyDescent="0.3">
      <c r="A77">
        <v>76</v>
      </c>
      <c r="B77">
        <v>5.3759720999948898E-2</v>
      </c>
      <c r="C77">
        <v>-42.42</v>
      </c>
      <c r="D77">
        <v>130.47999999999999</v>
      </c>
      <c r="E77">
        <v>9.20039461140302</v>
      </c>
    </row>
    <row r="78" spans="1:5" x14ac:dyDescent="0.3">
      <c r="A78">
        <v>77</v>
      </c>
      <c r="B78">
        <v>5.3959602999952901E-2</v>
      </c>
      <c r="C78">
        <v>-96.46</v>
      </c>
      <c r="D78">
        <v>137.18</v>
      </c>
      <c r="E78">
        <v>10.337952876783801</v>
      </c>
    </row>
    <row r="79" spans="1:5" x14ac:dyDescent="0.3">
      <c r="A79">
        <v>78</v>
      </c>
      <c r="B79">
        <v>5.6333261999952797E-2</v>
      </c>
      <c r="C79">
        <v>22.6</v>
      </c>
      <c r="D79">
        <v>40.54</v>
      </c>
      <c r="E79">
        <v>12.819355825841001</v>
      </c>
    </row>
    <row r="80" spans="1:5" x14ac:dyDescent="0.3">
      <c r="A80">
        <v>79</v>
      </c>
      <c r="B80">
        <v>5.6439113999942898E-2</v>
      </c>
      <c r="C80">
        <v>32.78</v>
      </c>
      <c r="D80">
        <v>29.5</v>
      </c>
      <c r="E80">
        <v>13.902718145152599</v>
      </c>
    </row>
    <row r="81" spans="1:5" x14ac:dyDescent="0.3">
      <c r="A81">
        <v>80</v>
      </c>
      <c r="B81">
        <v>5.6514911999954599E-2</v>
      </c>
      <c r="C81">
        <v>24.48</v>
      </c>
      <c r="D81">
        <v>31.42</v>
      </c>
      <c r="E81">
        <v>13.946538816998601</v>
      </c>
    </row>
    <row r="82" spans="1:5" x14ac:dyDescent="0.3">
      <c r="A82">
        <v>81</v>
      </c>
      <c r="B82">
        <v>5.6593412999973197E-2</v>
      </c>
      <c r="C82">
        <v>37.840000000000003</v>
      </c>
      <c r="D82">
        <v>27.62</v>
      </c>
      <c r="E82">
        <v>13.3495146240886</v>
      </c>
    </row>
    <row r="83" spans="1:5" x14ac:dyDescent="0.3">
      <c r="A83">
        <v>82</v>
      </c>
      <c r="B83">
        <v>5.6717052999943E-2</v>
      </c>
      <c r="C83">
        <v>15.6</v>
      </c>
      <c r="D83">
        <v>42.06</v>
      </c>
      <c r="E83">
        <v>14.176754661115901</v>
      </c>
    </row>
    <row r="84" spans="1:5" x14ac:dyDescent="0.3">
      <c r="A84">
        <v>83</v>
      </c>
      <c r="B84">
        <v>5.6797557999914199E-2</v>
      </c>
      <c r="C84">
        <v>29.54</v>
      </c>
      <c r="D84">
        <v>30.42</v>
      </c>
      <c r="E84">
        <v>13.8169957043339</v>
      </c>
    </row>
    <row r="85" spans="1:5" x14ac:dyDescent="0.3">
      <c r="A85">
        <v>84</v>
      </c>
      <c r="B85">
        <v>5.6871754999917798E-2</v>
      </c>
      <c r="C85">
        <v>10</v>
      </c>
      <c r="D85">
        <v>50.84</v>
      </c>
      <c r="E85">
        <v>13.1257904126316</v>
      </c>
    </row>
    <row r="86" spans="1:5" x14ac:dyDescent="0.3">
      <c r="A86">
        <v>85</v>
      </c>
      <c r="B86">
        <v>5.70392549999496E-2</v>
      </c>
      <c r="C86">
        <v>15.4</v>
      </c>
      <c r="D86">
        <v>44</v>
      </c>
      <c r="E86">
        <v>12.169093652997701</v>
      </c>
    </row>
    <row r="87" spans="1:5" x14ac:dyDescent="0.3">
      <c r="A87">
        <v>86</v>
      </c>
      <c r="B87">
        <v>5.7122776999960899E-2</v>
      </c>
      <c r="C87">
        <v>36.72</v>
      </c>
      <c r="D87">
        <v>30.78</v>
      </c>
      <c r="E87">
        <v>13.127256821953001</v>
      </c>
    </row>
    <row r="88" spans="1:5" x14ac:dyDescent="0.3">
      <c r="A88">
        <v>87</v>
      </c>
      <c r="B88">
        <v>5.7217186999992002E-2</v>
      </c>
      <c r="C88">
        <v>20.28</v>
      </c>
      <c r="D88">
        <v>51.56</v>
      </c>
      <c r="E88">
        <v>13.0760739705999</v>
      </c>
    </row>
    <row r="89" spans="1:5" x14ac:dyDescent="0.3">
      <c r="A89">
        <v>88</v>
      </c>
      <c r="B89">
        <v>5.7291259999999497E-2</v>
      </c>
      <c r="C89">
        <v>7.1</v>
      </c>
      <c r="D89">
        <v>51.98</v>
      </c>
      <c r="E89">
        <v>10.4150532830058</v>
      </c>
    </row>
    <row r="90" spans="1:5" x14ac:dyDescent="0.3">
      <c r="A90">
        <v>89</v>
      </c>
      <c r="B90">
        <v>5.7379595000042999E-2</v>
      </c>
      <c r="C90">
        <v>36.32</v>
      </c>
      <c r="D90">
        <v>25.66</v>
      </c>
      <c r="E90">
        <v>10.8616528503709</v>
      </c>
    </row>
    <row r="91" spans="1:5" x14ac:dyDescent="0.3">
      <c r="A91">
        <v>90</v>
      </c>
      <c r="B91">
        <v>5.7495729000038402E-2</v>
      </c>
      <c r="C91">
        <v>38.32</v>
      </c>
      <c r="D91">
        <v>25.98</v>
      </c>
      <c r="E91">
        <v>10.729658497984101</v>
      </c>
    </row>
    <row r="92" spans="1:5" x14ac:dyDescent="0.3">
      <c r="A92">
        <v>91</v>
      </c>
      <c r="B92">
        <v>5.7576484000037398E-2</v>
      </c>
      <c r="C92">
        <v>36.979999999999997</v>
      </c>
      <c r="D92">
        <v>26.16</v>
      </c>
      <c r="E92">
        <v>11.135360681522</v>
      </c>
    </row>
    <row r="93" spans="1:5" x14ac:dyDescent="0.3">
      <c r="A93">
        <v>92</v>
      </c>
      <c r="B93">
        <v>5.7638298000028898E-2</v>
      </c>
      <c r="C93">
        <v>36.54</v>
      </c>
      <c r="D93">
        <v>26.02</v>
      </c>
      <c r="E93">
        <v>11.6220414354826</v>
      </c>
    </row>
    <row r="94" spans="1:5" x14ac:dyDescent="0.3">
      <c r="A94">
        <v>93</v>
      </c>
      <c r="B94">
        <v>5.7748553000010298E-2</v>
      </c>
      <c r="C94">
        <v>35.9</v>
      </c>
      <c r="D94">
        <v>27.24</v>
      </c>
      <c r="E94">
        <v>11.609913271799</v>
      </c>
    </row>
    <row r="95" spans="1:5" x14ac:dyDescent="0.3">
      <c r="A95">
        <v>94</v>
      </c>
      <c r="B95">
        <v>5.7862946999989603E-2</v>
      </c>
      <c r="C95">
        <v>36.76</v>
      </c>
      <c r="D95">
        <v>26.38</v>
      </c>
      <c r="E95">
        <v>11.4404646493558</v>
      </c>
    </row>
    <row r="96" spans="1:5" x14ac:dyDescent="0.3">
      <c r="A96">
        <v>95</v>
      </c>
      <c r="B96">
        <v>5.7925054999998303E-2</v>
      </c>
      <c r="C96">
        <v>36.92</v>
      </c>
      <c r="D96">
        <v>25.06</v>
      </c>
      <c r="E96">
        <v>12.5544360371394</v>
      </c>
    </row>
    <row r="97" spans="1:5" x14ac:dyDescent="0.3">
      <c r="A97">
        <v>96</v>
      </c>
      <c r="B97">
        <v>5.7982105000007701E-2</v>
      </c>
      <c r="C97">
        <v>35.020000000000003</v>
      </c>
      <c r="D97">
        <v>26.38</v>
      </c>
      <c r="E97">
        <v>11.6141680574842</v>
      </c>
    </row>
    <row r="98" spans="1:5" x14ac:dyDescent="0.3">
      <c r="A98">
        <v>97</v>
      </c>
      <c r="B98">
        <v>5.8035942999992998E-2</v>
      </c>
      <c r="C98">
        <v>37.28</v>
      </c>
      <c r="D98">
        <v>25.86</v>
      </c>
      <c r="E98">
        <v>9.7050867642773699</v>
      </c>
    </row>
    <row r="99" spans="1:5" x14ac:dyDescent="0.3">
      <c r="A99">
        <v>98</v>
      </c>
      <c r="B99">
        <v>5.8126504000028903E-2</v>
      </c>
      <c r="C99">
        <v>36.42</v>
      </c>
      <c r="D99">
        <v>25.56</v>
      </c>
      <c r="E99">
        <v>9.9735273395752397</v>
      </c>
    </row>
    <row r="100" spans="1:5" x14ac:dyDescent="0.3">
      <c r="A100">
        <v>99</v>
      </c>
      <c r="B100">
        <v>5.8227306999981403E-2</v>
      </c>
      <c r="C100">
        <v>38.96</v>
      </c>
      <c r="D100">
        <v>26.5</v>
      </c>
      <c r="E100">
        <v>9.6475478426048298</v>
      </c>
    </row>
    <row r="101" spans="1:5" x14ac:dyDescent="0.3">
      <c r="A101">
        <v>100</v>
      </c>
      <c r="B101">
        <v>5.8353849000013697E-2</v>
      </c>
      <c r="C101">
        <v>36.54</v>
      </c>
      <c r="D101">
        <v>25.44</v>
      </c>
      <c r="E101">
        <v>9.7924292427512594</v>
      </c>
    </row>
    <row r="102" spans="1:5" x14ac:dyDescent="0.3">
      <c r="A102">
        <v>101</v>
      </c>
      <c r="B102">
        <v>5.8410695000020399E-2</v>
      </c>
      <c r="C102">
        <v>39.840000000000003</v>
      </c>
      <c r="D102">
        <v>25.62</v>
      </c>
      <c r="E102">
        <v>10.3435674172616</v>
      </c>
    </row>
    <row r="103" spans="1:5" x14ac:dyDescent="0.3">
      <c r="A103">
        <v>102</v>
      </c>
      <c r="B103">
        <v>5.8467805000020599E-2</v>
      </c>
      <c r="C103">
        <v>32.979999999999997</v>
      </c>
      <c r="D103">
        <v>26.1</v>
      </c>
      <c r="E103">
        <v>8.60167070086111</v>
      </c>
    </row>
    <row r="104" spans="1:5" x14ac:dyDescent="0.3">
      <c r="A104">
        <v>103</v>
      </c>
      <c r="B104">
        <v>5.8537326000020998E-2</v>
      </c>
      <c r="C104">
        <v>16.600000000000001</v>
      </c>
      <c r="D104">
        <v>42.48</v>
      </c>
      <c r="E104">
        <v>9.9732964384057698</v>
      </c>
    </row>
    <row r="105" spans="1:5" x14ac:dyDescent="0.3">
      <c r="A105">
        <v>104</v>
      </c>
      <c r="B105">
        <v>6.0661421000020199E-2</v>
      </c>
      <c r="C105">
        <v>10.34</v>
      </c>
      <c r="D105">
        <v>42.94</v>
      </c>
      <c r="E105">
        <v>10.109268216004899</v>
      </c>
    </row>
    <row r="106" spans="1:5" x14ac:dyDescent="0.3">
      <c r="A106">
        <v>105</v>
      </c>
      <c r="B106">
        <v>6.08651230000418E-2</v>
      </c>
      <c r="C106">
        <v>40.78</v>
      </c>
      <c r="D106">
        <v>26.42</v>
      </c>
      <c r="E106">
        <v>8.8386010433157107</v>
      </c>
    </row>
    <row r="107" spans="1:5" x14ac:dyDescent="0.3">
      <c r="A107">
        <v>106</v>
      </c>
      <c r="B107">
        <v>6.09387840000295E-2</v>
      </c>
      <c r="C107">
        <v>37.159999999999997</v>
      </c>
      <c r="D107">
        <v>24.82</v>
      </c>
      <c r="E107">
        <v>8.6840795409839409</v>
      </c>
    </row>
    <row r="108" spans="1:5" x14ac:dyDescent="0.3">
      <c r="A108">
        <v>107</v>
      </c>
      <c r="B108">
        <v>6.5054228999997493E-2</v>
      </c>
      <c r="C108">
        <v>39.04</v>
      </c>
      <c r="D108">
        <v>25.84</v>
      </c>
      <c r="E108">
        <v>8.6378825451460095</v>
      </c>
    </row>
    <row r="109" spans="1:5" x14ac:dyDescent="0.3">
      <c r="A109">
        <v>108</v>
      </c>
      <c r="B109">
        <v>6.51287290000368E-2</v>
      </c>
      <c r="C109">
        <v>21.82</v>
      </c>
      <c r="D109">
        <v>39</v>
      </c>
      <c r="E109">
        <v>9.6399371307334398</v>
      </c>
    </row>
    <row r="110" spans="1:5" x14ac:dyDescent="0.3">
      <c r="A110">
        <v>109</v>
      </c>
      <c r="B110">
        <v>6.5187886000046505E-2</v>
      </c>
      <c r="C110">
        <v>39.020000000000003</v>
      </c>
      <c r="D110">
        <v>25.86</v>
      </c>
      <c r="E110">
        <v>9.4897607270091093</v>
      </c>
    </row>
    <row r="111" spans="1:5" x14ac:dyDescent="0.3">
      <c r="A111">
        <v>110</v>
      </c>
      <c r="B111">
        <v>6.5275953000082099E-2</v>
      </c>
      <c r="C111">
        <v>34.979999999999997</v>
      </c>
      <c r="D111">
        <v>26.42</v>
      </c>
      <c r="E111">
        <v>9.2819741235648294</v>
      </c>
    </row>
    <row r="112" spans="1:5" x14ac:dyDescent="0.3">
      <c r="A112">
        <v>111</v>
      </c>
      <c r="B112">
        <v>7.2057733000121901E-2</v>
      </c>
      <c r="C112">
        <v>36.64</v>
      </c>
      <c r="D112">
        <v>25.92</v>
      </c>
      <c r="E112">
        <v>8.9363933723577897</v>
      </c>
    </row>
    <row r="113" spans="1:5" x14ac:dyDescent="0.3">
      <c r="A113">
        <v>112</v>
      </c>
      <c r="B113">
        <v>7.2137959000144705E-2</v>
      </c>
      <c r="C113">
        <v>11.08</v>
      </c>
      <c r="D113">
        <v>44.52</v>
      </c>
      <c r="E113">
        <v>8.9869291030643996</v>
      </c>
    </row>
    <row r="114" spans="1:5" x14ac:dyDescent="0.3">
      <c r="A114">
        <v>113</v>
      </c>
      <c r="B114">
        <v>7.2264261000157107E-2</v>
      </c>
      <c r="C114">
        <v>34.979999999999997</v>
      </c>
      <c r="D114">
        <v>29.32</v>
      </c>
      <c r="E114">
        <v>8.8629423956132705</v>
      </c>
    </row>
    <row r="115" spans="1:5" x14ac:dyDescent="0.3">
      <c r="A115">
        <v>114</v>
      </c>
      <c r="B115">
        <v>7.2368292000192E-2</v>
      </c>
      <c r="C115">
        <v>37.96</v>
      </c>
      <c r="D115">
        <v>25.76</v>
      </c>
      <c r="E115">
        <v>8.6991253557011703</v>
      </c>
    </row>
    <row r="116" spans="1:5" x14ac:dyDescent="0.3">
      <c r="A116">
        <v>115</v>
      </c>
      <c r="B116">
        <v>7.2443142000167798E-2</v>
      </c>
      <c r="C116">
        <v>-310.62</v>
      </c>
      <c r="D116">
        <v>66.84</v>
      </c>
      <c r="E116">
        <v>10.5802735888845</v>
      </c>
    </row>
    <row r="117" spans="1:5" x14ac:dyDescent="0.3">
      <c r="A117">
        <v>116</v>
      </c>
      <c r="B117">
        <v>7.2537228000157897E-2</v>
      </c>
      <c r="C117">
        <v>15.14</v>
      </c>
      <c r="D117">
        <v>45.4</v>
      </c>
      <c r="E117">
        <v>11.4946232397639</v>
      </c>
    </row>
    <row r="118" spans="1:5" x14ac:dyDescent="0.3">
      <c r="A118">
        <v>117</v>
      </c>
      <c r="B118">
        <v>7.2693253000181798E-2</v>
      </c>
      <c r="C118">
        <v>19.260000000000002</v>
      </c>
      <c r="D118">
        <v>43.88</v>
      </c>
      <c r="E118">
        <v>11.806045530095099</v>
      </c>
    </row>
    <row r="119" spans="1:5" x14ac:dyDescent="0.3">
      <c r="A119">
        <v>118</v>
      </c>
      <c r="B119">
        <v>7.2750007000195099E-2</v>
      </c>
      <c r="C119">
        <v>41.34</v>
      </c>
      <c r="D119">
        <v>25.28</v>
      </c>
      <c r="E119">
        <v>11.124420068369</v>
      </c>
    </row>
    <row r="120" spans="1:5" x14ac:dyDescent="0.3">
      <c r="A120">
        <v>119</v>
      </c>
      <c r="B120">
        <v>7.2825375000206805E-2</v>
      </c>
      <c r="C120">
        <v>39.56</v>
      </c>
      <c r="D120">
        <v>25.9</v>
      </c>
      <c r="E120">
        <v>9.9982238860483896</v>
      </c>
    </row>
    <row r="121" spans="1:5" x14ac:dyDescent="0.3">
      <c r="A121">
        <v>120</v>
      </c>
      <c r="B121">
        <v>7.2903906000192295E-2</v>
      </c>
      <c r="C121">
        <v>37.04</v>
      </c>
      <c r="D121">
        <v>25.52</v>
      </c>
      <c r="E121">
        <v>10.3121887873136</v>
      </c>
    </row>
    <row r="122" spans="1:5" x14ac:dyDescent="0.3">
      <c r="A122">
        <v>121</v>
      </c>
      <c r="B122">
        <v>7.3003584000161895E-2</v>
      </c>
      <c r="C122">
        <v>35.72</v>
      </c>
      <c r="D122">
        <v>26.26</v>
      </c>
      <c r="E122">
        <v>9.6290757027429699</v>
      </c>
    </row>
    <row r="123" spans="1:5" x14ac:dyDescent="0.3">
      <c r="A123">
        <v>122</v>
      </c>
      <c r="B123">
        <v>7.3081846000206896E-2</v>
      </c>
      <c r="C123">
        <v>29.8</v>
      </c>
      <c r="D123">
        <v>33.92</v>
      </c>
      <c r="E123">
        <v>10.976265333215</v>
      </c>
    </row>
    <row r="124" spans="1:5" x14ac:dyDescent="0.3">
      <c r="A124">
        <v>123</v>
      </c>
      <c r="B124">
        <v>8.0689593000215595E-2</v>
      </c>
      <c r="C124">
        <v>14.22</v>
      </c>
      <c r="D124">
        <v>40.26</v>
      </c>
      <c r="E124">
        <v>11.223961423587101</v>
      </c>
    </row>
    <row r="125" spans="1:5" x14ac:dyDescent="0.3">
      <c r="A125">
        <v>124</v>
      </c>
      <c r="B125">
        <v>8.0764583000188794E-2</v>
      </c>
      <c r="C125">
        <v>-1.36</v>
      </c>
      <c r="D125">
        <v>54.38</v>
      </c>
      <c r="E125">
        <v>11.5627617350283</v>
      </c>
    </row>
    <row r="126" spans="1:5" x14ac:dyDescent="0.3">
      <c r="A126">
        <v>125</v>
      </c>
      <c r="B126">
        <v>8.0880070000205195E-2</v>
      </c>
      <c r="C126">
        <v>4</v>
      </c>
      <c r="D126">
        <v>53.08</v>
      </c>
      <c r="E126">
        <v>10.536141354110001</v>
      </c>
    </row>
    <row r="127" spans="1:5" x14ac:dyDescent="0.3">
      <c r="A127">
        <v>126</v>
      </c>
      <c r="B127">
        <v>8.0957256000203801E-2</v>
      </c>
      <c r="C127">
        <v>-0.76</v>
      </c>
      <c r="D127">
        <v>50.32</v>
      </c>
      <c r="E127">
        <v>10.714329426925101</v>
      </c>
    </row>
    <row r="128" spans="1:5" x14ac:dyDescent="0.3">
      <c r="A128">
        <v>127</v>
      </c>
      <c r="B128">
        <v>8.1047592000231802E-2</v>
      </c>
      <c r="C128">
        <v>19.64</v>
      </c>
      <c r="D128">
        <v>41.18</v>
      </c>
      <c r="E128">
        <v>11.676808478777501</v>
      </c>
    </row>
    <row r="129" spans="1:5" x14ac:dyDescent="0.3">
      <c r="A129">
        <v>128</v>
      </c>
      <c r="B129">
        <v>8.1139352000263898E-2</v>
      </c>
      <c r="C129">
        <v>36.58</v>
      </c>
      <c r="D129">
        <v>26.56</v>
      </c>
      <c r="E129">
        <v>11.1794851636212</v>
      </c>
    </row>
    <row r="130" spans="1:5" x14ac:dyDescent="0.3">
      <c r="A130">
        <v>129</v>
      </c>
      <c r="B130">
        <v>8.1241874000227199E-2</v>
      </c>
      <c r="C130">
        <v>34.299999999999997</v>
      </c>
      <c r="D130">
        <v>25.94</v>
      </c>
      <c r="E130">
        <v>11.2214231337691</v>
      </c>
    </row>
    <row r="131" spans="1:5" x14ac:dyDescent="0.3">
      <c r="A131">
        <v>130</v>
      </c>
      <c r="B131">
        <v>8.1355605000226205E-2</v>
      </c>
      <c r="C131">
        <v>35.340000000000003</v>
      </c>
      <c r="D131">
        <v>24.9</v>
      </c>
      <c r="E131">
        <v>11.096337160149799</v>
      </c>
    </row>
    <row r="132" spans="1:5" x14ac:dyDescent="0.3">
      <c r="A132">
        <v>131</v>
      </c>
      <c r="B132">
        <v>8.1435184000213198E-2</v>
      </c>
      <c r="C132">
        <v>38.92</v>
      </c>
      <c r="D132">
        <v>28.86</v>
      </c>
      <c r="E132">
        <v>10.446238000149499</v>
      </c>
    </row>
    <row r="133" spans="1:5" x14ac:dyDescent="0.3">
      <c r="A133">
        <v>132</v>
      </c>
      <c r="B133">
        <v>8.1511160000218297E-2</v>
      </c>
      <c r="C133">
        <v>18.54</v>
      </c>
      <c r="D133">
        <v>44.02</v>
      </c>
      <c r="E133">
        <v>8.8923597628338094</v>
      </c>
    </row>
    <row r="134" spans="1:5" x14ac:dyDescent="0.3">
      <c r="A134">
        <v>133</v>
      </c>
      <c r="B134">
        <v>8.1619185000249603E-2</v>
      </c>
      <c r="C134">
        <v>-15.44</v>
      </c>
      <c r="D134">
        <v>42.04</v>
      </c>
      <c r="E134">
        <v>8.7426877246121109</v>
      </c>
    </row>
    <row r="135" spans="1:5" x14ac:dyDescent="0.3">
      <c r="A135">
        <v>134</v>
      </c>
      <c r="B135">
        <v>8.1716251000273105E-2</v>
      </c>
      <c r="C135">
        <v>41.5</v>
      </c>
      <c r="D135">
        <v>26.28</v>
      </c>
      <c r="E135">
        <v>8.6235415773637207</v>
      </c>
    </row>
    <row r="136" spans="1:5" x14ac:dyDescent="0.3">
      <c r="A136">
        <v>135</v>
      </c>
      <c r="B136">
        <v>8.1781722000243903E-2</v>
      </c>
      <c r="C136">
        <v>9.32</v>
      </c>
      <c r="D136">
        <v>51.8</v>
      </c>
      <c r="E136">
        <v>9.0754137870448801</v>
      </c>
    </row>
    <row r="137" spans="1:5" x14ac:dyDescent="0.3">
      <c r="A137">
        <v>136</v>
      </c>
      <c r="B137">
        <v>8.1886796000219406E-2</v>
      </c>
      <c r="C137">
        <v>8.58</v>
      </c>
      <c r="D137">
        <v>50.8</v>
      </c>
      <c r="E137">
        <v>8.1441060169088395</v>
      </c>
    </row>
    <row r="138" spans="1:5" x14ac:dyDescent="0.3">
      <c r="A138">
        <v>137</v>
      </c>
      <c r="B138">
        <v>8.2104784000250605E-2</v>
      </c>
      <c r="C138">
        <v>4</v>
      </c>
      <c r="D138">
        <v>64.94</v>
      </c>
      <c r="E138">
        <v>7.0897068194965103</v>
      </c>
    </row>
    <row r="139" spans="1:5" x14ac:dyDescent="0.3">
      <c r="A139">
        <v>138</v>
      </c>
      <c r="B139">
        <v>8.2249020000233403E-2</v>
      </c>
      <c r="C139">
        <v>38.46</v>
      </c>
      <c r="D139">
        <v>29.32</v>
      </c>
      <c r="E139">
        <v>6.9926268883151499</v>
      </c>
    </row>
    <row r="140" spans="1:5" x14ac:dyDescent="0.3">
      <c r="A140">
        <v>139</v>
      </c>
      <c r="B140">
        <v>8.2344789000217106E-2</v>
      </c>
      <c r="C140">
        <v>39.06</v>
      </c>
      <c r="D140">
        <v>29.88</v>
      </c>
      <c r="E140">
        <v>7.0757265296236698</v>
      </c>
    </row>
    <row r="141" spans="1:5" x14ac:dyDescent="0.3">
      <c r="A141">
        <v>140</v>
      </c>
      <c r="B141">
        <v>8.2421510000187895E-2</v>
      </c>
      <c r="C141">
        <v>17.52</v>
      </c>
      <c r="D141">
        <v>40.4</v>
      </c>
      <c r="E141">
        <v>6.7784946196432898</v>
      </c>
    </row>
    <row r="142" spans="1:5" x14ac:dyDescent="0.3">
      <c r="A142">
        <v>141</v>
      </c>
      <c r="B142">
        <v>8.2510717000218295E-2</v>
      </c>
      <c r="C142">
        <v>37.159999999999997</v>
      </c>
      <c r="D142">
        <v>26.56</v>
      </c>
      <c r="E142">
        <v>7.0871893503055396</v>
      </c>
    </row>
    <row r="143" spans="1:5" x14ac:dyDescent="0.3">
      <c r="A143">
        <v>142</v>
      </c>
      <c r="B143">
        <v>8.2605452000222998E-2</v>
      </c>
      <c r="C143">
        <v>22.08</v>
      </c>
      <c r="D143">
        <v>40.479999999999997</v>
      </c>
      <c r="E143">
        <v>8.4810369262476595</v>
      </c>
    </row>
    <row r="144" spans="1:5" x14ac:dyDescent="0.3">
      <c r="A144">
        <v>143</v>
      </c>
      <c r="B144">
        <v>8.2775441000194405E-2</v>
      </c>
      <c r="C144">
        <v>-25.42</v>
      </c>
      <c r="D144">
        <v>104.34</v>
      </c>
      <c r="E144">
        <v>8.3102163312708193</v>
      </c>
    </row>
    <row r="145" spans="1:5" x14ac:dyDescent="0.3">
      <c r="A145">
        <v>144</v>
      </c>
      <c r="B145">
        <v>8.2881551000184503E-2</v>
      </c>
      <c r="C145">
        <v>-114.14</v>
      </c>
      <c r="D145">
        <v>143.28</v>
      </c>
      <c r="E145">
        <v>8.7197689500905504</v>
      </c>
    </row>
    <row r="146" spans="1:5" x14ac:dyDescent="0.3">
      <c r="A146">
        <v>145</v>
      </c>
      <c r="B146">
        <v>8.3043102000203803E-2</v>
      </c>
      <c r="C146">
        <v>-17.100000000000001</v>
      </c>
      <c r="D146">
        <v>77.06</v>
      </c>
      <c r="E146">
        <v>8.9558154132060093</v>
      </c>
    </row>
    <row r="147" spans="1:5" x14ac:dyDescent="0.3">
      <c r="A147">
        <v>146</v>
      </c>
      <c r="B147">
        <v>8.3217036000178199E-2</v>
      </c>
      <c r="C147">
        <v>-4.04</v>
      </c>
      <c r="D147">
        <v>66.86</v>
      </c>
      <c r="E147">
        <v>11.2178744113438</v>
      </c>
    </row>
    <row r="148" spans="1:5" x14ac:dyDescent="0.3">
      <c r="A148">
        <v>147</v>
      </c>
      <c r="B148">
        <v>8.3317731000192893E-2</v>
      </c>
      <c r="C148">
        <v>35.380000000000003</v>
      </c>
      <c r="D148">
        <v>48.54</v>
      </c>
      <c r="E148">
        <v>11.4916455761965</v>
      </c>
    </row>
    <row r="149" spans="1:5" x14ac:dyDescent="0.3">
      <c r="A149">
        <v>148</v>
      </c>
      <c r="B149">
        <v>8.3495882000192895E-2</v>
      </c>
      <c r="C149">
        <v>39.520000000000003</v>
      </c>
      <c r="D149">
        <v>47.52</v>
      </c>
      <c r="E149">
        <v>11.884545999488299</v>
      </c>
    </row>
    <row r="150" spans="1:5" x14ac:dyDescent="0.3">
      <c r="A150">
        <v>149</v>
      </c>
      <c r="B150">
        <v>8.3695198000213994E-2</v>
      </c>
      <c r="C150">
        <v>24.58</v>
      </c>
      <c r="D150">
        <v>63.36</v>
      </c>
      <c r="E150">
        <v>12.0028602778789</v>
      </c>
    </row>
    <row r="151" spans="1:5" x14ac:dyDescent="0.3">
      <c r="A151">
        <v>150</v>
      </c>
      <c r="B151">
        <v>8.3839281000223295E-2</v>
      </c>
      <c r="C151">
        <v>44.58</v>
      </c>
      <c r="D151">
        <v>43.1</v>
      </c>
      <c r="E151">
        <v>11.9713073119659</v>
      </c>
    </row>
    <row r="152" spans="1:5" x14ac:dyDescent="0.3">
      <c r="A152">
        <v>151</v>
      </c>
      <c r="B152">
        <v>8.39854620002142E-2</v>
      </c>
      <c r="C152">
        <v>43.22</v>
      </c>
      <c r="D152">
        <v>48.42</v>
      </c>
      <c r="E152">
        <v>12.4037693090334</v>
      </c>
    </row>
    <row r="153" spans="1:5" x14ac:dyDescent="0.3">
      <c r="A153">
        <v>152</v>
      </c>
      <c r="B153">
        <v>9.2564888000197201E-2</v>
      </c>
      <c r="C153">
        <v>43.6</v>
      </c>
      <c r="D153">
        <v>46.44</v>
      </c>
      <c r="E153">
        <v>11.8051208980272</v>
      </c>
    </row>
    <row r="154" spans="1:5" x14ac:dyDescent="0.3">
      <c r="A154">
        <v>153</v>
      </c>
      <c r="B154">
        <v>9.2693781000207295E-2</v>
      </c>
      <c r="C154">
        <v>48.68</v>
      </c>
      <c r="D154">
        <v>47.16</v>
      </c>
      <c r="E154">
        <v>11.3052295023246</v>
      </c>
    </row>
    <row r="155" spans="1:5" x14ac:dyDescent="0.3">
      <c r="A155">
        <v>154</v>
      </c>
      <c r="B155">
        <v>9.2782954000256199E-2</v>
      </c>
      <c r="C155">
        <v>43.42</v>
      </c>
      <c r="D155">
        <v>47.96</v>
      </c>
      <c r="E155">
        <v>10.6974553889993</v>
      </c>
    </row>
    <row r="156" spans="1:5" x14ac:dyDescent="0.3">
      <c r="A156">
        <v>155</v>
      </c>
      <c r="B156">
        <v>9.3195896000281594E-2</v>
      </c>
      <c r="C156">
        <v>27.3</v>
      </c>
      <c r="D156">
        <v>68.400000000000006</v>
      </c>
      <c r="E156">
        <v>10.6519348037678</v>
      </c>
    </row>
    <row r="157" spans="1:5" x14ac:dyDescent="0.3">
      <c r="A157">
        <v>156</v>
      </c>
      <c r="B157">
        <v>9.3386205000285799E-2</v>
      </c>
      <c r="C157">
        <v>43.32</v>
      </c>
      <c r="D157">
        <v>49.84</v>
      </c>
      <c r="E157">
        <v>8.6961514964523907</v>
      </c>
    </row>
    <row r="158" spans="1:5" x14ac:dyDescent="0.3">
      <c r="A158">
        <v>157</v>
      </c>
      <c r="B158">
        <v>9.3547779000289197E-2</v>
      </c>
      <c r="C158">
        <v>29.08</v>
      </c>
      <c r="D158">
        <v>61.18</v>
      </c>
      <c r="E158">
        <v>9.1138084804713397</v>
      </c>
    </row>
    <row r="159" spans="1:5" x14ac:dyDescent="0.3">
      <c r="A159">
        <v>158</v>
      </c>
      <c r="B159">
        <v>9.3742323000299096E-2</v>
      </c>
      <c r="C159">
        <v>20.86</v>
      </c>
      <c r="D159">
        <v>74.8</v>
      </c>
      <c r="E159">
        <v>10.589742004393299</v>
      </c>
    </row>
    <row r="160" spans="1:5" x14ac:dyDescent="0.3">
      <c r="A160">
        <v>159</v>
      </c>
      <c r="B160">
        <v>9.3875322000314995E-2</v>
      </c>
      <c r="C160">
        <v>31.34</v>
      </c>
      <c r="D160">
        <v>61.86</v>
      </c>
      <c r="E160">
        <v>10.5803770387342</v>
      </c>
    </row>
    <row r="161" spans="1:5" x14ac:dyDescent="0.3">
      <c r="A161">
        <v>160</v>
      </c>
      <c r="B161">
        <v>9.4056010000315299E-2</v>
      </c>
      <c r="C161">
        <v>30.84</v>
      </c>
      <c r="D161">
        <v>64.78</v>
      </c>
      <c r="E161">
        <v>11.1324596192662</v>
      </c>
    </row>
    <row r="162" spans="1:5" x14ac:dyDescent="0.3">
      <c r="A162">
        <v>161</v>
      </c>
      <c r="B162">
        <v>9.4242997000321793E-2</v>
      </c>
      <c r="C162">
        <v>29.12</v>
      </c>
      <c r="D162">
        <v>65.16</v>
      </c>
      <c r="E162">
        <v>10.238983142534099</v>
      </c>
    </row>
    <row r="163" spans="1:5" x14ac:dyDescent="0.3">
      <c r="A163">
        <v>162</v>
      </c>
      <c r="B163">
        <v>9.4416739000337202E-2</v>
      </c>
      <c r="C163">
        <v>48.96</v>
      </c>
      <c r="D163">
        <v>49.6</v>
      </c>
      <c r="E163">
        <v>11.371436625704501</v>
      </c>
    </row>
    <row r="164" spans="1:5" x14ac:dyDescent="0.3">
      <c r="A164">
        <v>163</v>
      </c>
      <c r="B164">
        <v>9.4597193000367896E-2</v>
      </c>
      <c r="C164">
        <v>31.44</v>
      </c>
      <c r="D164">
        <v>64.08</v>
      </c>
      <c r="E164">
        <v>11.168429936535199</v>
      </c>
    </row>
    <row r="165" spans="1:5" x14ac:dyDescent="0.3">
      <c r="A165">
        <v>164</v>
      </c>
      <c r="B165">
        <v>9.4764458000383897E-2</v>
      </c>
      <c r="C165">
        <v>49.2</v>
      </c>
      <c r="D165">
        <v>48.2</v>
      </c>
      <c r="E165">
        <v>12.126489919788099</v>
      </c>
    </row>
    <row r="166" spans="1:5" x14ac:dyDescent="0.3">
      <c r="A166">
        <v>165</v>
      </c>
      <c r="B166">
        <v>9.4909371000369405E-2</v>
      </c>
      <c r="C166">
        <v>29.54</v>
      </c>
      <c r="D166">
        <v>64.239999999999995</v>
      </c>
      <c r="E166">
        <v>10.7709095487638</v>
      </c>
    </row>
    <row r="167" spans="1:5" x14ac:dyDescent="0.3">
      <c r="A167">
        <v>166</v>
      </c>
      <c r="B167">
        <v>9.5060704000388796E-2</v>
      </c>
      <c r="C167">
        <v>-139.66</v>
      </c>
      <c r="D167">
        <v>164.3</v>
      </c>
      <c r="E167">
        <v>10.481018617841899</v>
      </c>
    </row>
    <row r="168" spans="1:5" x14ac:dyDescent="0.3">
      <c r="A168">
        <v>167</v>
      </c>
      <c r="B168">
        <v>9.5221249000360303E-2</v>
      </c>
      <c r="C168">
        <v>29.68</v>
      </c>
      <c r="D168">
        <v>63.3</v>
      </c>
      <c r="E168">
        <v>9.6394027048095801</v>
      </c>
    </row>
    <row r="169" spans="1:5" x14ac:dyDescent="0.3">
      <c r="A169">
        <v>168</v>
      </c>
      <c r="B169">
        <v>9.5353156000385297E-2</v>
      </c>
      <c r="C169">
        <v>-99.24</v>
      </c>
      <c r="D169">
        <v>151.30000000000001</v>
      </c>
      <c r="E169">
        <v>8.3878248943229199</v>
      </c>
    </row>
    <row r="170" spans="1:5" x14ac:dyDescent="0.3">
      <c r="A170">
        <v>169</v>
      </c>
      <c r="B170">
        <v>9.5534323000379104E-2</v>
      </c>
      <c r="C170">
        <v>47.1</v>
      </c>
      <c r="D170">
        <v>48.56</v>
      </c>
      <c r="E170">
        <v>8.5617320253514198</v>
      </c>
    </row>
    <row r="171" spans="1:5" x14ac:dyDescent="0.3">
      <c r="A171">
        <v>170</v>
      </c>
      <c r="B171">
        <v>9.5708857000374695E-2</v>
      </c>
      <c r="C171">
        <v>47.84</v>
      </c>
      <c r="D171">
        <v>47.1</v>
      </c>
      <c r="E171">
        <v>9.9177676018475598</v>
      </c>
    </row>
    <row r="172" spans="1:5" x14ac:dyDescent="0.3">
      <c r="A172">
        <v>171</v>
      </c>
      <c r="B172">
        <v>9.5909632000370906E-2</v>
      </c>
      <c r="C172">
        <v>-194.2</v>
      </c>
      <c r="D172">
        <v>196.88</v>
      </c>
      <c r="E172">
        <v>12.4058902393061</v>
      </c>
    </row>
    <row r="173" spans="1:5" x14ac:dyDescent="0.3">
      <c r="A173">
        <v>172</v>
      </c>
      <c r="B173">
        <v>9.6438861000422094E-2</v>
      </c>
      <c r="C173">
        <v>-204.02</v>
      </c>
      <c r="D173">
        <v>200</v>
      </c>
      <c r="E173">
        <v>11.0133557555222</v>
      </c>
    </row>
    <row r="174" spans="1:5" x14ac:dyDescent="0.3">
      <c r="A174">
        <v>173</v>
      </c>
      <c r="B174">
        <v>9.6831144000418506E-2</v>
      </c>
      <c r="C174">
        <v>-126.36</v>
      </c>
      <c r="D174">
        <v>158.34</v>
      </c>
      <c r="E174">
        <v>11.6095584988559</v>
      </c>
    </row>
    <row r="175" spans="1:5" x14ac:dyDescent="0.3">
      <c r="A175">
        <v>174</v>
      </c>
      <c r="B175">
        <v>9.7140585000431601E-2</v>
      </c>
      <c r="C175">
        <v>-113.42</v>
      </c>
      <c r="D175">
        <v>166.82</v>
      </c>
      <c r="E175">
        <v>11.1817261317799</v>
      </c>
    </row>
    <row r="176" spans="1:5" x14ac:dyDescent="0.3">
      <c r="A176">
        <v>175</v>
      </c>
      <c r="B176">
        <v>9.7395879000430299E-2</v>
      </c>
      <c r="C176">
        <v>-55.24</v>
      </c>
      <c r="D176">
        <v>124.8</v>
      </c>
      <c r="E176">
        <v>11.2675679721547</v>
      </c>
    </row>
    <row r="177" spans="1:5" x14ac:dyDescent="0.3">
      <c r="A177">
        <v>176</v>
      </c>
      <c r="B177">
        <v>9.7481891000427298E-2</v>
      </c>
      <c r="C177">
        <v>-46.2</v>
      </c>
      <c r="D177">
        <v>95.38</v>
      </c>
      <c r="E177">
        <v>11.7856536964662</v>
      </c>
    </row>
    <row r="178" spans="1:5" x14ac:dyDescent="0.3">
      <c r="A178">
        <v>177</v>
      </c>
      <c r="B178">
        <v>9.7576867000441297E-2</v>
      </c>
      <c r="C178">
        <v>26.36</v>
      </c>
      <c r="D178">
        <v>38.54</v>
      </c>
      <c r="E178">
        <v>12.710847617927</v>
      </c>
    </row>
    <row r="179" spans="1:5" x14ac:dyDescent="0.3">
      <c r="A179">
        <v>178</v>
      </c>
      <c r="B179">
        <v>9.7638857000447304E-2</v>
      </c>
      <c r="C179">
        <v>24.42</v>
      </c>
      <c r="D179">
        <v>36.14</v>
      </c>
      <c r="E179">
        <v>12.075762592363599</v>
      </c>
    </row>
    <row r="180" spans="1:5" x14ac:dyDescent="0.3">
      <c r="A180">
        <v>179</v>
      </c>
      <c r="B180">
        <v>9.7713087000442997E-2</v>
      </c>
      <c r="C180">
        <v>-9.34</v>
      </c>
      <c r="D180">
        <v>64.7</v>
      </c>
      <c r="E180">
        <v>11.432956034056801</v>
      </c>
    </row>
    <row r="181" spans="1:5" x14ac:dyDescent="0.3">
      <c r="A181">
        <v>180</v>
      </c>
      <c r="B181">
        <v>9.7967235000453401E-2</v>
      </c>
      <c r="C181">
        <v>23.52</v>
      </c>
      <c r="D181">
        <v>36.159999999999997</v>
      </c>
      <c r="E181">
        <v>10.9871766202514</v>
      </c>
    </row>
    <row r="182" spans="1:5" x14ac:dyDescent="0.3">
      <c r="A182">
        <v>181</v>
      </c>
      <c r="B182">
        <v>9.8086287000455699E-2</v>
      </c>
      <c r="C182">
        <v>26.2</v>
      </c>
      <c r="D182">
        <v>32.94</v>
      </c>
      <c r="E182">
        <v>8.8530065977054893</v>
      </c>
    </row>
    <row r="183" spans="1:5" x14ac:dyDescent="0.3">
      <c r="A183">
        <v>182</v>
      </c>
      <c r="B183">
        <v>9.8141796000447798E-2</v>
      </c>
      <c r="C183">
        <v>24.5</v>
      </c>
      <c r="D183">
        <v>35.619999999999997</v>
      </c>
      <c r="E183">
        <v>8.3624779275559593</v>
      </c>
    </row>
    <row r="184" spans="1:5" x14ac:dyDescent="0.3">
      <c r="A184">
        <v>183</v>
      </c>
      <c r="B184">
        <v>9.8215057000459099E-2</v>
      </c>
      <c r="C184">
        <v>38.380000000000003</v>
      </c>
      <c r="D184">
        <v>26.32</v>
      </c>
      <c r="E184">
        <v>7.1324602445364498</v>
      </c>
    </row>
    <row r="185" spans="1:5" x14ac:dyDescent="0.3">
      <c r="A185">
        <v>184</v>
      </c>
      <c r="B185">
        <v>9.8291267000490706E-2</v>
      </c>
      <c r="C185">
        <v>-17.8</v>
      </c>
      <c r="D185">
        <v>70.819999999999993</v>
      </c>
      <c r="E185">
        <v>6.6292812545691699</v>
      </c>
    </row>
    <row r="186" spans="1:5" x14ac:dyDescent="0.3">
      <c r="A186">
        <v>185</v>
      </c>
      <c r="B186">
        <v>9.8397986000463705E-2</v>
      </c>
      <c r="C186">
        <v>15.66</v>
      </c>
      <c r="D186">
        <v>43.64</v>
      </c>
      <c r="E186">
        <v>7.5556326147384301</v>
      </c>
    </row>
    <row r="187" spans="1:5" x14ac:dyDescent="0.3">
      <c r="A187">
        <v>186</v>
      </c>
      <c r="B187">
        <v>9.8472051000442207E-2</v>
      </c>
      <c r="C187">
        <v>13.9</v>
      </c>
      <c r="D187">
        <v>45.48</v>
      </c>
      <c r="E187">
        <v>6.5589855995808097</v>
      </c>
    </row>
    <row r="188" spans="1:5" x14ac:dyDescent="0.3">
      <c r="A188">
        <v>187</v>
      </c>
      <c r="B188">
        <v>9.8580152000465604E-2</v>
      </c>
      <c r="C188">
        <v>22.68</v>
      </c>
      <c r="D188">
        <v>38.1</v>
      </c>
      <c r="E188">
        <v>5.6418444364781797</v>
      </c>
    </row>
    <row r="189" spans="1:5" x14ac:dyDescent="0.3">
      <c r="A189">
        <v>188</v>
      </c>
      <c r="B189">
        <v>9.8649917000500395E-2</v>
      </c>
      <c r="C189">
        <v>24.04</v>
      </c>
      <c r="D189">
        <v>35.94</v>
      </c>
      <c r="E189">
        <v>5.7162983592872996</v>
      </c>
    </row>
    <row r="190" spans="1:5" x14ac:dyDescent="0.3">
      <c r="A190">
        <v>189</v>
      </c>
      <c r="B190">
        <v>9.8779444000513195E-2</v>
      </c>
      <c r="C190">
        <v>-50.04</v>
      </c>
      <c r="D190">
        <v>66.8</v>
      </c>
      <c r="E190">
        <v>7.5384915062648803</v>
      </c>
    </row>
    <row r="191" spans="1:5" x14ac:dyDescent="0.3">
      <c r="A191">
        <v>190</v>
      </c>
      <c r="B191">
        <v>9.8877250000498407E-2</v>
      </c>
      <c r="C191">
        <v>24.14</v>
      </c>
      <c r="D191">
        <v>37</v>
      </c>
      <c r="E191">
        <v>6.3777941746316102</v>
      </c>
    </row>
    <row r="192" spans="1:5" x14ac:dyDescent="0.3">
      <c r="A192">
        <v>191</v>
      </c>
      <c r="B192">
        <v>0.101069159000473</v>
      </c>
      <c r="C192">
        <v>-3.86</v>
      </c>
      <c r="D192">
        <v>59.22</v>
      </c>
      <c r="E192">
        <v>6.3737378850709803</v>
      </c>
    </row>
    <row r="193" spans="1:5" x14ac:dyDescent="0.3">
      <c r="A193">
        <v>192</v>
      </c>
      <c r="B193">
        <v>0.101177099000437</v>
      </c>
      <c r="C193">
        <v>22.32</v>
      </c>
      <c r="D193">
        <v>34.46</v>
      </c>
      <c r="E193">
        <v>6.3336188546340297</v>
      </c>
    </row>
    <row r="194" spans="1:5" x14ac:dyDescent="0.3">
      <c r="A194">
        <v>193</v>
      </c>
      <c r="B194">
        <v>0.101259474000471</v>
      </c>
      <c r="C194">
        <v>28.06</v>
      </c>
      <c r="D194">
        <v>33.64</v>
      </c>
      <c r="E194">
        <v>6.6083218322312396</v>
      </c>
    </row>
    <row r="195" spans="1:5" x14ac:dyDescent="0.3">
      <c r="A195">
        <v>194</v>
      </c>
      <c r="B195">
        <v>0.101319694000437</v>
      </c>
      <c r="C195">
        <v>-145.74</v>
      </c>
      <c r="D195">
        <v>172.04</v>
      </c>
      <c r="E195">
        <v>8.0790186922495693</v>
      </c>
    </row>
    <row r="196" spans="1:5" x14ac:dyDescent="0.3">
      <c r="A196">
        <v>195</v>
      </c>
      <c r="B196">
        <v>0.101416321000442</v>
      </c>
      <c r="C196">
        <v>-160.47999999999999</v>
      </c>
      <c r="D196">
        <v>178.24</v>
      </c>
      <c r="E196">
        <v>7.0657899985146404</v>
      </c>
    </row>
    <row r="197" spans="1:5" x14ac:dyDescent="0.3">
      <c r="A197">
        <v>196</v>
      </c>
      <c r="B197">
        <v>0.101757898000471</v>
      </c>
      <c r="C197">
        <v>-110.78</v>
      </c>
      <c r="D197">
        <v>144.58000000000001</v>
      </c>
      <c r="E197">
        <v>8.0425877955086804</v>
      </c>
    </row>
    <row r="198" spans="1:5" x14ac:dyDescent="0.3">
      <c r="A198">
        <v>197</v>
      </c>
      <c r="B198">
        <v>0.10187045300045799</v>
      </c>
      <c r="C198">
        <v>30.5</v>
      </c>
      <c r="D198">
        <v>29.46</v>
      </c>
      <c r="E198">
        <v>9.5121156190761091</v>
      </c>
    </row>
    <row r="199" spans="1:5" x14ac:dyDescent="0.3">
      <c r="A199">
        <v>198</v>
      </c>
      <c r="B199">
        <v>0.102127288000417</v>
      </c>
      <c r="C199">
        <v>-26.96</v>
      </c>
      <c r="D199">
        <v>87.88</v>
      </c>
      <c r="E199">
        <v>10.107032251315699</v>
      </c>
    </row>
    <row r="200" spans="1:5" x14ac:dyDescent="0.3">
      <c r="A200">
        <v>199</v>
      </c>
      <c r="B200">
        <v>0.102366638000376</v>
      </c>
      <c r="C200">
        <v>22.74</v>
      </c>
      <c r="D200">
        <v>43.88</v>
      </c>
      <c r="E200">
        <v>9.0837802297626205</v>
      </c>
    </row>
    <row r="201" spans="1:5" x14ac:dyDescent="0.3">
      <c r="A201">
        <v>200</v>
      </c>
      <c r="B201">
        <v>0.10244360200033401</v>
      </c>
      <c r="C201">
        <v>-26.48</v>
      </c>
      <c r="D201">
        <v>84.14</v>
      </c>
      <c r="E201">
        <v>10.0408520547522</v>
      </c>
    </row>
    <row r="202" spans="1:5" x14ac:dyDescent="0.3">
      <c r="A202">
        <v>201</v>
      </c>
      <c r="B202">
        <v>0.105352120000361</v>
      </c>
      <c r="C202">
        <v>-8.16</v>
      </c>
      <c r="D202">
        <v>71.64</v>
      </c>
      <c r="E202">
        <v>10.3542670138005</v>
      </c>
    </row>
    <row r="203" spans="1:5" x14ac:dyDescent="0.3">
      <c r="A203">
        <v>202</v>
      </c>
      <c r="B203">
        <v>0.10563284100032801</v>
      </c>
      <c r="C203">
        <v>-5.6</v>
      </c>
      <c r="D203">
        <v>63.54</v>
      </c>
      <c r="E203">
        <v>10.965368167425799</v>
      </c>
    </row>
    <row r="204" spans="1:5" x14ac:dyDescent="0.3">
      <c r="A204">
        <v>203</v>
      </c>
      <c r="B204">
        <v>0.10579835600032</v>
      </c>
      <c r="C204">
        <v>38.119999999999997</v>
      </c>
      <c r="D204">
        <v>26.76</v>
      </c>
      <c r="E204">
        <v>11.016075394937801</v>
      </c>
    </row>
    <row r="205" spans="1:5" x14ac:dyDescent="0.3">
      <c r="A205">
        <v>204</v>
      </c>
      <c r="B205">
        <v>0.10586881700032701</v>
      </c>
      <c r="C205">
        <v>32.659999999999997</v>
      </c>
      <c r="D205">
        <v>28.74</v>
      </c>
      <c r="E205">
        <v>9.7017585075812498</v>
      </c>
    </row>
    <row r="206" spans="1:5" x14ac:dyDescent="0.3">
      <c r="A206">
        <v>205</v>
      </c>
      <c r="B206">
        <v>0.105965406000279</v>
      </c>
      <c r="C206">
        <v>39.979999999999997</v>
      </c>
      <c r="D206">
        <v>27.22</v>
      </c>
      <c r="E206">
        <v>10.020221712713701</v>
      </c>
    </row>
    <row r="207" spans="1:5" x14ac:dyDescent="0.3">
      <c r="A207">
        <v>206</v>
      </c>
      <c r="B207">
        <v>0.10605103000023</v>
      </c>
      <c r="C207">
        <v>34.54</v>
      </c>
      <c r="D207">
        <v>26.28</v>
      </c>
      <c r="E207">
        <v>10.6674304182811</v>
      </c>
    </row>
    <row r="208" spans="1:5" x14ac:dyDescent="0.3">
      <c r="A208">
        <v>207</v>
      </c>
      <c r="B208">
        <v>0.106168640000248</v>
      </c>
      <c r="C208">
        <v>-30.5</v>
      </c>
      <c r="D208">
        <v>83.54</v>
      </c>
      <c r="E208">
        <v>10.798151810644001</v>
      </c>
    </row>
    <row r="209" spans="1:5" x14ac:dyDescent="0.3">
      <c r="A209">
        <v>208</v>
      </c>
      <c r="B209">
        <v>0.106271993000234</v>
      </c>
      <c r="C209">
        <v>-19.46</v>
      </c>
      <c r="D209">
        <v>73.06</v>
      </c>
      <c r="E209">
        <v>11.249955432138201</v>
      </c>
    </row>
    <row r="210" spans="1:5" x14ac:dyDescent="0.3">
      <c r="A210">
        <v>209</v>
      </c>
      <c r="B210">
        <v>0.106475291000265</v>
      </c>
      <c r="C210">
        <v>23.9</v>
      </c>
      <c r="D210">
        <v>41.38</v>
      </c>
      <c r="E210">
        <v>11.0083337372798</v>
      </c>
    </row>
    <row r="211" spans="1:5" x14ac:dyDescent="0.3">
      <c r="A211">
        <v>210</v>
      </c>
      <c r="B211">
        <v>0.106681629000263</v>
      </c>
      <c r="C211">
        <v>33.76</v>
      </c>
      <c r="D211">
        <v>43.12</v>
      </c>
      <c r="E211">
        <v>10.350310472463899</v>
      </c>
    </row>
    <row r="212" spans="1:5" x14ac:dyDescent="0.3">
      <c r="A212">
        <v>211</v>
      </c>
      <c r="B212">
        <v>0.106858044000262</v>
      </c>
      <c r="C212">
        <v>35.96</v>
      </c>
      <c r="D212">
        <v>47.34</v>
      </c>
      <c r="E212">
        <v>9.8773358323815899</v>
      </c>
    </row>
    <row r="213" spans="1:5" x14ac:dyDescent="0.3">
      <c r="A213">
        <v>212</v>
      </c>
      <c r="B213">
        <v>0.106959208000262</v>
      </c>
      <c r="C213">
        <v>36.26</v>
      </c>
      <c r="D213">
        <v>27.46</v>
      </c>
      <c r="E213">
        <v>9.5222750490045094</v>
      </c>
    </row>
    <row r="214" spans="1:5" x14ac:dyDescent="0.3">
      <c r="A214">
        <v>213</v>
      </c>
      <c r="B214">
        <v>0.107040388000257</v>
      </c>
      <c r="C214">
        <v>40.56</v>
      </c>
      <c r="D214">
        <v>26.64</v>
      </c>
      <c r="E214">
        <v>10.510338116694101</v>
      </c>
    </row>
    <row r="215" spans="1:5" x14ac:dyDescent="0.3">
      <c r="A215">
        <v>214</v>
      </c>
      <c r="B215">
        <v>0.107177149000278</v>
      </c>
      <c r="C215">
        <v>37.26</v>
      </c>
      <c r="D215">
        <v>26.46</v>
      </c>
      <c r="E215">
        <v>10.635809718351</v>
      </c>
    </row>
    <row r="216" spans="1:5" x14ac:dyDescent="0.3">
      <c r="A216">
        <v>215</v>
      </c>
      <c r="B216">
        <v>0.107234136000272</v>
      </c>
      <c r="C216">
        <v>39.020000000000003</v>
      </c>
      <c r="D216">
        <v>25.28</v>
      </c>
      <c r="E216">
        <v>10.144879706998999</v>
      </c>
    </row>
    <row r="217" spans="1:5" x14ac:dyDescent="0.3">
      <c r="A217">
        <v>216</v>
      </c>
      <c r="B217">
        <v>0.107324562000258</v>
      </c>
      <c r="C217">
        <v>34.56</v>
      </c>
      <c r="D217">
        <v>25.1</v>
      </c>
      <c r="E217">
        <v>8.5621556605114097</v>
      </c>
    </row>
    <row r="218" spans="1:5" x14ac:dyDescent="0.3">
      <c r="A218">
        <v>217</v>
      </c>
      <c r="B218">
        <v>0.107400355000265</v>
      </c>
      <c r="C218">
        <v>38</v>
      </c>
      <c r="D218">
        <v>26.88</v>
      </c>
      <c r="E218">
        <v>8.1689122334845905</v>
      </c>
    </row>
    <row r="219" spans="1:5" x14ac:dyDescent="0.3">
      <c r="A219">
        <v>218</v>
      </c>
      <c r="B219">
        <v>0.107466830000248</v>
      </c>
      <c r="C219">
        <v>33.979999999999997</v>
      </c>
      <c r="D219">
        <v>25.1</v>
      </c>
      <c r="E219">
        <v>7.2196110958480899</v>
      </c>
    </row>
    <row r="220" spans="1:5" x14ac:dyDescent="0.3">
      <c r="A220">
        <v>219</v>
      </c>
      <c r="B220">
        <v>0.107532439000237</v>
      </c>
      <c r="C220">
        <v>35.82</v>
      </c>
      <c r="D220">
        <v>25.58</v>
      </c>
      <c r="E220">
        <v>6.7098397190831598</v>
      </c>
    </row>
    <row r="221" spans="1:5" x14ac:dyDescent="0.3">
      <c r="A221">
        <v>220</v>
      </c>
      <c r="B221">
        <v>0.10760345500023</v>
      </c>
      <c r="C221">
        <v>38.64</v>
      </c>
      <c r="D221">
        <v>26.24</v>
      </c>
      <c r="E221">
        <v>5.9992471970291703</v>
      </c>
    </row>
    <row r="222" spans="1:5" x14ac:dyDescent="0.3">
      <c r="A222">
        <v>221</v>
      </c>
      <c r="B222">
        <v>0.107696070000201</v>
      </c>
      <c r="C222">
        <v>37.36</v>
      </c>
      <c r="D222">
        <v>25.2</v>
      </c>
      <c r="E222">
        <v>6.7949595227047697</v>
      </c>
    </row>
    <row r="223" spans="1:5" x14ac:dyDescent="0.3">
      <c r="A223">
        <v>222</v>
      </c>
      <c r="B223">
        <v>0.107897919000208</v>
      </c>
      <c r="C223">
        <v>14.54</v>
      </c>
      <c r="D223">
        <v>43.96</v>
      </c>
      <c r="E223">
        <v>7.8291440646470498</v>
      </c>
    </row>
    <row r="224" spans="1:5" x14ac:dyDescent="0.3">
      <c r="A224">
        <v>223</v>
      </c>
      <c r="B224">
        <v>0.10802067200017899</v>
      </c>
      <c r="C224">
        <v>26.98</v>
      </c>
      <c r="D224">
        <v>50.3</v>
      </c>
      <c r="E224">
        <v>6.7501436405689699</v>
      </c>
    </row>
    <row r="225" spans="1:5" x14ac:dyDescent="0.3">
      <c r="A225">
        <v>224</v>
      </c>
      <c r="B225">
        <v>0.108107610000161</v>
      </c>
      <c r="C225">
        <v>29.32</v>
      </c>
      <c r="D225">
        <v>55.32</v>
      </c>
      <c r="E225">
        <v>6.8817792627954804</v>
      </c>
    </row>
    <row r="226" spans="1:5" x14ac:dyDescent="0.3">
      <c r="A226">
        <v>225</v>
      </c>
      <c r="B226">
        <v>0.10819418600016199</v>
      </c>
      <c r="C226">
        <v>28.64</v>
      </c>
      <c r="D226">
        <v>55.78</v>
      </c>
      <c r="E226">
        <v>7.3669882772132</v>
      </c>
    </row>
    <row r="227" spans="1:5" x14ac:dyDescent="0.3">
      <c r="A227">
        <v>226</v>
      </c>
      <c r="B227">
        <v>0.10828363600018</v>
      </c>
      <c r="C227">
        <v>39.299999999999997</v>
      </c>
      <c r="D227">
        <v>26.16</v>
      </c>
      <c r="E227">
        <v>8.7177242122170693</v>
      </c>
    </row>
    <row r="228" spans="1:5" x14ac:dyDescent="0.3">
      <c r="A228">
        <v>227</v>
      </c>
      <c r="B228">
        <v>0.108443729000157</v>
      </c>
      <c r="C228">
        <v>38.18</v>
      </c>
      <c r="D228">
        <v>26.12</v>
      </c>
      <c r="E228">
        <v>8.2476641872817709</v>
      </c>
    </row>
    <row r="229" spans="1:5" x14ac:dyDescent="0.3">
      <c r="A229">
        <v>228</v>
      </c>
      <c r="B229">
        <v>0.108525477000171</v>
      </c>
      <c r="C229">
        <v>37.68</v>
      </c>
      <c r="D229">
        <v>24.88</v>
      </c>
      <c r="E229">
        <v>8.3740866771821807</v>
      </c>
    </row>
    <row r="230" spans="1:5" x14ac:dyDescent="0.3">
      <c r="A230">
        <v>229</v>
      </c>
      <c r="B230">
        <v>0.10861823600015399</v>
      </c>
      <c r="C230">
        <v>38.1</v>
      </c>
      <c r="D230">
        <v>26.2</v>
      </c>
      <c r="E230">
        <v>8.5094402351012306</v>
      </c>
    </row>
    <row r="231" spans="1:5" x14ac:dyDescent="0.3">
      <c r="A231">
        <v>230</v>
      </c>
      <c r="B231">
        <v>0.108701227000153</v>
      </c>
      <c r="C231">
        <v>33.72</v>
      </c>
      <c r="D231">
        <v>25.36</v>
      </c>
      <c r="E231">
        <v>10.695338636192</v>
      </c>
    </row>
    <row r="232" spans="1:5" x14ac:dyDescent="0.3">
      <c r="A232">
        <v>231</v>
      </c>
      <c r="B232">
        <v>0.108761908000133</v>
      </c>
      <c r="C232">
        <v>-5.9</v>
      </c>
      <c r="D232">
        <v>44.1</v>
      </c>
      <c r="E232">
        <v>11.322547019757</v>
      </c>
    </row>
    <row r="233" spans="1:5" x14ac:dyDescent="0.3">
      <c r="A233">
        <v>232</v>
      </c>
      <c r="B233">
        <v>0.10891384400014199</v>
      </c>
      <c r="C233">
        <v>31.52</v>
      </c>
      <c r="D233">
        <v>30.18</v>
      </c>
      <c r="E233">
        <v>10.4386472084286</v>
      </c>
    </row>
    <row r="234" spans="1:5" x14ac:dyDescent="0.3">
      <c r="A234">
        <v>233</v>
      </c>
      <c r="B234">
        <v>0.109029301000134</v>
      </c>
      <c r="C234">
        <v>33.78</v>
      </c>
      <c r="D234">
        <v>29.36</v>
      </c>
      <c r="E234">
        <v>10.3413746546528</v>
      </c>
    </row>
    <row r="235" spans="1:5" x14ac:dyDescent="0.3">
      <c r="A235">
        <v>234</v>
      </c>
      <c r="B235">
        <v>0.10919249800014</v>
      </c>
      <c r="C235">
        <v>3.96</v>
      </c>
      <c r="D235">
        <v>60.34</v>
      </c>
      <c r="E235">
        <v>10.187382395319901</v>
      </c>
    </row>
    <row r="236" spans="1:5" x14ac:dyDescent="0.3">
      <c r="A236">
        <v>235</v>
      </c>
      <c r="B236">
        <v>0.10933894700013901</v>
      </c>
      <c r="C236">
        <v>33.299999999999997</v>
      </c>
      <c r="D236">
        <v>26.36</v>
      </c>
      <c r="E236">
        <v>9.7593517899995206</v>
      </c>
    </row>
    <row r="237" spans="1:5" x14ac:dyDescent="0.3">
      <c r="A237">
        <v>236</v>
      </c>
      <c r="B237">
        <v>0.109420102000115</v>
      </c>
      <c r="C237">
        <v>35.979999999999997</v>
      </c>
      <c r="D237">
        <v>25.42</v>
      </c>
      <c r="E237">
        <v>8.4012292781837807</v>
      </c>
    </row>
    <row r="238" spans="1:5" x14ac:dyDescent="0.3">
      <c r="A238">
        <v>237</v>
      </c>
      <c r="B238">
        <v>0.109510798000144</v>
      </c>
      <c r="C238">
        <v>39.46</v>
      </c>
      <c r="D238">
        <v>27.16</v>
      </c>
      <c r="E238">
        <v>8.5484427731576904</v>
      </c>
    </row>
    <row r="239" spans="1:5" x14ac:dyDescent="0.3">
      <c r="A239">
        <v>238</v>
      </c>
      <c r="B239">
        <v>0.10960660900013799</v>
      </c>
      <c r="C239">
        <v>38.78</v>
      </c>
      <c r="D239">
        <v>25.52</v>
      </c>
      <c r="E239">
        <v>8.0327592359733906</v>
      </c>
    </row>
    <row r="240" spans="1:5" x14ac:dyDescent="0.3">
      <c r="A240">
        <v>239</v>
      </c>
      <c r="B240">
        <v>0.10967138900014101</v>
      </c>
      <c r="C240">
        <v>24.24</v>
      </c>
      <c r="D240">
        <v>40.64</v>
      </c>
      <c r="E240">
        <v>7.9106975666081096</v>
      </c>
    </row>
    <row r="241" spans="1:5" x14ac:dyDescent="0.3">
      <c r="A241">
        <v>240</v>
      </c>
      <c r="B241">
        <v>0.109751002000109</v>
      </c>
      <c r="C241">
        <v>33.24</v>
      </c>
      <c r="D241">
        <v>25.84</v>
      </c>
      <c r="E241">
        <v>5.7083160252966998</v>
      </c>
    </row>
    <row r="242" spans="1:5" x14ac:dyDescent="0.3">
      <c r="A242">
        <v>241</v>
      </c>
      <c r="B242">
        <v>0.109861657000067</v>
      </c>
      <c r="C242">
        <v>12.62</v>
      </c>
      <c r="D242">
        <v>45.12</v>
      </c>
      <c r="E242">
        <v>5.46353844619117</v>
      </c>
    </row>
    <row r="243" spans="1:5" x14ac:dyDescent="0.3">
      <c r="A243">
        <v>242</v>
      </c>
      <c r="B243">
        <v>0.109965767000062</v>
      </c>
      <c r="C243">
        <v>40.6</v>
      </c>
      <c r="D243">
        <v>25.44</v>
      </c>
      <c r="E243">
        <v>5.3175976080398701</v>
      </c>
    </row>
    <row r="244" spans="1:5" x14ac:dyDescent="0.3">
      <c r="A244">
        <v>243</v>
      </c>
      <c r="B244">
        <v>0.110051345000101</v>
      </c>
      <c r="C244">
        <v>40.28</v>
      </c>
      <c r="D244">
        <v>25.18</v>
      </c>
      <c r="E244">
        <v>6.1489654902120696</v>
      </c>
    </row>
    <row r="245" spans="1:5" x14ac:dyDescent="0.3">
      <c r="A245">
        <v>244</v>
      </c>
      <c r="B245">
        <v>0.11016945400012899</v>
      </c>
      <c r="C245">
        <v>32.520000000000003</v>
      </c>
      <c r="D245">
        <v>25.98</v>
      </c>
      <c r="E245">
        <v>7.1650661697561304</v>
      </c>
    </row>
    <row r="246" spans="1:5" x14ac:dyDescent="0.3">
      <c r="A246">
        <v>245</v>
      </c>
      <c r="B246">
        <v>0.110292643000093</v>
      </c>
      <c r="C246">
        <v>-23.72</v>
      </c>
      <c r="D246">
        <v>44.52</v>
      </c>
      <c r="E246">
        <v>7.5262222383887796</v>
      </c>
    </row>
    <row r="247" spans="1:5" x14ac:dyDescent="0.3">
      <c r="A247">
        <v>246</v>
      </c>
      <c r="B247">
        <v>0.11043318400009999</v>
      </c>
      <c r="C247">
        <v>-30.86</v>
      </c>
      <c r="D247">
        <v>59.6</v>
      </c>
      <c r="E247">
        <v>7.9490049838438299</v>
      </c>
    </row>
    <row r="248" spans="1:5" x14ac:dyDescent="0.3">
      <c r="A248">
        <v>247</v>
      </c>
      <c r="B248">
        <v>0.110736060000078</v>
      </c>
      <c r="C248">
        <v>34.700000000000003</v>
      </c>
      <c r="D248">
        <v>25.54</v>
      </c>
      <c r="E248">
        <v>7.2504276195385398</v>
      </c>
    </row>
    <row r="249" spans="1:5" x14ac:dyDescent="0.3">
      <c r="A249">
        <v>248</v>
      </c>
      <c r="B249">
        <v>0.110821091000048</v>
      </c>
      <c r="C249">
        <v>40.44</v>
      </c>
      <c r="D249">
        <v>25.02</v>
      </c>
      <c r="E249">
        <v>8.5896816250459498</v>
      </c>
    </row>
    <row r="250" spans="1:5" x14ac:dyDescent="0.3">
      <c r="A250">
        <v>249</v>
      </c>
      <c r="B250">
        <v>0.110908445000063</v>
      </c>
      <c r="C250">
        <v>18.899999999999999</v>
      </c>
      <c r="D250">
        <v>42.5</v>
      </c>
      <c r="E250">
        <v>9.8908764917566199</v>
      </c>
    </row>
    <row r="251" spans="1:5" x14ac:dyDescent="0.3">
      <c r="A251">
        <v>250</v>
      </c>
      <c r="B251">
        <v>0.11099037900004299</v>
      </c>
      <c r="C251">
        <v>35.06</v>
      </c>
      <c r="D251">
        <v>25.18</v>
      </c>
      <c r="E251">
        <v>10.8047464700151</v>
      </c>
    </row>
    <row r="252" spans="1:5" x14ac:dyDescent="0.3">
      <c r="A252">
        <v>251</v>
      </c>
      <c r="B252">
        <v>0.111061723000034</v>
      </c>
      <c r="C252">
        <v>20.74</v>
      </c>
      <c r="D252">
        <v>42.98</v>
      </c>
      <c r="E252">
        <v>9.5132525763387399</v>
      </c>
    </row>
    <row r="253" spans="1:5" x14ac:dyDescent="0.3">
      <c r="A253">
        <v>252</v>
      </c>
      <c r="B253">
        <v>0.111208844000032</v>
      </c>
      <c r="C253">
        <v>16.54</v>
      </c>
      <c r="D253">
        <v>41.96</v>
      </c>
      <c r="E253">
        <v>9.2217793376595605</v>
      </c>
    </row>
    <row r="254" spans="1:5" x14ac:dyDescent="0.3">
      <c r="A254">
        <v>253</v>
      </c>
      <c r="B254">
        <v>0.11132558600002</v>
      </c>
      <c r="C254">
        <v>8.76</v>
      </c>
      <c r="D254">
        <v>43.94</v>
      </c>
      <c r="E254">
        <v>9.5905005514726493</v>
      </c>
    </row>
    <row r="255" spans="1:5" x14ac:dyDescent="0.3">
      <c r="A255">
        <v>254</v>
      </c>
      <c r="B255">
        <v>0.11713479700000499</v>
      </c>
      <c r="C255">
        <v>37</v>
      </c>
      <c r="D255">
        <v>24.98</v>
      </c>
      <c r="E255">
        <v>8.7225627511116794</v>
      </c>
    </row>
    <row r="256" spans="1:5" x14ac:dyDescent="0.3">
      <c r="A256">
        <v>255</v>
      </c>
      <c r="B256">
        <v>0.117235199999981</v>
      </c>
      <c r="C256">
        <v>37.26</v>
      </c>
      <c r="D256">
        <v>25.3</v>
      </c>
      <c r="E256">
        <v>8.3773046240595104</v>
      </c>
    </row>
    <row r="257" spans="1:5" x14ac:dyDescent="0.3">
      <c r="A257">
        <v>256</v>
      </c>
      <c r="B257">
        <v>0.117328197999995</v>
      </c>
      <c r="C257">
        <v>36.14</v>
      </c>
      <c r="D257">
        <v>25.26</v>
      </c>
      <c r="E257">
        <v>8.0213455921763899</v>
      </c>
    </row>
    <row r="258" spans="1:5" x14ac:dyDescent="0.3">
      <c r="A258">
        <v>257</v>
      </c>
      <c r="B258">
        <v>0.117429493999964</v>
      </c>
      <c r="C258">
        <v>1.98</v>
      </c>
      <c r="D258">
        <v>62.62</v>
      </c>
      <c r="E258">
        <v>9.0839028000917992</v>
      </c>
    </row>
    <row r="259" spans="1:5" x14ac:dyDescent="0.3">
      <c r="A259">
        <v>258</v>
      </c>
      <c r="B259">
        <v>0.117597938999949</v>
      </c>
      <c r="C259">
        <v>2.66</v>
      </c>
      <c r="D259">
        <v>63.78</v>
      </c>
      <c r="E259">
        <v>8.3545819532791601</v>
      </c>
    </row>
    <row r="260" spans="1:5" x14ac:dyDescent="0.3">
      <c r="A260">
        <v>259</v>
      </c>
      <c r="B260">
        <v>0.117814611999961</v>
      </c>
      <c r="C260">
        <v>0.68</v>
      </c>
      <c r="D260">
        <v>62.28</v>
      </c>
      <c r="E260">
        <v>8.3509881065584697</v>
      </c>
    </row>
    <row r="261" spans="1:5" x14ac:dyDescent="0.3">
      <c r="A261">
        <v>260</v>
      </c>
      <c r="B261">
        <v>0.11794929799998401</v>
      </c>
      <c r="C261">
        <v>29.94</v>
      </c>
      <c r="D261">
        <v>49.12</v>
      </c>
      <c r="E261">
        <v>8.2873917693439001</v>
      </c>
    </row>
    <row r="262" spans="1:5" x14ac:dyDescent="0.3">
      <c r="A262">
        <v>261</v>
      </c>
      <c r="B262">
        <v>0.118190203999972</v>
      </c>
      <c r="C262">
        <v>-133.32</v>
      </c>
      <c r="D262">
        <v>163.08000000000001</v>
      </c>
      <c r="E262">
        <v>8.7839711906147109</v>
      </c>
    </row>
    <row r="263" spans="1:5" x14ac:dyDescent="0.3">
      <c r="A263">
        <v>262</v>
      </c>
      <c r="B263">
        <v>0.11849300099998999</v>
      </c>
      <c r="C263">
        <v>-145.06</v>
      </c>
      <c r="D263">
        <v>169.88</v>
      </c>
      <c r="E263">
        <v>9.2668871779719204</v>
      </c>
    </row>
    <row r="264" spans="1:5" x14ac:dyDescent="0.3">
      <c r="A264">
        <v>263</v>
      </c>
      <c r="B264">
        <v>0.11884248199998999</v>
      </c>
      <c r="C264">
        <v>20.64</v>
      </c>
      <c r="D264">
        <v>64.599999999999994</v>
      </c>
      <c r="E264">
        <v>9.0117116530015302</v>
      </c>
    </row>
    <row r="265" spans="1:5" x14ac:dyDescent="0.3">
      <c r="A265">
        <v>264</v>
      </c>
      <c r="B265">
        <v>0.122704191000025</v>
      </c>
      <c r="C265">
        <v>-345.26</v>
      </c>
      <c r="D265">
        <v>42.36</v>
      </c>
      <c r="E265">
        <v>10.647836523414099</v>
      </c>
    </row>
    <row r="266" spans="1:5" x14ac:dyDescent="0.3">
      <c r="A266">
        <v>265</v>
      </c>
      <c r="B266">
        <v>0.12292691500005</v>
      </c>
      <c r="C266">
        <v>-44.04</v>
      </c>
      <c r="D266">
        <v>87.06</v>
      </c>
      <c r="E266">
        <v>12.4726534458401</v>
      </c>
    </row>
    <row r="267" spans="1:5" x14ac:dyDescent="0.3">
      <c r="A267">
        <v>266</v>
      </c>
      <c r="B267">
        <v>0.123079688000075</v>
      </c>
      <c r="C267">
        <v>18.38</v>
      </c>
      <c r="D267">
        <v>72.86</v>
      </c>
      <c r="E267">
        <v>12.611024799653601</v>
      </c>
    </row>
    <row r="268" spans="1:5" x14ac:dyDescent="0.3">
      <c r="A268">
        <v>267</v>
      </c>
      <c r="B268">
        <v>0.123293386000057</v>
      </c>
      <c r="C268">
        <v>-52.18</v>
      </c>
      <c r="D268">
        <v>106.3</v>
      </c>
      <c r="E268">
        <v>13.7545907581073</v>
      </c>
    </row>
    <row r="269" spans="1:5" x14ac:dyDescent="0.3">
      <c r="A269">
        <v>268</v>
      </c>
      <c r="B269">
        <v>0.123555698000075</v>
      </c>
      <c r="C269">
        <v>-63.88</v>
      </c>
      <c r="D269">
        <v>94.9</v>
      </c>
      <c r="E269">
        <v>14.250039179383201</v>
      </c>
    </row>
    <row r="270" spans="1:5" x14ac:dyDescent="0.3">
      <c r="A270">
        <v>269</v>
      </c>
      <c r="B270">
        <v>0.12374460500006899</v>
      </c>
      <c r="C270">
        <v>28.22</v>
      </c>
      <c r="D270">
        <v>63.64</v>
      </c>
      <c r="E270">
        <v>13.2926735081316</v>
      </c>
    </row>
    <row r="271" spans="1:5" x14ac:dyDescent="0.3">
      <c r="A271">
        <v>270</v>
      </c>
      <c r="B271">
        <v>0.123964890000081</v>
      </c>
      <c r="C271">
        <v>16.3</v>
      </c>
      <c r="D271">
        <v>78.42</v>
      </c>
      <c r="E271">
        <v>13.084270467346901</v>
      </c>
    </row>
    <row r="272" spans="1:5" x14ac:dyDescent="0.3">
      <c r="A272">
        <v>271</v>
      </c>
      <c r="B272">
        <v>0.124251412000091</v>
      </c>
      <c r="C272">
        <v>47.2</v>
      </c>
      <c r="D272">
        <v>48.1</v>
      </c>
      <c r="E272">
        <v>13.049943059274099</v>
      </c>
    </row>
    <row r="273" spans="1:5" x14ac:dyDescent="0.3">
      <c r="A273">
        <v>272</v>
      </c>
      <c r="B273">
        <v>0.124395065000101</v>
      </c>
      <c r="C273">
        <v>46.38</v>
      </c>
      <c r="D273">
        <v>46.6</v>
      </c>
      <c r="E273">
        <v>13.0791751830767</v>
      </c>
    </row>
    <row r="274" spans="1:5" x14ac:dyDescent="0.3">
      <c r="A274">
        <v>273</v>
      </c>
      <c r="B274">
        <v>0.124563758000135</v>
      </c>
      <c r="C274">
        <v>45.08</v>
      </c>
      <c r="D274">
        <v>46.34</v>
      </c>
      <c r="E274">
        <v>12.3172018219698</v>
      </c>
    </row>
    <row r="275" spans="1:5" x14ac:dyDescent="0.3">
      <c r="A275">
        <v>274</v>
      </c>
      <c r="B275">
        <v>0.12466282400015399</v>
      </c>
      <c r="C275">
        <v>46.5</v>
      </c>
      <c r="D275">
        <v>46.04</v>
      </c>
      <c r="E275">
        <v>10.998037804175199</v>
      </c>
    </row>
    <row r="276" spans="1:5" x14ac:dyDescent="0.3">
      <c r="A276">
        <v>275</v>
      </c>
      <c r="B276">
        <v>0.124834034000173</v>
      </c>
      <c r="C276">
        <v>47.42</v>
      </c>
      <c r="D276">
        <v>47.08</v>
      </c>
      <c r="E276">
        <v>9.6565748791839905</v>
      </c>
    </row>
    <row r="277" spans="1:5" x14ac:dyDescent="0.3">
      <c r="A277">
        <v>276</v>
      </c>
      <c r="B277">
        <v>0.124990435000199</v>
      </c>
      <c r="C277">
        <v>44.16</v>
      </c>
      <c r="D277">
        <v>47.88</v>
      </c>
      <c r="E277">
        <v>9.5073100926641594</v>
      </c>
    </row>
    <row r="278" spans="1:5" x14ac:dyDescent="0.3">
      <c r="A278">
        <v>277</v>
      </c>
      <c r="B278">
        <v>0.12528933200019299</v>
      </c>
      <c r="C278">
        <v>45.74</v>
      </c>
      <c r="D278">
        <v>48.08</v>
      </c>
      <c r="E278">
        <v>7.2357371940739199</v>
      </c>
    </row>
    <row r="279" spans="1:5" x14ac:dyDescent="0.3">
      <c r="A279">
        <v>278</v>
      </c>
      <c r="B279">
        <v>0.125480566000192</v>
      </c>
      <c r="C279">
        <v>48.62</v>
      </c>
      <c r="D279">
        <v>48.78</v>
      </c>
      <c r="E279">
        <v>6.6983417855171501</v>
      </c>
    </row>
    <row r="280" spans="1:5" x14ac:dyDescent="0.3">
      <c r="A280">
        <v>279</v>
      </c>
      <c r="B280">
        <v>0.125856594000197</v>
      </c>
      <c r="C280">
        <v>43.48</v>
      </c>
      <c r="D280">
        <v>48.92</v>
      </c>
      <c r="E280">
        <v>6.7187198596600703</v>
      </c>
    </row>
    <row r="281" spans="1:5" x14ac:dyDescent="0.3">
      <c r="A281">
        <v>280</v>
      </c>
      <c r="B281">
        <v>0.12603957600020901</v>
      </c>
      <c r="C281">
        <v>44.46</v>
      </c>
      <c r="D281">
        <v>47.32</v>
      </c>
      <c r="E281">
        <v>6.8652290538096299</v>
      </c>
    </row>
    <row r="282" spans="1:5" x14ac:dyDescent="0.3">
      <c r="A282">
        <v>281</v>
      </c>
      <c r="B282">
        <v>0.12626294100022001</v>
      </c>
      <c r="C282">
        <v>46.68</v>
      </c>
      <c r="D282">
        <v>48.76</v>
      </c>
      <c r="E282">
        <v>6.3079512162481297</v>
      </c>
    </row>
    <row r="283" spans="1:5" x14ac:dyDescent="0.3">
      <c r="A283">
        <v>282</v>
      </c>
      <c r="B283">
        <v>0.12647210600022099</v>
      </c>
      <c r="C283">
        <v>46.9</v>
      </c>
      <c r="D283">
        <v>48.22</v>
      </c>
      <c r="E283">
        <v>6.0216997689978404</v>
      </c>
    </row>
    <row r="284" spans="1:5" x14ac:dyDescent="0.3">
      <c r="A284">
        <v>283</v>
      </c>
      <c r="B284">
        <v>0.126652618000207</v>
      </c>
      <c r="C284">
        <v>47.44</v>
      </c>
      <c r="D284">
        <v>49.24</v>
      </c>
      <c r="E284">
        <v>6.15184255563317</v>
      </c>
    </row>
    <row r="285" spans="1:5" x14ac:dyDescent="0.3">
      <c r="A285">
        <v>284</v>
      </c>
      <c r="B285">
        <v>0.126815824000232</v>
      </c>
      <c r="C285">
        <v>49.04</v>
      </c>
      <c r="D285">
        <v>46.08</v>
      </c>
      <c r="E285">
        <v>6.61070938447613</v>
      </c>
    </row>
    <row r="286" spans="1:5" x14ac:dyDescent="0.3">
      <c r="A286">
        <v>285</v>
      </c>
      <c r="B286">
        <v>0.126986274000216</v>
      </c>
      <c r="C286">
        <v>50.08</v>
      </c>
      <c r="D286">
        <v>48.52</v>
      </c>
      <c r="E286">
        <v>6.1293111668409699</v>
      </c>
    </row>
    <row r="287" spans="1:5" x14ac:dyDescent="0.3">
      <c r="A287">
        <v>286</v>
      </c>
      <c r="B287">
        <v>0.12713644300020999</v>
      </c>
      <c r="C287">
        <v>46.18</v>
      </c>
      <c r="D287">
        <v>47.56</v>
      </c>
      <c r="E287">
        <v>6.1100236532441699</v>
      </c>
    </row>
    <row r="288" spans="1:5" x14ac:dyDescent="0.3">
      <c r="A288">
        <v>287</v>
      </c>
      <c r="B288">
        <v>0.12752812600018601</v>
      </c>
      <c r="C288">
        <v>34.42</v>
      </c>
      <c r="D288">
        <v>63.6</v>
      </c>
      <c r="E288">
        <v>6.4710720193325102</v>
      </c>
    </row>
    <row r="289" spans="1:5" x14ac:dyDescent="0.3">
      <c r="A289">
        <v>288</v>
      </c>
      <c r="B289">
        <v>0.12789018600017199</v>
      </c>
      <c r="C289">
        <v>30.22</v>
      </c>
      <c r="D289">
        <v>68.88</v>
      </c>
      <c r="E289">
        <v>7.8728311927540098</v>
      </c>
    </row>
    <row r="290" spans="1:5" x14ac:dyDescent="0.3">
      <c r="A290">
        <v>289</v>
      </c>
      <c r="B290">
        <v>0.12817824400019601</v>
      </c>
      <c r="C290">
        <v>-30.14</v>
      </c>
      <c r="D290">
        <v>120.94</v>
      </c>
      <c r="E290">
        <v>8.1594457129366802</v>
      </c>
    </row>
    <row r="291" spans="1:5" x14ac:dyDescent="0.3">
      <c r="A291">
        <v>290</v>
      </c>
      <c r="B291">
        <v>0.12851881500023399</v>
      </c>
      <c r="C291">
        <v>-76.260000000000005</v>
      </c>
      <c r="D291">
        <v>141.22</v>
      </c>
      <c r="E291">
        <v>10.1117900410846</v>
      </c>
    </row>
    <row r="292" spans="1:5" x14ac:dyDescent="0.3">
      <c r="A292">
        <v>291</v>
      </c>
      <c r="B292">
        <v>0.12876007400024</v>
      </c>
      <c r="C292">
        <v>19.48</v>
      </c>
      <c r="D292">
        <v>74.66</v>
      </c>
      <c r="E292">
        <v>10.3655495358395</v>
      </c>
    </row>
    <row r="293" spans="1:5" x14ac:dyDescent="0.3">
      <c r="A293">
        <v>292</v>
      </c>
      <c r="B293">
        <v>0.12902759200022701</v>
      </c>
      <c r="C293">
        <v>-67.84</v>
      </c>
      <c r="D293">
        <v>137.36000000000001</v>
      </c>
      <c r="E293">
        <v>10.7833730763427</v>
      </c>
    </row>
    <row r="294" spans="1:5" x14ac:dyDescent="0.3">
      <c r="A294">
        <v>293</v>
      </c>
      <c r="B294">
        <v>0.12924754600021501</v>
      </c>
      <c r="C294">
        <v>-143.19999999999999</v>
      </c>
      <c r="D294">
        <v>172.5</v>
      </c>
      <c r="E294">
        <v>10.766294682639501</v>
      </c>
    </row>
    <row r="295" spans="1:5" x14ac:dyDescent="0.3">
      <c r="A295">
        <v>294</v>
      </c>
      <c r="B295">
        <v>0.12951615400021399</v>
      </c>
      <c r="C295">
        <v>-38.520000000000003</v>
      </c>
      <c r="D295">
        <v>117.22</v>
      </c>
      <c r="E295">
        <v>9.8042510785543904</v>
      </c>
    </row>
    <row r="296" spans="1:5" x14ac:dyDescent="0.3">
      <c r="A296">
        <v>295</v>
      </c>
      <c r="B296">
        <v>0.12973282800021399</v>
      </c>
      <c r="C296">
        <v>25.52</v>
      </c>
      <c r="D296">
        <v>70</v>
      </c>
      <c r="E296">
        <v>9.6733768338201003</v>
      </c>
    </row>
    <row r="297" spans="1:5" x14ac:dyDescent="0.3">
      <c r="A297">
        <v>296</v>
      </c>
      <c r="B297">
        <v>0.130016559000182</v>
      </c>
      <c r="C297">
        <v>33.659999999999997</v>
      </c>
      <c r="D297">
        <v>63.34</v>
      </c>
      <c r="E297">
        <v>12.6374973290149</v>
      </c>
    </row>
    <row r="298" spans="1:5" x14ac:dyDescent="0.3">
      <c r="A298">
        <v>297</v>
      </c>
      <c r="B298">
        <v>0.13024416300021299</v>
      </c>
      <c r="C298">
        <v>-48.58</v>
      </c>
      <c r="D298">
        <v>118.58</v>
      </c>
      <c r="E298">
        <v>12.3832578992604</v>
      </c>
    </row>
    <row r="299" spans="1:5" x14ac:dyDescent="0.3">
      <c r="A299">
        <v>298</v>
      </c>
      <c r="B299">
        <v>0.13045037000017601</v>
      </c>
      <c r="C299">
        <v>30.06</v>
      </c>
      <c r="D299">
        <v>63.32</v>
      </c>
      <c r="E299">
        <v>10.648299245098199</v>
      </c>
    </row>
    <row r="300" spans="1:5" x14ac:dyDescent="0.3">
      <c r="A300">
        <v>299</v>
      </c>
      <c r="B300">
        <v>0.13058761200022601</v>
      </c>
      <c r="C300">
        <v>31.82</v>
      </c>
      <c r="D300">
        <v>65.36</v>
      </c>
      <c r="E300">
        <v>12.1733657940079</v>
      </c>
    </row>
    <row r="301" spans="1:5" x14ac:dyDescent="0.3">
      <c r="A301">
        <v>300</v>
      </c>
      <c r="B301">
        <v>0.13072687800024499</v>
      </c>
      <c r="C301">
        <v>40.78</v>
      </c>
      <c r="D301">
        <v>50.86</v>
      </c>
      <c r="E301">
        <v>9.9259813983852698</v>
      </c>
    </row>
    <row r="302" spans="1:5" x14ac:dyDescent="0.3">
      <c r="A302">
        <v>301</v>
      </c>
      <c r="B302">
        <v>0.130897649000246</v>
      </c>
      <c r="C302">
        <v>29.84</v>
      </c>
      <c r="D302">
        <v>66.62</v>
      </c>
      <c r="E302">
        <v>9.8144930596473898</v>
      </c>
    </row>
    <row r="303" spans="1:5" x14ac:dyDescent="0.3">
      <c r="A303">
        <v>302</v>
      </c>
      <c r="B303">
        <v>0.13126774400023999</v>
      </c>
      <c r="C303">
        <v>46.94</v>
      </c>
      <c r="D303">
        <v>48.32</v>
      </c>
      <c r="E303">
        <v>9.2439274873584996</v>
      </c>
    </row>
    <row r="304" spans="1:5" x14ac:dyDescent="0.3">
      <c r="A304">
        <v>303</v>
      </c>
      <c r="B304">
        <v>0.13141460800028401</v>
      </c>
      <c r="C304">
        <v>12.74</v>
      </c>
      <c r="D304">
        <v>83.22</v>
      </c>
      <c r="E304">
        <v>8.9606222385832499</v>
      </c>
    </row>
    <row r="305" spans="1:5" x14ac:dyDescent="0.3">
      <c r="A305">
        <v>304</v>
      </c>
      <c r="B305">
        <v>0.13183033900025901</v>
      </c>
      <c r="C305">
        <v>26.74</v>
      </c>
      <c r="D305">
        <v>68.239999999999995</v>
      </c>
      <c r="E305">
        <v>9.1498109921463602</v>
      </c>
    </row>
    <row r="306" spans="1:5" x14ac:dyDescent="0.3">
      <c r="A306">
        <v>305</v>
      </c>
      <c r="B306">
        <v>0.132017258000246</v>
      </c>
      <c r="C306">
        <v>45.66</v>
      </c>
      <c r="D306">
        <v>49.28</v>
      </c>
      <c r="E306">
        <v>9.8893330600071092</v>
      </c>
    </row>
    <row r="307" spans="1:5" x14ac:dyDescent="0.3">
      <c r="A307">
        <v>306</v>
      </c>
      <c r="B307">
        <v>0.13215026600027999</v>
      </c>
      <c r="C307">
        <v>-173.84</v>
      </c>
      <c r="D307">
        <v>184.76</v>
      </c>
      <c r="E307">
        <v>8.9118064940415795</v>
      </c>
    </row>
    <row r="308" spans="1:5" x14ac:dyDescent="0.3">
      <c r="A308">
        <v>307</v>
      </c>
      <c r="B308">
        <v>0.13233327200026601</v>
      </c>
      <c r="C308">
        <v>-129.36000000000001</v>
      </c>
      <c r="D308">
        <v>165.58</v>
      </c>
      <c r="E308">
        <v>9.0693628329116596</v>
      </c>
    </row>
    <row r="309" spans="1:5" x14ac:dyDescent="0.3">
      <c r="A309">
        <v>308</v>
      </c>
      <c r="B309">
        <v>0.13268173800025801</v>
      </c>
      <c r="C309">
        <v>-26.34</v>
      </c>
      <c r="D309">
        <v>109.58</v>
      </c>
      <c r="E309">
        <v>9.1409434137942895</v>
      </c>
    </row>
    <row r="310" spans="1:5" x14ac:dyDescent="0.3">
      <c r="A310">
        <v>309</v>
      </c>
      <c r="B310">
        <v>0.133063373000254</v>
      </c>
      <c r="C310">
        <v>20.36</v>
      </c>
      <c r="D310">
        <v>77.62</v>
      </c>
      <c r="E310">
        <v>7.8587933672629804</v>
      </c>
    </row>
    <row r="311" spans="1:5" x14ac:dyDescent="0.3">
      <c r="A311">
        <v>310</v>
      </c>
      <c r="B311">
        <v>0.13645985500022501</v>
      </c>
      <c r="C311">
        <v>16.98</v>
      </c>
      <c r="D311">
        <v>72.819999999999993</v>
      </c>
      <c r="E311">
        <v>8.0460740106914592</v>
      </c>
    </row>
    <row r="312" spans="1:5" x14ac:dyDescent="0.3">
      <c r="A312">
        <v>311</v>
      </c>
      <c r="B312">
        <v>0.13669527700022799</v>
      </c>
      <c r="C312">
        <v>31.48</v>
      </c>
      <c r="D312">
        <v>58.2</v>
      </c>
      <c r="E312">
        <v>8.0529666705966498</v>
      </c>
    </row>
    <row r="313" spans="1:5" x14ac:dyDescent="0.3">
      <c r="A313">
        <v>312</v>
      </c>
      <c r="B313">
        <v>0.13693688500023801</v>
      </c>
      <c r="C313">
        <v>32.26</v>
      </c>
      <c r="D313">
        <v>63.8</v>
      </c>
      <c r="E313">
        <v>9.9150114307243999</v>
      </c>
    </row>
    <row r="314" spans="1:5" x14ac:dyDescent="0.3">
      <c r="A314">
        <v>313</v>
      </c>
      <c r="B314">
        <v>0.13713794700026899</v>
      </c>
      <c r="C314">
        <v>-40.380000000000003</v>
      </c>
      <c r="D314">
        <v>108.68</v>
      </c>
      <c r="E314">
        <v>10.2757024891827</v>
      </c>
    </row>
    <row r="315" spans="1:5" x14ac:dyDescent="0.3">
      <c r="A315">
        <v>314</v>
      </c>
      <c r="B315">
        <v>0.137656748000267</v>
      </c>
      <c r="C315">
        <v>29.64</v>
      </c>
      <c r="D315">
        <v>64.459999999999994</v>
      </c>
      <c r="E315">
        <v>10.1737907535588</v>
      </c>
    </row>
    <row r="316" spans="1:5" x14ac:dyDescent="0.3">
      <c r="A316">
        <v>315</v>
      </c>
      <c r="B316">
        <v>0.13793334800027399</v>
      </c>
      <c r="C316">
        <v>4.8600000000000003</v>
      </c>
      <c r="D316">
        <v>77.12</v>
      </c>
      <c r="E316">
        <v>9.9983775431152004</v>
      </c>
    </row>
    <row r="317" spans="1:5" x14ac:dyDescent="0.3">
      <c r="A317">
        <v>316</v>
      </c>
      <c r="B317">
        <v>0.13821515100028101</v>
      </c>
      <c r="C317">
        <v>28.46</v>
      </c>
      <c r="D317">
        <v>69.16</v>
      </c>
      <c r="E317">
        <v>8.8182981172996104</v>
      </c>
    </row>
    <row r="318" spans="1:5" x14ac:dyDescent="0.3">
      <c r="A318">
        <v>317</v>
      </c>
      <c r="B318">
        <v>0.13847295000027701</v>
      </c>
      <c r="C318">
        <v>45.82</v>
      </c>
      <c r="D318">
        <v>49.44</v>
      </c>
      <c r="E318">
        <v>8.6683239720843606</v>
      </c>
    </row>
    <row r="319" spans="1:5" x14ac:dyDescent="0.3">
      <c r="A319">
        <v>318</v>
      </c>
      <c r="B319">
        <v>0.13864869300027699</v>
      </c>
      <c r="C319">
        <v>-131.12</v>
      </c>
      <c r="D319">
        <v>160.58000000000001</v>
      </c>
      <c r="E319">
        <v>11.486351201217101</v>
      </c>
    </row>
    <row r="320" spans="1:5" x14ac:dyDescent="0.3">
      <c r="A320">
        <v>319</v>
      </c>
      <c r="B320">
        <v>0.13922152700024501</v>
      </c>
      <c r="C320">
        <v>-51.96</v>
      </c>
      <c r="D320">
        <v>125.2</v>
      </c>
      <c r="E320">
        <v>12.591582333337699</v>
      </c>
    </row>
    <row r="321" spans="1:5" x14ac:dyDescent="0.3">
      <c r="A321">
        <v>320</v>
      </c>
      <c r="B321">
        <v>0.13950765800024101</v>
      </c>
      <c r="C321">
        <v>-56.58</v>
      </c>
      <c r="D321">
        <v>136.46</v>
      </c>
      <c r="E321">
        <v>12.243041821609401</v>
      </c>
    </row>
    <row r="322" spans="1:5" x14ac:dyDescent="0.3">
      <c r="A322">
        <v>321</v>
      </c>
      <c r="B322">
        <v>0.13978087300023301</v>
      </c>
      <c r="C322">
        <v>18.54</v>
      </c>
      <c r="D322">
        <v>59.14</v>
      </c>
      <c r="E322">
        <v>13.2348189127921</v>
      </c>
    </row>
    <row r="323" spans="1:5" x14ac:dyDescent="0.3">
      <c r="A323">
        <v>322</v>
      </c>
      <c r="B323">
        <v>0.140079763000244</v>
      </c>
      <c r="C323">
        <v>-11.02</v>
      </c>
      <c r="D323">
        <v>86.86</v>
      </c>
      <c r="E323">
        <v>11.858106192508901</v>
      </c>
    </row>
    <row r="324" spans="1:5" x14ac:dyDescent="0.3">
      <c r="A324">
        <v>323</v>
      </c>
      <c r="B324">
        <v>0.14025923600024701</v>
      </c>
      <c r="C324">
        <v>11.74</v>
      </c>
      <c r="D324">
        <v>75.88</v>
      </c>
      <c r="E324">
        <v>11.468671541729099</v>
      </c>
    </row>
    <row r="325" spans="1:5" x14ac:dyDescent="0.3">
      <c r="A325">
        <v>324</v>
      </c>
      <c r="B325">
        <v>0.14068341600022899</v>
      </c>
      <c r="C325">
        <v>-89.14</v>
      </c>
      <c r="D325">
        <v>132.62</v>
      </c>
      <c r="E325">
        <v>11.6097530328218</v>
      </c>
    </row>
    <row r="326" spans="1:5" x14ac:dyDescent="0.3">
      <c r="A326">
        <v>325</v>
      </c>
      <c r="B326">
        <v>0.14093284100022099</v>
      </c>
      <c r="C326">
        <v>-21.58</v>
      </c>
      <c r="D326">
        <v>111.62</v>
      </c>
      <c r="E326">
        <v>11.2526947302688</v>
      </c>
    </row>
    <row r="327" spans="1:5" x14ac:dyDescent="0.3">
      <c r="A327">
        <v>326</v>
      </c>
      <c r="B327">
        <v>0.141113288000212</v>
      </c>
      <c r="C327">
        <v>-12.78</v>
      </c>
      <c r="D327">
        <v>103.3</v>
      </c>
      <c r="E327">
        <v>10.7690822338364</v>
      </c>
    </row>
    <row r="328" spans="1:5" x14ac:dyDescent="0.3">
      <c r="A328">
        <v>327</v>
      </c>
      <c r="B328">
        <v>0.141360937000229</v>
      </c>
      <c r="C328">
        <v>31.8</v>
      </c>
      <c r="D328">
        <v>64.62</v>
      </c>
      <c r="E328">
        <v>10.640975350510599</v>
      </c>
    </row>
    <row r="329" spans="1:5" x14ac:dyDescent="0.3">
      <c r="A329">
        <v>328</v>
      </c>
      <c r="B329">
        <v>0.14154511200018699</v>
      </c>
      <c r="C329">
        <v>50.3</v>
      </c>
      <c r="D329">
        <v>47.5</v>
      </c>
      <c r="E329">
        <v>7.8197185771000104</v>
      </c>
    </row>
    <row r="330" spans="1:5" x14ac:dyDescent="0.3">
      <c r="A330">
        <v>329</v>
      </c>
      <c r="B330">
        <v>0.141738954000175</v>
      </c>
      <c r="C330">
        <v>47.28</v>
      </c>
      <c r="D330">
        <v>47.26</v>
      </c>
      <c r="E330">
        <v>6.8356524267922198</v>
      </c>
    </row>
    <row r="331" spans="1:5" x14ac:dyDescent="0.3">
      <c r="A331">
        <v>330</v>
      </c>
      <c r="B331">
        <v>0.14195560100017701</v>
      </c>
      <c r="C331">
        <v>45.78</v>
      </c>
      <c r="D331">
        <v>47.52</v>
      </c>
      <c r="E331">
        <v>6.6618114515446498</v>
      </c>
    </row>
    <row r="332" spans="1:5" x14ac:dyDescent="0.3">
      <c r="A332">
        <v>331</v>
      </c>
      <c r="B332">
        <v>0.142096109000135</v>
      </c>
      <c r="C332">
        <v>34.26</v>
      </c>
      <c r="D332">
        <v>63.98</v>
      </c>
      <c r="E332">
        <v>6.5789513146530298</v>
      </c>
    </row>
    <row r="333" spans="1:5" x14ac:dyDescent="0.3">
      <c r="A333">
        <v>332</v>
      </c>
      <c r="B333">
        <v>0.14224692900012301</v>
      </c>
      <c r="C333">
        <v>46.06</v>
      </c>
      <c r="D333">
        <v>48.88</v>
      </c>
      <c r="E333">
        <v>7.3805981681832504</v>
      </c>
    </row>
    <row r="334" spans="1:5" x14ac:dyDescent="0.3">
      <c r="A334">
        <v>333</v>
      </c>
      <c r="B334">
        <v>0.142404887000111</v>
      </c>
      <c r="C334">
        <v>45.18</v>
      </c>
      <c r="D334">
        <v>45.48</v>
      </c>
      <c r="E334">
        <v>7.2813579628051004</v>
      </c>
    </row>
    <row r="335" spans="1:5" x14ac:dyDescent="0.3">
      <c r="A335">
        <v>334</v>
      </c>
      <c r="B335">
        <v>0.142588635000095</v>
      </c>
      <c r="C335">
        <v>28.3</v>
      </c>
      <c r="D335">
        <v>64.28</v>
      </c>
      <c r="E335">
        <v>7.2749686519771402</v>
      </c>
    </row>
    <row r="336" spans="1:5" x14ac:dyDescent="0.3">
      <c r="A336">
        <v>335</v>
      </c>
      <c r="B336">
        <v>0.14311950200010401</v>
      </c>
      <c r="C336">
        <v>-68.64</v>
      </c>
      <c r="D336">
        <v>132.76</v>
      </c>
      <c r="E336">
        <v>9.4158563258534098</v>
      </c>
    </row>
    <row r="337" spans="1:5" x14ac:dyDescent="0.3">
      <c r="A337">
        <v>336</v>
      </c>
      <c r="B337">
        <v>0.14329862700009199</v>
      </c>
      <c r="C337">
        <v>-56.8</v>
      </c>
      <c r="D337">
        <v>121.68</v>
      </c>
      <c r="E337">
        <v>9.4127450030772195</v>
      </c>
    </row>
    <row r="338" spans="1:5" x14ac:dyDescent="0.3">
      <c r="A338">
        <v>337</v>
      </c>
      <c r="B338">
        <v>0.14349659300006501</v>
      </c>
      <c r="C338">
        <v>-119.08</v>
      </c>
      <c r="D338">
        <v>140.47999999999999</v>
      </c>
      <c r="E338">
        <v>9.3725597378174292</v>
      </c>
    </row>
    <row r="339" spans="1:5" x14ac:dyDescent="0.3">
      <c r="A339">
        <v>338</v>
      </c>
      <c r="B339">
        <v>0.14373215100005099</v>
      </c>
      <c r="C339">
        <v>-73.86</v>
      </c>
      <c r="D339">
        <v>111.86</v>
      </c>
      <c r="E339">
        <v>10.5474400050705</v>
      </c>
    </row>
    <row r="340" spans="1:5" x14ac:dyDescent="0.3">
      <c r="A340">
        <v>339</v>
      </c>
      <c r="B340">
        <v>0.14399750400002601</v>
      </c>
      <c r="C340">
        <v>-30.38</v>
      </c>
      <c r="D340">
        <v>98.16</v>
      </c>
      <c r="E340">
        <v>10.4689388198424</v>
      </c>
    </row>
    <row r="341" spans="1:5" x14ac:dyDescent="0.3">
      <c r="A341">
        <v>340</v>
      </c>
      <c r="B341">
        <v>0.144324023000024</v>
      </c>
      <c r="C341">
        <v>-41.86</v>
      </c>
      <c r="D341">
        <v>126.18</v>
      </c>
      <c r="E341">
        <v>10.555052738288101</v>
      </c>
    </row>
    <row r="342" spans="1:5" x14ac:dyDescent="0.3">
      <c r="A342">
        <v>341</v>
      </c>
      <c r="B342">
        <v>0.14481387099999601</v>
      </c>
      <c r="C342">
        <v>-154.68</v>
      </c>
      <c r="D342">
        <v>173.84</v>
      </c>
      <c r="E342">
        <v>9.6209619697468707</v>
      </c>
    </row>
    <row r="343" spans="1:5" x14ac:dyDescent="0.3">
      <c r="A343">
        <v>342</v>
      </c>
      <c r="B343">
        <v>0.14516738999998299</v>
      </c>
      <c r="C343">
        <v>-163.54</v>
      </c>
      <c r="D343">
        <v>184.26</v>
      </c>
      <c r="E343">
        <v>9.2839388929119604</v>
      </c>
    </row>
    <row r="344" spans="1:5" x14ac:dyDescent="0.3">
      <c r="A344">
        <v>343</v>
      </c>
      <c r="B344">
        <v>0.145378630999971</v>
      </c>
      <c r="C344">
        <v>-25.82</v>
      </c>
      <c r="D344">
        <v>109.78</v>
      </c>
      <c r="E344">
        <v>9.3331955657785102</v>
      </c>
    </row>
    <row r="345" spans="1:5" x14ac:dyDescent="0.3">
      <c r="A345">
        <v>344</v>
      </c>
      <c r="B345">
        <v>0.14579850999996299</v>
      </c>
      <c r="C345">
        <v>-70.180000000000007</v>
      </c>
      <c r="D345">
        <v>112.68</v>
      </c>
      <c r="E345">
        <v>8.9764660710819708</v>
      </c>
    </row>
    <row r="346" spans="1:5" x14ac:dyDescent="0.3">
      <c r="A346">
        <v>345</v>
      </c>
      <c r="B346">
        <v>0.146018927999989</v>
      </c>
      <c r="C346">
        <v>-17.88</v>
      </c>
      <c r="D346">
        <v>100.32</v>
      </c>
      <c r="E346">
        <v>6.9874584055867297</v>
      </c>
    </row>
    <row r="347" spans="1:5" x14ac:dyDescent="0.3">
      <c r="A347">
        <v>346</v>
      </c>
      <c r="B347">
        <v>0.146200464000003</v>
      </c>
      <c r="C347">
        <v>17.260000000000002</v>
      </c>
      <c r="D347">
        <v>55.28</v>
      </c>
      <c r="E347">
        <v>7.7901799016203297</v>
      </c>
    </row>
    <row r="348" spans="1:5" x14ac:dyDescent="0.3">
      <c r="A348">
        <v>347</v>
      </c>
      <c r="B348">
        <v>0.14631822000001099</v>
      </c>
      <c r="C348">
        <v>35.799999999999997</v>
      </c>
      <c r="D348">
        <v>28.5</v>
      </c>
      <c r="E348">
        <v>8.0679781538181494</v>
      </c>
    </row>
    <row r="349" spans="1:5" x14ac:dyDescent="0.3">
      <c r="A349">
        <v>348</v>
      </c>
      <c r="B349">
        <v>0.14641675300003901</v>
      </c>
      <c r="C349">
        <v>-29.42</v>
      </c>
      <c r="D349">
        <v>87.94</v>
      </c>
      <c r="E349">
        <v>7.9288969802445202</v>
      </c>
    </row>
    <row r="350" spans="1:5" x14ac:dyDescent="0.3">
      <c r="A350">
        <v>349</v>
      </c>
      <c r="B350">
        <v>0.146561047000034</v>
      </c>
      <c r="C350">
        <v>38.44</v>
      </c>
      <c r="D350">
        <v>25.28</v>
      </c>
      <c r="E350">
        <v>8.5556853379016697</v>
      </c>
    </row>
    <row r="351" spans="1:5" x14ac:dyDescent="0.3">
      <c r="A351">
        <v>350</v>
      </c>
      <c r="B351">
        <v>0.14665195300005901</v>
      </c>
      <c r="C351">
        <v>35.92</v>
      </c>
      <c r="D351">
        <v>26.06</v>
      </c>
      <c r="E351">
        <v>8.8776555675679205</v>
      </c>
    </row>
    <row r="352" spans="1:5" x14ac:dyDescent="0.3">
      <c r="A352">
        <v>351</v>
      </c>
      <c r="B352">
        <v>0.14681253700007299</v>
      </c>
      <c r="C352">
        <v>33.64</v>
      </c>
      <c r="D352">
        <v>26.6</v>
      </c>
      <c r="E352">
        <v>9.3092223161966103</v>
      </c>
    </row>
    <row r="353" spans="1:5" x14ac:dyDescent="0.3">
      <c r="A353">
        <v>352</v>
      </c>
      <c r="B353">
        <v>0.14697155400011699</v>
      </c>
      <c r="C353">
        <v>35.22</v>
      </c>
      <c r="D353">
        <v>25.6</v>
      </c>
      <c r="E353">
        <v>9.4115943005922809</v>
      </c>
    </row>
    <row r="354" spans="1:5" x14ac:dyDescent="0.3">
      <c r="A354">
        <v>353</v>
      </c>
      <c r="B354">
        <v>0.14707909700007299</v>
      </c>
      <c r="C354">
        <v>40.42</v>
      </c>
      <c r="D354">
        <v>25.04</v>
      </c>
      <c r="E354">
        <v>9.3774532219336901</v>
      </c>
    </row>
    <row r="355" spans="1:5" x14ac:dyDescent="0.3">
      <c r="A355">
        <v>354</v>
      </c>
      <c r="B355">
        <v>0.14720051200004</v>
      </c>
      <c r="C355">
        <v>33.659999999999997</v>
      </c>
      <c r="D355">
        <v>27.16</v>
      </c>
      <c r="E355">
        <v>9.2413845555590797</v>
      </c>
    </row>
    <row r="356" spans="1:5" x14ac:dyDescent="0.3">
      <c r="A356">
        <v>355</v>
      </c>
      <c r="B356">
        <v>0.14729107300001901</v>
      </c>
      <c r="C356">
        <v>46.04</v>
      </c>
      <c r="D356">
        <v>23.48</v>
      </c>
      <c r="E356">
        <v>10.798937718225099</v>
      </c>
    </row>
    <row r="357" spans="1:5" x14ac:dyDescent="0.3">
      <c r="A357">
        <v>356</v>
      </c>
      <c r="B357">
        <v>0.147407393000037</v>
      </c>
      <c r="C357">
        <v>22.64</v>
      </c>
      <c r="D357">
        <v>42.24</v>
      </c>
      <c r="E357">
        <v>10.281094099368399</v>
      </c>
    </row>
    <row r="358" spans="1:5" x14ac:dyDescent="0.3">
      <c r="A358">
        <v>357</v>
      </c>
      <c r="B358">
        <v>0.14760818200005499</v>
      </c>
      <c r="C358">
        <v>-91.72</v>
      </c>
      <c r="D358">
        <v>130.52000000000001</v>
      </c>
      <c r="E358">
        <v>9.8503453773125802</v>
      </c>
    </row>
    <row r="359" spans="1:5" x14ac:dyDescent="0.3">
      <c r="A359">
        <v>358</v>
      </c>
      <c r="B359">
        <v>0.14775989400004599</v>
      </c>
      <c r="C359">
        <v>-5.34</v>
      </c>
      <c r="D359">
        <v>65.58</v>
      </c>
      <c r="E359">
        <v>8.6061979212391808</v>
      </c>
    </row>
    <row r="360" spans="1:5" x14ac:dyDescent="0.3">
      <c r="A360">
        <v>359</v>
      </c>
      <c r="B360">
        <v>0.14799513800005501</v>
      </c>
      <c r="C360">
        <v>2.62</v>
      </c>
      <c r="D360">
        <v>72.16</v>
      </c>
      <c r="E360">
        <v>7.5955769031709401</v>
      </c>
    </row>
    <row r="361" spans="1:5" x14ac:dyDescent="0.3">
      <c r="A361">
        <v>360</v>
      </c>
      <c r="B361">
        <v>0.14824456200005801</v>
      </c>
      <c r="C361">
        <v>37.18</v>
      </c>
      <c r="D361">
        <v>43.18</v>
      </c>
      <c r="E361">
        <v>7.6178971516656997</v>
      </c>
    </row>
    <row r="362" spans="1:5" x14ac:dyDescent="0.3">
      <c r="A362">
        <v>361</v>
      </c>
      <c r="B362">
        <v>0.148411938000094</v>
      </c>
      <c r="C362">
        <v>38.46</v>
      </c>
      <c r="D362">
        <v>45.38</v>
      </c>
      <c r="E362">
        <v>8.3526482797817891</v>
      </c>
    </row>
    <row r="363" spans="1:5" x14ac:dyDescent="0.3">
      <c r="A363">
        <v>362</v>
      </c>
      <c r="B363">
        <v>0.14852284300008001</v>
      </c>
      <c r="C363">
        <v>41.46</v>
      </c>
      <c r="D363">
        <v>48.76</v>
      </c>
      <c r="E363">
        <v>7.84556762008018</v>
      </c>
    </row>
    <row r="364" spans="1:5" x14ac:dyDescent="0.3">
      <c r="A364">
        <v>363</v>
      </c>
      <c r="B364">
        <v>0.14869461700004599</v>
      </c>
      <c r="C364">
        <v>33.04</v>
      </c>
      <c r="D364">
        <v>41.92</v>
      </c>
      <c r="E364">
        <v>8.2731683791624704</v>
      </c>
    </row>
    <row r="365" spans="1:5" x14ac:dyDescent="0.3">
      <c r="A365">
        <v>364</v>
      </c>
      <c r="B365">
        <v>0.152869447000057</v>
      </c>
      <c r="C365">
        <v>47.56</v>
      </c>
      <c r="D365">
        <v>49.52</v>
      </c>
      <c r="E365">
        <v>8.2943752898850001</v>
      </c>
    </row>
    <row r="366" spans="1:5" x14ac:dyDescent="0.3">
      <c r="A366">
        <v>365</v>
      </c>
      <c r="B366">
        <v>0.153051996000101</v>
      </c>
      <c r="C366">
        <v>38.36</v>
      </c>
      <c r="D366">
        <v>45.88</v>
      </c>
      <c r="E366">
        <v>6.8513976596447304</v>
      </c>
    </row>
    <row r="367" spans="1:5" x14ac:dyDescent="0.3">
      <c r="A367">
        <v>366</v>
      </c>
      <c r="B367">
        <v>0.15325995600005601</v>
      </c>
      <c r="C367">
        <v>44.8</v>
      </c>
      <c r="D367">
        <v>48.58</v>
      </c>
      <c r="E367">
        <v>8.1886453288371399</v>
      </c>
    </row>
    <row r="368" spans="1:5" x14ac:dyDescent="0.3">
      <c r="A368">
        <v>367</v>
      </c>
      <c r="B368">
        <v>0.153488180000067</v>
      </c>
      <c r="C368">
        <v>36.1</v>
      </c>
      <c r="D368">
        <v>60.72</v>
      </c>
      <c r="E368">
        <v>10.165240515699301</v>
      </c>
    </row>
    <row r="369" spans="1:5" x14ac:dyDescent="0.3">
      <c r="A369">
        <v>368</v>
      </c>
      <c r="B369">
        <v>0.15400360800009499</v>
      </c>
      <c r="C369">
        <v>-144.22</v>
      </c>
      <c r="D369">
        <v>168.64</v>
      </c>
      <c r="E369">
        <v>10.8460631625048</v>
      </c>
    </row>
    <row r="370" spans="1:5" x14ac:dyDescent="0.3">
      <c r="A370">
        <v>369</v>
      </c>
      <c r="B370">
        <v>0.15431587700010099</v>
      </c>
      <c r="C370">
        <v>-43.3</v>
      </c>
      <c r="D370">
        <v>118.8</v>
      </c>
      <c r="E370">
        <v>13.366379581476799</v>
      </c>
    </row>
    <row r="371" spans="1:5" x14ac:dyDescent="0.3">
      <c r="A371">
        <v>370</v>
      </c>
      <c r="B371">
        <v>0.15458269700013699</v>
      </c>
      <c r="C371">
        <v>35.36</v>
      </c>
      <c r="D371">
        <v>63.82</v>
      </c>
      <c r="E371">
        <v>15.6601022316298</v>
      </c>
    </row>
    <row r="372" spans="1:5" x14ac:dyDescent="0.3">
      <c r="A372">
        <v>371</v>
      </c>
      <c r="B372">
        <v>0.154711324000118</v>
      </c>
      <c r="C372">
        <v>12.56</v>
      </c>
      <c r="D372">
        <v>82.52</v>
      </c>
      <c r="E372">
        <v>15.023465113187999</v>
      </c>
    </row>
    <row r="373" spans="1:5" x14ac:dyDescent="0.3">
      <c r="A373">
        <v>372</v>
      </c>
      <c r="B373">
        <v>0.154890422000107</v>
      </c>
      <c r="C373">
        <v>-102.88</v>
      </c>
      <c r="D373">
        <v>140.4</v>
      </c>
      <c r="E373">
        <v>16.909153790595699</v>
      </c>
    </row>
    <row r="374" spans="1:5" x14ac:dyDescent="0.3">
      <c r="A374">
        <v>373</v>
      </c>
      <c r="B374">
        <v>0.155132446000152</v>
      </c>
      <c r="C374">
        <v>-27.24</v>
      </c>
      <c r="D374">
        <v>108.58</v>
      </c>
      <c r="E374">
        <v>17.081768511323698</v>
      </c>
    </row>
    <row r="375" spans="1:5" x14ac:dyDescent="0.3">
      <c r="A375">
        <v>374</v>
      </c>
      <c r="B375">
        <v>0.16169849300013001</v>
      </c>
      <c r="C375">
        <v>-17.420000000000002</v>
      </c>
      <c r="D375">
        <v>106.04</v>
      </c>
      <c r="E375">
        <v>17.2486243030589</v>
      </c>
    </row>
    <row r="376" spans="1:5" x14ac:dyDescent="0.3">
      <c r="A376">
        <v>375</v>
      </c>
      <c r="B376">
        <v>0.16189668700013701</v>
      </c>
      <c r="C376">
        <v>3.26</v>
      </c>
      <c r="D376">
        <v>84</v>
      </c>
      <c r="E376">
        <v>18.920973497452199</v>
      </c>
    </row>
    <row r="377" spans="1:5" x14ac:dyDescent="0.3">
      <c r="A377">
        <v>376</v>
      </c>
      <c r="B377">
        <v>0.16212540300011799</v>
      </c>
      <c r="C377">
        <v>-39.619999999999997</v>
      </c>
      <c r="D377">
        <v>115.02</v>
      </c>
      <c r="E377">
        <v>17.0372203866524</v>
      </c>
    </row>
    <row r="378" spans="1:5" x14ac:dyDescent="0.3">
      <c r="A378">
        <v>377</v>
      </c>
      <c r="B378">
        <v>0.162402844000098</v>
      </c>
      <c r="C378">
        <v>-33.200000000000003</v>
      </c>
      <c r="D378">
        <v>112.12</v>
      </c>
      <c r="E378">
        <v>15.232421800786099</v>
      </c>
    </row>
    <row r="379" spans="1:5" x14ac:dyDescent="0.3">
      <c r="A379">
        <v>378</v>
      </c>
      <c r="B379">
        <v>0.162616907000142</v>
      </c>
      <c r="C379">
        <v>48.82</v>
      </c>
      <c r="D379">
        <v>48.58</v>
      </c>
      <c r="E379">
        <v>14.530292749388</v>
      </c>
    </row>
    <row r="380" spans="1:5" x14ac:dyDescent="0.3">
      <c r="A380">
        <v>379</v>
      </c>
      <c r="B380">
        <v>0.16277902400014399</v>
      </c>
      <c r="C380">
        <v>28.08</v>
      </c>
      <c r="D380">
        <v>70.48</v>
      </c>
      <c r="E380">
        <v>11.4975178068698</v>
      </c>
    </row>
    <row r="381" spans="1:5" x14ac:dyDescent="0.3">
      <c r="A381">
        <v>380</v>
      </c>
      <c r="B381">
        <v>0.16300719400015801</v>
      </c>
      <c r="C381">
        <v>35.28</v>
      </c>
      <c r="D381">
        <v>43.38</v>
      </c>
      <c r="E381">
        <v>8.9686325394961806</v>
      </c>
    </row>
    <row r="382" spans="1:5" x14ac:dyDescent="0.3">
      <c r="A382">
        <v>381</v>
      </c>
      <c r="B382">
        <v>0.16313059900011201</v>
      </c>
      <c r="C382">
        <v>49.6</v>
      </c>
      <c r="D382">
        <v>48.38</v>
      </c>
      <c r="E382">
        <v>8.4685706750728809</v>
      </c>
    </row>
    <row r="383" spans="1:5" x14ac:dyDescent="0.3">
      <c r="A383">
        <v>382</v>
      </c>
      <c r="B383">
        <v>0.16330885000013401</v>
      </c>
      <c r="C383">
        <v>17.440000000000001</v>
      </c>
      <c r="D383">
        <v>77.64</v>
      </c>
      <c r="E383">
        <v>6.0611637953914199</v>
      </c>
    </row>
    <row r="384" spans="1:5" x14ac:dyDescent="0.3">
      <c r="A384">
        <v>383</v>
      </c>
      <c r="B384">
        <v>0.16354329000012</v>
      </c>
      <c r="C384">
        <v>13.12</v>
      </c>
      <c r="D384">
        <v>80.22</v>
      </c>
      <c r="E384">
        <v>5.5088955456335196</v>
      </c>
    </row>
    <row r="385" spans="1:5" x14ac:dyDescent="0.3">
      <c r="A385">
        <v>384</v>
      </c>
      <c r="B385">
        <v>0.163723303000153</v>
      </c>
      <c r="C385">
        <v>-119.3</v>
      </c>
      <c r="D385">
        <v>159.19999999999999</v>
      </c>
      <c r="E385">
        <v>7.4593544647274204</v>
      </c>
    </row>
    <row r="386" spans="1:5" x14ac:dyDescent="0.3">
      <c r="A386">
        <v>385</v>
      </c>
      <c r="B386">
        <v>0.16795783200018299</v>
      </c>
      <c r="C386">
        <v>-3.74</v>
      </c>
      <c r="D386">
        <v>91.48</v>
      </c>
      <c r="E386">
        <v>5.6228954919885998</v>
      </c>
    </row>
    <row r="387" spans="1:5" x14ac:dyDescent="0.3">
      <c r="A387">
        <v>386</v>
      </c>
      <c r="B387">
        <v>0.168497568000191</v>
      </c>
      <c r="C387">
        <v>35.04</v>
      </c>
      <c r="D387">
        <v>43.4</v>
      </c>
      <c r="E387">
        <v>6.1910775486209104</v>
      </c>
    </row>
    <row r="388" spans="1:5" x14ac:dyDescent="0.3">
      <c r="A388">
        <v>387</v>
      </c>
      <c r="B388">
        <v>0.16866317900019101</v>
      </c>
      <c r="C388">
        <v>28.56</v>
      </c>
      <c r="D388">
        <v>66.38</v>
      </c>
      <c r="E388">
        <v>7.2411362152178098</v>
      </c>
    </row>
    <row r="389" spans="1:5" x14ac:dyDescent="0.3">
      <c r="A389">
        <v>388</v>
      </c>
      <c r="B389">
        <v>0.16885584100020801</v>
      </c>
      <c r="C389">
        <v>44.34</v>
      </c>
      <c r="D389">
        <v>49.76</v>
      </c>
      <c r="E389">
        <v>7.59444606469427</v>
      </c>
    </row>
    <row r="390" spans="1:5" x14ac:dyDescent="0.3">
      <c r="A390">
        <v>389</v>
      </c>
      <c r="B390">
        <v>0.16900957500018801</v>
      </c>
      <c r="C390">
        <v>46.02</v>
      </c>
      <c r="D390">
        <v>47.1</v>
      </c>
      <c r="E390">
        <v>7.9320576397093303</v>
      </c>
    </row>
    <row r="391" spans="1:5" x14ac:dyDescent="0.3">
      <c r="A391">
        <v>390</v>
      </c>
      <c r="B391">
        <v>0.16934898200020099</v>
      </c>
      <c r="C391">
        <v>47.84</v>
      </c>
      <c r="D391">
        <v>47.64</v>
      </c>
      <c r="E391">
        <v>8.1183748771085504</v>
      </c>
    </row>
    <row r="392" spans="1:5" x14ac:dyDescent="0.3">
      <c r="A392">
        <v>391</v>
      </c>
      <c r="B392">
        <v>0.16957907500022801</v>
      </c>
      <c r="C392">
        <v>44.52</v>
      </c>
      <c r="D392">
        <v>49.3</v>
      </c>
      <c r="E392">
        <v>8.2776015447696096</v>
      </c>
    </row>
    <row r="393" spans="1:5" x14ac:dyDescent="0.3">
      <c r="A393">
        <v>392</v>
      </c>
      <c r="B393">
        <v>0.169753140000239</v>
      </c>
      <c r="C393">
        <v>27.58</v>
      </c>
      <c r="D393">
        <v>66.599999999999994</v>
      </c>
      <c r="E393">
        <v>8.33755285894145</v>
      </c>
    </row>
    <row r="394" spans="1:5" x14ac:dyDescent="0.3">
      <c r="A394">
        <v>393</v>
      </c>
      <c r="B394">
        <v>0.17001364000026301</v>
      </c>
      <c r="C394">
        <v>49.88</v>
      </c>
      <c r="D394">
        <v>47.92</v>
      </c>
      <c r="E394">
        <v>8.7354068417436093</v>
      </c>
    </row>
    <row r="395" spans="1:5" x14ac:dyDescent="0.3">
      <c r="A395">
        <v>394</v>
      </c>
      <c r="B395">
        <v>0.170177950000265</v>
      </c>
      <c r="C395">
        <v>50.1</v>
      </c>
      <c r="D395">
        <v>47.08</v>
      </c>
      <c r="E395">
        <v>6.8344223364463996</v>
      </c>
    </row>
    <row r="396" spans="1:5" x14ac:dyDescent="0.3">
      <c r="A396">
        <v>395</v>
      </c>
      <c r="B396">
        <v>0.17035132800026501</v>
      </c>
      <c r="C396">
        <v>-38.08</v>
      </c>
      <c r="D396">
        <v>86.58</v>
      </c>
      <c r="E396">
        <v>6.4517570386151997</v>
      </c>
    </row>
    <row r="397" spans="1:5" x14ac:dyDescent="0.3">
      <c r="A397">
        <v>396</v>
      </c>
      <c r="B397">
        <v>0.17046150400028601</v>
      </c>
      <c r="C397">
        <v>48.12</v>
      </c>
      <c r="D397">
        <v>48.3</v>
      </c>
      <c r="E397">
        <v>6.4277633764388602</v>
      </c>
    </row>
    <row r="398" spans="1:5" x14ac:dyDescent="0.3">
      <c r="A398">
        <v>397</v>
      </c>
      <c r="B398">
        <v>0.17064078300029401</v>
      </c>
      <c r="C398">
        <v>-29.7</v>
      </c>
      <c r="D398">
        <v>102.22</v>
      </c>
      <c r="E398">
        <v>7.4180381316846704</v>
      </c>
    </row>
    <row r="399" spans="1:5" x14ac:dyDescent="0.3">
      <c r="A399">
        <v>398</v>
      </c>
      <c r="B399">
        <v>0.17075325400026001</v>
      </c>
      <c r="C399">
        <v>-178</v>
      </c>
      <c r="D399">
        <v>188.32</v>
      </c>
      <c r="E399">
        <v>9.0063744323158694</v>
      </c>
    </row>
    <row r="400" spans="1:5" x14ac:dyDescent="0.3">
      <c r="A400">
        <v>399</v>
      </c>
      <c r="B400">
        <v>0.17166612900030001</v>
      </c>
      <c r="C400">
        <v>-221.3</v>
      </c>
      <c r="D400">
        <v>179.62</v>
      </c>
      <c r="E400">
        <v>8.8718140638173608</v>
      </c>
    </row>
    <row r="401" spans="1:5" x14ac:dyDescent="0.3">
      <c r="A401">
        <v>400</v>
      </c>
      <c r="B401">
        <v>0.17596386700029101</v>
      </c>
      <c r="C401">
        <v>-183.44</v>
      </c>
      <c r="D401">
        <v>188.68</v>
      </c>
      <c r="E401">
        <v>8.9177412060280794</v>
      </c>
    </row>
    <row r="402" spans="1:5" x14ac:dyDescent="0.3">
      <c r="A402">
        <v>401</v>
      </c>
      <c r="B402">
        <v>0.176276517000303</v>
      </c>
      <c r="C402">
        <v>-223.88</v>
      </c>
      <c r="D402">
        <v>172.46</v>
      </c>
      <c r="E402">
        <v>9.2462549279585708</v>
      </c>
    </row>
    <row r="403" spans="1:5" x14ac:dyDescent="0.3">
      <c r="A403">
        <v>402</v>
      </c>
      <c r="B403">
        <v>0.18189821500032999</v>
      </c>
      <c r="C403">
        <v>-119.92</v>
      </c>
      <c r="D403">
        <v>168.1</v>
      </c>
      <c r="E403">
        <v>10.712545610017999</v>
      </c>
    </row>
    <row r="404" spans="1:5" x14ac:dyDescent="0.3">
      <c r="A404">
        <v>403</v>
      </c>
      <c r="B404">
        <v>0.182700063000311</v>
      </c>
      <c r="C404">
        <v>-201.62</v>
      </c>
      <c r="D404">
        <v>196.74</v>
      </c>
      <c r="E404">
        <v>10.8231801746301</v>
      </c>
    </row>
    <row r="405" spans="1:5" x14ac:dyDescent="0.3">
      <c r="A405">
        <v>404</v>
      </c>
      <c r="B405">
        <v>0.18318061500030999</v>
      </c>
      <c r="C405">
        <v>-199.06</v>
      </c>
      <c r="D405">
        <v>197.42</v>
      </c>
      <c r="E405">
        <v>10.8936291831614</v>
      </c>
    </row>
    <row r="406" spans="1:5" x14ac:dyDescent="0.3">
      <c r="A406">
        <v>405</v>
      </c>
      <c r="B406">
        <v>0.183570816000269</v>
      </c>
      <c r="C406">
        <v>-12.38</v>
      </c>
      <c r="D406">
        <v>105.96</v>
      </c>
      <c r="E406">
        <v>12.080640844356999</v>
      </c>
    </row>
    <row r="407" spans="1:5" x14ac:dyDescent="0.3">
      <c r="A407">
        <v>406</v>
      </c>
      <c r="B407">
        <v>0.183755652000229</v>
      </c>
      <c r="C407">
        <v>-188.92</v>
      </c>
      <c r="D407">
        <v>182.88</v>
      </c>
      <c r="E407">
        <v>11.610003678469001</v>
      </c>
    </row>
    <row r="408" spans="1:5" x14ac:dyDescent="0.3">
      <c r="A408">
        <v>407</v>
      </c>
      <c r="B408">
        <v>0.18401751600020999</v>
      </c>
      <c r="C408">
        <v>-27.58</v>
      </c>
      <c r="D408">
        <v>109.98</v>
      </c>
      <c r="E408">
        <v>10.7158926056066</v>
      </c>
    </row>
    <row r="409" spans="1:5" x14ac:dyDescent="0.3">
      <c r="A409">
        <v>408</v>
      </c>
      <c r="B409">
        <v>0.18424309900018401</v>
      </c>
      <c r="C409">
        <v>-58.22</v>
      </c>
      <c r="D409">
        <v>133.63999999999999</v>
      </c>
      <c r="E409">
        <v>8.7589590882603297</v>
      </c>
    </row>
    <row r="410" spans="1:5" x14ac:dyDescent="0.3">
      <c r="A410">
        <v>409</v>
      </c>
      <c r="B410">
        <v>0.18457632600018301</v>
      </c>
      <c r="C410">
        <v>-16.32</v>
      </c>
      <c r="D410">
        <v>87.06</v>
      </c>
      <c r="E410">
        <v>9.8146443043638101</v>
      </c>
    </row>
    <row r="411" spans="1:5" x14ac:dyDescent="0.3">
      <c r="A411">
        <v>410</v>
      </c>
      <c r="B411">
        <v>0.18473308000022801</v>
      </c>
      <c r="C411">
        <v>-24.84</v>
      </c>
      <c r="D411">
        <v>84.66</v>
      </c>
      <c r="E411">
        <v>9.3980059473069097</v>
      </c>
    </row>
    <row r="412" spans="1:5" x14ac:dyDescent="0.3">
      <c r="A412">
        <v>411</v>
      </c>
      <c r="B412">
        <v>0.184863753000229</v>
      </c>
      <c r="C412">
        <v>-75.900000000000006</v>
      </c>
      <c r="D412">
        <v>105.32</v>
      </c>
      <c r="E412">
        <v>9.9603173775792904</v>
      </c>
    </row>
    <row r="413" spans="1:5" x14ac:dyDescent="0.3">
      <c r="A413">
        <v>412</v>
      </c>
      <c r="B413">
        <v>0.18504101000018999</v>
      </c>
      <c r="C413">
        <v>36.92</v>
      </c>
      <c r="D413">
        <v>50.4</v>
      </c>
      <c r="E413">
        <v>9.4110020158644794</v>
      </c>
    </row>
    <row r="414" spans="1:5" x14ac:dyDescent="0.3">
      <c r="A414">
        <v>413</v>
      </c>
      <c r="B414">
        <v>0.18523980600019699</v>
      </c>
      <c r="C414">
        <v>5.78</v>
      </c>
      <c r="D414">
        <v>52.18</v>
      </c>
      <c r="E414">
        <v>10.1097288725895</v>
      </c>
    </row>
    <row r="415" spans="1:5" x14ac:dyDescent="0.3">
      <c r="A415">
        <v>414</v>
      </c>
      <c r="B415">
        <v>0.18537925900017099</v>
      </c>
      <c r="C415">
        <v>10.3</v>
      </c>
      <c r="D415">
        <v>50.16</v>
      </c>
      <c r="E415">
        <v>10.3865292769738</v>
      </c>
    </row>
    <row r="416" spans="1:5" x14ac:dyDescent="0.3">
      <c r="A416">
        <v>415</v>
      </c>
      <c r="B416">
        <v>0.18553871800014499</v>
      </c>
      <c r="C416">
        <v>-12.78</v>
      </c>
      <c r="D416">
        <v>51.2</v>
      </c>
      <c r="E416">
        <v>11.362279070622799</v>
      </c>
    </row>
    <row r="417" spans="1:5" x14ac:dyDescent="0.3">
      <c r="A417">
        <v>416</v>
      </c>
      <c r="B417">
        <v>0.185720494000122</v>
      </c>
      <c r="C417">
        <v>-0.22</v>
      </c>
      <c r="D417">
        <v>53.76</v>
      </c>
      <c r="E417">
        <v>11.220649080718101</v>
      </c>
    </row>
    <row r="418" spans="1:5" x14ac:dyDescent="0.3">
      <c r="A418">
        <v>417</v>
      </c>
      <c r="B418">
        <v>0.18609323500015701</v>
      </c>
      <c r="C418">
        <v>2.52</v>
      </c>
      <c r="D418">
        <v>51.64</v>
      </c>
      <c r="E418">
        <v>11.101675961702201</v>
      </c>
    </row>
    <row r="419" spans="1:5" x14ac:dyDescent="0.3">
      <c r="A419">
        <v>418</v>
      </c>
      <c r="B419">
        <v>0.186268215000154</v>
      </c>
      <c r="C419">
        <v>-14.52</v>
      </c>
      <c r="D419">
        <v>77.239999999999995</v>
      </c>
      <c r="E419">
        <v>15.6288288738034</v>
      </c>
    </row>
    <row r="420" spans="1:5" x14ac:dyDescent="0.3">
      <c r="A420">
        <v>419</v>
      </c>
      <c r="B420">
        <v>0.18643856300019401</v>
      </c>
      <c r="C420">
        <v>32.94</v>
      </c>
      <c r="D420">
        <v>65.8</v>
      </c>
      <c r="E420">
        <v>18.745293537255101</v>
      </c>
    </row>
    <row r="421" spans="1:5" x14ac:dyDescent="0.3">
      <c r="A421">
        <v>420</v>
      </c>
      <c r="B421">
        <v>0.18659606800019901</v>
      </c>
      <c r="C421">
        <v>28.46</v>
      </c>
      <c r="D421">
        <v>62.02</v>
      </c>
      <c r="E421">
        <v>19.564317851713</v>
      </c>
    </row>
    <row r="422" spans="1:5" x14ac:dyDescent="0.3">
      <c r="A422">
        <v>421</v>
      </c>
      <c r="B422">
        <v>0.18680381900020299</v>
      </c>
      <c r="C422">
        <v>45.62</v>
      </c>
      <c r="D422">
        <v>48.7</v>
      </c>
      <c r="E422">
        <v>21.981019306081599</v>
      </c>
    </row>
    <row r="423" spans="1:5" x14ac:dyDescent="0.3">
      <c r="A423">
        <v>422</v>
      </c>
      <c r="B423">
        <v>0.18696799300022299</v>
      </c>
      <c r="C423">
        <v>32.840000000000003</v>
      </c>
      <c r="D423">
        <v>61.88</v>
      </c>
      <c r="E423">
        <v>21.8534321576204</v>
      </c>
    </row>
    <row r="424" spans="1:5" x14ac:dyDescent="0.3">
      <c r="A424">
        <v>423</v>
      </c>
      <c r="B424">
        <v>0.187103749000186</v>
      </c>
      <c r="C424">
        <v>45.8</v>
      </c>
      <c r="D424">
        <v>48.88</v>
      </c>
      <c r="E424">
        <v>22.530275773303501</v>
      </c>
    </row>
    <row r="425" spans="1:5" x14ac:dyDescent="0.3">
      <c r="A425">
        <v>424</v>
      </c>
      <c r="B425">
        <v>0.18724418000016299</v>
      </c>
      <c r="C425">
        <v>-16.12</v>
      </c>
      <c r="D425">
        <v>78.94</v>
      </c>
      <c r="E425">
        <v>25.323000711354101</v>
      </c>
    </row>
    <row r="426" spans="1:5" x14ac:dyDescent="0.3">
      <c r="A426">
        <v>425</v>
      </c>
      <c r="B426">
        <v>0.187476184000161</v>
      </c>
      <c r="C426">
        <v>-129.97999999999999</v>
      </c>
      <c r="D426">
        <v>161.28</v>
      </c>
      <c r="E426">
        <v>24.791944361896601</v>
      </c>
    </row>
    <row r="427" spans="1:5" x14ac:dyDescent="0.3">
      <c r="A427">
        <v>426</v>
      </c>
      <c r="B427">
        <v>0.18769056800016401</v>
      </c>
      <c r="C427">
        <v>-15.86</v>
      </c>
      <c r="D427">
        <v>107.22</v>
      </c>
      <c r="E427">
        <v>26.8846142507265</v>
      </c>
    </row>
    <row r="428" spans="1:5" x14ac:dyDescent="0.3">
      <c r="A428">
        <v>427</v>
      </c>
      <c r="B428">
        <v>0.187849788000164</v>
      </c>
      <c r="C428">
        <v>48.56</v>
      </c>
      <c r="D428">
        <v>47.68</v>
      </c>
      <c r="E428">
        <v>25.947860428598101</v>
      </c>
    </row>
    <row r="429" spans="1:5" x14ac:dyDescent="0.3">
      <c r="A429">
        <v>428</v>
      </c>
      <c r="B429">
        <v>0.188054377000128</v>
      </c>
      <c r="C429">
        <v>48.02</v>
      </c>
      <c r="D429">
        <v>47.86</v>
      </c>
      <c r="E429">
        <v>22.283099728643801</v>
      </c>
    </row>
    <row r="430" spans="1:5" x14ac:dyDescent="0.3">
      <c r="A430">
        <v>429</v>
      </c>
      <c r="B430">
        <v>0.18819165300016</v>
      </c>
      <c r="C430">
        <v>47.2</v>
      </c>
      <c r="D430">
        <v>48.46</v>
      </c>
      <c r="E430">
        <v>18.700095479380799</v>
      </c>
    </row>
    <row r="431" spans="1:5" x14ac:dyDescent="0.3">
      <c r="A431">
        <v>430</v>
      </c>
      <c r="B431">
        <v>0.18838028800013201</v>
      </c>
      <c r="C431">
        <v>48.64</v>
      </c>
      <c r="D431">
        <v>49.16</v>
      </c>
      <c r="E431">
        <v>18.733740627118198</v>
      </c>
    </row>
    <row r="432" spans="1:5" x14ac:dyDescent="0.3">
      <c r="A432">
        <v>431</v>
      </c>
      <c r="B432">
        <v>0.18852013200012099</v>
      </c>
      <c r="C432">
        <v>14.56</v>
      </c>
      <c r="D432">
        <v>71.099999999999994</v>
      </c>
      <c r="E432">
        <v>16.176950121054901</v>
      </c>
    </row>
    <row r="433" spans="1:5" x14ac:dyDescent="0.3">
      <c r="A433">
        <v>432</v>
      </c>
      <c r="B433">
        <v>0.189437785000166</v>
      </c>
      <c r="C433">
        <v>10.54</v>
      </c>
      <c r="D433">
        <v>82.44</v>
      </c>
      <c r="E433">
        <v>15.732809060613301</v>
      </c>
    </row>
    <row r="434" spans="1:5" x14ac:dyDescent="0.3">
      <c r="A434">
        <v>433</v>
      </c>
      <c r="B434">
        <v>0.189624580000156</v>
      </c>
      <c r="C434">
        <v>-28.5</v>
      </c>
      <c r="D434">
        <v>92.9</v>
      </c>
      <c r="E434">
        <v>16.558949345387401</v>
      </c>
    </row>
    <row r="435" spans="1:5" x14ac:dyDescent="0.3">
      <c r="A435">
        <v>434</v>
      </c>
      <c r="B435">
        <v>0.19015048000017001</v>
      </c>
      <c r="C435">
        <v>-60.26</v>
      </c>
      <c r="D435">
        <v>133.91999999999999</v>
      </c>
      <c r="E435">
        <v>14.1462675585194</v>
      </c>
    </row>
    <row r="436" spans="1:5" x14ac:dyDescent="0.3">
      <c r="A436">
        <v>435</v>
      </c>
      <c r="B436">
        <v>0.190405408000174</v>
      </c>
      <c r="C436">
        <v>-168.2</v>
      </c>
      <c r="D436">
        <v>183.54</v>
      </c>
      <c r="E436">
        <v>13.7735746490757</v>
      </c>
    </row>
    <row r="437" spans="1:5" x14ac:dyDescent="0.3">
      <c r="A437">
        <v>436</v>
      </c>
      <c r="B437">
        <v>0.19064115100019299</v>
      </c>
      <c r="C437">
        <v>-65.599999999999994</v>
      </c>
      <c r="D437">
        <v>136.97999999999999</v>
      </c>
      <c r="E437">
        <v>12.6794270808932</v>
      </c>
    </row>
    <row r="438" spans="1:5" x14ac:dyDescent="0.3">
      <c r="A438">
        <v>437</v>
      </c>
      <c r="B438">
        <v>0.19082764800020799</v>
      </c>
      <c r="C438">
        <v>17.52</v>
      </c>
      <c r="D438">
        <v>74.08</v>
      </c>
      <c r="E438">
        <v>12.764240227705899</v>
      </c>
    </row>
    <row r="439" spans="1:5" x14ac:dyDescent="0.3">
      <c r="A439">
        <v>438</v>
      </c>
      <c r="B439">
        <v>0.190988199000173</v>
      </c>
      <c r="C439">
        <v>-26.56</v>
      </c>
      <c r="D439">
        <v>106.68</v>
      </c>
      <c r="E439">
        <v>12.0581170852578</v>
      </c>
    </row>
    <row r="440" spans="1:5" x14ac:dyDescent="0.3">
      <c r="A440">
        <v>439</v>
      </c>
      <c r="B440">
        <v>0.19124683500018499</v>
      </c>
      <c r="C440">
        <v>-17.62</v>
      </c>
      <c r="D440">
        <v>99.16</v>
      </c>
      <c r="E440">
        <v>11.262227603271899</v>
      </c>
    </row>
    <row r="441" spans="1:5" x14ac:dyDescent="0.3">
      <c r="A441">
        <v>440</v>
      </c>
      <c r="B441">
        <v>0.191397559000165</v>
      </c>
      <c r="C441">
        <v>28</v>
      </c>
      <c r="D441">
        <v>62.18</v>
      </c>
      <c r="E441">
        <v>10.363866495321</v>
      </c>
    </row>
    <row r="442" spans="1:5" x14ac:dyDescent="0.3">
      <c r="A442">
        <v>441</v>
      </c>
      <c r="B442">
        <v>0.19161577800014101</v>
      </c>
      <c r="C442">
        <v>48.66</v>
      </c>
      <c r="D442">
        <v>48.16</v>
      </c>
      <c r="E442">
        <v>10.202211380656101</v>
      </c>
    </row>
    <row r="443" spans="1:5" x14ac:dyDescent="0.3">
      <c r="A443">
        <v>442</v>
      </c>
      <c r="B443">
        <v>0.19175137400014799</v>
      </c>
      <c r="C443">
        <v>16.62</v>
      </c>
      <c r="D443">
        <v>79.040000000000006</v>
      </c>
      <c r="E443">
        <v>10.5716586342814</v>
      </c>
    </row>
    <row r="444" spans="1:5" x14ac:dyDescent="0.3">
      <c r="A444">
        <v>443</v>
      </c>
      <c r="B444">
        <v>0.192076596000163</v>
      </c>
      <c r="C444">
        <v>47.58</v>
      </c>
      <c r="D444">
        <v>46.56</v>
      </c>
      <c r="E444">
        <v>8.1256466490418298</v>
      </c>
    </row>
    <row r="445" spans="1:5" x14ac:dyDescent="0.3">
      <c r="A445">
        <v>444</v>
      </c>
      <c r="B445">
        <v>0.19218503400020301</v>
      </c>
      <c r="C445">
        <v>48.14</v>
      </c>
      <c r="D445">
        <v>47.7</v>
      </c>
      <c r="E445">
        <v>7.6192520649874798</v>
      </c>
    </row>
    <row r="446" spans="1:5" x14ac:dyDescent="0.3">
      <c r="A446">
        <v>445</v>
      </c>
      <c r="B446">
        <v>0.19230783000023099</v>
      </c>
      <c r="C446">
        <v>-4.5999999999999996</v>
      </c>
      <c r="D446">
        <v>96.44</v>
      </c>
      <c r="E446">
        <v>7.1311585982661798</v>
      </c>
    </row>
    <row r="447" spans="1:5" x14ac:dyDescent="0.3">
      <c r="A447">
        <v>446</v>
      </c>
      <c r="B447">
        <v>0.19249402700017901</v>
      </c>
      <c r="C447">
        <v>18.100000000000001</v>
      </c>
      <c r="D447">
        <v>77.34</v>
      </c>
      <c r="E447">
        <v>6.5994396840294502</v>
      </c>
    </row>
    <row r="448" spans="1:5" x14ac:dyDescent="0.3">
      <c r="A448">
        <v>447</v>
      </c>
      <c r="B448">
        <v>0.192645633000154</v>
      </c>
      <c r="C448">
        <v>-0.48</v>
      </c>
      <c r="D448">
        <v>91.98</v>
      </c>
      <c r="E448">
        <v>7.4555477332016897</v>
      </c>
    </row>
    <row r="449" spans="1:5" x14ac:dyDescent="0.3">
      <c r="A449">
        <v>448</v>
      </c>
      <c r="B449">
        <v>0.19290950800012699</v>
      </c>
      <c r="C449">
        <v>29.82</v>
      </c>
      <c r="D449">
        <v>62.48</v>
      </c>
      <c r="E449">
        <v>7.6301181450201199</v>
      </c>
    </row>
    <row r="450" spans="1:5" x14ac:dyDescent="0.3">
      <c r="A450">
        <v>449</v>
      </c>
      <c r="B450">
        <v>0.19312875200012</v>
      </c>
      <c r="C450">
        <v>44.26</v>
      </c>
      <c r="D450">
        <v>50.06</v>
      </c>
      <c r="E450">
        <v>7.8303545940108501</v>
      </c>
    </row>
    <row r="451" spans="1:5" x14ac:dyDescent="0.3">
      <c r="A451">
        <v>450</v>
      </c>
      <c r="B451">
        <v>0.19332733600015201</v>
      </c>
      <c r="C451">
        <v>30.08</v>
      </c>
      <c r="D451">
        <v>61.88</v>
      </c>
      <c r="E451">
        <v>8.6645323544481592</v>
      </c>
    </row>
    <row r="452" spans="1:5" x14ac:dyDescent="0.3">
      <c r="A452">
        <v>451</v>
      </c>
      <c r="B452">
        <v>0.19348425200018901</v>
      </c>
      <c r="C452">
        <v>33.96</v>
      </c>
      <c r="D452">
        <v>59.6</v>
      </c>
      <c r="E452">
        <v>8.1545042552589102</v>
      </c>
    </row>
    <row r="453" spans="1:5" x14ac:dyDescent="0.3">
      <c r="A453">
        <v>452</v>
      </c>
      <c r="B453">
        <v>0.19366601400014299</v>
      </c>
      <c r="C453">
        <v>27.84</v>
      </c>
      <c r="D453">
        <v>64.2</v>
      </c>
      <c r="E453">
        <v>7.5504215164158897</v>
      </c>
    </row>
    <row r="454" spans="1:5" x14ac:dyDescent="0.3">
      <c r="A454">
        <v>453</v>
      </c>
      <c r="B454">
        <v>0.19394097500014501</v>
      </c>
      <c r="C454">
        <v>32.42</v>
      </c>
      <c r="D454">
        <v>64</v>
      </c>
      <c r="E454">
        <v>7.2545524912523902</v>
      </c>
    </row>
    <row r="455" spans="1:5" x14ac:dyDescent="0.3">
      <c r="A455">
        <v>454</v>
      </c>
      <c r="B455">
        <v>0.19407312500010199</v>
      </c>
      <c r="C455">
        <v>20.22</v>
      </c>
      <c r="D455">
        <v>42.34</v>
      </c>
      <c r="E455">
        <v>7.3323326723882598</v>
      </c>
    </row>
    <row r="456" spans="1:5" x14ac:dyDescent="0.3">
      <c r="A456">
        <v>455</v>
      </c>
      <c r="B456">
        <v>0.19415439300013301</v>
      </c>
      <c r="C456">
        <v>27.12</v>
      </c>
      <c r="D456">
        <v>38.340000000000003</v>
      </c>
      <c r="E456">
        <v>6.5802477279957401</v>
      </c>
    </row>
    <row r="457" spans="1:5" x14ac:dyDescent="0.3">
      <c r="A457">
        <v>456</v>
      </c>
      <c r="B457">
        <v>0.19422904600014501</v>
      </c>
      <c r="C457">
        <v>35.299999999999997</v>
      </c>
      <c r="D457">
        <v>29.98</v>
      </c>
      <c r="E457">
        <v>6.2704073094813202</v>
      </c>
    </row>
    <row r="458" spans="1:5" x14ac:dyDescent="0.3">
      <c r="A458">
        <v>457</v>
      </c>
      <c r="B458">
        <v>0.19429970800012999</v>
      </c>
      <c r="C458">
        <v>37.020000000000003</v>
      </c>
      <c r="D458">
        <v>27.86</v>
      </c>
      <c r="E458">
        <v>6.3586127416704503</v>
      </c>
    </row>
    <row r="459" spans="1:5" x14ac:dyDescent="0.3">
      <c r="A459">
        <v>458</v>
      </c>
      <c r="B459">
        <v>0.19436194100012399</v>
      </c>
      <c r="C459">
        <v>39.700000000000003</v>
      </c>
      <c r="D459">
        <v>26.34</v>
      </c>
      <c r="E459">
        <v>6.0159822643682102</v>
      </c>
    </row>
    <row r="460" spans="1:5" x14ac:dyDescent="0.3">
      <c r="A460">
        <v>459</v>
      </c>
      <c r="B460">
        <v>0.19442345900012001</v>
      </c>
      <c r="C460">
        <v>37.979999999999997</v>
      </c>
      <c r="D460">
        <v>27.48</v>
      </c>
      <c r="E460">
        <v>5.7603278568393996</v>
      </c>
    </row>
    <row r="461" spans="1:5" x14ac:dyDescent="0.3">
      <c r="A461">
        <v>460</v>
      </c>
      <c r="B461">
        <v>0.194491400000117</v>
      </c>
      <c r="C461">
        <v>42.92</v>
      </c>
      <c r="D461">
        <v>25.44</v>
      </c>
      <c r="E461">
        <v>6.3276996206494003</v>
      </c>
    </row>
    <row r="462" spans="1:5" x14ac:dyDescent="0.3">
      <c r="A462">
        <v>461</v>
      </c>
      <c r="B462">
        <v>0.19460482900012699</v>
      </c>
      <c r="C462">
        <v>37.94</v>
      </c>
      <c r="D462">
        <v>28.1</v>
      </c>
      <c r="E462">
        <v>6.2740568949632296</v>
      </c>
    </row>
    <row r="463" spans="1:5" x14ac:dyDescent="0.3">
      <c r="A463">
        <v>462</v>
      </c>
      <c r="B463">
        <v>0.19473404000012801</v>
      </c>
      <c r="C463">
        <v>42.84</v>
      </c>
      <c r="D463">
        <v>27.84</v>
      </c>
      <c r="E463">
        <v>6.0144072345740804</v>
      </c>
    </row>
    <row r="464" spans="1:5" x14ac:dyDescent="0.3">
      <c r="A464">
        <v>463</v>
      </c>
      <c r="B464">
        <v>0.19499967200010801</v>
      </c>
      <c r="C464">
        <v>36.72</v>
      </c>
      <c r="D464">
        <v>25.84</v>
      </c>
      <c r="E464">
        <v>6.1909836927236803</v>
      </c>
    </row>
    <row r="465" spans="1:5" x14ac:dyDescent="0.3">
      <c r="A465">
        <v>464</v>
      </c>
      <c r="B465">
        <v>0.19507706700011301</v>
      </c>
      <c r="C465">
        <v>39.4</v>
      </c>
      <c r="D465">
        <v>26.64</v>
      </c>
      <c r="E465">
        <v>5.7700477807886097</v>
      </c>
    </row>
    <row r="466" spans="1:5" x14ac:dyDescent="0.3">
      <c r="A466">
        <v>465</v>
      </c>
      <c r="B466">
        <v>0.19514467700014301</v>
      </c>
      <c r="C466">
        <v>36.96</v>
      </c>
      <c r="D466">
        <v>27.92</v>
      </c>
      <c r="E466">
        <v>5.7585303884168502</v>
      </c>
    </row>
    <row r="467" spans="1:5" x14ac:dyDescent="0.3">
      <c r="A467">
        <v>466</v>
      </c>
      <c r="B467">
        <v>0.19522086500012301</v>
      </c>
      <c r="C467">
        <v>37.46</v>
      </c>
      <c r="D467">
        <v>27.42</v>
      </c>
      <c r="E467">
        <v>5.6314395642269703</v>
      </c>
    </row>
    <row r="468" spans="1:5" x14ac:dyDescent="0.3">
      <c r="A468">
        <v>467</v>
      </c>
      <c r="B468">
        <v>0.195321738000131</v>
      </c>
      <c r="C468">
        <v>38.86</v>
      </c>
      <c r="D468">
        <v>26.02</v>
      </c>
      <c r="E468">
        <v>4.1868832840180099</v>
      </c>
    </row>
    <row r="469" spans="1:5" x14ac:dyDescent="0.3">
      <c r="A469">
        <v>468</v>
      </c>
      <c r="B469">
        <v>0.19544751900014001</v>
      </c>
      <c r="C469">
        <v>30.32</v>
      </c>
      <c r="D469">
        <v>25.28</v>
      </c>
      <c r="E469">
        <v>4.6836075005233599</v>
      </c>
    </row>
    <row r="470" spans="1:5" x14ac:dyDescent="0.3">
      <c r="A470">
        <v>469</v>
      </c>
      <c r="B470">
        <v>0.19555345000014701</v>
      </c>
      <c r="C470">
        <v>8.1999999999999993</v>
      </c>
      <c r="D470">
        <v>59.98</v>
      </c>
      <c r="E470">
        <v>4.8522871348754499</v>
      </c>
    </row>
    <row r="471" spans="1:5" x14ac:dyDescent="0.3">
      <c r="A471">
        <v>470</v>
      </c>
      <c r="B471">
        <v>0.195646563000138</v>
      </c>
      <c r="C471">
        <v>38.159999999999997</v>
      </c>
      <c r="D471">
        <v>27.88</v>
      </c>
      <c r="E471">
        <v>3.4153228387305399</v>
      </c>
    </row>
    <row r="472" spans="1:5" x14ac:dyDescent="0.3">
      <c r="A472">
        <v>471</v>
      </c>
      <c r="B472">
        <v>0.19574839000011901</v>
      </c>
      <c r="C472">
        <v>40.340000000000003</v>
      </c>
      <c r="D472">
        <v>27.08</v>
      </c>
      <c r="E472">
        <v>5.4409881217916203</v>
      </c>
    </row>
    <row r="473" spans="1:5" x14ac:dyDescent="0.3">
      <c r="A473">
        <v>472</v>
      </c>
      <c r="B473">
        <v>0.19587997200011301</v>
      </c>
      <c r="C473">
        <v>19.02</v>
      </c>
      <c r="D473">
        <v>44.16</v>
      </c>
      <c r="E473">
        <v>5.47528668041301</v>
      </c>
    </row>
    <row r="474" spans="1:5" x14ac:dyDescent="0.3">
      <c r="A474">
        <v>473</v>
      </c>
      <c r="B474">
        <v>0.19600362700009499</v>
      </c>
      <c r="C474">
        <v>13.44</v>
      </c>
      <c r="D474">
        <v>39.840000000000003</v>
      </c>
      <c r="E474">
        <v>6.7256464916792398</v>
      </c>
    </row>
    <row r="475" spans="1:5" x14ac:dyDescent="0.3">
      <c r="A475">
        <v>474</v>
      </c>
      <c r="B475">
        <v>0.19606451400011299</v>
      </c>
      <c r="C475">
        <v>37.520000000000003</v>
      </c>
      <c r="D475">
        <v>30.12</v>
      </c>
      <c r="E475">
        <v>8.2750608829025207</v>
      </c>
    </row>
    <row r="476" spans="1:5" x14ac:dyDescent="0.3">
      <c r="A476">
        <v>475</v>
      </c>
      <c r="B476">
        <v>0.196152883000138</v>
      </c>
      <c r="C476">
        <v>4.54</v>
      </c>
      <c r="D476">
        <v>56.32</v>
      </c>
      <c r="E476">
        <v>8.4332434791533704</v>
      </c>
    </row>
    <row r="477" spans="1:5" x14ac:dyDescent="0.3">
      <c r="A477">
        <v>476</v>
      </c>
      <c r="B477">
        <v>0.196286498000176</v>
      </c>
      <c r="C477">
        <v>33.72</v>
      </c>
      <c r="D477">
        <v>26.38</v>
      </c>
      <c r="E477">
        <v>8.4873740292913595</v>
      </c>
    </row>
    <row r="478" spans="1:5" x14ac:dyDescent="0.3">
      <c r="A478">
        <v>477</v>
      </c>
      <c r="B478">
        <v>0.19637264300013099</v>
      </c>
      <c r="C478">
        <v>38.06</v>
      </c>
      <c r="D478">
        <v>32.020000000000003</v>
      </c>
      <c r="E478">
        <v>8.6660453704788498</v>
      </c>
    </row>
    <row r="479" spans="1:5" x14ac:dyDescent="0.3">
      <c r="A479">
        <v>478</v>
      </c>
      <c r="B479">
        <v>0.196485355000106</v>
      </c>
      <c r="C479">
        <v>11.96</v>
      </c>
      <c r="D479">
        <v>46.54</v>
      </c>
      <c r="E479">
        <v>8.92019105268432</v>
      </c>
    </row>
    <row r="480" spans="1:5" x14ac:dyDescent="0.3">
      <c r="A480">
        <v>479</v>
      </c>
      <c r="B480">
        <v>0.19682155100014101</v>
      </c>
      <c r="C480">
        <v>-38.020000000000003</v>
      </c>
      <c r="D480">
        <v>118.5</v>
      </c>
      <c r="E480">
        <v>9.6446077935690102</v>
      </c>
    </row>
    <row r="481" spans="1:5" x14ac:dyDescent="0.3">
      <c r="A481">
        <v>480</v>
      </c>
      <c r="B481">
        <v>0.19691344100010599</v>
      </c>
      <c r="C481">
        <v>48.68</v>
      </c>
      <c r="D481">
        <v>47.96</v>
      </c>
      <c r="E481">
        <v>10.062131351258101</v>
      </c>
    </row>
    <row r="482" spans="1:5" x14ac:dyDescent="0.3">
      <c r="A482">
        <v>481</v>
      </c>
      <c r="B482">
        <v>0.19704160700012999</v>
      </c>
      <c r="C482">
        <v>47.14</v>
      </c>
      <c r="D482">
        <v>48.52</v>
      </c>
      <c r="E482">
        <v>7.8812090205687602</v>
      </c>
    </row>
    <row r="483" spans="1:5" x14ac:dyDescent="0.3">
      <c r="A483">
        <v>482</v>
      </c>
      <c r="B483">
        <v>0.19718281700016799</v>
      </c>
      <c r="C483">
        <v>45.54</v>
      </c>
      <c r="D483">
        <v>47.66</v>
      </c>
      <c r="E483">
        <v>8.2508169325344696</v>
      </c>
    </row>
    <row r="484" spans="1:5" x14ac:dyDescent="0.3">
      <c r="A484">
        <v>483</v>
      </c>
      <c r="B484">
        <v>0.197318909000159</v>
      </c>
      <c r="C484">
        <v>35.979999999999997</v>
      </c>
      <c r="D484">
        <v>60.26</v>
      </c>
      <c r="E484">
        <v>6.8336255651619204</v>
      </c>
    </row>
    <row r="485" spans="1:5" x14ac:dyDescent="0.3">
      <c r="A485">
        <v>484</v>
      </c>
      <c r="B485">
        <v>0.197467074000201</v>
      </c>
      <c r="C485">
        <v>44.02</v>
      </c>
      <c r="D485">
        <v>47.22</v>
      </c>
      <c r="E485">
        <v>5.7272577631374801</v>
      </c>
    </row>
    <row r="486" spans="1:5" x14ac:dyDescent="0.3">
      <c r="A486">
        <v>485</v>
      </c>
      <c r="B486">
        <v>0.19762746900022399</v>
      </c>
      <c r="C486">
        <v>48.38</v>
      </c>
      <c r="D486">
        <v>47.46</v>
      </c>
      <c r="E486">
        <v>5.89184934957194</v>
      </c>
    </row>
    <row r="487" spans="1:5" x14ac:dyDescent="0.3">
      <c r="A487">
        <v>486</v>
      </c>
      <c r="B487">
        <v>0.20229618400020399</v>
      </c>
      <c r="C487">
        <v>46.9</v>
      </c>
      <c r="D487">
        <v>49.56</v>
      </c>
      <c r="E487">
        <v>6.0624541717086</v>
      </c>
    </row>
    <row r="488" spans="1:5" x14ac:dyDescent="0.3">
      <c r="A488">
        <v>487</v>
      </c>
      <c r="B488">
        <v>0.20251245800017101</v>
      </c>
      <c r="C488">
        <v>28.5</v>
      </c>
      <c r="D488">
        <v>66.760000000000005</v>
      </c>
      <c r="E488">
        <v>6.5513121119662596</v>
      </c>
    </row>
    <row r="489" spans="1:5" x14ac:dyDescent="0.3">
      <c r="A489">
        <v>488</v>
      </c>
      <c r="B489">
        <v>0.202689692000149</v>
      </c>
      <c r="C489">
        <v>47.56</v>
      </c>
      <c r="D489">
        <v>50.24</v>
      </c>
      <c r="E489">
        <v>6.9331463323836697</v>
      </c>
    </row>
    <row r="490" spans="1:5" x14ac:dyDescent="0.3">
      <c r="A490">
        <v>489</v>
      </c>
      <c r="B490">
        <v>0.20284346900012901</v>
      </c>
      <c r="C490">
        <v>48.1</v>
      </c>
      <c r="D490">
        <v>47.56</v>
      </c>
      <c r="E490">
        <v>6.1066251555298701</v>
      </c>
    </row>
    <row r="491" spans="1:5" x14ac:dyDescent="0.3">
      <c r="A491">
        <v>490</v>
      </c>
      <c r="B491">
        <v>0.20299620100013199</v>
      </c>
      <c r="C491">
        <v>47.14</v>
      </c>
      <c r="D491">
        <v>49.64</v>
      </c>
      <c r="E491">
        <v>6.1779069886836702</v>
      </c>
    </row>
    <row r="492" spans="1:5" x14ac:dyDescent="0.3">
      <c r="A492">
        <v>491</v>
      </c>
      <c r="B492">
        <v>0.203179543000089</v>
      </c>
      <c r="C492">
        <v>16.600000000000001</v>
      </c>
      <c r="D492">
        <v>78.08</v>
      </c>
      <c r="E492">
        <v>6.6239220334481104</v>
      </c>
    </row>
    <row r="493" spans="1:5" x14ac:dyDescent="0.3">
      <c r="A493">
        <v>492</v>
      </c>
      <c r="B493">
        <v>0.20340277700006401</v>
      </c>
      <c r="C493">
        <v>44.54</v>
      </c>
      <c r="D493">
        <v>52.5</v>
      </c>
      <c r="E493">
        <v>7.01432654359244</v>
      </c>
    </row>
    <row r="494" spans="1:5" x14ac:dyDescent="0.3">
      <c r="A494">
        <v>493</v>
      </c>
      <c r="B494">
        <v>0.203616916000044</v>
      </c>
      <c r="C494">
        <v>49.08</v>
      </c>
      <c r="D494">
        <v>47.56</v>
      </c>
      <c r="E494">
        <v>7.4380197584293599</v>
      </c>
    </row>
    <row r="495" spans="1:5" x14ac:dyDescent="0.3">
      <c r="A495">
        <v>494</v>
      </c>
      <c r="B495">
        <v>0.20375904000007899</v>
      </c>
      <c r="C495">
        <v>48.32</v>
      </c>
      <c r="D495">
        <v>47.7</v>
      </c>
      <c r="E495">
        <v>7.15655482870031</v>
      </c>
    </row>
    <row r="496" spans="1:5" x14ac:dyDescent="0.3">
      <c r="A496">
        <v>495</v>
      </c>
      <c r="B496">
        <v>0.20590541000007001</v>
      </c>
      <c r="C496">
        <v>46.12</v>
      </c>
      <c r="D496">
        <v>48.78</v>
      </c>
      <c r="E496">
        <v>6.9809966258941403</v>
      </c>
    </row>
    <row r="497" spans="1:5" x14ac:dyDescent="0.3">
      <c r="A497">
        <v>496</v>
      </c>
      <c r="B497">
        <v>0.20605013700009001</v>
      </c>
      <c r="C497">
        <v>49.46</v>
      </c>
      <c r="D497">
        <v>49.06</v>
      </c>
      <c r="E497">
        <v>8.0594251271591002</v>
      </c>
    </row>
    <row r="498" spans="1:5" x14ac:dyDescent="0.3">
      <c r="A498">
        <v>497</v>
      </c>
      <c r="B498">
        <v>0.20622192900009301</v>
      </c>
      <c r="C498">
        <v>50.28</v>
      </c>
      <c r="D498">
        <v>47.38</v>
      </c>
      <c r="E498">
        <v>7.9910902415746303</v>
      </c>
    </row>
    <row r="499" spans="1:5" x14ac:dyDescent="0.3">
      <c r="A499">
        <v>498</v>
      </c>
      <c r="B499">
        <v>0.20646596300008399</v>
      </c>
      <c r="C499">
        <v>46.1</v>
      </c>
      <c r="D499">
        <v>48.04</v>
      </c>
      <c r="E499">
        <v>6.9840867768753103</v>
      </c>
    </row>
    <row r="500" spans="1:5" x14ac:dyDescent="0.3">
      <c r="A500">
        <v>499</v>
      </c>
      <c r="B500">
        <v>0.206606718000102</v>
      </c>
      <c r="C500">
        <v>45.42</v>
      </c>
      <c r="D500">
        <v>48.32</v>
      </c>
      <c r="E500">
        <v>6.9793438677036796</v>
      </c>
    </row>
    <row r="501" spans="1:5" x14ac:dyDescent="0.3">
      <c r="A501">
        <v>500</v>
      </c>
      <c r="B501">
        <v>0.206771077000098</v>
      </c>
      <c r="C501">
        <v>44.28</v>
      </c>
      <c r="D501">
        <v>46.52</v>
      </c>
      <c r="E501">
        <v>6.6617335283937997</v>
      </c>
    </row>
    <row r="502" spans="1:5" x14ac:dyDescent="0.3">
      <c r="A502">
        <v>501</v>
      </c>
      <c r="B502">
        <v>0.20689389300008501</v>
      </c>
      <c r="C502">
        <v>49.64</v>
      </c>
      <c r="D502">
        <v>47.94</v>
      </c>
      <c r="E502">
        <v>6.1553533979681703</v>
      </c>
    </row>
    <row r="503" spans="1:5" x14ac:dyDescent="0.3">
      <c r="A503">
        <v>502</v>
      </c>
      <c r="B503">
        <v>0.20694903500009301</v>
      </c>
      <c r="C503">
        <v>41.74</v>
      </c>
      <c r="D503">
        <v>48.3</v>
      </c>
      <c r="E503">
        <v>5.3992692643603304</v>
      </c>
    </row>
    <row r="504" spans="1:5" x14ac:dyDescent="0.3">
      <c r="A504">
        <v>503</v>
      </c>
      <c r="B504">
        <v>0.20708761500009101</v>
      </c>
      <c r="C504">
        <v>46.48</v>
      </c>
      <c r="D504">
        <v>47.12</v>
      </c>
      <c r="E504">
        <v>5.5132036328419503</v>
      </c>
    </row>
    <row r="505" spans="1:5" x14ac:dyDescent="0.3">
      <c r="A505">
        <v>504</v>
      </c>
      <c r="B505">
        <v>0.20737277500012299</v>
      </c>
      <c r="C505">
        <v>31.76</v>
      </c>
      <c r="D505">
        <v>64.16</v>
      </c>
      <c r="E505">
        <v>5.5482333923199203</v>
      </c>
    </row>
    <row r="506" spans="1:5" x14ac:dyDescent="0.3">
      <c r="A506">
        <v>505</v>
      </c>
      <c r="B506">
        <v>0.20764181500010101</v>
      </c>
      <c r="C506">
        <v>27.54</v>
      </c>
      <c r="D506">
        <v>66.38</v>
      </c>
      <c r="E506">
        <v>5.4568496600116196</v>
      </c>
    </row>
    <row r="507" spans="1:5" x14ac:dyDescent="0.3">
      <c r="A507">
        <v>506</v>
      </c>
      <c r="B507">
        <v>0.20779953200008</v>
      </c>
      <c r="C507">
        <v>44.42</v>
      </c>
      <c r="D507">
        <v>47.36</v>
      </c>
      <c r="E507">
        <v>4.9497746059350396</v>
      </c>
    </row>
    <row r="508" spans="1:5" x14ac:dyDescent="0.3">
      <c r="A508">
        <v>507</v>
      </c>
      <c r="B508">
        <v>0.20789960500007901</v>
      </c>
      <c r="C508">
        <v>20.46</v>
      </c>
      <c r="D508">
        <v>73.900000000000006</v>
      </c>
      <c r="E508">
        <v>4.8041492018133596</v>
      </c>
    </row>
    <row r="509" spans="1:5" x14ac:dyDescent="0.3">
      <c r="A509">
        <v>508</v>
      </c>
      <c r="B509">
        <v>0.20804219500007501</v>
      </c>
      <c r="C509">
        <v>48.54</v>
      </c>
      <c r="D509">
        <v>48.36</v>
      </c>
      <c r="E509">
        <v>4.6437962851394898</v>
      </c>
    </row>
    <row r="510" spans="1:5" x14ac:dyDescent="0.3">
      <c r="A510">
        <v>509</v>
      </c>
      <c r="B510">
        <v>0.20824232600006001</v>
      </c>
      <c r="C510">
        <v>16.78</v>
      </c>
      <c r="D510">
        <v>77.5</v>
      </c>
      <c r="E510">
        <v>4.7258169360512499</v>
      </c>
    </row>
    <row r="511" spans="1:5" x14ac:dyDescent="0.3">
      <c r="A511">
        <v>510</v>
      </c>
      <c r="B511">
        <v>0.20889079600004801</v>
      </c>
      <c r="C511">
        <v>-196.92</v>
      </c>
      <c r="D511">
        <v>197.18</v>
      </c>
      <c r="E511">
        <v>5.1058780959462302</v>
      </c>
    </row>
    <row r="512" spans="1:5" x14ac:dyDescent="0.3">
      <c r="A512">
        <v>511</v>
      </c>
      <c r="B512">
        <v>0.213407681000092</v>
      </c>
      <c r="C512">
        <v>-101.82</v>
      </c>
      <c r="D512">
        <v>153.68</v>
      </c>
      <c r="E512">
        <v>5.2277306398671</v>
      </c>
    </row>
    <row r="513" spans="1:5" x14ac:dyDescent="0.3">
      <c r="A513">
        <v>512</v>
      </c>
      <c r="B513">
        <v>0.21392245400011201</v>
      </c>
      <c r="C513">
        <v>-146.44</v>
      </c>
      <c r="D513">
        <v>170.58</v>
      </c>
      <c r="E513">
        <v>6.1815538102974799</v>
      </c>
    </row>
    <row r="514" spans="1:5" x14ac:dyDescent="0.3">
      <c r="A514">
        <v>513</v>
      </c>
      <c r="B514">
        <v>0.21417138200007399</v>
      </c>
      <c r="C514">
        <v>-181.96</v>
      </c>
      <c r="D514">
        <v>175.34</v>
      </c>
      <c r="E514">
        <v>7.2436339012853104</v>
      </c>
    </row>
    <row r="515" spans="1:5" x14ac:dyDescent="0.3">
      <c r="A515">
        <v>514</v>
      </c>
      <c r="B515">
        <v>0.21451283600009599</v>
      </c>
      <c r="C515">
        <v>-142.76</v>
      </c>
      <c r="D515">
        <v>164.66</v>
      </c>
      <c r="E515">
        <v>8.6268081844059399</v>
      </c>
    </row>
    <row r="516" spans="1:5" x14ac:dyDescent="0.3">
      <c r="A516">
        <v>515</v>
      </c>
      <c r="B516">
        <v>0.21479996900006801</v>
      </c>
      <c r="C516">
        <v>-188.18</v>
      </c>
      <c r="D516">
        <v>191.68</v>
      </c>
      <c r="E516">
        <v>10.047665007594899</v>
      </c>
    </row>
    <row r="517" spans="1:5" x14ac:dyDescent="0.3">
      <c r="A517">
        <v>516</v>
      </c>
      <c r="B517">
        <v>0.22318194000007399</v>
      </c>
      <c r="C517">
        <v>-184.06</v>
      </c>
      <c r="D517">
        <v>189.38</v>
      </c>
      <c r="E517">
        <v>9.7371713693467292</v>
      </c>
    </row>
    <row r="518" spans="1:5" x14ac:dyDescent="0.3">
      <c r="A518">
        <v>517</v>
      </c>
      <c r="B518">
        <v>0.22334792400005199</v>
      </c>
      <c r="C518">
        <v>-180.76</v>
      </c>
      <c r="D518">
        <v>186.18</v>
      </c>
      <c r="E518">
        <v>10.2463108708035</v>
      </c>
    </row>
    <row r="519" spans="1:5" x14ac:dyDescent="0.3">
      <c r="A519">
        <v>518</v>
      </c>
      <c r="B519">
        <v>0.22381093000006999</v>
      </c>
      <c r="C519">
        <v>-115</v>
      </c>
      <c r="D519">
        <v>165.22</v>
      </c>
      <c r="E519">
        <v>10.5558099933754</v>
      </c>
    </row>
    <row r="520" spans="1:5" x14ac:dyDescent="0.3">
      <c r="A520">
        <v>519</v>
      </c>
      <c r="B520">
        <v>0.22399181000002899</v>
      </c>
      <c r="C520">
        <v>-164.58</v>
      </c>
      <c r="D520">
        <v>176.8</v>
      </c>
      <c r="E520">
        <v>11.0139861473177</v>
      </c>
    </row>
    <row r="521" spans="1:5" x14ac:dyDescent="0.3">
      <c r="A521">
        <v>520</v>
      </c>
      <c r="B521">
        <v>0.22416166800002199</v>
      </c>
      <c r="C521">
        <v>37.880000000000003</v>
      </c>
      <c r="D521">
        <v>34.36</v>
      </c>
      <c r="E521">
        <v>11.120968963006399</v>
      </c>
    </row>
    <row r="522" spans="1:5" x14ac:dyDescent="0.3">
      <c r="A522">
        <v>521</v>
      </c>
      <c r="B522">
        <v>0.224303293000048</v>
      </c>
      <c r="C522">
        <v>32.340000000000003</v>
      </c>
      <c r="D522">
        <v>35.74</v>
      </c>
      <c r="E522">
        <v>12.5455493895817</v>
      </c>
    </row>
    <row r="523" spans="1:5" x14ac:dyDescent="0.3">
      <c r="A523">
        <v>522</v>
      </c>
      <c r="B523">
        <v>0.224427050000088</v>
      </c>
      <c r="C523">
        <v>-5.52</v>
      </c>
      <c r="D523">
        <v>93.38</v>
      </c>
      <c r="E523">
        <v>12.8952427378523</v>
      </c>
    </row>
    <row r="524" spans="1:5" x14ac:dyDescent="0.3">
      <c r="A524">
        <v>523</v>
      </c>
      <c r="B524">
        <v>0.22463541700005801</v>
      </c>
      <c r="C524">
        <v>-51.56</v>
      </c>
      <c r="D524">
        <v>124.94</v>
      </c>
      <c r="E524">
        <v>11.326188280224001</v>
      </c>
    </row>
    <row r="525" spans="1:5" x14ac:dyDescent="0.3">
      <c r="A525">
        <v>524</v>
      </c>
      <c r="B525">
        <v>0.22476056700008901</v>
      </c>
      <c r="C525">
        <v>-26.98</v>
      </c>
      <c r="D525">
        <v>84.56</v>
      </c>
      <c r="E525">
        <v>12.0530933787199</v>
      </c>
    </row>
    <row r="526" spans="1:5" x14ac:dyDescent="0.3">
      <c r="A526">
        <v>525</v>
      </c>
      <c r="B526">
        <v>0.22493464100011801</v>
      </c>
      <c r="C526">
        <v>24.7</v>
      </c>
      <c r="D526">
        <v>51.78</v>
      </c>
      <c r="E526">
        <v>11.5232950043684</v>
      </c>
    </row>
    <row r="527" spans="1:5" x14ac:dyDescent="0.3">
      <c r="A527">
        <v>526</v>
      </c>
      <c r="B527">
        <v>0.2250852250001</v>
      </c>
      <c r="C527">
        <v>33.44</v>
      </c>
      <c r="D527">
        <v>26.8</v>
      </c>
      <c r="E527">
        <v>11.896710224097999</v>
      </c>
    </row>
    <row r="528" spans="1:5" x14ac:dyDescent="0.3">
      <c r="A528">
        <v>527</v>
      </c>
      <c r="B528">
        <v>0.225144954000086</v>
      </c>
      <c r="C528">
        <v>29.44</v>
      </c>
      <c r="D528">
        <v>62.38</v>
      </c>
      <c r="E528">
        <v>12.735138743996499</v>
      </c>
    </row>
    <row r="529" spans="1:5" x14ac:dyDescent="0.3">
      <c r="A529">
        <v>528</v>
      </c>
      <c r="B529">
        <v>0.225296897000134</v>
      </c>
      <c r="C529">
        <v>45.3</v>
      </c>
      <c r="D529">
        <v>48.48</v>
      </c>
      <c r="E529">
        <v>12.585400492608301</v>
      </c>
    </row>
    <row r="530" spans="1:5" x14ac:dyDescent="0.3">
      <c r="A530">
        <v>529</v>
      </c>
      <c r="B530">
        <v>0.22549101100014399</v>
      </c>
      <c r="C530">
        <v>40.340000000000003</v>
      </c>
      <c r="D530">
        <v>29.18</v>
      </c>
      <c r="E530">
        <v>12.468449561736399</v>
      </c>
    </row>
    <row r="531" spans="1:5" x14ac:dyDescent="0.3">
      <c r="A531">
        <v>530</v>
      </c>
      <c r="B531">
        <v>0.22557066500019099</v>
      </c>
      <c r="C531">
        <v>37.78</v>
      </c>
      <c r="D531">
        <v>26.52</v>
      </c>
      <c r="E531">
        <v>13.159159669358401</v>
      </c>
    </row>
    <row r="532" spans="1:5" x14ac:dyDescent="0.3">
      <c r="A532">
        <v>531</v>
      </c>
      <c r="B532">
        <v>0.22564116600022999</v>
      </c>
      <c r="C532">
        <v>38.08</v>
      </c>
      <c r="D532">
        <v>26.22</v>
      </c>
      <c r="E532">
        <v>12.597535773904401</v>
      </c>
    </row>
    <row r="533" spans="1:5" x14ac:dyDescent="0.3">
      <c r="A533">
        <v>532</v>
      </c>
      <c r="B533">
        <v>0.22571058800025401</v>
      </c>
      <c r="C533">
        <v>43.12</v>
      </c>
      <c r="D533">
        <v>27.56</v>
      </c>
      <c r="E533">
        <v>14.2745400555086</v>
      </c>
    </row>
    <row r="534" spans="1:5" x14ac:dyDescent="0.3">
      <c r="A534">
        <v>533</v>
      </c>
      <c r="B534">
        <v>0.225771033000285</v>
      </c>
      <c r="C534">
        <v>40.380000000000003</v>
      </c>
      <c r="D534">
        <v>25.66</v>
      </c>
      <c r="E534">
        <v>15.7174091027037</v>
      </c>
    </row>
    <row r="535" spans="1:5" x14ac:dyDescent="0.3">
      <c r="A535">
        <v>534</v>
      </c>
      <c r="B535">
        <v>0.22588193000029799</v>
      </c>
      <c r="C535">
        <v>38.880000000000003</v>
      </c>
      <c r="D535">
        <v>27.16</v>
      </c>
      <c r="E535">
        <v>13.4658626352171</v>
      </c>
    </row>
    <row r="536" spans="1:5" x14ac:dyDescent="0.3">
      <c r="A536">
        <v>535</v>
      </c>
      <c r="B536">
        <v>0.22596511400024599</v>
      </c>
      <c r="C536">
        <v>21.26</v>
      </c>
      <c r="D536">
        <v>43.62</v>
      </c>
      <c r="E536">
        <v>13.725579049486599</v>
      </c>
    </row>
    <row r="537" spans="1:5" x14ac:dyDescent="0.3">
      <c r="A537">
        <v>536</v>
      </c>
      <c r="B537">
        <v>0.22604695900025701</v>
      </c>
      <c r="C537">
        <v>3.2</v>
      </c>
      <c r="D537">
        <v>61.1</v>
      </c>
      <c r="E537">
        <v>12.943636395510101</v>
      </c>
    </row>
    <row r="538" spans="1:5" x14ac:dyDescent="0.3">
      <c r="A538">
        <v>537</v>
      </c>
      <c r="B538">
        <v>0.22625998500024</v>
      </c>
      <c r="C538">
        <v>21.2</v>
      </c>
      <c r="D538">
        <v>45.42</v>
      </c>
      <c r="E538">
        <v>11.586321912761701</v>
      </c>
    </row>
    <row r="539" spans="1:5" x14ac:dyDescent="0.3">
      <c r="A539">
        <v>538</v>
      </c>
      <c r="B539">
        <v>0.22632767100026199</v>
      </c>
      <c r="C539">
        <v>38.9</v>
      </c>
      <c r="D539">
        <v>27.72</v>
      </c>
      <c r="E539">
        <v>11.5425426843109</v>
      </c>
    </row>
    <row r="540" spans="1:5" x14ac:dyDescent="0.3">
      <c r="A540">
        <v>539</v>
      </c>
      <c r="B540">
        <v>0.22639761700025901</v>
      </c>
      <c r="C540">
        <v>16.84</v>
      </c>
      <c r="D540">
        <v>44.56</v>
      </c>
      <c r="E540">
        <v>12.5420766316449</v>
      </c>
    </row>
    <row r="541" spans="1:5" x14ac:dyDescent="0.3">
      <c r="A541">
        <v>540</v>
      </c>
      <c r="B541">
        <v>0.22664228700023101</v>
      </c>
      <c r="C541">
        <v>-12.7</v>
      </c>
      <c r="D541">
        <v>100.86</v>
      </c>
      <c r="E541">
        <v>12.2152270691236</v>
      </c>
    </row>
    <row r="542" spans="1:5" x14ac:dyDescent="0.3">
      <c r="A542">
        <v>541</v>
      </c>
      <c r="B542">
        <v>0.22726005500021501</v>
      </c>
      <c r="C542">
        <v>-173.06</v>
      </c>
      <c r="D542">
        <v>183.3</v>
      </c>
      <c r="E542">
        <v>11.3446916741638</v>
      </c>
    </row>
    <row r="543" spans="1:5" x14ac:dyDescent="0.3">
      <c r="A543">
        <v>542</v>
      </c>
      <c r="B543">
        <v>0.227458137000212</v>
      </c>
      <c r="C543">
        <v>-41.9</v>
      </c>
      <c r="D543">
        <v>126.52</v>
      </c>
      <c r="E543">
        <v>8.8104497660829697</v>
      </c>
    </row>
    <row r="544" spans="1:5" x14ac:dyDescent="0.3">
      <c r="A544">
        <v>543</v>
      </c>
      <c r="B544">
        <v>0.22768545500019799</v>
      </c>
      <c r="C544">
        <v>16.559999999999999</v>
      </c>
      <c r="D544">
        <v>75.8</v>
      </c>
      <c r="E544">
        <v>7.9488341032269796</v>
      </c>
    </row>
    <row r="545" spans="1:5" x14ac:dyDescent="0.3">
      <c r="A545">
        <v>544</v>
      </c>
      <c r="B545">
        <v>0.22780819900020699</v>
      </c>
      <c r="C545">
        <v>44.92</v>
      </c>
      <c r="D545">
        <v>47.88</v>
      </c>
      <c r="E545">
        <v>8.2095105230718204</v>
      </c>
    </row>
    <row r="546" spans="1:5" x14ac:dyDescent="0.3">
      <c r="A546">
        <v>545</v>
      </c>
      <c r="B546">
        <v>0.22803098900016</v>
      </c>
      <c r="C546">
        <v>-186.84</v>
      </c>
      <c r="D546">
        <v>191.36</v>
      </c>
      <c r="E546">
        <v>9.1049350712888906</v>
      </c>
    </row>
    <row r="547" spans="1:5" x14ac:dyDescent="0.3">
      <c r="A547">
        <v>546</v>
      </c>
      <c r="B547">
        <v>0.228391383000143</v>
      </c>
      <c r="C547">
        <v>-169.3</v>
      </c>
      <c r="D547">
        <v>179.98</v>
      </c>
      <c r="E547">
        <v>10.2873250503752</v>
      </c>
    </row>
    <row r="548" spans="1:5" x14ac:dyDescent="0.3">
      <c r="A548">
        <v>547</v>
      </c>
      <c r="B548">
        <v>0.22867790200018501</v>
      </c>
      <c r="C548">
        <v>-178.56</v>
      </c>
      <c r="D548">
        <v>188.78</v>
      </c>
      <c r="E548">
        <v>10.928360886266301</v>
      </c>
    </row>
    <row r="549" spans="1:5" x14ac:dyDescent="0.3">
      <c r="A549">
        <v>548</v>
      </c>
      <c r="B549">
        <v>0.22904530200020101</v>
      </c>
      <c r="C549">
        <v>-170.04</v>
      </c>
      <c r="D549">
        <v>176.44</v>
      </c>
      <c r="E549">
        <v>11.3298244873742</v>
      </c>
    </row>
    <row r="550" spans="1:5" x14ac:dyDescent="0.3">
      <c r="A550">
        <v>549</v>
      </c>
      <c r="B550">
        <v>0.229253258000198</v>
      </c>
      <c r="C550">
        <v>-107.9</v>
      </c>
      <c r="D550">
        <v>154.54</v>
      </c>
      <c r="E550">
        <v>11.4123698408668</v>
      </c>
    </row>
    <row r="551" spans="1:5" x14ac:dyDescent="0.3">
      <c r="A551">
        <v>550</v>
      </c>
      <c r="B551">
        <v>0.22950254000016901</v>
      </c>
      <c r="C551">
        <v>-52.6</v>
      </c>
      <c r="D551">
        <v>124.92</v>
      </c>
      <c r="E551">
        <v>11.243012699440801</v>
      </c>
    </row>
    <row r="552" spans="1:5" x14ac:dyDescent="0.3">
      <c r="A552">
        <v>551</v>
      </c>
      <c r="B552">
        <v>0.229691568000191</v>
      </c>
      <c r="C552">
        <v>-29.28</v>
      </c>
      <c r="D552">
        <v>110.58</v>
      </c>
      <c r="E552">
        <v>11.998548639331901</v>
      </c>
    </row>
    <row r="553" spans="1:5" x14ac:dyDescent="0.3">
      <c r="A553">
        <v>552</v>
      </c>
      <c r="B553">
        <v>0.229877585000167</v>
      </c>
      <c r="C553">
        <v>-107.14</v>
      </c>
      <c r="D553">
        <v>148.80000000000001</v>
      </c>
      <c r="E553">
        <v>11.6899200943335</v>
      </c>
    </row>
    <row r="554" spans="1:5" x14ac:dyDescent="0.3">
      <c r="A554">
        <v>553</v>
      </c>
      <c r="B554">
        <v>0.23018431000014</v>
      </c>
      <c r="C554">
        <v>-123.52</v>
      </c>
      <c r="D554">
        <v>164.52</v>
      </c>
      <c r="E554">
        <v>11.1565855893448</v>
      </c>
    </row>
    <row r="555" spans="1:5" x14ac:dyDescent="0.3">
      <c r="A555">
        <v>554</v>
      </c>
      <c r="B555">
        <v>0.23042197200010101</v>
      </c>
      <c r="C555">
        <v>-131.9</v>
      </c>
      <c r="D555">
        <v>142.62</v>
      </c>
      <c r="E555">
        <v>11.371809221358401</v>
      </c>
    </row>
    <row r="556" spans="1:5" x14ac:dyDescent="0.3">
      <c r="A556">
        <v>555</v>
      </c>
      <c r="B556">
        <v>0.23068520800012399</v>
      </c>
      <c r="C556">
        <v>-123.46</v>
      </c>
      <c r="D556">
        <v>161.80000000000001</v>
      </c>
      <c r="E556">
        <v>9.6921350569859097</v>
      </c>
    </row>
    <row r="557" spans="1:5" x14ac:dyDescent="0.3">
      <c r="A557">
        <v>556</v>
      </c>
      <c r="B557">
        <v>0.230837603000111</v>
      </c>
      <c r="C557">
        <v>8.44</v>
      </c>
      <c r="D557">
        <v>57.02</v>
      </c>
      <c r="E557">
        <v>8.7909461420544499</v>
      </c>
    </row>
    <row r="558" spans="1:5" x14ac:dyDescent="0.3">
      <c r="A558">
        <v>557</v>
      </c>
      <c r="B558">
        <v>0.23098992700010901</v>
      </c>
      <c r="C558">
        <v>-42.82</v>
      </c>
      <c r="D558">
        <v>128.80000000000001</v>
      </c>
      <c r="E558">
        <v>8.6305904019548496</v>
      </c>
    </row>
    <row r="559" spans="1:5" x14ac:dyDescent="0.3">
      <c r="A559">
        <v>558</v>
      </c>
      <c r="B559">
        <v>0.23123444800006601</v>
      </c>
      <c r="C559">
        <v>7.1</v>
      </c>
      <c r="D559">
        <v>86.86</v>
      </c>
      <c r="E559">
        <v>9.7712584789265193</v>
      </c>
    </row>
    <row r="560" spans="1:5" x14ac:dyDescent="0.3">
      <c r="A560">
        <v>559</v>
      </c>
      <c r="B560">
        <v>0.231575836000047</v>
      </c>
      <c r="C560">
        <v>49.54</v>
      </c>
      <c r="D560">
        <v>46.56</v>
      </c>
      <c r="E560">
        <v>9.2265159116202895</v>
      </c>
    </row>
    <row r="561" spans="1:5" x14ac:dyDescent="0.3">
      <c r="A561">
        <v>560</v>
      </c>
      <c r="B561">
        <v>0.23165152600000699</v>
      </c>
      <c r="C561">
        <v>13.36</v>
      </c>
      <c r="D561">
        <v>79.62</v>
      </c>
      <c r="E561">
        <v>9.1010624845966905</v>
      </c>
    </row>
    <row r="562" spans="1:5" x14ac:dyDescent="0.3">
      <c r="A562">
        <v>561</v>
      </c>
      <c r="B562">
        <v>0.231831120000038</v>
      </c>
      <c r="C562">
        <v>27.62</v>
      </c>
      <c r="D562">
        <v>66.08</v>
      </c>
      <c r="E562">
        <v>8.4837880646323391</v>
      </c>
    </row>
    <row r="563" spans="1:5" x14ac:dyDescent="0.3">
      <c r="A563">
        <v>562</v>
      </c>
      <c r="B563">
        <v>0.232079701000031</v>
      </c>
      <c r="C563">
        <v>47.5</v>
      </c>
      <c r="D563">
        <v>48.52</v>
      </c>
      <c r="E563">
        <v>8.4818638666490394</v>
      </c>
    </row>
    <row r="564" spans="1:5" x14ac:dyDescent="0.3">
      <c r="A564">
        <v>563</v>
      </c>
      <c r="B564">
        <v>0.232359033000022</v>
      </c>
      <c r="C564">
        <v>36.36</v>
      </c>
      <c r="D564">
        <v>27.36</v>
      </c>
      <c r="E564">
        <v>9.34206327807766</v>
      </c>
    </row>
    <row r="565" spans="1:5" x14ac:dyDescent="0.3">
      <c r="A565">
        <v>564</v>
      </c>
      <c r="B565">
        <v>0.232426547000045</v>
      </c>
      <c r="C565">
        <v>30.82</v>
      </c>
      <c r="D565">
        <v>28.26</v>
      </c>
      <c r="E565">
        <v>8.8552751567700803</v>
      </c>
    </row>
    <row r="566" spans="1:5" x14ac:dyDescent="0.3">
      <c r="A566">
        <v>565</v>
      </c>
      <c r="B566">
        <v>0.23249589900007001</v>
      </c>
      <c r="C566">
        <v>38.200000000000003</v>
      </c>
      <c r="D566">
        <v>26.68</v>
      </c>
      <c r="E566">
        <v>9.8329127753544707</v>
      </c>
    </row>
    <row r="567" spans="1:5" x14ac:dyDescent="0.3">
      <c r="A567">
        <v>566</v>
      </c>
      <c r="B567">
        <v>0.23266227100009401</v>
      </c>
      <c r="C567">
        <v>37.9</v>
      </c>
      <c r="D567">
        <v>26.98</v>
      </c>
      <c r="E567">
        <v>9.7032919255990802</v>
      </c>
    </row>
    <row r="568" spans="1:5" x14ac:dyDescent="0.3">
      <c r="A568">
        <v>567</v>
      </c>
      <c r="B568">
        <v>0.232816853000088</v>
      </c>
      <c r="C568">
        <v>48.16</v>
      </c>
      <c r="D568">
        <v>49.06</v>
      </c>
      <c r="E568">
        <v>10.6718499843146</v>
      </c>
    </row>
    <row r="569" spans="1:5" x14ac:dyDescent="0.3">
      <c r="A569">
        <v>568</v>
      </c>
      <c r="B569">
        <v>0.233038066000119</v>
      </c>
      <c r="C569">
        <v>48.26</v>
      </c>
      <c r="D569">
        <v>47.62</v>
      </c>
      <c r="E569">
        <v>9.71392089507229</v>
      </c>
    </row>
    <row r="570" spans="1:5" x14ac:dyDescent="0.3">
      <c r="A570">
        <v>569</v>
      </c>
      <c r="B570">
        <v>0.23319614900015001</v>
      </c>
      <c r="C570">
        <v>49.44</v>
      </c>
      <c r="D570">
        <v>47.78</v>
      </c>
      <c r="E570">
        <v>10.874310123164401</v>
      </c>
    </row>
    <row r="571" spans="1:5" x14ac:dyDescent="0.3">
      <c r="A571">
        <v>570</v>
      </c>
      <c r="B571">
        <v>0.23338080100017999</v>
      </c>
      <c r="C571">
        <v>38.08</v>
      </c>
      <c r="D571">
        <v>26.8</v>
      </c>
      <c r="E571">
        <v>11.615491616563199</v>
      </c>
    </row>
    <row r="572" spans="1:5" x14ac:dyDescent="0.3">
      <c r="A572">
        <v>571</v>
      </c>
      <c r="B572">
        <v>0.233555312000191</v>
      </c>
      <c r="C572">
        <v>51.7</v>
      </c>
      <c r="D572">
        <v>47.84</v>
      </c>
      <c r="E572">
        <v>11.212493977410301</v>
      </c>
    </row>
    <row r="573" spans="1:5" x14ac:dyDescent="0.3">
      <c r="A573">
        <v>572</v>
      </c>
      <c r="B573">
        <v>0.233711018000235</v>
      </c>
      <c r="C573">
        <v>48.8</v>
      </c>
      <c r="D573">
        <v>48.96</v>
      </c>
      <c r="E573">
        <v>11.445528483864701</v>
      </c>
    </row>
    <row r="574" spans="1:5" x14ac:dyDescent="0.3">
      <c r="A574">
        <v>573</v>
      </c>
      <c r="B574">
        <v>0.23390210800022199</v>
      </c>
      <c r="C574">
        <v>48.84</v>
      </c>
      <c r="D574">
        <v>49.32</v>
      </c>
      <c r="E574">
        <v>11.1628961102193</v>
      </c>
    </row>
    <row r="575" spans="1:5" x14ac:dyDescent="0.3">
      <c r="A575">
        <v>574</v>
      </c>
      <c r="B575">
        <v>0.234038716000213</v>
      </c>
      <c r="C575">
        <v>47.06</v>
      </c>
      <c r="D575">
        <v>46.72</v>
      </c>
      <c r="E575">
        <v>11.922597018256401</v>
      </c>
    </row>
    <row r="576" spans="1:5" x14ac:dyDescent="0.3">
      <c r="A576">
        <v>575</v>
      </c>
      <c r="B576">
        <v>0.23750598600025699</v>
      </c>
      <c r="C576">
        <v>34.5</v>
      </c>
      <c r="D576">
        <v>59.42</v>
      </c>
      <c r="E576">
        <v>12.758042673915201</v>
      </c>
    </row>
    <row r="577" spans="1:5" x14ac:dyDescent="0.3">
      <c r="A577">
        <v>576</v>
      </c>
      <c r="B577">
        <v>0.237916154000231</v>
      </c>
      <c r="C577">
        <v>44.1</v>
      </c>
      <c r="D577">
        <v>48.88</v>
      </c>
      <c r="E577">
        <v>13.7138225395845</v>
      </c>
    </row>
    <row r="578" spans="1:5" x14ac:dyDescent="0.3">
      <c r="A578">
        <v>577</v>
      </c>
      <c r="B578">
        <v>0.23803960200018501</v>
      </c>
      <c r="C578">
        <v>47.14</v>
      </c>
      <c r="D578">
        <v>48.56</v>
      </c>
      <c r="E578">
        <v>12.276675591495099</v>
      </c>
    </row>
    <row r="579" spans="1:5" x14ac:dyDescent="0.3">
      <c r="A579">
        <v>578</v>
      </c>
      <c r="B579">
        <v>0.23811392200019499</v>
      </c>
      <c r="C579">
        <v>45.86</v>
      </c>
      <c r="D579">
        <v>48.24</v>
      </c>
      <c r="E579">
        <v>12.289274177084501</v>
      </c>
    </row>
    <row r="580" spans="1:5" x14ac:dyDescent="0.3">
      <c r="A580">
        <v>579</v>
      </c>
      <c r="B580">
        <v>0.23830018500018399</v>
      </c>
      <c r="C580">
        <v>43.58</v>
      </c>
      <c r="D580">
        <v>50.52</v>
      </c>
      <c r="E580">
        <v>10.649037939352</v>
      </c>
    </row>
    <row r="581" spans="1:5" x14ac:dyDescent="0.3">
      <c r="A581">
        <v>580</v>
      </c>
      <c r="B581">
        <v>0.238434906000179</v>
      </c>
      <c r="C581">
        <v>48.5</v>
      </c>
      <c r="D581">
        <v>47.92</v>
      </c>
      <c r="E581">
        <v>10.1300724253996</v>
      </c>
    </row>
    <row r="582" spans="1:5" x14ac:dyDescent="0.3">
      <c r="A582">
        <v>581</v>
      </c>
      <c r="B582">
        <v>0.23859592000013599</v>
      </c>
      <c r="C582">
        <v>45.56</v>
      </c>
      <c r="D582">
        <v>47.82</v>
      </c>
      <c r="E582">
        <v>10.856896645921999</v>
      </c>
    </row>
    <row r="583" spans="1:5" x14ac:dyDescent="0.3">
      <c r="A583">
        <v>582</v>
      </c>
      <c r="B583">
        <v>0.238765064000176</v>
      </c>
      <c r="C583">
        <v>47.1</v>
      </c>
      <c r="D583">
        <v>47.98</v>
      </c>
      <c r="E583">
        <v>11.525446275770699</v>
      </c>
    </row>
    <row r="584" spans="1:5" x14ac:dyDescent="0.3">
      <c r="A584">
        <v>583</v>
      </c>
      <c r="B584">
        <v>0.23892375700017901</v>
      </c>
      <c r="C584">
        <v>29.94</v>
      </c>
      <c r="D584">
        <v>65.900000000000006</v>
      </c>
      <c r="E584">
        <v>11.0178403979476</v>
      </c>
    </row>
    <row r="585" spans="1:5" x14ac:dyDescent="0.3">
      <c r="A585">
        <v>584</v>
      </c>
      <c r="B585">
        <v>0.23908771600019901</v>
      </c>
      <c r="C585">
        <v>48.8</v>
      </c>
      <c r="D585">
        <v>48.42</v>
      </c>
      <c r="E585">
        <v>10.594369039837099</v>
      </c>
    </row>
    <row r="586" spans="1:5" x14ac:dyDescent="0.3">
      <c r="A586">
        <v>585</v>
      </c>
      <c r="B586">
        <v>0.23923597800018101</v>
      </c>
      <c r="C586">
        <v>46.86</v>
      </c>
      <c r="D586">
        <v>48.66</v>
      </c>
      <c r="E586">
        <v>9.1201839805693297</v>
      </c>
    </row>
    <row r="587" spans="1:5" x14ac:dyDescent="0.3">
      <c r="A587">
        <v>586</v>
      </c>
      <c r="B587">
        <v>0.23931830300023099</v>
      </c>
      <c r="C587">
        <v>42.34</v>
      </c>
      <c r="D587">
        <v>47.88</v>
      </c>
      <c r="E587">
        <v>9.8340100920107005</v>
      </c>
    </row>
    <row r="588" spans="1:5" x14ac:dyDescent="0.3">
      <c r="A588">
        <v>587</v>
      </c>
      <c r="B588">
        <v>0.24698583100024499</v>
      </c>
      <c r="C588">
        <v>14.04</v>
      </c>
      <c r="D588">
        <v>74.72</v>
      </c>
      <c r="E588">
        <v>10.5573394562376</v>
      </c>
    </row>
    <row r="589" spans="1:5" x14ac:dyDescent="0.3">
      <c r="A589">
        <v>588</v>
      </c>
      <c r="B589">
        <v>0.247578524000232</v>
      </c>
      <c r="C589">
        <v>-167.8</v>
      </c>
      <c r="D589">
        <v>178.56</v>
      </c>
      <c r="E589">
        <v>10.652216292858901</v>
      </c>
    </row>
    <row r="590" spans="1:5" x14ac:dyDescent="0.3">
      <c r="A590">
        <v>589</v>
      </c>
      <c r="B590">
        <v>0.247807070000192</v>
      </c>
      <c r="C590">
        <v>-111.46</v>
      </c>
      <c r="D590">
        <v>149.08000000000001</v>
      </c>
      <c r="E590">
        <v>12.331147338138299</v>
      </c>
    </row>
    <row r="591" spans="1:5" x14ac:dyDescent="0.3">
      <c r="A591">
        <v>590</v>
      </c>
      <c r="B591">
        <v>0.24804265900019101</v>
      </c>
      <c r="C591">
        <v>-104.98</v>
      </c>
      <c r="D591">
        <v>150.94</v>
      </c>
      <c r="E591">
        <v>11.605992831512999</v>
      </c>
    </row>
    <row r="592" spans="1:5" x14ac:dyDescent="0.3">
      <c r="A592">
        <v>591</v>
      </c>
      <c r="B592">
        <v>0.24821092600018299</v>
      </c>
      <c r="C592">
        <v>-99.48</v>
      </c>
      <c r="D592">
        <v>155.06</v>
      </c>
      <c r="E592">
        <v>12.768304700224</v>
      </c>
    </row>
    <row r="593" spans="1:5" x14ac:dyDescent="0.3">
      <c r="A593">
        <v>592</v>
      </c>
      <c r="B593">
        <v>0.24878057600022799</v>
      </c>
      <c r="C593">
        <v>-28.7</v>
      </c>
      <c r="D593">
        <v>113.44</v>
      </c>
      <c r="E593">
        <v>11.9691010301296</v>
      </c>
    </row>
    <row r="594" spans="1:5" x14ac:dyDescent="0.3">
      <c r="A594">
        <v>593</v>
      </c>
      <c r="B594">
        <v>0.24892520400021501</v>
      </c>
      <c r="C594">
        <v>-35.86</v>
      </c>
      <c r="D594">
        <v>120.06</v>
      </c>
      <c r="E594">
        <v>11.8803252595944</v>
      </c>
    </row>
    <row r="595" spans="1:5" x14ac:dyDescent="0.3">
      <c r="A595">
        <v>594</v>
      </c>
      <c r="B595">
        <v>0.249225188000195</v>
      </c>
      <c r="C595">
        <v>10.56</v>
      </c>
      <c r="D595">
        <v>82.02</v>
      </c>
      <c r="E595">
        <v>12.175620318877501</v>
      </c>
    </row>
    <row r="596" spans="1:5" x14ac:dyDescent="0.3">
      <c r="A596">
        <v>595</v>
      </c>
      <c r="B596">
        <v>0.24943097200019701</v>
      </c>
      <c r="C596">
        <v>-115.26</v>
      </c>
      <c r="D596">
        <v>163.32</v>
      </c>
      <c r="E596">
        <v>11.586684549788499</v>
      </c>
    </row>
    <row r="597" spans="1:5" x14ac:dyDescent="0.3">
      <c r="A597">
        <v>596</v>
      </c>
      <c r="B597">
        <v>0.249714463000202</v>
      </c>
      <c r="C597">
        <v>-131.34</v>
      </c>
      <c r="D597">
        <v>171.08</v>
      </c>
      <c r="E597">
        <v>10.3864206343</v>
      </c>
    </row>
    <row r="598" spans="1:5" x14ac:dyDescent="0.3">
      <c r="A598">
        <v>597</v>
      </c>
      <c r="B598">
        <v>0.24993118000020301</v>
      </c>
      <c r="C598">
        <v>-54.22</v>
      </c>
      <c r="D598">
        <v>124.66</v>
      </c>
      <c r="E598">
        <v>9.9142035259384702</v>
      </c>
    </row>
    <row r="599" spans="1:5" x14ac:dyDescent="0.3">
      <c r="A599">
        <v>598</v>
      </c>
      <c r="B599">
        <v>0.25014532000022799</v>
      </c>
      <c r="C599">
        <v>-67.900000000000006</v>
      </c>
      <c r="D599">
        <v>138.06</v>
      </c>
      <c r="E599">
        <v>9.2403187266237108</v>
      </c>
    </row>
    <row r="600" spans="1:5" x14ac:dyDescent="0.3">
      <c r="A600">
        <v>599</v>
      </c>
      <c r="B600">
        <v>0.25031966300019798</v>
      </c>
      <c r="C600">
        <v>-144.74</v>
      </c>
      <c r="D600">
        <v>172.86</v>
      </c>
      <c r="E600">
        <v>7.9287460543116</v>
      </c>
    </row>
    <row r="601" spans="1:5" x14ac:dyDescent="0.3">
      <c r="A601">
        <v>600</v>
      </c>
      <c r="B601">
        <v>0.25062936700021499</v>
      </c>
      <c r="C601">
        <v>-44.72</v>
      </c>
      <c r="D601">
        <v>120.32</v>
      </c>
      <c r="E601">
        <v>8.8048561126865295</v>
      </c>
    </row>
    <row r="602" spans="1:5" x14ac:dyDescent="0.3">
      <c r="A602">
        <v>601</v>
      </c>
      <c r="B602">
        <v>0.25087001700023798</v>
      </c>
      <c r="C602">
        <v>35.020000000000003</v>
      </c>
      <c r="D602">
        <v>59.2</v>
      </c>
      <c r="E602">
        <v>9.7109353240828291</v>
      </c>
    </row>
    <row r="603" spans="1:5" x14ac:dyDescent="0.3">
      <c r="A603">
        <v>602</v>
      </c>
      <c r="B603">
        <v>0.25100605500023199</v>
      </c>
      <c r="C603">
        <v>22.5</v>
      </c>
      <c r="D603">
        <v>53.8</v>
      </c>
      <c r="E603">
        <v>9.9740506395464994</v>
      </c>
    </row>
    <row r="604" spans="1:5" x14ac:dyDescent="0.3">
      <c r="A604">
        <v>603</v>
      </c>
      <c r="B604">
        <v>0.254044245000216</v>
      </c>
      <c r="C604">
        <v>-42.26</v>
      </c>
      <c r="D604">
        <v>110.98</v>
      </c>
      <c r="E604">
        <v>10.510395823866901</v>
      </c>
    </row>
    <row r="605" spans="1:5" x14ac:dyDescent="0.3">
      <c r="A605">
        <v>604</v>
      </c>
      <c r="B605">
        <v>0.254215549000264</v>
      </c>
      <c r="C605">
        <v>-12.1</v>
      </c>
      <c r="D605">
        <v>91.92</v>
      </c>
      <c r="E605">
        <v>10.3716602690571</v>
      </c>
    </row>
    <row r="606" spans="1:5" x14ac:dyDescent="0.3">
      <c r="A606">
        <v>605</v>
      </c>
      <c r="B606">
        <v>0.25456452300028298</v>
      </c>
      <c r="C606">
        <v>-198.64</v>
      </c>
      <c r="D606">
        <v>198.76</v>
      </c>
      <c r="E606">
        <v>12.547786722448</v>
      </c>
    </row>
    <row r="607" spans="1:5" x14ac:dyDescent="0.3">
      <c r="A607">
        <v>606</v>
      </c>
      <c r="B607">
        <v>0.25534889700025998</v>
      </c>
      <c r="C607">
        <v>-193.04</v>
      </c>
      <c r="D607">
        <v>193.16</v>
      </c>
      <c r="E607">
        <v>13.5015583234898</v>
      </c>
    </row>
    <row r="608" spans="1:5" x14ac:dyDescent="0.3">
      <c r="A608">
        <v>607</v>
      </c>
      <c r="B608">
        <v>0.25577478800027997</v>
      </c>
      <c r="C608">
        <v>-120.88</v>
      </c>
      <c r="D608">
        <v>151.46</v>
      </c>
      <c r="E608">
        <v>13.755271841534</v>
      </c>
    </row>
    <row r="609" spans="1:5" x14ac:dyDescent="0.3">
      <c r="A609">
        <v>608</v>
      </c>
      <c r="B609">
        <v>0.25599126900027602</v>
      </c>
      <c r="C609">
        <v>-60.8</v>
      </c>
      <c r="D609">
        <v>130.84</v>
      </c>
      <c r="E609">
        <v>14.573263631310599</v>
      </c>
    </row>
    <row r="610" spans="1:5" x14ac:dyDescent="0.3">
      <c r="A610">
        <v>609</v>
      </c>
      <c r="B610">
        <v>0.25618050100030099</v>
      </c>
      <c r="C610">
        <v>-44.9</v>
      </c>
      <c r="D610">
        <v>115.78</v>
      </c>
      <c r="E610">
        <v>14.552776553925</v>
      </c>
    </row>
    <row r="611" spans="1:5" x14ac:dyDescent="0.3">
      <c r="A611">
        <v>610</v>
      </c>
      <c r="B611">
        <v>0.25642091200029399</v>
      </c>
      <c r="C611">
        <v>-48.22</v>
      </c>
      <c r="D611">
        <v>125.84</v>
      </c>
      <c r="E611">
        <v>13.74233874754</v>
      </c>
    </row>
    <row r="612" spans="1:5" x14ac:dyDescent="0.3">
      <c r="A612">
        <v>611</v>
      </c>
      <c r="B612">
        <v>0.25662384900027702</v>
      </c>
      <c r="C612">
        <v>-108.52</v>
      </c>
      <c r="D612">
        <v>154.6</v>
      </c>
      <c r="E612">
        <v>12.826241045841201</v>
      </c>
    </row>
    <row r="613" spans="1:5" x14ac:dyDescent="0.3">
      <c r="A613">
        <v>612</v>
      </c>
      <c r="B613">
        <v>0.26090524600027698</v>
      </c>
      <c r="C613">
        <v>-163.02000000000001</v>
      </c>
      <c r="D613">
        <v>175.36</v>
      </c>
      <c r="E613">
        <v>12.518093421110001</v>
      </c>
    </row>
    <row r="614" spans="1:5" x14ac:dyDescent="0.3">
      <c r="A614">
        <v>613</v>
      </c>
      <c r="B614">
        <v>0.261150804000294</v>
      </c>
      <c r="C614">
        <v>-170.26</v>
      </c>
      <c r="D614">
        <v>184.66</v>
      </c>
      <c r="E614">
        <v>13.0927049486519</v>
      </c>
    </row>
    <row r="615" spans="1:5" x14ac:dyDescent="0.3">
      <c r="A615">
        <v>614</v>
      </c>
      <c r="B615">
        <v>0.26152290400028699</v>
      </c>
      <c r="C615">
        <v>-22.52</v>
      </c>
      <c r="D615">
        <v>110.2</v>
      </c>
      <c r="E615">
        <v>12.5896049626429</v>
      </c>
    </row>
    <row r="616" spans="1:5" x14ac:dyDescent="0.3">
      <c r="A616">
        <v>615</v>
      </c>
      <c r="B616">
        <v>0.26190097200031898</v>
      </c>
      <c r="C616">
        <v>-61.34</v>
      </c>
      <c r="D616">
        <v>137.74</v>
      </c>
      <c r="E616">
        <v>10.853817056179601</v>
      </c>
    </row>
    <row r="617" spans="1:5" x14ac:dyDescent="0.3">
      <c r="A617">
        <v>616</v>
      </c>
      <c r="B617">
        <v>0.26217608300032602</v>
      </c>
      <c r="C617">
        <v>-72.2</v>
      </c>
      <c r="D617">
        <v>118.9</v>
      </c>
      <c r="E617">
        <v>9.3741989629813407</v>
      </c>
    </row>
    <row r="618" spans="1:5" x14ac:dyDescent="0.3">
      <c r="A618">
        <v>617</v>
      </c>
      <c r="B618">
        <v>0.26258218000032202</v>
      </c>
      <c r="C618">
        <v>-157.91999999999999</v>
      </c>
      <c r="D618">
        <v>178.04</v>
      </c>
      <c r="E618">
        <v>8.9160371068691209</v>
      </c>
    </row>
    <row r="619" spans="1:5" x14ac:dyDescent="0.3">
      <c r="A619">
        <v>618</v>
      </c>
      <c r="B619">
        <v>0.26284047700028101</v>
      </c>
      <c r="C619">
        <v>-56.66</v>
      </c>
      <c r="D619">
        <v>128.69999999999999</v>
      </c>
      <c r="E619">
        <v>8.3540467704133601</v>
      </c>
    </row>
    <row r="620" spans="1:5" x14ac:dyDescent="0.3">
      <c r="A620">
        <v>619</v>
      </c>
      <c r="B620">
        <v>0.26297892900026898</v>
      </c>
      <c r="C620">
        <v>6.76</v>
      </c>
      <c r="D620">
        <v>77.48</v>
      </c>
      <c r="E620">
        <v>7.74583447894965</v>
      </c>
    </row>
    <row r="621" spans="1:5" x14ac:dyDescent="0.3">
      <c r="A621">
        <v>620</v>
      </c>
      <c r="B621">
        <v>0.263345539000226</v>
      </c>
      <c r="C621">
        <v>29.32</v>
      </c>
      <c r="D621">
        <v>49.3</v>
      </c>
      <c r="E621">
        <v>7.7718165826486798</v>
      </c>
    </row>
    <row r="622" spans="1:5" x14ac:dyDescent="0.3">
      <c r="A622">
        <v>621</v>
      </c>
      <c r="B622">
        <v>0.26353510000024</v>
      </c>
      <c r="C622">
        <v>30.06</v>
      </c>
      <c r="D622">
        <v>49.14</v>
      </c>
      <c r="E622">
        <v>7.7790155468978401</v>
      </c>
    </row>
    <row r="623" spans="1:5" x14ac:dyDescent="0.3">
      <c r="A623">
        <v>622</v>
      </c>
      <c r="B623">
        <v>0.26362128000027901</v>
      </c>
      <c r="C623">
        <v>34.14</v>
      </c>
      <c r="D623">
        <v>48</v>
      </c>
      <c r="E623">
        <v>8.4908903965326505</v>
      </c>
    </row>
    <row r="624" spans="1:5" x14ac:dyDescent="0.3">
      <c r="A624">
        <v>623</v>
      </c>
      <c r="B624">
        <v>0.26370531400027603</v>
      </c>
      <c r="C624">
        <v>34.74</v>
      </c>
      <c r="D624">
        <v>27.64</v>
      </c>
      <c r="E624">
        <v>7.7329166088172201</v>
      </c>
    </row>
    <row r="625" spans="1:5" x14ac:dyDescent="0.3">
      <c r="A625">
        <v>624</v>
      </c>
      <c r="B625">
        <v>0.26378975400024202</v>
      </c>
      <c r="C625">
        <v>37.22</v>
      </c>
      <c r="D625">
        <v>26.5</v>
      </c>
      <c r="E625">
        <v>7.7868704512623497</v>
      </c>
    </row>
    <row r="626" spans="1:5" x14ac:dyDescent="0.3">
      <c r="A626">
        <v>625</v>
      </c>
      <c r="B626">
        <v>0.26388430700023902</v>
      </c>
      <c r="C626">
        <v>36.659999999999997</v>
      </c>
      <c r="D626">
        <v>25.9</v>
      </c>
      <c r="E626">
        <v>7.4121377886626396</v>
      </c>
    </row>
    <row r="627" spans="1:5" x14ac:dyDescent="0.3">
      <c r="A627">
        <v>626</v>
      </c>
      <c r="B627">
        <v>0.26395208500025502</v>
      </c>
      <c r="C627">
        <v>38.56</v>
      </c>
      <c r="D627">
        <v>26.32</v>
      </c>
      <c r="E627">
        <v>8.4047563714041704</v>
      </c>
    </row>
    <row r="628" spans="1:5" x14ac:dyDescent="0.3">
      <c r="A628">
        <v>627</v>
      </c>
      <c r="B628">
        <v>0.264076589000239</v>
      </c>
      <c r="C628">
        <v>39.74</v>
      </c>
      <c r="D628">
        <v>26.3</v>
      </c>
      <c r="E628">
        <v>8.4185259856904899</v>
      </c>
    </row>
    <row r="629" spans="1:5" x14ac:dyDescent="0.3">
      <c r="A629">
        <v>628</v>
      </c>
      <c r="B629">
        <v>0.26415588200023798</v>
      </c>
      <c r="C629">
        <v>33.659999999999997</v>
      </c>
      <c r="D629">
        <v>64.14</v>
      </c>
      <c r="E629">
        <v>11.1393879450032</v>
      </c>
    </row>
    <row r="630" spans="1:5" x14ac:dyDescent="0.3">
      <c r="A630">
        <v>629</v>
      </c>
      <c r="B630">
        <v>0.26434703000023702</v>
      </c>
      <c r="C630">
        <v>49.36</v>
      </c>
      <c r="D630">
        <v>45.5</v>
      </c>
      <c r="E630">
        <v>11.2613117757159</v>
      </c>
    </row>
    <row r="631" spans="1:5" x14ac:dyDescent="0.3">
      <c r="A631">
        <v>630</v>
      </c>
      <c r="B631">
        <v>0.26454434100025898</v>
      </c>
      <c r="C631">
        <v>17.079999999999998</v>
      </c>
      <c r="D631">
        <v>79.56</v>
      </c>
      <c r="E631">
        <v>11.7520189527211</v>
      </c>
    </row>
    <row r="632" spans="1:5" x14ac:dyDescent="0.3">
      <c r="A632">
        <v>631</v>
      </c>
      <c r="B632">
        <v>0.26474719400022101</v>
      </c>
      <c r="C632">
        <v>4.38</v>
      </c>
      <c r="D632">
        <v>86.66</v>
      </c>
      <c r="E632">
        <v>10.4321764507339</v>
      </c>
    </row>
    <row r="633" spans="1:5" x14ac:dyDescent="0.3">
      <c r="A633">
        <v>632</v>
      </c>
      <c r="B633">
        <v>0.26496223100025401</v>
      </c>
      <c r="C633">
        <v>17.079999999999998</v>
      </c>
      <c r="D633">
        <v>78.44</v>
      </c>
      <c r="E633">
        <v>11.533557311890901</v>
      </c>
    </row>
    <row r="634" spans="1:5" x14ac:dyDescent="0.3">
      <c r="A634">
        <v>633</v>
      </c>
      <c r="B634">
        <v>0.26516547600027701</v>
      </c>
      <c r="C634">
        <v>10.44</v>
      </c>
      <c r="D634">
        <v>82.16</v>
      </c>
      <c r="E634">
        <v>11.9140252835188</v>
      </c>
    </row>
    <row r="635" spans="1:5" x14ac:dyDescent="0.3">
      <c r="A635">
        <v>634</v>
      </c>
      <c r="B635">
        <v>0.26541336300027701</v>
      </c>
      <c r="C635">
        <v>48.28</v>
      </c>
      <c r="D635">
        <v>49.2</v>
      </c>
      <c r="E635">
        <v>13.5276437158594</v>
      </c>
    </row>
    <row r="636" spans="1:5" x14ac:dyDescent="0.3">
      <c r="A636">
        <v>635</v>
      </c>
      <c r="B636">
        <v>0.265548039000293</v>
      </c>
      <c r="C636">
        <v>46.3</v>
      </c>
      <c r="D636">
        <v>47.52</v>
      </c>
      <c r="E636">
        <v>13.336021165742499</v>
      </c>
    </row>
    <row r="637" spans="1:5" x14ac:dyDescent="0.3">
      <c r="A637">
        <v>636</v>
      </c>
      <c r="B637">
        <v>0.26577553800029802</v>
      </c>
      <c r="C637">
        <v>-33.119999999999997</v>
      </c>
      <c r="D637">
        <v>83.64</v>
      </c>
      <c r="E637">
        <v>12.3631258060135</v>
      </c>
    </row>
    <row r="638" spans="1:5" x14ac:dyDescent="0.3">
      <c r="A638">
        <v>637</v>
      </c>
      <c r="B638">
        <v>0.266060787000299</v>
      </c>
      <c r="C638">
        <v>50.56</v>
      </c>
      <c r="D638">
        <v>47.78</v>
      </c>
      <c r="E638">
        <v>12.8719626175847</v>
      </c>
    </row>
    <row r="639" spans="1:5" x14ac:dyDescent="0.3">
      <c r="A639">
        <v>638</v>
      </c>
      <c r="B639">
        <v>0.26620486700028301</v>
      </c>
      <c r="C639">
        <v>7.86</v>
      </c>
      <c r="D639">
        <v>66.739999999999995</v>
      </c>
      <c r="E639">
        <v>10.9189304313975</v>
      </c>
    </row>
    <row r="640" spans="1:5" x14ac:dyDescent="0.3">
      <c r="A640">
        <v>639</v>
      </c>
      <c r="B640">
        <v>0.26628766400028703</v>
      </c>
      <c r="C640">
        <v>-106.14</v>
      </c>
      <c r="D640">
        <v>151.26</v>
      </c>
      <c r="E640">
        <v>11.0630562758578</v>
      </c>
    </row>
    <row r="641" spans="1:5" x14ac:dyDescent="0.3">
      <c r="A641">
        <v>640</v>
      </c>
      <c r="B641">
        <v>0.26640347600027697</v>
      </c>
      <c r="C641">
        <v>19.600000000000001</v>
      </c>
      <c r="D641">
        <v>44.2</v>
      </c>
      <c r="E641">
        <v>12.0551044257641</v>
      </c>
    </row>
    <row r="642" spans="1:5" x14ac:dyDescent="0.3">
      <c r="A642">
        <v>641</v>
      </c>
      <c r="B642">
        <v>0.26666316400024898</v>
      </c>
      <c r="C642">
        <v>-179.1</v>
      </c>
      <c r="D642">
        <v>189.04</v>
      </c>
      <c r="E642">
        <v>11.835965248780299</v>
      </c>
    </row>
    <row r="643" spans="1:5" x14ac:dyDescent="0.3">
      <c r="A643">
        <v>642</v>
      </c>
      <c r="B643">
        <v>0.26682466900024299</v>
      </c>
      <c r="C643">
        <v>-165.04</v>
      </c>
      <c r="D643">
        <v>181.9</v>
      </c>
      <c r="E643">
        <v>10.079990972386099</v>
      </c>
    </row>
    <row r="644" spans="1:5" x14ac:dyDescent="0.3">
      <c r="A644">
        <v>643</v>
      </c>
      <c r="B644">
        <v>0.26700417000023402</v>
      </c>
      <c r="C644">
        <v>-114.76</v>
      </c>
      <c r="D644">
        <v>153.36000000000001</v>
      </c>
      <c r="E644">
        <v>9.3418801362398192</v>
      </c>
    </row>
    <row r="645" spans="1:5" x14ac:dyDescent="0.3">
      <c r="A645">
        <v>644</v>
      </c>
      <c r="B645">
        <v>0.270665573000201</v>
      </c>
      <c r="C645">
        <v>9.14</v>
      </c>
      <c r="D645">
        <v>78.760000000000005</v>
      </c>
      <c r="E645">
        <v>7.5927014185739603</v>
      </c>
    </row>
    <row r="646" spans="1:5" x14ac:dyDescent="0.3">
      <c r="A646">
        <v>645</v>
      </c>
      <c r="B646">
        <v>0.274924296000222</v>
      </c>
      <c r="C646">
        <v>36.9</v>
      </c>
      <c r="D646">
        <v>60.46</v>
      </c>
      <c r="E646">
        <v>7.72422288224036</v>
      </c>
    </row>
    <row r="647" spans="1:5" x14ac:dyDescent="0.3">
      <c r="A647">
        <v>646</v>
      </c>
      <c r="B647">
        <v>0.27506595500022901</v>
      </c>
      <c r="C647">
        <v>39.46</v>
      </c>
      <c r="D647">
        <v>41.66</v>
      </c>
      <c r="E647">
        <v>8.0338056323358504</v>
      </c>
    </row>
    <row r="648" spans="1:5" x14ac:dyDescent="0.3">
      <c r="A648">
        <v>647</v>
      </c>
      <c r="B648">
        <v>0.27520064700024699</v>
      </c>
      <c r="C648">
        <v>40.44</v>
      </c>
      <c r="D648">
        <v>46.48</v>
      </c>
      <c r="E648">
        <v>7.48972671032252</v>
      </c>
    </row>
    <row r="649" spans="1:5" x14ac:dyDescent="0.3">
      <c r="A649">
        <v>648</v>
      </c>
      <c r="B649">
        <v>0.27536583600027598</v>
      </c>
      <c r="C649">
        <v>31.32</v>
      </c>
      <c r="D649">
        <v>62.02</v>
      </c>
      <c r="E649">
        <v>7.1078696487955799</v>
      </c>
    </row>
    <row r="650" spans="1:5" x14ac:dyDescent="0.3">
      <c r="A650">
        <v>649</v>
      </c>
      <c r="B650">
        <v>0.27545186000025901</v>
      </c>
      <c r="C650">
        <v>43.22</v>
      </c>
      <c r="D650">
        <v>44.1</v>
      </c>
      <c r="E650">
        <v>6.9829273084869801</v>
      </c>
    </row>
    <row r="651" spans="1:5" x14ac:dyDescent="0.3">
      <c r="A651">
        <v>650</v>
      </c>
      <c r="B651">
        <v>0.27560929600025402</v>
      </c>
      <c r="C651">
        <v>12.48</v>
      </c>
      <c r="D651">
        <v>66.36</v>
      </c>
      <c r="E651">
        <v>5.5186075136511397</v>
      </c>
    </row>
    <row r="652" spans="1:5" x14ac:dyDescent="0.3">
      <c r="A652">
        <v>651</v>
      </c>
      <c r="B652">
        <v>0.27568570900024197</v>
      </c>
      <c r="C652">
        <v>43.62</v>
      </c>
      <c r="D652">
        <v>48.12</v>
      </c>
      <c r="E652">
        <v>5.5668183446051103</v>
      </c>
    </row>
    <row r="653" spans="1:5" x14ac:dyDescent="0.3">
      <c r="A653">
        <v>652</v>
      </c>
      <c r="B653">
        <v>0.27574428400026801</v>
      </c>
      <c r="C653">
        <v>22.48</v>
      </c>
      <c r="D653">
        <v>67.34</v>
      </c>
      <c r="E653">
        <v>6.3087217243196996</v>
      </c>
    </row>
    <row r="654" spans="1:5" x14ac:dyDescent="0.3">
      <c r="A654">
        <v>653</v>
      </c>
      <c r="B654">
        <v>0.27594433800027202</v>
      </c>
      <c r="C654">
        <v>44.76</v>
      </c>
      <c r="D654">
        <v>48.54</v>
      </c>
      <c r="E654">
        <v>6.69130776351866</v>
      </c>
    </row>
    <row r="655" spans="1:5" x14ac:dyDescent="0.3">
      <c r="A655">
        <v>654</v>
      </c>
      <c r="B655">
        <v>0.27611681400031701</v>
      </c>
      <c r="C655">
        <v>49.12</v>
      </c>
      <c r="D655">
        <v>46.5</v>
      </c>
      <c r="E655">
        <v>6.7197343312192697</v>
      </c>
    </row>
    <row r="656" spans="1:5" x14ac:dyDescent="0.3">
      <c r="A656">
        <v>655</v>
      </c>
      <c r="B656">
        <v>0.27628975100031899</v>
      </c>
      <c r="C656">
        <v>45.98</v>
      </c>
      <c r="D656">
        <v>47.54</v>
      </c>
      <c r="E656">
        <v>6.6111279854204898</v>
      </c>
    </row>
    <row r="657" spans="1:5" x14ac:dyDescent="0.3">
      <c r="A657">
        <v>656</v>
      </c>
      <c r="B657">
        <v>0.27652031800027999</v>
      </c>
      <c r="C657">
        <v>31.06</v>
      </c>
      <c r="D657">
        <v>58</v>
      </c>
      <c r="E657">
        <v>6.9567465337118302</v>
      </c>
    </row>
    <row r="658" spans="1:5" x14ac:dyDescent="0.3">
      <c r="A658">
        <v>657</v>
      </c>
      <c r="B658">
        <v>0.27663985100025401</v>
      </c>
      <c r="C658">
        <v>24.16</v>
      </c>
      <c r="D658">
        <v>54.64</v>
      </c>
      <c r="E658">
        <v>7.5558044115345497</v>
      </c>
    </row>
    <row r="659" spans="1:5" x14ac:dyDescent="0.3">
      <c r="A659">
        <v>658</v>
      </c>
      <c r="B659">
        <v>0.27675346500024001</v>
      </c>
      <c r="C659">
        <v>9.9600000000000009</v>
      </c>
      <c r="D659">
        <v>49.7</v>
      </c>
      <c r="E659">
        <v>7.4839391494698004</v>
      </c>
    </row>
    <row r="660" spans="1:5" x14ac:dyDescent="0.3">
      <c r="A660">
        <v>659</v>
      </c>
      <c r="B660">
        <v>0.27691005000025298</v>
      </c>
      <c r="C660">
        <v>43.62</v>
      </c>
      <c r="D660">
        <v>46.2</v>
      </c>
      <c r="E660">
        <v>7.2735178895463104</v>
      </c>
    </row>
    <row r="661" spans="1:5" x14ac:dyDescent="0.3">
      <c r="A661">
        <v>660</v>
      </c>
      <c r="B661">
        <v>0.277051965000225</v>
      </c>
      <c r="C661">
        <v>46.96</v>
      </c>
      <c r="D661">
        <v>47.5</v>
      </c>
      <c r="E661">
        <v>6.9330266231559703</v>
      </c>
    </row>
    <row r="662" spans="1:5" x14ac:dyDescent="0.3">
      <c r="A662">
        <v>661</v>
      </c>
      <c r="B662">
        <v>0.27718474100021201</v>
      </c>
      <c r="C662">
        <v>45.58</v>
      </c>
      <c r="D662">
        <v>45.98</v>
      </c>
      <c r="E662">
        <v>6.7787765716048396</v>
      </c>
    </row>
    <row r="663" spans="1:5" x14ac:dyDescent="0.3">
      <c r="A663">
        <v>662</v>
      </c>
      <c r="B663">
        <v>0.27732433100021497</v>
      </c>
      <c r="C663">
        <v>48.6</v>
      </c>
      <c r="D663">
        <v>48.76</v>
      </c>
      <c r="E663">
        <v>6.4544130274166696</v>
      </c>
    </row>
    <row r="664" spans="1:5" x14ac:dyDescent="0.3">
      <c r="A664">
        <v>663</v>
      </c>
      <c r="B664">
        <v>0.27747636600019998</v>
      </c>
      <c r="C664">
        <v>45.08</v>
      </c>
      <c r="D664">
        <v>48.04</v>
      </c>
      <c r="E664">
        <v>6.4046051470656096</v>
      </c>
    </row>
    <row r="665" spans="1:5" x14ac:dyDescent="0.3">
      <c r="A665">
        <v>664</v>
      </c>
      <c r="B665">
        <v>0.27755550900019399</v>
      </c>
      <c r="C665">
        <v>42.44</v>
      </c>
      <c r="D665">
        <v>46.62</v>
      </c>
      <c r="E665">
        <v>7.3337014964345304</v>
      </c>
    </row>
    <row r="666" spans="1:5" x14ac:dyDescent="0.3">
      <c r="A666">
        <v>665</v>
      </c>
      <c r="B666">
        <v>0.27766876100019999</v>
      </c>
      <c r="C666">
        <v>45.54</v>
      </c>
      <c r="D666">
        <v>47.18</v>
      </c>
      <c r="E666">
        <v>7.9248103698110004</v>
      </c>
    </row>
    <row r="667" spans="1:5" x14ac:dyDescent="0.3">
      <c r="A667">
        <v>666</v>
      </c>
      <c r="B667">
        <v>0.27784548800019498</v>
      </c>
      <c r="C667">
        <v>46.8</v>
      </c>
      <c r="D667">
        <v>47.66</v>
      </c>
      <c r="E667">
        <v>7.1882793998763699</v>
      </c>
    </row>
    <row r="668" spans="1:5" x14ac:dyDescent="0.3">
      <c r="A668">
        <v>667</v>
      </c>
      <c r="B668">
        <v>0.277971175000232</v>
      </c>
      <c r="C668">
        <v>29.42</v>
      </c>
      <c r="D668">
        <v>62.14</v>
      </c>
      <c r="E668">
        <v>6.7615617573134603</v>
      </c>
    </row>
    <row r="669" spans="1:5" x14ac:dyDescent="0.3">
      <c r="A669">
        <v>668</v>
      </c>
      <c r="B669">
        <v>0.27813708100023798</v>
      </c>
      <c r="C669">
        <v>44.74</v>
      </c>
      <c r="D669">
        <v>45.48</v>
      </c>
      <c r="E669">
        <v>6.1797174173934604</v>
      </c>
    </row>
    <row r="670" spans="1:5" x14ac:dyDescent="0.3">
      <c r="A670">
        <v>669</v>
      </c>
      <c r="B670">
        <v>0.278324872000212</v>
      </c>
      <c r="C670">
        <v>-145.78</v>
      </c>
      <c r="D670">
        <v>165.06</v>
      </c>
      <c r="E670">
        <v>8.8752536676143396</v>
      </c>
    </row>
    <row r="671" spans="1:5" x14ac:dyDescent="0.3">
      <c r="A671">
        <v>670</v>
      </c>
      <c r="B671">
        <v>0.27911289700023101</v>
      </c>
      <c r="C671">
        <v>-94.06</v>
      </c>
      <c r="D671">
        <v>114.62</v>
      </c>
      <c r="E671">
        <v>9.3158322921255596</v>
      </c>
    </row>
    <row r="672" spans="1:5" x14ac:dyDescent="0.3">
      <c r="A672">
        <v>671</v>
      </c>
      <c r="B672">
        <v>0.27951922100021398</v>
      </c>
      <c r="C672">
        <v>-92.94</v>
      </c>
      <c r="D672">
        <v>109.5</v>
      </c>
      <c r="E672">
        <v>9.7151689981557094</v>
      </c>
    </row>
    <row r="673" spans="1:5" x14ac:dyDescent="0.3">
      <c r="A673">
        <v>672</v>
      </c>
      <c r="B673">
        <v>0.27965446600023802</v>
      </c>
      <c r="C673">
        <v>-169.88</v>
      </c>
      <c r="D673">
        <v>176.58</v>
      </c>
      <c r="E673">
        <v>10.3105171786812</v>
      </c>
    </row>
    <row r="674" spans="1:5" x14ac:dyDescent="0.3">
      <c r="A674">
        <v>673</v>
      </c>
      <c r="B674">
        <v>0.27986210500023301</v>
      </c>
      <c r="C674">
        <v>7.94</v>
      </c>
      <c r="D674">
        <v>74.7</v>
      </c>
      <c r="E674">
        <v>9.9868668033037906</v>
      </c>
    </row>
    <row r="675" spans="1:5" x14ac:dyDescent="0.3">
      <c r="A675">
        <v>674</v>
      </c>
      <c r="B675">
        <v>0.28007248100021798</v>
      </c>
      <c r="C675">
        <v>-67.44</v>
      </c>
      <c r="D675">
        <v>125.04</v>
      </c>
      <c r="E675">
        <v>9.2136507059629693</v>
      </c>
    </row>
    <row r="676" spans="1:5" x14ac:dyDescent="0.3">
      <c r="A676">
        <v>675</v>
      </c>
      <c r="B676">
        <v>0.28022770400025299</v>
      </c>
      <c r="C676">
        <v>0.06</v>
      </c>
      <c r="D676">
        <v>85.72</v>
      </c>
      <c r="E676">
        <v>8.8356971238204505</v>
      </c>
    </row>
    <row r="677" spans="1:5" x14ac:dyDescent="0.3">
      <c r="A677">
        <v>676</v>
      </c>
      <c r="B677">
        <v>0.28037440500025901</v>
      </c>
      <c r="C677">
        <v>23.48</v>
      </c>
      <c r="D677">
        <v>61.34</v>
      </c>
      <c r="E677">
        <v>8.9519844784774705</v>
      </c>
    </row>
    <row r="678" spans="1:5" x14ac:dyDescent="0.3">
      <c r="A678">
        <v>677</v>
      </c>
      <c r="B678">
        <v>0.28055388900025902</v>
      </c>
      <c r="C678">
        <v>39.619999999999997</v>
      </c>
      <c r="D678">
        <v>50.78</v>
      </c>
      <c r="E678">
        <v>8.7536011337389592</v>
      </c>
    </row>
    <row r="679" spans="1:5" x14ac:dyDescent="0.3">
      <c r="A679">
        <v>678</v>
      </c>
      <c r="B679">
        <v>0.28074249000024998</v>
      </c>
      <c r="C679">
        <v>24.96</v>
      </c>
      <c r="D679">
        <v>60.44</v>
      </c>
      <c r="E679">
        <v>8.6586392188510608</v>
      </c>
    </row>
    <row r="680" spans="1:5" x14ac:dyDescent="0.3">
      <c r="A680">
        <v>679</v>
      </c>
      <c r="B680">
        <v>0.28093073400026403</v>
      </c>
      <c r="C680">
        <v>27.62</v>
      </c>
      <c r="D680">
        <v>64.52</v>
      </c>
      <c r="E680">
        <v>5.7550934450168496</v>
      </c>
    </row>
    <row r="681" spans="1:5" x14ac:dyDescent="0.3">
      <c r="A681">
        <v>680</v>
      </c>
      <c r="B681">
        <v>0.28106656300025101</v>
      </c>
      <c r="C681">
        <v>37.74</v>
      </c>
      <c r="D681">
        <v>49.94</v>
      </c>
      <c r="E681">
        <v>5.4837945738815304</v>
      </c>
    </row>
    <row r="682" spans="1:5" x14ac:dyDescent="0.3">
      <c r="A682">
        <v>681</v>
      </c>
      <c r="B682">
        <v>0.281216327000265</v>
      </c>
      <c r="C682">
        <v>36.58</v>
      </c>
      <c r="D682">
        <v>48.82</v>
      </c>
      <c r="E682">
        <v>5.2315096197387501</v>
      </c>
    </row>
    <row r="683" spans="1:5" x14ac:dyDescent="0.3">
      <c r="A683">
        <v>682</v>
      </c>
      <c r="B683">
        <v>0.28137914000029601</v>
      </c>
      <c r="C683">
        <v>-22.72</v>
      </c>
      <c r="D683">
        <v>105.32</v>
      </c>
      <c r="E683">
        <v>4.7434243912660703</v>
      </c>
    </row>
    <row r="684" spans="1:5" x14ac:dyDescent="0.3">
      <c r="A684">
        <v>683</v>
      </c>
      <c r="B684">
        <v>0.28165323100029099</v>
      </c>
      <c r="C684">
        <v>-191.64</v>
      </c>
      <c r="D684">
        <v>184.94</v>
      </c>
      <c r="E684">
        <v>5.5933909997323896</v>
      </c>
    </row>
    <row r="685" spans="1:5" x14ac:dyDescent="0.3">
      <c r="A685">
        <v>684</v>
      </c>
      <c r="B685">
        <v>0.28216067900029801</v>
      </c>
      <c r="C685">
        <v>-157.04</v>
      </c>
      <c r="D685">
        <v>169.32</v>
      </c>
      <c r="E685">
        <v>6.0292817570052604</v>
      </c>
    </row>
    <row r="686" spans="1:5" x14ac:dyDescent="0.3">
      <c r="A686">
        <v>685</v>
      </c>
      <c r="B686">
        <v>0.28270338600026401</v>
      </c>
      <c r="C686">
        <v>-56.28</v>
      </c>
      <c r="D686">
        <v>129.18</v>
      </c>
      <c r="E686">
        <v>6.1879666547362504</v>
      </c>
    </row>
    <row r="687" spans="1:5" x14ac:dyDescent="0.3">
      <c r="A687">
        <v>686</v>
      </c>
      <c r="B687">
        <v>0.28296290400027102</v>
      </c>
      <c r="C687">
        <v>-118.28</v>
      </c>
      <c r="D687">
        <v>156.56</v>
      </c>
      <c r="E687">
        <v>6.8443840668818696</v>
      </c>
    </row>
    <row r="688" spans="1:5" x14ac:dyDescent="0.3">
      <c r="A688">
        <v>687</v>
      </c>
      <c r="B688">
        <v>0.283066168000289</v>
      </c>
      <c r="C688">
        <v>-55.12</v>
      </c>
      <c r="D688">
        <v>79.48</v>
      </c>
      <c r="E688">
        <v>6.80195377505318</v>
      </c>
    </row>
    <row r="689" spans="1:5" x14ac:dyDescent="0.3">
      <c r="A689">
        <v>688</v>
      </c>
      <c r="B689">
        <v>0.28329157400025901</v>
      </c>
      <c r="C689">
        <v>24</v>
      </c>
      <c r="D689">
        <v>68.36</v>
      </c>
      <c r="E689">
        <v>6.89579278942578</v>
      </c>
    </row>
    <row r="690" spans="1:5" x14ac:dyDescent="0.3">
      <c r="A690">
        <v>689</v>
      </c>
      <c r="B690">
        <v>0.283561057000213</v>
      </c>
      <c r="C690">
        <v>-40.9</v>
      </c>
      <c r="D690">
        <v>116.1</v>
      </c>
      <c r="E690">
        <v>6.9822956726012197</v>
      </c>
    </row>
    <row r="691" spans="1:5" x14ac:dyDescent="0.3">
      <c r="A691">
        <v>690</v>
      </c>
      <c r="B691">
        <v>0.28369116300018499</v>
      </c>
      <c r="C691">
        <v>-48.02</v>
      </c>
      <c r="D691">
        <v>113.46</v>
      </c>
      <c r="E691">
        <v>6.8638787696020298</v>
      </c>
    </row>
    <row r="692" spans="1:5" x14ac:dyDescent="0.3">
      <c r="A692">
        <v>691</v>
      </c>
      <c r="B692">
        <v>0.28388411300022598</v>
      </c>
      <c r="C692">
        <v>-5.92</v>
      </c>
      <c r="D692">
        <v>92.38</v>
      </c>
      <c r="E692">
        <v>6.5243061983417201</v>
      </c>
    </row>
    <row r="693" spans="1:5" x14ac:dyDescent="0.3">
      <c r="A693">
        <v>692</v>
      </c>
      <c r="B693">
        <v>0.28401490400023</v>
      </c>
      <c r="C693">
        <v>-57.4</v>
      </c>
      <c r="D693">
        <v>125.26</v>
      </c>
      <c r="E693">
        <v>5.7873215087531502</v>
      </c>
    </row>
    <row r="694" spans="1:5" x14ac:dyDescent="0.3">
      <c r="A694">
        <v>693</v>
      </c>
      <c r="B694">
        <v>0.28428689300022802</v>
      </c>
      <c r="C694">
        <v>-35.880000000000003</v>
      </c>
      <c r="D694">
        <v>115.44</v>
      </c>
      <c r="E694">
        <v>6.8005144645788498</v>
      </c>
    </row>
    <row r="695" spans="1:5" x14ac:dyDescent="0.3">
      <c r="A695">
        <v>694</v>
      </c>
      <c r="B695">
        <v>0.28444243300020799</v>
      </c>
      <c r="C695">
        <v>-148.86000000000001</v>
      </c>
      <c r="D695">
        <v>170.58</v>
      </c>
      <c r="E695">
        <v>6.0891962906831401</v>
      </c>
    </row>
    <row r="696" spans="1:5" x14ac:dyDescent="0.3">
      <c r="A696">
        <v>695</v>
      </c>
      <c r="B696">
        <v>0.28465743200024402</v>
      </c>
      <c r="C696">
        <v>-135.78</v>
      </c>
      <c r="D696">
        <v>172.52</v>
      </c>
      <c r="E696">
        <v>6.3555279350894498</v>
      </c>
    </row>
    <row r="697" spans="1:5" x14ac:dyDescent="0.3">
      <c r="A697">
        <v>696</v>
      </c>
      <c r="B697">
        <v>0.28485388600023498</v>
      </c>
      <c r="C697">
        <v>16.88</v>
      </c>
      <c r="D697">
        <v>67.680000000000007</v>
      </c>
      <c r="E697">
        <v>5.46545150483239</v>
      </c>
    </row>
    <row r="698" spans="1:5" x14ac:dyDescent="0.3">
      <c r="A698">
        <v>697</v>
      </c>
      <c r="B698">
        <v>0.285063465000234</v>
      </c>
      <c r="C698">
        <v>-40.56</v>
      </c>
      <c r="D698">
        <v>101.72</v>
      </c>
      <c r="E698">
        <v>7.8191876346596496</v>
      </c>
    </row>
    <row r="699" spans="1:5" x14ac:dyDescent="0.3">
      <c r="A699">
        <v>698</v>
      </c>
      <c r="B699">
        <v>0.28533145500023199</v>
      </c>
      <c r="C699">
        <v>44.22</v>
      </c>
      <c r="D699">
        <v>47.74</v>
      </c>
      <c r="E699">
        <v>7.8337391027996901</v>
      </c>
    </row>
    <row r="700" spans="1:5" x14ac:dyDescent="0.3">
      <c r="A700">
        <v>699</v>
      </c>
      <c r="B700">
        <v>0.28544958000026099</v>
      </c>
      <c r="C700">
        <v>43.36</v>
      </c>
      <c r="D700">
        <v>45.7</v>
      </c>
      <c r="E700">
        <v>8.3557852585305206</v>
      </c>
    </row>
    <row r="701" spans="1:5" x14ac:dyDescent="0.3">
      <c r="A701">
        <v>700</v>
      </c>
      <c r="B701">
        <v>0.28567458300028598</v>
      </c>
      <c r="C701">
        <v>47.58</v>
      </c>
      <c r="D701">
        <v>45.9</v>
      </c>
      <c r="E701">
        <v>8.3554426066468199</v>
      </c>
    </row>
    <row r="702" spans="1:5" x14ac:dyDescent="0.3">
      <c r="A702">
        <v>701</v>
      </c>
      <c r="B702">
        <v>0.28580673800030298</v>
      </c>
      <c r="C702">
        <v>46.58</v>
      </c>
      <c r="D702">
        <v>46.32</v>
      </c>
      <c r="E702">
        <v>8.8401030969091003</v>
      </c>
    </row>
    <row r="703" spans="1:5" x14ac:dyDescent="0.3">
      <c r="A703">
        <v>702</v>
      </c>
      <c r="B703">
        <v>0.28595616000035301</v>
      </c>
      <c r="C703">
        <v>40.24</v>
      </c>
      <c r="D703">
        <v>46.68</v>
      </c>
      <c r="E703">
        <v>10.0417626713184</v>
      </c>
    </row>
    <row r="704" spans="1:5" x14ac:dyDescent="0.3">
      <c r="A704">
        <v>703</v>
      </c>
      <c r="B704">
        <v>0.28610135200034298</v>
      </c>
      <c r="C704">
        <v>11.72</v>
      </c>
      <c r="D704">
        <v>75.239999999999995</v>
      </c>
      <c r="E704">
        <v>10.187534749208799</v>
      </c>
    </row>
    <row r="705" spans="1:5" x14ac:dyDescent="0.3">
      <c r="A705">
        <v>704</v>
      </c>
      <c r="B705">
        <v>0.28619303100032301</v>
      </c>
      <c r="C705">
        <v>25.78</v>
      </c>
      <c r="D705">
        <v>67.52</v>
      </c>
      <c r="E705">
        <v>10.8266732936283</v>
      </c>
    </row>
    <row r="706" spans="1:5" x14ac:dyDescent="0.3">
      <c r="A706">
        <v>705</v>
      </c>
      <c r="B706">
        <v>0.29365064200027202</v>
      </c>
      <c r="C706">
        <v>46.38</v>
      </c>
      <c r="D706">
        <v>43.44</v>
      </c>
      <c r="E706">
        <v>10.5700612514401</v>
      </c>
    </row>
    <row r="707" spans="1:5" x14ac:dyDescent="0.3">
      <c r="A707">
        <v>706</v>
      </c>
      <c r="B707">
        <v>0.29378818100030901</v>
      </c>
      <c r="C707">
        <v>13.84</v>
      </c>
      <c r="D707">
        <v>39.94</v>
      </c>
      <c r="E707">
        <v>11.3081621966751</v>
      </c>
    </row>
    <row r="708" spans="1:5" x14ac:dyDescent="0.3">
      <c r="A708">
        <v>707</v>
      </c>
      <c r="B708">
        <v>0.293915118000313</v>
      </c>
      <c r="C708">
        <v>45.34</v>
      </c>
      <c r="D708">
        <v>46.22</v>
      </c>
      <c r="E708">
        <v>9.2061484290863298</v>
      </c>
    </row>
    <row r="709" spans="1:5" x14ac:dyDescent="0.3">
      <c r="A709">
        <v>708</v>
      </c>
      <c r="B709">
        <v>0.29412027000034802</v>
      </c>
      <c r="C709">
        <v>42.76</v>
      </c>
      <c r="D709">
        <v>45.36</v>
      </c>
      <c r="E709">
        <v>9.21854446869221</v>
      </c>
    </row>
    <row r="710" spans="1:5" x14ac:dyDescent="0.3">
      <c r="A710">
        <v>709</v>
      </c>
      <c r="B710">
        <v>0.29428410200034699</v>
      </c>
      <c r="C710">
        <v>11.78</v>
      </c>
      <c r="D710">
        <v>76.92</v>
      </c>
      <c r="E710">
        <v>8.8251975308375599</v>
      </c>
    </row>
    <row r="711" spans="1:5" x14ac:dyDescent="0.3">
      <c r="A711">
        <v>710</v>
      </c>
      <c r="B711">
        <v>0.29442440400038</v>
      </c>
      <c r="C711">
        <v>29.8</v>
      </c>
      <c r="D711">
        <v>62.6</v>
      </c>
      <c r="E711">
        <v>9.1944178956150804</v>
      </c>
    </row>
    <row r="712" spans="1:5" x14ac:dyDescent="0.3">
      <c r="A712">
        <v>711</v>
      </c>
      <c r="B712">
        <v>0.29456984500041</v>
      </c>
      <c r="C712">
        <v>43.96</v>
      </c>
      <c r="D712">
        <v>43.72</v>
      </c>
      <c r="E712">
        <v>8.6291416610092195</v>
      </c>
    </row>
    <row r="713" spans="1:5" x14ac:dyDescent="0.3">
      <c r="A713">
        <v>712</v>
      </c>
      <c r="B713">
        <v>0.294732594000436</v>
      </c>
      <c r="C713">
        <v>14.28</v>
      </c>
      <c r="D713">
        <v>73.3</v>
      </c>
      <c r="E713">
        <v>7.9169919128497899</v>
      </c>
    </row>
    <row r="714" spans="1:5" x14ac:dyDescent="0.3">
      <c r="A714">
        <v>713</v>
      </c>
      <c r="B714">
        <v>0.29481637700041502</v>
      </c>
      <c r="C714">
        <v>10.7</v>
      </c>
      <c r="D714">
        <v>81.16</v>
      </c>
      <c r="E714">
        <v>7.8302591100198899</v>
      </c>
    </row>
    <row r="715" spans="1:5" x14ac:dyDescent="0.3">
      <c r="A715">
        <v>714</v>
      </c>
      <c r="B715">
        <v>0.29507368300039599</v>
      </c>
      <c r="C715">
        <v>8.74</v>
      </c>
      <c r="D715">
        <v>80.98</v>
      </c>
      <c r="E715">
        <v>7.5880772819158997</v>
      </c>
    </row>
    <row r="716" spans="1:5" x14ac:dyDescent="0.3">
      <c r="A716">
        <v>715</v>
      </c>
      <c r="B716">
        <v>0.29527911100041099</v>
      </c>
      <c r="C716">
        <v>45.84</v>
      </c>
      <c r="D716">
        <v>44.96</v>
      </c>
      <c r="E716">
        <v>8.1116670683835697</v>
      </c>
    </row>
    <row r="717" spans="1:5" x14ac:dyDescent="0.3">
      <c r="A717">
        <v>716</v>
      </c>
      <c r="B717">
        <v>0.29738210600044102</v>
      </c>
      <c r="C717">
        <v>48.24</v>
      </c>
      <c r="D717">
        <v>45.06</v>
      </c>
      <c r="E717">
        <v>7.6138441489276598</v>
      </c>
    </row>
    <row r="718" spans="1:5" x14ac:dyDescent="0.3">
      <c r="A718">
        <v>717</v>
      </c>
      <c r="B718">
        <v>0.29753154800044901</v>
      </c>
      <c r="C718">
        <v>12.98</v>
      </c>
      <c r="D718">
        <v>79.459999999999994</v>
      </c>
      <c r="E718">
        <v>7.0968247498494401</v>
      </c>
    </row>
    <row r="719" spans="1:5" x14ac:dyDescent="0.3">
      <c r="A719">
        <v>718</v>
      </c>
      <c r="B719">
        <v>0.29767174600044599</v>
      </c>
      <c r="C719">
        <v>45.18</v>
      </c>
      <c r="D719">
        <v>47.14</v>
      </c>
      <c r="E719">
        <v>6.9462981523087297</v>
      </c>
    </row>
    <row r="720" spans="1:5" x14ac:dyDescent="0.3">
      <c r="A720">
        <v>719</v>
      </c>
      <c r="B720">
        <v>0.29775171200049</v>
      </c>
      <c r="C720">
        <v>44.78</v>
      </c>
      <c r="D720">
        <v>45.62</v>
      </c>
      <c r="E720">
        <v>7.0511892529009703</v>
      </c>
    </row>
    <row r="721" spans="1:5" x14ac:dyDescent="0.3">
      <c r="A721">
        <v>720</v>
      </c>
      <c r="B721">
        <v>0.29793057900047798</v>
      </c>
      <c r="C721">
        <v>19.239999999999998</v>
      </c>
      <c r="D721">
        <v>41.62</v>
      </c>
      <c r="E721">
        <v>7.6242588026967999</v>
      </c>
    </row>
    <row r="722" spans="1:5" x14ac:dyDescent="0.3">
      <c r="A722">
        <v>721</v>
      </c>
      <c r="B722">
        <v>0.29802556400045399</v>
      </c>
      <c r="C722">
        <v>-56.82</v>
      </c>
      <c r="D722">
        <v>102.8</v>
      </c>
      <c r="E722">
        <v>7.8604725320266002</v>
      </c>
    </row>
    <row r="723" spans="1:5" x14ac:dyDescent="0.3">
      <c r="A723">
        <v>722</v>
      </c>
      <c r="B723">
        <v>0.29823759700047903</v>
      </c>
      <c r="C723">
        <v>24.26</v>
      </c>
      <c r="D723">
        <v>63.24</v>
      </c>
      <c r="E723">
        <v>7.7564236432603604</v>
      </c>
    </row>
    <row r="724" spans="1:5" x14ac:dyDescent="0.3">
      <c r="A724">
        <v>723</v>
      </c>
      <c r="B724">
        <v>0.29841918000045098</v>
      </c>
      <c r="C724">
        <v>29.96</v>
      </c>
      <c r="D724">
        <v>61.24</v>
      </c>
      <c r="E724">
        <v>7.8881889747777096</v>
      </c>
    </row>
    <row r="725" spans="1:5" x14ac:dyDescent="0.3">
      <c r="A725">
        <v>724</v>
      </c>
      <c r="B725">
        <v>0.29853863200042902</v>
      </c>
      <c r="C725">
        <v>48.26</v>
      </c>
      <c r="D725">
        <v>47.36</v>
      </c>
      <c r="E725">
        <v>7.5112549688431898</v>
      </c>
    </row>
    <row r="726" spans="1:5" x14ac:dyDescent="0.3">
      <c r="A726">
        <v>725</v>
      </c>
      <c r="B726">
        <v>0.29862023900039902</v>
      </c>
      <c r="C726">
        <v>30.66</v>
      </c>
      <c r="D726">
        <v>58.98</v>
      </c>
      <c r="E726">
        <v>6.6958980791110498</v>
      </c>
    </row>
    <row r="727" spans="1:5" x14ac:dyDescent="0.3">
      <c r="A727">
        <v>726</v>
      </c>
      <c r="B727">
        <v>0.29876166600035903</v>
      </c>
      <c r="C727">
        <v>24.54</v>
      </c>
      <c r="D727">
        <v>64.739999999999995</v>
      </c>
      <c r="E727">
        <v>6.6035072162165003</v>
      </c>
    </row>
    <row r="728" spans="1:5" x14ac:dyDescent="0.3">
      <c r="A728">
        <v>727</v>
      </c>
      <c r="B728">
        <v>0.29895454200038701</v>
      </c>
      <c r="C728">
        <v>-7.94</v>
      </c>
      <c r="D728">
        <v>97.2</v>
      </c>
      <c r="E728">
        <v>6.8819155796155096</v>
      </c>
    </row>
    <row r="729" spans="1:5" x14ac:dyDescent="0.3">
      <c r="A729">
        <v>728</v>
      </c>
      <c r="B729">
        <v>0.29911731100037198</v>
      </c>
      <c r="C729">
        <v>45.4</v>
      </c>
      <c r="D729">
        <v>44.64</v>
      </c>
      <c r="E729">
        <v>8.2165655997226104</v>
      </c>
    </row>
    <row r="730" spans="1:5" x14ac:dyDescent="0.3">
      <c r="A730">
        <v>729</v>
      </c>
      <c r="B730">
        <v>0.29926003000036799</v>
      </c>
      <c r="C730">
        <v>28.04</v>
      </c>
      <c r="D730">
        <v>61.2</v>
      </c>
      <c r="E730">
        <v>8.2523613544549601</v>
      </c>
    </row>
    <row r="731" spans="1:5" x14ac:dyDescent="0.3">
      <c r="A731">
        <v>730</v>
      </c>
      <c r="B731">
        <v>0.29944172000034502</v>
      </c>
      <c r="C731">
        <v>-6.26</v>
      </c>
      <c r="D731">
        <v>67.66</v>
      </c>
      <c r="E731">
        <v>8.9250139886697699</v>
      </c>
    </row>
    <row r="732" spans="1:5" x14ac:dyDescent="0.3">
      <c r="A732">
        <v>731</v>
      </c>
      <c r="B732">
        <v>0.29957889600035498</v>
      </c>
      <c r="C732">
        <v>-82.02</v>
      </c>
      <c r="D732">
        <v>123.3</v>
      </c>
      <c r="E732">
        <v>10.3302183708143</v>
      </c>
    </row>
    <row r="733" spans="1:5" x14ac:dyDescent="0.3">
      <c r="A733">
        <v>732</v>
      </c>
      <c r="B733">
        <v>0.29982762300033899</v>
      </c>
      <c r="C733">
        <v>18.82</v>
      </c>
      <c r="D733">
        <v>74.88</v>
      </c>
      <c r="E733">
        <v>10.0848948855401</v>
      </c>
    </row>
    <row r="734" spans="1:5" x14ac:dyDescent="0.3">
      <c r="A734">
        <v>733</v>
      </c>
      <c r="B734">
        <v>0.29999699200038699</v>
      </c>
      <c r="C734">
        <v>-1.04</v>
      </c>
      <c r="D734">
        <v>89.6</v>
      </c>
      <c r="E734">
        <v>7.9684568192626601</v>
      </c>
    </row>
    <row r="735" spans="1:5" x14ac:dyDescent="0.3">
      <c r="A735">
        <v>734</v>
      </c>
      <c r="B735">
        <v>0.30018469000037801</v>
      </c>
      <c r="C735">
        <v>42.68</v>
      </c>
      <c r="D735">
        <v>46.56</v>
      </c>
      <c r="E735">
        <v>8.7873267051031494</v>
      </c>
    </row>
    <row r="736" spans="1:5" x14ac:dyDescent="0.3">
      <c r="A736">
        <v>735</v>
      </c>
      <c r="B736">
        <v>0.30031834300035598</v>
      </c>
      <c r="C736">
        <v>2.2999999999999998</v>
      </c>
      <c r="D736">
        <v>63.16</v>
      </c>
      <c r="E736">
        <v>9.1033618861386802</v>
      </c>
    </row>
    <row r="737" spans="1:5" x14ac:dyDescent="0.3">
      <c r="A737">
        <v>736</v>
      </c>
      <c r="B737">
        <v>0.30050423400035697</v>
      </c>
      <c r="C737">
        <v>-167.74</v>
      </c>
      <c r="D737">
        <v>179.36</v>
      </c>
      <c r="E737">
        <v>11.962040103242099</v>
      </c>
    </row>
    <row r="738" spans="1:5" x14ac:dyDescent="0.3">
      <c r="A738">
        <v>737</v>
      </c>
      <c r="B738">
        <v>0.30070512700035501</v>
      </c>
      <c r="C738">
        <v>-137.02000000000001</v>
      </c>
      <c r="D738">
        <v>164.68</v>
      </c>
      <c r="E738">
        <v>12.2604917240883</v>
      </c>
    </row>
    <row r="739" spans="1:5" x14ac:dyDescent="0.3">
      <c r="A739">
        <v>738</v>
      </c>
      <c r="B739">
        <v>0.300940756000386</v>
      </c>
      <c r="C739">
        <v>-146.78</v>
      </c>
      <c r="D739">
        <v>174.88</v>
      </c>
      <c r="E739">
        <v>11.214430769883601</v>
      </c>
    </row>
    <row r="740" spans="1:5" x14ac:dyDescent="0.3">
      <c r="A740">
        <v>739</v>
      </c>
      <c r="B740">
        <v>0.30115365200038002</v>
      </c>
      <c r="C740">
        <v>-64.540000000000006</v>
      </c>
      <c r="D740">
        <v>128.38</v>
      </c>
      <c r="E740">
        <v>10.9134025835982</v>
      </c>
    </row>
    <row r="741" spans="1:5" x14ac:dyDescent="0.3">
      <c r="A741">
        <v>740</v>
      </c>
      <c r="B741">
        <v>0.30142930400040702</v>
      </c>
      <c r="C741">
        <v>-13.24</v>
      </c>
      <c r="D741">
        <v>97.7</v>
      </c>
      <c r="E741">
        <v>9.5522921219209298</v>
      </c>
    </row>
    <row r="742" spans="1:5" x14ac:dyDescent="0.3">
      <c r="A742">
        <v>741</v>
      </c>
      <c r="B742">
        <v>0.30170204200044198</v>
      </c>
      <c r="C742">
        <v>20.239999999999998</v>
      </c>
      <c r="D742">
        <v>44.1</v>
      </c>
      <c r="E742">
        <v>8.3780798507488807</v>
      </c>
    </row>
    <row r="743" spans="1:5" x14ac:dyDescent="0.3">
      <c r="A743">
        <v>742</v>
      </c>
      <c r="B743">
        <v>0.30188019700045698</v>
      </c>
      <c r="C743">
        <v>-8.1199999999999992</v>
      </c>
      <c r="D743">
        <v>71.44</v>
      </c>
      <c r="E743">
        <v>8.3485179624856496</v>
      </c>
    </row>
    <row r="744" spans="1:5" x14ac:dyDescent="0.3">
      <c r="A744">
        <v>743</v>
      </c>
      <c r="B744">
        <v>0.302040818000477</v>
      </c>
      <c r="C744">
        <v>28.58</v>
      </c>
      <c r="D744">
        <v>63.74</v>
      </c>
      <c r="E744">
        <v>8.8184355787086197</v>
      </c>
    </row>
    <row r="745" spans="1:5" x14ac:dyDescent="0.3">
      <c r="A745">
        <v>744</v>
      </c>
      <c r="B745">
        <v>0.30220474600048403</v>
      </c>
      <c r="C745">
        <v>9.18</v>
      </c>
      <c r="D745">
        <v>80.02</v>
      </c>
      <c r="E745">
        <v>7.9935184977330902</v>
      </c>
    </row>
    <row r="746" spans="1:5" x14ac:dyDescent="0.3">
      <c r="A746">
        <v>745</v>
      </c>
      <c r="B746">
        <v>0.30260801000054</v>
      </c>
      <c r="C746">
        <v>-160.26</v>
      </c>
      <c r="D746">
        <v>174.1</v>
      </c>
      <c r="E746">
        <v>8.2193484136631696</v>
      </c>
    </row>
    <row r="747" spans="1:5" x14ac:dyDescent="0.3">
      <c r="A747">
        <v>746</v>
      </c>
      <c r="B747">
        <v>0.302884280000569</v>
      </c>
      <c r="C747">
        <v>-21.48</v>
      </c>
      <c r="D747">
        <v>87</v>
      </c>
      <c r="E747">
        <v>5.4743850799390898</v>
      </c>
    </row>
    <row r="748" spans="1:5" x14ac:dyDescent="0.3">
      <c r="A748">
        <v>747</v>
      </c>
      <c r="B748">
        <v>0.302986708000617</v>
      </c>
      <c r="C748">
        <v>21.8</v>
      </c>
      <c r="D748">
        <v>45.98</v>
      </c>
      <c r="E748">
        <v>5.5968837146060402</v>
      </c>
    </row>
    <row r="749" spans="1:5" x14ac:dyDescent="0.3">
      <c r="A749">
        <v>748</v>
      </c>
      <c r="B749">
        <v>0.30310793400059299</v>
      </c>
      <c r="C749">
        <v>-68.260000000000005</v>
      </c>
      <c r="D749">
        <v>104.04</v>
      </c>
      <c r="E749">
        <v>5.5639038796795903</v>
      </c>
    </row>
    <row r="750" spans="1:5" x14ac:dyDescent="0.3">
      <c r="A750">
        <v>749</v>
      </c>
      <c r="B750">
        <v>0.30318603300059899</v>
      </c>
      <c r="C750">
        <v>-53.7</v>
      </c>
      <c r="D750">
        <v>99</v>
      </c>
      <c r="E750">
        <v>5.8994703903717003</v>
      </c>
    </row>
    <row r="751" spans="1:5" x14ac:dyDescent="0.3">
      <c r="A751">
        <v>750</v>
      </c>
      <c r="B751">
        <v>0.30329505300056703</v>
      </c>
      <c r="C751">
        <v>-34.159999999999997</v>
      </c>
      <c r="D751">
        <v>81.96</v>
      </c>
      <c r="E751">
        <v>5.8253878146725704</v>
      </c>
    </row>
    <row r="752" spans="1:5" x14ac:dyDescent="0.3">
      <c r="A752">
        <v>751</v>
      </c>
      <c r="B752">
        <v>0.30356553900060101</v>
      </c>
      <c r="C752">
        <v>-49.22</v>
      </c>
      <c r="D752">
        <v>91.9</v>
      </c>
      <c r="E752">
        <v>5.5040850873123697</v>
      </c>
    </row>
    <row r="753" spans="1:5" x14ac:dyDescent="0.3">
      <c r="A753">
        <v>752</v>
      </c>
      <c r="B753">
        <v>0.30364969100060002</v>
      </c>
      <c r="C753">
        <v>31.78</v>
      </c>
      <c r="D753">
        <v>28.76</v>
      </c>
      <c r="E753">
        <v>5.5122225849523501</v>
      </c>
    </row>
    <row r="754" spans="1:5" x14ac:dyDescent="0.3">
      <c r="A754">
        <v>753</v>
      </c>
      <c r="B754">
        <v>0.30372021800059201</v>
      </c>
      <c r="C754">
        <v>12.16</v>
      </c>
      <c r="D754">
        <v>47.68</v>
      </c>
      <c r="E754">
        <v>5.1611368874526802</v>
      </c>
    </row>
    <row r="755" spans="1:5" x14ac:dyDescent="0.3">
      <c r="A755">
        <v>754</v>
      </c>
      <c r="B755">
        <v>0.30380877000061401</v>
      </c>
      <c r="C755">
        <v>7.94</v>
      </c>
      <c r="D755">
        <v>51.44</v>
      </c>
      <c r="E755">
        <v>5.1386273385394698</v>
      </c>
    </row>
    <row r="756" spans="1:5" x14ac:dyDescent="0.3">
      <c r="A756">
        <v>755</v>
      </c>
      <c r="B756">
        <v>0.303917435000641</v>
      </c>
      <c r="C756">
        <v>33.18</v>
      </c>
      <c r="D756">
        <v>28.22</v>
      </c>
      <c r="E756">
        <v>4.3497084661413803</v>
      </c>
    </row>
    <row r="757" spans="1:5" x14ac:dyDescent="0.3">
      <c r="A757">
        <v>756</v>
      </c>
      <c r="B757">
        <v>0.30397597600062898</v>
      </c>
      <c r="C757">
        <v>24.62</v>
      </c>
      <c r="D757">
        <v>36.340000000000003</v>
      </c>
      <c r="E757">
        <v>5.3999790233318699</v>
      </c>
    </row>
    <row r="758" spans="1:5" x14ac:dyDescent="0.3">
      <c r="A758">
        <v>757</v>
      </c>
      <c r="B758">
        <v>0.304040667000606</v>
      </c>
      <c r="C758">
        <v>33.32</v>
      </c>
      <c r="D758">
        <v>29.82</v>
      </c>
      <c r="E758">
        <v>5.5700896933549</v>
      </c>
    </row>
    <row r="759" spans="1:5" x14ac:dyDescent="0.3">
      <c r="A759">
        <v>758</v>
      </c>
      <c r="B759">
        <v>0.30411214800062603</v>
      </c>
      <c r="C759">
        <v>27.16</v>
      </c>
      <c r="D759">
        <v>31.94</v>
      </c>
      <c r="E759">
        <v>5.5104352735371904</v>
      </c>
    </row>
    <row r="760" spans="1:5" x14ac:dyDescent="0.3">
      <c r="A760">
        <v>759</v>
      </c>
      <c r="B760">
        <v>0.30418280800063202</v>
      </c>
      <c r="C760">
        <v>12.96</v>
      </c>
      <c r="D760">
        <v>42.1</v>
      </c>
      <c r="E760">
        <v>5.4512602975161304</v>
      </c>
    </row>
    <row r="761" spans="1:5" x14ac:dyDescent="0.3">
      <c r="A761">
        <v>760</v>
      </c>
      <c r="B761">
        <v>0.30429297500063501</v>
      </c>
      <c r="C761">
        <v>-4.3</v>
      </c>
      <c r="D761">
        <v>59.58</v>
      </c>
      <c r="E761">
        <v>5.1921255580105301</v>
      </c>
    </row>
    <row r="762" spans="1:5" x14ac:dyDescent="0.3">
      <c r="A762">
        <v>761</v>
      </c>
      <c r="B762">
        <v>0.304415460000655</v>
      </c>
      <c r="C762">
        <v>25.62</v>
      </c>
      <c r="D762">
        <v>32.6</v>
      </c>
      <c r="E762">
        <v>5.4904114378085698</v>
      </c>
    </row>
    <row r="763" spans="1:5" x14ac:dyDescent="0.3">
      <c r="A763">
        <v>762</v>
      </c>
      <c r="B763">
        <v>0.30470269100066999</v>
      </c>
      <c r="C763">
        <v>-37.200000000000003</v>
      </c>
      <c r="D763">
        <v>67.44</v>
      </c>
      <c r="E763">
        <v>6.6703033638760001</v>
      </c>
    </row>
    <row r="764" spans="1:5" x14ac:dyDescent="0.3">
      <c r="A764">
        <v>763</v>
      </c>
      <c r="B764">
        <v>0.30478692100064098</v>
      </c>
      <c r="C764">
        <v>-38.5</v>
      </c>
      <c r="D764">
        <v>71.72</v>
      </c>
      <c r="E764">
        <v>6.6099804570507104</v>
      </c>
    </row>
    <row r="765" spans="1:5" x14ac:dyDescent="0.3">
      <c r="A765">
        <v>764</v>
      </c>
      <c r="B765">
        <v>0.30493796700062598</v>
      </c>
      <c r="C765">
        <v>-150.13999999999999</v>
      </c>
      <c r="D765">
        <v>169.66</v>
      </c>
      <c r="E765">
        <v>7.2650114553858902</v>
      </c>
    </row>
    <row r="766" spans="1:5" x14ac:dyDescent="0.3">
      <c r="A766">
        <v>765</v>
      </c>
      <c r="B766">
        <v>0.30505093800064698</v>
      </c>
      <c r="C766">
        <v>-58.34</v>
      </c>
      <c r="D766">
        <v>101.18</v>
      </c>
      <c r="E766">
        <v>8.7307797951687398</v>
      </c>
    </row>
    <row r="767" spans="1:5" x14ac:dyDescent="0.3">
      <c r="A767">
        <v>766</v>
      </c>
      <c r="B767">
        <v>0.30546717600066098</v>
      </c>
      <c r="C767">
        <v>-24.76</v>
      </c>
      <c r="D767">
        <v>86.1</v>
      </c>
      <c r="E767">
        <v>7.8748597120103296</v>
      </c>
    </row>
    <row r="768" spans="1:5" x14ac:dyDescent="0.3">
      <c r="A768">
        <v>767</v>
      </c>
      <c r="B768">
        <v>0.30555474800070198</v>
      </c>
      <c r="C768">
        <v>-153.4</v>
      </c>
      <c r="D768">
        <v>169.38</v>
      </c>
      <c r="E768">
        <v>7.5422767656754299</v>
      </c>
    </row>
    <row r="769" spans="1:5" x14ac:dyDescent="0.3">
      <c r="A769">
        <v>768</v>
      </c>
      <c r="B769">
        <v>0.30563063300070298</v>
      </c>
      <c r="C769">
        <v>-189.58</v>
      </c>
      <c r="D769">
        <v>194.6</v>
      </c>
      <c r="E769">
        <v>7.4308068309558903</v>
      </c>
    </row>
    <row r="770" spans="1:5" x14ac:dyDescent="0.3">
      <c r="A770">
        <v>769</v>
      </c>
      <c r="B770">
        <v>0.31059151300070198</v>
      </c>
      <c r="C770">
        <v>-176.88</v>
      </c>
      <c r="D770">
        <v>185.48</v>
      </c>
      <c r="E770">
        <v>7.4168067558308897</v>
      </c>
    </row>
    <row r="771" spans="1:5" x14ac:dyDescent="0.3">
      <c r="A771">
        <v>770</v>
      </c>
      <c r="B771">
        <v>0.31078254800070199</v>
      </c>
      <c r="C771">
        <v>-104.06</v>
      </c>
      <c r="D771">
        <v>141.36000000000001</v>
      </c>
      <c r="E771">
        <v>9.7698933886241797</v>
      </c>
    </row>
    <row r="772" spans="1:5" x14ac:dyDescent="0.3">
      <c r="A772">
        <v>771</v>
      </c>
      <c r="B772">
        <v>0.31092781000069097</v>
      </c>
      <c r="C772">
        <v>-122.92</v>
      </c>
      <c r="D772">
        <v>159.86000000000001</v>
      </c>
      <c r="E772">
        <v>9.5973569994408798</v>
      </c>
    </row>
    <row r="773" spans="1:5" x14ac:dyDescent="0.3">
      <c r="A773">
        <v>772</v>
      </c>
      <c r="B773">
        <v>0.31127922900071697</v>
      </c>
      <c r="C773">
        <v>29.76</v>
      </c>
      <c r="D773">
        <v>50.96</v>
      </c>
      <c r="E773">
        <v>9.0763395149020791</v>
      </c>
    </row>
    <row r="774" spans="1:5" x14ac:dyDescent="0.3">
      <c r="A774">
        <v>773</v>
      </c>
      <c r="B774">
        <v>0.31142263000072001</v>
      </c>
      <c r="C774">
        <v>24.84</v>
      </c>
      <c r="D774">
        <v>50.26</v>
      </c>
      <c r="E774">
        <v>10.7038041841052</v>
      </c>
    </row>
    <row r="775" spans="1:5" x14ac:dyDescent="0.3">
      <c r="A775">
        <v>774</v>
      </c>
      <c r="B775">
        <v>0.311711527000682</v>
      </c>
      <c r="C775">
        <v>1.92</v>
      </c>
      <c r="D775">
        <v>83.88</v>
      </c>
      <c r="E775">
        <v>10.8381110511106</v>
      </c>
    </row>
    <row r="776" spans="1:5" x14ac:dyDescent="0.3">
      <c r="A776">
        <v>775</v>
      </c>
      <c r="B776">
        <v>0.31240692000068199</v>
      </c>
      <c r="C776">
        <v>27.7</v>
      </c>
      <c r="D776">
        <v>59.58</v>
      </c>
      <c r="E776">
        <v>10.2275318591731</v>
      </c>
    </row>
    <row r="777" spans="1:5" x14ac:dyDescent="0.3">
      <c r="A777">
        <v>776</v>
      </c>
      <c r="B777">
        <v>0.31249138900068302</v>
      </c>
      <c r="C777">
        <v>-3.62</v>
      </c>
      <c r="D777">
        <v>91.94</v>
      </c>
      <c r="E777">
        <v>9.8309767250281901</v>
      </c>
    </row>
    <row r="778" spans="1:5" x14ac:dyDescent="0.3">
      <c r="A778">
        <v>777</v>
      </c>
      <c r="B778">
        <v>0.31260916000070399</v>
      </c>
      <c r="C778">
        <v>33.64</v>
      </c>
      <c r="D778">
        <v>28.34</v>
      </c>
      <c r="E778">
        <v>10.5924402718832</v>
      </c>
    </row>
    <row r="779" spans="1:5" x14ac:dyDescent="0.3">
      <c r="A779">
        <v>778</v>
      </c>
      <c r="B779">
        <v>0.312687805000678</v>
      </c>
      <c r="C779">
        <v>40.479999999999997</v>
      </c>
      <c r="D779">
        <v>27.3</v>
      </c>
      <c r="E779">
        <v>10.7688745623916</v>
      </c>
    </row>
    <row r="780" spans="1:5" x14ac:dyDescent="0.3">
      <c r="A780">
        <v>779</v>
      </c>
      <c r="B780">
        <v>0.31274891700070301</v>
      </c>
      <c r="C780">
        <v>35.479999999999997</v>
      </c>
      <c r="D780">
        <v>27.44</v>
      </c>
      <c r="E780">
        <v>11.775252010089</v>
      </c>
    </row>
    <row r="781" spans="1:5" x14ac:dyDescent="0.3">
      <c r="A781">
        <v>780</v>
      </c>
      <c r="B781">
        <v>0.31281015600069301</v>
      </c>
      <c r="C781">
        <v>40.5</v>
      </c>
      <c r="D781">
        <v>25.54</v>
      </c>
      <c r="E781">
        <v>9.4477715793238897</v>
      </c>
    </row>
    <row r="782" spans="1:5" x14ac:dyDescent="0.3">
      <c r="A782">
        <v>781</v>
      </c>
      <c r="B782">
        <v>0.31289892000069103</v>
      </c>
      <c r="C782">
        <v>40.520000000000003</v>
      </c>
      <c r="D782">
        <v>24.36</v>
      </c>
      <c r="E782">
        <v>11.0072141610906</v>
      </c>
    </row>
    <row r="783" spans="1:5" x14ac:dyDescent="0.3">
      <c r="A783">
        <v>782</v>
      </c>
      <c r="B783">
        <v>0.31299497900067702</v>
      </c>
      <c r="C783">
        <v>41.72</v>
      </c>
      <c r="D783">
        <v>27.8</v>
      </c>
      <c r="E783">
        <v>10.658280114728999</v>
      </c>
    </row>
    <row r="784" spans="1:5" x14ac:dyDescent="0.3">
      <c r="A784">
        <v>783</v>
      </c>
      <c r="B784">
        <v>0.313169400000674</v>
      </c>
      <c r="C784">
        <v>16.14</v>
      </c>
      <c r="D784">
        <v>46.42</v>
      </c>
      <c r="E784">
        <v>9.3573098420600598</v>
      </c>
    </row>
    <row r="785" spans="1:5" x14ac:dyDescent="0.3">
      <c r="A785">
        <v>784</v>
      </c>
      <c r="B785">
        <v>0.31333751900064</v>
      </c>
      <c r="C785">
        <v>14.56</v>
      </c>
      <c r="D785">
        <v>50.9</v>
      </c>
      <c r="E785">
        <v>9.9223174608346998</v>
      </c>
    </row>
    <row r="786" spans="1:5" x14ac:dyDescent="0.3">
      <c r="A786">
        <v>785</v>
      </c>
      <c r="B786">
        <v>0.31343477900065803</v>
      </c>
      <c r="C786">
        <v>-47.42</v>
      </c>
      <c r="D786">
        <v>49.66</v>
      </c>
      <c r="E786">
        <v>9.1855679631602598</v>
      </c>
    </row>
    <row r="787" spans="1:5" x14ac:dyDescent="0.3">
      <c r="A787">
        <v>786</v>
      </c>
      <c r="B787">
        <v>0.31583540100064</v>
      </c>
      <c r="C787">
        <v>-104.26</v>
      </c>
      <c r="D787">
        <v>114.76</v>
      </c>
      <c r="E787">
        <v>9.1980414001945796</v>
      </c>
    </row>
    <row r="788" spans="1:5" x14ac:dyDescent="0.3">
      <c r="A788">
        <v>787</v>
      </c>
      <c r="B788">
        <v>0.31601938600061802</v>
      </c>
      <c r="C788">
        <v>27.52</v>
      </c>
      <c r="D788">
        <v>68.900000000000006</v>
      </c>
      <c r="E788">
        <v>8.7193658382604102</v>
      </c>
    </row>
    <row r="789" spans="1:5" x14ac:dyDescent="0.3">
      <c r="A789">
        <v>788</v>
      </c>
      <c r="B789">
        <v>0.31619129400058898</v>
      </c>
      <c r="C789">
        <v>24.46</v>
      </c>
      <c r="D789">
        <v>68.38</v>
      </c>
      <c r="E789">
        <v>9.0447224919073594</v>
      </c>
    </row>
    <row r="790" spans="1:5" x14ac:dyDescent="0.3">
      <c r="A790">
        <v>789</v>
      </c>
      <c r="B790">
        <v>0.31633072900058301</v>
      </c>
      <c r="C790">
        <v>17.739999999999998</v>
      </c>
      <c r="D790">
        <v>60.54</v>
      </c>
      <c r="E790">
        <v>7.7691000273495403</v>
      </c>
    </row>
    <row r="791" spans="1:5" x14ac:dyDescent="0.3">
      <c r="A791">
        <v>790</v>
      </c>
      <c r="B791">
        <v>0.31657519500060899</v>
      </c>
      <c r="C791">
        <v>18.760000000000002</v>
      </c>
      <c r="D791">
        <v>68.099999999999994</v>
      </c>
      <c r="E791">
        <v>9.0747159788085199</v>
      </c>
    </row>
    <row r="792" spans="1:5" x14ac:dyDescent="0.3">
      <c r="A792">
        <v>791</v>
      </c>
      <c r="B792">
        <v>0.316718854000612</v>
      </c>
      <c r="C792">
        <v>31.5</v>
      </c>
      <c r="D792">
        <v>56.1</v>
      </c>
      <c r="E792">
        <v>7.3204247389430499</v>
      </c>
    </row>
    <row r="793" spans="1:5" x14ac:dyDescent="0.3">
      <c r="A793">
        <v>792</v>
      </c>
      <c r="B793">
        <v>0.31684362600060401</v>
      </c>
      <c r="C793">
        <v>44.3</v>
      </c>
      <c r="D793">
        <v>50.68</v>
      </c>
      <c r="E793">
        <v>8.8338679408008804</v>
      </c>
    </row>
    <row r="794" spans="1:5" x14ac:dyDescent="0.3">
      <c r="A794">
        <v>793</v>
      </c>
      <c r="B794">
        <v>0.31697990300057199</v>
      </c>
      <c r="C794">
        <v>44.4</v>
      </c>
      <c r="D794">
        <v>48.68</v>
      </c>
      <c r="E794">
        <v>8.5004136905457095</v>
      </c>
    </row>
    <row r="795" spans="1:5" x14ac:dyDescent="0.3">
      <c r="A795">
        <v>794</v>
      </c>
      <c r="B795">
        <v>0.31712480900057399</v>
      </c>
      <c r="C795">
        <v>32.94</v>
      </c>
      <c r="D795">
        <v>56.82</v>
      </c>
      <c r="E795">
        <v>7.6391100371144702</v>
      </c>
    </row>
    <row r="796" spans="1:5" x14ac:dyDescent="0.3">
      <c r="A796">
        <v>795</v>
      </c>
      <c r="B796">
        <v>0.31724226300059399</v>
      </c>
      <c r="C796">
        <v>26.48</v>
      </c>
      <c r="D796">
        <v>57.74</v>
      </c>
      <c r="E796">
        <v>8.6644163854445004</v>
      </c>
    </row>
    <row r="797" spans="1:5" x14ac:dyDescent="0.3">
      <c r="A797">
        <v>796</v>
      </c>
      <c r="B797">
        <v>0.317403966000597</v>
      </c>
      <c r="C797">
        <v>23.06</v>
      </c>
      <c r="D797">
        <v>62.48</v>
      </c>
      <c r="E797">
        <v>8.7647452267831891</v>
      </c>
    </row>
    <row r="798" spans="1:5" x14ac:dyDescent="0.3">
      <c r="A798">
        <v>797</v>
      </c>
      <c r="B798">
        <v>0.317522376000624</v>
      </c>
      <c r="C798">
        <v>44.98</v>
      </c>
      <c r="D798">
        <v>51.88</v>
      </c>
      <c r="E798">
        <v>7.9199019162554096</v>
      </c>
    </row>
    <row r="799" spans="1:5" x14ac:dyDescent="0.3">
      <c r="A799">
        <v>798</v>
      </c>
      <c r="B799">
        <v>0.31764029100059998</v>
      </c>
      <c r="C799">
        <v>30.72</v>
      </c>
      <c r="D799">
        <v>54.08</v>
      </c>
      <c r="E799">
        <v>7.3486442020310196</v>
      </c>
    </row>
    <row r="800" spans="1:5" x14ac:dyDescent="0.3">
      <c r="A800">
        <v>799</v>
      </c>
      <c r="B800">
        <v>0.317867527000601</v>
      </c>
      <c r="C800">
        <v>15</v>
      </c>
      <c r="D800">
        <v>74.92</v>
      </c>
      <c r="E800">
        <v>7.5788892351475496</v>
      </c>
    </row>
    <row r="801" spans="1:5" x14ac:dyDescent="0.3">
      <c r="A801">
        <v>800</v>
      </c>
      <c r="B801">
        <v>0.31809495400057097</v>
      </c>
      <c r="C801">
        <v>30.12</v>
      </c>
      <c r="D801">
        <v>57.54</v>
      </c>
      <c r="E801">
        <v>7.44241054124182</v>
      </c>
    </row>
    <row r="802" spans="1:5" x14ac:dyDescent="0.3">
      <c r="A802">
        <v>801</v>
      </c>
      <c r="B802">
        <v>0.31827950000058502</v>
      </c>
      <c r="C802">
        <v>33.840000000000003</v>
      </c>
      <c r="D802">
        <v>54.94</v>
      </c>
      <c r="E802">
        <v>7.4181578740290703</v>
      </c>
    </row>
    <row r="803" spans="1:5" x14ac:dyDescent="0.3">
      <c r="A803">
        <v>802</v>
      </c>
      <c r="B803">
        <v>0.31850563300059698</v>
      </c>
      <c r="C803">
        <v>14.04</v>
      </c>
      <c r="D803">
        <v>72.98</v>
      </c>
      <c r="E803">
        <v>6.5828092252902897</v>
      </c>
    </row>
    <row r="804" spans="1:5" x14ac:dyDescent="0.3">
      <c r="A804">
        <v>803</v>
      </c>
      <c r="B804">
        <v>0.31867755600063602</v>
      </c>
      <c r="C804">
        <v>1.34</v>
      </c>
      <c r="D804">
        <v>57.46</v>
      </c>
      <c r="E804">
        <v>7.5844665006008301</v>
      </c>
    </row>
    <row r="805" spans="1:5" x14ac:dyDescent="0.3">
      <c r="A805">
        <v>804</v>
      </c>
      <c r="B805">
        <v>0.31884542900058899</v>
      </c>
      <c r="C805">
        <v>13.76</v>
      </c>
      <c r="D805">
        <v>47.72</v>
      </c>
      <c r="E805">
        <v>8.1182709495913592</v>
      </c>
    </row>
    <row r="806" spans="1:5" x14ac:dyDescent="0.3">
      <c r="A806">
        <v>805</v>
      </c>
      <c r="B806">
        <v>0.31891564100061398</v>
      </c>
      <c r="C806">
        <v>12.78</v>
      </c>
      <c r="D806">
        <v>74.540000000000006</v>
      </c>
      <c r="E806">
        <v>8.0546232697451803</v>
      </c>
    </row>
    <row r="807" spans="1:5" x14ac:dyDescent="0.3">
      <c r="A807">
        <v>806</v>
      </c>
      <c r="B807">
        <v>0.31906212800060901</v>
      </c>
      <c r="C807">
        <v>27.86</v>
      </c>
      <c r="D807">
        <v>61.92</v>
      </c>
      <c r="E807">
        <v>8.3404281151714201</v>
      </c>
    </row>
    <row r="808" spans="1:5" x14ac:dyDescent="0.3">
      <c r="A808">
        <v>807</v>
      </c>
      <c r="B808">
        <v>0.31913387200063398</v>
      </c>
      <c r="C808">
        <v>-2.66</v>
      </c>
      <c r="D808">
        <v>91.4</v>
      </c>
      <c r="E808">
        <v>8.91819702961185</v>
      </c>
    </row>
    <row r="809" spans="1:5" x14ac:dyDescent="0.3">
      <c r="A809">
        <v>808</v>
      </c>
      <c r="B809">
        <v>0.31923098200059002</v>
      </c>
      <c r="C809">
        <v>-168.5</v>
      </c>
      <c r="D809">
        <v>179.36</v>
      </c>
      <c r="E809">
        <v>8.9389864962188899</v>
      </c>
    </row>
    <row r="810" spans="1:5" x14ac:dyDescent="0.3">
      <c r="A810">
        <v>809</v>
      </c>
      <c r="B810">
        <v>0.31960025200061098</v>
      </c>
      <c r="C810">
        <v>-154.02000000000001</v>
      </c>
      <c r="D810">
        <v>177.22</v>
      </c>
      <c r="E810">
        <v>10.8377996518883</v>
      </c>
    </row>
    <row r="811" spans="1:5" x14ac:dyDescent="0.3">
      <c r="A811">
        <v>810</v>
      </c>
      <c r="B811">
        <v>0.31979025300063302</v>
      </c>
      <c r="C811">
        <v>14.94</v>
      </c>
      <c r="D811">
        <v>80.099999999999994</v>
      </c>
      <c r="E811">
        <v>9.9468917465581992</v>
      </c>
    </row>
    <row r="812" spans="1:5" x14ac:dyDescent="0.3">
      <c r="A812">
        <v>811</v>
      </c>
      <c r="B812">
        <v>0.31997435000062002</v>
      </c>
      <c r="C812">
        <v>-137.44</v>
      </c>
      <c r="D812">
        <v>166.7</v>
      </c>
      <c r="E812">
        <v>10.3582566309524</v>
      </c>
    </row>
    <row r="813" spans="1:5" x14ac:dyDescent="0.3">
      <c r="A813">
        <v>812</v>
      </c>
      <c r="B813">
        <v>0.32026257200061498</v>
      </c>
      <c r="C813">
        <v>-157.34</v>
      </c>
      <c r="D813">
        <v>179.58</v>
      </c>
      <c r="E813">
        <v>10.519809161085201</v>
      </c>
    </row>
    <row r="814" spans="1:5" x14ac:dyDescent="0.3">
      <c r="A814">
        <v>813</v>
      </c>
      <c r="B814">
        <v>0.32047327800057701</v>
      </c>
      <c r="C814">
        <v>-13.52</v>
      </c>
      <c r="D814">
        <v>77.540000000000006</v>
      </c>
      <c r="E814">
        <v>10.1696872267198</v>
      </c>
    </row>
    <row r="815" spans="1:5" x14ac:dyDescent="0.3">
      <c r="A815">
        <v>814</v>
      </c>
      <c r="B815">
        <v>0.320550490000584</v>
      </c>
      <c r="C815">
        <v>22.34</v>
      </c>
      <c r="D815">
        <v>38.520000000000003</v>
      </c>
      <c r="E815">
        <v>10.0445241150989</v>
      </c>
    </row>
    <row r="816" spans="1:5" x14ac:dyDescent="0.3">
      <c r="A816">
        <v>815</v>
      </c>
      <c r="B816">
        <v>0.32067882700056299</v>
      </c>
      <c r="C816">
        <v>11.24</v>
      </c>
      <c r="D816">
        <v>46.74</v>
      </c>
      <c r="E816">
        <v>9.3110625612617302</v>
      </c>
    </row>
    <row r="817" spans="1:5" x14ac:dyDescent="0.3">
      <c r="A817">
        <v>816</v>
      </c>
      <c r="B817">
        <v>0.320751292000579</v>
      </c>
      <c r="C817">
        <v>13.08</v>
      </c>
      <c r="D817">
        <v>46.06</v>
      </c>
      <c r="E817">
        <v>8.8913641350064605</v>
      </c>
    </row>
    <row r="818" spans="1:5" x14ac:dyDescent="0.3">
      <c r="A818">
        <v>817</v>
      </c>
      <c r="B818">
        <v>0.32082203600054898</v>
      </c>
      <c r="C818">
        <v>31.24</v>
      </c>
      <c r="D818">
        <v>31.04</v>
      </c>
      <c r="E818">
        <v>8.9514929935274203</v>
      </c>
    </row>
    <row r="819" spans="1:5" x14ac:dyDescent="0.3">
      <c r="A819">
        <v>818</v>
      </c>
      <c r="B819">
        <v>0.32880315200060201</v>
      </c>
      <c r="C819">
        <v>32.799999999999997</v>
      </c>
      <c r="D819">
        <v>30.06</v>
      </c>
      <c r="E819">
        <v>10.427206139731499</v>
      </c>
    </row>
    <row r="820" spans="1:5" x14ac:dyDescent="0.3">
      <c r="A820">
        <v>819</v>
      </c>
      <c r="B820">
        <v>0.328894555000601</v>
      </c>
      <c r="C820">
        <v>-159.52000000000001</v>
      </c>
      <c r="D820">
        <v>175.5</v>
      </c>
      <c r="E820">
        <v>8.6882293124698897</v>
      </c>
    </row>
    <row r="821" spans="1:5" x14ac:dyDescent="0.3">
      <c r="A821">
        <v>820</v>
      </c>
      <c r="B821">
        <v>0.329117779000625</v>
      </c>
      <c r="C821">
        <v>26.64</v>
      </c>
      <c r="D821">
        <v>28.96</v>
      </c>
      <c r="E821">
        <v>8.7840929628930695</v>
      </c>
    </row>
    <row r="822" spans="1:5" x14ac:dyDescent="0.3">
      <c r="A822">
        <v>821</v>
      </c>
      <c r="B822">
        <v>0.32920213400063802</v>
      </c>
      <c r="C822">
        <v>32.68</v>
      </c>
      <c r="D822">
        <v>30.46</v>
      </c>
      <c r="E822">
        <v>8.5449618666005893</v>
      </c>
    </row>
    <row r="823" spans="1:5" x14ac:dyDescent="0.3">
      <c r="A823">
        <v>822</v>
      </c>
      <c r="B823">
        <v>0.32926886000063799</v>
      </c>
      <c r="C823">
        <v>31.8</v>
      </c>
      <c r="D823">
        <v>26.7</v>
      </c>
      <c r="E823">
        <v>8.7049643546748303</v>
      </c>
    </row>
    <row r="824" spans="1:5" x14ac:dyDescent="0.3">
      <c r="A824">
        <v>823</v>
      </c>
      <c r="B824">
        <v>0.32936685000066701</v>
      </c>
      <c r="C824">
        <v>34.14</v>
      </c>
      <c r="D824">
        <v>29</v>
      </c>
      <c r="E824">
        <v>9.2519589899777195</v>
      </c>
    </row>
    <row r="825" spans="1:5" x14ac:dyDescent="0.3">
      <c r="A825">
        <v>824</v>
      </c>
      <c r="B825">
        <v>0.329439789000673</v>
      </c>
      <c r="C825">
        <v>-364.8</v>
      </c>
      <c r="D825">
        <v>45.14</v>
      </c>
      <c r="E825">
        <v>11.3369695098266</v>
      </c>
    </row>
    <row r="826" spans="1:5" x14ac:dyDescent="0.3">
      <c r="A826">
        <v>825</v>
      </c>
      <c r="B826">
        <v>0.32953488500066802</v>
      </c>
      <c r="C826">
        <v>27.68</v>
      </c>
      <c r="D826">
        <v>65.88</v>
      </c>
      <c r="E826">
        <v>12.11474319925</v>
      </c>
    </row>
    <row r="827" spans="1:5" x14ac:dyDescent="0.3">
      <c r="A827">
        <v>826</v>
      </c>
      <c r="B827">
        <v>0.329787782000664</v>
      </c>
      <c r="C827">
        <v>-66.180000000000007</v>
      </c>
      <c r="D827">
        <v>120.46</v>
      </c>
      <c r="E827">
        <v>12.4908096026588</v>
      </c>
    </row>
    <row r="828" spans="1:5" x14ac:dyDescent="0.3">
      <c r="A828">
        <v>827</v>
      </c>
      <c r="B828">
        <v>0.32999064500069097</v>
      </c>
      <c r="C828">
        <v>38.380000000000003</v>
      </c>
      <c r="D828">
        <v>26.5</v>
      </c>
      <c r="E828">
        <v>12.932537602462601</v>
      </c>
    </row>
    <row r="829" spans="1:5" x14ac:dyDescent="0.3">
      <c r="A829">
        <v>828</v>
      </c>
      <c r="B829">
        <v>0.33007389500068002</v>
      </c>
      <c r="C829">
        <v>38.4</v>
      </c>
      <c r="D829">
        <v>25.32</v>
      </c>
      <c r="E829">
        <v>11.5514829388314</v>
      </c>
    </row>
    <row r="830" spans="1:5" x14ac:dyDescent="0.3">
      <c r="A830">
        <v>829</v>
      </c>
      <c r="B830">
        <v>0.33014794000069903</v>
      </c>
      <c r="C830">
        <v>39.200000000000003</v>
      </c>
      <c r="D830">
        <v>25.68</v>
      </c>
      <c r="E830">
        <v>12.452988091759</v>
      </c>
    </row>
    <row r="831" spans="1:5" x14ac:dyDescent="0.3">
      <c r="A831">
        <v>830</v>
      </c>
      <c r="B831">
        <v>0.33027149800074002</v>
      </c>
      <c r="C831">
        <v>-3.58</v>
      </c>
      <c r="D831">
        <v>70.040000000000006</v>
      </c>
      <c r="E831">
        <v>12.667492948184201</v>
      </c>
    </row>
    <row r="832" spans="1:5" x14ac:dyDescent="0.3">
      <c r="A832">
        <v>831</v>
      </c>
      <c r="B832">
        <v>0.33037814800070398</v>
      </c>
      <c r="C832">
        <v>35.74</v>
      </c>
      <c r="D832">
        <v>25.66</v>
      </c>
      <c r="E832">
        <v>12.681671572479701</v>
      </c>
    </row>
    <row r="833" spans="1:5" x14ac:dyDescent="0.3">
      <c r="A833">
        <v>832</v>
      </c>
      <c r="B833">
        <v>0.33047676800072101</v>
      </c>
      <c r="C833">
        <v>9.8800000000000008</v>
      </c>
      <c r="D833">
        <v>66.94</v>
      </c>
      <c r="E833">
        <v>13.1252493024366</v>
      </c>
    </row>
    <row r="834" spans="1:5" x14ac:dyDescent="0.3">
      <c r="A834">
        <v>833</v>
      </c>
      <c r="B834">
        <v>0.33064500400070002</v>
      </c>
      <c r="C834">
        <v>21.7</v>
      </c>
      <c r="D834">
        <v>40.28</v>
      </c>
      <c r="E834">
        <v>12.733823813154901</v>
      </c>
    </row>
    <row r="835" spans="1:5" x14ac:dyDescent="0.3">
      <c r="A835">
        <v>834</v>
      </c>
      <c r="B835">
        <v>0.33077655800070699</v>
      </c>
      <c r="C835">
        <v>34.659999999999997</v>
      </c>
      <c r="D835">
        <v>27.32</v>
      </c>
      <c r="E835">
        <v>10.656083849368899</v>
      </c>
    </row>
    <row r="836" spans="1:5" x14ac:dyDescent="0.3">
      <c r="A836">
        <v>835</v>
      </c>
      <c r="B836">
        <v>0.33088186400073</v>
      </c>
      <c r="C836">
        <v>36.32</v>
      </c>
      <c r="D836">
        <v>27.98</v>
      </c>
      <c r="E836">
        <v>9.9034659715870905</v>
      </c>
    </row>
    <row r="837" spans="1:5" x14ac:dyDescent="0.3">
      <c r="A837">
        <v>836</v>
      </c>
      <c r="B837">
        <v>0.33104947500072501</v>
      </c>
      <c r="C837">
        <v>39.380000000000003</v>
      </c>
      <c r="D837">
        <v>24.92</v>
      </c>
      <c r="E837">
        <v>9.7461498628568002</v>
      </c>
    </row>
    <row r="838" spans="1:5" x14ac:dyDescent="0.3">
      <c r="A838">
        <v>837</v>
      </c>
      <c r="B838">
        <v>0.33115548400076</v>
      </c>
      <c r="C838">
        <v>-43.56</v>
      </c>
      <c r="D838">
        <v>68.72</v>
      </c>
      <c r="E838">
        <v>10.6108156267679</v>
      </c>
    </row>
    <row r="839" spans="1:5" x14ac:dyDescent="0.3">
      <c r="A839">
        <v>838</v>
      </c>
      <c r="B839">
        <v>0.33122769700076998</v>
      </c>
      <c r="C839">
        <v>-145.38</v>
      </c>
      <c r="D839">
        <v>143.52000000000001</v>
      </c>
      <c r="E839">
        <v>12.0380062552877</v>
      </c>
    </row>
    <row r="840" spans="1:5" x14ac:dyDescent="0.3">
      <c r="A840">
        <v>839</v>
      </c>
      <c r="B840">
        <v>0.33133944400077497</v>
      </c>
      <c r="C840">
        <v>19.98</v>
      </c>
      <c r="D840">
        <v>43.46</v>
      </c>
      <c r="E840">
        <v>12.5890603743608</v>
      </c>
    </row>
    <row r="841" spans="1:5" x14ac:dyDescent="0.3">
      <c r="A841">
        <v>840</v>
      </c>
      <c r="B841">
        <v>0.33147059600077</v>
      </c>
      <c r="C841">
        <v>38.92</v>
      </c>
      <c r="D841">
        <v>27.7</v>
      </c>
      <c r="E841">
        <v>13.746691010347</v>
      </c>
    </row>
    <row r="842" spans="1:5" x14ac:dyDescent="0.3">
      <c r="A842">
        <v>841</v>
      </c>
      <c r="B842">
        <v>0.331572913000798</v>
      </c>
      <c r="C842">
        <v>-9.24</v>
      </c>
      <c r="D842">
        <v>62.56</v>
      </c>
      <c r="E842">
        <v>14.492432327609199</v>
      </c>
    </row>
    <row r="843" spans="1:5" x14ac:dyDescent="0.3">
      <c r="A843">
        <v>842</v>
      </c>
      <c r="B843">
        <v>0.331767745000831</v>
      </c>
      <c r="C843">
        <v>-89.12</v>
      </c>
      <c r="D843">
        <v>129.82</v>
      </c>
      <c r="E843">
        <v>13.4224541817754</v>
      </c>
    </row>
    <row r="844" spans="1:5" x14ac:dyDescent="0.3">
      <c r="A844">
        <v>843</v>
      </c>
      <c r="B844">
        <v>0.33183976300085699</v>
      </c>
      <c r="C844">
        <v>3.16</v>
      </c>
      <c r="D844">
        <v>84.68</v>
      </c>
      <c r="E844">
        <v>12.703673977137701</v>
      </c>
    </row>
    <row r="845" spans="1:5" x14ac:dyDescent="0.3">
      <c r="A845">
        <v>844</v>
      </c>
      <c r="B845">
        <v>0.33201162300082299</v>
      </c>
      <c r="C845">
        <v>17.86</v>
      </c>
      <c r="D845">
        <v>56.64</v>
      </c>
      <c r="E845">
        <v>12.831990199661</v>
      </c>
    </row>
    <row r="846" spans="1:5" x14ac:dyDescent="0.3">
      <c r="A846">
        <v>845</v>
      </c>
      <c r="B846">
        <v>0.33210977400085501</v>
      </c>
      <c r="C846">
        <v>34.58</v>
      </c>
      <c r="D846">
        <v>30.3</v>
      </c>
      <c r="E846">
        <v>12.861357189782501</v>
      </c>
    </row>
    <row r="847" spans="1:5" x14ac:dyDescent="0.3">
      <c r="A847">
        <v>846</v>
      </c>
      <c r="B847">
        <v>0.33218251200082699</v>
      </c>
      <c r="C847">
        <v>36.340000000000003</v>
      </c>
      <c r="D847">
        <v>25.06</v>
      </c>
      <c r="E847">
        <v>13.5511347759761</v>
      </c>
    </row>
    <row r="848" spans="1:5" x14ac:dyDescent="0.3">
      <c r="A848">
        <v>847</v>
      </c>
      <c r="B848">
        <v>0.33227555000081499</v>
      </c>
      <c r="C848">
        <v>35.159999999999997</v>
      </c>
      <c r="D848">
        <v>29.14</v>
      </c>
      <c r="E848">
        <v>11.9803705497261</v>
      </c>
    </row>
    <row r="849" spans="1:5" x14ac:dyDescent="0.3">
      <c r="A849">
        <v>848</v>
      </c>
      <c r="B849">
        <v>0.332449914000847</v>
      </c>
      <c r="C849">
        <v>-10.220000000000001</v>
      </c>
      <c r="D849">
        <v>74.099999999999994</v>
      </c>
      <c r="E849">
        <v>11.8459973869249</v>
      </c>
    </row>
    <row r="850" spans="1:5" x14ac:dyDescent="0.3">
      <c r="A850">
        <v>849</v>
      </c>
      <c r="B850">
        <v>0.33254184900084699</v>
      </c>
      <c r="C850">
        <v>-216</v>
      </c>
      <c r="D850">
        <v>186.04</v>
      </c>
      <c r="E850">
        <v>11.5994279884493</v>
      </c>
    </row>
    <row r="851" spans="1:5" x14ac:dyDescent="0.3">
      <c r="A851">
        <v>850</v>
      </c>
      <c r="B851">
        <v>0.33265959400085798</v>
      </c>
      <c r="C851">
        <v>10.54</v>
      </c>
      <c r="D851">
        <v>40.46</v>
      </c>
      <c r="E851">
        <v>10.772080054560099</v>
      </c>
    </row>
    <row r="852" spans="1:5" x14ac:dyDescent="0.3">
      <c r="A852">
        <v>851</v>
      </c>
      <c r="B852">
        <v>0.33273320500086301</v>
      </c>
      <c r="C852">
        <v>28.64</v>
      </c>
      <c r="D852">
        <v>36.479999999999997</v>
      </c>
      <c r="E852">
        <v>11.236101950641199</v>
      </c>
    </row>
    <row r="853" spans="1:5" x14ac:dyDescent="0.3">
      <c r="A853">
        <v>852</v>
      </c>
      <c r="B853">
        <v>0.33311085000087798</v>
      </c>
      <c r="C853">
        <v>34.9</v>
      </c>
      <c r="D853">
        <v>28.54</v>
      </c>
      <c r="E853">
        <v>10.564853971753699</v>
      </c>
    </row>
    <row r="854" spans="1:5" x14ac:dyDescent="0.3">
      <c r="A854">
        <v>853</v>
      </c>
      <c r="B854">
        <v>0.33325320300087902</v>
      </c>
      <c r="C854">
        <v>25.14</v>
      </c>
      <c r="D854">
        <v>32.22</v>
      </c>
      <c r="E854">
        <v>10.8533398728419</v>
      </c>
    </row>
    <row r="855" spans="1:5" x14ac:dyDescent="0.3">
      <c r="A855">
        <v>854</v>
      </c>
      <c r="B855">
        <v>0.33332156500085802</v>
      </c>
      <c r="C855">
        <v>-58.1</v>
      </c>
      <c r="D855">
        <v>71.12</v>
      </c>
      <c r="E855">
        <v>11.267112936492801</v>
      </c>
    </row>
    <row r="856" spans="1:5" x14ac:dyDescent="0.3">
      <c r="A856">
        <v>855</v>
      </c>
      <c r="B856">
        <v>0.33342727400088201</v>
      </c>
      <c r="C856">
        <v>-40.22</v>
      </c>
      <c r="D856">
        <v>87.78</v>
      </c>
      <c r="E856">
        <v>12.418469166288499</v>
      </c>
    </row>
    <row r="857" spans="1:5" x14ac:dyDescent="0.3">
      <c r="A857">
        <v>856</v>
      </c>
      <c r="B857">
        <v>0.33363540700088301</v>
      </c>
      <c r="C857">
        <v>-171.88</v>
      </c>
      <c r="D857">
        <v>174.7</v>
      </c>
      <c r="E857">
        <v>12.048251427320301</v>
      </c>
    </row>
    <row r="858" spans="1:5" x14ac:dyDescent="0.3">
      <c r="A858">
        <v>857</v>
      </c>
      <c r="B858">
        <v>0.33392746700093301</v>
      </c>
      <c r="C858">
        <v>-142.82</v>
      </c>
      <c r="D858">
        <v>168.36</v>
      </c>
      <c r="E858">
        <v>12.413266583294201</v>
      </c>
    </row>
    <row r="859" spans="1:5" x14ac:dyDescent="0.3">
      <c r="A859">
        <v>858</v>
      </c>
      <c r="B859">
        <v>0.33402234400096997</v>
      </c>
      <c r="C859">
        <v>-68.959999999999994</v>
      </c>
      <c r="D859">
        <v>140.74</v>
      </c>
      <c r="E859">
        <v>11.824490987655199</v>
      </c>
    </row>
    <row r="860" spans="1:5" x14ac:dyDescent="0.3">
      <c r="A860">
        <v>859</v>
      </c>
      <c r="B860">
        <v>0.33417061500097101</v>
      </c>
      <c r="C860">
        <v>5.26</v>
      </c>
      <c r="D860">
        <v>87.54</v>
      </c>
      <c r="E860">
        <v>10.8470466598767</v>
      </c>
    </row>
    <row r="861" spans="1:5" x14ac:dyDescent="0.3">
      <c r="A861">
        <v>860</v>
      </c>
      <c r="B861">
        <v>0.33455408400095599</v>
      </c>
      <c r="C861">
        <v>-86.82</v>
      </c>
      <c r="D861">
        <v>141.97999999999999</v>
      </c>
      <c r="E861">
        <v>10.378209700878299</v>
      </c>
    </row>
    <row r="862" spans="1:5" x14ac:dyDescent="0.3">
      <c r="A862">
        <v>861</v>
      </c>
      <c r="B862">
        <v>0.33485596900095499</v>
      </c>
      <c r="C862">
        <v>16.32</v>
      </c>
      <c r="D862">
        <v>77.040000000000006</v>
      </c>
      <c r="E862">
        <v>9.6465698945487794</v>
      </c>
    </row>
    <row r="863" spans="1:5" x14ac:dyDescent="0.3">
      <c r="A863">
        <v>862</v>
      </c>
      <c r="B863">
        <v>0.33499934000093301</v>
      </c>
      <c r="C863">
        <v>2.72</v>
      </c>
      <c r="D863">
        <v>86.06</v>
      </c>
      <c r="E863">
        <v>9.4909171348138006</v>
      </c>
    </row>
    <row r="864" spans="1:5" x14ac:dyDescent="0.3">
      <c r="A864">
        <v>863</v>
      </c>
      <c r="B864">
        <v>0.33516480700092099</v>
      </c>
      <c r="C864">
        <v>-66.540000000000006</v>
      </c>
      <c r="D864">
        <v>135.12</v>
      </c>
      <c r="E864">
        <v>9.2891598232863704</v>
      </c>
    </row>
    <row r="865" spans="1:5" x14ac:dyDescent="0.3">
      <c r="A865">
        <v>864</v>
      </c>
      <c r="B865">
        <v>0.33538385300090501</v>
      </c>
      <c r="C865">
        <v>-56.92</v>
      </c>
      <c r="D865">
        <v>125.02</v>
      </c>
      <c r="E865">
        <v>8.3578564530673596</v>
      </c>
    </row>
    <row r="866" spans="1:5" x14ac:dyDescent="0.3">
      <c r="A866">
        <v>865</v>
      </c>
      <c r="B866">
        <v>0.33553160800090598</v>
      </c>
      <c r="C866">
        <v>-62.8</v>
      </c>
      <c r="D866">
        <v>113.04</v>
      </c>
      <c r="E866">
        <v>7.7750485042686099</v>
      </c>
    </row>
    <row r="867" spans="1:5" x14ac:dyDescent="0.3">
      <c r="A867">
        <v>866</v>
      </c>
      <c r="B867">
        <v>0.33575058500093702</v>
      </c>
      <c r="C867">
        <v>6.98</v>
      </c>
      <c r="D867">
        <v>68.06</v>
      </c>
      <c r="E867">
        <v>7.3737717576333202</v>
      </c>
    </row>
    <row r="868" spans="1:5" x14ac:dyDescent="0.3">
      <c r="A868">
        <v>867</v>
      </c>
      <c r="B868">
        <v>0.33585825000091002</v>
      </c>
      <c r="C868">
        <v>-145.78</v>
      </c>
      <c r="D868">
        <v>172.16</v>
      </c>
      <c r="E868">
        <v>7.8429282340841704</v>
      </c>
    </row>
    <row r="869" spans="1:5" x14ac:dyDescent="0.3">
      <c r="A869">
        <v>868</v>
      </c>
      <c r="B869">
        <v>0.335953487000892</v>
      </c>
      <c r="C869">
        <v>20.78</v>
      </c>
      <c r="D869">
        <v>36.299999999999997</v>
      </c>
      <c r="E869">
        <v>7.5965760958562898</v>
      </c>
    </row>
    <row r="870" spans="1:5" x14ac:dyDescent="0.3">
      <c r="A870">
        <v>869</v>
      </c>
      <c r="B870">
        <v>0.33604299300088702</v>
      </c>
      <c r="C870">
        <v>33.14</v>
      </c>
      <c r="D870">
        <v>29.72</v>
      </c>
      <c r="E870">
        <v>8.3689837416364199</v>
      </c>
    </row>
    <row r="871" spans="1:5" x14ac:dyDescent="0.3">
      <c r="A871">
        <v>870</v>
      </c>
      <c r="B871">
        <v>0.33611539400089802</v>
      </c>
      <c r="C871">
        <v>32.94</v>
      </c>
      <c r="D871">
        <v>31.08</v>
      </c>
      <c r="E871">
        <v>7.9042220654981703</v>
      </c>
    </row>
    <row r="872" spans="1:5" x14ac:dyDescent="0.3">
      <c r="A872">
        <v>871</v>
      </c>
      <c r="B872">
        <v>0.33618358500086698</v>
      </c>
      <c r="C872">
        <v>-100.58</v>
      </c>
      <c r="D872">
        <v>146.34</v>
      </c>
      <c r="E872">
        <v>8.6744329926415293</v>
      </c>
    </row>
    <row r="873" spans="1:5" x14ac:dyDescent="0.3">
      <c r="A873">
        <v>872</v>
      </c>
      <c r="B873">
        <v>0.33636510000087499</v>
      </c>
      <c r="C873">
        <v>-176.42</v>
      </c>
      <c r="D873">
        <v>178.86</v>
      </c>
      <c r="E873">
        <v>10.2756325492368</v>
      </c>
    </row>
    <row r="874" spans="1:5" x14ac:dyDescent="0.3">
      <c r="A874">
        <v>873</v>
      </c>
      <c r="B874">
        <v>0.33671798600084901</v>
      </c>
      <c r="C874">
        <v>27.12</v>
      </c>
      <c r="D874">
        <v>34.28</v>
      </c>
      <c r="E874">
        <v>10.2059251549677</v>
      </c>
    </row>
    <row r="875" spans="1:5" x14ac:dyDescent="0.3">
      <c r="A875">
        <v>874</v>
      </c>
      <c r="B875">
        <v>0.33682323900086403</v>
      </c>
      <c r="C875">
        <v>-180.8</v>
      </c>
      <c r="D875">
        <v>169.58</v>
      </c>
      <c r="E875">
        <v>11.222920211502901</v>
      </c>
    </row>
    <row r="876" spans="1:5" x14ac:dyDescent="0.3">
      <c r="A876">
        <v>875</v>
      </c>
      <c r="B876">
        <v>0.33695374200084399</v>
      </c>
      <c r="C876">
        <v>31.6</v>
      </c>
      <c r="D876">
        <v>29.62</v>
      </c>
      <c r="E876">
        <v>12.2130670205146</v>
      </c>
    </row>
    <row r="877" spans="1:5" x14ac:dyDescent="0.3">
      <c r="A877">
        <v>876</v>
      </c>
      <c r="B877">
        <v>0.33702008300082298</v>
      </c>
      <c r="C877">
        <v>-11.4</v>
      </c>
      <c r="D877">
        <v>80.64</v>
      </c>
      <c r="E877">
        <v>12.343028973393199</v>
      </c>
    </row>
    <row r="878" spans="1:5" x14ac:dyDescent="0.3">
      <c r="A878">
        <v>877</v>
      </c>
      <c r="B878">
        <v>0.33711319200079898</v>
      </c>
      <c r="C878">
        <v>38.06</v>
      </c>
      <c r="D878">
        <v>31.46</v>
      </c>
      <c r="E878">
        <v>12.4529826160966</v>
      </c>
    </row>
    <row r="879" spans="1:5" x14ac:dyDescent="0.3">
      <c r="A879">
        <v>878</v>
      </c>
      <c r="B879">
        <v>0.33722035300081599</v>
      </c>
      <c r="C879">
        <v>32.619999999999997</v>
      </c>
      <c r="D879">
        <v>27.44</v>
      </c>
      <c r="E879">
        <v>12.2222183202691</v>
      </c>
    </row>
    <row r="880" spans="1:5" x14ac:dyDescent="0.3">
      <c r="A880">
        <v>879</v>
      </c>
      <c r="B880">
        <v>0.33727509500084801</v>
      </c>
      <c r="C880">
        <v>31.8</v>
      </c>
      <c r="D880">
        <v>31.34</v>
      </c>
      <c r="E880">
        <v>10.893810262136199</v>
      </c>
    </row>
    <row r="881" spans="1:5" x14ac:dyDescent="0.3">
      <c r="A881">
        <v>880</v>
      </c>
      <c r="B881">
        <v>0.33733429800082598</v>
      </c>
      <c r="C881">
        <v>27.18</v>
      </c>
      <c r="D881">
        <v>27.12</v>
      </c>
      <c r="E881">
        <v>12.207983713420299</v>
      </c>
    </row>
    <row r="882" spans="1:5" x14ac:dyDescent="0.3">
      <c r="A882">
        <v>881</v>
      </c>
      <c r="B882">
        <v>0.33748433400086197</v>
      </c>
      <c r="C882">
        <v>42.74</v>
      </c>
      <c r="D882">
        <v>47.42</v>
      </c>
      <c r="E882">
        <v>12.2670412541523</v>
      </c>
    </row>
    <row r="883" spans="1:5" x14ac:dyDescent="0.3">
      <c r="A883">
        <v>882</v>
      </c>
      <c r="B883">
        <v>0.33762012800087798</v>
      </c>
      <c r="C883">
        <v>25.66</v>
      </c>
      <c r="D883">
        <v>51.3</v>
      </c>
      <c r="E883">
        <v>11.294850703221099</v>
      </c>
    </row>
    <row r="884" spans="1:5" x14ac:dyDescent="0.3">
      <c r="A884">
        <v>883</v>
      </c>
      <c r="B884">
        <v>0.33784806800088002</v>
      </c>
      <c r="C884">
        <v>7.26</v>
      </c>
      <c r="D884">
        <v>68.459999999999994</v>
      </c>
      <c r="E884">
        <v>11.5288299456479</v>
      </c>
    </row>
    <row r="885" spans="1:5" x14ac:dyDescent="0.3">
      <c r="A885">
        <v>884</v>
      </c>
      <c r="B885">
        <v>0.33803001500086699</v>
      </c>
      <c r="C885">
        <v>-31.72</v>
      </c>
      <c r="D885">
        <v>112.52</v>
      </c>
      <c r="E885">
        <v>10.128240548091</v>
      </c>
    </row>
    <row r="886" spans="1:5" x14ac:dyDescent="0.3">
      <c r="A886">
        <v>885</v>
      </c>
      <c r="B886">
        <v>0.33824459700088</v>
      </c>
      <c r="C886">
        <v>33.4</v>
      </c>
      <c r="D886">
        <v>59.36</v>
      </c>
      <c r="E886">
        <v>8.5221375867208398</v>
      </c>
    </row>
    <row r="887" spans="1:5" x14ac:dyDescent="0.3">
      <c r="A887">
        <v>886</v>
      </c>
      <c r="B887">
        <v>0.33837595600084502</v>
      </c>
      <c r="C887">
        <v>48</v>
      </c>
      <c r="D887">
        <v>44.9</v>
      </c>
      <c r="E887">
        <v>8.6904367506064393</v>
      </c>
    </row>
    <row r="888" spans="1:5" x14ac:dyDescent="0.3">
      <c r="A888">
        <v>887</v>
      </c>
      <c r="B888">
        <v>0.338618613000846</v>
      </c>
      <c r="C888">
        <v>36.700000000000003</v>
      </c>
      <c r="D888">
        <v>48.52</v>
      </c>
      <c r="E888">
        <v>8.00897109549609</v>
      </c>
    </row>
    <row r="889" spans="1:5" x14ac:dyDescent="0.3">
      <c r="A889">
        <v>888</v>
      </c>
      <c r="B889">
        <v>0.33868671100083197</v>
      </c>
      <c r="C889">
        <v>19.920000000000002</v>
      </c>
      <c r="D889">
        <v>71.540000000000006</v>
      </c>
      <c r="E889">
        <v>8.1249481922720292</v>
      </c>
    </row>
    <row r="890" spans="1:5" x14ac:dyDescent="0.3">
      <c r="A890">
        <v>889</v>
      </c>
      <c r="B890">
        <v>0.33883983000083601</v>
      </c>
      <c r="C890">
        <v>5.44</v>
      </c>
      <c r="D890">
        <v>83.12</v>
      </c>
      <c r="E890">
        <v>8.1367448684656107</v>
      </c>
    </row>
    <row r="891" spans="1:5" x14ac:dyDescent="0.3">
      <c r="A891">
        <v>890</v>
      </c>
      <c r="B891">
        <v>0.33901577200083399</v>
      </c>
      <c r="C891">
        <v>22.98</v>
      </c>
      <c r="D891">
        <v>70.319999999999993</v>
      </c>
      <c r="E891">
        <v>7.4493068016392003</v>
      </c>
    </row>
    <row r="892" spans="1:5" x14ac:dyDescent="0.3">
      <c r="A892">
        <v>891</v>
      </c>
      <c r="B892">
        <v>0.33909186100083799</v>
      </c>
      <c r="C892">
        <v>21.64</v>
      </c>
      <c r="D892">
        <v>57.56</v>
      </c>
      <c r="E892">
        <v>7.2933951949345399</v>
      </c>
    </row>
    <row r="893" spans="1:5" x14ac:dyDescent="0.3">
      <c r="A893">
        <v>892</v>
      </c>
      <c r="B893">
        <v>0.33930944300084298</v>
      </c>
      <c r="C893">
        <v>34.119999999999997</v>
      </c>
      <c r="D893">
        <v>46.42</v>
      </c>
      <c r="E893">
        <v>6.8410450443331898</v>
      </c>
    </row>
    <row r="894" spans="1:5" x14ac:dyDescent="0.3">
      <c r="A894">
        <v>893</v>
      </c>
      <c r="B894">
        <v>0.33941230100083403</v>
      </c>
      <c r="C894">
        <v>45.74</v>
      </c>
      <c r="D894">
        <v>43.86</v>
      </c>
      <c r="E894">
        <v>8.1512683536544497</v>
      </c>
    </row>
    <row r="895" spans="1:5" x14ac:dyDescent="0.3">
      <c r="A895">
        <v>894</v>
      </c>
      <c r="B895">
        <v>0.33959170400083799</v>
      </c>
      <c r="C895">
        <v>25.86</v>
      </c>
      <c r="D895">
        <v>65.7</v>
      </c>
      <c r="E895">
        <v>8.0923159286814101</v>
      </c>
    </row>
    <row r="896" spans="1:5" x14ac:dyDescent="0.3">
      <c r="A896">
        <v>895</v>
      </c>
      <c r="B896">
        <v>0.33983107900081599</v>
      </c>
      <c r="C896">
        <v>29.54</v>
      </c>
      <c r="D896">
        <v>61.44</v>
      </c>
      <c r="E896">
        <v>8.3113455054843097</v>
      </c>
    </row>
    <row r="897" spans="1:5" x14ac:dyDescent="0.3">
      <c r="A897">
        <v>896</v>
      </c>
      <c r="B897">
        <v>0.33991044900085399</v>
      </c>
      <c r="C897">
        <v>-12.56</v>
      </c>
      <c r="D897">
        <v>64.98</v>
      </c>
      <c r="E897">
        <v>8.3499454716773993</v>
      </c>
    </row>
    <row r="898" spans="1:5" x14ac:dyDescent="0.3">
      <c r="A898">
        <v>897</v>
      </c>
      <c r="B898">
        <v>0.34009583300081597</v>
      </c>
      <c r="C898">
        <v>14.58</v>
      </c>
      <c r="D898">
        <v>82.28</v>
      </c>
      <c r="E898">
        <v>7.8930092801060097</v>
      </c>
    </row>
    <row r="899" spans="1:5" x14ac:dyDescent="0.3">
      <c r="A899">
        <v>898</v>
      </c>
      <c r="B899">
        <v>0.34032246400084798</v>
      </c>
      <c r="C899">
        <v>-49.78</v>
      </c>
      <c r="D899">
        <v>124.3</v>
      </c>
      <c r="E899">
        <v>8.0116473990765602</v>
      </c>
    </row>
    <row r="900" spans="1:5" x14ac:dyDescent="0.3">
      <c r="A900">
        <v>899</v>
      </c>
      <c r="B900">
        <v>0.340538820000858</v>
      </c>
      <c r="C900">
        <v>-4.96</v>
      </c>
      <c r="D900">
        <v>95.34</v>
      </c>
      <c r="E900">
        <v>8.0957794780674401</v>
      </c>
    </row>
    <row r="901" spans="1:5" x14ac:dyDescent="0.3">
      <c r="A901">
        <v>900</v>
      </c>
      <c r="B901">
        <v>0.34074884500086</v>
      </c>
      <c r="C901">
        <v>-216.62</v>
      </c>
      <c r="D901">
        <v>194.3</v>
      </c>
      <c r="E901">
        <v>7.5800920319962204</v>
      </c>
    </row>
    <row r="902" spans="1:5" x14ac:dyDescent="0.3">
      <c r="A902">
        <v>901</v>
      </c>
      <c r="B902">
        <v>0.340991170000847</v>
      </c>
      <c r="C902">
        <v>27.22</v>
      </c>
      <c r="D902">
        <v>65.180000000000007</v>
      </c>
      <c r="E902">
        <v>6.5743121010117296</v>
      </c>
    </row>
    <row r="903" spans="1:5" x14ac:dyDescent="0.3">
      <c r="A903">
        <v>902</v>
      </c>
      <c r="B903">
        <v>0.34115551100080599</v>
      </c>
      <c r="C903">
        <v>18.260000000000002</v>
      </c>
      <c r="D903">
        <v>76.06</v>
      </c>
      <c r="E903">
        <v>8.6064216808094205</v>
      </c>
    </row>
    <row r="904" spans="1:5" x14ac:dyDescent="0.3">
      <c r="A904">
        <v>903</v>
      </c>
      <c r="B904">
        <v>0.34595180600081199</v>
      </c>
      <c r="C904">
        <v>-199.1</v>
      </c>
      <c r="D904">
        <v>178.34</v>
      </c>
      <c r="E904">
        <v>7.5177830535007102</v>
      </c>
    </row>
    <row r="905" spans="1:5" x14ac:dyDescent="0.3">
      <c r="A905">
        <v>904</v>
      </c>
      <c r="B905">
        <v>0.34626062100079402</v>
      </c>
      <c r="C905">
        <v>-135.76</v>
      </c>
      <c r="D905">
        <v>130.34</v>
      </c>
      <c r="E905">
        <v>9.4311735392901195</v>
      </c>
    </row>
    <row r="906" spans="1:5" x14ac:dyDescent="0.3">
      <c r="A906">
        <v>905</v>
      </c>
      <c r="B906">
        <v>0.34700389900081002</v>
      </c>
      <c r="C906">
        <v>-180</v>
      </c>
      <c r="D906">
        <v>157.06</v>
      </c>
      <c r="E906">
        <v>9.8094771401164902</v>
      </c>
    </row>
    <row r="907" spans="1:5" x14ac:dyDescent="0.3">
      <c r="A907">
        <v>906</v>
      </c>
      <c r="B907">
        <v>0.34779321000081598</v>
      </c>
      <c r="C907">
        <v>-198.98</v>
      </c>
      <c r="D907">
        <v>195.52</v>
      </c>
      <c r="E907">
        <v>10.700655890394501</v>
      </c>
    </row>
    <row r="908" spans="1:5" x14ac:dyDescent="0.3">
      <c r="A908">
        <v>907</v>
      </c>
      <c r="B908">
        <v>0.348358557000779</v>
      </c>
      <c r="C908">
        <v>-189.48</v>
      </c>
      <c r="D908">
        <v>194.8</v>
      </c>
      <c r="E908">
        <v>11.4618364097939</v>
      </c>
    </row>
    <row r="909" spans="1:5" x14ac:dyDescent="0.3">
      <c r="A909">
        <v>908</v>
      </c>
      <c r="B909">
        <v>0.34845487400076502</v>
      </c>
      <c r="C909">
        <v>-196.64</v>
      </c>
      <c r="D909">
        <v>196.58</v>
      </c>
      <c r="E909">
        <v>11.7507863215142</v>
      </c>
    </row>
    <row r="910" spans="1:5" x14ac:dyDescent="0.3">
      <c r="A910">
        <v>909</v>
      </c>
      <c r="B910">
        <v>0.34881481200073899</v>
      </c>
      <c r="C910">
        <v>-222.88</v>
      </c>
      <c r="D910">
        <v>191.06</v>
      </c>
      <c r="E910">
        <v>12.011267191117099</v>
      </c>
    </row>
    <row r="911" spans="1:5" x14ac:dyDescent="0.3">
      <c r="A911">
        <v>910</v>
      </c>
      <c r="B911">
        <v>0.352529556000718</v>
      </c>
      <c r="C911">
        <v>-274.64</v>
      </c>
      <c r="D911">
        <v>182.42</v>
      </c>
      <c r="E911">
        <v>12.461285851103201</v>
      </c>
    </row>
    <row r="912" spans="1:5" x14ac:dyDescent="0.3">
      <c r="A912">
        <v>911</v>
      </c>
      <c r="B912">
        <v>0.35708601400074202</v>
      </c>
      <c r="C912">
        <v>-298.3</v>
      </c>
      <c r="D912">
        <v>173.64</v>
      </c>
      <c r="E912">
        <v>14.5296982002686</v>
      </c>
    </row>
    <row r="913" spans="1:5" x14ac:dyDescent="0.3">
      <c r="A913">
        <v>912</v>
      </c>
      <c r="B913">
        <v>0.35749982200076103</v>
      </c>
      <c r="C913">
        <v>-107.86</v>
      </c>
      <c r="D913">
        <v>143.12</v>
      </c>
      <c r="E913">
        <v>15.369170292722099</v>
      </c>
    </row>
    <row r="914" spans="1:5" x14ac:dyDescent="0.3">
      <c r="A914">
        <v>913</v>
      </c>
      <c r="B914">
        <v>0.35771659700077402</v>
      </c>
      <c r="C914">
        <v>-103.8</v>
      </c>
      <c r="D914">
        <v>140.47999999999999</v>
      </c>
      <c r="E914">
        <v>15.1336167637599</v>
      </c>
    </row>
    <row r="915" spans="1:5" x14ac:dyDescent="0.3">
      <c r="A915">
        <v>914</v>
      </c>
      <c r="B915">
        <v>0.35793822400074699</v>
      </c>
      <c r="C915">
        <v>-14.44</v>
      </c>
      <c r="D915">
        <v>71.040000000000006</v>
      </c>
      <c r="E915">
        <v>15.1935666706015</v>
      </c>
    </row>
    <row r="916" spans="1:5" x14ac:dyDescent="0.3">
      <c r="A916">
        <v>915</v>
      </c>
      <c r="B916">
        <v>0.35824755400073999</v>
      </c>
      <c r="C916">
        <v>-120.52</v>
      </c>
      <c r="D916">
        <v>142.80000000000001</v>
      </c>
      <c r="E916">
        <v>15.3986799801075</v>
      </c>
    </row>
    <row r="917" spans="1:5" x14ac:dyDescent="0.3">
      <c r="A917">
        <v>916</v>
      </c>
      <c r="B917">
        <v>0.35848170400072299</v>
      </c>
      <c r="C917">
        <v>-68.12</v>
      </c>
      <c r="D917">
        <v>133.68</v>
      </c>
      <c r="E917">
        <v>14.566020390921601</v>
      </c>
    </row>
    <row r="918" spans="1:5" x14ac:dyDescent="0.3">
      <c r="A918">
        <v>917</v>
      </c>
      <c r="B918">
        <v>0.35869700800071702</v>
      </c>
      <c r="C918">
        <v>-35.880000000000003</v>
      </c>
      <c r="D918">
        <v>112.24</v>
      </c>
      <c r="E918">
        <v>13.8101842486964</v>
      </c>
    </row>
    <row r="919" spans="1:5" x14ac:dyDescent="0.3">
      <c r="A919">
        <v>918</v>
      </c>
      <c r="B919">
        <v>0.35877677000070202</v>
      </c>
      <c r="C919">
        <v>-35.86</v>
      </c>
      <c r="D919">
        <v>113.92</v>
      </c>
      <c r="E919">
        <v>15.5530168897122</v>
      </c>
    </row>
    <row r="920" spans="1:5" x14ac:dyDescent="0.3">
      <c r="A920">
        <v>919</v>
      </c>
      <c r="B920">
        <v>0.35893362700068099</v>
      </c>
      <c r="C920">
        <v>45.18</v>
      </c>
      <c r="D920">
        <v>49.58</v>
      </c>
      <c r="E920">
        <v>15.5485015026971</v>
      </c>
    </row>
    <row r="921" spans="1:5" x14ac:dyDescent="0.3">
      <c r="A921">
        <v>920</v>
      </c>
      <c r="B921">
        <v>0.35907094400067702</v>
      </c>
      <c r="C921">
        <v>35.479999999999997</v>
      </c>
      <c r="D921">
        <v>55.8</v>
      </c>
      <c r="E921">
        <v>15.1256182052496</v>
      </c>
    </row>
    <row r="922" spans="1:5" x14ac:dyDescent="0.3">
      <c r="A922">
        <v>921</v>
      </c>
      <c r="B922">
        <v>0.359281749000672</v>
      </c>
      <c r="C922">
        <v>45.5</v>
      </c>
      <c r="D922">
        <v>48.28</v>
      </c>
      <c r="E922">
        <v>14.0116748123096</v>
      </c>
    </row>
    <row r="923" spans="1:5" x14ac:dyDescent="0.3">
      <c r="A923">
        <v>922</v>
      </c>
      <c r="B923">
        <v>0.35946133800069902</v>
      </c>
      <c r="C923">
        <v>31.82</v>
      </c>
      <c r="D923">
        <v>60.94</v>
      </c>
      <c r="E923">
        <v>11.7604542446767</v>
      </c>
    </row>
    <row r="924" spans="1:5" x14ac:dyDescent="0.3">
      <c r="A924">
        <v>923</v>
      </c>
      <c r="B924">
        <v>0.35960552100073001</v>
      </c>
      <c r="C924">
        <v>48.18</v>
      </c>
      <c r="D924">
        <v>47.66</v>
      </c>
      <c r="E924">
        <v>11.9155495095484</v>
      </c>
    </row>
    <row r="925" spans="1:5" x14ac:dyDescent="0.3">
      <c r="A925">
        <v>924</v>
      </c>
      <c r="B925">
        <v>0.36037955200072203</v>
      </c>
      <c r="C925">
        <v>38.32</v>
      </c>
      <c r="D925">
        <v>52.5</v>
      </c>
      <c r="E925">
        <v>10.2995734621301</v>
      </c>
    </row>
    <row r="926" spans="1:5" x14ac:dyDescent="0.3">
      <c r="A926">
        <v>925</v>
      </c>
      <c r="B926">
        <v>0.36050601000073301</v>
      </c>
      <c r="C926">
        <v>39.54</v>
      </c>
      <c r="D926">
        <v>51.82</v>
      </c>
      <c r="E926">
        <v>9.8063427610166105</v>
      </c>
    </row>
    <row r="927" spans="1:5" x14ac:dyDescent="0.3">
      <c r="A927">
        <v>926</v>
      </c>
      <c r="B927">
        <v>0.36064047000070298</v>
      </c>
      <c r="C927">
        <v>28.74</v>
      </c>
      <c r="D927">
        <v>55.46</v>
      </c>
      <c r="E927">
        <v>9.49517574033848</v>
      </c>
    </row>
    <row r="928" spans="1:5" x14ac:dyDescent="0.3">
      <c r="A928">
        <v>927</v>
      </c>
      <c r="B928">
        <v>0.36080933400069098</v>
      </c>
      <c r="C928">
        <v>32.520000000000003</v>
      </c>
      <c r="D928">
        <v>46.9</v>
      </c>
      <c r="E928">
        <v>11.2035890542011</v>
      </c>
    </row>
    <row r="929" spans="1:5" x14ac:dyDescent="0.3">
      <c r="A929">
        <v>928</v>
      </c>
      <c r="B929">
        <v>0.36097099100066998</v>
      </c>
      <c r="C929">
        <v>48.38</v>
      </c>
      <c r="D929">
        <v>49.24</v>
      </c>
      <c r="E929">
        <v>9.7677003520020893</v>
      </c>
    </row>
    <row r="930" spans="1:5" x14ac:dyDescent="0.3">
      <c r="A930">
        <v>929</v>
      </c>
      <c r="B930">
        <v>0.36113038600063802</v>
      </c>
      <c r="C930">
        <v>36.200000000000003</v>
      </c>
      <c r="D930">
        <v>48.62</v>
      </c>
      <c r="E930">
        <v>9.8517849461530602</v>
      </c>
    </row>
    <row r="931" spans="1:5" x14ac:dyDescent="0.3">
      <c r="A931">
        <v>930</v>
      </c>
      <c r="B931">
        <v>0.36124926100063698</v>
      </c>
      <c r="C931">
        <v>48.82</v>
      </c>
      <c r="D931">
        <v>47.02</v>
      </c>
      <c r="E931">
        <v>11.487391110473499</v>
      </c>
    </row>
    <row r="932" spans="1:5" x14ac:dyDescent="0.3">
      <c r="A932">
        <v>931</v>
      </c>
      <c r="B932">
        <v>0.36141958800061502</v>
      </c>
      <c r="C932">
        <v>49.36</v>
      </c>
      <c r="D932">
        <v>48.48</v>
      </c>
      <c r="E932">
        <v>12.063940649691601</v>
      </c>
    </row>
    <row r="933" spans="1:5" x14ac:dyDescent="0.3">
      <c r="A933">
        <v>932</v>
      </c>
      <c r="B933">
        <v>0.36154081900059498</v>
      </c>
      <c r="C933">
        <v>47.26</v>
      </c>
      <c r="D933">
        <v>49.34</v>
      </c>
      <c r="E933">
        <v>11.394488938543301</v>
      </c>
    </row>
    <row r="934" spans="1:5" x14ac:dyDescent="0.3">
      <c r="A934">
        <v>933</v>
      </c>
      <c r="B934">
        <v>0.36166140700061</v>
      </c>
      <c r="C934">
        <v>46.24</v>
      </c>
      <c r="D934">
        <v>48.48</v>
      </c>
      <c r="E934">
        <v>11.9433718638226</v>
      </c>
    </row>
    <row r="935" spans="1:5" x14ac:dyDescent="0.3">
      <c r="A935">
        <v>934</v>
      </c>
      <c r="B935">
        <v>0.361808295000628</v>
      </c>
      <c r="C935">
        <v>47.64</v>
      </c>
      <c r="D935">
        <v>49.76</v>
      </c>
      <c r="E935">
        <v>13.030058388995201</v>
      </c>
    </row>
    <row r="936" spans="1:5" x14ac:dyDescent="0.3">
      <c r="A936">
        <v>935</v>
      </c>
      <c r="B936">
        <v>0.36198081900062101</v>
      </c>
      <c r="C936">
        <v>43.88</v>
      </c>
      <c r="D936">
        <v>49.14</v>
      </c>
      <c r="E936">
        <v>13.196989684280799</v>
      </c>
    </row>
    <row r="937" spans="1:5" x14ac:dyDescent="0.3">
      <c r="A937">
        <v>936</v>
      </c>
      <c r="B937">
        <v>0.36211469900064203</v>
      </c>
      <c r="C937">
        <v>48.82</v>
      </c>
      <c r="D937">
        <v>47.42</v>
      </c>
      <c r="E937">
        <v>14.059568971136599</v>
      </c>
    </row>
    <row r="938" spans="1:5" x14ac:dyDescent="0.3">
      <c r="A938">
        <v>937</v>
      </c>
      <c r="B938">
        <v>0.36224600800062401</v>
      </c>
      <c r="C938">
        <v>43.82</v>
      </c>
      <c r="D938">
        <v>48</v>
      </c>
      <c r="E938">
        <v>12.5511044777035</v>
      </c>
    </row>
    <row r="939" spans="1:5" x14ac:dyDescent="0.3">
      <c r="A939">
        <v>938</v>
      </c>
      <c r="B939">
        <v>0.36434905200064799</v>
      </c>
      <c r="C939">
        <v>47.62</v>
      </c>
      <c r="D939">
        <v>47.28</v>
      </c>
      <c r="E939">
        <v>12.1696786602571</v>
      </c>
    </row>
    <row r="940" spans="1:5" x14ac:dyDescent="0.3">
      <c r="A940">
        <v>939</v>
      </c>
      <c r="B940">
        <v>0.36448421700066502</v>
      </c>
      <c r="C940">
        <v>44.68</v>
      </c>
      <c r="D940">
        <v>49.32</v>
      </c>
      <c r="E940">
        <v>12.4053071038827</v>
      </c>
    </row>
    <row r="941" spans="1:5" x14ac:dyDescent="0.3">
      <c r="A941">
        <v>940</v>
      </c>
      <c r="B941">
        <v>0.36463113200068098</v>
      </c>
      <c r="C941">
        <v>30.54</v>
      </c>
      <c r="D941">
        <v>63.24</v>
      </c>
      <c r="E941">
        <v>12.258128761659</v>
      </c>
    </row>
    <row r="942" spans="1:5" x14ac:dyDescent="0.3">
      <c r="A942">
        <v>941</v>
      </c>
      <c r="B942">
        <v>0.36478869900071198</v>
      </c>
      <c r="C942">
        <v>44.78</v>
      </c>
      <c r="D942">
        <v>50.52</v>
      </c>
      <c r="E942">
        <v>11.0589436343072</v>
      </c>
    </row>
    <row r="943" spans="1:5" x14ac:dyDescent="0.3">
      <c r="A943">
        <v>942</v>
      </c>
      <c r="B943">
        <v>0.36491591500072201</v>
      </c>
      <c r="C943">
        <v>45.3</v>
      </c>
      <c r="D943">
        <v>48.88</v>
      </c>
      <c r="E943">
        <v>11.857980222275399</v>
      </c>
    </row>
    <row r="944" spans="1:5" x14ac:dyDescent="0.3">
      <c r="A944">
        <v>943</v>
      </c>
      <c r="B944">
        <v>0.36506643300072</v>
      </c>
      <c r="C944">
        <v>50.14</v>
      </c>
      <c r="D944">
        <v>49.22</v>
      </c>
      <c r="E944">
        <v>11.4314478054866</v>
      </c>
    </row>
    <row r="945" spans="1:5" x14ac:dyDescent="0.3">
      <c r="A945">
        <v>944</v>
      </c>
      <c r="B945">
        <v>0.36517973200068299</v>
      </c>
      <c r="C945">
        <v>32.799999999999997</v>
      </c>
      <c r="D945">
        <v>63.12</v>
      </c>
      <c r="E945">
        <v>10.0767893279339</v>
      </c>
    </row>
    <row r="946" spans="1:5" x14ac:dyDescent="0.3">
      <c r="A946">
        <v>945</v>
      </c>
      <c r="B946">
        <v>0.36540876600071198</v>
      </c>
      <c r="C946">
        <v>21.88</v>
      </c>
      <c r="D946">
        <v>67.02</v>
      </c>
      <c r="E946">
        <v>9.72978846437295</v>
      </c>
    </row>
    <row r="947" spans="1:5" x14ac:dyDescent="0.3">
      <c r="A947">
        <v>946</v>
      </c>
      <c r="B947">
        <v>0.36556346600070799</v>
      </c>
      <c r="C947">
        <v>46.62</v>
      </c>
      <c r="D947">
        <v>48.24</v>
      </c>
      <c r="E947">
        <v>8.8187602829414899</v>
      </c>
    </row>
    <row r="948" spans="1:5" x14ac:dyDescent="0.3">
      <c r="A948">
        <v>947</v>
      </c>
      <c r="B948">
        <v>0.36566268500069998</v>
      </c>
      <c r="C948">
        <v>47.02</v>
      </c>
      <c r="D948">
        <v>47.88</v>
      </c>
      <c r="E948">
        <v>9.5119874510215006</v>
      </c>
    </row>
    <row r="949" spans="1:5" x14ac:dyDescent="0.3">
      <c r="A949">
        <v>948</v>
      </c>
      <c r="B949">
        <v>0.36579975500069301</v>
      </c>
      <c r="C949">
        <v>30.92</v>
      </c>
      <c r="D949">
        <v>66.16</v>
      </c>
      <c r="E949">
        <v>10.010545009075001</v>
      </c>
    </row>
    <row r="950" spans="1:5" x14ac:dyDescent="0.3">
      <c r="A950">
        <v>949</v>
      </c>
      <c r="B950">
        <v>0.36593015000067902</v>
      </c>
      <c r="C950">
        <v>30.08</v>
      </c>
      <c r="D950">
        <v>62.72</v>
      </c>
      <c r="E950">
        <v>10.094653216452601</v>
      </c>
    </row>
    <row r="951" spans="1:5" x14ac:dyDescent="0.3">
      <c r="A951">
        <v>950</v>
      </c>
      <c r="B951">
        <v>0.366069978000723</v>
      </c>
      <c r="C951">
        <v>32.68</v>
      </c>
      <c r="D951">
        <v>65.7</v>
      </c>
      <c r="E951">
        <v>9.5986433808834892</v>
      </c>
    </row>
    <row r="952" spans="1:5" x14ac:dyDescent="0.3">
      <c r="A952">
        <v>951</v>
      </c>
      <c r="B952">
        <v>0.36620172600072398</v>
      </c>
      <c r="C952">
        <v>32.840000000000003</v>
      </c>
      <c r="D952">
        <v>61.34</v>
      </c>
      <c r="E952">
        <v>9.3831617292541107</v>
      </c>
    </row>
    <row r="953" spans="1:5" x14ac:dyDescent="0.3">
      <c r="A953">
        <v>952</v>
      </c>
      <c r="B953">
        <v>0.366358840000714</v>
      </c>
      <c r="C953">
        <v>44</v>
      </c>
      <c r="D953">
        <v>48.22</v>
      </c>
      <c r="E953">
        <v>8.4076353975674696</v>
      </c>
    </row>
    <row r="954" spans="1:5" x14ac:dyDescent="0.3">
      <c r="A954">
        <v>953</v>
      </c>
      <c r="B954">
        <v>0.36847565100072099</v>
      </c>
      <c r="C954">
        <v>28.84</v>
      </c>
      <c r="D954">
        <v>66.239999999999995</v>
      </c>
      <c r="E954">
        <v>7.8961299126662503</v>
      </c>
    </row>
    <row r="955" spans="1:5" x14ac:dyDescent="0.3">
      <c r="A955">
        <v>954</v>
      </c>
      <c r="B955">
        <v>0.36865249400068401</v>
      </c>
      <c r="C955">
        <v>47.34</v>
      </c>
      <c r="D955">
        <v>49.92</v>
      </c>
      <c r="E955">
        <v>8.1793048209922006</v>
      </c>
    </row>
    <row r="956" spans="1:5" x14ac:dyDescent="0.3">
      <c r="A956">
        <v>955</v>
      </c>
      <c r="B956">
        <v>0.36876799900073798</v>
      </c>
      <c r="C956">
        <v>48.04</v>
      </c>
      <c r="D956">
        <v>49.18</v>
      </c>
      <c r="E956">
        <v>9.8925241368483192</v>
      </c>
    </row>
    <row r="957" spans="1:5" x14ac:dyDescent="0.3">
      <c r="A957">
        <v>956</v>
      </c>
      <c r="B957">
        <v>0.368914471000721</v>
      </c>
      <c r="C957">
        <v>46.48</v>
      </c>
      <c r="D957">
        <v>48.86</v>
      </c>
      <c r="E957">
        <v>10.1798491991871</v>
      </c>
    </row>
    <row r="958" spans="1:5" x14ac:dyDescent="0.3">
      <c r="A958">
        <v>957</v>
      </c>
      <c r="B958">
        <v>0.36903400500074202</v>
      </c>
      <c r="C958">
        <v>34.82</v>
      </c>
      <c r="D958">
        <v>61.82</v>
      </c>
      <c r="E958">
        <v>10.1242044851999</v>
      </c>
    </row>
    <row r="959" spans="1:5" x14ac:dyDescent="0.3">
      <c r="A959">
        <v>958</v>
      </c>
      <c r="B959">
        <v>0.36959001400077701</v>
      </c>
      <c r="C959">
        <v>-45.42</v>
      </c>
      <c r="D959">
        <v>124.7</v>
      </c>
      <c r="E959">
        <v>10.826960865732</v>
      </c>
    </row>
    <row r="960" spans="1:5" x14ac:dyDescent="0.3">
      <c r="A960">
        <v>959</v>
      </c>
      <c r="B960">
        <v>0.36980751200076101</v>
      </c>
      <c r="C960">
        <v>9.6999999999999993</v>
      </c>
      <c r="D960">
        <v>85</v>
      </c>
      <c r="E960">
        <v>10.2992508846362</v>
      </c>
    </row>
    <row r="961" spans="1:5" x14ac:dyDescent="0.3">
      <c r="A961">
        <v>960</v>
      </c>
      <c r="B961">
        <v>0.36995369000078399</v>
      </c>
      <c r="C961">
        <v>4.24</v>
      </c>
      <c r="D961">
        <v>89.62</v>
      </c>
      <c r="E961">
        <v>9.7249136213090708</v>
      </c>
    </row>
    <row r="962" spans="1:5" x14ac:dyDescent="0.3">
      <c r="A962">
        <v>961</v>
      </c>
      <c r="B962">
        <v>0.37016474200078098</v>
      </c>
      <c r="C962">
        <v>-16.600000000000001</v>
      </c>
      <c r="D962">
        <v>102.18</v>
      </c>
      <c r="E962">
        <v>11.986132338207501</v>
      </c>
    </row>
    <row r="963" spans="1:5" x14ac:dyDescent="0.3">
      <c r="A963">
        <v>962</v>
      </c>
      <c r="B963">
        <v>0.37034213100082503</v>
      </c>
      <c r="C963">
        <v>-185.96</v>
      </c>
      <c r="D963">
        <v>185.9</v>
      </c>
      <c r="E963">
        <v>14.161816657757701</v>
      </c>
    </row>
    <row r="964" spans="1:5" x14ac:dyDescent="0.3">
      <c r="A964">
        <v>963</v>
      </c>
      <c r="B964">
        <v>0.371070177000831</v>
      </c>
      <c r="C964">
        <v>-149.12</v>
      </c>
      <c r="D964">
        <v>177.38</v>
      </c>
      <c r="E964">
        <v>14.8185278104601</v>
      </c>
    </row>
    <row r="965" spans="1:5" x14ac:dyDescent="0.3">
      <c r="A965">
        <v>964</v>
      </c>
      <c r="B965">
        <v>0.37126201200084002</v>
      </c>
      <c r="C965">
        <v>-98.74</v>
      </c>
      <c r="D965">
        <v>156</v>
      </c>
      <c r="E965">
        <v>14.741179757251601</v>
      </c>
    </row>
    <row r="966" spans="1:5" x14ac:dyDescent="0.3">
      <c r="A966">
        <v>965</v>
      </c>
      <c r="B966">
        <v>0.37145382000085098</v>
      </c>
      <c r="C966">
        <v>-150.97999999999999</v>
      </c>
      <c r="D966">
        <v>172.08</v>
      </c>
      <c r="E966">
        <v>12.8633114711094</v>
      </c>
    </row>
    <row r="967" spans="1:5" x14ac:dyDescent="0.3">
      <c r="A967">
        <v>966</v>
      </c>
      <c r="B967">
        <v>0.37164283300086198</v>
      </c>
      <c r="C967">
        <v>-176.44</v>
      </c>
      <c r="D967">
        <v>187.24</v>
      </c>
      <c r="E967">
        <v>12.5557179983234</v>
      </c>
    </row>
    <row r="968" spans="1:5" x14ac:dyDescent="0.3">
      <c r="A968">
        <v>967</v>
      </c>
      <c r="B968">
        <v>0.37190690600084497</v>
      </c>
      <c r="C968">
        <v>-158.18</v>
      </c>
      <c r="D968">
        <v>177.34</v>
      </c>
      <c r="E968">
        <v>12.0841645821871</v>
      </c>
    </row>
    <row r="969" spans="1:5" x14ac:dyDescent="0.3">
      <c r="A969">
        <v>968</v>
      </c>
      <c r="B969">
        <v>0.37209566700084901</v>
      </c>
      <c r="C969">
        <v>15.06</v>
      </c>
      <c r="D969">
        <v>81.22</v>
      </c>
      <c r="E969">
        <v>10.6705891402551</v>
      </c>
    </row>
    <row r="970" spans="1:5" x14ac:dyDescent="0.3">
      <c r="A970">
        <v>969</v>
      </c>
      <c r="B970">
        <v>0.37218797000082299</v>
      </c>
      <c r="C970">
        <v>-7.72</v>
      </c>
      <c r="D970">
        <v>80.260000000000005</v>
      </c>
      <c r="E970">
        <v>11.3370465681874</v>
      </c>
    </row>
    <row r="971" spans="1:5" x14ac:dyDescent="0.3">
      <c r="A971">
        <v>970</v>
      </c>
      <c r="B971">
        <v>0.372332869000842</v>
      </c>
      <c r="C971">
        <v>-23.7</v>
      </c>
      <c r="D971">
        <v>115.42</v>
      </c>
      <c r="E971">
        <v>11.122966040427601</v>
      </c>
    </row>
    <row r="972" spans="1:5" x14ac:dyDescent="0.3">
      <c r="A972">
        <v>971</v>
      </c>
      <c r="B972">
        <v>0.37265689300085098</v>
      </c>
      <c r="C972">
        <v>-111.3</v>
      </c>
      <c r="D972">
        <v>147.34</v>
      </c>
      <c r="E972">
        <v>10.4057821837714</v>
      </c>
    </row>
    <row r="973" spans="1:5" x14ac:dyDescent="0.3">
      <c r="A973">
        <v>972</v>
      </c>
      <c r="B973">
        <v>0.37303531000088602</v>
      </c>
      <c r="C973">
        <v>-30.3</v>
      </c>
      <c r="D973">
        <v>111.88</v>
      </c>
      <c r="E973">
        <v>8.5555653125665696</v>
      </c>
    </row>
    <row r="974" spans="1:5" x14ac:dyDescent="0.3">
      <c r="A974">
        <v>973</v>
      </c>
      <c r="B974">
        <v>0.37332087100088501</v>
      </c>
      <c r="C974">
        <v>6.78</v>
      </c>
      <c r="D974">
        <v>83.78</v>
      </c>
      <c r="E974">
        <v>8.2201796363612392</v>
      </c>
    </row>
    <row r="975" spans="1:5" x14ac:dyDescent="0.3">
      <c r="A975">
        <v>974</v>
      </c>
      <c r="B975">
        <v>0.373392418000833</v>
      </c>
      <c r="C975">
        <v>-7.34</v>
      </c>
      <c r="D975">
        <v>71.36</v>
      </c>
      <c r="E975">
        <v>8.4153429861068005</v>
      </c>
    </row>
    <row r="976" spans="1:5" x14ac:dyDescent="0.3">
      <c r="A976">
        <v>975</v>
      </c>
      <c r="B976">
        <v>0.37354164400085199</v>
      </c>
      <c r="C976">
        <v>40.06</v>
      </c>
      <c r="D976">
        <v>27.14</v>
      </c>
      <c r="E976">
        <v>8.5234798834535894</v>
      </c>
    </row>
    <row r="977" spans="1:5" x14ac:dyDescent="0.3">
      <c r="A977">
        <v>976</v>
      </c>
      <c r="B977">
        <v>0.37359196300081898</v>
      </c>
      <c r="C977">
        <v>35.799999999999997</v>
      </c>
      <c r="D977">
        <v>30.06</v>
      </c>
      <c r="E977">
        <v>8.3668138107068106</v>
      </c>
    </row>
    <row r="978" spans="1:5" x14ac:dyDescent="0.3">
      <c r="A978">
        <v>977</v>
      </c>
      <c r="B978">
        <v>0.37371429000080503</v>
      </c>
      <c r="C978">
        <v>-55.5</v>
      </c>
      <c r="D978">
        <v>68.48</v>
      </c>
      <c r="E978">
        <v>8.2553846414800098</v>
      </c>
    </row>
    <row r="979" spans="1:5" x14ac:dyDescent="0.3">
      <c r="A979">
        <v>978</v>
      </c>
      <c r="B979">
        <v>0.373813232000827</v>
      </c>
      <c r="C979">
        <v>37.46</v>
      </c>
      <c r="D979">
        <v>26.26</v>
      </c>
      <c r="E979">
        <v>9.5167846388188799</v>
      </c>
    </row>
    <row r="980" spans="1:5" x14ac:dyDescent="0.3">
      <c r="A980">
        <v>979</v>
      </c>
      <c r="B980">
        <v>0.37388063200080501</v>
      </c>
      <c r="C980">
        <v>33.479999999999997</v>
      </c>
      <c r="D980">
        <v>26.18</v>
      </c>
      <c r="E980">
        <v>9.8294380221100202</v>
      </c>
    </row>
    <row r="981" spans="1:5" x14ac:dyDescent="0.3">
      <c r="A981">
        <v>980</v>
      </c>
      <c r="B981">
        <v>0.373963768000805</v>
      </c>
      <c r="C981">
        <v>39.200000000000003</v>
      </c>
      <c r="D981">
        <v>25.68</v>
      </c>
      <c r="E981">
        <v>10.0182175188842</v>
      </c>
    </row>
    <row r="982" spans="1:5" x14ac:dyDescent="0.3">
      <c r="A982">
        <v>981</v>
      </c>
      <c r="B982">
        <v>0.37403540600081397</v>
      </c>
      <c r="C982">
        <v>16.440000000000001</v>
      </c>
      <c r="D982">
        <v>49.02</v>
      </c>
      <c r="E982">
        <v>9.1101426381612107</v>
      </c>
    </row>
    <row r="983" spans="1:5" x14ac:dyDescent="0.3">
      <c r="A983">
        <v>982</v>
      </c>
      <c r="B983">
        <v>0.374159972000768</v>
      </c>
      <c r="C983">
        <v>-90.74</v>
      </c>
      <c r="D983">
        <v>141.80000000000001</v>
      </c>
      <c r="E983">
        <v>10.1446293688527</v>
      </c>
    </row>
    <row r="984" spans="1:5" x14ac:dyDescent="0.3">
      <c r="A984">
        <v>983</v>
      </c>
      <c r="B984">
        <v>0.37453124800077803</v>
      </c>
      <c r="C984">
        <v>20.260000000000002</v>
      </c>
      <c r="D984">
        <v>59.92</v>
      </c>
      <c r="E984">
        <v>9.9646690778323794</v>
      </c>
    </row>
    <row r="985" spans="1:5" x14ac:dyDescent="0.3">
      <c r="A985">
        <v>984</v>
      </c>
      <c r="B985">
        <v>0.37468221000079799</v>
      </c>
      <c r="C985">
        <v>-5.74</v>
      </c>
      <c r="D985">
        <v>80.58</v>
      </c>
      <c r="E985">
        <v>9.7830850652708996</v>
      </c>
    </row>
    <row r="986" spans="1:5" x14ac:dyDescent="0.3">
      <c r="A986">
        <v>985</v>
      </c>
      <c r="B986">
        <v>0.37486409800078402</v>
      </c>
      <c r="C986">
        <v>35.799999999999997</v>
      </c>
      <c r="D986">
        <v>25.6</v>
      </c>
      <c r="E986">
        <v>10.759856847824301</v>
      </c>
    </row>
    <row r="987" spans="1:5" x14ac:dyDescent="0.3">
      <c r="A987">
        <v>986</v>
      </c>
      <c r="B987">
        <v>0.375042783000822</v>
      </c>
      <c r="C987">
        <v>36.9</v>
      </c>
      <c r="D987">
        <v>27.4</v>
      </c>
      <c r="E987">
        <v>10.8169074057878</v>
      </c>
    </row>
    <row r="988" spans="1:5" x14ac:dyDescent="0.3">
      <c r="A988">
        <v>987</v>
      </c>
      <c r="B988">
        <v>0.37512918200081902</v>
      </c>
      <c r="C988">
        <v>40.08</v>
      </c>
      <c r="D988">
        <v>26.54</v>
      </c>
      <c r="E988">
        <v>11.826193008573</v>
      </c>
    </row>
    <row r="989" spans="1:5" x14ac:dyDescent="0.3">
      <c r="A989">
        <v>988</v>
      </c>
      <c r="B989">
        <v>0.37521035400084202</v>
      </c>
      <c r="C989">
        <v>35.54</v>
      </c>
      <c r="D989">
        <v>25.86</v>
      </c>
      <c r="E989">
        <v>10.297333176616499</v>
      </c>
    </row>
    <row r="990" spans="1:5" x14ac:dyDescent="0.3">
      <c r="A990">
        <v>989</v>
      </c>
      <c r="B990">
        <v>0.37528404800082099</v>
      </c>
      <c r="C990">
        <v>35.659999999999997</v>
      </c>
      <c r="D990">
        <v>24.58</v>
      </c>
      <c r="E990">
        <v>9.0624389008667592</v>
      </c>
    </row>
    <row r="991" spans="1:5" x14ac:dyDescent="0.3">
      <c r="A991">
        <v>990</v>
      </c>
      <c r="B991">
        <v>0.37540228300082301</v>
      </c>
      <c r="C991">
        <v>36.54</v>
      </c>
      <c r="D991">
        <v>25.44</v>
      </c>
      <c r="E991">
        <v>8.5206649575103093</v>
      </c>
    </row>
    <row r="992" spans="1:5" x14ac:dyDescent="0.3">
      <c r="A992">
        <v>991</v>
      </c>
      <c r="B992">
        <v>0.37548952500082999</v>
      </c>
      <c r="C992">
        <v>32.479999999999997</v>
      </c>
      <c r="D992">
        <v>26.6</v>
      </c>
      <c r="E992">
        <v>7.7071221989865801</v>
      </c>
    </row>
    <row r="993" spans="1:5" x14ac:dyDescent="0.3">
      <c r="A993">
        <v>992</v>
      </c>
      <c r="B993">
        <v>0.37557376100084999</v>
      </c>
      <c r="C993">
        <v>37.299999999999997</v>
      </c>
      <c r="D993">
        <v>25.26</v>
      </c>
      <c r="E993">
        <v>6.6850882248213503</v>
      </c>
    </row>
    <row r="994" spans="1:5" x14ac:dyDescent="0.3">
      <c r="A994">
        <v>993</v>
      </c>
      <c r="B994">
        <v>0.37563432000081298</v>
      </c>
      <c r="C994">
        <v>36.840000000000003</v>
      </c>
      <c r="D994">
        <v>26.88</v>
      </c>
      <c r="E994">
        <v>6.9618608451121897</v>
      </c>
    </row>
    <row r="995" spans="1:5" x14ac:dyDescent="0.3">
      <c r="A995">
        <v>994</v>
      </c>
      <c r="B995">
        <v>0.375719272000822</v>
      </c>
      <c r="C995">
        <v>38.92</v>
      </c>
      <c r="D995">
        <v>25.38</v>
      </c>
      <c r="E995">
        <v>6.6576089935477301</v>
      </c>
    </row>
    <row r="996" spans="1:5" x14ac:dyDescent="0.3">
      <c r="A996">
        <v>995</v>
      </c>
      <c r="B996">
        <v>0.375783912000827</v>
      </c>
      <c r="C996">
        <v>44.24</v>
      </c>
      <c r="D996">
        <v>25.28</v>
      </c>
      <c r="E996">
        <v>5.3063985138777996</v>
      </c>
    </row>
    <row r="997" spans="1:5" x14ac:dyDescent="0.3">
      <c r="A997">
        <v>996</v>
      </c>
      <c r="B997">
        <v>0.37585528900081</v>
      </c>
      <c r="C997">
        <v>13.58</v>
      </c>
      <c r="D997">
        <v>46.66</v>
      </c>
      <c r="E997">
        <v>6.4116812060475201</v>
      </c>
    </row>
    <row r="998" spans="1:5" x14ac:dyDescent="0.3">
      <c r="A998">
        <v>997</v>
      </c>
      <c r="B998">
        <v>0.375931409000827</v>
      </c>
      <c r="C998">
        <v>35.36</v>
      </c>
      <c r="D998">
        <v>24.88</v>
      </c>
      <c r="E998">
        <v>5.1124510166521597</v>
      </c>
    </row>
    <row r="999" spans="1:5" x14ac:dyDescent="0.3">
      <c r="A999">
        <v>998</v>
      </c>
      <c r="B999">
        <v>0.37601999300079503</v>
      </c>
      <c r="C999">
        <v>39.64</v>
      </c>
      <c r="D999">
        <v>26.4</v>
      </c>
      <c r="E999">
        <v>4.8177609894576898</v>
      </c>
    </row>
    <row r="1000" spans="1:5" x14ac:dyDescent="0.3">
      <c r="A1000">
        <v>999</v>
      </c>
      <c r="B1000">
        <v>0.37609771400081998</v>
      </c>
      <c r="C1000">
        <v>39.659999999999997</v>
      </c>
      <c r="D1000">
        <v>25.22</v>
      </c>
      <c r="E1000">
        <v>4.7048861570811402</v>
      </c>
    </row>
    <row r="1001" spans="1:5" x14ac:dyDescent="0.3">
      <c r="A1001">
        <v>1000</v>
      </c>
      <c r="B1001">
        <v>0.37617804300083402</v>
      </c>
      <c r="C1001">
        <v>20.059999999999999</v>
      </c>
      <c r="D1001">
        <v>42.5</v>
      </c>
      <c r="E1001">
        <v>4.9006256786063096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91CC-5D43-4749-AA9A-B87D14AA8085}">
  <sheetPr codeName="Sheet74"/>
  <dimension ref="A1:E1001"/>
  <sheetViews>
    <sheetView workbookViewId="0">
      <selection activeCell="D3" sqref="D3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2.8236000002834701E-4</v>
      </c>
      <c r="C2">
        <v>-211.38</v>
      </c>
      <c r="D2">
        <v>200</v>
      </c>
      <c r="E2">
        <v>91.025946856249902</v>
      </c>
    </row>
    <row r="3" spans="1:5" x14ac:dyDescent="0.3">
      <c r="A3">
        <v>2</v>
      </c>
      <c r="B3">
        <v>1.19884700001193E-3</v>
      </c>
      <c r="C3">
        <v>-200.92</v>
      </c>
      <c r="D3">
        <v>200</v>
      </c>
      <c r="E3">
        <v>83.477549823618205</v>
      </c>
    </row>
    <row r="4" spans="1:5" x14ac:dyDescent="0.3">
      <c r="A4">
        <v>3</v>
      </c>
      <c r="B4">
        <v>1.4638019999893E-3</v>
      </c>
      <c r="C4">
        <v>-234.38</v>
      </c>
      <c r="D4">
        <v>200</v>
      </c>
      <c r="E4">
        <v>75.947406542368199</v>
      </c>
    </row>
    <row r="5" spans="1:5" x14ac:dyDescent="0.3">
      <c r="A5">
        <v>4</v>
      </c>
      <c r="B5">
        <v>1.93191800002523E-3</v>
      </c>
      <c r="C5">
        <v>-212.3</v>
      </c>
      <c r="D5">
        <v>200</v>
      </c>
      <c r="E5">
        <v>68.006532027565498</v>
      </c>
    </row>
    <row r="6" spans="1:5" x14ac:dyDescent="0.3">
      <c r="A6">
        <v>5</v>
      </c>
      <c r="B6">
        <v>6.0553050000180502E-3</v>
      </c>
      <c r="C6">
        <v>-213.68</v>
      </c>
      <c r="D6">
        <v>198.72</v>
      </c>
      <c r="E6">
        <v>60.096300072438297</v>
      </c>
    </row>
    <row r="7" spans="1:5" x14ac:dyDescent="0.3">
      <c r="A7">
        <v>6</v>
      </c>
      <c r="B7">
        <v>1.8403953000017698E-2</v>
      </c>
      <c r="C7">
        <v>-211.76</v>
      </c>
      <c r="D7">
        <v>200</v>
      </c>
      <c r="E7">
        <v>51.798956971507899</v>
      </c>
    </row>
    <row r="8" spans="1:5" x14ac:dyDescent="0.3">
      <c r="A8">
        <v>7</v>
      </c>
      <c r="B8">
        <v>2.6285535999988899E-2</v>
      </c>
      <c r="C8">
        <v>-299.3</v>
      </c>
      <c r="D8">
        <v>200</v>
      </c>
      <c r="E8">
        <v>43.6188031229552</v>
      </c>
    </row>
    <row r="9" spans="1:5" x14ac:dyDescent="0.3">
      <c r="A9">
        <v>8</v>
      </c>
      <c r="B9">
        <v>3.6094242999979501E-2</v>
      </c>
      <c r="C9">
        <v>-218.32</v>
      </c>
      <c r="D9">
        <v>200</v>
      </c>
      <c r="E9">
        <v>35.252614558498401</v>
      </c>
    </row>
    <row r="10" spans="1:5" x14ac:dyDescent="0.3">
      <c r="A10">
        <v>9</v>
      </c>
      <c r="B10">
        <v>3.6877740999955201E-2</v>
      </c>
      <c r="C10">
        <v>-229.36</v>
      </c>
      <c r="D10">
        <v>198.74</v>
      </c>
      <c r="E10">
        <v>25.974269999254599</v>
      </c>
    </row>
    <row r="11" spans="1:5" x14ac:dyDescent="0.3">
      <c r="A11">
        <v>10</v>
      </c>
      <c r="B11">
        <v>3.7112890999935602E-2</v>
      </c>
      <c r="C11">
        <v>-221.24</v>
      </c>
      <c r="D11">
        <v>198.16</v>
      </c>
      <c r="E11">
        <v>17.349269999254599</v>
      </c>
    </row>
    <row r="12" spans="1:5" x14ac:dyDescent="0.3">
      <c r="A12">
        <v>11</v>
      </c>
      <c r="B12">
        <v>3.7463880999894103E-2</v>
      </c>
      <c r="C12">
        <v>-211.3</v>
      </c>
      <c r="D12">
        <v>200</v>
      </c>
      <c r="E12">
        <v>16.566363484241499</v>
      </c>
    </row>
    <row r="13" spans="1:5" x14ac:dyDescent="0.3">
      <c r="A13">
        <v>12</v>
      </c>
      <c r="B13">
        <v>3.8344058999882601E-2</v>
      </c>
      <c r="C13">
        <v>-199.02</v>
      </c>
      <c r="D13">
        <v>197.38</v>
      </c>
      <c r="E13">
        <v>14.611566306982899</v>
      </c>
    </row>
    <row r="14" spans="1:5" x14ac:dyDescent="0.3">
      <c r="A14">
        <v>13</v>
      </c>
      <c r="B14">
        <v>3.8462150999862298E-2</v>
      </c>
      <c r="C14">
        <v>-271.5</v>
      </c>
      <c r="D14">
        <v>200</v>
      </c>
      <c r="E14">
        <v>13.7784349952461</v>
      </c>
    </row>
    <row r="15" spans="1:5" x14ac:dyDescent="0.3">
      <c r="A15">
        <v>14</v>
      </c>
      <c r="B15">
        <v>3.8721467999891901E-2</v>
      </c>
      <c r="C15">
        <v>-213.48</v>
      </c>
      <c r="D15">
        <v>199.54</v>
      </c>
      <c r="E15">
        <v>12.185668066004</v>
      </c>
    </row>
    <row r="16" spans="1:5" x14ac:dyDescent="0.3">
      <c r="A16">
        <v>15</v>
      </c>
      <c r="B16">
        <v>3.8886529999899701E-2</v>
      </c>
      <c r="C16">
        <v>-177.48</v>
      </c>
      <c r="D16">
        <v>184.38</v>
      </c>
      <c r="E16">
        <v>10.991255301299701</v>
      </c>
    </row>
    <row r="17" spans="1:5" x14ac:dyDescent="0.3">
      <c r="A17">
        <v>16</v>
      </c>
      <c r="B17">
        <v>3.91312769999103E-2</v>
      </c>
      <c r="C17">
        <v>-215.06</v>
      </c>
      <c r="D17">
        <v>181.82</v>
      </c>
      <c r="E17">
        <v>10.9714129730166</v>
      </c>
    </row>
    <row r="18" spans="1:5" x14ac:dyDescent="0.3">
      <c r="A18">
        <v>17</v>
      </c>
      <c r="B18">
        <v>3.99215069999172E-2</v>
      </c>
      <c r="C18">
        <v>-121.66</v>
      </c>
      <c r="D18">
        <v>140.63999999999999</v>
      </c>
      <c r="E18">
        <v>10.6933310290765</v>
      </c>
    </row>
    <row r="19" spans="1:5" x14ac:dyDescent="0.3">
      <c r="A19">
        <v>18</v>
      </c>
      <c r="B19">
        <v>4.0104256999938998E-2</v>
      </c>
      <c r="C19">
        <v>-199.04</v>
      </c>
      <c r="D19">
        <v>159.04</v>
      </c>
      <c r="E19">
        <v>10.6895865299548</v>
      </c>
    </row>
    <row r="20" spans="1:5" x14ac:dyDescent="0.3">
      <c r="A20">
        <v>19</v>
      </c>
      <c r="B20">
        <v>4.0846659999942803E-2</v>
      </c>
      <c r="C20">
        <v>-231.76</v>
      </c>
      <c r="D20">
        <v>191.62</v>
      </c>
      <c r="E20">
        <v>10.4253507178333</v>
      </c>
    </row>
    <row r="21" spans="1:5" x14ac:dyDescent="0.3">
      <c r="A21">
        <v>20</v>
      </c>
      <c r="B21">
        <v>4.10418649999542E-2</v>
      </c>
      <c r="C21">
        <v>-177.96</v>
      </c>
      <c r="D21">
        <v>182.98</v>
      </c>
      <c r="E21">
        <v>10.349697512220599</v>
      </c>
    </row>
    <row r="22" spans="1:5" x14ac:dyDescent="0.3">
      <c r="A22">
        <v>21</v>
      </c>
      <c r="B22">
        <v>4.1398214999958299E-2</v>
      </c>
      <c r="C22">
        <v>-177.84</v>
      </c>
      <c r="D22">
        <v>187.48</v>
      </c>
      <c r="E22">
        <v>11.756657170983701</v>
      </c>
    </row>
    <row r="23" spans="1:5" x14ac:dyDescent="0.3">
      <c r="A23">
        <v>22</v>
      </c>
      <c r="B23">
        <v>4.1838616999996199E-2</v>
      </c>
      <c r="C23">
        <v>-148.94</v>
      </c>
      <c r="D23">
        <v>170.2</v>
      </c>
      <c r="E23">
        <v>11.5199792113794</v>
      </c>
    </row>
    <row r="24" spans="1:5" x14ac:dyDescent="0.3">
      <c r="A24">
        <v>23</v>
      </c>
      <c r="B24">
        <v>4.2183878000002999E-2</v>
      </c>
      <c r="C24">
        <v>-203.02</v>
      </c>
      <c r="D24">
        <v>197.92</v>
      </c>
      <c r="E24">
        <v>10.1612684103173</v>
      </c>
    </row>
    <row r="25" spans="1:5" x14ac:dyDescent="0.3">
      <c r="A25">
        <v>24</v>
      </c>
      <c r="B25">
        <v>4.2430115999991302E-2</v>
      </c>
      <c r="C25">
        <v>-152.54</v>
      </c>
      <c r="D25">
        <v>162.30000000000001</v>
      </c>
      <c r="E25">
        <v>10.024366932541099</v>
      </c>
    </row>
    <row r="26" spans="1:5" x14ac:dyDescent="0.3">
      <c r="A26">
        <v>25</v>
      </c>
      <c r="B26">
        <v>4.2607715999963602E-2</v>
      </c>
      <c r="C26">
        <v>-60.98</v>
      </c>
      <c r="D26">
        <v>137.06</v>
      </c>
      <c r="E26">
        <v>9.8691239388299206</v>
      </c>
    </row>
    <row r="27" spans="1:5" x14ac:dyDescent="0.3">
      <c r="A27">
        <v>26</v>
      </c>
      <c r="B27">
        <v>4.2801774999986698E-2</v>
      </c>
      <c r="C27">
        <v>-58.92</v>
      </c>
      <c r="D27">
        <v>139.41999999999999</v>
      </c>
      <c r="E27">
        <v>8.4658338385089706</v>
      </c>
    </row>
    <row r="28" spans="1:5" x14ac:dyDescent="0.3">
      <c r="A28">
        <v>27</v>
      </c>
      <c r="B28">
        <v>4.5045462000018598E-2</v>
      </c>
      <c r="C28">
        <v>-63.56</v>
      </c>
      <c r="D28">
        <v>131.12</v>
      </c>
      <c r="E28">
        <v>7.2158128914645099</v>
      </c>
    </row>
    <row r="29" spans="1:5" x14ac:dyDescent="0.3">
      <c r="A29">
        <v>28</v>
      </c>
      <c r="B29">
        <v>4.5228794000024601E-2</v>
      </c>
      <c r="C29">
        <v>23.82</v>
      </c>
      <c r="D29">
        <v>53.06</v>
      </c>
      <c r="E29">
        <v>6.1507694346721102</v>
      </c>
    </row>
    <row r="30" spans="1:5" x14ac:dyDescent="0.3">
      <c r="A30">
        <v>29</v>
      </c>
      <c r="B30">
        <v>4.5282004999990001E-2</v>
      </c>
      <c r="C30">
        <v>-18.32</v>
      </c>
      <c r="D30">
        <v>108.24</v>
      </c>
      <c r="E30">
        <v>6.3612514554495601</v>
      </c>
    </row>
    <row r="31" spans="1:5" x14ac:dyDescent="0.3">
      <c r="A31">
        <v>30</v>
      </c>
      <c r="B31">
        <v>4.55603959999848E-2</v>
      </c>
      <c r="C31">
        <v>-30.32</v>
      </c>
      <c r="D31">
        <v>110.14</v>
      </c>
      <c r="E31">
        <v>5.38922400016284</v>
      </c>
    </row>
    <row r="32" spans="1:5" x14ac:dyDescent="0.3">
      <c r="A32">
        <v>31</v>
      </c>
      <c r="B32">
        <v>4.5772564999992903E-2</v>
      </c>
      <c r="C32">
        <v>16.899999999999999</v>
      </c>
      <c r="D32">
        <v>78.400000000000006</v>
      </c>
      <c r="E32">
        <v>3.0322490356210001</v>
      </c>
    </row>
    <row r="33" spans="1:5" x14ac:dyDescent="0.3">
      <c r="A33">
        <v>32</v>
      </c>
      <c r="B33">
        <v>4.5895193999967797E-2</v>
      </c>
      <c r="C33">
        <v>14.64</v>
      </c>
      <c r="D33">
        <v>77.8</v>
      </c>
      <c r="E33">
        <v>3.0608840577338898</v>
      </c>
    </row>
    <row r="34" spans="1:5" x14ac:dyDescent="0.3">
      <c r="A34">
        <v>33</v>
      </c>
      <c r="B34">
        <v>4.6143028000017197E-2</v>
      </c>
      <c r="C34">
        <v>-5.94</v>
      </c>
      <c r="D34">
        <v>68.8</v>
      </c>
      <c r="E34">
        <v>3.7969342683723899</v>
      </c>
    </row>
    <row r="35" spans="1:5" x14ac:dyDescent="0.3">
      <c r="A35">
        <v>34</v>
      </c>
      <c r="B35">
        <v>4.6314746000007199E-2</v>
      </c>
      <c r="C35">
        <v>-10.76</v>
      </c>
      <c r="D35">
        <v>73.900000000000006</v>
      </c>
      <c r="E35">
        <v>3.87686001431952</v>
      </c>
    </row>
    <row r="36" spans="1:5" x14ac:dyDescent="0.3">
      <c r="A36">
        <v>35</v>
      </c>
      <c r="B36">
        <v>4.6563165999998497E-2</v>
      </c>
      <c r="C36">
        <v>-129.28</v>
      </c>
      <c r="D36">
        <v>158.78</v>
      </c>
      <c r="E36">
        <v>3.5082558709243599</v>
      </c>
    </row>
    <row r="37" spans="1:5" x14ac:dyDescent="0.3">
      <c r="A37">
        <v>36</v>
      </c>
      <c r="B37">
        <v>4.6747426999957001E-2</v>
      </c>
      <c r="C37">
        <v>-8.4600000000000009</v>
      </c>
      <c r="D37">
        <v>99.6</v>
      </c>
      <c r="E37">
        <v>3.4833887832310202</v>
      </c>
    </row>
    <row r="38" spans="1:5" x14ac:dyDescent="0.3">
      <c r="A38">
        <v>37</v>
      </c>
      <c r="B38">
        <v>4.6885584999983999E-2</v>
      </c>
      <c r="C38">
        <v>1.74</v>
      </c>
      <c r="D38">
        <v>83.32</v>
      </c>
      <c r="E38">
        <v>3.8973057330256</v>
      </c>
    </row>
    <row r="39" spans="1:5" x14ac:dyDescent="0.3">
      <c r="A39">
        <v>38</v>
      </c>
      <c r="B39">
        <v>4.7035569999991297E-2</v>
      </c>
      <c r="C39">
        <v>-163.13999999999999</v>
      </c>
      <c r="D39">
        <v>173.24</v>
      </c>
      <c r="E39">
        <v>3.68067234282841</v>
      </c>
    </row>
    <row r="40" spans="1:5" x14ac:dyDescent="0.3">
      <c r="A40">
        <v>39</v>
      </c>
      <c r="B40">
        <v>4.7250422999979898E-2</v>
      </c>
      <c r="C40">
        <v>16.18</v>
      </c>
      <c r="D40">
        <v>68.8</v>
      </c>
      <c r="E40">
        <v>3.3089924659060301</v>
      </c>
    </row>
    <row r="41" spans="1:5" x14ac:dyDescent="0.3">
      <c r="A41">
        <v>40</v>
      </c>
      <c r="B41">
        <v>4.9916526000004E-2</v>
      </c>
      <c r="C41">
        <v>13.2</v>
      </c>
      <c r="D41">
        <v>80.72</v>
      </c>
      <c r="E41">
        <v>3.5809070236901199</v>
      </c>
    </row>
    <row r="42" spans="1:5" x14ac:dyDescent="0.3">
      <c r="A42">
        <v>41</v>
      </c>
      <c r="B42">
        <v>5.0163292999968599E-2</v>
      </c>
      <c r="C42">
        <v>-37.119999999999997</v>
      </c>
      <c r="D42">
        <v>93.16</v>
      </c>
      <c r="E42">
        <v>4.07768042366689</v>
      </c>
    </row>
    <row r="43" spans="1:5" x14ac:dyDescent="0.3">
      <c r="A43">
        <v>42</v>
      </c>
      <c r="B43">
        <v>5.0352790999966097E-2</v>
      </c>
      <c r="C43">
        <v>-131.68</v>
      </c>
      <c r="D43">
        <v>157.1</v>
      </c>
      <c r="E43">
        <v>4.4302650187379298</v>
      </c>
    </row>
    <row r="44" spans="1:5" x14ac:dyDescent="0.3">
      <c r="A44">
        <v>43</v>
      </c>
      <c r="B44">
        <v>5.0669319999940399E-2</v>
      </c>
      <c r="C44">
        <v>-42.2</v>
      </c>
      <c r="D44">
        <v>124.98</v>
      </c>
      <c r="E44">
        <v>4.0861430968830801</v>
      </c>
    </row>
    <row r="45" spans="1:5" x14ac:dyDescent="0.3">
      <c r="A45">
        <v>44</v>
      </c>
      <c r="B45">
        <v>5.0871434999976303E-2</v>
      </c>
      <c r="C45">
        <v>-141.84</v>
      </c>
      <c r="D45">
        <v>166.84</v>
      </c>
      <c r="E45">
        <v>4.1137761640316297</v>
      </c>
    </row>
    <row r="46" spans="1:5" x14ac:dyDescent="0.3">
      <c r="A46">
        <v>45</v>
      </c>
      <c r="B46">
        <v>5.1352890999964901E-2</v>
      </c>
      <c r="C46">
        <v>-187.74</v>
      </c>
      <c r="D46">
        <v>190.96</v>
      </c>
      <c r="E46">
        <v>4.1744947724660104</v>
      </c>
    </row>
    <row r="47" spans="1:5" x14ac:dyDescent="0.3">
      <c r="A47">
        <v>46</v>
      </c>
      <c r="B47">
        <v>5.1464965999968998E-2</v>
      </c>
      <c r="C47">
        <v>-165.3</v>
      </c>
      <c r="D47">
        <v>181.16</v>
      </c>
      <c r="E47">
        <v>5.63318252394021</v>
      </c>
    </row>
    <row r="48" spans="1:5" x14ac:dyDescent="0.3">
      <c r="A48">
        <v>47</v>
      </c>
      <c r="B48">
        <v>5.16639799999438E-2</v>
      </c>
      <c r="C48">
        <v>-118.42</v>
      </c>
      <c r="D48">
        <v>162.18</v>
      </c>
      <c r="E48">
        <v>5.8641672204209003</v>
      </c>
    </row>
    <row r="49" spans="1:5" x14ac:dyDescent="0.3">
      <c r="A49">
        <v>48</v>
      </c>
      <c r="B49">
        <v>5.2444537999917801E-2</v>
      </c>
      <c r="C49">
        <v>-130.62</v>
      </c>
      <c r="D49">
        <v>147.84</v>
      </c>
      <c r="E49">
        <v>6.4793973114722201</v>
      </c>
    </row>
    <row r="50" spans="1:5" x14ac:dyDescent="0.3">
      <c r="A50">
        <v>49</v>
      </c>
      <c r="B50">
        <v>5.6858586999908298E-2</v>
      </c>
      <c r="C50">
        <v>-234.92</v>
      </c>
      <c r="D50">
        <v>192.14</v>
      </c>
      <c r="E50">
        <v>8.5433152494162794</v>
      </c>
    </row>
    <row r="51" spans="1:5" x14ac:dyDescent="0.3">
      <c r="A51">
        <v>50</v>
      </c>
      <c r="B51">
        <v>5.6973394999886198E-2</v>
      </c>
      <c r="C51">
        <v>-190.64</v>
      </c>
      <c r="D51">
        <v>173.4</v>
      </c>
      <c r="E51">
        <v>8.8643676543700494</v>
      </c>
    </row>
    <row r="52" spans="1:5" x14ac:dyDescent="0.3">
      <c r="A52">
        <v>51</v>
      </c>
      <c r="B52">
        <v>5.7786738999880002E-2</v>
      </c>
      <c r="C52">
        <v>-122.02</v>
      </c>
      <c r="D52">
        <v>131.6</v>
      </c>
      <c r="E52">
        <v>8.8125987038706501</v>
      </c>
    </row>
    <row r="53" spans="1:5" x14ac:dyDescent="0.3">
      <c r="A53">
        <v>52</v>
      </c>
      <c r="B53">
        <v>5.7912095999881702E-2</v>
      </c>
      <c r="C53">
        <v>-384.78</v>
      </c>
      <c r="D53">
        <v>200</v>
      </c>
      <c r="E53">
        <v>9.7482392478388107</v>
      </c>
    </row>
    <row r="54" spans="1:5" x14ac:dyDescent="0.3">
      <c r="A54">
        <v>53</v>
      </c>
      <c r="B54">
        <v>5.8187241999860299E-2</v>
      </c>
      <c r="C54">
        <v>-166.5</v>
      </c>
      <c r="D54">
        <v>138.58000000000001</v>
      </c>
      <c r="E54">
        <v>11.5146351590772</v>
      </c>
    </row>
    <row r="55" spans="1:5" x14ac:dyDescent="0.3">
      <c r="A55">
        <v>54</v>
      </c>
      <c r="B55">
        <v>5.8586153999897299E-2</v>
      </c>
      <c r="C55">
        <v>-49.12</v>
      </c>
      <c r="D55">
        <v>78.42</v>
      </c>
      <c r="E55">
        <v>11.3354370121148</v>
      </c>
    </row>
    <row r="56" spans="1:5" x14ac:dyDescent="0.3">
      <c r="A56">
        <v>55</v>
      </c>
      <c r="B56">
        <v>5.8693384999912702E-2</v>
      </c>
      <c r="C56">
        <v>-172.66</v>
      </c>
      <c r="D56">
        <v>180.08</v>
      </c>
      <c r="E56">
        <v>11.1416380666641</v>
      </c>
    </row>
    <row r="57" spans="1:5" x14ac:dyDescent="0.3">
      <c r="A57">
        <v>56</v>
      </c>
      <c r="B57">
        <v>5.8853206999913199E-2</v>
      </c>
      <c r="C57">
        <v>-58.22</v>
      </c>
      <c r="D57">
        <v>87.72</v>
      </c>
      <c r="E57">
        <v>10.049097437605299</v>
      </c>
    </row>
    <row r="58" spans="1:5" x14ac:dyDescent="0.3">
      <c r="A58">
        <v>57</v>
      </c>
      <c r="B58">
        <v>5.9187935999886997E-2</v>
      </c>
      <c r="C58">
        <v>-181.04</v>
      </c>
      <c r="D58">
        <v>186.12</v>
      </c>
      <c r="E58">
        <v>11.7573102280108</v>
      </c>
    </row>
    <row r="59" spans="1:5" x14ac:dyDescent="0.3">
      <c r="A59">
        <v>58</v>
      </c>
      <c r="B59">
        <v>6.3482157999885602E-2</v>
      </c>
      <c r="C59">
        <v>-207.72</v>
      </c>
      <c r="D59">
        <v>184.08</v>
      </c>
      <c r="E59">
        <v>12.983600319864999</v>
      </c>
    </row>
    <row r="60" spans="1:5" x14ac:dyDescent="0.3">
      <c r="A60">
        <v>59</v>
      </c>
      <c r="B60">
        <v>6.4253026999892798E-2</v>
      </c>
      <c r="C60">
        <v>-217.84</v>
      </c>
      <c r="D60">
        <v>200</v>
      </c>
      <c r="E60">
        <v>13.267098465188299</v>
      </c>
    </row>
    <row r="61" spans="1:5" x14ac:dyDescent="0.3">
      <c r="A61">
        <v>60</v>
      </c>
      <c r="B61">
        <v>6.4619398999866406E-2</v>
      </c>
      <c r="C61">
        <v>-193.96</v>
      </c>
      <c r="D61">
        <v>196.36</v>
      </c>
      <c r="E61">
        <v>13.117689313928601</v>
      </c>
    </row>
    <row r="62" spans="1:5" x14ac:dyDescent="0.3">
      <c r="A62">
        <v>61</v>
      </c>
      <c r="B62">
        <v>6.4945065999893303E-2</v>
      </c>
      <c r="C62">
        <v>-147.02000000000001</v>
      </c>
      <c r="D62">
        <v>164.3</v>
      </c>
      <c r="E62">
        <v>13.006651572486</v>
      </c>
    </row>
    <row r="63" spans="1:5" x14ac:dyDescent="0.3">
      <c r="A63">
        <v>62</v>
      </c>
      <c r="B63">
        <v>6.5372865999904606E-2</v>
      </c>
      <c r="C63">
        <v>-174.36</v>
      </c>
      <c r="D63">
        <v>186.02</v>
      </c>
      <c r="E63">
        <v>14.430929481161501</v>
      </c>
    </row>
    <row r="64" spans="1:5" x14ac:dyDescent="0.3">
      <c r="A64">
        <v>63</v>
      </c>
      <c r="B64">
        <v>6.5579876999890901E-2</v>
      </c>
      <c r="C64">
        <v>-10.66</v>
      </c>
      <c r="D64">
        <v>79.52</v>
      </c>
      <c r="E64">
        <v>14.486224014595299</v>
      </c>
    </row>
    <row r="65" spans="1:5" x14ac:dyDescent="0.3">
      <c r="A65">
        <v>64</v>
      </c>
      <c r="B65">
        <v>6.5675247999934003E-2</v>
      </c>
      <c r="C65">
        <v>-0.02</v>
      </c>
      <c r="D65">
        <v>82.68</v>
      </c>
      <c r="E65">
        <v>16.0535344667007</v>
      </c>
    </row>
    <row r="66" spans="1:5" x14ac:dyDescent="0.3">
      <c r="A66">
        <v>65</v>
      </c>
      <c r="B66">
        <v>6.5942025999902398E-2</v>
      </c>
      <c r="C66">
        <v>-103.46</v>
      </c>
      <c r="D66">
        <v>152.44</v>
      </c>
      <c r="E66">
        <v>16.3365876091625</v>
      </c>
    </row>
    <row r="67" spans="1:5" x14ac:dyDescent="0.3">
      <c r="A67">
        <v>66</v>
      </c>
      <c r="B67">
        <v>6.6114176999917604E-2</v>
      </c>
      <c r="C67">
        <v>-160.68</v>
      </c>
      <c r="D67">
        <v>182.24</v>
      </c>
      <c r="E67">
        <v>16.152966388363701</v>
      </c>
    </row>
    <row r="68" spans="1:5" x14ac:dyDescent="0.3">
      <c r="A68">
        <v>67</v>
      </c>
      <c r="B68">
        <v>6.6319684999939399E-2</v>
      </c>
      <c r="C68">
        <v>-30.3</v>
      </c>
      <c r="D68">
        <v>110.06</v>
      </c>
      <c r="E68">
        <v>13.896536973764</v>
      </c>
    </row>
    <row r="69" spans="1:5" x14ac:dyDescent="0.3">
      <c r="A69">
        <v>68</v>
      </c>
      <c r="B69">
        <v>6.6570565999938894E-2</v>
      </c>
      <c r="C69">
        <v>-10.24</v>
      </c>
      <c r="D69">
        <v>93.46</v>
      </c>
      <c r="E69">
        <v>12.4433578298706</v>
      </c>
    </row>
    <row r="70" spans="1:5" x14ac:dyDescent="0.3">
      <c r="A70">
        <v>69</v>
      </c>
      <c r="B70">
        <v>6.6737934999934995E-2</v>
      </c>
      <c r="C70">
        <v>-14.88</v>
      </c>
      <c r="D70">
        <v>88.78</v>
      </c>
      <c r="E70">
        <v>10.1420774053686</v>
      </c>
    </row>
    <row r="71" spans="1:5" x14ac:dyDescent="0.3">
      <c r="A71">
        <v>70</v>
      </c>
      <c r="B71">
        <v>6.6877677999911997E-2</v>
      </c>
      <c r="C71">
        <v>-11.5</v>
      </c>
      <c r="D71">
        <v>89.1</v>
      </c>
      <c r="E71">
        <v>10.133002730621</v>
      </c>
    </row>
    <row r="72" spans="1:5" x14ac:dyDescent="0.3">
      <c r="A72">
        <v>71</v>
      </c>
      <c r="B72">
        <v>6.7046202999961196E-2</v>
      </c>
      <c r="C72">
        <v>47.26</v>
      </c>
      <c r="D72">
        <v>49.46</v>
      </c>
      <c r="E72">
        <v>10.799091460330001</v>
      </c>
    </row>
    <row r="73" spans="1:5" x14ac:dyDescent="0.3">
      <c r="A73">
        <v>72</v>
      </c>
      <c r="B73">
        <v>6.7318576999923593E-2</v>
      </c>
      <c r="C73">
        <v>40.36</v>
      </c>
      <c r="D73">
        <v>50.12</v>
      </c>
      <c r="E73">
        <v>9.3470882556358994</v>
      </c>
    </row>
    <row r="74" spans="1:5" x14ac:dyDescent="0.3">
      <c r="A74">
        <v>73</v>
      </c>
      <c r="B74">
        <v>6.7458825999892696E-2</v>
      </c>
      <c r="C74">
        <v>-12.28</v>
      </c>
      <c r="D74">
        <v>88.06</v>
      </c>
      <c r="E74">
        <v>7.3705667838976199</v>
      </c>
    </row>
    <row r="75" spans="1:5" x14ac:dyDescent="0.3">
      <c r="A75">
        <v>74</v>
      </c>
      <c r="B75">
        <v>6.7665922999935901E-2</v>
      </c>
      <c r="C75">
        <v>-115.02</v>
      </c>
      <c r="D75">
        <v>154.88</v>
      </c>
      <c r="E75">
        <v>5.9129538631193901</v>
      </c>
    </row>
    <row r="76" spans="1:5" x14ac:dyDescent="0.3">
      <c r="A76">
        <v>75</v>
      </c>
      <c r="B76">
        <v>6.7850568999915595E-2</v>
      </c>
      <c r="C76">
        <v>-122.54</v>
      </c>
      <c r="D76">
        <v>160.82</v>
      </c>
      <c r="E76">
        <v>6.56350774256929</v>
      </c>
    </row>
    <row r="77" spans="1:5" x14ac:dyDescent="0.3">
      <c r="A77">
        <v>76</v>
      </c>
      <c r="B77">
        <v>6.8060806999937995E-2</v>
      </c>
      <c r="C77">
        <v>12.28</v>
      </c>
      <c r="D77">
        <v>63.94</v>
      </c>
      <c r="E77">
        <v>7.6334560852224298</v>
      </c>
    </row>
    <row r="78" spans="1:5" x14ac:dyDescent="0.3">
      <c r="A78">
        <v>77</v>
      </c>
      <c r="B78">
        <v>6.8209597999953006E-2</v>
      </c>
      <c r="C78">
        <v>35.96</v>
      </c>
      <c r="D78">
        <v>49.46</v>
      </c>
      <c r="E78">
        <v>9.2644029115765303</v>
      </c>
    </row>
    <row r="79" spans="1:5" x14ac:dyDescent="0.3">
      <c r="A79">
        <v>78</v>
      </c>
      <c r="B79">
        <v>6.8277533999946599E-2</v>
      </c>
      <c r="C79">
        <v>11.18</v>
      </c>
      <c r="D79">
        <v>66.64</v>
      </c>
      <c r="E79">
        <v>10.8202028145645</v>
      </c>
    </row>
    <row r="80" spans="1:5" x14ac:dyDescent="0.3">
      <c r="A80">
        <v>79</v>
      </c>
      <c r="B80">
        <v>6.8433674999937397E-2</v>
      </c>
      <c r="C80">
        <v>23.78</v>
      </c>
      <c r="D80">
        <v>52.92</v>
      </c>
      <c r="E80">
        <v>11.2191551063848</v>
      </c>
    </row>
    <row r="81" spans="1:5" x14ac:dyDescent="0.3">
      <c r="A81">
        <v>80</v>
      </c>
      <c r="B81">
        <v>6.8591757999968195E-2</v>
      </c>
      <c r="C81">
        <v>48.58</v>
      </c>
      <c r="D81">
        <v>48.2</v>
      </c>
      <c r="E81">
        <v>11.2431678613265</v>
      </c>
    </row>
    <row r="82" spans="1:5" x14ac:dyDescent="0.3">
      <c r="A82">
        <v>81</v>
      </c>
      <c r="B82">
        <v>6.8667113999993007E-2</v>
      </c>
      <c r="C82">
        <v>33.380000000000003</v>
      </c>
      <c r="D82">
        <v>49.6</v>
      </c>
      <c r="E82">
        <v>10.4684006844825</v>
      </c>
    </row>
    <row r="83" spans="1:5" x14ac:dyDescent="0.3">
      <c r="A83">
        <v>82</v>
      </c>
      <c r="B83">
        <v>6.8798748000006002E-2</v>
      </c>
      <c r="C83">
        <v>46.9</v>
      </c>
      <c r="D83">
        <v>49.02</v>
      </c>
      <c r="E83">
        <v>9.3267324551712303</v>
      </c>
    </row>
    <row r="84" spans="1:5" x14ac:dyDescent="0.3">
      <c r="A84">
        <v>83</v>
      </c>
      <c r="B84">
        <v>6.8971186999988193E-2</v>
      </c>
      <c r="C84">
        <v>48.08</v>
      </c>
      <c r="D84">
        <v>46.96</v>
      </c>
      <c r="E84">
        <v>9.7853535569852497</v>
      </c>
    </row>
    <row r="85" spans="1:5" x14ac:dyDescent="0.3">
      <c r="A85">
        <v>84</v>
      </c>
      <c r="B85">
        <v>6.9134864000034199E-2</v>
      </c>
      <c r="C85">
        <v>35.42</v>
      </c>
      <c r="D85">
        <v>48.44</v>
      </c>
      <c r="E85">
        <v>11.3854736466046</v>
      </c>
    </row>
    <row r="86" spans="1:5" x14ac:dyDescent="0.3">
      <c r="A86">
        <v>85</v>
      </c>
      <c r="B86">
        <v>6.9383655000024094E-2</v>
      </c>
      <c r="C86">
        <v>33.44</v>
      </c>
      <c r="D86">
        <v>48.7</v>
      </c>
      <c r="E86">
        <v>11.936759046554499</v>
      </c>
    </row>
    <row r="87" spans="1:5" x14ac:dyDescent="0.3">
      <c r="A87">
        <v>86</v>
      </c>
      <c r="B87">
        <v>6.9535130000019693E-2</v>
      </c>
      <c r="C87">
        <v>10.039999999999999</v>
      </c>
      <c r="D87">
        <v>83.3</v>
      </c>
      <c r="E87">
        <v>11.568973119602999</v>
      </c>
    </row>
    <row r="88" spans="1:5" x14ac:dyDescent="0.3">
      <c r="A88">
        <v>87</v>
      </c>
      <c r="B88">
        <v>6.9664095999996706E-2</v>
      </c>
      <c r="C88">
        <v>30.9</v>
      </c>
      <c r="D88">
        <v>63.38</v>
      </c>
      <c r="E88">
        <v>10.5780588997635</v>
      </c>
    </row>
    <row r="89" spans="1:5" x14ac:dyDescent="0.3">
      <c r="A89">
        <v>88</v>
      </c>
      <c r="B89">
        <v>6.9737153999994902E-2</v>
      </c>
      <c r="C89">
        <v>46.04</v>
      </c>
      <c r="D89">
        <v>46.68</v>
      </c>
      <c r="E89">
        <v>8.6907020010210303</v>
      </c>
    </row>
    <row r="90" spans="1:5" x14ac:dyDescent="0.3">
      <c r="A90">
        <v>89</v>
      </c>
      <c r="B90">
        <v>6.99215480000248E-2</v>
      </c>
      <c r="C90">
        <v>41.8</v>
      </c>
      <c r="D90">
        <v>45.88</v>
      </c>
      <c r="E90">
        <v>8.29088737975556</v>
      </c>
    </row>
    <row r="91" spans="1:5" x14ac:dyDescent="0.3">
      <c r="A91">
        <v>90</v>
      </c>
      <c r="B91">
        <v>7.0050443000013701E-2</v>
      </c>
      <c r="C91">
        <v>21.56</v>
      </c>
      <c r="D91">
        <v>49.74</v>
      </c>
      <c r="E91">
        <v>9.0676151161488399</v>
      </c>
    </row>
    <row r="92" spans="1:5" x14ac:dyDescent="0.3">
      <c r="A92">
        <v>91</v>
      </c>
      <c r="B92">
        <v>7.0271706000028106E-2</v>
      </c>
      <c r="C92">
        <v>44.84</v>
      </c>
      <c r="D92">
        <v>44.58</v>
      </c>
      <c r="E92">
        <v>9.6534269644911497</v>
      </c>
    </row>
    <row r="93" spans="1:5" x14ac:dyDescent="0.3">
      <c r="A93">
        <v>92</v>
      </c>
      <c r="B93">
        <v>7.0439530000044201E-2</v>
      </c>
      <c r="C93">
        <v>48.54</v>
      </c>
      <c r="D93">
        <v>45.38</v>
      </c>
      <c r="E93">
        <v>9.6726058438789995</v>
      </c>
    </row>
    <row r="94" spans="1:5" x14ac:dyDescent="0.3">
      <c r="A94">
        <v>93</v>
      </c>
      <c r="B94">
        <v>7.0584048000057395E-2</v>
      </c>
      <c r="C94">
        <v>46.78</v>
      </c>
      <c r="D94">
        <v>45.76</v>
      </c>
      <c r="E94">
        <v>9.9340012461060496</v>
      </c>
    </row>
    <row r="95" spans="1:5" x14ac:dyDescent="0.3">
      <c r="A95">
        <v>94</v>
      </c>
      <c r="B95">
        <v>7.0742300000063096E-2</v>
      </c>
      <c r="C95">
        <v>46.44</v>
      </c>
      <c r="D95">
        <v>47.04</v>
      </c>
      <c r="E95">
        <v>8.7231555365081608</v>
      </c>
    </row>
    <row r="96" spans="1:5" x14ac:dyDescent="0.3">
      <c r="A96">
        <v>95</v>
      </c>
      <c r="B96">
        <v>7.0890216000066106E-2</v>
      </c>
      <c r="C96">
        <v>46.9</v>
      </c>
      <c r="D96">
        <v>46.18</v>
      </c>
      <c r="E96">
        <v>7.9505673322729997</v>
      </c>
    </row>
    <row r="97" spans="1:5" x14ac:dyDescent="0.3">
      <c r="A97">
        <v>96</v>
      </c>
      <c r="B97">
        <v>7.1043712000061904E-2</v>
      </c>
      <c r="C97">
        <v>37.880000000000003</v>
      </c>
      <c r="D97">
        <v>44.98</v>
      </c>
      <c r="E97">
        <v>7.79977365858376</v>
      </c>
    </row>
    <row r="98" spans="1:5" x14ac:dyDescent="0.3">
      <c r="A98">
        <v>97</v>
      </c>
      <c r="B98">
        <v>7.1214710000049294E-2</v>
      </c>
      <c r="C98">
        <v>29</v>
      </c>
      <c r="D98">
        <v>63.94</v>
      </c>
      <c r="E98">
        <v>8.0126338626059894</v>
      </c>
    </row>
    <row r="99" spans="1:5" x14ac:dyDescent="0.3">
      <c r="A99">
        <v>98</v>
      </c>
      <c r="B99">
        <v>7.1347184000046499E-2</v>
      </c>
      <c r="C99">
        <v>47.76</v>
      </c>
      <c r="D99">
        <v>44.56</v>
      </c>
      <c r="E99">
        <v>8.6554201498197205</v>
      </c>
    </row>
    <row r="100" spans="1:5" x14ac:dyDescent="0.3">
      <c r="A100">
        <v>99</v>
      </c>
      <c r="B100">
        <v>7.1627043000034904E-2</v>
      </c>
      <c r="C100">
        <v>32.22</v>
      </c>
      <c r="D100">
        <v>60.14</v>
      </c>
      <c r="E100">
        <v>9.00500096916298</v>
      </c>
    </row>
    <row r="101" spans="1:5" x14ac:dyDescent="0.3">
      <c r="A101">
        <v>100</v>
      </c>
      <c r="B101">
        <v>7.1819828000059205E-2</v>
      </c>
      <c r="C101">
        <v>31.56</v>
      </c>
      <c r="D101">
        <v>55.14</v>
      </c>
      <c r="E101">
        <v>7.8418445900123404</v>
      </c>
    </row>
    <row r="102" spans="1:5" x14ac:dyDescent="0.3">
      <c r="A102">
        <v>101</v>
      </c>
      <c r="B102">
        <v>7.2047541000074405E-2</v>
      </c>
      <c r="C102">
        <v>33.700000000000003</v>
      </c>
      <c r="D102">
        <v>46.3</v>
      </c>
      <c r="E102">
        <v>7.9337074574159603</v>
      </c>
    </row>
    <row r="103" spans="1:5" x14ac:dyDescent="0.3">
      <c r="A103">
        <v>102</v>
      </c>
      <c r="B103">
        <v>7.2180545000094298E-2</v>
      </c>
      <c r="C103">
        <v>43.42</v>
      </c>
      <c r="D103">
        <v>47.92</v>
      </c>
      <c r="E103">
        <v>7.8088960624179604</v>
      </c>
    </row>
    <row r="104" spans="1:5" x14ac:dyDescent="0.3">
      <c r="A104">
        <v>103</v>
      </c>
      <c r="B104">
        <v>7.2320268000112195E-2</v>
      </c>
      <c r="C104">
        <v>45.96</v>
      </c>
      <c r="D104">
        <v>46.58</v>
      </c>
      <c r="E104">
        <v>7.7492361025146703</v>
      </c>
    </row>
    <row r="105" spans="1:5" x14ac:dyDescent="0.3">
      <c r="A105">
        <v>104</v>
      </c>
      <c r="B105">
        <v>8.0180891000111304E-2</v>
      </c>
      <c r="C105">
        <v>42.2</v>
      </c>
      <c r="D105">
        <v>45.7</v>
      </c>
      <c r="E105">
        <v>7.9437221072639597</v>
      </c>
    </row>
    <row r="106" spans="1:5" x14ac:dyDescent="0.3">
      <c r="A106">
        <v>105</v>
      </c>
      <c r="B106">
        <v>8.0337102000100899E-2</v>
      </c>
      <c r="C106">
        <v>44.68</v>
      </c>
      <c r="D106">
        <v>45.9</v>
      </c>
      <c r="E106">
        <v>7.7263543811922899</v>
      </c>
    </row>
    <row r="107" spans="1:5" x14ac:dyDescent="0.3">
      <c r="A107">
        <v>106</v>
      </c>
      <c r="B107">
        <v>8.0518242000095996E-2</v>
      </c>
      <c r="C107">
        <v>-22.68</v>
      </c>
      <c r="D107">
        <v>69</v>
      </c>
      <c r="E107">
        <v>7.2415529609372902</v>
      </c>
    </row>
    <row r="108" spans="1:5" x14ac:dyDescent="0.3">
      <c r="A108">
        <v>107</v>
      </c>
      <c r="B108">
        <v>8.0946817000096802E-2</v>
      </c>
      <c r="C108">
        <v>-132.47999999999999</v>
      </c>
      <c r="D108">
        <v>158.54</v>
      </c>
      <c r="E108">
        <v>8.1162818290630199</v>
      </c>
    </row>
    <row r="109" spans="1:5" x14ac:dyDescent="0.3">
      <c r="A109">
        <v>108</v>
      </c>
      <c r="B109">
        <v>8.1161694000115803E-2</v>
      </c>
      <c r="C109">
        <v>33.94</v>
      </c>
      <c r="D109">
        <v>54.36</v>
      </c>
      <c r="E109">
        <v>9.4889819115072793</v>
      </c>
    </row>
    <row r="110" spans="1:5" x14ac:dyDescent="0.3">
      <c r="A110">
        <v>109</v>
      </c>
      <c r="B110">
        <v>8.1308675000116098E-2</v>
      </c>
      <c r="C110">
        <v>-44.22</v>
      </c>
      <c r="D110">
        <v>113.08</v>
      </c>
      <c r="E110">
        <v>9.2720363382657602</v>
      </c>
    </row>
    <row r="111" spans="1:5" x14ac:dyDescent="0.3">
      <c r="A111">
        <v>110</v>
      </c>
      <c r="B111">
        <v>8.1537876000083997E-2</v>
      </c>
      <c r="C111">
        <v>30.76</v>
      </c>
      <c r="D111">
        <v>62.14</v>
      </c>
      <c r="E111">
        <v>9.6878586126562496</v>
      </c>
    </row>
    <row r="112" spans="1:5" x14ac:dyDescent="0.3">
      <c r="A112">
        <v>111</v>
      </c>
      <c r="B112">
        <v>8.1658975000095696E-2</v>
      </c>
      <c r="C112">
        <v>30.18</v>
      </c>
      <c r="D112">
        <v>54.42</v>
      </c>
      <c r="E112">
        <v>9.1546329540244393</v>
      </c>
    </row>
    <row r="113" spans="1:5" x14ac:dyDescent="0.3">
      <c r="A113">
        <v>112</v>
      </c>
      <c r="B113">
        <v>8.1806317000086795E-2</v>
      </c>
      <c r="C113">
        <v>0.94</v>
      </c>
      <c r="D113">
        <v>58.36</v>
      </c>
      <c r="E113">
        <v>10.3062767505777</v>
      </c>
    </row>
    <row r="114" spans="1:5" x14ac:dyDescent="0.3">
      <c r="A114">
        <v>113</v>
      </c>
      <c r="B114">
        <v>8.1896174000064506E-2</v>
      </c>
      <c r="C114">
        <v>22.34</v>
      </c>
      <c r="D114">
        <v>62.84</v>
      </c>
      <c r="E114">
        <v>9.53922739295942</v>
      </c>
    </row>
    <row r="115" spans="1:5" x14ac:dyDescent="0.3">
      <c r="A115">
        <v>114</v>
      </c>
      <c r="B115">
        <v>8.2079138000040006E-2</v>
      </c>
      <c r="C115">
        <v>38.700000000000003</v>
      </c>
      <c r="D115">
        <v>46.48</v>
      </c>
      <c r="E115">
        <v>8.9499672451219006</v>
      </c>
    </row>
    <row r="116" spans="1:5" x14ac:dyDescent="0.3">
      <c r="A116">
        <v>115</v>
      </c>
      <c r="B116">
        <v>8.2367906000058597E-2</v>
      </c>
      <c r="C116">
        <v>50.26</v>
      </c>
      <c r="D116">
        <v>48.84</v>
      </c>
      <c r="E116">
        <v>8.5036352537232496</v>
      </c>
    </row>
    <row r="117" spans="1:5" x14ac:dyDescent="0.3">
      <c r="A117">
        <v>116</v>
      </c>
      <c r="B117">
        <v>8.9966884000091299E-2</v>
      </c>
      <c r="C117">
        <v>48.88</v>
      </c>
      <c r="D117">
        <v>45</v>
      </c>
      <c r="E117">
        <v>10.7264671994367</v>
      </c>
    </row>
    <row r="118" spans="1:5" x14ac:dyDescent="0.3">
      <c r="A118">
        <v>117</v>
      </c>
      <c r="B118">
        <v>9.0115499000091803E-2</v>
      </c>
      <c r="C118">
        <v>22.36</v>
      </c>
      <c r="D118">
        <v>54.7</v>
      </c>
      <c r="E118">
        <v>9.5799611587737399</v>
      </c>
    </row>
    <row r="119" spans="1:5" x14ac:dyDescent="0.3">
      <c r="A119">
        <v>118</v>
      </c>
      <c r="B119">
        <v>9.0218885000069804E-2</v>
      </c>
      <c r="C119">
        <v>-22.44</v>
      </c>
      <c r="D119">
        <v>74.34</v>
      </c>
      <c r="E119">
        <v>9.4513896317472703</v>
      </c>
    </row>
    <row r="120" spans="1:5" x14ac:dyDescent="0.3">
      <c r="A120">
        <v>119</v>
      </c>
      <c r="B120">
        <v>9.0328061000093302E-2</v>
      </c>
      <c r="C120">
        <v>27.28</v>
      </c>
      <c r="D120">
        <v>63.38</v>
      </c>
      <c r="E120">
        <v>9.9259959358728498</v>
      </c>
    </row>
    <row r="121" spans="1:5" x14ac:dyDescent="0.3">
      <c r="A121">
        <v>120</v>
      </c>
      <c r="B121">
        <v>9.2559421000089501E-2</v>
      </c>
      <c r="C121">
        <v>-39.979999999999997</v>
      </c>
      <c r="D121">
        <v>121.42</v>
      </c>
      <c r="E121">
        <v>11.566736638706899</v>
      </c>
    </row>
    <row r="122" spans="1:5" x14ac:dyDescent="0.3">
      <c r="A122">
        <v>121</v>
      </c>
      <c r="B122">
        <v>9.2743968000092894E-2</v>
      </c>
      <c r="C122">
        <v>1.36</v>
      </c>
      <c r="D122">
        <v>90.2</v>
      </c>
      <c r="E122">
        <v>12.528055500689501</v>
      </c>
    </row>
    <row r="123" spans="1:5" x14ac:dyDescent="0.3">
      <c r="A123">
        <v>122</v>
      </c>
      <c r="B123">
        <v>9.2919183000105904E-2</v>
      </c>
      <c r="C123">
        <v>16.16</v>
      </c>
      <c r="D123">
        <v>77.260000000000005</v>
      </c>
      <c r="E123">
        <v>11.5977443832878</v>
      </c>
    </row>
    <row r="124" spans="1:5" x14ac:dyDescent="0.3">
      <c r="A124">
        <v>123</v>
      </c>
      <c r="B124">
        <v>9.3056926000144799E-2</v>
      </c>
      <c r="C124">
        <v>11.08</v>
      </c>
      <c r="D124">
        <v>77.02</v>
      </c>
      <c r="E124">
        <v>11.625070618602001</v>
      </c>
    </row>
    <row r="125" spans="1:5" x14ac:dyDescent="0.3">
      <c r="A125">
        <v>124</v>
      </c>
      <c r="B125">
        <v>9.3227504000140002E-2</v>
      </c>
      <c r="C125">
        <v>5.52</v>
      </c>
      <c r="D125">
        <v>81.52</v>
      </c>
      <c r="E125">
        <v>11.6284585766977</v>
      </c>
    </row>
    <row r="126" spans="1:5" x14ac:dyDescent="0.3">
      <c r="A126">
        <v>125</v>
      </c>
      <c r="B126">
        <v>9.3440828000154796E-2</v>
      </c>
      <c r="C126">
        <v>22.3</v>
      </c>
      <c r="D126">
        <v>49.54</v>
      </c>
      <c r="E126">
        <v>12.723888038872801</v>
      </c>
    </row>
    <row r="127" spans="1:5" x14ac:dyDescent="0.3">
      <c r="A127">
        <v>126</v>
      </c>
      <c r="B127">
        <v>9.3536358000164896E-2</v>
      </c>
      <c r="C127">
        <v>2.2200000000000002</v>
      </c>
      <c r="D127">
        <v>84.96</v>
      </c>
      <c r="E127">
        <v>13.5790271863606</v>
      </c>
    </row>
    <row r="128" spans="1:5" x14ac:dyDescent="0.3">
      <c r="A128">
        <v>127</v>
      </c>
      <c r="B128">
        <v>9.3857128000195106E-2</v>
      </c>
      <c r="C128">
        <v>-21.38</v>
      </c>
      <c r="D128">
        <v>102.7</v>
      </c>
      <c r="E128">
        <v>13.511758513808701</v>
      </c>
    </row>
    <row r="129" spans="1:5" x14ac:dyDescent="0.3">
      <c r="A129">
        <v>128</v>
      </c>
      <c r="B129">
        <v>9.4005377000144094E-2</v>
      </c>
      <c r="C129">
        <v>26.4</v>
      </c>
      <c r="D129">
        <v>33.28</v>
      </c>
      <c r="E129">
        <v>13.4738955021626</v>
      </c>
    </row>
    <row r="130" spans="1:5" x14ac:dyDescent="0.3">
      <c r="A130">
        <v>129</v>
      </c>
      <c r="B130">
        <v>9.4152329000110002E-2</v>
      </c>
      <c r="C130">
        <v>-51.38</v>
      </c>
      <c r="D130">
        <v>96.64</v>
      </c>
      <c r="E130">
        <v>13.25211025256</v>
      </c>
    </row>
    <row r="131" spans="1:5" x14ac:dyDescent="0.3">
      <c r="A131">
        <v>130</v>
      </c>
      <c r="B131">
        <v>9.4259620000116201E-2</v>
      </c>
      <c r="C131">
        <v>-68.78</v>
      </c>
      <c r="D131">
        <v>115.48</v>
      </c>
      <c r="E131">
        <v>11.39250741103</v>
      </c>
    </row>
    <row r="132" spans="1:5" x14ac:dyDescent="0.3">
      <c r="A132">
        <v>131</v>
      </c>
      <c r="B132">
        <v>9.4360824000091201E-2</v>
      </c>
      <c r="C132">
        <v>-67.180000000000007</v>
      </c>
      <c r="D132">
        <v>110.54</v>
      </c>
      <c r="E132">
        <v>12.2197721101784</v>
      </c>
    </row>
    <row r="133" spans="1:5" x14ac:dyDescent="0.3">
      <c r="A133">
        <v>132</v>
      </c>
      <c r="B133">
        <v>9.4599136000112993E-2</v>
      </c>
      <c r="C133">
        <v>21.34</v>
      </c>
      <c r="D133">
        <v>42.38</v>
      </c>
      <c r="E133">
        <v>12.3151891800733</v>
      </c>
    </row>
    <row r="134" spans="1:5" x14ac:dyDescent="0.3">
      <c r="A134">
        <v>133</v>
      </c>
      <c r="B134">
        <v>9.4722750000130404E-2</v>
      </c>
      <c r="C134">
        <v>36.54</v>
      </c>
      <c r="D134">
        <v>34.479999999999997</v>
      </c>
      <c r="E134">
        <v>12.3408236289826</v>
      </c>
    </row>
    <row r="135" spans="1:5" x14ac:dyDescent="0.3">
      <c r="A135">
        <v>134</v>
      </c>
      <c r="B135">
        <v>9.4853126000089105E-2</v>
      </c>
      <c r="C135">
        <v>34.68</v>
      </c>
      <c r="D135">
        <v>31.94</v>
      </c>
      <c r="E135">
        <v>12.3259530100147</v>
      </c>
    </row>
    <row r="136" spans="1:5" x14ac:dyDescent="0.3">
      <c r="A136">
        <v>135</v>
      </c>
      <c r="B136">
        <v>9.4942916000093094E-2</v>
      </c>
      <c r="C136">
        <v>38.24</v>
      </c>
      <c r="D136">
        <v>30.7</v>
      </c>
      <c r="E136">
        <v>11.221682178528599</v>
      </c>
    </row>
    <row r="137" spans="1:5" x14ac:dyDescent="0.3">
      <c r="A137">
        <v>136</v>
      </c>
      <c r="B137">
        <v>9.5199094000065501E-2</v>
      </c>
      <c r="C137">
        <v>36.119999999999997</v>
      </c>
      <c r="D137">
        <v>28.18</v>
      </c>
      <c r="E137">
        <v>8.1602519935851792</v>
      </c>
    </row>
    <row r="138" spans="1:5" x14ac:dyDescent="0.3">
      <c r="A138">
        <v>137</v>
      </c>
      <c r="B138">
        <v>9.5284163000030703E-2</v>
      </c>
      <c r="C138">
        <v>33.380000000000003</v>
      </c>
      <c r="D138">
        <v>32.200000000000003</v>
      </c>
      <c r="E138">
        <v>8.5831376892302096</v>
      </c>
    </row>
    <row r="139" spans="1:5" x14ac:dyDescent="0.3">
      <c r="A139">
        <v>138</v>
      </c>
      <c r="B139">
        <v>9.5721810000043206E-2</v>
      </c>
      <c r="C139">
        <v>-41.54</v>
      </c>
      <c r="D139">
        <v>105.76</v>
      </c>
      <c r="E139">
        <v>7.1425686675076401</v>
      </c>
    </row>
    <row r="140" spans="1:5" x14ac:dyDescent="0.3">
      <c r="A140">
        <v>139</v>
      </c>
      <c r="B140">
        <v>9.5821655000065606E-2</v>
      </c>
      <c r="C140">
        <v>23.16</v>
      </c>
      <c r="D140">
        <v>38.28</v>
      </c>
      <c r="E140">
        <v>6.9071159430734603</v>
      </c>
    </row>
    <row r="141" spans="1:5" x14ac:dyDescent="0.3">
      <c r="A141">
        <v>140</v>
      </c>
      <c r="B141">
        <v>9.5892881000111105E-2</v>
      </c>
      <c r="C141">
        <v>33.659999999999997</v>
      </c>
      <c r="D141">
        <v>31.8</v>
      </c>
      <c r="E141">
        <v>7.9386293383573001</v>
      </c>
    </row>
    <row r="142" spans="1:5" x14ac:dyDescent="0.3">
      <c r="A142">
        <v>141</v>
      </c>
      <c r="B142">
        <v>9.5990443000118802E-2</v>
      </c>
      <c r="C142">
        <v>27.28</v>
      </c>
      <c r="D142">
        <v>38.200000000000003</v>
      </c>
      <c r="E142">
        <v>7.1154510908749096</v>
      </c>
    </row>
    <row r="143" spans="1:5" x14ac:dyDescent="0.3">
      <c r="A143">
        <v>142</v>
      </c>
      <c r="B143">
        <v>9.6066285000119905E-2</v>
      </c>
      <c r="C143">
        <v>-18.920000000000002</v>
      </c>
      <c r="D143">
        <v>70.58</v>
      </c>
      <c r="E143">
        <v>8.1587664199680194</v>
      </c>
    </row>
    <row r="144" spans="1:5" x14ac:dyDescent="0.3">
      <c r="A144">
        <v>143</v>
      </c>
      <c r="B144">
        <v>9.6157963000109703E-2</v>
      </c>
      <c r="C144">
        <v>-116.8</v>
      </c>
      <c r="D144">
        <v>156.36000000000001</v>
      </c>
      <c r="E144">
        <v>9.3220908217016607</v>
      </c>
    </row>
    <row r="145" spans="1:5" x14ac:dyDescent="0.3">
      <c r="A145">
        <v>144</v>
      </c>
      <c r="B145">
        <v>9.6318580000115603E-2</v>
      </c>
      <c r="C145">
        <v>-148.36000000000001</v>
      </c>
      <c r="D145">
        <v>165.9</v>
      </c>
      <c r="E145">
        <v>9.8926758061789393</v>
      </c>
    </row>
    <row r="146" spans="1:5" x14ac:dyDescent="0.3">
      <c r="A146">
        <v>145</v>
      </c>
      <c r="B146">
        <v>9.6469289000083294E-2</v>
      </c>
      <c r="C146">
        <v>-55.18</v>
      </c>
      <c r="D146">
        <v>127.92</v>
      </c>
      <c r="E146">
        <v>10.486159890393999</v>
      </c>
    </row>
    <row r="147" spans="1:5" x14ac:dyDescent="0.3">
      <c r="A147">
        <v>146</v>
      </c>
      <c r="B147">
        <v>9.6606746000077195E-2</v>
      </c>
      <c r="C147">
        <v>-179.94</v>
      </c>
      <c r="D147">
        <v>188.78</v>
      </c>
      <c r="E147">
        <v>13.719827439132301</v>
      </c>
    </row>
    <row r="148" spans="1:5" x14ac:dyDescent="0.3">
      <c r="A148">
        <v>147</v>
      </c>
      <c r="B148">
        <v>9.6916718000102195E-2</v>
      </c>
      <c r="C148">
        <v>-187.48</v>
      </c>
      <c r="D148">
        <v>189.24</v>
      </c>
      <c r="E148">
        <v>14.5961637530344</v>
      </c>
    </row>
    <row r="149" spans="1:5" x14ac:dyDescent="0.3">
      <c r="A149">
        <v>148</v>
      </c>
      <c r="B149">
        <v>9.7116071000129894E-2</v>
      </c>
      <c r="C149">
        <v>-123.08</v>
      </c>
      <c r="D149">
        <v>137.82</v>
      </c>
      <c r="E149">
        <v>16.7411745332961</v>
      </c>
    </row>
    <row r="150" spans="1:5" x14ac:dyDescent="0.3">
      <c r="A150">
        <v>149</v>
      </c>
      <c r="B150">
        <v>9.7371422000094299E-2</v>
      </c>
      <c r="C150">
        <v>-182.86</v>
      </c>
      <c r="D150">
        <v>186.2</v>
      </c>
      <c r="E150">
        <v>17.250109824591402</v>
      </c>
    </row>
    <row r="151" spans="1:5" x14ac:dyDescent="0.3">
      <c r="A151">
        <v>150</v>
      </c>
      <c r="B151">
        <v>9.7684136000054794E-2</v>
      </c>
      <c r="C151">
        <v>-59.34</v>
      </c>
      <c r="D151">
        <v>101.02</v>
      </c>
      <c r="E151">
        <v>17.813904196583501</v>
      </c>
    </row>
    <row r="152" spans="1:5" x14ac:dyDescent="0.3">
      <c r="A152">
        <v>151</v>
      </c>
      <c r="B152">
        <v>9.7960891000070605E-2</v>
      </c>
      <c r="C152">
        <v>19.579999999999998</v>
      </c>
      <c r="D152">
        <v>76.739999999999995</v>
      </c>
      <c r="E152">
        <v>16.645915319878799</v>
      </c>
    </row>
    <row r="153" spans="1:5" x14ac:dyDescent="0.3">
      <c r="A153">
        <v>152</v>
      </c>
      <c r="B153">
        <v>9.8112315000037101E-2</v>
      </c>
      <c r="C153">
        <v>-78.239999999999995</v>
      </c>
      <c r="D153">
        <v>140.30000000000001</v>
      </c>
      <c r="E153">
        <v>15.840602216401701</v>
      </c>
    </row>
    <row r="154" spans="1:5" x14ac:dyDescent="0.3">
      <c r="A154">
        <v>153</v>
      </c>
      <c r="B154">
        <v>9.84971210000367E-2</v>
      </c>
      <c r="C154">
        <v>-71.92</v>
      </c>
      <c r="D154">
        <v>145.19999999999999</v>
      </c>
      <c r="E154">
        <v>15.330472553731299</v>
      </c>
    </row>
    <row r="155" spans="1:5" x14ac:dyDescent="0.3">
      <c r="A155">
        <v>154</v>
      </c>
      <c r="B155">
        <v>9.8691604999999002E-2</v>
      </c>
      <c r="C155">
        <v>-22.48</v>
      </c>
      <c r="D155">
        <v>81</v>
      </c>
      <c r="E155">
        <v>16.942633551018801</v>
      </c>
    </row>
    <row r="156" spans="1:5" x14ac:dyDescent="0.3">
      <c r="A156">
        <v>155</v>
      </c>
      <c r="B156">
        <v>9.8800664999998802E-2</v>
      </c>
      <c r="C156">
        <v>-30.84</v>
      </c>
      <c r="D156">
        <v>86.18</v>
      </c>
      <c r="E156">
        <v>16.987246312358899</v>
      </c>
    </row>
    <row r="157" spans="1:5" x14ac:dyDescent="0.3">
      <c r="A157">
        <v>156</v>
      </c>
      <c r="B157">
        <v>9.9068367999961895E-2</v>
      </c>
      <c r="C157">
        <v>-109.98</v>
      </c>
      <c r="D157">
        <v>156.08000000000001</v>
      </c>
      <c r="E157">
        <v>13.6805152685079</v>
      </c>
    </row>
    <row r="158" spans="1:5" x14ac:dyDescent="0.3">
      <c r="A158">
        <v>157</v>
      </c>
      <c r="B158">
        <v>9.9379916999964693E-2</v>
      </c>
      <c r="C158">
        <v>7.34</v>
      </c>
      <c r="D158">
        <v>82.74</v>
      </c>
      <c r="E158">
        <v>11.882050224731399</v>
      </c>
    </row>
    <row r="159" spans="1:5" x14ac:dyDescent="0.3">
      <c r="A159">
        <v>158</v>
      </c>
      <c r="B159">
        <v>0.103505726999969</v>
      </c>
      <c r="C159">
        <v>-151.94</v>
      </c>
      <c r="D159">
        <v>171.1</v>
      </c>
      <c r="E159">
        <v>9.2596718167424399</v>
      </c>
    </row>
    <row r="160" spans="1:5" x14ac:dyDescent="0.3">
      <c r="A160">
        <v>159</v>
      </c>
      <c r="B160">
        <v>0.10360920799996599</v>
      </c>
      <c r="C160">
        <v>-19.34</v>
      </c>
      <c r="D160">
        <v>104.2</v>
      </c>
      <c r="E160">
        <v>9.3703687488789704</v>
      </c>
    </row>
    <row r="161" spans="1:5" x14ac:dyDescent="0.3">
      <c r="A161">
        <v>160</v>
      </c>
      <c r="B161">
        <v>0.10378591899995999</v>
      </c>
      <c r="C161">
        <v>42.7</v>
      </c>
      <c r="D161">
        <v>46.84</v>
      </c>
      <c r="E161">
        <v>8.1678106811747107</v>
      </c>
    </row>
    <row r="162" spans="1:5" x14ac:dyDescent="0.3">
      <c r="A162">
        <v>161</v>
      </c>
      <c r="B162">
        <v>0.103935380999928</v>
      </c>
      <c r="C162">
        <v>35.92</v>
      </c>
      <c r="D162">
        <v>57.64</v>
      </c>
      <c r="E162">
        <v>9.4389931519453896</v>
      </c>
    </row>
    <row r="163" spans="1:5" x14ac:dyDescent="0.3">
      <c r="A163">
        <v>162</v>
      </c>
      <c r="B163">
        <v>0.104094678999956</v>
      </c>
      <c r="C163">
        <v>47.8</v>
      </c>
      <c r="D163">
        <v>49.42</v>
      </c>
      <c r="E163">
        <v>9.6397807704136795</v>
      </c>
    </row>
    <row r="164" spans="1:5" x14ac:dyDescent="0.3">
      <c r="A164">
        <v>163</v>
      </c>
      <c r="B164">
        <v>0.10417803599995</v>
      </c>
      <c r="C164">
        <v>36.68</v>
      </c>
      <c r="D164">
        <v>27.04</v>
      </c>
      <c r="E164">
        <v>11.478853012248001</v>
      </c>
    </row>
    <row r="165" spans="1:5" x14ac:dyDescent="0.3">
      <c r="A165">
        <v>164</v>
      </c>
      <c r="B165">
        <v>0.10424539499996301</v>
      </c>
      <c r="C165">
        <v>49.6</v>
      </c>
      <c r="D165">
        <v>46.72</v>
      </c>
      <c r="E165">
        <v>9.3026655937190199</v>
      </c>
    </row>
    <row r="166" spans="1:5" x14ac:dyDescent="0.3">
      <c r="A166">
        <v>165</v>
      </c>
      <c r="B166">
        <v>0.104326180999976</v>
      </c>
      <c r="C166">
        <v>47</v>
      </c>
      <c r="D166">
        <v>49.24</v>
      </c>
      <c r="E166">
        <v>10.485622865048599</v>
      </c>
    </row>
    <row r="167" spans="1:5" x14ac:dyDescent="0.3">
      <c r="A167">
        <v>166</v>
      </c>
      <c r="B167">
        <v>0.104467118999991</v>
      </c>
      <c r="C167">
        <v>48.28</v>
      </c>
      <c r="D167">
        <v>45.86</v>
      </c>
      <c r="E167">
        <v>11.050171965019301</v>
      </c>
    </row>
    <row r="168" spans="1:5" x14ac:dyDescent="0.3">
      <c r="A168">
        <v>167</v>
      </c>
      <c r="B168">
        <v>0.10464073699995401</v>
      </c>
      <c r="C168">
        <v>27.18</v>
      </c>
      <c r="D168">
        <v>65.8</v>
      </c>
      <c r="E168">
        <v>11.7347867405631</v>
      </c>
    </row>
    <row r="169" spans="1:5" x14ac:dyDescent="0.3">
      <c r="A169">
        <v>168</v>
      </c>
      <c r="B169">
        <v>0.104734821999954</v>
      </c>
      <c r="C169">
        <v>-5.0199999999999996</v>
      </c>
      <c r="D169">
        <v>59.98</v>
      </c>
      <c r="E169">
        <v>13.285929387777401</v>
      </c>
    </row>
    <row r="170" spans="1:5" x14ac:dyDescent="0.3">
      <c r="A170">
        <v>169</v>
      </c>
      <c r="B170">
        <v>0.104829795999933</v>
      </c>
      <c r="C170">
        <v>32.24</v>
      </c>
      <c r="D170">
        <v>29.16</v>
      </c>
      <c r="E170">
        <v>14.7662872327966</v>
      </c>
    </row>
    <row r="171" spans="1:5" x14ac:dyDescent="0.3">
      <c r="A171">
        <v>170</v>
      </c>
      <c r="B171">
        <v>0.10493740999993401</v>
      </c>
      <c r="C171">
        <v>47.22</v>
      </c>
      <c r="D171">
        <v>49.42</v>
      </c>
      <c r="E171">
        <v>14.432926034044</v>
      </c>
    </row>
    <row r="172" spans="1:5" x14ac:dyDescent="0.3">
      <c r="A172">
        <v>171</v>
      </c>
      <c r="B172">
        <v>0.105078806999983</v>
      </c>
      <c r="C172">
        <v>32.479999999999997</v>
      </c>
      <c r="D172">
        <v>62.82</v>
      </c>
      <c r="E172">
        <v>13.635894266895599</v>
      </c>
    </row>
    <row r="173" spans="1:5" x14ac:dyDescent="0.3">
      <c r="A173">
        <v>172</v>
      </c>
      <c r="B173">
        <v>0.105236489999981</v>
      </c>
      <c r="C173">
        <v>31.5</v>
      </c>
      <c r="D173">
        <v>64.56</v>
      </c>
      <c r="E173">
        <v>14.2014670504586</v>
      </c>
    </row>
    <row r="174" spans="1:5" x14ac:dyDescent="0.3">
      <c r="A174">
        <v>173</v>
      </c>
      <c r="B174">
        <v>0.105525607999993</v>
      </c>
      <c r="C174">
        <v>17.64</v>
      </c>
      <c r="D174">
        <v>69.099999999999994</v>
      </c>
      <c r="E174">
        <v>13.125199027223401</v>
      </c>
    </row>
    <row r="175" spans="1:5" x14ac:dyDescent="0.3">
      <c r="A175">
        <v>174</v>
      </c>
      <c r="B175">
        <v>0.10567089199997701</v>
      </c>
      <c r="C175">
        <v>18.16</v>
      </c>
      <c r="D175">
        <v>74.72</v>
      </c>
      <c r="E175">
        <v>13.6790504709088</v>
      </c>
    </row>
    <row r="176" spans="1:5" x14ac:dyDescent="0.3">
      <c r="A176">
        <v>175</v>
      </c>
      <c r="B176">
        <v>0.106248935999985</v>
      </c>
      <c r="C176">
        <v>47.6</v>
      </c>
      <c r="D176">
        <v>48.1</v>
      </c>
      <c r="E176">
        <v>13.678927202057301</v>
      </c>
    </row>
    <row r="177" spans="1:5" x14ac:dyDescent="0.3">
      <c r="A177">
        <v>176</v>
      </c>
      <c r="B177">
        <v>0.10641627100000001</v>
      </c>
      <c r="C177">
        <v>46.88</v>
      </c>
      <c r="D177">
        <v>48.9</v>
      </c>
      <c r="E177">
        <v>13.077743035929499</v>
      </c>
    </row>
    <row r="178" spans="1:5" x14ac:dyDescent="0.3">
      <c r="A178">
        <v>177</v>
      </c>
      <c r="B178">
        <v>0.108726895000017</v>
      </c>
      <c r="C178">
        <v>-42.46</v>
      </c>
      <c r="D178">
        <v>106.62</v>
      </c>
      <c r="E178">
        <v>12.6939960994152</v>
      </c>
    </row>
    <row r="179" spans="1:5" x14ac:dyDescent="0.3">
      <c r="A179">
        <v>178</v>
      </c>
      <c r="B179">
        <v>0.108956981999995</v>
      </c>
      <c r="C179">
        <v>31.22</v>
      </c>
      <c r="D179">
        <v>65.02</v>
      </c>
      <c r="E179">
        <v>11.672928567007601</v>
      </c>
    </row>
    <row r="180" spans="1:5" x14ac:dyDescent="0.3">
      <c r="A180">
        <v>179</v>
      </c>
      <c r="B180">
        <v>0.10914094899999301</v>
      </c>
      <c r="C180">
        <v>34.159999999999997</v>
      </c>
      <c r="D180">
        <v>61.68</v>
      </c>
      <c r="E180">
        <v>9.6016893643941703</v>
      </c>
    </row>
    <row r="181" spans="1:5" x14ac:dyDescent="0.3">
      <c r="A181">
        <v>180</v>
      </c>
      <c r="B181">
        <v>0.109288325999955</v>
      </c>
      <c r="C181">
        <v>45.66</v>
      </c>
      <c r="D181">
        <v>48.12</v>
      </c>
      <c r="E181">
        <v>9.4977752589534408</v>
      </c>
    </row>
    <row r="182" spans="1:5" x14ac:dyDescent="0.3">
      <c r="A182">
        <v>181</v>
      </c>
      <c r="B182">
        <v>0.109408908999967</v>
      </c>
      <c r="C182">
        <v>45</v>
      </c>
      <c r="D182">
        <v>49.32</v>
      </c>
      <c r="E182">
        <v>9.1666464736756303</v>
      </c>
    </row>
    <row r="183" spans="1:5" x14ac:dyDescent="0.3">
      <c r="A183">
        <v>182</v>
      </c>
      <c r="B183">
        <v>0.10958669199999301</v>
      </c>
      <c r="C183">
        <v>47.72</v>
      </c>
      <c r="D183">
        <v>43.7</v>
      </c>
      <c r="E183">
        <v>9.0337161584704209</v>
      </c>
    </row>
    <row r="184" spans="1:5" x14ac:dyDescent="0.3">
      <c r="A184">
        <v>183</v>
      </c>
      <c r="B184">
        <v>0.10983194200002799</v>
      </c>
      <c r="C184">
        <v>47</v>
      </c>
      <c r="D184">
        <v>46.88</v>
      </c>
      <c r="E184">
        <v>7.4708624649006197</v>
      </c>
    </row>
    <row r="185" spans="1:5" x14ac:dyDescent="0.3">
      <c r="A185">
        <v>184</v>
      </c>
      <c r="B185">
        <v>0.11004366600002401</v>
      </c>
      <c r="C185">
        <v>44.68</v>
      </c>
      <c r="D185">
        <v>49.46</v>
      </c>
      <c r="E185">
        <v>7.2818952673555701</v>
      </c>
    </row>
    <row r="186" spans="1:5" x14ac:dyDescent="0.3">
      <c r="A186">
        <v>185</v>
      </c>
      <c r="B186">
        <v>0.110188424999989</v>
      </c>
      <c r="C186">
        <v>49.7</v>
      </c>
      <c r="D186">
        <v>47.7</v>
      </c>
      <c r="E186">
        <v>5.92126858847476</v>
      </c>
    </row>
    <row r="187" spans="1:5" x14ac:dyDescent="0.3">
      <c r="A187">
        <v>186</v>
      </c>
      <c r="B187">
        <v>0.110324624000043</v>
      </c>
      <c r="C187">
        <v>47.84</v>
      </c>
      <c r="D187">
        <v>49.38</v>
      </c>
      <c r="E187">
        <v>7.5192260558294999</v>
      </c>
    </row>
    <row r="188" spans="1:5" x14ac:dyDescent="0.3">
      <c r="A188">
        <v>187</v>
      </c>
      <c r="B188">
        <v>0.11050646600006001</v>
      </c>
      <c r="C188">
        <v>47.76</v>
      </c>
      <c r="D188">
        <v>50.62</v>
      </c>
      <c r="E188">
        <v>7.90980606434875</v>
      </c>
    </row>
    <row r="189" spans="1:5" x14ac:dyDescent="0.3">
      <c r="A189">
        <v>188</v>
      </c>
      <c r="B189">
        <v>0.110638686000015</v>
      </c>
      <c r="C189">
        <v>46.9</v>
      </c>
      <c r="D189">
        <v>48.4</v>
      </c>
      <c r="E189">
        <v>7.7661341214951198</v>
      </c>
    </row>
    <row r="190" spans="1:5" x14ac:dyDescent="0.3">
      <c r="A190">
        <v>189</v>
      </c>
      <c r="B190">
        <v>0.110706612000001</v>
      </c>
      <c r="C190">
        <v>47.46</v>
      </c>
      <c r="D190">
        <v>49.76</v>
      </c>
      <c r="E190">
        <v>8.0563682315784</v>
      </c>
    </row>
    <row r="191" spans="1:5" x14ac:dyDescent="0.3">
      <c r="A191">
        <v>190</v>
      </c>
      <c r="B191">
        <v>0.11083531700000999</v>
      </c>
      <c r="C191">
        <v>47.42</v>
      </c>
      <c r="D191">
        <v>47.26</v>
      </c>
      <c r="E191">
        <v>9.2727366513301206</v>
      </c>
    </row>
    <row r="192" spans="1:5" x14ac:dyDescent="0.3">
      <c r="A192">
        <v>191</v>
      </c>
      <c r="B192">
        <v>0.11100920000001201</v>
      </c>
      <c r="C192">
        <v>-138.47999999999999</v>
      </c>
      <c r="D192">
        <v>163.44</v>
      </c>
      <c r="E192">
        <v>10.818899822948399</v>
      </c>
    </row>
    <row r="193" spans="1:5" x14ac:dyDescent="0.3">
      <c r="A193">
        <v>192</v>
      </c>
      <c r="B193">
        <v>0.11114794299999101</v>
      </c>
      <c r="C193">
        <v>-62.08</v>
      </c>
      <c r="D193">
        <v>107.6</v>
      </c>
      <c r="E193">
        <v>10.3302037938012</v>
      </c>
    </row>
    <row r="194" spans="1:5" x14ac:dyDescent="0.3">
      <c r="A194">
        <v>193</v>
      </c>
      <c r="B194">
        <v>0.111353540999971</v>
      </c>
      <c r="C194">
        <v>13.94</v>
      </c>
      <c r="D194">
        <v>60.52</v>
      </c>
      <c r="E194">
        <v>10.954645738159901</v>
      </c>
    </row>
    <row r="195" spans="1:5" x14ac:dyDescent="0.3">
      <c r="A195">
        <v>194</v>
      </c>
      <c r="B195">
        <v>0.11144131899993601</v>
      </c>
      <c r="C195">
        <v>-11.54</v>
      </c>
      <c r="D195">
        <v>104.54</v>
      </c>
      <c r="E195">
        <v>12.3394320918981</v>
      </c>
    </row>
    <row r="196" spans="1:5" x14ac:dyDescent="0.3">
      <c r="A196">
        <v>195</v>
      </c>
      <c r="B196">
        <v>0.111827594999965</v>
      </c>
      <c r="C196">
        <v>-167.76</v>
      </c>
      <c r="D196">
        <v>181.74</v>
      </c>
      <c r="E196">
        <v>12.464982858695301</v>
      </c>
    </row>
    <row r="197" spans="1:5" x14ac:dyDescent="0.3">
      <c r="A197">
        <v>196</v>
      </c>
      <c r="B197">
        <v>0.112187968999933</v>
      </c>
      <c r="C197">
        <v>-165.04</v>
      </c>
      <c r="D197">
        <v>182.26</v>
      </c>
      <c r="E197">
        <v>11.2391486236576</v>
      </c>
    </row>
    <row r="198" spans="1:5" x14ac:dyDescent="0.3">
      <c r="A198">
        <v>197</v>
      </c>
      <c r="B198">
        <v>0.11240297599994099</v>
      </c>
      <c r="C198">
        <v>-117.8</v>
      </c>
      <c r="D198">
        <v>152.63999999999999</v>
      </c>
      <c r="E198">
        <v>12.4745408236467</v>
      </c>
    </row>
    <row r="199" spans="1:5" x14ac:dyDescent="0.3">
      <c r="A199">
        <v>198</v>
      </c>
      <c r="B199">
        <v>0.114876044999903</v>
      </c>
      <c r="C199">
        <v>-25.88</v>
      </c>
      <c r="D199">
        <v>114.22</v>
      </c>
      <c r="E199">
        <v>13.9847160190371</v>
      </c>
    </row>
    <row r="200" spans="1:5" x14ac:dyDescent="0.3">
      <c r="A200">
        <v>199</v>
      </c>
      <c r="B200">
        <v>0.114965497999946</v>
      </c>
      <c r="C200">
        <v>12.4</v>
      </c>
      <c r="D200">
        <v>82.62</v>
      </c>
      <c r="E200">
        <v>13.847642370254199</v>
      </c>
    </row>
    <row r="201" spans="1:5" x14ac:dyDescent="0.3">
      <c r="A201">
        <v>200</v>
      </c>
      <c r="B201">
        <v>0.115115297999921</v>
      </c>
      <c r="C201">
        <v>36.42</v>
      </c>
      <c r="D201">
        <v>59.82</v>
      </c>
      <c r="E201">
        <v>12.4967803887227</v>
      </c>
    </row>
    <row r="202" spans="1:5" x14ac:dyDescent="0.3">
      <c r="A202">
        <v>201</v>
      </c>
      <c r="B202">
        <v>0.115344222999965</v>
      </c>
      <c r="C202">
        <v>-100.5</v>
      </c>
      <c r="D202">
        <v>145.19999999999999</v>
      </c>
      <c r="E202">
        <v>11.286376647579599</v>
      </c>
    </row>
    <row r="203" spans="1:5" x14ac:dyDescent="0.3">
      <c r="A203">
        <v>202</v>
      </c>
      <c r="B203">
        <v>0.115590426999972</v>
      </c>
      <c r="C203">
        <v>-27.56</v>
      </c>
      <c r="D203">
        <v>115.94</v>
      </c>
      <c r="E203">
        <v>11.138692177809901</v>
      </c>
    </row>
    <row r="204" spans="1:5" x14ac:dyDescent="0.3">
      <c r="A204">
        <v>203</v>
      </c>
      <c r="B204">
        <v>0.115799486000014</v>
      </c>
      <c r="C204">
        <v>14.36</v>
      </c>
      <c r="D204">
        <v>78.739999999999995</v>
      </c>
      <c r="E204">
        <v>11.3575565963109</v>
      </c>
    </row>
    <row r="205" spans="1:5" x14ac:dyDescent="0.3">
      <c r="A205">
        <v>204</v>
      </c>
      <c r="B205">
        <v>0.115972215000056</v>
      </c>
      <c r="C205">
        <v>19.399999999999999</v>
      </c>
      <c r="D205">
        <v>74.7</v>
      </c>
      <c r="E205">
        <v>9.5883506717807698</v>
      </c>
    </row>
    <row r="206" spans="1:5" x14ac:dyDescent="0.3">
      <c r="A206">
        <v>205</v>
      </c>
      <c r="B206">
        <v>0.11613071500005299</v>
      </c>
      <c r="C206">
        <v>18.12</v>
      </c>
      <c r="D206">
        <v>75.92</v>
      </c>
      <c r="E206">
        <v>9.6433021731452904</v>
      </c>
    </row>
    <row r="207" spans="1:5" x14ac:dyDescent="0.3">
      <c r="A207">
        <v>206</v>
      </c>
      <c r="B207">
        <v>0.11628737800003799</v>
      </c>
      <c r="C207">
        <v>20.56</v>
      </c>
      <c r="D207">
        <v>69.7</v>
      </c>
      <c r="E207">
        <v>9.3238339944521602</v>
      </c>
    </row>
    <row r="208" spans="1:5" x14ac:dyDescent="0.3">
      <c r="A208">
        <v>207</v>
      </c>
      <c r="B208">
        <v>0.116483211000058</v>
      </c>
      <c r="C208">
        <v>-74.599999999999994</v>
      </c>
      <c r="D208">
        <v>130.91999999999999</v>
      </c>
      <c r="E208">
        <v>7.9515219546360401</v>
      </c>
    </row>
    <row r="209" spans="1:5" x14ac:dyDescent="0.3">
      <c r="A209">
        <v>208</v>
      </c>
      <c r="B209">
        <v>0.116616205000013</v>
      </c>
      <c r="C209">
        <v>14.36</v>
      </c>
      <c r="D209">
        <v>65.86</v>
      </c>
      <c r="E209">
        <v>6.5816475386540398</v>
      </c>
    </row>
    <row r="210" spans="1:5" x14ac:dyDescent="0.3">
      <c r="A210">
        <v>209</v>
      </c>
      <c r="B210">
        <v>0.117070431999991</v>
      </c>
      <c r="C210">
        <v>-11.14</v>
      </c>
      <c r="D210">
        <v>100.74</v>
      </c>
      <c r="E210">
        <v>6.5184892926197398</v>
      </c>
    </row>
    <row r="211" spans="1:5" x14ac:dyDescent="0.3">
      <c r="A211">
        <v>210</v>
      </c>
      <c r="B211">
        <v>0.11732594599999401</v>
      </c>
      <c r="C211">
        <v>-107.64</v>
      </c>
      <c r="D211">
        <v>149.26</v>
      </c>
      <c r="E211">
        <v>6.82593272947088</v>
      </c>
    </row>
    <row r="212" spans="1:5" x14ac:dyDescent="0.3">
      <c r="A212">
        <v>211</v>
      </c>
      <c r="B212">
        <v>0.117569102999993</v>
      </c>
      <c r="C212">
        <v>-98.06</v>
      </c>
      <c r="D212">
        <v>145.02000000000001</v>
      </c>
      <c r="E212">
        <v>6.4207978198555304</v>
      </c>
    </row>
    <row r="213" spans="1:5" x14ac:dyDescent="0.3">
      <c r="A213">
        <v>212</v>
      </c>
      <c r="B213">
        <v>0.11767281099997701</v>
      </c>
      <c r="C213">
        <v>-28.86</v>
      </c>
      <c r="D213">
        <v>85.9</v>
      </c>
      <c r="E213">
        <v>6.3403848841473698</v>
      </c>
    </row>
    <row r="214" spans="1:5" x14ac:dyDescent="0.3">
      <c r="A214">
        <v>213</v>
      </c>
      <c r="B214">
        <v>0.11801345699996001</v>
      </c>
      <c r="C214">
        <v>-194.42</v>
      </c>
      <c r="D214">
        <v>196.46</v>
      </c>
      <c r="E214">
        <v>7.0849099325551101</v>
      </c>
    </row>
    <row r="215" spans="1:5" x14ac:dyDescent="0.3">
      <c r="A215">
        <v>214</v>
      </c>
      <c r="B215">
        <v>0.118218668999986</v>
      </c>
      <c r="C215">
        <v>-167.68</v>
      </c>
      <c r="D215">
        <v>178.36</v>
      </c>
      <c r="E215">
        <v>8.5954976294184995</v>
      </c>
    </row>
    <row r="216" spans="1:5" x14ac:dyDescent="0.3">
      <c r="A216">
        <v>215</v>
      </c>
      <c r="B216">
        <v>0.118582385999957</v>
      </c>
      <c r="C216">
        <v>-170</v>
      </c>
      <c r="D216">
        <v>178.44</v>
      </c>
      <c r="E216">
        <v>8.45903002782741</v>
      </c>
    </row>
    <row r="217" spans="1:5" x14ac:dyDescent="0.3">
      <c r="A217">
        <v>216</v>
      </c>
      <c r="B217">
        <v>0.11903162799995901</v>
      </c>
      <c r="C217">
        <v>-186.94</v>
      </c>
      <c r="D217">
        <v>189.58</v>
      </c>
      <c r="E217">
        <v>8.75167994813979</v>
      </c>
    </row>
    <row r="218" spans="1:5" x14ac:dyDescent="0.3">
      <c r="A218">
        <v>217</v>
      </c>
      <c r="B218">
        <v>0.119289343999923</v>
      </c>
      <c r="C218">
        <v>-167.02</v>
      </c>
      <c r="D218">
        <v>179.54</v>
      </c>
      <c r="E218">
        <v>8.3481237796373904</v>
      </c>
    </row>
    <row r="219" spans="1:5" x14ac:dyDescent="0.3">
      <c r="A219">
        <v>218</v>
      </c>
      <c r="B219">
        <v>0.119582423999872</v>
      </c>
      <c r="C219">
        <v>6.38</v>
      </c>
      <c r="D219">
        <v>92.54</v>
      </c>
      <c r="E219">
        <v>7.9509139402558704</v>
      </c>
    </row>
    <row r="220" spans="1:5" x14ac:dyDescent="0.3">
      <c r="A220">
        <v>219</v>
      </c>
      <c r="B220">
        <v>0.120034316999863</v>
      </c>
      <c r="C220">
        <v>4.6399999999999997</v>
      </c>
      <c r="D220">
        <v>81.099999999999994</v>
      </c>
      <c r="E220">
        <v>7.8120077846282898</v>
      </c>
    </row>
    <row r="221" spans="1:5" x14ac:dyDescent="0.3">
      <c r="A221">
        <v>220</v>
      </c>
      <c r="B221">
        <v>0.12036103299988</v>
      </c>
      <c r="C221">
        <v>-9.06</v>
      </c>
      <c r="D221">
        <v>71.92</v>
      </c>
      <c r="E221">
        <v>8.7568184364763795</v>
      </c>
    </row>
    <row r="222" spans="1:5" x14ac:dyDescent="0.3">
      <c r="A222">
        <v>221</v>
      </c>
      <c r="B222">
        <v>0.120429297999862</v>
      </c>
      <c r="C222">
        <v>-5.8</v>
      </c>
      <c r="D222">
        <v>90.18</v>
      </c>
      <c r="E222">
        <v>8.6765151863232006</v>
      </c>
    </row>
    <row r="223" spans="1:5" x14ac:dyDescent="0.3">
      <c r="A223">
        <v>222</v>
      </c>
      <c r="B223">
        <v>0.120580039999822</v>
      </c>
      <c r="C223">
        <v>-4.42</v>
      </c>
      <c r="D223">
        <v>80</v>
      </c>
      <c r="E223">
        <v>8.4105478855831208</v>
      </c>
    </row>
    <row r="224" spans="1:5" x14ac:dyDescent="0.3">
      <c r="A224">
        <v>223</v>
      </c>
      <c r="B224">
        <v>0.120697475999804</v>
      </c>
      <c r="C224">
        <v>-121.08</v>
      </c>
      <c r="D224">
        <v>157.28</v>
      </c>
      <c r="E224">
        <v>8.9345485440587904</v>
      </c>
    </row>
    <row r="225" spans="1:5" x14ac:dyDescent="0.3">
      <c r="A225">
        <v>224</v>
      </c>
      <c r="B225">
        <v>0.120846211999833</v>
      </c>
      <c r="C225">
        <v>39.36</v>
      </c>
      <c r="D225">
        <v>25.52</v>
      </c>
      <c r="E225">
        <v>7.7066864504598298</v>
      </c>
    </row>
    <row r="226" spans="1:5" x14ac:dyDescent="0.3">
      <c r="A226">
        <v>225</v>
      </c>
      <c r="B226">
        <v>0.120918497999809</v>
      </c>
      <c r="C226">
        <v>36.42</v>
      </c>
      <c r="D226">
        <v>25.56</v>
      </c>
      <c r="E226">
        <v>8.5335041837400194</v>
      </c>
    </row>
    <row r="227" spans="1:5" x14ac:dyDescent="0.3">
      <c r="A227">
        <v>226</v>
      </c>
      <c r="B227">
        <v>0.121026589999814</v>
      </c>
      <c r="C227">
        <v>28.48</v>
      </c>
      <c r="D227">
        <v>32.92</v>
      </c>
      <c r="E227">
        <v>8.3529538178554805</v>
      </c>
    </row>
    <row r="228" spans="1:5" x14ac:dyDescent="0.3">
      <c r="A228">
        <v>227</v>
      </c>
      <c r="B228">
        <v>0.121123844999772</v>
      </c>
      <c r="C228">
        <v>-38.9</v>
      </c>
      <c r="D228">
        <v>109.32</v>
      </c>
      <c r="E228">
        <v>10.053490633817701</v>
      </c>
    </row>
    <row r="229" spans="1:5" x14ac:dyDescent="0.3">
      <c r="A229">
        <v>228</v>
      </c>
      <c r="B229">
        <v>0.12122753399972901</v>
      </c>
      <c r="C229">
        <v>-57.16</v>
      </c>
      <c r="D229">
        <v>126.84</v>
      </c>
      <c r="E229">
        <v>11.819787084138801</v>
      </c>
    </row>
    <row r="230" spans="1:5" x14ac:dyDescent="0.3">
      <c r="A230">
        <v>229</v>
      </c>
      <c r="B230">
        <v>0.1213317429997</v>
      </c>
      <c r="C230">
        <v>28.94</v>
      </c>
      <c r="D230">
        <v>32.479999999999997</v>
      </c>
      <c r="E230">
        <v>11.8357632288361</v>
      </c>
    </row>
    <row r="231" spans="1:5" x14ac:dyDescent="0.3">
      <c r="A231">
        <v>230</v>
      </c>
      <c r="B231">
        <v>0.121412397999677</v>
      </c>
      <c r="C231">
        <v>-127.78</v>
      </c>
      <c r="D231">
        <v>158.56</v>
      </c>
      <c r="E231">
        <v>12.487134283217699</v>
      </c>
    </row>
    <row r="232" spans="1:5" x14ac:dyDescent="0.3">
      <c r="A232">
        <v>231</v>
      </c>
      <c r="B232">
        <v>0.121530035999683</v>
      </c>
      <c r="C232">
        <v>-61.34</v>
      </c>
      <c r="D232">
        <v>102.92</v>
      </c>
      <c r="E232">
        <v>13.1863424176475</v>
      </c>
    </row>
    <row r="233" spans="1:5" x14ac:dyDescent="0.3">
      <c r="A233">
        <v>232</v>
      </c>
      <c r="B233">
        <v>0.121631053999692</v>
      </c>
      <c r="C233">
        <v>10.6</v>
      </c>
      <c r="D233">
        <v>44.76</v>
      </c>
      <c r="E233">
        <v>13.2991820876017</v>
      </c>
    </row>
    <row r="234" spans="1:5" x14ac:dyDescent="0.3">
      <c r="A234">
        <v>233</v>
      </c>
      <c r="B234">
        <v>0.121702946999732</v>
      </c>
      <c r="C234">
        <v>27.56</v>
      </c>
      <c r="D234">
        <v>33.200000000000003</v>
      </c>
      <c r="E234">
        <v>11.4781348360689</v>
      </c>
    </row>
    <row r="235" spans="1:5" x14ac:dyDescent="0.3">
      <c r="A235">
        <v>234</v>
      </c>
      <c r="B235">
        <v>0.12177230699973</v>
      </c>
      <c r="C235">
        <v>30.6</v>
      </c>
      <c r="D235">
        <v>28.78</v>
      </c>
      <c r="E235">
        <v>11.233108745098701</v>
      </c>
    </row>
    <row r="236" spans="1:5" x14ac:dyDescent="0.3">
      <c r="A236">
        <v>235</v>
      </c>
      <c r="B236">
        <v>0.12184688499974</v>
      </c>
      <c r="C236">
        <v>34.24</v>
      </c>
      <c r="D236">
        <v>31.62</v>
      </c>
      <c r="E236">
        <v>10.614588897677599</v>
      </c>
    </row>
    <row r="237" spans="1:5" x14ac:dyDescent="0.3">
      <c r="A237">
        <v>236</v>
      </c>
      <c r="B237">
        <v>0.12193026299974</v>
      </c>
      <c r="C237">
        <v>18.66</v>
      </c>
      <c r="D237">
        <v>43.34</v>
      </c>
      <c r="E237">
        <v>11.670363395798599</v>
      </c>
    </row>
    <row r="238" spans="1:5" x14ac:dyDescent="0.3">
      <c r="A238">
        <v>237</v>
      </c>
      <c r="B238">
        <v>0.121987482999713</v>
      </c>
      <c r="C238">
        <v>31.56</v>
      </c>
      <c r="D238">
        <v>30.72</v>
      </c>
      <c r="E238">
        <v>11.0458772633223</v>
      </c>
    </row>
    <row r="239" spans="1:5" x14ac:dyDescent="0.3">
      <c r="A239">
        <v>238</v>
      </c>
      <c r="B239">
        <v>0.12208334799970499</v>
      </c>
      <c r="C239">
        <v>19.02</v>
      </c>
      <c r="D239">
        <v>39.5</v>
      </c>
      <c r="E239">
        <v>10.580610588716601</v>
      </c>
    </row>
    <row r="240" spans="1:5" x14ac:dyDescent="0.3">
      <c r="A240">
        <v>239</v>
      </c>
      <c r="B240">
        <v>0.12234848599968</v>
      </c>
      <c r="C240">
        <v>23.34</v>
      </c>
      <c r="D240">
        <v>41.28</v>
      </c>
      <c r="E240">
        <v>11.4302729585705</v>
      </c>
    </row>
    <row r="241" spans="1:5" x14ac:dyDescent="0.3">
      <c r="A241">
        <v>240</v>
      </c>
      <c r="B241">
        <v>0.122464218999709</v>
      </c>
      <c r="C241">
        <v>26.94</v>
      </c>
      <c r="D241">
        <v>35.340000000000003</v>
      </c>
      <c r="E241">
        <v>9.6319990107167595</v>
      </c>
    </row>
    <row r="242" spans="1:5" x14ac:dyDescent="0.3">
      <c r="A242">
        <v>241</v>
      </c>
      <c r="B242">
        <v>0.12261896499973</v>
      </c>
      <c r="C242">
        <v>13.48</v>
      </c>
      <c r="D242">
        <v>48.5</v>
      </c>
      <c r="E242">
        <v>9.3581479852191798</v>
      </c>
    </row>
    <row r="243" spans="1:5" x14ac:dyDescent="0.3">
      <c r="A243">
        <v>242</v>
      </c>
      <c r="B243">
        <v>0.122765363999747</v>
      </c>
      <c r="C243">
        <v>35.299999999999997</v>
      </c>
      <c r="D243">
        <v>29.58</v>
      </c>
      <c r="E243">
        <v>9.1621203247345502</v>
      </c>
    </row>
    <row r="244" spans="1:5" x14ac:dyDescent="0.3">
      <c r="A244">
        <v>243</v>
      </c>
      <c r="B244">
        <v>0.12292108899975999</v>
      </c>
      <c r="C244">
        <v>34.78</v>
      </c>
      <c r="D244">
        <v>30.68</v>
      </c>
      <c r="E244">
        <v>9.5820878544451809</v>
      </c>
    </row>
    <row r="245" spans="1:5" x14ac:dyDescent="0.3">
      <c r="A245">
        <v>244</v>
      </c>
      <c r="B245">
        <v>0.122999500999753</v>
      </c>
      <c r="C245">
        <v>39.08</v>
      </c>
      <c r="D245">
        <v>28.12</v>
      </c>
      <c r="E245">
        <v>9.8770589799283197</v>
      </c>
    </row>
    <row r="246" spans="1:5" x14ac:dyDescent="0.3">
      <c r="A246">
        <v>245</v>
      </c>
      <c r="B246">
        <v>0.123215441999718</v>
      </c>
      <c r="C246">
        <v>-22.2</v>
      </c>
      <c r="D246">
        <v>58.66</v>
      </c>
      <c r="E246">
        <v>10.1393510638016</v>
      </c>
    </row>
    <row r="247" spans="1:5" x14ac:dyDescent="0.3">
      <c r="A247">
        <v>246</v>
      </c>
      <c r="B247">
        <v>0.123307793999686</v>
      </c>
      <c r="C247">
        <v>40.5</v>
      </c>
      <c r="D247">
        <v>26.7</v>
      </c>
      <c r="E247">
        <v>11.0273971710269</v>
      </c>
    </row>
    <row r="248" spans="1:5" x14ac:dyDescent="0.3">
      <c r="A248">
        <v>247</v>
      </c>
      <c r="B248">
        <v>0.123515103999693</v>
      </c>
      <c r="C248">
        <v>28.5</v>
      </c>
      <c r="D248">
        <v>29.14</v>
      </c>
      <c r="E248">
        <v>10.4856458170569</v>
      </c>
    </row>
    <row r="249" spans="1:5" x14ac:dyDescent="0.3">
      <c r="A249">
        <v>248</v>
      </c>
      <c r="B249">
        <v>0.12358923599970199</v>
      </c>
      <c r="C249">
        <v>41</v>
      </c>
      <c r="D249">
        <v>26.2</v>
      </c>
      <c r="E249">
        <v>10.7870039582006</v>
      </c>
    </row>
    <row r="250" spans="1:5" x14ac:dyDescent="0.3">
      <c r="A250">
        <v>249</v>
      </c>
      <c r="B250">
        <v>0.12365148799966599</v>
      </c>
      <c r="C250">
        <v>33.880000000000003</v>
      </c>
      <c r="D250">
        <v>27.52</v>
      </c>
      <c r="E250">
        <v>10.0947016210483</v>
      </c>
    </row>
    <row r="251" spans="1:5" x14ac:dyDescent="0.3">
      <c r="A251">
        <v>250</v>
      </c>
      <c r="B251">
        <v>0.12371164099965801</v>
      </c>
      <c r="C251">
        <v>38.340000000000003</v>
      </c>
      <c r="D251">
        <v>27.12</v>
      </c>
      <c r="E251">
        <v>10.4594916192735</v>
      </c>
    </row>
    <row r="252" spans="1:5" x14ac:dyDescent="0.3">
      <c r="A252">
        <v>251</v>
      </c>
      <c r="B252">
        <v>0.123776022999663</v>
      </c>
      <c r="C252">
        <v>37.1</v>
      </c>
      <c r="D252">
        <v>28.94</v>
      </c>
      <c r="E252">
        <v>11.2059227555829</v>
      </c>
    </row>
    <row r="253" spans="1:5" x14ac:dyDescent="0.3">
      <c r="A253">
        <v>252</v>
      </c>
      <c r="B253">
        <v>0.123849850999647</v>
      </c>
      <c r="C253">
        <v>36.6</v>
      </c>
      <c r="D253">
        <v>31.18</v>
      </c>
      <c r="E253">
        <v>11.323705478861999</v>
      </c>
    </row>
    <row r="254" spans="1:5" x14ac:dyDescent="0.3">
      <c r="A254">
        <v>253</v>
      </c>
      <c r="B254">
        <v>0.123987300999658</v>
      </c>
      <c r="C254">
        <v>36.86</v>
      </c>
      <c r="D254">
        <v>26.28</v>
      </c>
      <c r="E254">
        <v>11.3757379840272</v>
      </c>
    </row>
    <row r="255" spans="1:5" x14ac:dyDescent="0.3">
      <c r="A255">
        <v>254</v>
      </c>
      <c r="B255">
        <v>0.12405068399965501</v>
      </c>
      <c r="C255">
        <v>31.4</v>
      </c>
      <c r="D255">
        <v>30.58</v>
      </c>
      <c r="E255">
        <v>11.308072254045699</v>
      </c>
    </row>
    <row r="256" spans="1:5" x14ac:dyDescent="0.3">
      <c r="A256">
        <v>255</v>
      </c>
      <c r="B256">
        <v>0.12415533699964899</v>
      </c>
      <c r="C256">
        <v>39.4</v>
      </c>
      <c r="D256">
        <v>28.96</v>
      </c>
      <c r="E256">
        <v>10.3159439452825</v>
      </c>
    </row>
    <row r="257" spans="1:5" x14ac:dyDescent="0.3">
      <c r="A257">
        <v>256</v>
      </c>
      <c r="B257">
        <v>0.124222272999645</v>
      </c>
      <c r="C257">
        <v>37.46</v>
      </c>
      <c r="D257">
        <v>27.42</v>
      </c>
      <c r="E257">
        <v>7.9855782965347597</v>
      </c>
    </row>
    <row r="258" spans="1:5" x14ac:dyDescent="0.3">
      <c r="A258">
        <v>257</v>
      </c>
      <c r="B258">
        <v>0.124307487999658</v>
      </c>
      <c r="C258">
        <v>-14.22</v>
      </c>
      <c r="D258">
        <v>74.180000000000007</v>
      </c>
      <c r="E258">
        <v>8.1941306777719092</v>
      </c>
    </row>
    <row r="259" spans="1:5" x14ac:dyDescent="0.3">
      <c r="A259">
        <v>258</v>
      </c>
      <c r="B259">
        <v>0.124421091999636</v>
      </c>
      <c r="C259">
        <v>31.36</v>
      </c>
      <c r="D259">
        <v>31.2</v>
      </c>
      <c r="E259">
        <v>7.9154410387891101</v>
      </c>
    </row>
    <row r="260" spans="1:5" x14ac:dyDescent="0.3">
      <c r="A260">
        <v>259</v>
      </c>
      <c r="B260">
        <v>0.124508306999587</v>
      </c>
      <c r="C260">
        <v>32.200000000000003</v>
      </c>
      <c r="D260">
        <v>31.52</v>
      </c>
      <c r="E260">
        <v>9.1011033089559206</v>
      </c>
    </row>
    <row r="261" spans="1:5" x14ac:dyDescent="0.3">
      <c r="A261">
        <v>260</v>
      </c>
      <c r="B261">
        <v>0.128697893999628</v>
      </c>
      <c r="C261">
        <v>37.74</v>
      </c>
      <c r="D261">
        <v>24.82</v>
      </c>
      <c r="E261">
        <v>10.057927985868799</v>
      </c>
    </row>
    <row r="262" spans="1:5" x14ac:dyDescent="0.3">
      <c r="A262">
        <v>261</v>
      </c>
      <c r="B262">
        <v>0.128774297999598</v>
      </c>
      <c r="C262">
        <v>42.04</v>
      </c>
      <c r="D262">
        <v>25.74</v>
      </c>
      <c r="E262">
        <v>9.2550057618747203</v>
      </c>
    </row>
    <row r="263" spans="1:5" x14ac:dyDescent="0.3">
      <c r="A263">
        <v>262</v>
      </c>
      <c r="B263">
        <v>0.12889817099960499</v>
      </c>
      <c r="C263">
        <v>10.36</v>
      </c>
      <c r="D263">
        <v>44.08</v>
      </c>
      <c r="E263">
        <v>9.2137076787330408</v>
      </c>
    </row>
    <row r="264" spans="1:5" x14ac:dyDescent="0.3">
      <c r="A264">
        <v>263</v>
      </c>
      <c r="B264">
        <v>0.128966099999615</v>
      </c>
      <c r="C264">
        <v>6.76</v>
      </c>
      <c r="D264">
        <v>58.12</v>
      </c>
      <c r="E264">
        <v>8.5255677982577005</v>
      </c>
    </row>
    <row r="265" spans="1:5" x14ac:dyDescent="0.3">
      <c r="A265">
        <v>264</v>
      </c>
      <c r="B265">
        <v>0.134485779999579</v>
      </c>
      <c r="C265">
        <v>-9.58</v>
      </c>
      <c r="D265">
        <v>71</v>
      </c>
      <c r="E265">
        <v>8.3426710658505403</v>
      </c>
    </row>
    <row r="266" spans="1:5" x14ac:dyDescent="0.3">
      <c r="A266">
        <v>265</v>
      </c>
      <c r="B266">
        <v>0.13465160399959999</v>
      </c>
      <c r="C266">
        <v>3.42</v>
      </c>
      <c r="D266">
        <v>60.88</v>
      </c>
      <c r="E266">
        <v>9.7912746227527503</v>
      </c>
    </row>
    <row r="267" spans="1:5" x14ac:dyDescent="0.3">
      <c r="A267">
        <v>266</v>
      </c>
      <c r="B267">
        <v>0.13479208899963099</v>
      </c>
      <c r="C267">
        <v>-187.26</v>
      </c>
      <c r="D267">
        <v>159.36000000000001</v>
      </c>
      <c r="E267">
        <v>11.404250141025599</v>
      </c>
    </row>
    <row r="268" spans="1:5" x14ac:dyDescent="0.3">
      <c r="A268">
        <v>267</v>
      </c>
      <c r="B268">
        <v>0.134921661999612</v>
      </c>
      <c r="C268">
        <v>-49.22</v>
      </c>
      <c r="D268">
        <v>104.8</v>
      </c>
      <c r="E268">
        <v>12.011669091987001</v>
      </c>
    </row>
    <row r="269" spans="1:5" x14ac:dyDescent="0.3">
      <c r="A269">
        <v>268</v>
      </c>
      <c r="B269">
        <v>0.13505381199962499</v>
      </c>
      <c r="C269">
        <v>17.82</v>
      </c>
      <c r="D269">
        <v>41.84</v>
      </c>
      <c r="E269">
        <v>11.435364176263199</v>
      </c>
    </row>
    <row r="270" spans="1:5" x14ac:dyDescent="0.3">
      <c r="A270">
        <v>269</v>
      </c>
      <c r="B270">
        <v>0.13517471799963199</v>
      </c>
      <c r="C270">
        <v>27.26</v>
      </c>
      <c r="D270">
        <v>28.34</v>
      </c>
      <c r="E270">
        <v>9.9263317641487401</v>
      </c>
    </row>
    <row r="271" spans="1:5" x14ac:dyDescent="0.3">
      <c r="A271">
        <v>270</v>
      </c>
      <c r="B271">
        <v>0.135286611999617</v>
      </c>
      <c r="C271">
        <v>38.159999999999997</v>
      </c>
      <c r="D271">
        <v>25.56</v>
      </c>
      <c r="E271">
        <v>9.8702896904586996</v>
      </c>
    </row>
    <row r="272" spans="1:5" x14ac:dyDescent="0.3">
      <c r="A272">
        <v>271</v>
      </c>
      <c r="B272">
        <v>0.13537421099960001</v>
      </c>
      <c r="C272">
        <v>29.82</v>
      </c>
      <c r="D272">
        <v>26.36</v>
      </c>
      <c r="E272">
        <v>10.8724319372155</v>
      </c>
    </row>
    <row r="273" spans="1:5" x14ac:dyDescent="0.3">
      <c r="A273">
        <v>272</v>
      </c>
      <c r="B273">
        <v>0.135444575999599</v>
      </c>
      <c r="C273">
        <v>39.54</v>
      </c>
      <c r="D273">
        <v>25.34</v>
      </c>
      <c r="E273">
        <v>10.8575840889115</v>
      </c>
    </row>
    <row r="274" spans="1:5" x14ac:dyDescent="0.3">
      <c r="A274">
        <v>273</v>
      </c>
      <c r="B274">
        <v>0.135509767999622</v>
      </c>
      <c r="C274">
        <v>34.86</v>
      </c>
      <c r="D274">
        <v>25.38</v>
      </c>
      <c r="E274">
        <v>11.616767610940901</v>
      </c>
    </row>
    <row r="275" spans="1:5" x14ac:dyDescent="0.3">
      <c r="A275">
        <v>274</v>
      </c>
      <c r="B275">
        <v>0.13556677299959499</v>
      </c>
      <c r="C275">
        <v>38.06</v>
      </c>
      <c r="D275">
        <v>25.66</v>
      </c>
      <c r="E275">
        <v>11.797173797926501</v>
      </c>
    </row>
    <row r="276" spans="1:5" x14ac:dyDescent="0.3">
      <c r="A276">
        <v>275</v>
      </c>
      <c r="B276">
        <v>0.13566558299964901</v>
      </c>
      <c r="C276">
        <v>21.54</v>
      </c>
      <c r="D276">
        <v>45.66</v>
      </c>
      <c r="E276">
        <v>11.0549133646937</v>
      </c>
    </row>
    <row r="277" spans="1:5" x14ac:dyDescent="0.3">
      <c r="A277">
        <v>276</v>
      </c>
      <c r="B277">
        <v>0.13574302999961599</v>
      </c>
      <c r="C277">
        <v>-36.78</v>
      </c>
      <c r="D277">
        <v>64.94</v>
      </c>
      <c r="E277">
        <v>11.285360363828801</v>
      </c>
    </row>
    <row r="278" spans="1:5" x14ac:dyDescent="0.3">
      <c r="A278">
        <v>277</v>
      </c>
      <c r="B278">
        <v>0.13584268199963301</v>
      </c>
      <c r="C278">
        <v>22.92</v>
      </c>
      <c r="D278">
        <v>41.96</v>
      </c>
      <c r="E278">
        <v>10.519069395777599</v>
      </c>
    </row>
    <row r="279" spans="1:5" x14ac:dyDescent="0.3">
      <c r="A279">
        <v>278</v>
      </c>
      <c r="B279">
        <v>0.135955818999661</v>
      </c>
      <c r="C279">
        <v>23.44</v>
      </c>
      <c r="D279">
        <v>48.62</v>
      </c>
      <c r="E279">
        <v>10.4167576135674</v>
      </c>
    </row>
    <row r="280" spans="1:5" x14ac:dyDescent="0.3">
      <c r="A280">
        <v>279</v>
      </c>
      <c r="B280">
        <v>0.136124730999654</v>
      </c>
      <c r="C280">
        <v>42.74</v>
      </c>
      <c r="D280">
        <v>48.1</v>
      </c>
      <c r="E280">
        <v>11.3452241357578</v>
      </c>
    </row>
    <row r="281" spans="1:5" x14ac:dyDescent="0.3">
      <c r="A281">
        <v>280</v>
      </c>
      <c r="B281">
        <v>0.13631783199963299</v>
      </c>
      <c r="C281">
        <v>9.6</v>
      </c>
      <c r="D281">
        <v>63.62</v>
      </c>
      <c r="E281">
        <v>10.6572967481767</v>
      </c>
    </row>
    <row r="282" spans="1:5" x14ac:dyDescent="0.3">
      <c r="A282">
        <v>281</v>
      </c>
      <c r="B282">
        <v>0.13651855099959601</v>
      </c>
      <c r="C282">
        <v>33.299999999999997</v>
      </c>
      <c r="D282">
        <v>64.099999999999994</v>
      </c>
      <c r="E282">
        <v>9.3803889293629297</v>
      </c>
    </row>
    <row r="283" spans="1:5" x14ac:dyDescent="0.3">
      <c r="A283">
        <v>282</v>
      </c>
      <c r="B283">
        <v>0.13668057099960099</v>
      </c>
      <c r="C283">
        <v>29.6</v>
      </c>
      <c r="D283">
        <v>65.12</v>
      </c>
      <c r="E283">
        <v>9.2784229647905896</v>
      </c>
    </row>
    <row r="284" spans="1:5" x14ac:dyDescent="0.3">
      <c r="A284">
        <v>283</v>
      </c>
      <c r="B284">
        <v>0.13680720099955501</v>
      </c>
      <c r="C284">
        <v>41.26</v>
      </c>
      <c r="D284">
        <v>27.68</v>
      </c>
      <c r="E284">
        <v>9.92968979456389</v>
      </c>
    </row>
    <row r="285" spans="1:5" x14ac:dyDescent="0.3">
      <c r="A285">
        <v>284</v>
      </c>
      <c r="B285">
        <v>0.13692329599956499</v>
      </c>
      <c r="C285">
        <v>37.880000000000003</v>
      </c>
      <c r="D285">
        <v>26.24</v>
      </c>
      <c r="E285">
        <v>10.9599365323387</v>
      </c>
    </row>
    <row r="286" spans="1:5" x14ac:dyDescent="0.3">
      <c r="A286">
        <v>285</v>
      </c>
      <c r="B286">
        <v>0.13700982799957701</v>
      </c>
      <c r="C286">
        <v>30.78</v>
      </c>
      <c r="D286">
        <v>32.26</v>
      </c>
      <c r="E286">
        <v>10.6556584410691</v>
      </c>
    </row>
    <row r="287" spans="1:5" x14ac:dyDescent="0.3">
      <c r="A287">
        <v>286</v>
      </c>
      <c r="B287">
        <v>0.137101304999589</v>
      </c>
      <c r="C287">
        <v>30.46</v>
      </c>
      <c r="D287">
        <v>33.200000000000003</v>
      </c>
      <c r="E287">
        <v>9.5958557146351904</v>
      </c>
    </row>
    <row r="288" spans="1:5" x14ac:dyDescent="0.3">
      <c r="A288">
        <v>287</v>
      </c>
      <c r="B288">
        <v>0.13718284899960001</v>
      </c>
      <c r="C288">
        <v>27.66</v>
      </c>
      <c r="D288">
        <v>30.12</v>
      </c>
      <c r="E288">
        <v>9.0906643774432894</v>
      </c>
    </row>
    <row r="289" spans="1:5" x14ac:dyDescent="0.3">
      <c r="A289">
        <v>288</v>
      </c>
      <c r="B289">
        <v>0.13726045999959499</v>
      </c>
      <c r="C289">
        <v>41.2</v>
      </c>
      <c r="D289">
        <v>28.54</v>
      </c>
      <c r="E289">
        <v>8.3141979930868199</v>
      </c>
    </row>
    <row r="290" spans="1:5" x14ac:dyDescent="0.3">
      <c r="A290">
        <v>289</v>
      </c>
      <c r="B290">
        <v>0.13734525899962999</v>
      </c>
      <c r="C290">
        <v>22.76</v>
      </c>
      <c r="D290">
        <v>43.86</v>
      </c>
      <c r="E290">
        <v>8.2187644325984408</v>
      </c>
    </row>
    <row r="291" spans="1:5" x14ac:dyDescent="0.3">
      <c r="A291">
        <v>290</v>
      </c>
      <c r="B291">
        <v>0.13744007499963101</v>
      </c>
      <c r="C291">
        <v>33.520000000000003</v>
      </c>
      <c r="D291">
        <v>29.7</v>
      </c>
      <c r="E291">
        <v>7.4354343865396499</v>
      </c>
    </row>
    <row r="292" spans="1:5" x14ac:dyDescent="0.3">
      <c r="A292">
        <v>291</v>
      </c>
      <c r="B292">
        <v>0.13751519299961501</v>
      </c>
      <c r="C292">
        <v>31.52</v>
      </c>
      <c r="D292">
        <v>29.54</v>
      </c>
      <c r="E292">
        <v>8.6061633056795799</v>
      </c>
    </row>
    <row r="293" spans="1:5" x14ac:dyDescent="0.3">
      <c r="A293">
        <v>292</v>
      </c>
      <c r="B293">
        <v>0.137595049999617</v>
      </c>
      <c r="C293">
        <v>20.18</v>
      </c>
      <c r="D293">
        <v>45.72</v>
      </c>
      <c r="E293">
        <v>8.9180566121709202</v>
      </c>
    </row>
    <row r="294" spans="1:5" x14ac:dyDescent="0.3">
      <c r="A294">
        <v>293</v>
      </c>
      <c r="B294">
        <v>0.137728826999648</v>
      </c>
      <c r="C294">
        <v>-7</v>
      </c>
      <c r="D294">
        <v>65.08</v>
      </c>
      <c r="E294">
        <v>7.7498265127855097</v>
      </c>
    </row>
    <row r="295" spans="1:5" x14ac:dyDescent="0.3">
      <c r="A295">
        <v>294</v>
      </c>
      <c r="B295">
        <v>0.13784001299961801</v>
      </c>
      <c r="C295">
        <v>37.24</v>
      </c>
      <c r="D295">
        <v>29.38</v>
      </c>
      <c r="E295">
        <v>6.4521211657473003</v>
      </c>
    </row>
    <row r="296" spans="1:5" x14ac:dyDescent="0.3">
      <c r="A296">
        <v>295</v>
      </c>
      <c r="B296">
        <v>0.13790423899962401</v>
      </c>
      <c r="C296">
        <v>35.520000000000003</v>
      </c>
      <c r="D296">
        <v>27.48</v>
      </c>
      <c r="E296">
        <v>6.0364028410520802</v>
      </c>
    </row>
    <row r="297" spans="1:5" x14ac:dyDescent="0.3">
      <c r="A297">
        <v>296</v>
      </c>
      <c r="B297">
        <v>0.13803731199959601</v>
      </c>
      <c r="C297">
        <v>33.979999999999997</v>
      </c>
      <c r="D297">
        <v>26.08</v>
      </c>
      <c r="E297">
        <v>5.4382626114029096</v>
      </c>
    </row>
    <row r="298" spans="1:5" x14ac:dyDescent="0.3">
      <c r="A298">
        <v>297</v>
      </c>
      <c r="B298">
        <v>0.138119416999643</v>
      </c>
      <c r="C298">
        <v>-7.16</v>
      </c>
      <c r="D298">
        <v>57.38</v>
      </c>
      <c r="E298">
        <v>6.4890952817059899</v>
      </c>
    </row>
    <row r="299" spans="1:5" x14ac:dyDescent="0.3">
      <c r="A299">
        <v>298</v>
      </c>
      <c r="B299">
        <v>0.13825855599964099</v>
      </c>
      <c r="C299">
        <v>21.08</v>
      </c>
      <c r="D299">
        <v>35.64</v>
      </c>
      <c r="E299">
        <v>6.5375889770558304</v>
      </c>
    </row>
    <row r="300" spans="1:5" x14ac:dyDescent="0.3">
      <c r="A300">
        <v>299</v>
      </c>
      <c r="B300">
        <v>0.13840085099968699</v>
      </c>
      <c r="C300">
        <v>30.56</v>
      </c>
      <c r="D300">
        <v>34.94</v>
      </c>
      <c r="E300">
        <v>7.0179923925352998</v>
      </c>
    </row>
    <row r="301" spans="1:5" x14ac:dyDescent="0.3">
      <c r="A301">
        <v>300</v>
      </c>
      <c r="B301">
        <v>0.138473469999667</v>
      </c>
      <c r="C301">
        <v>-103.76</v>
      </c>
      <c r="D301">
        <v>153.5</v>
      </c>
      <c r="E301">
        <v>9.1037038495251004</v>
      </c>
    </row>
    <row r="302" spans="1:5" x14ac:dyDescent="0.3">
      <c r="A302">
        <v>301</v>
      </c>
      <c r="B302">
        <v>0.138805309999668</v>
      </c>
      <c r="C302">
        <v>-51.94</v>
      </c>
      <c r="D302">
        <v>132.32</v>
      </c>
      <c r="E302">
        <v>8.1517414112581505</v>
      </c>
    </row>
    <row r="303" spans="1:5" x14ac:dyDescent="0.3">
      <c r="A303">
        <v>302</v>
      </c>
      <c r="B303">
        <v>0.14111491399967199</v>
      </c>
      <c r="C303">
        <v>-128.91999999999999</v>
      </c>
      <c r="D303">
        <v>171.7</v>
      </c>
      <c r="E303">
        <v>8.2756899399232697</v>
      </c>
    </row>
    <row r="304" spans="1:5" x14ac:dyDescent="0.3">
      <c r="A304">
        <v>303</v>
      </c>
      <c r="B304">
        <v>0.141282651999631</v>
      </c>
      <c r="C304">
        <v>-100.92</v>
      </c>
      <c r="D304">
        <v>129.18</v>
      </c>
      <c r="E304">
        <v>11.1981205508035</v>
      </c>
    </row>
    <row r="305" spans="1:5" x14ac:dyDescent="0.3">
      <c r="A305">
        <v>304</v>
      </c>
      <c r="B305">
        <v>0.14152581999962799</v>
      </c>
      <c r="C305">
        <v>-92.18</v>
      </c>
      <c r="D305">
        <v>139.28</v>
      </c>
      <c r="E305">
        <v>11.771792985416999</v>
      </c>
    </row>
    <row r="306" spans="1:5" x14ac:dyDescent="0.3">
      <c r="A306">
        <v>305</v>
      </c>
      <c r="B306">
        <v>0.15019402899963499</v>
      </c>
      <c r="C306">
        <v>-79.44</v>
      </c>
      <c r="D306">
        <v>120.78</v>
      </c>
      <c r="E306">
        <v>12.3777817448411</v>
      </c>
    </row>
    <row r="307" spans="1:5" x14ac:dyDescent="0.3">
      <c r="A307">
        <v>306</v>
      </c>
      <c r="B307">
        <v>0.150416859999666</v>
      </c>
      <c r="C307">
        <v>-0.28000000000000003</v>
      </c>
      <c r="D307">
        <v>86.04</v>
      </c>
      <c r="E307">
        <v>13.6712699256741</v>
      </c>
    </row>
    <row r="308" spans="1:5" x14ac:dyDescent="0.3">
      <c r="A308">
        <v>307</v>
      </c>
      <c r="B308">
        <v>0.15063020299964999</v>
      </c>
      <c r="C308">
        <v>9.66</v>
      </c>
      <c r="D308">
        <v>82.82</v>
      </c>
      <c r="E308">
        <v>12.840049885379401</v>
      </c>
    </row>
    <row r="309" spans="1:5" x14ac:dyDescent="0.3">
      <c r="A309">
        <v>308</v>
      </c>
      <c r="B309">
        <v>0.15081681599968899</v>
      </c>
      <c r="C309">
        <v>-177.82</v>
      </c>
      <c r="D309">
        <v>189.7</v>
      </c>
      <c r="E309">
        <v>12.785715952617499</v>
      </c>
    </row>
    <row r="310" spans="1:5" x14ac:dyDescent="0.3">
      <c r="A310">
        <v>309</v>
      </c>
      <c r="B310">
        <v>0.15094610499966099</v>
      </c>
      <c r="C310">
        <v>-0.72</v>
      </c>
      <c r="D310">
        <v>88.92</v>
      </c>
      <c r="E310">
        <v>11.5614530294334</v>
      </c>
    </row>
    <row r="311" spans="1:5" x14ac:dyDescent="0.3">
      <c r="A311">
        <v>310</v>
      </c>
      <c r="B311">
        <v>0.151091035999627</v>
      </c>
      <c r="C311">
        <v>8.1</v>
      </c>
      <c r="D311">
        <v>84.44</v>
      </c>
      <c r="E311">
        <v>10.606162643924099</v>
      </c>
    </row>
    <row r="312" spans="1:5" x14ac:dyDescent="0.3">
      <c r="A312">
        <v>311</v>
      </c>
      <c r="B312">
        <v>0.157509786999639</v>
      </c>
      <c r="C312">
        <v>19.38</v>
      </c>
      <c r="D312">
        <v>78.38</v>
      </c>
      <c r="E312">
        <v>10.7726346375227</v>
      </c>
    </row>
    <row r="313" spans="1:5" x14ac:dyDescent="0.3">
      <c r="A313">
        <v>312</v>
      </c>
      <c r="B313">
        <v>0.157721451999634</v>
      </c>
      <c r="C313">
        <v>16.22</v>
      </c>
      <c r="D313">
        <v>76.94</v>
      </c>
      <c r="E313">
        <v>11.0661077269771</v>
      </c>
    </row>
    <row r="314" spans="1:5" x14ac:dyDescent="0.3">
      <c r="A314">
        <v>313</v>
      </c>
      <c r="B314">
        <v>0.157861011999614</v>
      </c>
      <c r="C314">
        <v>3.42</v>
      </c>
      <c r="D314">
        <v>89.62</v>
      </c>
      <c r="E314">
        <v>8.8603514916093893</v>
      </c>
    </row>
    <row r="315" spans="1:5" x14ac:dyDescent="0.3">
      <c r="A315">
        <v>314</v>
      </c>
      <c r="B315">
        <v>0.15803128499959401</v>
      </c>
      <c r="C315">
        <v>21.32</v>
      </c>
      <c r="D315">
        <v>74.92</v>
      </c>
      <c r="E315">
        <v>9.0336034143095105</v>
      </c>
    </row>
    <row r="316" spans="1:5" x14ac:dyDescent="0.3">
      <c r="A316">
        <v>315</v>
      </c>
      <c r="B316">
        <v>0.15818814999960201</v>
      </c>
      <c r="C316">
        <v>11.68</v>
      </c>
      <c r="D316">
        <v>82.18</v>
      </c>
      <c r="E316">
        <v>9.3195743519637499</v>
      </c>
    </row>
    <row r="317" spans="1:5" x14ac:dyDescent="0.3">
      <c r="A317">
        <v>316</v>
      </c>
      <c r="B317">
        <v>0.15842519299962901</v>
      </c>
      <c r="C317">
        <v>38.06</v>
      </c>
      <c r="D317">
        <v>42.52</v>
      </c>
      <c r="E317">
        <v>8.8077582154058405</v>
      </c>
    </row>
    <row r="318" spans="1:5" x14ac:dyDescent="0.3">
      <c r="A318">
        <v>317</v>
      </c>
      <c r="B318">
        <v>0.15862644499963999</v>
      </c>
      <c r="C318">
        <v>47.34</v>
      </c>
      <c r="D318">
        <v>48.58</v>
      </c>
      <c r="E318">
        <v>8.5313844361043198</v>
      </c>
    </row>
    <row r="319" spans="1:5" x14ac:dyDescent="0.3">
      <c r="A319">
        <v>318</v>
      </c>
      <c r="B319">
        <v>0.15880067899962499</v>
      </c>
      <c r="C319">
        <v>37.72</v>
      </c>
      <c r="D319">
        <v>40.94</v>
      </c>
      <c r="E319">
        <v>10.231059620844</v>
      </c>
    </row>
    <row r="320" spans="1:5" x14ac:dyDescent="0.3">
      <c r="A320">
        <v>319</v>
      </c>
      <c r="B320">
        <v>0.159194395999634</v>
      </c>
      <c r="C320">
        <v>-7.8</v>
      </c>
      <c r="D320">
        <v>102.42</v>
      </c>
      <c r="E320">
        <v>10.897172805499901</v>
      </c>
    </row>
    <row r="321" spans="1:5" x14ac:dyDescent="0.3">
      <c r="A321">
        <v>320</v>
      </c>
      <c r="B321">
        <v>0.16541340599968599</v>
      </c>
      <c r="C321">
        <v>33.159999999999997</v>
      </c>
      <c r="D321">
        <v>61.12</v>
      </c>
      <c r="E321">
        <v>11.212333972119801</v>
      </c>
    </row>
    <row r="322" spans="1:5" x14ac:dyDescent="0.3">
      <c r="A322">
        <v>321</v>
      </c>
      <c r="B322">
        <v>0.16556545899970801</v>
      </c>
      <c r="C322">
        <v>26.5</v>
      </c>
      <c r="D322">
        <v>68.62</v>
      </c>
      <c r="E322">
        <v>11.856259873681999</v>
      </c>
    </row>
    <row r="323" spans="1:5" x14ac:dyDescent="0.3">
      <c r="A323">
        <v>322</v>
      </c>
      <c r="B323">
        <v>0.16572597199973399</v>
      </c>
      <c r="C323">
        <v>45.54</v>
      </c>
      <c r="D323">
        <v>49.94</v>
      </c>
      <c r="E323">
        <v>11.8050622081107</v>
      </c>
    </row>
    <row r="324" spans="1:5" x14ac:dyDescent="0.3">
      <c r="A324">
        <v>323</v>
      </c>
      <c r="B324">
        <v>0.16618871699972701</v>
      </c>
      <c r="C324">
        <v>7.12</v>
      </c>
      <c r="D324">
        <v>85.62</v>
      </c>
      <c r="E324">
        <v>11.340333932757</v>
      </c>
    </row>
    <row r="325" spans="1:5" x14ac:dyDescent="0.3">
      <c r="A325">
        <v>324</v>
      </c>
      <c r="B325">
        <v>0.166508016999728</v>
      </c>
      <c r="C325">
        <v>-45.48</v>
      </c>
      <c r="D325">
        <v>117.04</v>
      </c>
      <c r="E325">
        <v>10.9989462184838</v>
      </c>
    </row>
    <row r="326" spans="1:5" x14ac:dyDescent="0.3">
      <c r="A326">
        <v>325</v>
      </c>
      <c r="B326">
        <v>0.16666393399975701</v>
      </c>
      <c r="C326">
        <v>15</v>
      </c>
      <c r="D326">
        <v>75.88</v>
      </c>
      <c r="E326">
        <v>10.6352861580925</v>
      </c>
    </row>
    <row r="327" spans="1:5" x14ac:dyDescent="0.3">
      <c r="A327">
        <v>326</v>
      </c>
      <c r="B327">
        <v>0.16685085999972599</v>
      </c>
      <c r="C327">
        <v>-12.02</v>
      </c>
      <c r="D327">
        <v>104.04</v>
      </c>
      <c r="E327">
        <v>9.8796414030192299</v>
      </c>
    </row>
    <row r="328" spans="1:5" x14ac:dyDescent="0.3">
      <c r="A328">
        <v>327</v>
      </c>
      <c r="B328">
        <v>0.16701313499970599</v>
      </c>
      <c r="C328">
        <v>46.62</v>
      </c>
      <c r="D328">
        <v>49</v>
      </c>
      <c r="E328">
        <v>10.490508912137701</v>
      </c>
    </row>
    <row r="329" spans="1:5" x14ac:dyDescent="0.3">
      <c r="A329">
        <v>328</v>
      </c>
      <c r="B329">
        <v>0.16715437699968999</v>
      </c>
      <c r="C329">
        <v>38.58</v>
      </c>
      <c r="D329">
        <v>49.4</v>
      </c>
      <c r="E329">
        <v>8.8437816791838895</v>
      </c>
    </row>
    <row r="330" spans="1:5" x14ac:dyDescent="0.3">
      <c r="A330">
        <v>329</v>
      </c>
      <c r="B330">
        <v>0.167286283999658</v>
      </c>
      <c r="C330">
        <v>44.06</v>
      </c>
      <c r="D330">
        <v>48.7</v>
      </c>
      <c r="E330">
        <v>8.6796027790227495</v>
      </c>
    </row>
    <row r="331" spans="1:5" x14ac:dyDescent="0.3">
      <c r="A331">
        <v>330</v>
      </c>
      <c r="B331">
        <v>0.16744301699964101</v>
      </c>
      <c r="C331">
        <v>50.62</v>
      </c>
      <c r="D331">
        <v>46.96</v>
      </c>
      <c r="E331">
        <v>7.9044687510999498</v>
      </c>
    </row>
    <row r="332" spans="1:5" x14ac:dyDescent="0.3">
      <c r="A332">
        <v>331</v>
      </c>
      <c r="B332">
        <v>0.16764907999964801</v>
      </c>
      <c r="C332">
        <v>43.46</v>
      </c>
      <c r="D332">
        <v>46.08</v>
      </c>
      <c r="E332">
        <v>7.1486120352751099</v>
      </c>
    </row>
    <row r="333" spans="1:5" x14ac:dyDescent="0.3">
      <c r="A333">
        <v>332</v>
      </c>
      <c r="B333">
        <v>0.167881165999688</v>
      </c>
      <c r="C333">
        <v>34</v>
      </c>
      <c r="D333">
        <v>63.58</v>
      </c>
      <c r="E333">
        <v>7.0101202891983299</v>
      </c>
    </row>
    <row r="334" spans="1:5" x14ac:dyDescent="0.3">
      <c r="A334">
        <v>333</v>
      </c>
      <c r="B334">
        <v>0.168007721999686</v>
      </c>
      <c r="C334">
        <v>11.34</v>
      </c>
      <c r="D334">
        <v>80.02</v>
      </c>
      <c r="E334">
        <v>6.6311120058563899</v>
      </c>
    </row>
    <row r="335" spans="1:5" x14ac:dyDescent="0.3">
      <c r="A335">
        <v>334</v>
      </c>
      <c r="B335">
        <v>0.168184123999708</v>
      </c>
      <c r="C335">
        <v>35.6</v>
      </c>
      <c r="D335">
        <v>60.46</v>
      </c>
      <c r="E335">
        <v>7.2835101948919103</v>
      </c>
    </row>
    <row r="336" spans="1:5" x14ac:dyDescent="0.3">
      <c r="A336">
        <v>335</v>
      </c>
      <c r="B336">
        <v>0.16840299699970199</v>
      </c>
      <c r="C336">
        <v>45.16</v>
      </c>
      <c r="D336">
        <v>47.24</v>
      </c>
      <c r="E336">
        <v>7.0289993907222401</v>
      </c>
    </row>
    <row r="337" spans="1:5" x14ac:dyDescent="0.3">
      <c r="A337">
        <v>336</v>
      </c>
      <c r="B337">
        <v>0.1713902139997</v>
      </c>
      <c r="C337">
        <v>47.32</v>
      </c>
      <c r="D337">
        <v>48.34</v>
      </c>
      <c r="E337">
        <v>7.6677683013201898</v>
      </c>
    </row>
    <row r="338" spans="1:5" x14ac:dyDescent="0.3">
      <c r="A338">
        <v>337</v>
      </c>
      <c r="B338">
        <v>0.17159524699968601</v>
      </c>
      <c r="C338">
        <v>40.82</v>
      </c>
      <c r="D338">
        <v>49.22</v>
      </c>
      <c r="E338">
        <v>7.1669763328328502</v>
      </c>
    </row>
    <row r="339" spans="1:5" x14ac:dyDescent="0.3">
      <c r="A339">
        <v>338</v>
      </c>
      <c r="B339">
        <v>0.17177045399967</v>
      </c>
      <c r="C339">
        <v>44.84</v>
      </c>
      <c r="D339">
        <v>47.52</v>
      </c>
      <c r="E339">
        <v>7.1443519235633097</v>
      </c>
    </row>
    <row r="340" spans="1:5" x14ac:dyDescent="0.3">
      <c r="A340">
        <v>339</v>
      </c>
      <c r="B340">
        <v>0.17194754999968601</v>
      </c>
      <c r="C340">
        <v>44.72</v>
      </c>
      <c r="D340">
        <v>49.82</v>
      </c>
      <c r="E340">
        <v>6.5515904770834803</v>
      </c>
    </row>
    <row r="341" spans="1:5" x14ac:dyDescent="0.3">
      <c r="A341">
        <v>340</v>
      </c>
      <c r="B341">
        <v>0.172092670999688</v>
      </c>
      <c r="C341">
        <v>47.04</v>
      </c>
      <c r="D341">
        <v>49.2</v>
      </c>
      <c r="E341">
        <v>6.3192785581876203</v>
      </c>
    </row>
    <row r="342" spans="1:5" x14ac:dyDescent="0.3">
      <c r="A342">
        <v>341</v>
      </c>
      <c r="B342">
        <v>0.17307406099973799</v>
      </c>
      <c r="C342">
        <v>-192</v>
      </c>
      <c r="D342">
        <v>189.32</v>
      </c>
      <c r="E342">
        <v>6.82834492008043</v>
      </c>
    </row>
    <row r="343" spans="1:5" x14ac:dyDescent="0.3">
      <c r="A343">
        <v>342</v>
      </c>
      <c r="B343">
        <v>0.17353214299970399</v>
      </c>
      <c r="C343">
        <v>-225.02</v>
      </c>
      <c r="D343">
        <v>165.1</v>
      </c>
      <c r="E343">
        <v>6.8606751397307502</v>
      </c>
    </row>
    <row r="344" spans="1:5" x14ac:dyDescent="0.3">
      <c r="A344">
        <v>343</v>
      </c>
      <c r="B344">
        <v>0.17377926599965501</v>
      </c>
      <c r="C344">
        <v>-232.78</v>
      </c>
      <c r="D344">
        <v>185.02</v>
      </c>
      <c r="E344">
        <v>7.4653068828202498</v>
      </c>
    </row>
    <row r="345" spans="1:5" x14ac:dyDescent="0.3">
      <c r="A345">
        <v>344</v>
      </c>
      <c r="B345">
        <v>0.17398475699968599</v>
      </c>
      <c r="C345">
        <v>-213.8</v>
      </c>
      <c r="D345">
        <v>197.9</v>
      </c>
      <c r="E345">
        <v>7.4691279207267796</v>
      </c>
    </row>
    <row r="346" spans="1:5" x14ac:dyDescent="0.3">
      <c r="A346">
        <v>345</v>
      </c>
      <c r="B346">
        <v>0.174802113999703</v>
      </c>
      <c r="C346">
        <v>-248.84</v>
      </c>
      <c r="D346">
        <v>179.5</v>
      </c>
      <c r="E346">
        <v>8.7565837340295598</v>
      </c>
    </row>
    <row r="347" spans="1:5" x14ac:dyDescent="0.3">
      <c r="A347">
        <v>346</v>
      </c>
      <c r="B347">
        <v>0.17496039699966501</v>
      </c>
      <c r="C347">
        <v>-40.479999999999997</v>
      </c>
      <c r="D347">
        <v>87.1</v>
      </c>
      <c r="E347">
        <v>9.2154182497172101</v>
      </c>
    </row>
    <row r="348" spans="1:5" x14ac:dyDescent="0.3">
      <c r="A348">
        <v>347</v>
      </c>
      <c r="B348">
        <v>0.17743120299968401</v>
      </c>
      <c r="C348">
        <v>-152.91999999999999</v>
      </c>
      <c r="D348">
        <v>168.5</v>
      </c>
      <c r="E348">
        <v>10.1559058333797</v>
      </c>
    </row>
    <row r="349" spans="1:5" x14ac:dyDescent="0.3">
      <c r="A349">
        <v>348</v>
      </c>
      <c r="B349">
        <v>0.17776018799969501</v>
      </c>
      <c r="C349">
        <v>-134.84</v>
      </c>
      <c r="D349">
        <v>170.66</v>
      </c>
      <c r="E349">
        <v>10.4220528743922</v>
      </c>
    </row>
    <row r="350" spans="1:5" x14ac:dyDescent="0.3">
      <c r="A350">
        <v>349</v>
      </c>
      <c r="B350">
        <v>0.178003513999726</v>
      </c>
      <c r="C350">
        <v>-168.66</v>
      </c>
      <c r="D350">
        <v>187.54</v>
      </c>
      <c r="E350">
        <v>10.6981496211052</v>
      </c>
    </row>
    <row r="351" spans="1:5" x14ac:dyDescent="0.3">
      <c r="A351">
        <v>350</v>
      </c>
      <c r="B351">
        <v>0.178121860999681</v>
      </c>
      <c r="C351">
        <v>-137.58000000000001</v>
      </c>
      <c r="D351">
        <v>170.52</v>
      </c>
      <c r="E351">
        <v>10.8030801938653</v>
      </c>
    </row>
    <row r="352" spans="1:5" x14ac:dyDescent="0.3">
      <c r="A352">
        <v>351</v>
      </c>
      <c r="B352">
        <v>0.17831784099968201</v>
      </c>
      <c r="C352">
        <v>-58.78</v>
      </c>
      <c r="D352">
        <v>137.36000000000001</v>
      </c>
      <c r="E352">
        <v>11.8573242438594</v>
      </c>
    </row>
    <row r="353" spans="1:5" x14ac:dyDescent="0.3">
      <c r="A353">
        <v>352</v>
      </c>
      <c r="B353">
        <v>0.178676630999689</v>
      </c>
      <c r="C353">
        <v>-126.06</v>
      </c>
      <c r="D353">
        <v>153.19999999999999</v>
      </c>
      <c r="E353">
        <v>13.147477098157401</v>
      </c>
    </row>
    <row r="354" spans="1:5" x14ac:dyDescent="0.3">
      <c r="A354">
        <v>353</v>
      </c>
      <c r="B354">
        <v>0.178970888999685</v>
      </c>
      <c r="C354">
        <v>-121.66</v>
      </c>
      <c r="D354">
        <v>154.04</v>
      </c>
      <c r="E354">
        <v>13.9147367337623</v>
      </c>
    </row>
    <row r="355" spans="1:5" x14ac:dyDescent="0.3">
      <c r="A355">
        <v>354</v>
      </c>
      <c r="B355">
        <v>0.179172086999699</v>
      </c>
      <c r="C355">
        <v>-1.52</v>
      </c>
      <c r="D355">
        <v>65.78</v>
      </c>
      <c r="E355">
        <v>12.990645079568999</v>
      </c>
    </row>
    <row r="356" spans="1:5" x14ac:dyDescent="0.3">
      <c r="A356">
        <v>355</v>
      </c>
      <c r="B356">
        <v>0.17950536999967401</v>
      </c>
      <c r="C356">
        <v>13.06</v>
      </c>
      <c r="D356">
        <v>52.98</v>
      </c>
      <c r="E356">
        <v>12.9468717343208</v>
      </c>
    </row>
    <row r="357" spans="1:5" x14ac:dyDescent="0.3">
      <c r="A357">
        <v>356</v>
      </c>
      <c r="B357">
        <v>0.17957998799965899</v>
      </c>
      <c r="C357">
        <v>17.5</v>
      </c>
      <c r="D357">
        <v>44.48</v>
      </c>
      <c r="E357">
        <v>12.584394707449</v>
      </c>
    </row>
    <row r="358" spans="1:5" x14ac:dyDescent="0.3">
      <c r="A358">
        <v>357</v>
      </c>
      <c r="B358">
        <v>0.17967195399967201</v>
      </c>
      <c r="C358">
        <v>21.26</v>
      </c>
      <c r="D358">
        <v>43.26</v>
      </c>
      <c r="E358">
        <v>12.063301034293399</v>
      </c>
    </row>
    <row r="359" spans="1:5" x14ac:dyDescent="0.3">
      <c r="A359">
        <v>358</v>
      </c>
      <c r="B359">
        <v>0.17976488899967</v>
      </c>
      <c r="C359">
        <v>24.78</v>
      </c>
      <c r="D359">
        <v>43</v>
      </c>
      <c r="E359">
        <v>11.882342990782099</v>
      </c>
    </row>
    <row r="360" spans="1:5" x14ac:dyDescent="0.3">
      <c r="A360">
        <v>359</v>
      </c>
      <c r="B360">
        <v>0.17988083299968499</v>
      </c>
      <c r="C360">
        <v>9.7799999999999994</v>
      </c>
      <c r="D360">
        <v>57.24</v>
      </c>
      <c r="E360">
        <v>12.681515440833399</v>
      </c>
    </row>
    <row r="361" spans="1:5" x14ac:dyDescent="0.3">
      <c r="A361">
        <v>360</v>
      </c>
      <c r="B361">
        <v>0.17999720799968999</v>
      </c>
      <c r="C361">
        <v>20.88</v>
      </c>
      <c r="D361">
        <v>42.84</v>
      </c>
      <c r="E361">
        <v>12.7045328007506</v>
      </c>
    </row>
    <row r="362" spans="1:5" x14ac:dyDescent="0.3">
      <c r="A362">
        <v>361</v>
      </c>
      <c r="B362">
        <v>0.180146467999691</v>
      </c>
      <c r="C362">
        <v>25.22</v>
      </c>
      <c r="D362">
        <v>43.14</v>
      </c>
      <c r="E362">
        <v>10.9211298363774</v>
      </c>
    </row>
    <row r="363" spans="1:5" x14ac:dyDescent="0.3">
      <c r="A363">
        <v>362</v>
      </c>
      <c r="B363">
        <v>0.18024059499970199</v>
      </c>
      <c r="C363">
        <v>40.44</v>
      </c>
      <c r="D363">
        <v>26.18</v>
      </c>
      <c r="E363">
        <v>9.6125743683973894</v>
      </c>
    </row>
    <row r="364" spans="1:5" x14ac:dyDescent="0.3">
      <c r="A364">
        <v>363</v>
      </c>
      <c r="B364">
        <v>0.180323316999704</v>
      </c>
      <c r="C364">
        <v>37.799999999999997</v>
      </c>
      <c r="D364">
        <v>25.92</v>
      </c>
      <c r="E364">
        <v>8.5870416476757807</v>
      </c>
    </row>
    <row r="365" spans="1:5" x14ac:dyDescent="0.3">
      <c r="A365">
        <v>364</v>
      </c>
      <c r="B365">
        <v>0.180409207999673</v>
      </c>
      <c r="C365">
        <v>34.799999999999997</v>
      </c>
      <c r="D365">
        <v>26.02</v>
      </c>
      <c r="E365">
        <v>8.7498168348498204</v>
      </c>
    </row>
    <row r="366" spans="1:5" x14ac:dyDescent="0.3">
      <c r="A366">
        <v>365</v>
      </c>
      <c r="B366">
        <v>0.18062034199965599</v>
      </c>
      <c r="C366">
        <v>-50.18</v>
      </c>
      <c r="D366">
        <v>63.16</v>
      </c>
      <c r="E366">
        <v>8.6127200142085503</v>
      </c>
    </row>
    <row r="367" spans="1:5" x14ac:dyDescent="0.3">
      <c r="A367">
        <v>366</v>
      </c>
      <c r="B367">
        <v>0.18090719199966501</v>
      </c>
      <c r="C367">
        <v>0.2</v>
      </c>
      <c r="D367">
        <v>92.9</v>
      </c>
      <c r="E367">
        <v>8.5180780515201704</v>
      </c>
    </row>
    <row r="368" spans="1:5" x14ac:dyDescent="0.3">
      <c r="A368">
        <v>367</v>
      </c>
      <c r="B368">
        <v>0.181048089999649</v>
      </c>
      <c r="C368">
        <v>-199.26</v>
      </c>
      <c r="D368">
        <v>194.48</v>
      </c>
      <c r="E368">
        <v>11.841665442613399</v>
      </c>
    </row>
    <row r="369" spans="1:5" x14ac:dyDescent="0.3">
      <c r="A369">
        <v>368</v>
      </c>
      <c r="B369">
        <v>0.18533588699961001</v>
      </c>
      <c r="C369">
        <v>1.82</v>
      </c>
      <c r="D369">
        <v>86.74</v>
      </c>
      <c r="E369">
        <v>12.705910409607499</v>
      </c>
    </row>
    <row r="370" spans="1:5" x14ac:dyDescent="0.3">
      <c r="A370">
        <v>369</v>
      </c>
      <c r="B370">
        <v>0.185457156999632</v>
      </c>
      <c r="C370">
        <v>24.14</v>
      </c>
      <c r="D370">
        <v>70.36</v>
      </c>
      <c r="E370">
        <v>12.103666198082999</v>
      </c>
    </row>
    <row r="371" spans="1:5" x14ac:dyDescent="0.3">
      <c r="A371">
        <v>370</v>
      </c>
      <c r="B371">
        <v>0.18559475099959799</v>
      </c>
      <c r="C371">
        <v>25.22</v>
      </c>
      <c r="D371">
        <v>67.52</v>
      </c>
      <c r="E371">
        <v>12.263493328466099</v>
      </c>
    </row>
    <row r="372" spans="1:5" x14ac:dyDescent="0.3">
      <c r="A372">
        <v>371</v>
      </c>
      <c r="B372">
        <v>0.18577915199961101</v>
      </c>
      <c r="C372">
        <v>40.200000000000003</v>
      </c>
      <c r="D372">
        <v>26.24</v>
      </c>
      <c r="E372">
        <v>14.806234143450199</v>
      </c>
    </row>
    <row r="373" spans="1:5" x14ac:dyDescent="0.3">
      <c r="A373">
        <v>372</v>
      </c>
      <c r="B373">
        <v>0.18584745899965999</v>
      </c>
      <c r="C373">
        <v>37.96</v>
      </c>
      <c r="D373">
        <v>26.34</v>
      </c>
      <c r="E373">
        <v>15.520833433896399</v>
      </c>
    </row>
    <row r="374" spans="1:5" x14ac:dyDescent="0.3">
      <c r="A374">
        <v>373</v>
      </c>
      <c r="B374">
        <v>0.185932812999624</v>
      </c>
      <c r="C374">
        <v>25.14</v>
      </c>
      <c r="D374">
        <v>42.64</v>
      </c>
      <c r="E374">
        <v>16.6037096262224</v>
      </c>
    </row>
    <row r="375" spans="1:5" x14ac:dyDescent="0.3">
      <c r="A375">
        <v>374</v>
      </c>
      <c r="B375">
        <v>0.18607270699959599</v>
      </c>
      <c r="C375">
        <v>33.619999999999997</v>
      </c>
      <c r="D375">
        <v>28.36</v>
      </c>
      <c r="E375">
        <v>16.457370961558301</v>
      </c>
    </row>
    <row r="376" spans="1:5" x14ac:dyDescent="0.3">
      <c r="A376">
        <v>375</v>
      </c>
      <c r="B376">
        <v>0.18624207299961801</v>
      </c>
      <c r="C376">
        <v>39.619999999999997</v>
      </c>
      <c r="D376">
        <v>28.16</v>
      </c>
      <c r="E376">
        <v>16.458174505388101</v>
      </c>
    </row>
    <row r="377" spans="1:5" x14ac:dyDescent="0.3">
      <c r="A377">
        <v>376</v>
      </c>
      <c r="B377">
        <v>0.18630645899963799</v>
      </c>
      <c r="C377">
        <v>26.48</v>
      </c>
      <c r="D377">
        <v>40.14</v>
      </c>
      <c r="E377">
        <v>15.7736731911289</v>
      </c>
    </row>
    <row r="378" spans="1:5" x14ac:dyDescent="0.3">
      <c r="A378">
        <v>377</v>
      </c>
      <c r="B378">
        <v>0.18654957999962099</v>
      </c>
      <c r="C378">
        <v>17.86</v>
      </c>
      <c r="D378">
        <v>44.12</v>
      </c>
      <c r="E378">
        <v>11.627089940017299</v>
      </c>
    </row>
    <row r="379" spans="1:5" x14ac:dyDescent="0.3">
      <c r="A379">
        <v>378</v>
      </c>
      <c r="B379">
        <v>0.18664800899961101</v>
      </c>
      <c r="C379">
        <v>23.26</v>
      </c>
      <c r="D379">
        <v>41.04</v>
      </c>
      <c r="E379">
        <v>10.628914650633901</v>
      </c>
    </row>
    <row r="380" spans="1:5" x14ac:dyDescent="0.3">
      <c r="A380">
        <v>379</v>
      </c>
      <c r="B380">
        <v>0.186752551999632</v>
      </c>
      <c r="C380">
        <v>36.64</v>
      </c>
      <c r="D380">
        <v>28.82</v>
      </c>
      <c r="E380">
        <v>12.287711266864701</v>
      </c>
    </row>
    <row r="381" spans="1:5" x14ac:dyDescent="0.3">
      <c r="A381">
        <v>380</v>
      </c>
      <c r="B381">
        <v>0.18681256899964099</v>
      </c>
      <c r="C381">
        <v>38.26</v>
      </c>
      <c r="D381">
        <v>26.62</v>
      </c>
      <c r="E381">
        <v>12.2745553427693</v>
      </c>
    </row>
    <row r="382" spans="1:5" x14ac:dyDescent="0.3">
      <c r="A382">
        <v>381</v>
      </c>
      <c r="B382">
        <v>0.186878001999673</v>
      </c>
      <c r="C382">
        <v>37.44</v>
      </c>
      <c r="D382">
        <v>26.86</v>
      </c>
      <c r="E382">
        <v>10.8489599129935</v>
      </c>
    </row>
    <row r="383" spans="1:5" x14ac:dyDescent="0.3">
      <c r="A383">
        <v>382</v>
      </c>
      <c r="B383">
        <v>0.18705865399965599</v>
      </c>
      <c r="C383">
        <v>36.64</v>
      </c>
      <c r="D383">
        <v>27.48</v>
      </c>
      <c r="E383">
        <v>10.8260596206307</v>
      </c>
    </row>
    <row r="384" spans="1:5" x14ac:dyDescent="0.3">
      <c r="A384">
        <v>383</v>
      </c>
      <c r="B384">
        <v>0.18723292699962699</v>
      </c>
      <c r="C384">
        <v>21.92</v>
      </c>
      <c r="D384">
        <v>41.8</v>
      </c>
      <c r="E384">
        <v>10.7391600153138</v>
      </c>
    </row>
    <row r="385" spans="1:5" x14ac:dyDescent="0.3">
      <c r="A385">
        <v>384</v>
      </c>
      <c r="B385">
        <v>0.18730175199965499</v>
      </c>
      <c r="C385">
        <v>37.26</v>
      </c>
      <c r="D385">
        <v>28.2</v>
      </c>
      <c r="E385">
        <v>10.9651001220992</v>
      </c>
    </row>
    <row r="386" spans="1:5" x14ac:dyDescent="0.3">
      <c r="A386">
        <v>385</v>
      </c>
      <c r="B386">
        <v>0.18736793199968799</v>
      </c>
      <c r="C386">
        <v>26</v>
      </c>
      <c r="D386">
        <v>39.46</v>
      </c>
      <c r="E386">
        <v>9.9268655208179304</v>
      </c>
    </row>
    <row r="387" spans="1:5" x14ac:dyDescent="0.3">
      <c r="A387">
        <v>386</v>
      </c>
      <c r="B387">
        <v>0.18743806899971099</v>
      </c>
      <c r="C387">
        <v>9.32</v>
      </c>
      <c r="D387">
        <v>45.12</v>
      </c>
      <c r="E387">
        <v>10.8104329725269</v>
      </c>
    </row>
    <row r="388" spans="1:5" x14ac:dyDescent="0.3">
      <c r="A388">
        <v>387</v>
      </c>
      <c r="B388">
        <v>0.187609507999695</v>
      </c>
      <c r="C388">
        <v>34.64</v>
      </c>
      <c r="D388">
        <v>27.16</v>
      </c>
      <c r="E388">
        <v>11.2895092923155</v>
      </c>
    </row>
    <row r="389" spans="1:5" x14ac:dyDescent="0.3">
      <c r="A389">
        <v>388</v>
      </c>
      <c r="B389">
        <v>0.18767689899971099</v>
      </c>
      <c r="C389">
        <v>32.86</v>
      </c>
      <c r="D389">
        <v>26.8</v>
      </c>
      <c r="E389">
        <v>11.3641228921365</v>
      </c>
    </row>
    <row r="390" spans="1:5" x14ac:dyDescent="0.3">
      <c r="A390">
        <v>389</v>
      </c>
      <c r="B390">
        <v>0.187769240999728</v>
      </c>
      <c r="C390">
        <v>40.64</v>
      </c>
      <c r="D390">
        <v>25.4</v>
      </c>
      <c r="E390">
        <v>10.5376682035189</v>
      </c>
    </row>
    <row r="391" spans="1:5" x14ac:dyDescent="0.3">
      <c r="A391">
        <v>390</v>
      </c>
      <c r="B391">
        <v>0.18784217499972999</v>
      </c>
      <c r="C391">
        <v>35.04</v>
      </c>
      <c r="D391">
        <v>27.34</v>
      </c>
      <c r="E391">
        <v>11.2951220698607</v>
      </c>
    </row>
    <row r="392" spans="1:5" x14ac:dyDescent="0.3">
      <c r="A392">
        <v>391</v>
      </c>
      <c r="B392">
        <v>0.18794742399973</v>
      </c>
      <c r="C392">
        <v>40.82</v>
      </c>
      <c r="D392">
        <v>28.12</v>
      </c>
      <c r="E392">
        <v>10.1157385122116</v>
      </c>
    </row>
    <row r="393" spans="1:5" x14ac:dyDescent="0.3">
      <c r="A393">
        <v>392</v>
      </c>
      <c r="B393">
        <v>0.18802062399976099</v>
      </c>
      <c r="C393">
        <v>40.46</v>
      </c>
      <c r="D393">
        <v>25</v>
      </c>
      <c r="E393">
        <v>8.9064337355351508</v>
      </c>
    </row>
    <row r="394" spans="1:5" x14ac:dyDescent="0.3">
      <c r="A394">
        <v>393</v>
      </c>
      <c r="B394">
        <v>0.18809133999974301</v>
      </c>
      <c r="C394">
        <v>40.5</v>
      </c>
      <c r="D394">
        <v>29.02</v>
      </c>
      <c r="E394">
        <v>7.6689652782346398</v>
      </c>
    </row>
    <row r="395" spans="1:5" x14ac:dyDescent="0.3">
      <c r="A395">
        <v>394</v>
      </c>
      <c r="B395">
        <v>0.192223276999754</v>
      </c>
      <c r="C395">
        <v>25.82</v>
      </c>
      <c r="D395">
        <v>40.22</v>
      </c>
      <c r="E395">
        <v>8.5830659504026308</v>
      </c>
    </row>
    <row r="396" spans="1:5" x14ac:dyDescent="0.3">
      <c r="A396">
        <v>395</v>
      </c>
      <c r="B396">
        <v>0.192307195999774</v>
      </c>
      <c r="C396">
        <v>35.44</v>
      </c>
      <c r="D396">
        <v>26.94</v>
      </c>
      <c r="E396">
        <v>8.4548493859436302</v>
      </c>
    </row>
    <row r="397" spans="1:5" x14ac:dyDescent="0.3">
      <c r="A397">
        <v>396</v>
      </c>
      <c r="B397">
        <v>0.19239222899977901</v>
      </c>
      <c r="C397">
        <v>38.68</v>
      </c>
      <c r="D397">
        <v>26.2</v>
      </c>
      <c r="E397">
        <v>7.5442028458434196</v>
      </c>
    </row>
    <row r="398" spans="1:5" x14ac:dyDescent="0.3">
      <c r="A398">
        <v>397</v>
      </c>
      <c r="B398">
        <v>0.192550939999762</v>
      </c>
      <c r="C398">
        <v>31.98</v>
      </c>
      <c r="D398">
        <v>31.56</v>
      </c>
      <c r="E398">
        <v>7.0520430125148996</v>
      </c>
    </row>
    <row r="399" spans="1:5" x14ac:dyDescent="0.3">
      <c r="A399">
        <v>398</v>
      </c>
      <c r="B399">
        <v>0.19263567599978099</v>
      </c>
      <c r="C399">
        <v>39.799999999999997</v>
      </c>
      <c r="D399">
        <v>25.48</v>
      </c>
      <c r="E399">
        <v>7.4628861407210598</v>
      </c>
    </row>
    <row r="400" spans="1:5" x14ac:dyDescent="0.3">
      <c r="A400">
        <v>399</v>
      </c>
      <c r="B400">
        <v>0.192754255999773</v>
      </c>
      <c r="C400">
        <v>34.56</v>
      </c>
      <c r="D400">
        <v>27.64</v>
      </c>
      <c r="E400">
        <v>6.2310544055231798</v>
      </c>
    </row>
    <row r="401" spans="1:5" x14ac:dyDescent="0.3">
      <c r="A401">
        <v>400</v>
      </c>
      <c r="B401">
        <v>0.19287220699976601</v>
      </c>
      <c r="C401">
        <v>36.799999999999997</v>
      </c>
      <c r="D401">
        <v>26.34</v>
      </c>
      <c r="E401">
        <v>6.1536944138513503</v>
      </c>
    </row>
    <row r="402" spans="1:5" x14ac:dyDescent="0.3">
      <c r="A402">
        <v>401</v>
      </c>
      <c r="B402">
        <v>0.19299816799974601</v>
      </c>
      <c r="C402">
        <v>34.22</v>
      </c>
      <c r="D402">
        <v>31.82</v>
      </c>
      <c r="E402">
        <v>5.9100093360001704</v>
      </c>
    </row>
    <row r="403" spans="1:5" x14ac:dyDescent="0.3">
      <c r="A403">
        <v>402</v>
      </c>
      <c r="B403">
        <v>0.19307837799976801</v>
      </c>
      <c r="C403">
        <v>36.380000000000003</v>
      </c>
      <c r="D403">
        <v>30.24</v>
      </c>
      <c r="E403">
        <v>5.9848778737616497</v>
      </c>
    </row>
    <row r="404" spans="1:5" x14ac:dyDescent="0.3">
      <c r="A404">
        <v>403</v>
      </c>
      <c r="B404">
        <v>0.19315600499976401</v>
      </c>
      <c r="C404">
        <v>43.38</v>
      </c>
      <c r="D404">
        <v>27.3</v>
      </c>
      <c r="E404">
        <v>5.8085783227329504</v>
      </c>
    </row>
    <row r="405" spans="1:5" x14ac:dyDescent="0.3">
      <c r="A405">
        <v>404</v>
      </c>
      <c r="B405">
        <v>0.19325499199976501</v>
      </c>
      <c r="C405">
        <v>23.68</v>
      </c>
      <c r="D405">
        <v>53.02</v>
      </c>
      <c r="E405">
        <v>6.2844113147158298</v>
      </c>
    </row>
    <row r="406" spans="1:5" x14ac:dyDescent="0.3">
      <c r="A406">
        <v>405</v>
      </c>
      <c r="B406">
        <v>0.193454219999807</v>
      </c>
      <c r="C406">
        <v>48.18</v>
      </c>
      <c r="D406">
        <v>48.06</v>
      </c>
      <c r="E406">
        <v>6.1929122279563398</v>
      </c>
    </row>
    <row r="407" spans="1:5" x14ac:dyDescent="0.3">
      <c r="A407">
        <v>406</v>
      </c>
      <c r="B407">
        <v>0.193758033999756</v>
      </c>
      <c r="C407">
        <v>44.58</v>
      </c>
      <c r="D407">
        <v>49.12</v>
      </c>
      <c r="E407">
        <v>7.06424768904464</v>
      </c>
    </row>
    <row r="408" spans="1:5" x14ac:dyDescent="0.3">
      <c r="A408">
        <v>407</v>
      </c>
      <c r="B408">
        <v>0.19390781199979301</v>
      </c>
      <c r="C408">
        <v>19.3</v>
      </c>
      <c r="D408">
        <v>78.64</v>
      </c>
      <c r="E408">
        <v>7.7834200747507198</v>
      </c>
    </row>
    <row r="409" spans="1:5" x14ac:dyDescent="0.3">
      <c r="A409">
        <v>408</v>
      </c>
      <c r="B409">
        <v>0.194171417999768</v>
      </c>
      <c r="C409">
        <v>14.26</v>
      </c>
      <c r="D409">
        <v>78.400000000000006</v>
      </c>
      <c r="E409">
        <v>7.83505061353614</v>
      </c>
    </row>
    <row r="410" spans="1:5" x14ac:dyDescent="0.3">
      <c r="A410">
        <v>409</v>
      </c>
      <c r="B410">
        <v>0.19437576299981099</v>
      </c>
      <c r="C410">
        <v>50.5</v>
      </c>
      <c r="D410">
        <v>47.7</v>
      </c>
      <c r="E410">
        <v>7.7597287587948198</v>
      </c>
    </row>
    <row r="411" spans="1:5" x14ac:dyDescent="0.3">
      <c r="A411">
        <v>410</v>
      </c>
      <c r="B411">
        <v>0.194474128999786</v>
      </c>
      <c r="C411">
        <v>43.26</v>
      </c>
      <c r="D411">
        <v>27.42</v>
      </c>
      <c r="E411">
        <v>8.0273236289200192</v>
      </c>
    </row>
    <row r="412" spans="1:5" x14ac:dyDescent="0.3">
      <c r="A412">
        <v>411</v>
      </c>
      <c r="B412">
        <v>0.194755048999809</v>
      </c>
      <c r="C412">
        <v>-180.96</v>
      </c>
      <c r="D412">
        <v>166.12</v>
      </c>
      <c r="E412">
        <v>8.4660426863385396</v>
      </c>
    </row>
    <row r="413" spans="1:5" x14ac:dyDescent="0.3">
      <c r="A413">
        <v>412</v>
      </c>
      <c r="B413">
        <v>0.19491042599980801</v>
      </c>
      <c r="C413">
        <v>-33.82</v>
      </c>
      <c r="D413">
        <v>55.76</v>
      </c>
      <c r="E413">
        <v>9.9949379162634902</v>
      </c>
    </row>
    <row r="414" spans="1:5" x14ac:dyDescent="0.3">
      <c r="A414">
        <v>413</v>
      </c>
      <c r="B414">
        <v>0.195071650999807</v>
      </c>
      <c r="C414">
        <v>-155.47999999999999</v>
      </c>
      <c r="D414">
        <v>168.44</v>
      </c>
      <c r="E414">
        <v>11.4823828743408</v>
      </c>
    </row>
    <row r="415" spans="1:5" x14ac:dyDescent="0.3">
      <c r="A415">
        <v>414</v>
      </c>
      <c r="B415">
        <v>0.19546945199977001</v>
      </c>
      <c r="C415">
        <v>-180.06</v>
      </c>
      <c r="D415">
        <v>186.92</v>
      </c>
      <c r="E415">
        <v>10.486648384935</v>
      </c>
    </row>
    <row r="416" spans="1:5" x14ac:dyDescent="0.3">
      <c r="A416">
        <v>415</v>
      </c>
      <c r="B416">
        <v>0.195632710999746</v>
      </c>
      <c r="C416">
        <v>-19.66</v>
      </c>
      <c r="D416">
        <v>105.94</v>
      </c>
      <c r="E416">
        <v>10.952183879673999</v>
      </c>
    </row>
    <row r="417" spans="1:5" x14ac:dyDescent="0.3">
      <c r="A417">
        <v>416</v>
      </c>
      <c r="B417">
        <v>0.196161690999758</v>
      </c>
      <c r="C417">
        <v>8.48</v>
      </c>
      <c r="D417">
        <v>75.180000000000007</v>
      </c>
      <c r="E417">
        <v>10.7470238610174</v>
      </c>
    </row>
    <row r="418" spans="1:5" x14ac:dyDescent="0.3">
      <c r="A418">
        <v>417</v>
      </c>
      <c r="B418">
        <v>0.19644977499973401</v>
      </c>
      <c r="C418">
        <v>12.4</v>
      </c>
      <c r="D418">
        <v>48.44</v>
      </c>
      <c r="E418">
        <v>11.6197340544437</v>
      </c>
    </row>
    <row r="419" spans="1:5" x14ac:dyDescent="0.3">
      <c r="A419">
        <v>418</v>
      </c>
      <c r="B419">
        <v>0.19660744799972399</v>
      </c>
      <c r="C419">
        <v>7.96</v>
      </c>
      <c r="D419">
        <v>50.26</v>
      </c>
      <c r="E419">
        <v>11.467916112225099</v>
      </c>
    </row>
    <row r="420" spans="1:5" x14ac:dyDescent="0.3">
      <c r="A420">
        <v>419</v>
      </c>
      <c r="B420">
        <v>0.19685743499974201</v>
      </c>
      <c r="C420">
        <v>-136.02000000000001</v>
      </c>
      <c r="D420">
        <v>164.4</v>
      </c>
      <c r="E420">
        <v>12.726216244408199</v>
      </c>
    </row>
    <row r="421" spans="1:5" x14ac:dyDescent="0.3">
      <c r="A421">
        <v>420</v>
      </c>
      <c r="B421">
        <v>0.197398247999785</v>
      </c>
      <c r="C421">
        <v>-145.36000000000001</v>
      </c>
      <c r="D421">
        <v>165.58</v>
      </c>
      <c r="E421">
        <v>11.8677388399222</v>
      </c>
    </row>
    <row r="422" spans="1:5" x14ac:dyDescent="0.3">
      <c r="A422">
        <v>421</v>
      </c>
      <c r="B422">
        <v>0.20167328399980899</v>
      </c>
      <c r="C422">
        <v>-167.14</v>
      </c>
      <c r="D422">
        <v>180.16</v>
      </c>
      <c r="E422">
        <v>11.918920153057201</v>
      </c>
    </row>
    <row r="423" spans="1:5" x14ac:dyDescent="0.3">
      <c r="A423">
        <v>422</v>
      </c>
      <c r="B423">
        <v>0.20193936399982701</v>
      </c>
      <c r="C423">
        <v>29.92</v>
      </c>
      <c r="D423">
        <v>66.86</v>
      </c>
      <c r="E423">
        <v>10.7782159626172</v>
      </c>
    </row>
    <row r="424" spans="1:5" x14ac:dyDescent="0.3">
      <c r="A424">
        <v>423</v>
      </c>
      <c r="B424">
        <v>0.202035852999813</v>
      </c>
      <c r="C424">
        <v>-181.94</v>
      </c>
      <c r="D424">
        <v>189.28</v>
      </c>
      <c r="E424">
        <v>9.5462043215128105</v>
      </c>
    </row>
    <row r="425" spans="1:5" x14ac:dyDescent="0.3">
      <c r="A425">
        <v>424</v>
      </c>
      <c r="B425">
        <v>0.20260950699980601</v>
      </c>
      <c r="C425">
        <v>-60.8</v>
      </c>
      <c r="D425">
        <v>105.36</v>
      </c>
      <c r="E425">
        <v>9.4485283405809906</v>
      </c>
    </row>
    <row r="426" spans="1:5" x14ac:dyDescent="0.3">
      <c r="A426">
        <v>425</v>
      </c>
      <c r="B426">
        <v>0.20272805499979499</v>
      </c>
      <c r="C426">
        <v>27.96</v>
      </c>
      <c r="D426">
        <v>33.799999999999997</v>
      </c>
      <c r="E426">
        <v>9.2474933627101095</v>
      </c>
    </row>
    <row r="427" spans="1:5" x14ac:dyDescent="0.3">
      <c r="A427">
        <v>426</v>
      </c>
      <c r="B427">
        <v>0.20511830499981401</v>
      </c>
      <c r="C427">
        <v>15.1</v>
      </c>
      <c r="D427">
        <v>39.659999999999997</v>
      </c>
      <c r="E427">
        <v>8.7814076565337693</v>
      </c>
    </row>
    <row r="428" spans="1:5" x14ac:dyDescent="0.3">
      <c r="A428">
        <v>427</v>
      </c>
      <c r="B428">
        <v>0.20531498599979101</v>
      </c>
      <c r="C428">
        <v>16.28</v>
      </c>
      <c r="D428">
        <v>46.04</v>
      </c>
      <c r="E428">
        <v>7.5022136816999598</v>
      </c>
    </row>
    <row r="429" spans="1:5" x14ac:dyDescent="0.3">
      <c r="A429">
        <v>428</v>
      </c>
      <c r="B429">
        <v>0.20541144399976399</v>
      </c>
      <c r="C429">
        <v>24.6</v>
      </c>
      <c r="D429">
        <v>35.96</v>
      </c>
      <c r="E429">
        <v>7.1937420808803596</v>
      </c>
    </row>
    <row r="430" spans="1:5" x14ac:dyDescent="0.3">
      <c r="A430">
        <v>429</v>
      </c>
      <c r="B430">
        <v>0.20559215899976299</v>
      </c>
      <c r="C430">
        <v>22.66</v>
      </c>
      <c r="D430">
        <v>32.96</v>
      </c>
      <c r="E430">
        <v>5.9575926326975299</v>
      </c>
    </row>
    <row r="431" spans="1:5" x14ac:dyDescent="0.3">
      <c r="A431">
        <v>430</v>
      </c>
      <c r="B431">
        <v>0.205723240999759</v>
      </c>
      <c r="C431">
        <v>26.78</v>
      </c>
      <c r="D431">
        <v>36.659999999999997</v>
      </c>
      <c r="E431">
        <v>6.2443804727274399</v>
      </c>
    </row>
    <row r="432" spans="1:5" x14ac:dyDescent="0.3">
      <c r="A432">
        <v>431</v>
      </c>
      <c r="B432">
        <v>0.20579075099976701</v>
      </c>
      <c r="C432">
        <v>2.2599999999999998</v>
      </c>
      <c r="D432">
        <v>56</v>
      </c>
      <c r="E432">
        <v>5.7990692872806502</v>
      </c>
    </row>
    <row r="433" spans="1:5" x14ac:dyDescent="0.3">
      <c r="A433">
        <v>432</v>
      </c>
      <c r="B433">
        <v>0.20595282199974399</v>
      </c>
      <c r="C433">
        <v>-98.48</v>
      </c>
      <c r="D433">
        <v>129.47999999999999</v>
      </c>
      <c r="E433">
        <v>6.6388332302977098</v>
      </c>
    </row>
    <row r="434" spans="1:5" x14ac:dyDescent="0.3">
      <c r="A434">
        <v>433</v>
      </c>
      <c r="B434">
        <v>0.206160567999745</v>
      </c>
      <c r="C434">
        <v>24.28</v>
      </c>
      <c r="D434">
        <v>37.14</v>
      </c>
      <c r="E434">
        <v>6.4029149184082996</v>
      </c>
    </row>
    <row r="435" spans="1:5" x14ac:dyDescent="0.3">
      <c r="A435">
        <v>434</v>
      </c>
      <c r="B435">
        <v>0.206247264999774</v>
      </c>
      <c r="C435">
        <v>2.44</v>
      </c>
      <c r="D435">
        <v>51.78</v>
      </c>
      <c r="E435">
        <v>5.6564068033418202</v>
      </c>
    </row>
    <row r="436" spans="1:5" x14ac:dyDescent="0.3">
      <c r="A436">
        <v>435</v>
      </c>
      <c r="B436">
        <v>0.206355135999785</v>
      </c>
      <c r="C436">
        <v>1.18</v>
      </c>
      <c r="D436">
        <v>52.42</v>
      </c>
      <c r="E436">
        <v>5.6967857011309002</v>
      </c>
    </row>
    <row r="437" spans="1:5" x14ac:dyDescent="0.3">
      <c r="A437">
        <v>436</v>
      </c>
      <c r="B437">
        <v>0.206504782999786</v>
      </c>
      <c r="C437">
        <v>22.48</v>
      </c>
      <c r="D437">
        <v>40.4</v>
      </c>
      <c r="E437">
        <v>7.0684842441647699</v>
      </c>
    </row>
    <row r="438" spans="1:5" x14ac:dyDescent="0.3">
      <c r="A438">
        <v>437</v>
      </c>
      <c r="B438">
        <v>0.20658460799978601</v>
      </c>
      <c r="C438">
        <v>-50.2</v>
      </c>
      <c r="D438">
        <v>99</v>
      </c>
      <c r="E438">
        <v>7.1789200703278704</v>
      </c>
    </row>
    <row r="439" spans="1:5" x14ac:dyDescent="0.3">
      <c r="A439">
        <v>438</v>
      </c>
      <c r="B439">
        <v>0.208978453999804</v>
      </c>
      <c r="C439">
        <v>36.619999999999997</v>
      </c>
      <c r="D439">
        <v>25.94</v>
      </c>
      <c r="E439">
        <v>7.29926823580535</v>
      </c>
    </row>
    <row r="440" spans="1:5" x14ac:dyDescent="0.3">
      <c r="A440">
        <v>439</v>
      </c>
      <c r="B440">
        <v>0.20911814299978401</v>
      </c>
      <c r="C440">
        <v>35.6</v>
      </c>
      <c r="D440">
        <v>25.22</v>
      </c>
      <c r="E440">
        <v>9.1612532530988702</v>
      </c>
    </row>
    <row r="441" spans="1:5" x14ac:dyDescent="0.3">
      <c r="A441">
        <v>440</v>
      </c>
      <c r="B441">
        <v>0.209212801999797</v>
      </c>
      <c r="C441">
        <v>32.06</v>
      </c>
      <c r="D441">
        <v>25.86</v>
      </c>
      <c r="E441">
        <v>8.2787068618613198</v>
      </c>
    </row>
    <row r="442" spans="1:5" x14ac:dyDescent="0.3">
      <c r="A442">
        <v>441</v>
      </c>
      <c r="B442">
        <v>0.209300101999815</v>
      </c>
      <c r="C442">
        <v>35.340000000000003</v>
      </c>
      <c r="D442">
        <v>28.38</v>
      </c>
      <c r="E442">
        <v>9.8044469974438204</v>
      </c>
    </row>
    <row r="443" spans="1:5" x14ac:dyDescent="0.3">
      <c r="A443">
        <v>442</v>
      </c>
      <c r="B443">
        <v>0.20945886599986299</v>
      </c>
      <c r="C443">
        <v>-160.46</v>
      </c>
      <c r="D443">
        <v>172.1</v>
      </c>
      <c r="E443">
        <v>10.503796584452401</v>
      </c>
    </row>
    <row r="444" spans="1:5" x14ac:dyDescent="0.3">
      <c r="A444">
        <v>443</v>
      </c>
      <c r="B444">
        <v>0.209869806999847</v>
      </c>
      <c r="C444">
        <v>-108.86</v>
      </c>
      <c r="D444">
        <v>141.52000000000001</v>
      </c>
      <c r="E444">
        <v>11.036552055034701</v>
      </c>
    </row>
    <row r="445" spans="1:5" x14ac:dyDescent="0.3">
      <c r="A445">
        <v>444</v>
      </c>
      <c r="B445">
        <v>0.21009973899981499</v>
      </c>
      <c r="C445">
        <v>24.88</v>
      </c>
      <c r="D445">
        <v>68.02</v>
      </c>
      <c r="E445">
        <v>11.383874147104001</v>
      </c>
    </row>
    <row r="446" spans="1:5" x14ac:dyDescent="0.3">
      <c r="A446">
        <v>445</v>
      </c>
      <c r="B446">
        <v>0.210208239999815</v>
      </c>
      <c r="C446">
        <v>-0.26</v>
      </c>
      <c r="D446">
        <v>87.02</v>
      </c>
      <c r="E446">
        <v>11.1645969904136</v>
      </c>
    </row>
    <row r="447" spans="1:5" x14ac:dyDescent="0.3">
      <c r="A447">
        <v>446</v>
      </c>
      <c r="B447">
        <v>0.210457496999822</v>
      </c>
      <c r="C447">
        <v>26.24</v>
      </c>
      <c r="D447">
        <v>52.16</v>
      </c>
      <c r="E447">
        <v>10.0032275371344</v>
      </c>
    </row>
    <row r="448" spans="1:5" x14ac:dyDescent="0.3">
      <c r="A448">
        <v>447</v>
      </c>
      <c r="B448">
        <v>0.21058494199979799</v>
      </c>
      <c r="C448">
        <v>6.04</v>
      </c>
      <c r="D448">
        <v>71.239999999999995</v>
      </c>
      <c r="E448">
        <v>9.8908870423760291</v>
      </c>
    </row>
    <row r="449" spans="1:5" x14ac:dyDescent="0.3">
      <c r="A449">
        <v>448</v>
      </c>
      <c r="B449">
        <v>0.21070031999977301</v>
      </c>
      <c r="C449">
        <v>0.84</v>
      </c>
      <c r="D449">
        <v>74.2</v>
      </c>
      <c r="E449">
        <v>10.0719515419104</v>
      </c>
    </row>
    <row r="450" spans="1:5" x14ac:dyDescent="0.3">
      <c r="A450">
        <v>449</v>
      </c>
      <c r="B450">
        <v>0.21087994799978499</v>
      </c>
      <c r="C450">
        <v>38.799999999999997</v>
      </c>
      <c r="D450">
        <v>45.98</v>
      </c>
      <c r="E450">
        <v>8.81437271591812</v>
      </c>
    </row>
    <row r="451" spans="1:5" x14ac:dyDescent="0.3">
      <c r="A451">
        <v>450</v>
      </c>
      <c r="B451">
        <v>0.21105753099976701</v>
      </c>
      <c r="C451">
        <v>42.42</v>
      </c>
      <c r="D451">
        <v>47.58</v>
      </c>
      <c r="E451">
        <v>9.3910168628662891</v>
      </c>
    </row>
    <row r="452" spans="1:5" x14ac:dyDescent="0.3">
      <c r="A452">
        <v>451</v>
      </c>
      <c r="B452">
        <v>0.21124379399975601</v>
      </c>
      <c r="C452">
        <v>29.62</v>
      </c>
      <c r="D452">
        <v>66.180000000000007</v>
      </c>
      <c r="E452">
        <v>8.4359645051898404</v>
      </c>
    </row>
    <row r="453" spans="1:5" x14ac:dyDescent="0.3">
      <c r="A453">
        <v>452</v>
      </c>
      <c r="B453">
        <v>0.21145376899971699</v>
      </c>
      <c r="C453">
        <v>-2.08</v>
      </c>
      <c r="D453">
        <v>86.24</v>
      </c>
      <c r="E453">
        <v>6.7243202782766298</v>
      </c>
    </row>
    <row r="454" spans="1:5" x14ac:dyDescent="0.3">
      <c r="A454">
        <v>453</v>
      </c>
      <c r="B454">
        <v>0.21163549699969</v>
      </c>
      <c r="C454">
        <v>47.88</v>
      </c>
      <c r="D454">
        <v>45.24</v>
      </c>
      <c r="E454">
        <v>6.5333753360687599</v>
      </c>
    </row>
    <row r="455" spans="1:5" x14ac:dyDescent="0.3">
      <c r="A455">
        <v>454</v>
      </c>
      <c r="B455">
        <v>0.21181726599974099</v>
      </c>
      <c r="C455">
        <v>34.06</v>
      </c>
      <c r="D455">
        <v>56.52</v>
      </c>
      <c r="E455">
        <v>6.7548957110867098</v>
      </c>
    </row>
    <row r="456" spans="1:5" x14ac:dyDescent="0.3">
      <c r="A456">
        <v>455</v>
      </c>
      <c r="B456">
        <v>0.21196352999976301</v>
      </c>
      <c r="C456">
        <v>45.32</v>
      </c>
      <c r="D456">
        <v>47.84</v>
      </c>
      <c r="E456">
        <v>7.6610674263620702</v>
      </c>
    </row>
    <row r="457" spans="1:5" x14ac:dyDescent="0.3">
      <c r="A457">
        <v>456</v>
      </c>
      <c r="B457">
        <v>0.212146566999763</v>
      </c>
      <c r="C457">
        <v>48.22</v>
      </c>
      <c r="D457">
        <v>49.72</v>
      </c>
      <c r="E457">
        <v>8.0613055378006795</v>
      </c>
    </row>
    <row r="458" spans="1:5" x14ac:dyDescent="0.3">
      <c r="A458">
        <v>457</v>
      </c>
      <c r="B458">
        <v>0.21230433099975601</v>
      </c>
      <c r="C458">
        <v>50.24</v>
      </c>
      <c r="D458">
        <v>43.64</v>
      </c>
      <c r="E458">
        <v>8.1106111226876205</v>
      </c>
    </row>
    <row r="459" spans="1:5" x14ac:dyDescent="0.3">
      <c r="A459">
        <v>458</v>
      </c>
      <c r="B459">
        <v>0.212494287999732</v>
      </c>
      <c r="C459">
        <v>45.34</v>
      </c>
      <c r="D459">
        <v>47.78</v>
      </c>
      <c r="E459">
        <v>9.1660005508840392</v>
      </c>
    </row>
    <row r="460" spans="1:5" x14ac:dyDescent="0.3">
      <c r="A460">
        <v>459</v>
      </c>
      <c r="B460">
        <v>0.21269708799974199</v>
      </c>
      <c r="C460">
        <v>26.44</v>
      </c>
      <c r="D460">
        <v>62.22</v>
      </c>
      <c r="E460">
        <v>8.9661013002225705</v>
      </c>
    </row>
    <row r="461" spans="1:5" x14ac:dyDescent="0.3">
      <c r="A461">
        <v>460</v>
      </c>
      <c r="B461">
        <v>0.212869367999758</v>
      </c>
      <c r="C461">
        <v>40.98</v>
      </c>
      <c r="D461">
        <v>44.56</v>
      </c>
      <c r="E461">
        <v>9.2477853083305792</v>
      </c>
    </row>
    <row r="462" spans="1:5" x14ac:dyDescent="0.3">
      <c r="A462">
        <v>461</v>
      </c>
      <c r="B462">
        <v>0.213067481999758</v>
      </c>
      <c r="C462">
        <v>46.36</v>
      </c>
      <c r="D462">
        <v>45.2</v>
      </c>
      <c r="E462">
        <v>9.6532789027333692</v>
      </c>
    </row>
    <row r="463" spans="1:5" x14ac:dyDescent="0.3">
      <c r="A463">
        <v>462</v>
      </c>
      <c r="B463">
        <v>0.21325759099977401</v>
      </c>
      <c r="C463">
        <v>5.4</v>
      </c>
      <c r="D463">
        <v>85.32</v>
      </c>
      <c r="E463">
        <v>10.437456411839801</v>
      </c>
    </row>
    <row r="464" spans="1:5" x14ac:dyDescent="0.3">
      <c r="A464">
        <v>463</v>
      </c>
      <c r="B464">
        <v>0.213376128999755</v>
      </c>
      <c r="C464">
        <v>48.7</v>
      </c>
      <c r="D464">
        <v>46.92</v>
      </c>
      <c r="E464">
        <v>9.9810137551791591</v>
      </c>
    </row>
    <row r="465" spans="1:5" x14ac:dyDescent="0.3">
      <c r="A465">
        <v>464</v>
      </c>
      <c r="B465">
        <v>0.213594770999748</v>
      </c>
      <c r="C465">
        <v>47.04</v>
      </c>
      <c r="D465">
        <v>48.22</v>
      </c>
      <c r="E465">
        <v>10.120476897007901</v>
      </c>
    </row>
    <row r="466" spans="1:5" x14ac:dyDescent="0.3">
      <c r="A466">
        <v>465</v>
      </c>
      <c r="B466">
        <v>0.21368803199976499</v>
      </c>
      <c r="C466">
        <v>48</v>
      </c>
      <c r="D466">
        <v>46.86</v>
      </c>
      <c r="E466">
        <v>9.8002196140915796</v>
      </c>
    </row>
    <row r="467" spans="1:5" x14ac:dyDescent="0.3">
      <c r="A467">
        <v>466</v>
      </c>
      <c r="B467">
        <v>0.21389894599974399</v>
      </c>
      <c r="C467">
        <v>47.26</v>
      </c>
      <c r="D467">
        <v>46.22</v>
      </c>
      <c r="E467">
        <v>9.3913938546711897</v>
      </c>
    </row>
    <row r="468" spans="1:5" x14ac:dyDescent="0.3">
      <c r="A468">
        <v>467</v>
      </c>
      <c r="B468">
        <v>0.214091678999693</v>
      </c>
      <c r="C468">
        <v>44.04</v>
      </c>
      <c r="D468">
        <v>48.68</v>
      </c>
      <c r="E468">
        <v>11.216019016026801</v>
      </c>
    </row>
    <row r="469" spans="1:5" x14ac:dyDescent="0.3">
      <c r="A469">
        <v>468</v>
      </c>
      <c r="B469">
        <v>0.21444913699968901</v>
      </c>
      <c r="C469">
        <v>-37.08</v>
      </c>
      <c r="D469">
        <v>126.92</v>
      </c>
      <c r="E469">
        <v>10.535942168645001</v>
      </c>
    </row>
    <row r="470" spans="1:5" x14ac:dyDescent="0.3">
      <c r="A470">
        <v>469</v>
      </c>
      <c r="B470">
        <v>0.21453021299970401</v>
      </c>
      <c r="C470">
        <v>46.54</v>
      </c>
      <c r="D470">
        <v>47.74</v>
      </c>
      <c r="E470">
        <v>10.7260006518976</v>
      </c>
    </row>
    <row r="471" spans="1:5" x14ac:dyDescent="0.3">
      <c r="A471">
        <v>470</v>
      </c>
      <c r="B471">
        <v>0.21468390199970599</v>
      </c>
      <c r="C471">
        <v>-7.9</v>
      </c>
      <c r="D471">
        <v>95.22</v>
      </c>
      <c r="E471">
        <v>9.9313280406550106</v>
      </c>
    </row>
    <row r="472" spans="1:5" x14ac:dyDescent="0.3">
      <c r="A472">
        <v>471</v>
      </c>
      <c r="B472">
        <v>0.21489479499973599</v>
      </c>
      <c r="C472">
        <v>-162.41999999999999</v>
      </c>
      <c r="D472">
        <v>176.3</v>
      </c>
      <c r="E472">
        <v>10.858616852379701</v>
      </c>
    </row>
    <row r="473" spans="1:5" x14ac:dyDescent="0.3">
      <c r="A473">
        <v>472</v>
      </c>
      <c r="B473">
        <v>0.215104401999724</v>
      </c>
      <c r="C473">
        <v>17.7</v>
      </c>
      <c r="D473">
        <v>73.680000000000007</v>
      </c>
      <c r="E473">
        <v>10.4223547339832</v>
      </c>
    </row>
    <row r="474" spans="1:5" x14ac:dyDescent="0.3">
      <c r="A474">
        <v>473</v>
      </c>
      <c r="B474">
        <v>0.215294826999752</v>
      </c>
      <c r="C474">
        <v>-21.8</v>
      </c>
      <c r="D474">
        <v>88.32</v>
      </c>
      <c r="E474">
        <v>11.6916690479385</v>
      </c>
    </row>
    <row r="475" spans="1:5" x14ac:dyDescent="0.3">
      <c r="A475">
        <v>474</v>
      </c>
      <c r="B475">
        <v>0.21544720499974801</v>
      </c>
      <c r="C475">
        <v>28.42</v>
      </c>
      <c r="D475">
        <v>50.38</v>
      </c>
      <c r="E475">
        <v>11.4424156621383</v>
      </c>
    </row>
    <row r="476" spans="1:5" x14ac:dyDescent="0.3">
      <c r="A476">
        <v>475</v>
      </c>
      <c r="B476">
        <v>0.21553226899976599</v>
      </c>
      <c r="C476">
        <v>38.979999999999997</v>
      </c>
      <c r="D476">
        <v>27.64</v>
      </c>
      <c r="E476">
        <v>10.958137443577201</v>
      </c>
    </row>
    <row r="477" spans="1:5" x14ac:dyDescent="0.3">
      <c r="A477">
        <v>476</v>
      </c>
      <c r="B477">
        <v>0.21559964399977999</v>
      </c>
      <c r="C477">
        <v>36</v>
      </c>
      <c r="D477">
        <v>30.62</v>
      </c>
      <c r="E477">
        <v>10.6134881080123</v>
      </c>
    </row>
    <row r="478" spans="1:5" x14ac:dyDescent="0.3">
      <c r="A478">
        <v>477</v>
      </c>
      <c r="B478">
        <v>0.21568642399978399</v>
      </c>
      <c r="C478">
        <v>34.9</v>
      </c>
      <c r="D478">
        <v>36.36</v>
      </c>
      <c r="E478">
        <v>10.3159040956492</v>
      </c>
    </row>
    <row r="479" spans="1:5" x14ac:dyDescent="0.3">
      <c r="A479">
        <v>478</v>
      </c>
      <c r="B479">
        <v>0.21576241199983301</v>
      </c>
      <c r="C479">
        <v>17.86</v>
      </c>
      <c r="D479">
        <v>60.76</v>
      </c>
      <c r="E479">
        <v>9.7836741828655107</v>
      </c>
    </row>
    <row r="480" spans="1:5" x14ac:dyDescent="0.3">
      <c r="A480">
        <v>479</v>
      </c>
      <c r="B480">
        <v>0.21602056999984101</v>
      </c>
      <c r="C480">
        <v>32.200000000000003</v>
      </c>
      <c r="D480">
        <v>32.1</v>
      </c>
      <c r="E480">
        <v>9.4934144845157693</v>
      </c>
    </row>
    <row r="481" spans="1:5" x14ac:dyDescent="0.3">
      <c r="A481">
        <v>480</v>
      </c>
      <c r="B481">
        <v>0.216868523999835</v>
      </c>
      <c r="C481">
        <v>-122.3</v>
      </c>
      <c r="D481">
        <v>140.86000000000001</v>
      </c>
      <c r="E481">
        <v>11.3245586646142</v>
      </c>
    </row>
    <row r="482" spans="1:5" x14ac:dyDescent="0.3">
      <c r="A482">
        <v>481</v>
      </c>
      <c r="B482">
        <v>0.21696099599984101</v>
      </c>
      <c r="C482">
        <v>-128</v>
      </c>
      <c r="D482">
        <v>147.44</v>
      </c>
      <c r="E482">
        <v>10.277947649764201</v>
      </c>
    </row>
    <row r="483" spans="1:5" x14ac:dyDescent="0.3">
      <c r="A483">
        <v>482</v>
      </c>
      <c r="B483">
        <v>0.21725374899983699</v>
      </c>
      <c r="C483">
        <v>-128.02000000000001</v>
      </c>
      <c r="D483">
        <v>137.4</v>
      </c>
      <c r="E483">
        <v>9.9465586702698392</v>
      </c>
    </row>
    <row r="484" spans="1:5" x14ac:dyDescent="0.3">
      <c r="A484">
        <v>483</v>
      </c>
      <c r="B484">
        <v>0.21740060399980601</v>
      </c>
      <c r="C484">
        <v>-27.16</v>
      </c>
      <c r="D484">
        <v>72.86</v>
      </c>
      <c r="E484">
        <v>9.0930269003458601</v>
      </c>
    </row>
    <row r="485" spans="1:5" x14ac:dyDescent="0.3">
      <c r="A485">
        <v>484</v>
      </c>
      <c r="B485">
        <v>0.217489352999791</v>
      </c>
      <c r="C485">
        <v>-40.020000000000003</v>
      </c>
      <c r="D485">
        <v>74.84</v>
      </c>
      <c r="E485">
        <v>8.8303591546454498</v>
      </c>
    </row>
    <row r="486" spans="1:5" x14ac:dyDescent="0.3">
      <c r="A486">
        <v>485</v>
      </c>
      <c r="B486">
        <v>0.217606722999789</v>
      </c>
      <c r="C486">
        <v>-51.54</v>
      </c>
      <c r="D486">
        <v>92.66</v>
      </c>
      <c r="E486">
        <v>9.0908612122166303</v>
      </c>
    </row>
    <row r="487" spans="1:5" x14ac:dyDescent="0.3">
      <c r="A487">
        <v>486</v>
      </c>
      <c r="B487">
        <v>0.21785988399977799</v>
      </c>
      <c r="C487">
        <v>-59.06</v>
      </c>
      <c r="D487">
        <v>99.28</v>
      </c>
      <c r="E487">
        <v>9.4057353385141198</v>
      </c>
    </row>
    <row r="488" spans="1:5" x14ac:dyDescent="0.3">
      <c r="A488">
        <v>487</v>
      </c>
      <c r="B488">
        <v>0.21834326399977</v>
      </c>
      <c r="C488">
        <v>16.940000000000001</v>
      </c>
      <c r="D488">
        <v>37.06</v>
      </c>
      <c r="E488">
        <v>8.6562260246049991</v>
      </c>
    </row>
    <row r="489" spans="1:5" x14ac:dyDescent="0.3">
      <c r="A489">
        <v>488</v>
      </c>
      <c r="B489">
        <v>0.22686765199978201</v>
      </c>
      <c r="C489">
        <v>-61.7</v>
      </c>
      <c r="D489">
        <v>99.84</v>
      </c>
      <c r="E489">
        <v>13.2891771366283</v>
      </c>
    </row>
    <row r="490" spans="1:5" x14ac:dyDescent="0.3">
      <c r="A490">
        <v>489</v>
      </c>
      <c r="B490">
        <v>0.22700180599980499</v>
      </c>
      <c r="C490">
        <v>-71.02</v>
      </c>
      <c r="D490">
        <v>105.38</v>
      </c>
      <c r="E490">
        <v>13.571572968917801</v>
      </c>
    </row>
    <row r="491" spans="1:5" x14ac:dyDescent="0.3">
      <c r="A491">
        <v>490</v>
      </c>
      <c r="B491">
        <v>0.229966987999773</v>
      </c>
      <c r="C491">
        <v>-13.38</v>
      </c>
      <c r="D491">
        <v>87</v>
      </c>
      <c r="E491">
        <v>11.6803874784434</v>
      </c>
    </row>
    <row r="492" spans="1:5" x14ac:dyDescent="0.3">
      <c r="A492">
        <v>491</v>
      </c>
      <c r="B492">
        <v>0.23008357499975299</v>
      </c>
      <c r="C492">
        <v>-50.4</v>
      </c>
      <c r="D492">
        <v>95.66</v>
      </c>
      <c r="E492">
        <v>11.498155247814299</v>
      </c>
    </row>
    <row r="493" spans="1:5" x14ac:dyDescent="0.3">
      <c r="A493">
        <v>492</v>
      </c>
      <c r="B493">
        <v>0.23016726999975301</v>
      </c>
      <c r="C493">
        <v>9.66</v>
      </c>
      <c r="D493">
        <v>46</v>
      </c>
      <c r="E493">
        <v>11.329179524977899</v>
      </c>
    </row>
    <row r="494" spans="1:5" x14ac:dyDescent="0.3">
      <c r="A494">
        <v>493</v>
      </c>
      <c r="B494">
        <v>0.230481035999787</v>
      </c>
      <c r="C494">
        <v>25.38</v>
      </c>
      <c r="D494">
        <v>36.619999999999997</v>
      </c>
      <c r="E494">
        <v>10.9593618254516</v>
      </c>
    </row>
    <row r="495" spans="1:5" x14ac:dyDescent="0.3">
      <c r="A495">
        <v>494</v>
      </c>
      <c r="B495">
        <v>0.23055590099977499</v>
      </c>
      <c r="C495">
        <v>27.98</v>
      </c>
      <c r="D495">
        <v>32.28</v>
      </c>
      <c r="E495">
        <v>10.8121842918195</v>
      </c>
    </row>
    <row r="496" spans="1:5" x14ac:dyDescent="0.3">
      <c r="A496">
        <v>495</v>
      </c>
      <c r="B496">
        <v>0.23062372799978401</v>
      </c>
      <c r="C496">
        <v>23.98</v>
      </c>
      <c r="D496">
        <v>36.1</v>
      </c>
      <c r="E496">
        <v>11.625438607</v>
      </c>
    </row>
    <row r="497" spans="1:5" x14ac:dyDescent="0.3">
      <c r="A497">
        <v>496</v>
      </c>
      <c r="B497">
        <v>0.230696472999738</v>
      </c>
      <c r="C497">
        <v>36.299999999999997</v>
      </c>
      <c r="D497">
        <v>28.88</v>
      </c>
      <c r="E497">
        <v>11.2966402912022</v>
      </c>
    </row>
    <row r="498" spans="1:5" x14ac:dyDescent="0.3">
      <c r="A498">
        <v>497</v>
      </c>
      <c r="B498">
        <v>0.23078249499974299</v>
      </c>
      <c r="C498">
        <v>39.4</v>
      </c>
      <c r="D498">
        <v>25.48</v>
      </c>
      <c r="E498">
        <v>10.454669692244799</v>
      </c>
    </row>
    <row r="499" spans="1:5" x14ac:dyDescent="0.3">
      <c r="A499">
        <v>498</v>
      </c>
      <c r="B499">
        <v>0.230863952999698</v>
      </c>
      <c r="C499">
        <v>12.28</v>
      </c>
      <c r="D499">
        <v>41.62</v>
      </c>
      <c r="E499">
        <v>5.7126138389751899</v>
      </c>
    </row>
    <row r="500" spans="1:5" x14ac:dyDescent="0.3">
      <c r="A500">
        <v>499</v>
      </c>
      <c r="B500">
        <v>0.2309961039997</v>
      </c>
      <c r="C500">
        <v>34.26</v>
      </c>
      <c r="D500">
        <v>28.88</v>
      </c>
      <c r="E500">
        <v>6.2509199166473</v>
      </c>
    </row>
    <row r="501" spans="1:5" x14ac:dyDescent="0.3">
      <c r="A501">
        <v>500</v>
      </c>
      <c r="B501">
        <v>0.23109754599971599</v>
      </c>
      <c r="C501">
        <v>-36.659999999999997</v>
      </c>
      <c r="D501">
        <v>93.06</v>
      </c>
      <c r="E501">
        <v>7.2414885377565898</v>
      </c>
    </row>
    <row r="502" spans="1:5" x14ac:dyDescent="0.3">
      <c r="A502">
        <v>501</v>
      </c>
      <c r="B502">
        <v>0.231237117999683</v>
      </c>
      <c r="C502">
        <v>-50.26</v>
      </c>
      <c r="D502">
        <v>106.9</v>
      </c>
      <c r="E502">
        <v>7.8558658492681896</v>
      </c>
    </row>
    <row r="503" spans="1:5" x14ac:dyDescent="0.3">
      <c r="A503">
        <v>502</v>
      </c>
      <c r="B503">
        <v>0.235997978999648</v>
      </c>
      <c r="C503">
        <v>-64.540000000000006</v>
      </c>
      <c r="D503">
        <v>109.02</v>
      </c>
      <c r="E503">
        <v>8.0036244550633704</v>
      </c>
    </row>
    <row r="504" spans="1:5" x14ac:dyDescent="0.3">
      <c r="A504">
        <v>503</v>
      </c>
      <c r="B504">
        <v>0.23612892999960799</v>
      </c>
      <c r="C504">
        <v>-3.36</v>
      </c>
      <c r="D504">
        <v>64.62</v>
      </c>
      <c r="E504">
        <v>9.2511858434246896</v>
      </c>
    </row>
    <row r="505" spans="1:5" x14ac:dyDescent="0.3">
      <c r="A505">
        <v>504</v>
      </c>
      <c r="B505">
        <v>0.23625373999959701</v>
      </c>
      <c r="C505">
        <v>23.58</v>
      </c>
      <c r="D505">
        <v>35.159999999999997</v>
      </c>
      <c r="E505">
        <v>11.5766501704876</v>
      </c>
    </row>
    <row r="506" spans="1:5" x14ac:dyDescent="0.3">
      <c r="A506">
        <v>505</v>
      </c>
      <c r="B506">
        <v>0.23633184699957599</v>
      </c>
      <c r="C506">
        <v>-117.92</v>
      </c>
      <c r="D506">
        <v>142.86000000000001</v>
      </c>
      <c r="E506">
        <v>11.6814983776295</v>
      </c>
    </row>
    <row r="507" spans="1:5" x14ac:dyDescent="0.3">
      <c r="A507">
        <v>506</v>
      </c>
      <c r="B507">
        <v>0.23643519299957899</v>
      </c>
      <c r="C507">
        <v>-255.58</v>
      </c>
      <c r="D507">
        <v>167.22</v>
      </c>
      <c r="E507">
        <v>12.9895787113757</v>
      </c>
    </row>
    <row r="508" spans="1:5" x14ac:dyDescent="0.3">
      <c r="A508">
        <v>507</v>
      </c>
      <c r="B508">
        <v>0.23698422699959501</v>
      </c>
      <c r="C508">
        <v>-174.8</v>
      </c>
      <c r="D508">
        <v>145.28</v>
      </c>
      <c r="E508">
        <v>12.824093427763</v>
      </c>
    </row>
    <row r="509" spans="1:5" x14ac:dyDescent="0.3">
      <c r="A509">
        <v>508</v>
      </c>
      <c r="B509">
        <v>0.23726107899955101</v>
      </c>
      <c r="C509">
        <v>-184.32</v>
      </c>
      <c r="D509">
        <v>164.78</v>
      </c>
      <c r="E509">
        <v>12.8021094260863</v>
      </c>
    </row>
    <row r="510" spans="1:5" x14ac:dyDescent="0.3">
      <c r="A510">
        <v>509</v>
      </c>
      <c r="B510">
        <v>0.237548792999518</v>
      </c>
      <c r="C510">
        <v>-152.24</v>
      </c>
      <c r="D510">
        <v>172.54</v>
      </c>
      <c r="E510">
        <v>15.2344563500898</v>
      </c>
    </row>
    <row r="511" spans="1:5" x14ac:dyDescent="0.3">
      <c r="A511">
        <v>510</v>
      </c>
      <c r="B511">
        <v>0.23767148299953</v>
      </c>
      <c r="C511">
        <v>-85.86</v>
      </c>
      <c r="D511">
        <v>121.1</v>
      </c>
      <c r="E511">
        <v>15.571412899729101</v>
      </c>
    </row>
    <row r="512" spans="1:5" x14ac:dyDescent="0.3">
      <c r="A512">
        <v>511</v>
      </c>
      <c r="B512">
        <v>0.23796532599953901</v>
      </c>
      <c r="C512">
        <v>-169.6</v>
      </c>
      <c r="D512">
        <v>180.68</v>
      </c>
      <c r="E512">
        <v>14.500413700215001</v>
      </c>
    </row>
    <row r="513" spans="1:5" x14ac:dyDescent="0.3">
      <c r="A513">
        <v>512</v>
      </c>
      <c r="B513">
        <v>0.23817050799954101</v>
      </c>
      <c r="C513">
        <v>-40.72</v>
      </c>
      <c r="D513">
        <v>114.4</v>
      </c>
      <c r="E513">
        <v>14.531841649317901</v>
      </c>
    </row>
    <row r="514" spans="1:5" x14ac:dyDescent="0.3">
      <c r="A514">
        <v>513</v>
      </c>
      <c r="B514">
        <v>0.238328824999541</v>
      </c>
      <c r="C514">
        <v>-90.02</v>
      </c>
      <c r="D514">
        <v>132.68</v>
      </c>
      <c r="E514">
        <v>13.802544947045901</v>
      </c>
    </row>
    <row r="515" spans="1:5" x14ac:dyDescent="0.3">
      <c r="A515">
        <v>514</v>
      </c>
      <c r="B515">
        <v>0.23852423899955899</v>
      </c>
      <c r="C515">
        <v>24.56</v>
      </c>
      <c r="D515">
        <v>51.92</v>
      </c>
      <c r="E515">
        <v>12.1821293742025</v>
      </c>
    </row>
    <row r="516" spans="1:5" x14ac:dyDescent="0.3">
      <c r="A516">
        <v>515</v>
      </c>
      <c r="B516">
        <v>0.238683721999564</v>
      </c>
      <c r="C516">
        <v>15.24</v>
      </c>
      <c r="D516">
        <v>49.64</v>
      </c>
      <c r="E516">
        <v>11.929087374861</v>
      </c>
    </row>
    <row r="517" spans="1:5" x14ac:dyDescent="0.3">
      <c r="A517">
        <v>516</v>
      </c>
      <c r="B517">
        <v>0.23876197599957999</v>
      </c>
      <c r="C517">
        <v>-10.220000000000001</v>
      </c>
      <c r="D517">
        <v>71.040000000000006</v>
      </c>
      <c r="E517">
        <v>10.974399655313499</v>
      </c>
    </row>
    <row r="518" spans="1:5" x14ac:dyDescent="0.3">
      <c r="A518">
        <v>517</v>
      </c>
      <c r="B518">
        <v>0.23903881899957399</v>
      </c>
      <c r="C518">
        <v>37.78</v>
      </c>
      <c r="D518">
        <v>47.5</v>
      </c>
      <c r="E518">
        <v>11.341019339387801</v>
      </c>
    </row>
    <row r="519" spans="1:5" x14ac:dyDescent="0.3">
      <c r="A519">
        <v>518</v>
      </c>
      <c r="B519">
        <v>0.241499172999567</v>
      </c>
      <c r="C519">
        <v>35</v>
      </c>
      <c r="D519">
        <v>48.3</v>
      </c>
      <c r="E519">
        <v>11.7070480713113</v>
      </c>
    </row>
    <row r="520" spans="1:5" x14ac:dyDescent="0.3">
      <c r="A520">
        <v>519</v>
      </c>
      <c r="B520">
        <v>0.241888392999555</v>
      </c>
      <c r="C520">
        <v>34.24</v>
      </c>
      <c r="D520">
        <v>50.82</v>
      </c>
      <c r="E520">
        <v>8.7792847371576208</v>
      </c>
    </row>
    <row r="521" spans="1:5" x14ac:dyDescent="0.3">
      <c r="A521">
        <v>520</v>
      </c>
      <c r="B521">
        <v>0.24211441299956901</v>
      </c>
      <c r="C521">
        <v>31.58</v>
      </c>
      <c r="D521">
        <v>51.08</v>
      </c>
      <c r="E521">
        <v>7.9626382367966002</v>
      </c>
    </row>
    <row r="522" spans="1:5" x14ac:dyDescent="0.3">
      <c r="A522">
        <v>521</v>
      </c>
      <c r="B522">
        <v>0.24256041899957301</v>
      </c>
      <c r="C522">
        <v>44.14</v>
      </c>
      <c r="D522">
        <v>46.04</v>
      </c>
      <c r="E522">
        <v>8.4592967459078601</v>
      </c>
    </row>
    <row r="523" spans="1:5" x14ac:dyDescent="0.3">
      <c r="A523">
        <v>522</v>
      </c>
      <c r="B523">
        <v>0.24272400299958</v>
      </c>
      <c r="C523">
        <v>35.520000000000003</v>
      </c>
      <c r="D523">
        <v>52.18</v>
      </c>
      <c r="E523">
        <v>9.6955684763962893</v>
      </c>
    </row>
    <row r="524" spans="1:5" x14ac:dyDescent="0.3">
      <c r="A524">
        <v>523</v>
      </c>
      <c r="B524">
        <v>0.24290824299958999</v>
      </c>
      <c r="C524">
        <v>37</v>
      </c>
      <c r="D524">
        <v>48.6</v>
      </c>
      <c r="E524">
        <v>9.1512931733781109</v>
      </c>
    </row>
    <row r="525" spans="1:5" x14ac:dyDescent="0.3">
      <c r="A525">
        <v>524</v>
      </c>
      <c r="B525">
        <v>0.247016937999603</v>
      </c>
      <c r="C525">
        <v>-27.7</v>
      </c>
      <c r="D525">
        <v>101.66</v>
      </c>
      <c r="E525">
        <v>8.9913641729167093</v>
      </c>
    </row>
    <row r="526" spans="1:5" x14ac:dyDescent="0.3">
      <c r="A526">
        <v>525</v>
      </c>
      <c r="B526">
        <v>0.24726232599959899</v>
      </c>
      <c r="C526">
        <v>50.06</v>
      </c>
      <c r="D526">
        <v>49.3</v>
      </c>
      <c r="E526">
        <v>8.8900848282089093</v>
      </c>
    </row>
    <row r="527" spans="1:5" x14ac:dyDescent="0.3">
      <c r="A527">
        <v>526</v>
      </c>
      <c r="B527">
        <v>0.24745979299962001</v>
      </c>
      <c r="C527">
        <v>24.3</v>
      </c>
      <c r="D527">
        <v>68.319999999999993</v>
      </c>
      <c r="E527">
        <v>9.59739308795025</v>
      </c>
    </row>
    <row r="528" spans="1:5" x14ac:dyDescent="0.3">
      <c r="A528">
        <v>527</v>
      </c>
      <c r="B528">
        <v>0.24763607699963999</v>
      </c>
      <c r="C528">
        <v>45.5</v>
      </c>
      <c r="D528">
        <v>49.22</v>
      </c>
      <c r="E528">
        <v>9.6144928982783409</v>
      </c>
    </row>
    <row r="529" spans="1:5" x14ac:dyDescent="0.3">
      <c r="A529">
        <v>528</v>
      </c>
      <c r="B529">
        <v>0.24781169199962899</v>
      </c>
      <c r="C529">
        <v>46.6</v>
      </c>
      <c r="D529">
        <v>48.12</v>
      </c>
      <c r="E529">
        <v>9.2004589496925107</v>
      </c>
    </row>
    <row r="530" spans="1:5" x14ac:dyDescent="0.3">
      <c r="A530">
        <v>529</v>
      </c>
      <c r="B530">
        <v>0.24797738799964</v>
      </c>
      <c r="C530">
        <v>44.12</v>
      </c>
      <c r="D530">
        <v>47.24</v>
      </c>
      <c r="E530">
        <v>9.4220823513114507</v>
      </c>
    </row>
    <row r="531" spans="1:5" x14ac:dyDescent="0.3">
      <c r="A531">
        <v>530</v>
      </c>
      <c r="B531">
        <v>0.248137542999643</v>
      </c>
      <c r="C531">
        <v>33.22</v>
      </c>
      <c r="D531">
        <v>60.16</v>
      </c>
      <c r="E531">
        <v>10.229833908299099</v>
      </c>
    </row>
    <row r="532" spans="1:5" x14ac:dyDescent="0.3">
      <c r="A532">
        <v>531</v>
      </c>
      <c r="B532">
        <v>0.25285821899962002</v>
      </c>
      <c r="C532">
        <v>50.78</v>
      </c>
      <c r="D532">
        <v>46.66</v>
      </c>
      <c r="E532">
        <v>10.310099828689401</v>
      </c>
    </row>
    <row r="533" spans="1:5" x14ac:dyDescent="0.3">
      <c r="A533">
        <v>532</v>
      </c>
      <c r="B533">
        <v>0.25305840799961699</v>
      </c>
      <c r="C533">
        <v>40.42</v>
      </c>
      <c r="D533">
        <v>50.36</v>
      </c>
      <c r="E533">
        <v>8.5898825721512306</v>
      </c>
    </row>
    <row r="534" spans="1:5" x14ac:dyDescent="0.3">
      <c r="A534">
        <v>533</v>
      </c>
      <c r="B534">
        <v>0.25578497799960997</v>
      </c>
      <c r="C534">
        <v>47.46</v>
      </c>
      <c r="D534">
        <v>49.58</v>
      </c>
      <c r="E534">
        <v>8.5464743840525497</v>
      </c>
    </row>
    <row r="535" spans="1:5" x14ac:dyDescent="0.3">
      <c r="A535">
        <v>534</v>
      </c>
      <c r="B535">
        <v>0.25599897499955598</v>
      </c>
      <c r="C535">
        <v>52.02</v>
      </c>
      <c r="D535">
        <v>46.94</v>
      </c>
      <c r="E535">
        <v>9.3241901568980108</v>
      </c>
    </row>
    <row r="536" spans="1:5" x14ac:dyDescent="0.3">
      <c r="A536">
        <v>535</v>
      </c>
      <c r="B536">
        <v>0.25628659199958198</v>
      </c>
      <c r="C536">
        <v>46.98</v>
      </c>
      <c r="D536">
        <v>46.94</v>
      </c>
      <c r="E536">
        <v>8.7787715388809904</v>
      </c>
    </row>
    <row r="537" spans="1:5" x14ac:dyDescent="0.3">
      <c r="A537">
        <v>536</v>
      </c>
      <c r="B537">
        <v>0.25644825899956902</v>
      </c>
      <c r="C537">
        <v>43.32</v>
      </c>
      <c r="D537">
        <v>47.48</v>
      </c>
      <c r="E537">
        <v>7.9056574230310002</v>
      </c>
    </row>
    <row r="538" spans="1:5" x14ac:dyDescent="0.3">
      <c r="A538">
        <v>537</v>
      </c>
      <c r="B538">
        <v>0.25662160499956599</v>
      </c>
      <c r="C538">
        <v>36.26</v>
      </c>
      <c r="D538">
        <v>60.06</v>
      </c>
      <c r="E538">
        <v>8.7762712871076491</v>
      </c>
    </row>
    <row r="539" spans="1:5" x14ac:dyDescent="0.3">
      <c r="A539">
        <v>538</v>
      </c>
      <c r="B539">
        <v>0.25681878699958799</v>
      </c>
      <c r="C539">
        <v>-10.58</v>
      </c>
      <c r="D539">
        <v>103</v>
      </c>
      <c r="E539">
        <v>11.052491075049099</v>
      </c>
    </row>
    <row r="540" spans="1:5" x14ac:dyDescent="0.3">
      <c r="A540">
        <v>539</v>
      </c>
      <c r="B540">
        <v>0.25701004499955998</v>
      </c>
      <c r="C540">
        <v>-159.56</v>
      </c>
      <c r="D540">
        <v>177.1</v>
      </c>
      <c r="E540">
        <v>10.5524721340912</v>
      </c>
    </row>
    <row r="541" spans="1:5" x14ac:dyDescent="0.3">
      <c r="A541">
        <v>540</v>
      </c>
      <c r="B541">
        <v>0.257608458999527</v>
      </c>
      <c r="C541">
        <v>-20.32</v>
      </c>
      <c r="D541">
        <v>107.82</v>
      </c>
      <c r="E541">
        <v>9.4816644220570296</v>
      </c>
    </row>
    <row r="542" spans="1:5" x14ac:dyDescent="0.3">
      <c r="A542">
        <v>541</v>
      </c>
      <c r="B542">
        <v>0.257933247999517</v>
      </c>
      <c r="C542">
        <v>-46.5</v>
      </c>
      <c r="D542">
        <v>108.74</v>
      </c>
      <c r="E542">
        <v>11.335395841777199</v>
      </c>
    </row>
    <row r="543" spans="1:5" x14ac:dyDescent="0.3">
      <c r="A543">
        <v>542</v>
      </c>
      <c r="B543">
        <v>0.25815752499954597</v>
      </c>
      <c r="C543">
        <v>-53.92</v>
      </c>
      <c r="D543">
        <v>124.62</v>
      </c>
      <c r="E543">
        <v>12.485499515930901</v>
      </c>
    </row>
    <row r="544" spans="1:5" x14ac:dyDescent="0.3">
      <c r="A544">
        <v>543</v>
      </c>
      <c r="B544">
        <v>0.25830314699953699</v>
      </c>
      <c r="C544">
        <v>-128.24</v>
      </c>
      <c r="D544">
        <v>164.04</v>
      </c>
      <c r="E544">
        <v>14.094095945485099</v>
      </c>
    </row>
    <row r="545" spans="1:5" x14ac:dyDescent="0.3">
      <c r="A545">
        <v>544</v>
      </c>
      <c r="B545">
        <v>0.25852260599952998</v>
      </c>
      <c r="C545">
        <v>36.56</v>
      </c>
      <c r="D545">
        <v>58.34</v>
      </c>
      <c r="E545">
        <v>13.007722528567401</v>
      </c>
    </row>
    <row r="546" spans="1:5" x14ac:dyDescent="0.3">
      <c r="A546">
        <v>545</v>
      </c>
      <c r="B546">
        <v>0.25914691199954998</v>
      </c>
      <c r="C546">
        <v>19.239999999999998</v>
      </c>
      <c r="D546">
        <v>75.739999999999995</v>
      </c>
      <c r="E546">
        <v>12.688016965679701</v>
      </c>
    </row>
    <row r="547" spans="1:5" x14ac:dyDescent="0.3">
      <c r="A547">
        <v>546</v>
      </c>
      <c r="B547">
        <v>0.25940112799958098</v>
      </c>
      <c r="C547">
        <v>11.6</v>
      </c>
      <c r="D547">
        <v>59.42</v>
      </c>
      <c r="E547">
        <v>13.3816546434711</v>
      </c>
    </row>
    <row r="548" spans="1:5" x14ac:dyDescent="0.3">
      <c r="A548">
        <v>547</v>
      </c>
      <c r="B548">
        <v>0.25948064099958401</v>
      </c>
      <c r="C548">
        <v>17.84</v>
      </c>
      <c r="D548">
        <v>63.1</v>
      </c>
      <c r="E548">
        <v>12.240018530658901</v>
      </c>
    </row>
    <row r="549" spans="1:5" x14ac:dyDescent="0.3">
      <c r="A549">
        <v>548</v>
      </c>
      <c r="B549">
        <v>0.25973920299958297</v>
      </c>
      <c r="C549">
        <v>36.72</v>
      </c>
      <c r="D549">
        <v>27.58</v>
      </c>
      <c r="E549">
        <v>10.4587540391537</v>
      </c>
    </row>
    <row r="550" spans="1:5" x14ac:dyDescent="0.3">
      <c r="A550">
        <v>549</v>
      </c>
      <c r="B550">
        <v>0.259892139999578</v>
      </c>
      <c r="C550">
        <v>30.24</v>
      </c>
      <c r="D550">
        <v>32.9</v>
      </c>
      <c r="E550">
        <v>11.398556558690499</v>
      </c>
    </row>
    <row r="551" spans="1:5" x14ac:dyDescent="0.3">
      <c r="A551">
        <v>550</v>
      </c>
      <c r="B551">
        <v>0.26015596599955798</v>
      </c>
      <c r="C551">
        <v>-14.5</v>
      </c>
      <c r="D551">
        <v>84.18</v>
      </c>
      <c r="E551">
        <v>12.667044257871201</v>
      </c>
    </row>
    <row r="552" spans="1:5" x14ac:dyDescent="0.3">
      <c r="A552">
        <v>551</v>
      </c>
      <c r="B552">
        <v>0.26045111499951101</v>
      </c>
      <c r="C552">
        <v>-128.24</v>
      </c>
      <c r="D552">
        <v>156.04</v>
      </c>
      <c r="E552">
        <v>12.399494902245699</v>
      </c>
    </row>
    <row r="553" spans="1:5" x14ac:dyDescent="0.3">
      <c r="A553">
        <v>552</v>
      </c>
      <c r="B553">
        <v>0.260725573999536</v>
      </c>
      <c r="C553">
        <v>-48.96</v>
      </c>
      <c r="D553">
        <v>102.66</v>
      </c>
      <c r="E553">
        <v>11.960548464973501</v>
      </c>
    </row>
    <row r="554" spans="1:5" x14ac:dyDescent="0.3">
      <c r="A554">
        <v>553</v>
      </c>
      <c r="B554">
        <v>0.26090523999954401</v>
      </c>
      <c r="C554">
        <v>-57.62</v>
      </c>
      <c r="D554">
        <v>109.04</v>
      </c>
      <c r="E554">
        <v>10.5138329754834</v>
      </c>
    </row>
    <row r="555" spans="1:5" x14ac:dyDescent="0.3">
      <c r="A555">
        <v>554</v>
      </c>
      <c r="B555">
        <v>0.26100048899957001</v>
      </c>
      <c r="C555">
        <v>30.36</v>
      </c>
      <c r="D555">
        <v>30.18</v>
      </c>
      <c r="E555">
        <v>11.592219602827599</v>
      </c>
    </row>
    <row r="556" spans="1:5" x14ac:dyDescent="0.3">
      <c r="A556">
        <v>555</v>
      </c>
      <c r="B556">
        <v>0.26116965199957998</v>
      </c>
      <c r="C556">
        <v>36.04</v>
      </c>
      <c r="D556">
        <v>28.56</v>
      </c>
      <c r="E556">
        <v>11.745125992089701</v>
      </c>
    </row>
    <row r="557" spans="1:5" x14ac:dyDescent="0.3">
      <c r="A557">
        <v>556</v>
      </c>
      <c r="B557">
        <v>0.26130726899958701</v>
      </c>
      <c r="C557">
        <v>-13.22</v>
      </c>
      <c r="D557">
        <v>77.819999999999993</v>
      </c>
      <c r="E557">
        <v>10.861378746761</v>
      </c>
    </row>
    <row r="558" spans="1:5" x14ac:dyDescent="0.3">
      <c r="A558">
        <v>557</v>
      </c>
      <c r="B558">
        <v>0.26155106199956801</v>
      </c>
      <c r="C558">
        <v>37.200000000000003</v>
      </c>
      <c r="D558">
        <v>28.26</v>
      </c>
      <c r="E558">
        <v>12.1829026327393</v>
      </c>
    </row>
    <row r="559" spans="1:5" x14ac:dyDescent="0.3">
      <c r="A559">
        <v>558</v>
      </c>
      <c r="B559">
        <v>0.26165761799956</v>
      </c>
      <c r="C559">
        <v>41.76</v>
      </c>
      <c r="D559">
        <v>25.44</v>
      </c>
      <c r="E559">
        <v>11.5859315870379</v>
      </c>
    </row>
    <row r="560" spans="1:5" x14ac:dyDescent="0.3">
      <c r="A560">
        <v>559</v>
      </c>
      <c r="B560">
        <v>0.26185636199954798</v>
      </c>
      <c r="C560">
        <v>30.08</v>
      </c>
      <c r="D560">
        <v>62.1</v>
      </c>
      <c r="E560">
        <v>11.723980389113599</v>
      </c>
    </row>
    <row r="561" spans="1:5" x14ac:dyDescent="0.3">
      <c r="A561">
        <v>560</v>
      </c>
      <c r="B561">
        <v>0.261940107999521</v>
      </c>
      <c r="C561">
        <v>25.94</v>
      </c>
      <c r="D561">
        <v>49.64</v>
      </c>
      <c r="E561">
        <v>11.1946086323507</v>
      </c>
    </row>
    <row r="562" spans="1:5" x14ac:dyDescent="0.3">
      <c r="A562">
        <v>561</v>
      </c>
      <c r="B562">
        <v>0.26211776899952999</v>
      </c>
      <c r="C562">
        <v>-56.66</v>
      </c>
      <c r="D562">
        <v>115.78</v>
      </c>
      <c r="E562">
        <v>10.7731617334281</v>
      </c>
    </row>
    <row r="563" spans="1:5" x14ac:dyDescent="0.3">
      <c r="A563">
        <v>562</v>
      </c>
      <c r="B563">
        <v>0.26233345499951999</v>
      </c>
      <c r="C563">
        <v>-58.76</v>
      </c>
      <c r="D563">
        <v>121.94</v>
      </c>
      <c r="E563">
        <v>10.302270990127299</v>
      </c>
    </row>
    <row r="564" spans="1:5" x14ac:dyDescent="0.3">
      <c r="A564">
        <v>563</v>
      </c>
      <c r="B564">
        <v>0.26255226899951301</v>
      </c>
      <c r="C564">
        <v>48.44</v>
      </c>
      <c r="D564">
        <v>45.48</v>
      </c>
      <c r="E564">
        <v>10.411191210530401</v>
      </c>
    </row>
    <row r="565" spans="1:5" x14ac:dyDescent="0.3">
      <c r="A565">
        <v>564</v>
      </c>
      <c r="B565">
        <v>0.26724708199952801</v>
      </c>
      <c r="C565">
        <v>34.880000000000003</v>
      </c>
      <c r="D565">
        <v>60.2</v>
      </c>
      <c r="E565">
        <v>9.2562473528142508</v>
      </c>
    </row>
    <row r="566" spans="1:5" x14ac:dyDescent="0.3">
      <c r="A566">
        <v>565</v>
      </c>
      <c r="B566">
        <v>0.26741562999950402</v>
      </c>
      <c r="C566">
        <v>43.64</v>
      </c>
      <c r="D566">
        <v>49.34</v>
      </c>
      <c r="E566">
        <v>9.1795982453749705</v>
      </c>
    </row>
    <row r="567" spans="1:5" x14ac:dyDescent="0.3">
      <c r="A567">
        <v>566</v>
      </c>
      <c r="B567">
        <v>0.26753664799946297</v>
      </c>
      <c r="C567">
        <v>38.44</v>
      </c>
      <c r="D567">
        <v>44.24</v>
      </c>
      <c r="E567">
        <v>11.094437640334201</v>
      </c>
    </row>
    <row r="568" spans="1:5" x14ac:dyDescent="0.3">
      <c r="A568">
        <v>567</v>
      </c>
      <c r="B568">
        <v>0.267771204999462</v>
      </c>
      <c r="C568">
        <v>-16.16</v>
      </c>
      <c r="D568">
        <v>91.6</v>
      </c>
      <c r="E568">
        <v>10.009518272510499</v>
      </c>
    </row>
    <row r="569" spans="1:5" x14ac:dyDescent="0.3">
      <c r="A569">
        <v>568</v>
      </c>
      <c r="B569">
        <v>0.26789005099948299</v>
      </c>
      <c r="C569">
        <v>38.4</v>
      </c>
      <c r="D569">
        <v>28.22</v>
      </c>
      <c r="E569">
        <v>10.5913525769159</v>
      </c>
    </row>
    <row r="570" spans="1:5" x14ac:dyDescent="0.3">
      <c r="A570">
        <v>569</v>
      </c>
      <c r="B570">
        <v>0.26797004799948299</v>
      </c>
      <c r="C570">
        <v>36.520000000000003</v>
      </c>
      <c r="D570">
        <v>28.36</v>
      </c>
      <c r="E570">
        <v>9.4345879370305106</v>
      </c>
    </row>
    <row r="571" spans="1:5" x14ac:dyDescent="0.3">
      <c r="A571">
        <v>570</v>
      </c>
      <c r="B571">
        <v>0.268091717999482</v>
      </c>
      <c r="C571">
        <v>39</v>
      </c>
      <c r="D571">
        <v>28.2</v>
      </c>
      <c r="E571">
        <v>9.5482658130853792</v>
      </c>
    </row>
    <row r="572" spans="1:5" x14ac:dyDescent="0.3">
      <c r="A572">
        <v>571</v>
      </c>
      <c r="B572">
        <v>0.26819629999943101</v>
      </c>
      <c r="C572">
        <v>5.92</v>
      </c>
      <c r="D572">
        <v>57.04</v>
      </c>
      <c r="E572">
        <v>8.8744124055710092</v>
      </c>
    </row>
    <row r="573" spans="1:5" x14ac:dyDescent="0.3">
      <c r="A573">
        <v>572</v>
      </c>
      <c r="B573">
        <v>0.26838273299938398</v>
      </c>
      <c r="C573">
        <v>41.62</v>
      </c>
      <c r="D573">
        <v>26.56</v>
      </c>
      <c r="E573">
        <v>9.2026694363641894</v>
      </c>
    </row>
    <row r="574" spans="1:5" x14ac:dyDescent="0.3">
      <c r="A574">
        <v>573</v>
      </c>
      <c r="B574">
        <v>0.26846091799939098</v>
      </c>
      <c r="C574">
        <v>38.659999999999997</v>
      </c>
      <c r="D574">
        <v>27.6</v>
      </c>
      <c r="E574">
        <v>9.0638749891350106</v>
      </c>
    </row>
    <row r="575" spans="1:5" x14ac:dyDescent="0.3">
      <c r="A575">
        <v>574</v>
      </c>
      <c r="B575">
        <v>0.268631648999416</v>
      </c>
      <c r="C575">
        <v>34.659999999999997</v>
      </c>
      <c r="D575">
        <v>28.48</v>
      </c>
      <c r="E575">
        <v>9.1502177527753705</v>
      </c>
    </row>
    <row r="576" spans="1:5" x14ac:dyDescent="0.3">
      <c r="A576">
        <v>575</v>
      </c>
      <c r="B576">
        <v>0.268706815999394</v>
      </c>
      <c r="C576">
        <v>35.479999999999997</v>
      </c>
      <c r="D576">
        <v>29.4</v>
      </c>
      <c r="E576">
        <v>8.9072422857865092</v>
      </c>
    </row>
    <row r="577" spans="1:5" x14ac:dyDescent="0.3">
      <c r="A577">
        <v>576</v>
      </c>
      <c r="B577">
        <v>0.27289690299937702</v>
      </c>
      <c r="C577">
        <v>38.9</v>
      </c>
      <c r="D577">
        <v>27.94</v>
      </c>
      <c r="E577">
        <v>6.9081489003819598</v>
      </c>
    </row>
    <row r="578" spans="1:5" x14ac:dyDescent="0.3">
      <c r="A578">
        <v>577</v>
      </c>
      <c r="B578">
        <v>0.27305211399942603</v>
      </c>
      <c r="C578">
        <v>-13.74</v>
      </c>
      <c r="D578">
        <v>73.12</v>
      </c>
      <c r="E578">
        <v>6.6143372119961397</v>
      </c>
    </row>
    <row r="579" spans="1:5" x14ac:dyDescent="0.3">
      <c r="A579">
        <v>578</v>
      </c>
      <c r="B579">
        <v>0.27322919199940499</v>
      </c>
      <c r="C579">
        <v>21.74</v>
      </c>
      <c r="D579">
        <v>43.14</v>
      </c>
      <c r="E579">
        <v>6.4561202729717397</v>
      </c>
    </row>
    <row r="580" spans="1:5" x14ac:dyDescent="0.3">
      <c r="A580">
        <v>579</v>
      </c>
      <c r="B580">
        <v>0.273332679999441</v>
      </c>
      <c r="C580">
        <v>37.700000000000003</v>
      </c>
      <c r="D580">
        <v>28.92</v>
      </c>
      <c r="E580">
        <v>8.1790475801180804</v>
      </c>
    </row>
    <row r="581" spans="1:5" x14ac:dyDescent="0.3">
      <c r="A581">
        <v>580</v>
      </c>
      <c r="B581">
        <v>0.273451948999479</v>
      </c>
      <c r="C581">
        <v>25.8</v>
      </c>
      <c r="D581">
        <v>51.7</v>
      </c>
      <c r="E581">
        <v>7.0317859750286003</v>
      </c>
    </row>
    <row r="582" spans="1:5" x14ac:dyDescent="0.3">
      <c r="A582">
        <v>581</v>
      </c>
      <c r="B582">
        <v>0.273548919999484</v>
      </c>
      <c r="C582">
        <v>38.32</v>
      </c>
      <c r="D582">
        <v>28.3</v>
      </c>
      <c r="E582">
        <v>5.74305028728116</v>
      </c>
    </row>
    <row r="583" spans="1:5" x14ac:dyDescent="0.3">
      <c r="A583">
        <v>582</v>
      </c>
      <c r="B583">
        <v>0.27363668199950503</v>
      </c>
      <c r="C583">
        <v>20.56</v>
      </c>
      <c r="D583">
        <v>40.26</v>
      </c>
      <c r="E583">
        <v>5.2293506127210296</v>
      </c>
    </row>
    <row r="584" spans="1:5" x14ac:dyDescent="0.3">
      <c r="A584">
        <v>583</v>
      </c>
      <c r="B584">
        <v>0.273748506999481</v>
      </c>
      <c r="C584">
        <v>19.12</v>
      </c>
      <c r="D584">
        <v>46.92</v>
      </c>
      <c r="E584">
        <v>7.3492874467253699</v>
      </c>
    </row>
    <row r="585" spans="1:5" x14ac:dyDescent="0.3">
      <c r="A585">
        <v>584</v>
      </c>
      <c r="B585">
        <v>0.27389752799950801</v>
      </c>
      <c r="C585">
        <v>-28.56</v>
      </c>
      <c r="D585">
        <v>85.94</v>
      </c>
      <c r="E585">
        <v>7.1253601777747804</v>
      </c>
    </row>
    <row r="586" spans="1:5" x14ac:dyDescent="0.3">
      <c r="A586">
        <v>585</v>
      </c>
      <c r="B586">
        <v>0.27403756999950701</v>
      </c>
      <c r="C586">
        <v>-186.54</v>
      </c>
      <c r="D586">
        <v>169.38</v>
      </c>
      <c r="E586">
        <v>8.4065260172216103</v>
      </c>
    </row>
    <row r="587" spans="1:5" x14ac:dyDescent="0.3">
      <c r="A587">
        <v>586</v>
      </c>
      <c r="B587">
        <v>0.27416007499948503</v>
      </c>
      <c r="C587">
        <v>16.12</v>
      </c>
      <c r="D587">
        <v>47.42</v>
      </c>
      <c r="E587">
        <v>9.8234120103661198</v>
      </c>
    </row>
    <row r="588" spans="1:5" x14ac:dyDescent="0.3">
      <c r="A588">
        <v>587</v>
      </c>
      <c r="B588">
        <v>0.27423914799948002</v>
      </c>
      <c r="C588">
        <v>25.12</v>
      </c>
      <c r="D588">
        <v>57.78</v>
      </c>
      <c r="E588">
        <v>9.9912405436481606</v>
      </c>
    </row>
    <row r="589" spans="1:5" x14ac:dyDescent="0.3">
      <c r="A589">
        <v>588</v>
      </c>
      <c r="B589">
        <v>0.274338273999433</v>
      </c>
      <c r="C589">
        <v>30.3</v>
      </c>
      <c r="D589">
        <v>41.94</v>
      </c>
      <c r="E589">
        <v>9.9393352414557405</v>
      </c>
    </row>
    <row r="590" spans="1:5" x14ac:dyDescent="0.3">
      <c r="A590">
        <v>589</v>
      </c>
      <c r="B590">
        <v>0.27447772399943898</v>
      </c>
      <c r="C590">
        <v>38.28</v>
      </c>
      <c r="D590">
        <v>27.76</v>
      </c>
      <c r="E590">
        <v>7.9337191160372402</v>
      </c>
    </row>
    <row r="591" spans="1:5" x14ac:dyDescent="0.3">
      <c r="A591">
        <v>590</v>
      </c>
      <c r="B591">
        <v>0.27457433599943198</v>
      </c>
      <c r="C591">
        <v>36.96</v>
      </c>
      <c r="D591">
        <v>27.92</v>
      </c>
      <c r="E591">
        <v>9.0825070813812108</v>
      </c>
    </row>
    <row r="592" spans="1:5" x14ac:dyDescent="0.3">
      <c r="A592">
        <v>591</v>
      </c>
      <c r="B592">
        <v>0.27474310299942301</v>
      </c>
      <c r="C592">
        <v>39.840000000000003</v>
      </c>
      <c r="D592">
        <v>44.8</v>
      </c>
      <c r="E592">
        <v>10.087596359540701</v>
      </c>
    </row>
    <row r="593" spans="1:5" x14ac:dyDescent="0.3">
      <c r="A593">
        <v>592</v>
      </c>
      <c r="B593">
        <v>0.27489886199941699</v>
      </c>
      <c r="C593">
        <v>36.94</v>
      </c>
      <c r="D593">
        <v>42.92</v>
      </c>
      <c r="E593">
        <v>10.5403723292584</v>
      </c>
    </row>
    <row r="594" spans="1:5" x14ac:dyDescent="0.3">
      <c r="A594">
        <v>593</v>
      </c>
      <c r="B594">
        <v>0.27508479999943303</v>
      </c>
      <c r="C594">
        <v>-16.98</v>
      </c>
      <c r="D594">
        <v>81.58</v>
      </c>
      <c r="E594">
        <v>9.9879544239496898</v>
      </c>
    </row>
    <row r="595" spans="1:5" x14ac:dyDescent="0.3">
      <c r="A595">
        <v>594</v>
      </c>
      <c r="B595">
        <v>0.27535649999941803</v>
      </c>
      <c r="C595">
        <v>46.38</v>
      </c>
      <c r="D595">
        <v>48.96</v>
      </c>
      <c r="E595">
        <v>10.574700201890099</v>
      </c>
    </row>
    <row r="596" spans="1:5" x14ac:dyDescent="0.3">
      <c r="A596">
        <v>595</v>
      </c>
      <c r="B596">
        <v>0.27552274299944202</v>
      </c>
      <c r="C596">
        <v>48.52</v>
      </c>
      <c r="D596">
        <v>46.38</v>
      </c>
      <c r="E596">
        <v>9.8154541090296501</v>
      </c>
    </row>
    <row r="597" spans="1:5" x14ac:dyDescent="0.3">
      <c r="A597">
        <v>596</v>
      </c>
      <c r="B597">
        <v>0.27573226999947997</v>
      </c>
      <c r="C597">
        <v>22.36</v>
      </c>
      <c r="D597">
        <v>72.8</v>
      </c>
      <c r="E597">
        <v>8.7667336804920204</v>
      </c>
    </row>
    <row r="598" spans="1:5" x14ac:dyDescent="0.3">
      <c r="A598">
        <v>597</v>
      </c>
      <c r="B598">
        <v>0.27593878599952798</v>
      </c>
      <c r="C598">
        <v>31.26</v>
      </c>
      <c r="D598">
        <v>64.44</v>
      </c>
      <c r="E598">
        <v>8.5695626147669302</v>
      </c>
    </row>
    <row r="599" spans="1:5" x14ac:dyDescent="0.3">
      <c r="A599">
        <v>598</v>
      </c>
      <c r="B599">
        <v>0.276181109999527</v>
      </c>
      <c r="C599">
        <v>-10.68</v>
      </c>
      <c r="D599">
        <v>104.22</v>
      </c>
      <c r="E599">
        <v>8.43107670348342</v>
      </c>
    </row>
    <row r="600" spans="1:5" x14ac:dyDescent="0.3">
      <c r="A600">
        <v>599</v>
      </c>
      <c r="B600">
        <v>0.27640366499957703</v>
      </c>
      <c r="C600">
        <v>-5.04</v>
      </c>
      <c r="D600">
        <v>94.02</v>
      </c>
      <c r="E600">
        <v>8.4834305123110099</v>
      </c>
    </row>
    <row r="601" spans="1:5" x14ac:dyDescent="0.3">
      <c r="A601">
        <v>600</v>
      </c>
      <c r="B601">
        <v>0.27662873299953999</v>
      </c>
      <c r="C601">
        <v>9.9600000000000009</v>
      </c>
      <c r="D601">
        <v>83.68</v>
      </c>
      <c r="E601">
        <v>7.3779345107588297</v>
      </c>
    </row>
    <row r="602" spans="1:5" x14ac:dyDescent="0.3">
      <c r="A602">
        <v>601</v>
      </c>
      <c r="B602">
        <v>0.27681463299956</v>
      </c>
      <c r="C602">
        <v>43.36</v>
      </c>
      <c r="D602">
        <v>51.36</v>
      </c>
      <c r="E602">
        <v>7.9521783925994898</v>
      </c>
    </row>
    <row r="603" spans="1:5" x14ac:dyDescent="0.3">
      <c r="A603">
        <v>602</v>
      </c>
      <c r="B603">
        <v>0.27701073699955697</v>
      </c>
      <c r="C603">
        <v>42.9</v>
      </c>
      <c r="D603">
        <v>53.7</v>
      </c>
      <c r="E603">
        <v>7.56905103094459</v>
      </c>
    </row>
    <row r="604" spans="1:5" x14ac:dyDescent="0.3">
      <c r="A604">
        <v>603</v>
      </c>
      <c r="B604">
        <v>0.27723064699955502</v>
      </c>
      <c r="C604">
        <v>26.32</v>
      </c>
      <c r="D604">
        <v>71.48</v>
      </c>
      <c r="E604">
        <v>6.4073903234404899</v>
      </c>
    </row>
    <row r="605" spans="1:5" x14ac:dyDescent="0.3">
      <c r="A605">
        <v>604</v>
      </c>
      <c r="B605">
        <v>0.281400478999557</v>
      </c>
      <c r="C605">
        <v>35.04</v>
      </c>
      <c r="D605">
        <v>55.44</v>
      </c>
      <c r="E605">
        <v>6.0303986257853701</v>
      </c>
    </row>
    <row r="606" spans="1:5" x14ac:dyDescent="0.3">
      <c r="A606">
        <v>605</v>
      </c>
      <c r="B606">
        <v>0.28588046299955699</v>
      </c>
      <c r="C606">
        <v>-181.3</v>
      </c>
      <c r="D606">
        <v>178.02</v>
      </c>
      <c r="E606">
        <v>6.2659440263661503</v>
      </c>
    </row>
    <row r="607" spans="1:5" x14ac:dyDescent="0.3">
      <c r="A607">
        <v>606</v>
      </c>
      <c r="B607">
        <v>0.28623731499953903</v>
      </c>
      <c r="C607">
        <v>-70.98</v>
      </c>
      <c r="D607">
        <v>137.54</v>
      </c>
      <c r="E607">
        <v>7.2164685786587901</v>
      </c>
    </row>
    <row r="608" spans="1:5" x14ac:dyDescent="0.3">
      <c r="A608">
        <v>607</v>
      </c>
      <c r="B608">
        <v>0.29023361699955702</v>
      </c>
      <c r="C608">
        <v>-85.92</v>
      </c>
      <c r="D608">
        <v>104.26</v>
      </c>
      <c r="E608">
        <v>7.87040802910865</v>
      </c>
    </row>
    <row r="609" spans="1:5" x14ac:dyDescent="0.3">
      <c r="A609">
        <v>608</v>
      </c>
      <c r="B609">
        <v>0.29053214699956698</v>
      </c>
      <c r="C609">
        <v>-108.3</v>
      </c>
      <c r="D609">
        <v>132.22</v>
      </c>
      <c r="E609">
        <v>8.14342158167719</v>
      </c>
    </row>
    <row r="610" spans="1:5" x14ac:dyDescent="0.3">
      <c r="A610">
        <v>609</v>
      </c>
      <c r="B610">
        <v>0.29086322899956901</v>
      </c>
      <c r="C610">
        <v>-184.64</v>
      </c>
      <c r="D610">
        <v>192.54</v>
      </c>
      <c r="E610">
        <v>9.1120251842121007</v>
      </c>
    </row>
    <row r="611" spans="1:5" x14ac:dyDescent="0.3">
      <c r="A611">
        <v>610</v>
      </c>
      <c r="B611">
        <v>0.297769047999565</v>
      </c>
      <c r="C611">
        <v>-105.88</v>
      </c>
      <c r="D611">
        <v>128.72</v>
      </c>
      <c r="E611">
        <v>9.1464833500183804</v>
      </c>
    </row>
    <row r="612" spans="1:5" x14ac:dyDescent="0.3">
      <c r="A612">
        <v>611</v>
      </c>
      <c r="B612">
        <v>0.29789222299956403</v>
      </c>
      <c r="C612">
        <v>-201.7</v>
      </c>
      <c r="D612">
        <v>199.66</v>
      </c>
      <c r="E612">
        <v>8.9267811836896005</v>
      </c>
    </row>
    <row r="613" spans="1:5" x14ac:dyDescent="0.3">
      <c r="A613">
        <v>612</v>
      </c>
      <c r="B613">
        <v>0.298466365999559</v>
      </c>
      <c r="C613">
        <v>-114.6</v>
      </c>
      <c r="D613">
        <v>160.52000000000001</v>
      </c>
      <c r="E613">
        <v>10.4770805756191</v>
      </c>
    </row>
    <row r="614" spans="1:5" x14ac:dyDescent="0.3">
      <c r="A614">
        <v>613</v>
      </c>
      <c r="B614">
        <v>0.29887374999952898</v>
      </c>
      <c r="C614">
        <v>-175.9</v>
      </c>
      <c r="D614">
        <v>184.96</v>
      </c>
      <c r="E614">
        <v>13.0470688170917</v>
      </c>
    </row>
    <row r="615" spans="1:5" x14ac:dyDescent="0.3">
      <c r="A615">
        <v>614</v>
      </c>
      <c r="B615">
        <v>0.29902600899953302</v>
      </c>
      <c r="C615">
        <v>-150.54</v>
      </c>
      <c r="D615">
        <v>180.2</v>
      </c>
      <c r="E615">
        <v>13.6122528162657</v>
      </c>
    </row>
    <row r="616" spans="1:5" x14ac:dyDescent="0.3">
      <c r="A616">
        <v>615</v>
      </c>
      <c r="B616">
        <v>0.29937859699953101</v>
      </c>
      <c r="C616">
        <v>-33.42</v>
      </c>
      <c r="D616">
        <v>115.82</v>
      </c>
      <c r="E616">
        <v>13.7004064640635</v>
      </c>
    </row>
    <row r="617" spans="1:5" x14ac:dyDescent="0.3">
      <c r="A617">
        <v>616</v>
      </c>
      <c r="B617">
        <v>0.29963653399954598</v>
      </c>
      <c r="C617">
        <v>12.7</v>
      </c>
      <c r="D617">
        <v>80.94</v>
      </c>
      <c r="E617">
        <v>13.856057442303699</v>
      </c>
    </row>
    <row r="618" spans="1:5" x14ac:dyDescent="0.3">
      <c r="A618">
        <v>617</v>
      </c>
      <c r="B618">
        <v>0.29991761099949998</v>
      </c>
      <c r="C618">
        <v>-48.66</v>
      </c>
      <c r="D618">
        <v>134.34</v>
      </c>
      <c r="E618">
        <v>13.9192259160933</v>
      </c>
    </row>
    <row r="619" spans="1:5" x14ac:dyDescent="0.3">
      <c r="A619">
        <v>618</v>
      </c>
      <c r="B619">
        <v>0.30015048099949099</v>
      </c>
      <c r="C619">
        <v>16.600000000000001</v>
      </c>
      <c r="D619">
        <v>79.680000000000007</v>
      </c>
      <c r="E619">
        <v>15.4913029881713</v>
      </c>
    </row>
    <row r="620" spans="1:5" x14ac:dyDescent="0.3">
      <c r="A620">
        <v>619</v>
      </c>
      <c r="B620">
        <v>0.30039647899945898</v>
      </c>
      <c r="C620">
        <v>47.64</v>
      </c>
      <c r="D620">
        <v>47.22</v>
      </c>
      <c r="E620">
        <v>14.5774993180928</v>
      </c>
    </row>
    <row r="621" spans="1:5" x14ac:dyDescent="0.3">
      <c r="A621">
        <v>620</v>
      </c>
      <c r="B621">
        <v>0.30056636699947598</v>
      </c>
      <c r="C621">
        <v>11.98</v>
      </c>
      <c r="D621">
        <v>82.56</v>
      </c>
      <c r="E621">
        <v>14.378148569777901</v>
      </c>
    </row>
    <row r="622" spans="1:5" x14ac:dyDescent="0.3">
      <c r="A622">
        <v>621</v>
      </c>
      <c r="B622">
        <v>0.30079318399947302</v>
      </c>
      <c r="C622">
        <v>45.96</v>
      </c>
      <c r="D622">
        <v>48.14</v>
      </c>
      <c r="E622">
        <v>13.8764702354209</v>
      </c>
    </row>
    <row r="623" spans="1:5" x14ac:dyDescent="0.3">
      <c r="A623">
        <v>622</v>
      </c>
      <c r="B623">
        <v>0.30087096599947899</v>
      </c>
      <c r="C623">
        <v>43.46</v>
      </c>
      <c r="D623">
        <v>48.54</v>
      </c>
      <c r="E623">
        <v>12.4836036701317</v>
      </c>
    </row>
    <row r="624" spans="1:5" x14ac:dyDescent="0.3">
      <c r="A624">
        <v>623</v>
      </c>
      <c r="B624">
        <v>0.30106230499950398</v>
      </c>
      <c r="C624">
        <v>47.24</v>
      </c>
      <c r="D624">
        <v>49.04</v>
      </c>
      <c r="E624">
        <v>9.3850825063252206</v>
      </c>
    </row>
    <row r="625" spans="1:5" x14ac:dyDescent="0.3">
      <c r="A625">
        <v>624</v>
      </c>
      <c r="B625">
        <v>0.30128232999948001</v>
      </c>
      <c r="C625">
        <v>49.54</v>
      </c>
      <c r="D625">
        <v>48.04</v>
      </c>
      <c r="E625">
        <v>9.1794777049831495</v>
      </c>
    </row>
    <row r="626" spans="1:5" x14ac:dyDescent="0.3">
      <c r="A626">
        <v>625</v>
      </c>
      <c r="B626">
        <v>0.30145207799949902</v>
      </c>
      <c r="C626">
        <v>44.66</v>
      </c>
      <c r="D626">
        <v>49.66</v>
      </c>
      <c r="E626">
        <v>8.3067786894402609</v>
      </c>
    </row>
    <row r="627" spans="1:5" x14ac:dyDescent="0.3">
      <c r="A627">
        <v>626</v>
      </c>
      <c r="B627">
        <v>0.30162075399948601</v>
      </c>
      <c r="C627">
        <v>49.68</v>
      </c>
      <c r="D627">
        <v>48.48</v>
      </c>
      <c r="E627">
        <v>7.9311632692796801</v>
      </c>
    </row>
    <row r="628" spans="1:5" x14ac:dyDescent="0.3">
      <c r="A628">
        <v>627</v>
      </c>
      <c r="B628">
        <v>0.30177181499948302</v>
      </c>
      <c r="C628">
        <v>44.26</v>
      </c>
      <c r="D628">
        <v>50.14</v>
      </c>
      <c r="E628">
        <v>7.4923853467511696</v>
      </c>
    </row>
    <row r="629" spans="1:5" x14ac:dyDescent="0.3">
      <c r="A629">
        <v>628</v>
      </c>
      <c r="B629">
        <v>0.30196056599947901</v>
      </c>
      <c r="C629">
        <v>49.08</v>
      </c>
      <c r="D629">
        <v>45.38</v>
      </c>
      <c r="E629">
        <v>6.9539466470371902</v>
      </c>
    </row>
    <row r="630" spans="1:5" x14ac:dyDescent="0.3">
      <c r="A630">
        <v>629</v>
      </c>
      <c r="B630">
        <v>0.30204149899947103</v>
      </c>
      <c r="C630">
        <v>44.9</v>
      </c>
      <c r="D630">
        <v>47.24</v>
      </c>
      <c r="E630">
        <v>7.6465789537954496</v>
      </c>
    </row>
    <row r="631" spans="1:5" x14ac:dyDescent="0.3">
      <c r="A631">
        <v>630</v>
      </c>
      <c r="B631">
        <v>0.30223246899947698</v>
      </c>
      <c r="C631">
        <v>41.78</v>
      </c>
      <c r="D631">
        <v>45.9</v>
      </c>
      <c r="E631">
        <v>8.4539928773259199</v>
      </c>
    </row>
    <row r="632" spans="1:5" x14ac:dyDescent="0.3">
      <c r="A632">
        <v>631</v>
      </c>
      <c r="B632">
        <v>0.30246109799946902</v>
      </c>
      <c r="C632">
        <v>49.52</v>
      </c>
      <c r="D632">
        <v>44.94</v>
      </c>
      <c r="E632">
        <v>7.9167981370446796</v>
      </c>
    </row>
    <row r="633" spans="1:5" x14ac:dyDescent="0.3">
      <c r="A633">
        <v>632</v>
      </c>
      <c r="B633">
        <v>0.30525220199945102</v>
      </c>
      <c r="C633">
        <v>41.36</v>
      </c>
      <c r="D633">
        <v>44.84</v>
      </c>
      <c r="E633">
        <v>8.4296300163041096</v>
      </c>
    </row>
    <row r="634" spans="1:5" x14ac:dyDescent="0.3">
      <c r="A634">
        <v>633</v>
      </c>
      <c r="B634">
        <v>0.30543101399945199</v>
      </c>
      <c r="C634">
        <v>45.06</v>
      </c>
      <c r="D634">
        <v>46.5</v>
      </c>
      <c r="E634">
        <v>8.9762208903182099</v>
      </c>
    </row>
    <row r="635" spans="1:5" x14ac:dyDescent="0.3">
      <c r="A635">
        <v>634</v>
      </c>
      <c r="B635">
        <v>0.30560809299941999</v>
      </c>
      <c r="C635">
        <v>44.32</v>
      </c>
      <c r="D635">
        <v>47.82</v>
      </c>
      <c r="E635">
        <v>9.2687306879370706</v>
      </c>
    </row>
    <row r="636" spans="1:5" x14ac:dyDescent="0.3">
      <c r="A636">
        <v>635</v>
      </c>
      <c r="B636">
        <v>0.305790937999461</v>
      </c>
      <c r="C636">
        <v>41.44</v>
      </c>
      <c r="D636">
        <v>47.22</v>
      </c>
      <c r="E636">
        <v>10.4172574116213</v>
      </c>
    </row>
    <row r="637" spans="1:5" x14ac:dyDescent="0.3">
      <c r="A637">
        <v>636</v>
      </c>
      <c r="B637">
        <v>0.30596360099946102</v>
      </c>
      <c r="C637">
        <v>30.28</v>
      </c>
      <c r="D637">
        <v>61.46</v>
      </c>
      <c r="E637">
        <v>9.76858994567373</v>
      </c>
    </row>
    <row r="638" spans="1:5" x14ac:dyDescent="0.3">
      <c r="A638">
        <v>637</v>
      </c>
      <c r="B638">
        <v>0.30616884799945798</v>
      </c>
      <c r="C638">
        <v>40.58</v>
      </c>
      <c r="D638">
        <v>46.56</v>
      </c>
      <c r="E638">
        <v>9.4733773049821597</v>
      </c>
    </row>
    <row r="639" spans="1:5" x14ac:dyDescent="0.3">
      <c r="A639">
        <v>638</v>
      </c>
      <c r="B639">
        <v>0.30633005499942101</v>
      </c>
      <c r="C639">
        <v>-124.18</v>
      </c>
      <c r="D639">
        <v>143.9</v>
      </c>
      <c r="E639">
        <v>9.5489757042240395</v>
      </c>
    </row>
    <row r="640" spans="1:5" x14ac:dyDescent="0.3">
      <c r="A640">
        <v>639</v>
      </c>
      <c r="B640">
        <v>0.30657858199941701</v>
      </c>
      <c r="C640">
        <v>41.92</v>
      </c>
      <c r="D640">
        <v>44.02</v>
      </c>
      <c r="E640">
        <v>8.9473976605457697</v>
      </c>
    </row>
    <row r="641" spans="1:5" x14ac:dyDescent="0.3">
      <c r="A641">
        <v>640</v>
      </c>
      <c r="B641">
        <v>0.30674433099937898</v>
      </c>
      <c r="C641">
        <v>14.88</v>
      </c>
      <c r="D641">
        <v>74.94</v>
      </c>
      <c r="E641">
        <v>8.9070657489884297</v>
      </c>
    </row>
    <row r="642" spans="1:5" x14ac:dyDescent="0.3">
      <c r="A642">
        <v>641</v>
      </c>
      <c r="B642">
        <v>0.30695091999933699</v>
      </c>
      <c r="C642">
        <v>46.3</v>
      </c>
      <c r="D642">
        <v>43.92</v>
      </c>
      <c r="E642">
        <v>8.75321651180111</v>
      </c>
    </row>
    <row r="643" spans="1:5" x14ac:dyDescent="0.3">
      <c r="A643">
        <v>642</v>
      </c>
      <c r="B643">
        <v>0.30713166099934502</v>
      </c>
      <c r="C643">
        <v>31.44</v>
      </c>
      <c r="D643">
        <v>55.52</v>
      </c>
      <c r="E643">
        <v>8.2085637635720108</v>
      </c>
    </row>
    <row r="644" spans="1:5" x14ac:dyDescent="0.3">
      <c r="A644">
        <v>643</v>
      </c>
      <c r="B644">
        <v>0.30734546299936399</v>
      </c>
      <c r="C644">
        <v>43.98</v>
      </c>
      <c r="D644">
        <v>45.62</v>
      </c>
      <c r="E644">
        <v>7.9488796676411297</v>
      </c>
    </row>
    <row r="645" spans="1:5" x14ac:dyDescent="0.3">
      <c r="A645">
        <v>644</v>
      </c>
      <c r="B645">
        <v>0.307496344999378</v>
      </c>
      <c r="C645">
        <v>29.32</v>
      </c>
      <c r="D645">
        <v>60.32</v>
      </c>
      <c r="E645">
        <v>7.4604826880472297</v>
      </c>
    </row>
    <row r="646" spans="1:5" x14ac:dyDescent="0.3">
      <c r="A646">
        <v>645</v>
      </c>
      <c r="B646">
        <v>0.30763044999940797</v>
      </c>
      <c r="C646">
        <v>43.52</v>
      </c>
      <c r="D646">
        <v>46.88</v>
      </c>
      <c r="E646">
        <v>6.6161086213622298</v>
      </c>
    </row>
    <row r="647" spans="1:5" x14ac:dyDescent="0.3">
      <c r="A647">
        <v>646</v>
      </c>
      <c r="B647">
        <v>0.30781085999939201</v>
      </c>
      <c r="C647">
        <v>24.68</v>
      </c>
      <c r="D647">
        <v>67.14</v>
      </c>
      <c r="E647">
        <v>6.3977116798611497</v>
      </c>
    </row>
    <row r="648" spans="1:5" x14ac:dyDescent="0.3">
      <c r="A648">
        <v>647</v>
      </c>
      <c r="B648">
        <v>0.30796363599938498</v>
      </c>
      <c r="C648">
        <v>31.42</v>
      </c>
      <c r="D648">
        <v>58.8</v>
      </c>
      <c r="E648">
        <v>6.3022899729702404</v>
      </c>
    </row>
    <row r="649" spans="1:5" x14ac:dyDescent="0.3">
      <c r="A649">
        <v>648</v>
      </c>
      <c r="B649">
        <v>0.30811851299938497</v>
      </c>
      <c r="C649">
        <v>-135.26</v>
      </c>
      <c r="D649">
        <v>160.6</v>
      </c>
      <c r="E649">
        <v>6.7902174840431098</v>
      </c>
    </row>
    <row r="650" spans="1:5" x14ac:dyDescent="0.3">
      <c r="A650">
        <v>649</v>
      </c>
      <c r="B650">
        <v>0.308222651999358</v>
      </c>
      <c r="C650">
        <v>-183.4</v>
      </c>
      <c r="D650">
        <v>176.26</v>
      </c>
      <c r="E650">
        <v>7.9905732213064899</v>
      </c>
    </row>
    <row r="651" spans="1:5" x14ac:dyDescent="0.3">
      <c r="A651">
        <v>650</v>
      </c>
      <c r="B651">
        <v>0.30905026499936999</v>
      </c>
      <c r="C651">
        <v>-176.72</v>
      </c>
      <c r="D651">
        <v>180.8</v>
      </c>
      <c r="E651">
        <v>8.4970212455980505</v>
      </c>
    </row>
    <row r="652" spans="1:5" x14ac:dyDescent="0.3">
      <c r="A652">
        <v>651</v>
      </c>
      <c r="B652">
        <v>0.30928085199934602</v>
      </c>
      <c r="C652">
        <v>-97.06</v>
      </c>
      <c r="D652">
        <v>126.96</v>
      </c>
      <c r="E652">
        <v>8.9809205093459799</v>
      </c>
    </row>
    <row r="653" spans="1:5" x14ac:dyDescent="0.3">
      <c r="A653">
        <v>652</v>
      </c>
      <c r="B653">
        <v>0.30965909099933198</v>
      </c>
      <c r="C653">
        <v>-95.96</v>
      </c>
      <c r="D653">
        <v>125.16</v>
      </c>
      <c r="E653">
        <v>9.2547926283269497</v>
      </c>
    </row>
    <row r="654" spans="1:5" x14ac:dyDescent="0.3">
      <c r="A654">
        <v>653</v>
      </c>
      <c r="B654">
        <v>0.31056636999932102</v>
      </c>
      <c r="C654">
        <v>-149.76</v>
      </c>
      <c r="D654">
        <v>178.7</v>
      </c>
      <c r="E654">
        <v>9.3631156182704203</v>
      </c>
    </row>
    <row r="655" spans="1:5" x14ac:dyDescent="0.3">
      <c r="A655">
        <v>654</v>
      </c>
      <c r="B655">
        <v>0.310984624999321</v>
      </c>
      <c r="C655">
        <v>-35.36</v>
      </c>
      <c r="D655">
        <v>82.38</v>
      </c>
      <c r="E655">
        <v>9.9940528754114499</v>
      </c>
    </row>
    <row r="656" spans="1:5" x14ac:dyDescent="0.3">
      <c r="A656">
        <v>655</v>
      </c>
      <c r="B656">
        <v>0.31118924699933298</v>
      </c>
      <c r="C656">
        <v>4.5199999999999996</v>
      </c>
      <c r="D656">
        <v>66.2</v>
      </c>
      <c r="E656">
        <v>11.9036918825862</v>
      </c>
    </row>
    <row r="657" spans="1:5" x14ac:dyDescent="0.3">
      <c r="A657">
        <v>656</v>
      </c>
      <c r="B657">
        <v>0.31145303299933802</v>
      </c>
      <c r="C657">
        <v>-78.099999999999994</v>
      </c>
      <c r="D657">
        <v>142</v>
      </c>
      <c r="E657">
        <v>12.4193384256371</v>
      </c>
    </row>
    <row r="658" spans="1:5" x14ac:dyDescent="0.3">
      <c r="A658">
        <v>657</v>
      </c>
      <c r="B658">
        <v>0.31172210999932298</v>
      </c>
      <c r="C658">
        <v>-11.14</v>
      </c>
      <c r="D658">
        <v>89.3</v>
      </c>
      <c r="E658">
        <v>12.7859067294187</v>
      </c>
    </row>
    <row r="659" spans="1:5" x14ac:dyDescent="0.3">
      <c r="A659">
        <v>658</v>
      </c>
      <c r="B659">
        <v>0.31210979499928698</v>
      </c>
      <c r="C659">
        <v>8.2200000000000006</v>
      </c>
      <c r="D659">
        <v>84.4</v>
      </c>
      <c r="E659">
        <v>10.983664991600399</v>
      </c>
    </row>
    <row r="660" spans="1:5" x14ac:dyDescent="0.3">
      <c r="A660">
        <v>659</v>
      </c>
      <c r="B660">
        <v>0.312368229999265</v>
      </c>
      <c r="C660">
        <v>10.62</v>
      </c>
      <c r="D660">
        <v>85.34</v>
      </c>
      <c r="E660">
        <v>9.9455763698543294</v>
      </c>
    </row>
    <row r="661" spans="1:5" x14ac:dyDescent="0.3">
      <c r="A661">
        <v>660</v>
      </c>
      <c r="B661">
        <v>0.31267931499928597</v>
      </c>
      <c r="C661">
        <v>-117.02</v>
      </c>
      <c r="D661">
        <v>124.88</v>
      </c>
      <c r="E661">
        <v>9.9234543262661692</v>
      </c>
    </row>
    <row r="662" spans="1:5" x14ac:dyDescent="0.3">
      <c r="A662">
        <v>661</v>
      </c>
      <c r="B662">
        <v>0.31292236299924497</v>
      </c>
      <c r="C662">
        <v>40.68</v>
      </c>
      <c r="D662">
        <v>54</v>
      </c>
      <c r="E662">
        <v>10.1763445471683</v>
      </c>
    </row>
    <row r="663" spans="1:5" x14ac:dyDescent="0.3">
      <c r="A663">
        <v>662</v>
      </c>
      <c r="B663">
        <v>0.313036924999266</v>
      </c>
      <c r="C663">
        <v>30.36</v>
      </c>
      <c r="D663">
        <v>28.14</v>
      </c>
      <c r="E663">
        <v>10.933462624213201</v>
      </c>
    </row>
    <row r="664" spans="1:5" x14ac:dyDescent="0.3">
      <c r="A664">
        <v>663</v>
      </c>
      <c r="B664">
        <v>0.31310980499927099</v>
      </c>
      <c r="C664">
        <v>38.68</v>
      </c>
      <c r="D664">
        <v>27.36</v>
      </c>
      <c r="E664">
        <v>11.5835949279431</v>
      </c>
    </row>
    <row r="665" spans="1:5" x14ac:dyDescent="0.3">
      <c r="A665">
        <v>664</v>
      </c>
      <c r="B665">
        <v>0.313178444999266</v>
      </c>
      <c r="C665">
        <v>39.5</v>
      </c>
      <c r="D665">
        <v>25.96</v>
      </c>
      <c r="E665">
        <v>11.980686611064201</v>
      </c>
    </row>
    <row r="666" spans="1:5" x14ac:dyDescent="0.3">
      <c r="A666">
        <v>665</v>
      </c>
      <c r="B666">
        <v>0.31327556999929101</v>
      </c>
      <c r="C666">
        <v>30.86</v>
      </c>
      <c r="D666">
        <v>29.78</v>
      </c>
      <c r="E666">
        <v>9.8366779572613208</v>
      </c>
    </row>
    <row r="667" spans="1:5" x14ac:dyDescent="0.3">
      <c r="A667">
        <v>666</v>
      </c>
      <c r="B667">
        <v>0.313400840999293</v>
      </c>
      <c r="C667">
        <v>21.42</v>
      </c>
      <c r="D667">
        <v>45.96</v>
      </c>
      <c r="E667">
        <v>9.2399541221617199</v>
      </c>
    </row>
    <row r="668" spans="1:5" x14ac:dyDescent="0.3">
      <c r="A668">
        <v>667</v>
      </c>
      <c r="B668">
        <v>0.31356231299929499</v>
      </c>
      <c r="C668">
        <v>36.340000000000003</v>
      </c>
      <c r="D668">
        <v>28.54</v>
      </c>
      <c r="E668">
        <v>10.1881751057009</v>
      </c>
    </row>
    <row r="669" spans="1:5" x14ac:dyDescent="0.3">
      <c r="A669">
        <v>668</v>
      </c>
      <c r="B669">
        <v>0.31368446499925501</v>
      </c>
      <c r="C669">
        <v>35.42</v>
      </c>
      <c r="D669">
        <v>30.26</v>
      </c>
      <c r="E669">
        <v>11.3379250740694</v>
      </c>
    </row>
    <row r="670" spans="1:5" x14ac:dyDescent="0.3">
      <c r="A670">
        <v>669</v>
      </c>
      <c r="B670">
        <v>0.313765488999251</v>
      </c>
      <c r="C670">
        <v>34.840000000000003</v>
      </c>
      <c r="D670">
        <v>30.44</v>
      </c>
      <c r="E670">
        <v>12.270621378672899</v>
      </c>
    </row>
    <row r="671" spans="1:5" x14ac:dyDescent="0.3">
      <c r="A671">
        <v>670</v>
      </c>
      <c r="B671">
        <v>0.31384701499922502</v>
      </c>
      <c r="C671">
        <v>37.32</v>
      </c>
      <c r="D671">
        <v>29.88</v>
      </c>
      <c r="E671">
        <v>12.009192440563901</v>
      </c>
    </row>
    <row r="672" spans="1:5" x14ac:dyDescent="0.3">
      <c r="A672">
        <v>671</v>
      </c>
      <c r="B672">
        <v>0.31398209699921098</v>
      </c>
      <c r="C672">
        <v>40.840000000000003</v>
      </c>
      <c r="D672">
        <v>26.94</v>
      </c>
      <c r="E672">
        <v>11.423335116710099</v>
      </c>
    </row>
    <row r="673" spans="1:5" x14ac:dyDescent="0.3">
      <c r="A673">
        <v>672</v>
      </c>
      <c r="B673">
        <v>0.31408396899922703</v>
      </c>
      <c r="C673">
        <v>7.7</v>
      </c>
      <c r="D673">
        <v>56.02</v>
      </c>
      <c r="E673">
        <v>10.675220878341101</v>
      </c>
    </row>
    <row r="674" spans="1:5" x14ac:dyDescent="0.3">
      <c r="A674">
        <v>673</v>
      </c>
      <c r="B674">
        <v>0.31416801199924199</v>
      </c>
      <c r="C674">
        <v>-11.46</v>
      </c>
      <c r="D674">
        <v>71.7</v>
      </c>
      <c r="E674">
        <v>11.240728068317701</v>
      </c>
    </row>
    <row r="675" spans="1:5" x14ac:dyDescent="0.3">
      <c r="A675">
        <v>674</v>
      </c>
      <c r="B675">
        <v>0.31427116499924002</v>
      </c>
      <c r="C675">
        <v>-10</v>
      </c>
      <c r="D675">
        <v>74.3</v>
      </c>
      <c r="E675">
        <v>11.2442967007518</v>
      </c>
    </row>
    <row r="676" spans="1:5" x14ac:dyDescent="0.3">
      <c r="A676">
        <v>675</v>
      </c>
      <c r="B676">
        <v>0.31441784299926201</v>
      </c>
      <c r="C676">
        <v>35.06</v>
      </c>
      <c r="D676">
        <v>25.18</v>
      </c>
      <c r="E676">
        <v>12.479978617191099</v>
      </c>
    </row>
    <row r="677" spans="1:5" x14ac:dyDescent="0.3">
      <c r="A677">
        <v>676</v>
      </c>
      <c r="B677">
        <v>0.31450247099922901</v>
      </c>
      <c r="C677">
        <v>35.1</v>
      </c>
      <c r="D677">
        <v>26.3</v>
      </c>
      <c r="E677">
        <v>12.927042137481299</v>
      </c>
    </row>
    <row r="678" spans="1:5" x14ac:dyDescent="0.3">
      <c r="A678">
        <v>677</v>
      </c>
      <c r="B678">
        <v>0.31460388899921499</v>
      </c>
      <c r="C678">
        <v>30.92</v>
      </c>
      <c r="D678">
        <v>26.42</v>
      </c>
      <c r="E678">
        <v>11.6223102324929</v>
      </c>
    </row>
    <row r="679" spans="1:5" x14ac:dyDescent="0.3">
      <c r="A679">
        <v>678</v>
      </c>
      <c r="B679">
        <v>0.31471042699917001</v>
      </c>
      <c r="C679">
        <v>36.020000000000003</v>
      </c>
      <c r="D679">
        <v>24.8</v>
      </c>
      <c r="E679">
        <v>10.212047878659</v>
      </c>
    </row>
    <row r="680" spans="1:5" x14ac:dyDescent="0.3">
      <c r="A680">
        <v>679</v>
      </c>
      <c r="B680">
        <v>0.31485204599920202</v>
      </c>
      <c r="C680">
        <v>38.58</v>
      </c>
      <c r="D680">
        <v>24.56</v>
      </c>
      <c r="E680">
        <v>8.8737735698408695</v>
      </c>
    </row>
    <row r="681" spans="1:5" x14ac:dyDescent="0.3">
      <c r="A681">
        <v>680</v>
      </c>
      <c r="B681">
        <v>0.31494027699920901</v>
      </c>
      <c r="C681">
        <v>30.48</v>
      </c>
      <c r="D681">
        <v>25.7</v>
      </c>
      <c r="E681">
        <v>8.0235211600345195</v>
      </c>
    </row>
    <row r="682" spans="1:5" x14ac:dyDescent="0.3">
      <c r="A682">
        <v>681</v>
      </c>
      <c r="B682">
        <v>0.315085229999226</v>
      </c>
      <c r="C682">
        <v>35.700000000000003</v>
      </c>
      <c r="D682">
        <v>26.28</v>
      </c>
      <c r="E682">
        <v>8.98916564581309</v>
      </c>
    </row>
    <row r="683" spans="1:5" x14ac:dyDescent="0.3">
      <c r="A683">
        <v>682</v>
      </c>
      <c r="B683">
        <v>0.31541751299920401</v>
      </c>
      <c r="C683">
        <v>37.82</v>
      </c>
      <c r="D683">
        <v>37.9</v>
      </c>
      <c r="E683">
        <v>10.6041366323654</v>
      </c>
    </row>
    <row r="684" spans="1:5" x14ac:dyDescent="0.3">
      <c r="A684">
        <v>683</v>
      </c>
      <c r="B684">
        <v>0.31896266399922901</v>
      </c>
      <c r="C684">
        <v>44.38</v>
      </c>
      <c r="D684">
        <v>47.62</v>
      </c>
      <c r="E684">
        <v>11.296289280526899</v>
      </c>
    </row>
    <row r="685" spans="1:5" x14ac:dyDescent="0.3">
      <c r="A685">
        <v>684</v>
      </c>
      <c r="B685">
        <v>0.319126924999238</v>
      </c>
      <c r="C685">
        <v>47.28</v>
      </c>
      <c r="D685">
        <v>47.22</v>
      </c>
      <c r="E685">
        <v>9.9268337301431107</v>
      </c>
    </row>
    <row r="686" spans="1:5" x14ac:dyDescent="0.3">
      <c r="A686">
        <v>685</v>
      </c>
      <c r="B686">
        <v>0.31926549299925</v>
      </c>
      <c r="C686">
        <v>48.74</v>
      </c>
      <c r="D686">
        <v>44.82</v>
      </c>
      <c r="E686">
        <v>9.6379939904901306</v>
      </c>
    </row>
    <row r="687" spans="1:5" x14ac:dyDescent="0.3">
      <c r="A687">
        <v>686</v>
      </c>
      <c r="B687">
        <v>0.319434730999205</v>
      </c>
      <c r="C687">
        <v>45.7</v>
      </c>
      <c r="D687">
        <v>48.26</v>
      </c>
      <c r="E687">
        <v>9.1380917696710409</v>
      </c>
    </row>
    <row r="688" spans="1:5" x14ac:dyDescent="0.3">
      <c r="A688">
        <v>687</v>
      </c>
      <c r="B688">
        <v>0.31953327999917702</v>
      </c>
      <c r="C688">
        <v>46.34</v>
      </c>
      <c r="D688">
        <v>49.54</v>
      </c>
      <c r="E688">
        <v>9.0981412816007197</v>
      </c>
    </row>
    <row r="689" spans="1:5" x14ac:dyDescent="0.3">
      <c r="A689">
        <v>688</v>
      </c>
      <c r="B689">
        <v>0.31970401199913501</v>
      </c>
      <c r="C689">
        <v>-11.2</v>
      </c>
      <c r="D689">
        <v>67.400000000000006</v>
      </c>
      <c r="E689">
        <v>11.2229083990217</v>
      </c>
    </row>
    <row r="690" spans="1:5" x14ac:dyDescent="0.3">
      <c r="A690">
        <v>689</v>
      </c>
      <c r="B690">
        <v>0.31998574899915799</v>
      </c>
      <c r="C690">
        <v>47.14</v>
      </c>
      <c r="D690">
        <v>46.6</v>
      </c>
      <c r="E690">
        <v>11.6702597664957</v>
      </c>
    </row>
    <row r="691" spans="1:5" x14ac:dyDescent="0.3">
      <c r="A691">
        <v>690</v>
      </c>
      <c r="B691">
        <v>0.32013595499915898</v>
      </c>
      <c r="C691">
        <v>49.34</v>
      </c>
      <c r="D691">
        <v>48.68</v>
      </c>
      <c r="E691">
        <v>11.5504084544073</v>
      </c>
    </row>
    <row r="692" spans="1:5" x14ac:dyDescent="0.3">
      <c r="A692">
        <v>691</v>
      </c>
      <c r="B692">
        <v>0.32048896099917101</v>
      </c>
      <c r="C692">
        <v>50.12</v>
      </c>
      <c r="D692">
        <v>48.84</v>
      </c>
      <c r="E692">
        <v>11.180019511548</v>
      </c>
    </row>
    <row r="693" spans="1:5" x14ac:dyDescent="0.3">
      <c r="A693">
        <v>692</v>
      </c>
      <c r="B693">
        <v>0.32072841899918098</v>
      </c>
      <c r="C693">
        <v>49.58</v>
      </c>
      <c r="D693">
        <v>47.68</v>
      </c>
      <c r="E693">
        <v>10.166538557757001</v>
      </c>
    </row>
    <row r="694" spans="1:5" x14ac:dyDescent="0.3">
      <c r="A694">
        <v>693</v>
      </c>
      <c r="B694">
        <v>0.320967022999184</v>
      </c>
      <c r="C694">
        <v>42.42</v>
      </c>
      <c r="D694">
        <v>50.16</v>
      </c>
      <c r="E694">
        <v>8.4045195220800597</v>
      </c>
    </row>
    <row r="695" spans="1:5" x14ac:dyDescent="0.3">
      <c r="A695">
        <v>694</v>
      </c>
      <c r="B695">
        <v>0.32115989199922901</v>
      </c>
      <c r="C695">
        <v>25.36</v>
      </c>
      <c r="D695">
        <v>63.14</v>
      </c>
      <c r="E695">
        <v>10.8191870755913</v>
      </c>
    </row>
    <row r="696" spans="1:5" x14ac:dyDescent="0.3">
      <c r="A696">
        <v>695</v>
      </c>
      <c r="B696">
        <v>0.32131795199921898</v>
      </c>
      <c r="C696">
        <v>47.6</v>
      </c>
      <c r="D696">
        <v>46.9</v>
      </c>
      <c r="E696">
        <v>10.8261401842495</v>
      </c>
    </row>
    <row r="697" spans="1:5" x14ac:dyDescent="0.3">
      <c r="A697">
        <v>696</v>
      </c>
      <c r="B697">
        <v>0.32159115699920399</v>
      </c>
      <c r="C697">
        <v>47.42</v>
      </c>
      <c r="D697">
        <v>47.34</v>
      </c>
      <c r="E697">
        <v>11.892646072461099</v>
      </c>
    </row>
    <row r="698" spans="1:5" x14ac:dyDescent="0.3">
      <c r="A698">
        <v>697</v>
      </c>
      <c r="B698">
        <v>0.32176678999922997</v>
      </c>
      <c r="C698">
        <v>45.46</v>
      </c>
      <c r="D698">
        <v>49.3</v>
      </c>
      <c r="E698">
        <v>12.4652744907357</v>
      </c>
    </row>
    <row r="699" spans="1:5" x14ac:dyDescent="0.3">
      <c r="A699">
        <v>698</v>
      </c>
      <c r="B699">
        <v>0.32200764199927701</v>
      </c>
      <c r="C699">
        <v>47.42</v>
      </c>
      <c r="D699">
        <v>47.08</v>
      </c>
      <c r="E699">
        <v>10.746611205449801</v>
      </c>
    </row>
    <row r="700" spans="1:5" x14ac:dyDescent="0.3">
      <c r="A700">
        <v>699</v>
      </c>
      <c r="B700">
        <v>0.32233331099928297</v>
      </c>
      <c r="C700">
        <v>-49.56</v>
      </c>
      <c r="D700">
        <v>101.58</v>
      </c>
      <c r="E700">
        <v>11.755688407182801</v>
      </c>
    </row>
    <row r="701" spans="1:5" x14ac:dyDescent="0.3">
      <c r="A701">
        <v>700</v>
      </c>
      <c r="B701">
        <v>0.32252958699928003</v>
      </c>
      <c r="C701">
        <v>49.52</v>
      </c>
      <c r="D701">
        <v>48.14</v>
      </c>
      <c r="E701">
        <v>13.1473785344456</v>
      </c>
    </row>
    <row r="702" spans="1:5" x14ac:dyDescent="0.3">
      <c r="A702">
        <v>701</v>
      </c>
      <c r="B702">
        <v>0.32293796799927998</v>
      </c>
      <c r="C702">
        <v>33.520000000000003</v>
      </c>
      <c r="D702">
        <v>63.34</v>
      </c>
      <c r="E702">
        <v>12.534566865933099</v>
      </c>
    </row>
    <row r="703" spans="1:5" x14ac:dyDescent="0.3">
      <c r="A703">
        <v>702</v>
      </c>
      <c r="B703">
        <v>0.32307734299928298</v>
      </c>
      <c r="C703">
        <v>0.24</v>
      </c>
      <c r="D703">
        <v>84</v>
      </c>
      <c r="E703">
        <v>12.554702514625699</v>
      </c>
    </row>
    <row r="704" spans="1:5" x14ac:dyDescent="0.3">
      <c r="A704">
        <v>703</v>
      </c>
      <c r="B704">
        <v>0.32329336099928602</v>
      </c>
      <c r="C704">
        <v>49.06</v>
      </c>
      <c r="D704">
        <v>48.2</v>
      </c>
      <c r="E704">
        <v>12.352301694969301</v>
      </c>
    </row>
    <row r="705" spans="1:5" x14ac:dyDescent="0.3">
      <c r="A705">
        <v>704</v>
      </c>
      <c r="B705">
        <v>0.32350596499929901</v>
      </c>
      <c r="C705">
        <v>-5.04</v>
      </c>
      <c r="D705">
        <v>93.76</v>
      </c>
      <c r="E705">
        <v>10.5654028789011</v>
      </c>
    </row>
    <row r="706" spans="1:5" x14ac:dyDescent="0.3">
      <c r="A706">
        <v>705</v>
      </c>
      <c r="B706">
        <v>0.323764308999273</v>
      </c>
      <c r="C706">
        <v>29.22</v>
      </c>
      <c r="D706">
        <v>61.44</v>
      </c>
      <c r="E706">
        <v>9.5550461959954092</v>
      </c>
    </row>
    <row r="707" spans="1:5" x14ac:dyDescent="0.3">
      <c r="A707">
        <v>706</v>
      </c>
      <c r="B707">
        <v>0.32393972599925203</v>
      </c>
      <c r="C707">
        <v>14.18</v>
      </c>
      <c r="D707">
        <v>78.760000000000005</v>
      </c>
      <c r="E707">
        <v>8.5273734874748808</v>
      </c>
    </row>
    <row r="708" spans="1:5" x14ac:dyDescent="0.3">
      <c r="A708">
        <v>707</v>
      </c>
      <c r="B708">
        <v>0.32415118199924098</v>
      </c>
      <c r="C708">
        <v>30.54</v>
      </c>
      <c r="D708">
        <v>66.5</v>
      </c>
      <c r="E708">
        <v>8.9057439958833502</v>
      </c>
    </row>
    <row r="709" spans="1:5" x14ac:dyDescent="0.3">
      <c r="A709">
        <v>708</v>
      </c>
      <c r="B709">
        <v>0.32434640999923597</v>
      </c>
      <c r="C709">
        <v>31.94</v>
      </c>
      <c r="D709">
        <v>63</v>
      </c>
      <c r="E709">
        <v>8.6870707160289093</v>
      </c>
    </row>
    <row r="710" spans="1:5" x14ac:dyDescent="0.3">
      <c r="A710">
        <v>709</v>
      </c>
      <c r="B710">
        <v>0.32451373399919697</v>
      </c>
      <c r="C710">
        <v>25.5</v>
      </c>
      <c r="D710">
        <v>67.239999999999995</v>
      </c>
      <c r="E710">
        <v>8.4647842285825803</v>
      </c>
    </row>
    <row r="711" spans="1:5" x14ac:dyDescent="0.3">
      <c r="A711">
        <v>710</v>
      </c>
      <c r="B711">
        <v>0.32474561599923302</v>
      </c>
      <c r="C711">
        <v>48.52</v>
      </c>
      <c r="D711">
        <v>49.28</v>
      </c>
      <c r="E711">
        <v>8.1324318449632091</v>
      </c>
    </row>
    <row r="712" spans="1:5" x14ac:dyDescent="0.3">
      <c r="A712">
        <v>711</v>
      </c>
      <c r="B712">
        <v>0.324928291999242</v>
      </c>
      <c r="C712">
        <v>46.92</v>
      </c>
      <c r="D712">
        <v>47</v>
      </c>
      <c r="E712">
        <v>7.8507865412937203</v>
      </c>
    </row>
    <row r="713" spans="1:5" x14ac:dyDescent="0.3">
      <c r="A713">
        <v>712</v>
      </c>
      <c r="B713">
        <v>0.32509538199923299</v>
      </c>
      <c r="C713">
        <v>28.56</v>
      </c>
      <c r="D713">
        <v>63.66</v>
      </c>
      <c r="E713">
        <v>8.1229696561697509</v>
      </c>
    </row>
    <row r="714" spans="1:5" x14ac:dyDescent="0.3">
      <c r="A714">
        <v>713</v>
      </c>
      <c r="B714">
        <v>0.32530290699924003</v>
      </c>
      <c r="C714">
        <v>24.18</v>
      </c>
      <c r="D714">
        <v>64.16</v>
      </c>
      <c r="E714">
        <v>8.2043399479076697</v>
      </c>
    </row>
    <row r="715" spans="1:5" x14ac:dyDescent="0.3">
      <c r="A715">
        <v>714</v>
      </c>
      <c r="B715">
        <v>0.325479708999239</v>
      </c>
      <c r="C715">
        <v>25.34</v>
      </c>
      <c r="D715">
        <v>71.7</v>
      </c>
      <c r="E715">
        <v>7.8570003777694897</v>
      </c>
    </row>
    <row r="716" spans="1:5" x14ac:dyDescent="0.3">
      <c r="A716">
        <v>715</v>
      </c>
      <c r="B716">
        <v>0.32562414899928099</v>
      </c>
      <c r="C716">
        <v>-122.84</v>
      </c>
      <c r="D716">
        <v>162.1</v>
      </c>
      <c r="E716">
        <v>9.4939402840847507</v>
      </c>
    </row>
    <row r="717" spans="1:5" x14ac:dyDescent="0.3">
      <c r="A717">
        <v>716</v>
      </c>
      <c r="B717">
        <v>0.32596248399926198</v>
      </c>
      <c r="C717">
        <v>34.119999999999997</v>
      </c>
      <c r="D717">
        <v>62.34</v>
      </c>
      <c r="E717">
        <v>10.137364895335001</v>
      </c>
    </row>
    <row r="718" spans="1:5" x14ac:dyDescent="0.3">
      <c r="A718">
        <v>717</v>
      </c>
      <c r="B718">
        <v>0.326140058999214</v>
      </c>
      <c r="C718">
        <v>-73.680000000000007</v>
      </c>
      <c r="D718">
        <v>140.19999999999999</v>
      </c>
      <c r="E718">
        <v>10.0106013566801</v>
      </c>
    </row>
    <row r="719" spans="1:5" x14ac:dyDescent="0.3">
      <c r="A719">
        <v>718</v>
      </c>
      <c r="B719">
        <v>0.32638767299920302</v>
      </c>
      <c r="C719">
        <v>-74.58</v>
      </c>
      <c r="D719">
        <v>139.30000000000001</v>
      </c>
      <c r="E719">
        <v>10.2075143535302</v>
      </c>
    </row>
    <row r="720" spans="1:5" x14ac:dyDescent="0.3">
      <c r="A720">
        <v>719</v>
      </c>
      <c r="B720">
        <v>0.32660656099920898</v>
      </c>
      <c r="C720">
        <v>-153.38</v>
      </c>
      <c r="D720">
        <v>139.68</v>
      </c>
      <c r="E720">
        <v>9.2962393068268305</v>
      </c>
    </row>
    <row r="721" spans="1:5" x14ac:dyDescent="0.3">
      <c r="A721">
        <v>720</v>
      </c>
      <c r="B721">
        <v>0.32681239599924</v>
      </c>
      <c r="C721">
        <v>15.82</v>
      </c>
      <c r="D721">
        <v>78.14</v>
      </c>
      <c r="E721">
        <v>8.4751736738728702</v>
      </c>
    </row>
    <row r="722" spans="1:5" x14ac:dyDescent="0.3">
      <c r="A722">
        <v>721</v>
      </c>
      <c r="B722">
        <v>0.32699644899923802</v>
      </c>
      <c r="C722">
        <v>11.98</v>
      </c>
      <c r="D722">
        <v>76.540000000000006</v>
      </c>
      <c r="E722">
        <v>8.5115832824725892</v>
      </c>
    </row>
    <row r="723" spans="1:5" x14ac:dyDescent="0.3">
      <c r="A723">
        <v>722</v>
      </c>
      <c r="B723">
        <v>0.32707621699921602</v>
      </c>
      <c r="C723">
        <v>33.44</v>
      </c>
      <c r="D723">
        <v>63.6</v>
      </c>
      <c r="E723">
        <v>7.9142982489773601</v>
      </c>
    </row>
    <row r="724" spans="1:5" x14ac:dyDescent="0.3">
      <c r="A724">
        <v>723</v>
      </c>
      <c r="B724">
        <v>0.32728987699920198</v>
      </c>
      <c r="C724">
        <v>10.98</v>
      </c>
      <c r="D724">
        <v>82.12</v>
      </c>
      <c r="E724">
        <v>7.4362188166349501</v>
      </c>
    </row>
    <row r="725" spans="1:5" x14ac:dyDescent="0.3">
      <c r="A725">
        <v>724</v>
      </c>
      <c r="B725">
        <v>0.32788893199915398</v>
      </c>
      <c r="C725">
        <v>28.36</v>
      </c>
      <c r="D725">
        <v>69.92</v>
      </c>
      <c r="E725">
        <v>7.6937148737647201</v>
      </c>
    </row>
    <row r="726" spans="1:5" x14ac:dyDescent="0.3">
      <c r="A726">
        <v>725</v>
      </c>
      <c r="B726">
        <v>0.327992143999154</v>
      </c>
      <c r="C726">
        <v>2.2799999999999998</v>
      </c>
      <c r="D726">
        <v>90.64</v>
      </c>
      <c r="E726">
        <v>6.7082697842377303</v>
      </c>
    </row>
    <row r="727" spans="1:5" x14ac:dyDescent="0.3">
      <c r="A727">
        <v>726</v>
      </c>
      <c r="B727">
        <v>0.328201763999175</v>
      </c>
      <c r="C727">
        <v>20.32</v>
      </c>
      <c r="D727">
        <v>73.42</v>
      </c>
      <c r="E727">
        <v>5.97247093739613</v>
      </c>
    </row>
    <row r="728" spans="1:5" x14ac:dyDescent="0.3">
      <c r="A728">
        <v>727</v>
      </c>
      <c r="B728">
        <v>0.32839130799919702</v>
      </c>
      <c r="C728">
        <v>28.08</v>
      </c>
      <c r="D728">
        <v>66.599999999999994</v>
      </c>
      <c r="E728">
        <v>5.6137628698864797</v>
      </c>
    </row>
    <row r="729" spans="1:5" x14ac:dyDescent="0.3">
      <c r="A729">
        <v>728</v>
      </c>
      <c r="B729">
        <v>0.32865709799915499</v>
      </c>
      <c r="C729">
        <v>9.16</v>
      </c>
      <c r="D729">
        <v>83.8</v>
      </c>
      <c r="E729">
        <v>5.6568637700797604</v>
      </c>
    </row>
    <row r="730" spans="1:5" x14ac:dyDescent="0.3">
      <c r="A730">
        <v>729</v>
      </c>
      <c r="B730">
        <v>0.32885310199912898</v>
      </c>
      <c r="C730">
        <v>-123.78</v>
      </c>
      <c r="D730">
        <v>164.54</v>
      </c>
      <c r="E730">
        <v>5.6796343697638303</v>
      </c>
    </row>
    <row r="731" spans="1:5" x14ac:dyDescent="0.3">
      <c r="A731">
        <v>730</v>
      </c>
      <c r="B731">
        <v>0.32911178999916002</v>
      </c>
      <c r="C731">
        <v>-48.3</v>
      </c>
      <c r="D731">
        <v>125.2</v>
      </c>
      <c r="E731">
        <v>5.3710323466886898</v>
      </c>
    </row>
    <row r="732" spans="1:5" x14ac:dyDescent="0.3">
      <c r="A732">
        <v>731</v>
      </c>
      <c r="B732">
        <v>0.329296314999169</v>
      </c>
      <c r="C732">
        <v>5.82</v>
      </c>
      <c r="D732">
        <v>73.319999999999993</v>
      </c>
      <c r="E732">
        <v>5.7365204772258798</v>
      </c>
    </row>
    <row r="733" spans="1:5" x14ac:dyDescent="0.3">
      <c r="A733">
        <v>732</v>
      </c>
      <c r="B733">
        <v>0.32949734099918199</v>
      </c>
      <c r="C733">
        <v>46.14</v>
      </c>
      <c r="D733">
        <v>48.94</v>
      </c>
      <c r="E733">
        <v>4.91910447882473</v>
      </c>
    </row>
    <row r="734" spans="1:5" x14ac:dyDescent="0.3">
      <c r="A734">
        <v>733</v>
      </c>
      <c r="B734">
        <v>0.329679059999193</v>
      </c>
      <c r="C734">
        <v>28.84</v>
      </c>
      <c r="D734">
        <v>54.82</v>
      </c>
      <c r="E734">
        <v>5.35206252840708</v>
      </c>
    </row>
    <row r="735" spans="1:5" x14ac:dyDescent="0.3">
      <c r="A735">
        <v>734</v>
      </c>
      <c r="B735">
        <v>0.32986301299916898</v>
      </c>
      <c r="C735">
        <v>45.24</v>
      </c>
      <c r="D735">
        <v>49.48</v>
      </c>
      <c r="E735">
        <v>4.7902839697308597</v>
      </c>
    </row>
    <row r="736" spans="1:5" x14ac:dyDescent="0.3">
      <c r="A736">
        <v>735</v>
      </c>
      <c r="B736">
        <v>0.33012152099917103</v>
      </c>
      <c r="C736">
        <v>46.24</v>
      </c>
      <c r="D736">
        <v>48.44</v>
      </c>
      <c r="E736">
        <v>5.11613223337128</v>
      </c>
    </row>
    <row r="737" spans="1:5" x14ac:dyDescent="0.3">
      <c r="A737">
        <v>736</v>
      </c>
      <c r="B737">
        <v>0.33033899399919098</v>
      </c>
      <c r="C737">
        <v>44.82</v>
      </c>
      <c r="D737">
        <v>48.2</v>
      </c>
      <c r="E737">
        <v>5.1506050922878801</v>
      </c>
    </row>
    <row r="738" spans="1:5" x14ac:dyDescent="0.3">
      <c r="A738">
        <v>737</v>
      </c>
      <c r="B738">
        <v>0.33051857899920301</v>
      </c>
      <c r="C738">
        <v>49.6</v>
      </c>
      <c r="D738">
        <v>47.84</v>
      </c>
      <c r="E738">
        <v>4.8502961498679502</v>
      </c>
    </row>
    <row r="739" spans="1:5" x14ac:dyDescent="0.3">
      <c r="A739">
        <v>738</v>
      </c>
      <c r="B739">
        <v>0.33069088799919599</v>
      </c>
      <c r="C739">
        <v>40.96</v>
      </c>
      <c r="D739">
        <v>29.36</v>
      </c>
      <c r="E739">
        <v>4.6516667106384304</v>
      </c>
    </row>
    <row r="740" spans="1:5" x14ac:dyDescent="0.3">
      <c r="A740">
        <v>739</v>
      </c>
      <c r="B740">
        <v>0.33110633899917702</v>
      </c>
      <c r="C740">
        <v>-13.5</v>
      </c>
      <c r="D740">
        <v>47.5</v>
      </c>
      <c r="E740">
        <v>5.6466095777464798</v>
      </c>
    </row>
    <row r="741" spans="1:5" x14ac:dyDescent="0.3">
      <c r="A741">
        <v>740</v>
      </c>
      <c r="B741">
        <v>0.33124884399916199</v>
      </c>
      <c r="C741">
        <v>45.9</v>
      </c>
      <c r="D741">
        <v>49.76</v>
      </c>
      <c r="E741">
        <v>6.0098372633368697</v>
      </c>
    </row>
    <row r="742" spans="1:5" x14ac:dyDescent="0.3">
      <c r="A742">
        <v>741</v>
      </c>
      <c r="B742">
        <v>0.33149843999916501</v>
      </c>
      <c r="C742">
        <v>46.26</v>
      </c>
      <c r="D742">
        <v>48.64</v>
      </c>
      <c r="E742">
        <v>5.9818323278795198</v>
      </c>
    </row>
    <row r="743" spans="1:5" x14ac:dyDescent="0.3">
      <c r="A743">
        <v>742</v>
      </c>
      <c r="B743">
        <v>0.331672884999136</v>
      </c>
      <c r="C743">
        <v>50.36</v>
      </c>
      <c r="D743">
        <v>49.18</v>
      </c>
      <c r="E743">
        <v>7.8926687888983897</v>
      </c>
    </row>
    <row r="744" spans="1:5" x14ac:dyDescent="0.3">
      <c r="A744">
        <v>743</v>
      </c>
      <c r="B744">
        <v>0.331834878999131</v>
      </c>
      <c r="C744">
        <v>47.52</v>
      </c>
      <c r="D744">
        <v>48.18</v>
      </c>
      <c r="E744">
        <v>7.4403364675071701</v>
      </c>
    </row>
    <row r="745" spans="1:5" x14ac:dyDescent="0.3">
      <c r="A745">
        <v>744</v>
      </c>
      <c r="B745">
        <v>0.33205998899910499</v>
      </c>
      <c r="C745">
        <v>47.86</v>
      </c>
      <c r="D745">
        <v>46.6</v>
      </c>
      <c r="E745">
        <v>7.48426002329039</v>
      </c>
    </row>
    <row r="746" spans="1:5" x14ac:dyDescent="0.3">
      <c r="A746">
        <v>745</v>
      </c>
      <c r="B746">
        <v>0.33227376399906899</v>
      </c>
      <c r="C746">
        <v>50.26</v>
      </c>
      <c r="D746">
        <v>46.34</v>
      </c>
      <c r="E746">
        <v>8.5196553643028992</v>
      </c>
    </row>
    <row r="747" spans="1:5" x14ac:dyDescent="0.3">
      <c r="A747">
        <v>746</v>
      </c>
      <c r="B747">
        <v>0.33241212499905198</v>
      </c>
      <c r="C747">
        <v>29.74</v>
      </c>
      <c r="D747">
        <v>64.58</v>
      </c>
      <c r="E747">
        <v>8.5573817443498204</v>
      </c>
    </row>
    <row r="748" spans="1:5" x14ac:dyDescent="0.3">
      <c r="A748">
        <v>747</v>
      </c>
      <c r="B748">
        <v>0.33276064499909802</v>
      </c>
      <c r="C748">
        <v>46.38</v>
      </c>
      <c r="D748">
        <v>46.34</v>
      </c>
      <c r="E748">
        <v>8.7124044526201203</v>
      </c>
    </row>
    <row r="749" spans="1:5" x14ac:dyDescent="0.3">
      <c r="A749">
        <v>748</v>
      </c>
      <c r="B749">
        <v>0.33299709699906499</v>
      </c>
      <c r="C749">
        <v>31.82</v>
      </c>
      <c r="D749">
        <v>64.28</v>
      </c>
      <c r="E749">
        <v>8.7809320545977094</v>
      </c>
    </row>
    <row r="750" spans="1:5" x14ac:dyDescent="0.3">
      <c r="A750">
        <v>749</v>
      </c>
      <c r="B750">
        <v>0.333226815999069</v>
      </c>
      <c r="C750">
        <v>14.2</v>
      </c>
      <c r="D750">
        <v>81.64</v>
      </c>
      <c r="E750">
        <v>8.1176548844594993</v>
      </c>
    </row>
    <row r="751" spans="1:5" x14ac:dyDescent="0.3">
      <c r="A751">
        <v>750</v>
      </c>
      <c r="B751">
        <v>0.33344681399910298</v>
      </c>
      <c r="C751">
        <v>-170.18</v>
      </c>
      <c r="D751">
        <v>177.56</v>
      </c>
      <c r="E751">
        <v>9.8907981095007607</v>
      </c>
    </row>
    <row r="752" spans="1:5" x14ac:dyDescent="0.3">
      <c r="A752">
        <v>751</v>
      </c>
      <c r="B752">
        <v>0.334066557999108</v>
      </c>
      <c r="C752">
        <v>-174.7</v>
      </c>
      <c r="D752">
        <v>183.18</v>
      </c>
      <c r="E752">
        <v>10.9365882926031</v>
      </c>
    </row>
    <row r="753" spans="1:5" x14ac:dyDescent="0.3">
      <c r="A753">
        <v>752</v>
      </c>
      <c r="B753">
        <v>0.33870645599910099</v>
      </c>
      <c r="C753">
        <v>-184.72</v>
      </c>
      <c r="D753">
        <v>173.38</v>
      </c>
      <c r="E753">
        <v>9.7760555476776805</v>
      </c>
    </row>
    <row r="754" spans="1:5" x14ac:dyDescent="0.3">
      <c r="A754">
        <v>753</v>
      </c>
      <c r="B754">
        <v>0.33908714599908701</v>
      </c>
      <c r="C754">
        <v>-145.47999999999999</v>
      </c>
      <c r="D754">
        <v>174.24</v>
      </c>
      <c r="E754">
        <v>10.1607649565905</v>
      </c>
    </row>
    <row r="755" spans="1:5" x14ac:dyDescent="0.3">
      <c r="A755">
        <v>754</v>
      </c>
      <c r="B755">
        <v>0.33936848799908098</v>
      </c>
      <c r="C755">
        <v>-127.76</v>
      </c>
      <c r="D755">
        <v>167.38</v>
      </c>
      <c r="E755">
        <v>10.265076073113899</v>
      </c>
    </row>
    <row r="756" spans="1:5" x14ac:dyDescent="0.3">
      <c r="A756">
        <v>755</v>
      </c>
      <c r="B756">
        <v>0.34012243899905997</v>
      </c>
      <c r="C756">
        <v>-202.02</v>
      </c>
      <c r="D756">
        <v>199.82</v>
      </c>
      <c r="E756">
        <v>9.2171897316918905</v>
      </c>
    </row>
    <row r="757" spans="1:5" x14ac:dyDescent="0.3">
      <c r="A757">
        <v>756</v>
      </c>
      <c r="B757">
        <v>0.34037306099907</v>
      </c>
      <c r="C757">
        <v>-198.12</v>
      </c>
      <c r="D757">
        <v>195.62</v>
      </c>
      <c r="E757">
        <v>10.722427189395299</v>
      </c>
    </row>
    <row r="758" spans="1:5" x14ac:dyDescent="0.3">
      <c r="A758">
        <v>757</v>
      </c>
      <c r="B758">
        <v>0.34051815999902102</v>
      </c>
      <c r="C758">
        <v>-49.92</v>
      </c>
      <c r="D758">
        <v>93.78</v>
      </c>
      <c r="E758">
        <v>12.6846174776417</v>
      </c>
    </row>
    <row r="759" spans="1:5" x14ac:dyDescent="0.3">
      <c r="A759">
        <v>758</v>
      </c>
      <c r="B759">
        <v>0.34059696499900799</v>
      </c>
      <c r="C759">
        <v>-20.48</v>
      </c>
      <c r="D759">
        <v>76.239999999999995</v>
      </c>
      <c r="E759">
        <v>13.0525759840024</v>
      </c>
    </row>
    <row r="760" spans="1:5" x14ac:dyDescent="0.3">
      <c r="A760">
        <v>759</v>
      </c>
      <c r="B760">
        <v>0.340720307998992</v>
      </c>
      <c r="C760">
        <v>-14.46</v>
      </c>
      <c r="D760">
        <v>70.959999999999994</v>
      </c>
      <c r="E760">
        <v>13.228493406104</v>
      </c>
    </row>
    <row r="761" spans="1:5" x14ac:dyDescent="0.3">
      <c r="A761">
        <v>760</v>
      </c>
      <c r="B761">
        <v>0.340808970998978</v>
      </c>
      <c r="C761">
        <v>-3.98</v>
      </c>
      <c r="D761">
        <v>65.98</v>
      </c>
      <c r="E761">
        <v>12.8185220756255</v>
      </c>
    </row>
    <row r="762" spans="1:5" x14ac:dyDescent="0.3">
      <c r="A762">
        <v>761</v>
      </c>
      <c r="B762">
        <v>0.34518373599894397</v>
      </c>
      <c r="C762">
        <v>-184.6</v>
      </c>
      <c r="D762">
        <v>189.34</v>
      </c>
      <c r="E762">
        <v>12.0039143729062</v>
      </c>
    </row>
    <row r="763" spans="1:5" x14ac:dyDescent="0.3">
      <c r="A763">
        <v>762</v>
      </c>
      <c r="B763">
        <v>0.35041936799893803</v>
      </c>
      <c r="C763">
        <v>-183.3</v>
      </c>
      <c r="D763">
        <v>190.92</v>
      </c>
      <c r="E763">
        <v>11.7039691299581</v>
      </c>
    </row>
    <row r="764" spans="1:5" x14ac:dyDescent="0.3">
      <c r="A764">
        <v>763</v>
      </c>
      <c r="B764">
        <v>0.35077967299895302</v>
      </c>
      <c r="C764">
        <v>-181.58</v>
      </c>
      <c r="D764">
        <v>188.04</v>
      </c>
      <c r="E764">
        <v>12.566138383074</v>
      </c>
    </row>
    <row r="765" spans="1:5" x14ac:dyDescent="0.3">
      <c r="A765">
        <v>764</v>
      </c>
      <c r="B765">
        <v>0.35099826399891698</v>
      </c>
      <c r="C765">
        <v>-179.02</v>
      </c>
      <c r="D765">
        <v>182.34</v>
      </c>
      <c r="E765">
        <v>13.6621612171422</v>
      </c>
    </row>
    <row r="766" spans="1:5" x14ac:dyDescent="0.3">
      <c r="A766">
        <v>765</v>
      </c>
      <c r="B766">
        <v>0.35138501199889999</v>
      </c>
      <c r="C766">
        <v>-193.5</v>
      </c>
      <c r="D766">
        <v>196.22</v>
      </c>
      <c r="E766">
        <v>13.940379434117499</v>
      </c>
    </row>
    <row r="767" spans="1:5" x14ac:dyDescent="0.3">
      <c r="A767">
        <v>766</v>
      </c>
      <c r="B767">
        <v>0.35147458099885398</v>
      </c>
      <c r="C767">
        <v>-147.76</v>
      </c>
      <c r="D767">
        <v>167.76</v>
      </c>
      <c r="E767">
        <v>13.042339327903001</v>
      </c>
    </row>
    <row r="768" spans="1:5" x14ac:dyDescent="0.3">
      <c r="A768">
        <v>767</v>
      </c>
      <c r="B768">
        <v>0.35170442399885299</v>
      </c>
      <c r="C768">
        <v>-114.7</v>
      </c>
      <c r="D768">
        <v>145.32</v>
      </c>
      <c r="E768">
        <v>11.682488948653701</v>
      </c>
    </row>
    <row r="769" spans="1:5" x14ac:dyDescent="0.3">
      <c r="A769">
        <v>768</v>
      </c>
      <c r="B769">
        <v>0.35197932499886497</v>
      </c>
      <c r="C769">
        <v>23.86</v>
      </c>
      <c r="D769">
        <v>32.92</v>
      </c>
      <c r="E769">
        <v>11.634632848966699</v>
      </c>
    </row>
    <row r="770" spans="1:5" x14ac:dyDescent="0.3">
      <c r="A770">
        <v>769</v>
      </c>
      <c r="B770">
        <v>0.35221957699883399</v>
      </c>
      <c r="C770">
        <v>-18.2</v>
      </c>
      <c r="D770">
        <v>50.04</v>
      </c>
      <c r="E770">
        <v>12.2852084989137</v>
      </c>
    </row>
    <row r="771" spans="1:5" x14ac:dyDescent="0.3">
      <c r="A771">
        <v>770</v>
      </c>
      <c r="B771">
        <v>0.35246337099880498</v>
      </c>
      <c r="C771">
        <v>-12.38</v>
      </c>
      <c r="D771">
        <v>57.34</v>
      </c>
      <c r="E771">
        <v>12.2138944735251</v>
      </c>
    </row>
    <row r="772" spans="1:5" x14ac:dyDescent="0.3">
      <c r="A772">
        <v>771</v>
      </c>
      <c r="B772">
        <v>0.352545054998813</v>
      </c>
      <c r="C772">
        <v>-125.34</v>
      </c>
      <c r="D772">
        <v>156.72</v>
      </c>
      <c r="E772">
        <v>14.313734370233901</v>
      </c>
    </row>
    <row r="773" spans="1:5" x14ac:dyDescent="0.3">
      <c r="A773">
        <v>772</v>
      </c>
      <c r="B773">
        <v>0.35264081299879901</v>
      </c>
      <c r="C773">
        <v>0.42</v>
      </c>
      <c r="D773">
        <v>65.34</v>
      </c>
      <c r="E773">
        <v>14.840579596249899</v>
      </c>
    </row>
    <row r="774" spans="1:5" x14ac:dyDescent="0.3">
      <c r="A774">
        <v>773</v>
      </c>
      <c r="B774">
        <v>0.35273547699881602</v>
      </c>
      <c r="C774">
        <v>-16.3</v>
      </c>
      <c r="D774">
        <v>71.400000000000006</v>
      </c>
      <c r="E774">
        <v>15.3712659908819</v>
      </c>
    </row>
    <row r="775" spans="1:5" x14ac:dyDescent="0.3">
      <c r="A775">
        <v>774</v>
      </c>
      <c r="B775">
        <v>0.352864164998834</v>
      </c>
      <c r="C775">
        <v>-189.36</v>
      </c>
      <c r="D775">
        <v>182.04</v>
      </c>
      <c r="E775">
        <v>16.484736018429299</v>
      </c>
    </row>
    <row r="776" spans="1:5" x14ac:dyDescent="0.3">
      <c r="A776">
        <v>775</v>
      </c>
      <c r="B776">
        <v>0.35311183599884499</v>
      </c>
      <c r="C776">
        <v>-60.04</v>
      </c>
      <c r="D776">
        <v>104.58</v>
      </c>
      <c r="E776">
        <v>16.602069275774902</v>
      </c>
    </row>
    <row r="777" spans="1:5" x14ac:dyDescent="0.3">
      <c r="A777">
        <v>776</v>
      </c>
      <c r="B777">
        <v>0.35327833899884797</v>
      </c>
      <c r="C777">
        <v>-59.44</v>
      </c>
      <c r="D777">
        <v>123.2</v>
      </c>
      <c r="E777">
        <v>16.750955229534501</v>
      </c>
    </row>
    <row r="778" spans="1:5" x14ac:dyDescent="0.3">
      <c r="A778">
        <v>777</v>
      </c>
      <c r="B778">
        <v>0.35350933499887499</v>
      </c>
      <c r="C778">
        <v>-3.14</v>
      </c>
      <c r="D778">
        <v>61.36</v>
      </c>
      <c r="E778">
        <v>18.354734952553699</v>
      </c>
    </row>
    <row r="779" spans="1:5" x14ac:dyDescent="0.3">
      <c r="A779">
        <v>778</v>
      </c>
      <c r="B779">
        <v>0.35360747299887402</v>
      </c>
      <c r="C779">
        <v>31.44</v>
      </c>
      <c r="D779">
        <v>29.38</v>
      </c>
      <c r="E779">
        <v>19.093056936158298</v>
      </c>
    </row>
    <row r="780" spans="1:5" x14ac:dyDescent="0.3">
      <c r="A780">
        <v>779</v>
      </c>
      <c r="B780">
        <v>0.353694031998884</v>
      </c>
      <c r="C780">
        <v>17.059999999999999</v>
      </c>
      <c r="D780">
        <v>43.76</v>
      </c>
      <c r="E780">
        <v>18.1113185327835</v>
      </c>
    </row>
    <row r="781" spans="1:5" x14ac:dyDescent="0.3">
      <c r="A781">
        <v>780</v>
      </c>
      <c r="B781">
        <v>0.35377386699889202</v>
      </c>
      <c r="C781">
        <v>35.44</v>
      </c>
      <c r="D781">
        <v>27.12</v>
      </c>
      <c r="E781">
        <v>17.779182066456301</v>
      </c>
    </row>
    <row r="782" spans="1:5" x14ac:dyDescent="0.3">
      <c r="A782">
        <v>781</v>
      </c>
      <c r="B782">
        <v>0.35388944599890199</v>
      </c>
      <c r="C782">
        <v>32.24</v>
      </c>
      <c r="D782">
        <v>25.68</v>
      </c>
      <c r="E782">
        <v>17.727955620222101</v>
      </c>
    </row>
    <row r="783" spans="1:5" x14ac:dyDescent="0.3">
      <c r="A783">
        <v>782</v>
      </c>
      <c r="B783">
        <v>0.35394202199887498</v>
      </c>
      <c r="C783">
        <v>13.28</v>
      </c>
      <c r="D783">
        <v>49.28</v>
      </c>
      <c r="E783">
        <v>17.1611137957739</v>
      </c>
    </row>
    <row r="784" spans="1:5" x14ac:dyDescent="0.3">
      <c r="A784">
        <v>783</v>
      </c>
      <c r="B784">
        <v>0.35402977799890301</v>
      </c>
      <c r="C784">
        <v>21.22</v>
      </c>
      <c r="D784">
        <v>43.08</v>
      </c>
      <c r="E784">
        <v>15.6570014357806</v>
      </c>
    </row>
    <row r="785" spans="1:5" x14ac:dyDescent="0.3">
      <c r="A785">
        <v>784</v>
      </c>
      <c r="B785">
        <v>0.35409746599884701</v>
      </c>
      <c r="C785">
        <v>35.56</v>
      </c>
      <c r="D785">
        <v>27.58</v>
      </c>
      <c r="E785">
        <v>14.2247208755517</v>
      </c>
    </row>
    <row r="786" spans="1:5" x14ac:dyDescent="0.3">
      <c r="A786">
        <v>785</v>
      </c>
      <c r="B786">
        <v>0.35421313299889301</v>
      </c>
      <c r="C786">
        <v>40.42</v>
      </c>
      <c r="D786">
        <v>29.68</v>
      </c>
      <c r="E786">
        <v>14.153042736018</v>
      </c>
    </row>
    <row r="787" spans="1:5" x14ac:dyDescent="0.3">
      <c r="A787">
        <v>786</v>
      </c>
      <c r="B787">
        <v>0.35429340999894499</v>
      </c>
      <c r="C787">
        <v>23.12</v>
      </c>
      <c r="D787">
        <v>47.56</v>
      </c>
      <c r="E787">
        <v>13.415777934122699</v>
      </c>
    </row>
    <row r="788" spans="1:5" x14ac:dyDescent="0.3">
      <c r="A788">
        <v>787</v>
      </c>
      <c r="B788">
        <v>0.35439115499895002</v>
      </c>
      <c r="C788">
        <v>37.46</v>
      </c>
      <c r="D788">
        <v>30.32</v>
      </c>
      <c r="E788">
        <v>11.5598499212145</v>
      </c>
    </row>
    <row r="789" spans="1:5" x14ac:dyDescent="0.3">
      <c r="A789">
        <v>788</v>
      </c>
      <c r="B789">
        <v>0.35449138999894098</v>
      </c>
      <c r="C789">
        <v>16.8</v>
      </c>
      <c r="D789">
        <v>48.84</v>
      </c>
      <c r="E789">
        <v>11.541686325342599</v>
      </c>
    </row>
    <row r="790" spans="1:5" x14ac:dyDescent="0.3">
      <c r="A790">
        <v>789</v>
      </c>
      <c r="B790">
        <v>0.35456343299898602</v>
      </c>
      <c r="C790">
        <v>-6.88</v>
      </c>
      <c r="D790">
        <v>68.86</v>
      </c>
      <c r="E790">
        <v>11.083741430245601</v>
      </c>
    </row>
    <row r="791" spans="1:5" x14ac:dyDescent="0.3">
      <c r="A791">
        <v>790</v>
      </c>
      <c r="B791">
        <v>0.35467815399897501</v>
      </c>
      <c r="C791">
        <v>18.88</v>
      </c>
      <c r="D791">
        <v>43.68</v>
      </c>
      <c r="E791">
        <v>9.8245460903378099</v>
      </c>
    </row>
    <row r="792" spans="1:5" x14ac:dyDescent="0.3">
      <c r="A792">
        <v>791</v>
      </c>
      <c r="B792">
        <v>0.35476311399895599</v>
      </c>
      <c r="C792">
        <v>8.8800000000000008</v>
      </c>
      <c r="D792">
        <v>50.2</v>
      </c>
      <c r="E792">
        <v>7.8468870376950699</v>
      </c>
    </row>
    <row r="793" spans="1:5" x14ac:dyDescent="0.3">
      <c r="A793">
        <v>792</v>
      </c>
      <c r="B793">
        <v>0.35485787299893401</v>
      </c>
      <c r="C793">
        <v>32.76</v>
      </c>
      <c r="D793">
        <v>29.8</v>
      </c>
      <c r="E793">
        <v>7.48739161220937</v>
      </c>
    </row>
    <row r="794" spans="1:5" x14ac:dyDescent="0.3">
      <c r="A794">
        <v>793</v>
      </c>
      <c r="B794">
        <v>0.35491599799894402</v>
      </c>
      <c r="C794">
        <v>38.68</v>
      </c>
      <c r="D794">
        <v>27.36</v>
      </c>
      <c r="E794">
        <v>7.3425996317549203</v>
      </c>
    </row>
    <row r="795" spans="1:5" x14ac:dyDescent="0.3">
      <c r="A795">
        <v>794</v>
      </c>
      <c r="B795">
        <v>0.35499022499891397</v>
      </c>
      <c r="C795">
        <v>39.200000000000003</v>
      </c>
      <c r="D795">
        <v>28.58</v>
      </c>
      <c r="E795">
        <v>7.70083533571374</v>
      </c>
    </row>
    <row r="796" spans="1:5" x14ac:dyDescent="0.3">
      <c r="A796">
        <v>795</v>
      </c>
      <c r="B796">
        <v>0.35506944299891002</v>
      </c>
      <c r="C796">
        <v>36.1</v>
      </c>
      <c r="D796">
        <v>28.2</v>
      </c>
      <c r="E796">
        <v>6.4256093298879602</v>
      </c>
    </row>
    <row r="797" spans="1:5" x14ac:dyDescent="0.3">
      <c r="A797">
        <v>796</v>
      </c>
      <c r="B797">
        <v>0.35513874199892798</v>
      </c>
      <c r="C797">
        <v>39.520000000000003</v>
      </c>
      <c r="D797">
        <v>29.42</v>
      </c>
      <c r="E797">
        <v>7.7753715572451902</v>
      </c>
    </row>
    <row r="798" spans="1:5" x14ac:dyDescent="0.3">
      <c r="A798">
        <v>797</v>
      </c>
      <c r="B798">
        <v>0.35524303799888901</v>
      </c>
      <c r="C798">
        <v>35.200000000000003</v>
      </c>
      <c r="D798">
        <v>28.52</v>
      </c>
      <c r="E798">
        <v>7.7727367473055704</v>
      </c>
    </row>
    <row r="799" spans="1:5" x14ac:dyDescent="0.3">
      <c r="A799">
        <v>798</v>
      </c>
      <c r="B799">
        <v>0.35531386099887602</v>
      </c>
      <c r="C799">
        <v>35.08</v>
      </c>
      <c r="D799">
        <v>25.74</v>
      </c>
      <c r="E799">
        <v>6.8333783760234104</v>
      </c>
    </row>
    <row r="800" spans="1:5" x14ac:dyDescent="0.3">
      <c r="A800">
        <v>799</v>
      </c>
      <c r="B800">
        <v>0.355381355998872</v>
      </c>
      <c r="C800">
        <v>31.84</v>
      </c>
      <c r="D800">
        <v>28.4</v>
      </c>
      <c r="E800">
        <v>8.1146694222844395</v>
      </c>
    </row>
    <row r="801" spans="1:5" x14ac:dyDescent="0.3">
      <c r="A801">
        <v>800</v>
      </c>
      <c r="B801">
        <v>0.35549603699888599</v>
      </c>
      <c r="C801">
        <v>40.14</v>
      </c>
      <c r="D801">
        <v>28.22</v>
      </c>
      <c r="E801">
        <v>8.6908810951661799</v>
      </c>
    </row>
    <row r="802" spans="1:5" x14ac:dyDescent="0.3">
      <c r="A802">
        <v>801</v>
      </c>
      <c r="B802">
        <v>0.35557482399889201</v>
      </c>
      <c r="C802">
        <v>38.72</v>
      </c>
      <c r="D802">
        <v>25</v>
      </c>
      <c r="E802">
        <v>7.9550516986922304</v>
      </c>
    </row>
    <row r="803" spans="1:5" x14ac:dyDescent="0.3">
      <c r="A803">
        <v>802</v>
      </c>
      <c r="B803">
        <v>0.35567589999891402</v>
      </c>
      <c r="C803">
        <v>39.76</v>
      </c>
      <c r="D803">
        <v>25.12</v>
      </c>
      <c r="E803">
        <v>9.3933422041033303</v>
      </c>
    </row>
    <row r="804" spans="1:5" x14ac:dyDescent="0.3">
      <c r="A804">
        <v>803</v>
      </c>
      <c r="B804">
        <v>0.35574330299891699</v>
      </c>
      <c r="C804">
        <v>38.72</v>
      </c>
      <c r="D804">
        <v>25.58</v>
      </c>
      <c r="E804">
        <v>9.3338058017162702</v>
      </c>
    </row>
    <row r="805" spans="1:5" x14ac:dyDescent="0.3">
      <c r="A805">
        <v>804</v>
      </c>
      <c r="B805">
        <v>0.355834364998941</v>
      </c>
      <c r="C805">
        <v>36.04</v>
      </c>
      <c r="D805">
        <v>28.84</v>
      </c>
      <c r="E805">
        <v>8.2133982214284291</v>
      </c>
    </row>
    <row r="806" spans="1:5" x14ac:dyDescent="0.3">
      <c r="A806">
        <v>805</v>
      </c>
      <c r="B806">
        <v>0.356060210998975</v>
      </c>
      <c r="C806">
        <v>15.34</v>
      </c>
      <c r="D806">
        <v>46.06</v>
      </c>
      <c r="E806">
        <v>8.3586684828001001</v>
      </c>
    </row>
    <row r="807" spans="1:5" x14ac:dyDescent="0.3">
      <c r="A807">
        <v>806</v>
      </c>
      <c r="B807">
        <v>0.356174702998941</v>
      </c>
      <c r="C807">
        <v>35.799999999999997</v>
      </c>
      <c r="D807">
        <v>27.92</v>
      </c>
      <c r="E807">
        <v>6.94016767954147</v>
      </c>
    </row>
    <row r="808" spans="1:5" x14ac:dyDescent="0.3">
      <c r="A808">
        <v>807</v>
      </c>
      <c r="B808">
        <v>0.356248716998948</v>
      </c>
      <c r="C808">
        <v>37.28</v>
      </c>
      <c r="D808">
        <v>27.6</v>
      </c>
      <c r="E808">
        <v>6.3390520043297496</v>
      </c>
    </row>
    <row r="809" spans="1:5" x14ac:dyDescent="0.3">
      <c r="A809">
        <v>808</v>
      </c>
      <c r="B809">
        <v>0.35633689199892099</v>
      </c>
      <c r="C809">
        <v>36.840000000000003</v>
      </c>
      <c r="D809">
        <v>28.62</v>
      </c>
      <c r="E809">
        <v>6.7654741289381599</v>
      </c>
    </row>
    <row r="810" spans="1:5" x14ac:dyDescent="0.3">
      <c r="A810">
        <v>809</v>
      </c>
      <c r="B810">
        <v>0.35647949199892498</v>
      </c>
      <c r="C810">
        <v>40</v>
      </c>
      <c r="D810">
        <v>30.68</v>
      </c>
      <c r="E810">
        <v>5.6724742148818503</v>
      </c>
    </row>
    <row r="811" spans="1:5" x14ac:dyDescent="0.3">
      <c r="A811">
        <v>810</v>
      </c>
      <c r="B811">
        <v>0.35662639299891902</v>
      </c>
      <c r="C811">
        <v>29.1</v>
      </c>
      <c r="D811">
        <v>28.82</v>
      </c>
      <c r="E811">
        <v>6.8230835518884598</v>
      </c>
    </row>
    <row r="812" spans="1:5" x14ac:dyDescent="0.3">
      <c r="A812">
        <v>811</v>
      </c>
      <c r="B812">
        <v>0.35676181199892198</v>
      </c>
      <c r="C812">
        <v>33.46</v>
      </c>
      <c r="D812">
        <v>28.52</v>
      </c>
      <c r="E812">
        <v>7.1352625874256796</v>
      </c>
    </row>
    <row r="813" spans="1:5" x14ac:dyDescent="0.3">
      <c r="A813">
        <v>812</v>
      </c>
      <c r="B813">
        <v>0.35713931799892801</v>
      </c>
      <c r="C813">
        <v>-33.340000000000003</v>
      </c>
      <c r="D813">
        <v>95.34</v>
      </c>
      <c r="E813">
        <v>5.7559115435192396</v>
      </c>
    </row>
    <row r="814" spans="1:5" x14ac:dyDescent="0.3">
      <c r="A814">
        <v>813</v>
      </c>
      <c r="B814">
        <v>0.35741390799893202</v>
      </c>
      <c r="C814">
        <v>-55.26</v>
      </c>
      <c r="D814">
        <v>108.6</v>
      </c>
      <c r="E814">
        <v>6.8160008895504696</v>
      </c>
    </row>
    <row r="815" spans="1:5" x14ac:dyDescent="0.3">
      <c r="A815">
        <v>814</v>
      </c>
      <c r="B815">
        <v>0.36396112999892599</v>
      </c>
      <c r="C815">
        <v>17.760000000000002</v>
      </c>
      <c r="D815">
        <v>44.8</v>
      </c>
      <c r="E815">
        <v>8.0607087917332194</v>
      </c>
    </row>
    <row r="816" spans="1:5" x14ac:dyDescent="0.3">
      <c r="A816">
        <v>815</v>
      </c>
      <c r="B816">
        <v>0.36811899899890899</v>
      </c>
      <c r="C816">
        <v>41.62</v>
      </c>
      <c r="D816">
        <v>25</v>
      </c>
      <c r="E816">
        <v>9.1890642595831</v>
      </c>
    </row>
    <row r="817" spans="1:5" x14ac:dyDescent="0.3">
      <c r="A817">
        <v>816</v>
      </c>
      <c r="B817">
        <v>0.36827693799892802</v>
      </c>
      <c r="C817">
        <v>31.78</v>
      </c>
      <c r="D817">
        <v>25.56</v>
      </c>
      <c r="E817">
        <v>9.3152905791510801</v>
      </c>
    </row>
    <row r="818" spans="1:5" x14ac:dyDescent="0.3">
      <c r="A818">
        <v>817</v>
      </c>
      <c r="B818">
        <v>0.36840272199896101</v>
      </c>
      <c r="C818">
        <v>-15.84</v>
      </c>
      <c r="D818">
        <v>78.12</v>
      </c>
      <c r="E818">
        <v>10.0941382257099</v>
      </c>
    </row>
    <row r="819" spans="1:5" x14ac:dyDescent="0.3">
      <c r="A819">
        <v>818</v>
      </c>
      <c r="B819">
        <v>0.36859661699895602</v>
      </c>
      <c r="C819">
        <v>-48.18</v>
      </c>
      <c r="D819">
        <v>61.16</v>
      </c>
      <c r="E819">
        <v>10.6023470297324</v>
      </c>
    </row>
    <row r="820" spans="1:5" x14ac:dyDescent="0.3">
      <c r="A820">
        <v>819</v>
      </c>
      <c r="B820">
        <v>0.36879914099893002</v>
      </c>
      <c r="C820">
        <v>1.82</v>
      </c>
      <c r="D820">
        <v>60.16</v>
      </c>
      <c r="E820">
        <v>10.985537117263799</v>
      </c>
    </row>
    <row r="821" spans="1:5" x14ac:dyDescent="0.3">
      <c r="A821">
        <v>820</v>
      </c>
      <c r="B821">
        <v>0.36898043899895999</v>
      </c>
      <c r="C821">
        <v>11.38</v>
      </c>
      <c r="D821">
        <v>56.22</v>
      </c>
      <c r="E821">
        <v>10.103312608290601</v>
      </c>
    </row>
    <row r="822" spans="1:5" x14ac:dyDescent="0.3">
      <c r="A822">
        <v>821</v>
      </c>
      <c r="B822">
        <v>0.36912428799894298</v>
      </c>
      <c r="C822">
        <v>33.96</v>
      </c>
      <c r="D822">
        <v>29.18</v>
      </c>
      <c r="E822">
        <v>10.2598837983747</v>
      </c>
    </row>
    <row r="823" spans="1:5" x14ac:dyDescent="0.3">
      <c r="A823">
        <v>822</v>
      </c>
      <c r="B823">
        <v>0.369242170998973</v>
      </c>
      <c r="C823">
        <v>33.72</v>
      </c>
      <c r="D823">
        <v>25.94</v>
      </c>
      <c r="E823">
        <v>10.525678234266399</v>
      </c>
    </row>
    <row r="824" spans="1:5" x14ac:dyDescent="0.3">
      <c r="A824">
        <v>823</v>
      </c>
      <c r="B824">
        <v>0.36931730199893298</v>
      </c>
      <c r="C824">
        <v>35.36</v>
      </c>
      <c r="D824">
        <v>26.62</v>
      </c>
      <c r="E824">
        <v>10.948160146172601</v>
      </c>
    </row>
    <row r="825" spans="1:5" x14ac:dyDescent="0.3">
      <c r="A825">
        <v>824</v>
      </c>
      <c r="B825">
        <v>0.36942146299895701</v>
      </c>
      <c r="C825">
        <v>32.94</v>
      </c>
      <c r="D825">
        <v>25.56</v>
      </c>
      <c r="E825">
        <v>10.9000775076513</v>
      </c>
    </row>
    <row r="826" spans="1:5" x14ac:dyDescent="0.3">
      <c r="A826">
        <v>825</v>
      </c>
      <c r="B826">
        <v>0.369530856998949</v>
      </c>
      <c r="C826">
        <v>39.340000000000003</v>
      </c>
      <c r="D826">
        <v>26.12</v>
      </c>
      <c r="E826">
        <v>11.2773192454191</v>
      </c>
    </row>
    <row r="827" spans="1:5" x14ac:dyDescent="0.3">
      <c r="A827">
        <v>826</v>
      </c>
      <c r="B827">
        <v>0.369600331998924</v>
      </c>
      <c r="C827">
        <v>12.04</v>
      </c>
      <c r="D827">
        <v>63.68</v>
      </c>
      <c r="E827">
        <v>12.8307207340209</v>
      </c>
    </row>
    <row r="828" spans="1:5" x14ac:dyDescent="0.3">
      <c r="A828">
        <v>827</v>
      </c>
      <c r="B828">
        <v>0.36968436699891</v>
      </c>
      <c r="C828">
        <v>3.04</v>
      </c>
      <c r="D828">
        <v>58.14</v>
      </c>
      <c r="E828">
        <v>12.4158437986737</v>
      </c>
    </row>
    <row r="829" spans="1:5" x14ac:dyDescent="0.3">
      <c r="A829">
        <v>828</v>
      </c>
      <c r="B829">
        <v>0.36988114599893102</v>
      </c>
      <c r="C829">
        <v>38</v>
      </c>
      <c r="D829">
        <v>26.88</v>
      </c>
      <c r="E829">
        <v>11.804045684961</v>
      </c>
    </row>
    <row r="830" spans="1:5" x14ac:dyDescent="0.3">
      <c r="A830">
        <v>829</v>
      </c>
      <c r="B830">
        <v>0.36995642699895298</v>
      </c>
      <c r="C830">
        <v>40.14</v>
      </c>
      <c r="D830">
        <v>25.9</v>
      </c>
      <c r="E830">
        <v>12.882304435034699</v>
      </c>
    </row>
    <row r="831" spans="1:5" x14ac:dyDescent="0.3">
      <c r="A831">
        <v>830</v>
      </c>
      <c r="B831">
        <v>0.37002840699892597</v>
      </c>
      <c r="C831">
        <v>41.74</v>
      </c>
      <c r="D831">
        <v>25.46</v>
      </c>
      <c r="E831">
        <v>12.677688114978601</v>
      </c>
    </row>
    <row r="832" spans="1:5" x14ac:dyDescent="0.3">
      <c r="A832">
        <v>831</v>
      </c>
      <c r="B832">
        <v>0.370103770998923</v>
      </c>
      <c r="C832">
        <v>37.520000000000003</v>
      </c>
      <c r="D832">
        <v>25.04</v>
      </c>
      <c r="E832">
        <v>12.237443469327699</v>
      </c>
    </row>
    <row r="833" spans="1:5" x14ac:dyDescent="0.3">
      <c r="A833">
        <v>832</v>
      </c>
      <c r="B833">
        <v>0.37016890999888102</v>
      </c>
      <c r="C833">
        <v>33.08</v>
      </c>
      <c r="D833">
        <v>26</v>
      </c>
      <c r="E833">
        <v>11.954316086729399</v>
      </c>
    </row>
    <row r="834" spans="1:5" x14ac:dyDescent="0.3">
      <c r="A834">
        <v>833</v>
      </c>
      <c r="B834">
        <v>0.37022913199888302</v>
      </c>
      <c r="C834">
        <v>37.520000000000003</v>
      </c>
      <c r="D834">
        <v>25.62</v>
      </c>
      <c r="E834">
        <v>10.5628818113815</v>
      </c>
    </row>
    <row r="835" spans="1:5" x14ac:dyDescent="0.3">
      <c r="A835">
        <v>834</v>
      </c>
      <c r="B835">
        <v>0.37111983299888601</v>
      </c>
      <c r="C835">
        <v>31.38</v>
      </c>
      <c r="D835">
        <v>26</v>
      </c>
      <c r="E835">
        <v>10.4839937238344</v>
      </c>
    </row>
    <row r="836" spans="1:5" x14ac:dyDescent="0.3">
      <c r="A836">
        <v>835</v>
      </c>
      <c r="B836">
        <v>0.37148711499889903</v>
      </c>
      <c r="C836">
        <v>30.88</v>
      </c>
      <c r="D836">
        <v>29.18</v>
      </c>
      <c r="E836">
        <v>9.20843622941692</v>
      </c>
    </row>
    <row r="837" spans="1:5" x14ac:dyDescent="0.3">
      <c r="A837">
        <v>836</v>
      </c>
      <c r="B837">
        <v>0.37155720499890699</v>
      </c>
      <c r="C837">
        <v>36.299999999999997</v>
      </c>
      <c r="D837">
        <v>26.84</v>
      </c>
      <c r="E837">
        <v>7.6834600629331797</v>
      </c>
    </row>
    <row r="838" spans="1:5" x14ac:dyDescent="0.3">
      <c r="A838">
        <v>837</v>
      </c>
      <c r="B838">
        <v>0.37461239599889401</v>
      </c>
      <c r="C838">
        <v>30.2</v>
      </c>
      <c r="D838">
        <v>28.88</v>
      </c>
      <c r="E838">
        <v>7.3712927420674701</v>
      </c>
    </row>
    <row r="839" spans="1:5" x14ac:dyDescent="0.3">
      <c r="A839">
        <v>838</v>
      </c>
      <c r="B839">
        <v>0.37469665299886401</v>
      </c>
      <c r="C839">
        <v>39.64</v>
      </c>
      <c r="D839">
        <v>25.24</v>
      </c>
      <c r="E839">
        <v>6.7469093448378397</v>
      </c>
    </row>
    <row r="840" spans="1:5" x14ac:dyDescent="0.3">
      <c r="A840">
        <v>839</v>
      </c>
      <c r="B840">
        <v>0.37475781799889701</v>
      </c>
      <c r="C840">
        <v>27.02</v>
      </c>
      <c r="D840">
        <v>26.84</v>
      </c>
      <c r="E840">
        <v>5.0396238434841996</v>
      </c>
    </row>
    <row r="841" spans="1:5" x14ac:dyDescent="0.3">
      <c r="A841">
        <v>840</v>
      </c>
      <c r="B841">
        <v>0.37483757899889197</v>
      </c>
      <c r="C841">
        <v>36.82</v>
      </c>
      <c r="D841">
        <v>25.74</v>
      </c>
      <c r="E841">
        <v>4.8782673795114704</v>
      </c>
    </row>
    <row r="842" spans="1:5" x14ac:dyDescent="0.3">
      <c r="A842">
        <v>841</v>
      </c>
      <c r="B842">
        <v>0.37502675099887001</v>
      </c>
      <c r="C842">
        <v>39.92</v>
      </c>
      <c r="D842">
        <v>26.7</v>
      </c>
      <c r="E842">
        <v>4.9730293435245203</v>
      </c>
    </row>
    <row r="843" spans="1:5" x14ac:dyDescent="0.3">
      <c r="A843">
        <v>842</v>
      </c>
      <c r="B843">
        <v>0.37508785899888097</v>
      </c>
      <c r="C843">
        <v>37.06</v>
      </c>
      <c r="D843">
        <v>25.5</v>
      </c>
      <c r="E843">
        <v>5.3304940079052896</v>
      </c>
    </row>
    <row r="844" spans="1:5" x14ac:dyDescent="0.3">
      <c r="A844">
        <v>843</v>
      </c>
      <c r="B844">
        <v>0.37515210499884599</v>
      </c>
      <c r="C844">
        <v>21.06</v>
      </c>
      <c r="D844">
        <v>50.2</v>
      </c>
      <c r="E844">
        <v>5.5805900382385802</v>
      </c>
    </row>
    <row r="845" spans="1:5" x14ac:dyDescent="0.3">
      <c r="A845">
        <v>844</v>
      </c>
      <c r="B845">
        <v>0.37713779399888298</v>
      </c>
      <c r="C845">
        <v>25.5</v>
      </c>
      <c r="D845">
        <v>41.12</v>
      </c>
      <c r="E845">
        <v>4.4133012643265896</v>
      </c>
    </row>
    <row r="846" spans="1:5" x14ac:dyDescent="0.3">
      <c r="A846">
        <v>845</v>
      </c>
      <c r="B846">
        <v>0.377213290998895</v>
      </c>
      <c r="C846">
        <v>34.200000000000003</v>
      </c>
      <c r="D846">
        <v>29.52</v>
      </c>
      <c r="E846">
        <v>3.9986398557540599</v>
      </c>
    </row>
    <row r="847" spans="1:5" x14ac:dyDescent="0.3">
      <c r="A847">
        <v>846</v>
      </c>
      <c r="B847">
        <v>0.37730847099891202</v>
      </c>
      <c r="C847">
        <v>37.979999999999997</v>
      </c>
      <c r="D847">
        <v>26.9</v>
      </c>
      <c r="E847">
        <v>5.1206017933915398</v>
      </c>
    </row>
    <row r="848" spans="1:5" x14ac:dyDescent="0.3">
      <c r="A848">
        <v>847</v>
      </c>
      <c r="B848">
        <v>0.37737239099891401</v>
      </c>
      <c r="C848">
        <v>37.119999999999997</v>
      </c>
      <c r="D848">
        <v>27.18</v>
      </c>
      <c r="E848">
        <v>5.8266331734138603</v>
      </c>
    </row>
    <row r="849" spans="1:5" x14ac:dyDescent="0.3">
      <c r="A849">
        <v>848</v>
      </c>
      <c r="B849">
        <v>0.37743745299888998</v>
      </c>
      <c r="C849">
        <v>37.1</v>
      </c>
      <c r="D849">
        <v>28.36</v>
      </c>
      <c r="E849">
        <v>5.7349766573596401</v>
      </c>
    </row>
    <row r="850" spans="1:5" x14ac:dyDescent="0.3">
      <c r="A850">
        <v>849</v>
      </c>
      <c r="B850">
        <v>0.37751180199887802</v>
      </c>
      <c r="C850">
        <v>35.36</v>
      </c>
      <c r="D850">
        <v>26.62</v>
      </c>
      <c r="E850">
        <v>5.9843867874942998</v>
      </c>
    </row>
    <row r="851" spans="1:5" x14ac:dyDescent="0.3">
      <c r="A851">
        <v>850</v>
      </c>
      <c r="B851">
        <v>0.37757895699888799</v>
      </c>
      <c r="C851">
        <v>38.56</v>
      </c>
      <c r="D851">
        <v>26.9</v>
      </c>
      <c r="E851">
        <v>6.8454805484269796</v>
      </c>
    </row>
    <row r="852" spans="1:5" x14ac:dyDescent="0.3">
      <c r="A852">
        <v>851</v>
      </c>
      <c r="B852">
        <v>0.377724851998891</v>
      </c>
      <c r="C852">
        <v>28.88</v>
      </c>
      <c r="D852">
        <v>48.18</v>
      </c>
      <c r="E852">
        <v>8.24756937093027</v>
      </c>
    </row>
    <row r="853" spans="1:5" x14ac:dyDescent="0.3">
      <c r="A853">
        <v>852</v>
      </c>
      <c r="B853">
        <v>0.37779568599887597</v>
      </c>
      <c r="C853">
        <v>37.64</v>
      </c>
      <c r="D853">
        <v>26.08</v>
      </c>
      <c r="E853">
        <v>9.1593179063977193</v>
      </c>
    </row>
    <row r="854" spans="1:5" x14ac:dyDescent="0.3">
      <c r="A854">
        <v>853</v>
      </c>
      <c r="B854">
        <v>0.37785718099882998</v>
      </c>
      <c r="C854">
        <v>36.08</v>
      </c>
      <c r="D854">
        <v>27.06</v>
      </c>
      <c r="E854">
        <v>10.3975692532594</v>
      </c>
    </row>
    <row r="855" spans="1:5" x14ac:dyDescent="0.3">
      <c r="A855">
        <v>854</v>
      </c>
      <c r="B855">
        <v>0.37793755199879697</v>
      </c>
      <c r="C855">
        <v>1.9</v>
      </c>
      <c r="D855">
        <v>60.66</v>
      </c>
      <c r="E855">
        <v>10.691185881596599</v>
      </c>
    </row>
    <row r="856" spans="1:5" x14ac:dyDescent="0.3">
      <c r="A856">
        <v>855</v>
      </c>
      <c r="B856">
        <v>0.37801572999882099</v>
      </c>
      <c r="C856">
        <v>29.28</v>
      </c>
      <c r="D856">
        <v>27.48</v>
      </c>
      <c r="E856">
        <v>12.1752463958929</v>
      </c>
    </row>
    <row r="857" spans="1:5" x14ac:dyDescent="0.3">
      <c r="A857">
        <v>856</v>
      </c>
      <c r="B857">
        <v>0.37814348799884101</v>
      </c>
      <c r="C857">
        <v>37.020000000000003</v>
      </c>
      <c r="D857">
        <v>27.86</v>
      </c>
      <c r="E857">
        <v>10.9820294466258</v>
      </c>
    </row>
    <row r="858" spans="1:5" x14ac:dyDescent="0.3">
      <c r="A858">
        <v>857</v>
      </c>
      <c r="B858">
        <v>0.378227368998864</v>
      </c>
      <c r="C858">
        <v>24.42</v>
      </c>
      <c r="D858">
        <v>50.54</v>
      </c>
      <c r="E858">
        <v>11.742217050693901</v>
      </c>
    </row>
    <row r="859" spans="1:5" x14ac:dyDescent="0.3">
      <c r="A859">
        <v>858</v>
      </c>
      <c r="B859">
        <v>0.37834046099885599</v>
      </c>
      <c r="C859">
        <v>-10.14</v>
      </c>
      <c r="D859">
        <v>80.64</v>
      </c>
      <c r="E859">
        <v>12.3606859114538</v>
      </c>
    </row>
    <row r="860" spans="1:5" x14ac:dyDescent="0.3">
      <c r="A860">
        <v>859</v>
      </c>
      <c r="B860">
        <v>0.37854022799882597</v>
      </c>
      <c r="C860">
        <v>3.9</v>
      </c>
      <c r="D860">
        <v>50.72</v>
      </c>
      <c r="E860">
        <v>12.592166279074499</v>
      </c>
    </row>
    <row r="861" spans="1:5" x14ac:dyDescent="0.3">
      <c r="A861">
        <v>860</v>
      </c>
      <c r="B861">
        <v>0.37860416699879801</v>
      </c>
      <c r="C861">
        <v>-7.4</v>
      </c>
      <c r="D861">
        <v>83.26</v>
      </c>
      <c r="E861">
        <v>12.132677761251699</v>
      </c>
    </row>
    <row r="862" spans="1:5" x14ac:dyDescent="0.3">
      <c r="A862">
        <v>861</v>
      </c>
      <c r="B862">
        <v>0.37871287899878298</v>
      </c>
      <c r="C862">
        <v>27.98</v>
      </c>
      <c r="D862">
        <v>48.68</v>
      </c>
      <c r="E862">
        <v>10.9768700205159</v>
      </c>
    </row>
    <row r="863" spans="1:5" x14ac:dyDescent="0.3">
      <c r="A863">
        <v>862</v>
      </c>
      <c r="B863">
        <v>0.37883634299879498</v>
      </c>
      <c r="C863">
        <v>26.96</v>
      </c>
      <c r="D863">
        <v>53</v>
      </c>
      <c r="E863">
        <v>10.3343909258741</v>
      </c>
    </row>
    <row r="864" spans="1:5" x14ac:dyDescent="0.3">
      <c r="A864">
        <v>863</v>
      </c>
      <c r="B864">
        <v>0.37891412799882501</v>
      </c>
      <c r="C864">
        <v>18.54</v>
      </c>
      <c r="D864">
        <v>63.74</v>
      </c>
      <c r="E864">
        <v>9.2084697744604593</v>
      </c>
    </row>
    <row r="865" spans="1:5" x14ac:dyDescent="0.3">
      <c r="A865">
        <v>864</v>
      </c>
      <c r="B865">
        <v>0.37909608099880598</v>
      </c>
      <c r="C865">
        <v>9.7200000000000006</v>
      </c>
      <c r="D865">
        <v>52.3</v>
      </c>
      <c r="E865">
        <v>9.6033383699977897</v>
      </c>
    </row>
    <row r="866" spans="1:5" x14ac:dyDescent="0.3">
      <c r="A866">
        <v>865</v>
      </c>
      <c r="B866">
        <v>0.37930463499878803</v>
      </c>
      <c r="C866">
        <v>12.42</v>
      </c>
      <c r="D866">
        <v>79.14</v>
      </c>
      <c r="E866">
        <v>8.7230666363132201</v>
      </c>
    </row>
    <row r="867" spans="1:5" x14ac:dyDescent="0.3">
      <c r="A867">
        <v>866</v>
      </c>
      <c r="B867">
        <v>0.379455255998777</v>
      </c>
      <c r="C867">
        <v>42.12</v>
      </c>
      <c r="D867">
        <v>46.54</v>
      </c>
      <c r="E867">
        <v>8.7594323307858097</v>
      </c>
    </row>
    <row r="868" spans="1:5" x14ac:dyDescent="0.3">
      <c r="A868">
        <v>867</v>
      </c>
      <c r="B868">
        <v>0.37959005999874701</v>
      </c>
      <c r="C868">
        <v>25.56</v>
      </c>
      <c r="D868">
        <v>60.56</v>
      </c>
      <c r="E868">
        <v>8.1287270172781003</v>
      </c>
    </row>
    <row r="869" spans="1:5" x14ac:dyDescent="0.3">
      <c r="A869">
        <v>868</v>
      </c>
      <c r="B869">
        <v>0.37984737999875001</v>
      </c>
      <c r="C869">
        <v>30.52</v>
      </c>
      <c r="D869">
        <v>56.84</v>
      </c>
      <c r="E869">
        <v>7.6542567474983301</v>
      </c>
    </row>
    <row r="870" spans="1:5" x14ac:dyDescent="0.3">
      <c r="A870">
        <v>869</v>
      </c>
      <c r="B870">
        <v>0.37995986699871698</v>
      </c>
      <c r="C870">
        <v>31.6</v>
      </c>
      <c r="D870">
        <v>44.3</v>
      </c>
      <c r="E870">
        <v>7.3230387698973898</v>
      </c>
    </row>
    <row r="871" spans="1:5" x14ac:dyDescent="0.3">
      <c r="A871">
        <v>870</v>
      </c>
      <c r="B871">
        <v>0.38004325199875599</v>
      </c>
      <c r="C871">
        <v>-0.46</v>
      </c>
      <c r="D871">
        <v>74.34</v>
      </c>
      <c r="E871">
        <v>8.3931327795936301</v>
      </c>
    </row>
    <row r="872" spans="1:5" x14ac:dyDescent="0.3">
      <c r="A872">
        <v>871</v>
      </c>
      <c r="B872">
        <v>0.38021125499875502</v>
      </c>
      <c r="C872">
        <v>7.68</v>
      </c>
      <c r="D872">
        <v>58.94</v>
      </c>
      <c r="E872">
        <v>8.8028963144296899</v>
      </c>
    </row>
    <row r="873" spans="1:5" x14ac:dyDescent="0.3">
      <c r="A873">
        <v>872</v>
      </c>
      <c r="B873">
        <v>0.38032496499880603</v>
      </c>
      <c r="C873">
        <v>13.86</v>
      </c>
      <c r="D873">
        <v>46.68</v>
      </c>
      <c r="E873">
        <v>8.5881239165630792</v>
      </c>
    </row>
    <row r="874" spans="1:5" x14ac:dyDescent="0.3">
      <c r="A874">
        <v>873</v>
      </c>
      <c r="B874">
        <v>0.38050096499881603</v>
      </c>
      <c r="C874">
        <v>3.76</v>
      </c>
      <c r="D874">
        <v>58.06</v>
      </c>
      <c r="E874">
        <v>8.4162149303615905</v>
      </c>
    </row>
    <row r="875" spans="1:5" x14ac:dyDescent="0.3">
      <c r="A875">
        <v>874</v>
      </c>
      <c r="B875">
        <v>0.380584917998817</v>
      </c>
      <c r="C875">
        <v>37.18</v>
      </c>
      <c r="D875">
        <v>30.24</v>
      </c>
      <c r="E875">
        <v>7.9985372619501298</v>
      </c>
    </row>
    <row r="876" spans="1:5" x14ac:dyDescent="0.3">
      <c r="A876">
        <v>875</v>
      </c>
      <c r="B876">
        <v>0.38064148899883299</v>
      </c>
      <c r="C876">
        <v>39.979999999999997</v>
      </c>
      <c r="D876">
        <v>42.88</v>
      </c>
      <c r="E876">
        <v>8.2552139067306491</v>
      </c>
    </row>
    <row r="877" spans="1:5" x14ac:dyDescent="0.3">
      <c r="A877">
        <v>876</v>
      </c>
      <c r="B877">
        <v>0.38073844799879403</v>
      </c>
      <c r="C877">
        <v>38.78</v>
      </c>
      <c r="D877">
        <v>26.68</v>
      </c>
      <c r="E877">
        <v>8.2607964194911894</v>
      </c>
    </row>
    <row r="878" spans="1:5" x14ac:dyDescent="0.3">
      <c r="A878">
        <v>877</v>
      </c>
      <c r="B878">
        <v>0.38080576299876101</v>
      </c>
      <c r="C878">
        <v>36.58</v>
      </c>
      <c r="D878">
        <v>28.88</v>
      </c>
      <c r="E878">
        <v>8.6545810427759395</v>
      </c>
    </row>
    <row r="879" spans="1:5" x14ac:dyDescent="0.3">
      <c r="A879">
        <v>878</v>
      </c>
      <c r="B879">
        <v>0.38088414599877701</v>
      </c>
      <c r="C879">
        <v>27.24</v>
      </c>
      <c r="D879">
        <v>26.62</v>
      </c>
      <c r="E879">
        <v>8.8601695161363399</v>
      </c>
    </row>
    <row r="880" spans="1:5" x14ac:dyDescent="0.3">
      <c r="A880">
        <v>879</v>
      </c>
      <c r="B880">
        <v>0.38105774599881598</v>
      </c>
      <c r="C880">
        <v>14.62</v>
      </c>
      <c r="D880">
        <v>59.9</v>
      </c>
      <c r="E880">
        <v>10.2173030917609</v>
      </c>
    </row>
    <row r="881" spans="1:5" x14ac:dyDescent="0.3">
      <c r="A881">
        <v>880</v>
      </c>
      <c r="B881">
        <v>0.38125338799880998</v>
      </c>
      <c r="C881">
        <v>29.84</v>
      </c>
      <c r="D881">
        <v>44.32</v>
      </c>
      <c r="E881">
        <v>9.2870408590889806</v>
      </c>
    </row>
    <row r="882" spans="1:5" x14ac:dyDescent="0.3">
      <c r="A882">
        <v>881</v>
      </c>
      <c r="B882">
        <v>0.38143879799883901</v>
      </c>
      <c r="C882">
        <v>-20.12</v>
      </c>
      <c r="D882">
        <v>72.540000000000006</v>
      </c>
      <c r="E882">
        <v>9.0843201639736701</v>
      </c>
    </row>
    <row r="883" spans="1:5" x14ac:dyDescent="0.3">
      <c r="A883">
        <v>882</v>
      </c>
      <c r="B883">
        <v>0.38159127099885298</v>
      </c>
      <c r="C883">
        <v>31.34</v>
      </c>
      <c r="D883">
        <v>52.1</v>
      </c>
      <c r="E883">
        <v>9.8241993172154896</v>
      </c>
    </row>
    <row r="884" spans="1:5" x14ac:dyDescent="0.3">
      <c r="A884">
        <v>883</v>
      </c>
      <c r="B884">
        <v>0.38165348199885302</v>
      </c>
      <c r="C884">
        <v>7.56</v>
      </c>
      <c r="D884">
        <v>63.7</v>
      </c>
      <c r="E884">
        <v>10.2464497757652</v>
      </c>
    </row>
    <row r="885" spans="1:5" x14ac:dyDescent="0.3">
      <c r="A885">
        <v>884</v>
      </c>
      <c r="B885">
        <v>0.38179629999888198</v>
      </c>
      <c r="C885">
        <v>2.14</v>
      </c>
      <c r="D885">
        <v>57.52</v>
      </c>
      <c r="E885">
        <v>11.8320743246418</v>
      </c>
    </row>
    <row r="886" spans="1:5" x14ac:dyDescent="0.3">
      <c r="A886">
        <v>885</v>
      </c>
      <c r="B886">
        <v>0.38189685799886702</v>
      </c>
      <c r="C886">
        <v>34.28</v>
      </c>
      <c r="D886">
        <v>27.7</v>
      </c>
      <c r="E886">
        <v>11.4529097764957</v>
      </c>
    </row>
    <row r="887" spans="1:5" x14ac:dyDescent="0.3">
      <c r="A887">
        <v>886</v>
      </c>
      <c r="B887">
        <v>0.38216961599886101</v>
      </c>
      <c r="C887">
        <v>36.04</v>
      </c>
      <c r="D887">
        <v>27.68</v>
      </c>
      <c r="E887">
        <v>11.441191136981899</v>
      </c>
    </row>
    <row r="888" spans="1:5" x14ac:dyDescent="0.3">
      <c r="A888">
        <v>887</v>
      </c>
      <c r="B888">
        <v>0.38227206399886798</v>
      </c>
      <c r="C888">
        <v>40.380000000000003</v>
      </c>
      <c r="D888">
        <v>27.4</v>
      </c>
      <c r="E888">
        <v>10.220259598719901</v>
      </c>
    </row>
    <row r="889" spans="1:5" x14ac:dyDescent="0.3">
      <c r="A889">
        <v>888</v>
      </c>
      <c r="B889">
        <v>0.38235563799889799</v>
      </c>
      <c r="C889">
        <v>42.26</v>
      </c>
      <c r="D889">
        <v>26.1</v>
      </c>
      <c r="E889">
        <v>11.243149264052301</v>
      </c>
    </row>
    <row r="890" spans="1:5" x14ac:dyDescent="0.3">
      <c r="A890">
        <v>889</v>
      </c>
      <c r="B890">
        <v>0.38243206799887702</v>
      </c>
      <c r="C890">
        <v>40.520000000000003</v>
      </c>
      <c r="D890">
        <v>29</v>
      </c>
      <c r="E890">
        <v>9.9612336501137797</v>
      </c>
    </row>
    <row r="891" spans="1:5" x14ac:dyDescent="0.3">
      <c r="A891">
        <v>890</v>
      </c>
      <c r="B891">
        <v>0.38247990899884599</v>
      </c>
      <c r="C891">
        <v>38.86</v>
      </c>
      <c r="D891">
        <v>28.92</v>
      </c>
      <c r="E891">
        <v>8.7607258862264406</v>
      </c>
    </row>
    <row r="892" spans="1:5" x14ac:dyDescent="0.3">
      <c r="A892">
        <v>891</v>
      </c>
      <c r="B892">
        <v>0.38256724899883898</v>
      </c>
      <c r="C892">
        <v>38.72</v>
      </c>
      <c r="D892">
        <v>29.64</v>
      </c>
      <c r="E892">
        <v>9.5164165451945504</v>
      </c>
    </row>
    <row r="893" spans="1:5" x14ac:dyDescent="0.3">
      <c r="A893">
        <v>892</v>
      </c>
      <c r="B893">
        <v>0.38265420199883199</v>
      </c>
      <c r="C893">
        <v>35.840000000000003</v>
      </c>
      <c r="D893">
        <v>27.88</v>
      </c>
      <c r="E893">
        <v>8.6124249390632297</v>
      </c>
    </row>
    <row r="894" spans="1:5" x14ac:dyDescent="0.3">
      <c r="A894">
        <v>893</v>
      </c>
      <c r="B894">
        <v>0.382726106998802</v>
      </c>
      <c r="C894">
        <v>36.64</v>
      </c>
      <c r="D894">
        <v>27.08</v>
      </c>
      <c r="E894">
        <v>7.9443007621844099</v>
      </c>
    </row>
    <row r="895" spans="1:5" x14ac:dyDescent="0.3">
      <c r="A895">
        <v>894</v>
      </c>
      <c r="B895">
        <v>0.38285841999879699</v>
      </c>
      <c r="C895">
        <v>33.56</v>
      </c>
      <c r="D895">
        <v>28.6</v>
      </c>
      <c r="E895">
        <v>7.2524448905939298</v>
      </c>
    </row>
    <row r="896" spans="1:5" x14ac:dyDescent="0.3">
      <c r="A896">
        <v>895</v>
      </c>
      <c r="B896">
        <v>0.38294025199877502</v>
      </c>
      <c r="C896">
        <v>36.299999999999997</v>
      </c>
      <c r="D896">
        <v>30.9</v>
      </c>
      <c r="E896">
        <v>7.0359877633174701</v>
      </c>
    </row>
    <row r="897" spans="1:5" x14ac:dyDescent="0.3">
      <c r="A897">
        <v>896</v>
      </c>
      <c r="B897">
        <v>0.38300841199878699</v>
      </c>
      <c r="C897">
        <v>36.96</v>
      </c>
      <c r="D897">
        <v>27.92</v>
      </c>
      <c r="E897">
        <v>6.9787813439399597</v>
      </c>
    </row>
    <row r="898" spans="1:5" x14ac:dyDescent="0.3">
      <c r="A898">
        <v>897</v>
      </c>
      <c r="B898">
        <v>0.38306788299882999</v>
      </c>
      <c r="C898">
        <v>39.24</v>
      </c>
      <c r="D898">
        <v>28.54</v>
      </c>
      <c r="E898">
        <v>7.5452563675126703</v>
      </c>
    </row>
    <row r="899" spans="1:5" x14ac:dyDescent="0.3">
      <c r="A899">
        <v>898</v>
      </c>
      <c r="B899">
        <v>0.38312500899883101</v>
      </c>
      <c r="C899">
        <v>39.14</v>
      </c>
      <c r="D899">
        <v>26.32</v>
      </c>
      <c r="E899">
        <v>6.3634244226211898</v>
      </c>
    </row>
    <row r="900" spans="1:5" x14ac:dyDescent="0.3">
      <c r="A900">
        <v>899</v>
      </c>
      <c r="B900">
        <v>0.38319067499884302</v>
      </c>
      <c r="C900">
        <v>42.44</v>
      </c>
      <c r="D900">
        <v>25.34</v>
      </c>
      <c r="E900">
        <v>6.1588593313812003</v>
      </c>
    </row>
    <row r="901" spans="1:5" x14ac:dyDescent="0.3">
      <c r="A901">
        <v>900</v>
      </c>
      <c r="B901">
        <v>0.38328390599883699</v>
      </c>
      <c r="C901">
        <v>40.82</v>
      </c>
      <c r="D901">
        <v>25.22</v>
      </c>
      <c r="E901">
        <v>6.87451311699804</v>
      </c>
    </row>
    <row r="902" spans="1:5" x14ac:dyDescent="0.3">
      <c r="A902">
        <v>901</v>
      </c>
      <c r="B902">
        <v>0.38333913399884501</v>
      </c>
      <c r="C902">
        <v>41.3</v>
      </c>
      <c r="D902">
        <v>24.16</v>
      </c>
      <c r="E902">
        <v>5.7687133444896403</v>
      </c>
    </row>
    <row r="903" spans="1:5" x14ac:dyDescent="0.3">
      <c r="A903">
        <v>902</v>
      </c>
      <c r="B903">
        <v>0.38341016599883898</v>
      </c>
      <c r="C903">
        <v>37.08</v>
      </c>
      <c r="D903">
        <v>28.78</v>
      </c>
      <c r="E903">
        <v>5.4805683269486103</v>
      </c>
    </row>
    <row r="904" spans="1:5" x14ac:dyDescent="0.3">
      <c r="A904">
        <v>903</v>
      </c>
      <c r="B904">
        <v>0.38346257899883002</v>
      </c>
      <c r="C904">
        <v>37.159999999999997</v>
      </c>
      <c r="D904">
        <v>27.14</v>
      </c>
      <c r="E904">
        <v>5.4175057467115497</v>
      </c>
    </row>
    <row r="905" spans="1:5" x14ac:dyDescent="0.3">
      <c r="A905">
        <v>904</v>
      </c>
      <c r="B905">
        <v>0.38355231499883702</v>
      </c>
      <c r="C905">
        <v>29.4</v>
      </c>
      <c r="D905">
        <v>42.84</v>
      </c>
      <c r="E905">
        <v>5.3195596824900697</v>
      </c>
    </row>
    <row r="906" spans="1:5" x14ac:dyDescent="0.3">
      <c r="A906">
        <v>905</v>
      </c>
      <c r="B906">
        <v>0.38369928899885503</v>
      </c>
      <c r="C906">
        <v>33.36</v>
      </c>
      <c r="D906">
        <v>28.04</v>
      </c>
      <c r="E906">
        <v>6.4492282509307497</v>
      </c>
    </row>
    <row r="907" spans="1:5" x14ac:dyDescent="0.3">
      <c r="A907">
        <v>906</v>
      </c>
      <c r="B907">
        <v>0.38378180399888601</v>
      </c>
      <c r="C907">
        <v>35.64</v>
      </c>
      <c r="D907">
        <v>26.34</v>
      </c>
      <c r="E907">
        <v>6.3515474710908002</v>
      </c>
    </row>
    <row r="908" spans="1:5" x14ac:dyDescent="0.3">
      <c r="A908">
        <v>907</v>
      </c>
      <c r="B908">
        <v>0.38386589699888402</v>
      </c>
      <c r="C908">
        <v>34.6</v>
      </c>
      <c r="D908">
        <v>26.98</v>
      </c>
      <c r="E908">
        <v>5.9100749790337197</v>
      </c>
    </row>
    <row r="909" spans="1:5" x14ac:dyDescent="0.3">
      <c r="A909">
        <v>908</v>
      </c>
      <c r="B909">
        <v>0.38392904899887897</v>
      </c>
      <c r="C909">
        <v>21.58</v>
      </c>
      <c r="D909">
        <v>39.82</v>
      </c>
      <c r="E909">
        <v>6.1621007853954097</v>
      </c>
    </row>
    <row r="910" spans="1:5" x14ac:dyDescent="0.3">
      <c r="A910">
        <v>909</v>
      </c>
      <c r="B910">
        <v>0.384096195998893</v>
      </c>
      <c r="C910">
        <v>24.04</v>
      </c>
      <c r="D910">
        <v>43.96</v>
      </c>
      <c r="E910">
        <v>7.5020061270038196</v>
      </c>
    </row>
    <row r="911" spans="1:5" x14ac:dyDescent="0.3">
      <c r="A911">
        <v>910</v>
      </c>
      <c r="B911">
        <v>0.38419469699891801</v>
      </c>
      <c r="C911">
        <v>18.2</v>
      </c>
      <c r="D911">
        <v>57.96</v>
      </c>
      <c r="E911">
        <v>7.3385015200516497</v>
      </c>
    </row>
    <row r="912" spans="1:5" x14ac:dyDescent="0.3">
      <c r="A912">
        <v>911</v>
      </c>
      <c r="B912">
        <v>0.38430948699891498</v>
      </c>
      <c r="C912">
        <v>36.04</v>
      </c>
      <c r="D912">
        <v>41.02</v>
      </c>
      <c r="E912">
        <v>7.5613182956632601</v>
      </c>
    </row>
    <row r="913" spans="1:5" x14ac:dyDescent="0.3">
      <c r="A913">
        <v>912</v>
      </c>
      <c r="B913">
        <v>0.38444700799891501</v>
      </c>
      <c r="C913">
        <v>-52.82</v>
      </c>
      <c r="D913">
        <v>85.44</v>
      </c>
      <c r="E913">
        <v>9.4295471743496098</v>
      </c>
    </row>
    <row r="914" spans="1:5" x14ac:dyDescent="0.3">
      <c r="A914">
        <v>913</v>
      </c>
      <c r="B914">
        <v>0.38469304499892498</v>
      </c>
      <c r="C914">
        <v>23.82</v>
      </c>
      <c r="D914">
        <v>51.9</v>
      </c>
      <c r="E914">
        <v>9.7746327659270609</v>
      </c>
    </row>
    <row r="915" spans="1:5" x14ac:dyDescent="0.3">
      <c r="A915">
        <v>914</v>
      </c>
      <c r="B915">
        <v>0.384770585998921</v>
      </c>
      <c r="C915">
        <v>31</v>
      </c>
      <c r="D915">
        <v>45.48</v>
      </c>
      <c r="E915">
        <v>8.7136441639722104</v>
      </c>
    </row>
    <row r="916" spans="1:5" x14ac:dyDescent="0.3">
      <c r="A916">
        <v>915</v>
      </c>
      <c r="B916">
        <v>0.384839306998912</v>
      </c>
      <c r="C916">
        <v>-2.08</v>
      </c>
      <c r="D916">
        <v>69.48</v>
      </c>
      <c r="E916">
        <v>8.7086177052336105</v>
      </c>
    </row>
    <row r="917" spans="1:5" x14ac:dyDescent="0.3">
      <c r="A917">
        <v>916</v>
      </c>
      <c r="B917">
        <v>0.38509024399888803</v>
      </c>
      <c r="C917">
        <v>36.32</v>
      </c>
      <c r="D917">
        <v>29.14</v>
      </c>
      <c r="E917">
        <v>8.9057988911670005</v>
      </c>
    </row>
    <row r="918" spans="1:5" x14ac:dyDescent="0.3">
      <c r="A918">
        <v>917</v>
      </c>
      <c r="B918">
        <v>0.385174681998876</v>
      </c>
      <c r="C918">
        <v>15.28</v>
      </c>
      <c r="D918">
        <v>49.6</v>
      </c>
      <c r="E918">
        <v>9.0481380171264494</v>
      </c>
    </row>
    <row r="919" spans="1:5" x14ac:dyDescent="0.3">
      <c r="A919">
        <v>918</v>
      </c>
      <c r="B919">
        <v>0.385243210998851</v>
      </c>
      <c r="C919">
        <v>36.26</v>
      </c>
      <c r="D919">
        <v>29.2</v>
      </c>
      <c r="E919">
        <v>8.9330443958401293</v>
      </c>
    </row>
    <row r="920" spans="1:5" x14ac:dyDescent="0.3">
      <c r="A920">
        <v>919</v>
      </c>
      <c r="B920">
        <v>0.38533404799880999</v>
      </c>
      <c r="C920">
        <v>-8.18</v>
      </c>
      <c r="D920">
        <v>42.9</v>
      </c>
      <c r="E920">
        <v>9.1038722015766602</v>
      </c>
    </row>
    <row r="921" spans="1:5" x14ac:dyDescent="0.3">
      <c r="A921">
        <v>920</v>
      </c>
      <c r="B921">
        <v>0.38560813099883201</v>
      </c>
      <c r="C921">
        <v>34.520000000000003</v>
      </c>
      <c r="D921">
        <v>43.34</v>
      </c>
      <c r="E921">
        <v>9.9510936535551693</v>
      </c>
    </row>
    <row r="922" spans="1:5" x14ac:dyDescent="0.3">
      <c r="A922">
        <v>921</v>
      </c>
      <c r="B922">
        <v>0.38577632299882197</v>
      </c>
      <c r="C922">
        <v>39.1</v>
      </c>
      <c r="D922">
        <v>28.68</v>
      </c>
      <c r="E922">
        <v>10.016118694660999</v>
      </c>
    </row>
    <row r="923" spans="1:5" x14ac:dyDescent="0.3">
      <c r="A923">
        <v>922</v>
      </c>
      <c r="B923">
        <v>0.38584986999882098</v>
      </c>
      <c r="C923">
        <v>28.24</v>
      </c>
      <c r="D923">
        <v>49.98</v>
      </c>
      <c r="E923">
        <v>9.4602190591447606</v>
      </c>
    </row>
    <row r="924" spans="1:5" x14ac:dyDescent="0.3">
      <c r="A924">
        <v>923</v>
      </c>
      <c r="B924">
        <v>0.38596064299883798</v>
      </c>
      <c r="C924">
        <v>38.200000000000003</v>
      </c>
      <c r="D924">
        <v>25.52</v>
      </c>
      <c r="E924">
        <v>9.5504997512672993</v>
      </c>
    </row>
    <row r="925" spans="1:5" x14ac:dyDescent="0.3">
      <c r="A925">
        <v>924</v>
      </c>
      <c r="B925">
        <v>0.38605033099884101</v>
      </c>
      <c r="C925">
        <v>36.479999999999997</v>
      </c>
      <c r="D925">
        <v>26.66</v>
      </c>
      <c r="E925">
        <v>9.66465243214863</v>
      </c>
    </row>
    <row r="926" spans="1:5" x14ac:dyDescent="0.3">
      <c r="A926">
        <v>925</v>
      </c>
      <c r="B926">
        <v>0.38612617199885302</v>
      </c>
      <c r="C926">
        <v>44.08</v>
      </c>
      <c r="D926">
        <v>26.6</v>
      </c>
      <c r="E926">
        <v>9.5943297046875298</v>
      </c>
    </row>
    <row r="927" spans="1:5" x14ac:dyDescent="0.3">
      <c r="A927">
        <v>926</v>
      </c>
      <c r="B927">
        <v>0.38636430399884603</v>
      </c>
      <c r="C927">
        <v>29.04</v>
      </c>
      <c r="D927">
        <v>45.92</v>
      </c>
      <c r="E927">
        <v>10.868582389349299</v>
      </c>
    </row>
    <row r="928" spans="1:5" x14ac:dyDescent="0.3">
      <c r="A928">
        <v>927</v>
      </c>
      <c r="B928">
        <v>0.38644623999886102</v>
      </c>
      <c r="C928">
        <v>45.3</v>
      </c>
      <c r="D928">
        <v>45.68</v>
      </c>
      <c r="E928">
        <v>10.850388142112999</v>
      </c>
    </row>
    <row r="929" spans="1:5" x14ac:dyDescent="0.3">
      <c r="A929">
        <v>928</v>
      </c>
      <c r="B929">
        <v>0.38657059399883997</v>
      </c>
      <c r="C929">
        <v>41.74</v>
      </c>
      <c r="D929">
        <v>48.08</v>
      </c>
      <c r="E929">
        <v>10.7827963980496</v>
      </c>
    </row>
    <row r="930" spans="1:5" x14ac:dyDescent="0.3">
      <c r="A930">
        <v>929</v>
      </c>
      <c r="B930">
        <v>0.386705152998843</v>
      </c>
      <c r="C930">
        <v>50.1</v>
      </c>
      <c r="D930">
        <v>45.56</v>
      </c>
      <c r="E930">
        <v>9.8299985777673893</v>
      </c>
    </row>
    <row r="931" spans="1:5" x14ac:dyDescent="0.3">
      <c r="A931">
        <v>930</v>
      </c>
      <c r="B931">
        <v>0.38684839999882498</v>
      </c>
      <c r="C931">
        <v>46.58</v>
      </c>
      <c r="D931">
        <v>46.14</v>
      </c>
      <c r="E931">
        <v>8.5484702833474806</v>
      </c>
    </row>
    <row r="932" spans="1:5" x14ac:dyDescent="0.3">
      <c r="A932">
        <v>931</v>
      </c>
      <c r="B932">
        <v>0.38696668199884199</v>
      </c>
      <c r="C932">
        <v>47.1</v>
      </c>
      <c r="D932">
        <v>48.34</v>
      </c>
      <c r="E932">
        <v>10.235682255320301</v>
      </c>
    </row>
    <row r="933" spans="1:5" x14ac:dyDescent="0.3">
      <c r="A933">
        <v>932</v>
      </c>
      <c r="B933">
        <v>0.387729687998842</v>
      </c>
      <c r="C933">
        <v>-197.82</v>
      </c>
      <c r="D933">
        <v>175.98</v>
      </c>
      <c r="E933">
        <v>10.2906917832328</v>
      </c>
    </row>
    <row r="934" spans="1:5" x14ac:dyDescent="0.3">
      <c r="A934">
        <v>933</v>
      </c>
      <c r="B934">
        <v>0.38804806999883101</v>
      </c>
      <c r="C934">
        <v>-36.42</v>
      </c>
      <c r="D934">
        <v>109.66</v>
      </c>
      <c r="E934">
        <v>10.746125962761401</v>
      </c>
    </row>
    <row r="935" spans="1:5" x14ac:dyDescent="0.3">
      <c r="A935">
        <v>934</v>
      </c>
      <c r="B935">
        <v>0.38822387399881098</v>
      </c>
      <c r="C935">
        <v>-48</v>
      </c>
      <c r="D935">
        <v>121.5</v>
      </c>
      <c r="E935">
        <v>11.7264288765552</v>
      </c>
    </row>
    <row r="936" spans="1:5" x14ac:dyDescent="0.3">
      <c r="A936">
        <v>935</v>
      </c>
      <c r="B936">
        <v>0.38843288499884898</v>
      </c>
      <c r="C936">
        <v>-7.32</v>
      </c>
      <c r="D936">
        <v>83.82</v>
      </c>
      <c r="E936">
        <v>10.888216824279001</v>
      </c>
    </row>
    <row r="937" spans="1:5" x14ac:dyDescent="0.3">
      <c r="A937">
        <v>936</v>
      </c>
      <c r="B937">
        <v>0.38857513799882698</v>
      </c>
      <c r="C937">
        <v>21.32</v>
      </c>
      <c r="D937">
        <v>67.599999999999994</v>
      </c>
      <c r="E937">
        <v>9.6118460327569792</v>
      </c>
    </row>
    <row r="938" spans="1:5" x14ac:dyDescent="0.3">
      <c r="A938">
        <v>937</v>
      </c>
      <c r="B938">
        <v>0.38884608399882797</v>
      </c>
      <c r="C938">
        <v>-74.459999999999994</v>
      </c>
      <c r="D938">
        <v>91.1</v>
      </c>
      <c r="E938">
        <v>11.6234601373963</v>
      </c>
    </row>
    <row r="939" spans="1:5" x14ac:dyDescent="0.3">
      <c r="A939">
        <v>938</v>
      </c>
      <c r="B939">
        <v>0.38912288299883302</v>
      </c>
      <c r="C939">
        <v>32.44</v>
      </c>
      <c r="D939">
        <v>59.16</v>
      </c>
      <c r="E939">
        <v>12.036462646822899</v>
      </c>
    </row>
    <row r="940" spans="1:5" x14ac:dyDescent="0.3">
      <c r="A940">
        <v>939</v>
      </c>
      <c r="B940">
        <v>0.38919876799883402</v>
      </c>
      <c r="C940">
        <v>25.62</v>
      </c>
      <c r="D940">
        <v>50.1</v>
      </c>
      <c r="E940">
        <v>13.026631253289899</v>
      </c>
    </row>
    <row r="941" spans="1:5" x14ac:dyDescent="0.3">
      <c r="A941">
        <v>940</v>
      </c>
      <c r="B941">
        <v>0.38930837999879397</v>
      </c>
      <c r="C941">
        <v>28.48</v>
      </c>
      <c r="D941">
        <v>30.6</v>
      </c>
      <c r="E941">
        <v>13.475238688202399</v>
      </c>
    </row>
    <row r="942" spans="1:5" x14ac:dyDescent="0.3">
      <c r="A942">
        <v>941</v>
      </c>
      <c r="B942">
        <v>0.389448825998783</v>
      </c>
      <c r="C942">
        <v>39.24</v>
      </c>
      <c r="D942">
        <v>27.38</v>
      </c>
      <c r="E942">
        <v>11.608394933633299</v>
      </c>
    </row>
    <row r="943" spans="1:5" x14ac:dyDescent="0.3">
      <c r="A943">
        <v>942</v>
      </c>
      <c r="B943">
        <v>0.389542008998773</v>
      </c>
      <c r="C943">
        <v>38.6</v>
      </c>
      <c r="D943">
        <v>26.28</v>
      </c>
      <c r="E943">
        <v>10.5379591943972</v>
      </c>
    </row>
    <row r="944" spans="1:5" x14ac:dyDescent="0.3">
      <c r="A944">
        <v>943</v>
      </c>
      <c r="B944">
        <v>0.38961494299877503</v>
      </c>
      <c r="C944">
        <v>39.56</v>
      </c>
      <c r="D944">
        <v>27.64</v>
      </c>
      <c r="E944">
        <v>10.6969699390214</v>
      </c>
    </row>
    <row r="945" spans="1:5" x14ac:dyDescent="0.3">
      <c r="A945">
        <v>944</v>
      </c>
      <c r="B945">
        <v>0.389711840998757</v>
      </c>
      <c r="C945">
        <v>38.72</v>
      </c>
      <c r="D945">
        <v>29.64</v>
      </c>
      <c r="E945">
        <v>9.5285750835449505</v>
      </c>
    </row>
    <row r="946" spans="1:5" x14ac:dyDescent="0.3">
      <c r="A946">
        <v>945</v>
      </c>
      <c r="B946">
        <v>0.38981744299871901</v>
      </c>
      <c r="C946">
        <v>35.020000000000003</v>
      </c>
      <c r="D946">
        <v>29.28</v>
      </c>
      <c r="E946">
        <v>9.0504375344928008</v>
      </c>
    </row>
    <row r="947" spans="1:5" x14ac:dyDescent="0.3">
      <c r="A947">
        <v>946</v>
      </c>
      <c r="B947">
        <v>0.38988854899872599</v>
      </c>
      <c r="C947">
        <v>38.56</v>
      </c>
      <c r="D947">
        <v>29.8</v>
      </c>
      <c r="E947">
        <v>9.3073752715046592</v>
      </c>
    </row>
    <row r="948" spans="1:5" x14ac:dyDescent="0.3">
      <c r="A948">
        <v>947</v>
      </c>
      <c r="B948">
        <v>0.38997256999874702</v>
      </c>
      <c r="C948">
        <v>26.48</v>
      </c>
      <c r="D948">
        <v>67.22</v>
      </c>
      <c r="E948">
        <v>7.4176096701210099</v>
      </c>
    </row>
    <row r="949" spans="1:5" x14ac:dyDescent="0.3">
      <c r="A949">
        <v>948</v>
      </c>
      <c r="B949">
        <v>0.39027965599876702</v>
      </c>
      <c r="C949">
        <v>47.76</v>
      </c>
      <c r="D949">
        <v>48.84</v>
      </c>
      <c r="E949">
        <v>7.3127281166258298</v>
      </c>
    </row>
    <row r="950" spans="1:5" x14ac:dyDescent="0.3">
      <c r="A950">
        <v>949</v>
      </c>
      <c r="B950">
        <v>0.39040876599875601</v>
      </c>
      <c r="C950">
        <v>22.86</v>
      </c>
      <c r="D950">
        <v>70.8</v>
      </c>
      <c r="E950">
        <v>6.6723635335695004</v>
      </c>
    </row>
    <row r="951" spans="1:5" x14ac:dyDescent="0.3">
      <c r="A951">
        <v>950</v>
      </c>
      <c r="B951">
        <v>0.390562882998779</v>
      </c>
      <c r="C951">
        <v>25.84</v>
      </c>
      <c r="D951">
        <v>65.72</v>
      </c>
      <c r="E951">
        <v>6.5825392133910299</v>
      </c>
    </row>
    <row r="952" spans="1:5" x14ac:dyDescent="0.3">
      <c r="A952">
        <v>951</v>
      </c>
      <c r="B952">
        <v>0.390701444998796</v>
      </c>
      <c r="C952">
        <v>29.68</v>
      </c>
      <c r="D952">
        <v>61.88</v>
      </c>
      <c r="E952">
        <v>6.6926567079511496</v>
      </c>
    </row>
    <row r="953" spans="1:5" x14ac:dyDescent="0.3">
      <c r="A953">
        <v>952</v>
      </c>
      <c r="B953">
        <v>0.39090944499884001</v>
      </c>
      <c r="C953">
        <v>28.6</v>
      </c>
      <c r="D953">
        <v>61.62</v>
      </c>
      <c r="E953">
        <v>6.3509375363188498</v>
      </c>
    </row>
    <row r="954" spans="1:5" x14ac:dyDescent="0.3">
      <c r="A954">
        <v>953</v>
      </c>
      <c r="B954">
        <v>0.39104480699881999</v>
      </c>
      <c r="C954">
        <v>47.96</v>
      </c>
      <c r="D954">
        <v>47.08</v>
      </c>
      <c r="E954">
        <v>5.6813095316467797</v>
      </c>
    </row>
    <row r="955" spans="1:5" x14ac:dyDescent="0.3">
      <c r="A955">
        <v>954</v>
      </c>
      <c r="B955">
        <v>0.39120718499884699</v>
      </c>
      <c r="C955">
        <v>27.02</v>
      </c>
      <c r="D955">
        <v>56.42</v>
      </c>
      <c r="E955">
        <v>6.54532000152654</v>
      </c>
    </row>
    <row r="956" spans="1:5" x14ac:dyDescent="0.3">
      <c r="A956">
        <v>955</v>
      </c>
      <c r="B956">
        <v>0.39140964499881598</v>
      </c>
      <c r="C956">
        <v>46.34</v>
      </c>
      <c r="D956">
        <v>46.2</v>
      </c>
      <c r="E956">
        <v>6.8784962762089696</v>
      </c>
    </row>
    <row r="957" spans="1:5" x14ac:dyDescent="0.3">
      <c r="A957">
        <v>956</v>
      </c>
      <c r="B957">
        <v>0.39152413399881397</v>
      </c>
      <c r="C957">
        <v>44.32</v>
      </c>
      <c r="D957">
        <v>46.48</v>
      </c>
      <c r="E957">
        <v>6.9590118473920404</v>
      </c>
    </row>
    <row r="958" spans="1:5" x14ac:dyDescent="0.3">
      <c r="A958">
        <v>957</v>
      </c>
      <c r="B958">
        <v>0.39165259399885599</v>
      </c>
      <c r="C958">
        <v>42.66</v>
      </c>
      <c r="D958">
        <v>43.5</v>
      </c>
      <c r="E958">
        <v>6.9943432158323597</v>
      </c>
    </row>
    <row r="959" spans="1:5" x14ac:dyDescent="0.3">
      <c r="A959">
        <v>958</v>
      </c>
      <c r="B959">
        <v>0.39182033399885002</v>
      </c>
      <c r="C959">
        <v>44.98</v>
      </c>
      <c r="D959">
        <v>50.64</v>
      </c>
      <c r="E959">
        <v>6.4149345727037899</v>
      </c>
    </row>
    <row r="960" spans="1:5" x14ac:dyDescent="0.3">
      <c r="A960">
        <v>959</v>
      </c>
      <c r="B960">
        <v>0.39190945499888102</v>
      </c>
      <c r="C960">
        <v>23.12</v>
      </c>
      <c r="D960">
        <v>43.76</v>
      </c>
      <c r="E960">
        <v>7.8457385720783996</v>
      </c>
    </row>
    <row r="961" spans="1:5" x14ac:dyDescent="0.3">
      <c r="A961">
        <v>960</v>
      </c>
      <c r="B961">
        <v>0.39210036199887099</v>
      </c>
      <c r="C961">
        <v>21.94</v>
      </c>
      <c r="D961">
        <v>46.02</v>
      </c>
      <c r="E961">
        <v>8.2455342264928397</v>
      </c>
    </row>
    <row r="962" spans="1:5" x14ac:dyDescent="0.3">
      <c r="A962">
        <v>961</v>
      </c>
      <c r="B962">
        <v>0.39218372799888301</v>
      </c>
      <c r="C962">
        <v>34.6</v>
      </c>
      <c r="D962">
        <v>27.38</v>
      </c>
      <c r="E962">
        <v>8.0184396313493291</v>
      </c>
    </row>
    <row r="963" spans="1:5" x14ac:dyDescent="0.3">
      <c r="A963">
        <v>962</v>
      </c>
      <c r="B963">
        <v>0.39225714499883602</v>
      </c>
      <c r="C963">
        <v>22.62</v>
      </c>
      <c r="D963">
        <v>45.74</v>
      </c>
      <c r="E963">
        <v>8.13959160690702</v>
      </c>
    </row>
    <row r="964" spans="1:5" x14ac:dyDescent="0.3">
      <c r="A964">
        <v>963</v>
      </c>
      <c r="B964">
        <v>0.39236106199882598</v>
      </c>
      <c r="C964">
        <v>35.299999999999997</v>
      </c>
      <c r="D964">
        <v>28.1</v>
      </c>
      <c r="E964">
        <v>7.8562439500123498</v>
      </c>
    </row>
    <row r="965" spans="1:5" x14ac:dyDescent="0.3">
      <c r="A965">
        <v>964</v>
      </c>
      <c r="B965">
        <v>0.39244669499879498</v>
      </c>
      <c r="C965">
        <v>3.24</v>
      </c>
      <c r="D965">
        <v>57</v>
      </c>
      <c r="E965">
        <v>7.0386720982457298</v>
      </c>
    </row>
    <row r="966" spans="1:5" x14ac:dyDescent="0.3">
      <c r="A966">
        <v>965</v>
      </c>
      <c r="B966">
        <v>0.39257633599879599</v>
      </c>
      <c r="C966">
        <v>9.24</v>
      </c>
      <c r="D966">
        <v>46.36</v>
      </c>
      <c r="E966">
        <v>8.0186869212203806</v>
      </c>
    </row>
    <row r="967" spans="1:5" x14ac:dyDescent="0.3">
      <c r="A967">
        <v>966</v>
      </c>
      <c r="B967">
        <v>0.39265056199877701</v>
      </c>
      <c r="C967">
        <v>43.3</v>
      </c>
      <c r="D967">
        <v>26.8</v>
      </c>
      <c r="E967">
        <v>9.2599609949801902</v>
      </c>
    </row>
    <row r="968" spans="1:5" x14ac:dyDescent="0.3">
      <c r="A968">
        <v>967</v>
      </c>
      <c r="B968">
        <v>0.39273372699875603</v>
      </c>
      <c r="C968">
        <v>21.7</v>
      </c>
      <c r="D968">
        <v>43.58</v>
      </c>
      <c r="E968">
        <v>10.2347594718671</v>
      </c>
    </row>
    <row r="969" spans="1:5" x14ac:dyDescent="0.3">
      <c r="A969">
        <v>968</v>
      </c>
      <c r="B969">
        <v>0.39282343899873201</v>
      </c>
      <c r="C969">
        <v>20.440000000000001</v>
      </c>
      <c r="D969">
        <v>53.18</v>
      </c>
      <c r="E969">
        <v>11.613706935251701</v>
      </c>
    </row>
    <row r="970" spans="1:5" x14ac:dyDescent="0.3">
      <c r="A970">
        <v>969</v>
      </c>
      <c r="B970">
        <v>0.39291245399874603</v>
      </c>
      <c r="C970">
        <v>24.36</v>
      </c>
      <c r="D970">
        <v>45.82</v>
      </c>
      <c r="E970">
        <v>9.5794510243530393</v>
      </c>
    </row>
    <row r="971" spans="1:5" x14ac:dyDescent="0.3">
      <c r="A971">
        <v>970</v>
      </c>
      <c r="B971">
        <v>0.39322159899876302</v>
      </c>
      <c r="C971">
        <v>3.2</v>
      </c>
      <c r="D971">
        <v>85.76</v>
      </c>
      <c r="E971">
        <v>9.3850212711110608</v>
      </c>
    </row>
    <row r="972" spans="1:5" x14ac:dyDescent="0.3">
      <c r="A972">
        <v>971</v>
      </c>
      <c r="B972">
        <v>0.39338269199873799</v>
      </c>
      <c r="C972">
        <v>31.76</v>
      </c>
      <c r="D972">
        <v>65.599999999999994</v>
      </c>
      <c r="E972">
        <v>10.250620406867499</v>
      </c>
    </row>
    <row r="973" spans="1:5" x14ac:dyDescent="0.3">
      <c r="A973">
        <v>972</v>
      </c>
      <c r="B973">
        <v>0.39356471699875301</v>
      </c>
      <c r="C973">
        <v>27.4</v>
      </c>
      <c r="D973">
        <v>63</v>
      </c>
      <c r="E973">
        <v>10.4285165676022</v>
      </c>
    </row>
    <row r="974" spans="1:5" x14ac:dyDescent="0.3">
      <c r="A974">
        <v>973</v>
      </c>
      <c r="B974">
        <v>0.39376331699878597</v>
      </c>
      <c r="C974">
        <v>31.2</v>
      </c>
      <c r="D974">
        <v>60</v>
      </c>
      <c r="E974">
        <v>11.206117161552701</v>
      </c>
    </row>
    <row r="975" spans="1:5" x14ac:dyDescent="0.3">
      <c r="A975">
        <v>974</v>
      </c>
      <c r="B975">
        <v>0.39394839999874798</v>
      </c>
      <c r="C975">
        <v>33.880000000000003</v>
      </c>
      <c r="D975">
        <v>58.44</v>
      </c>
      <c r="E975">
        <v>11.5922466514926</v>
      </c>
    </row>
    <row r="976" spans="1:5" x14ac:dyDescent="0.3">
      <c r="A976">
        <v>975</v>
      </c>
      <c r="B976">
        <v>0.39409831299877801</v>
      </c>
      <c r="C976">
        <v>44.52</v>
      </c>
      <c r="D976">
        <v>47.98</v>
      </c>
      <c r="E976">
        <v>10.367589325383999</v>
      </c>
    </row>
    <row r="977" spans="1:5" x14ac:dyDescent="0.3">
      <c r="A977">
        <v>976</v>
      </c>
      <c r="B977">
        <v>0.39426550299879098</v>
      </c>
      <c r="C977">
        <v>33.880000000000003</v>
      </c>
      <c r="D977">
        <v>61.74</v>
      </c>
      <c r="E977">
        <v>9.2216435860227506</v>
      </c>
    </row>
    <row r="978" spans="1:5" x14ac:dyDescent="0.3">
      <c r="A978">
        <v>977</v>
      </c>
      <c r="B978">
        <v>0.39440890399879402</v>
      </c>
      <c r="C978">
        <v>46.74</v>
      </c>
      <c r="D978">
        <v>47.72</v>
      </c>
      <c r="E978">
        <v>8.1791363309679692</v>
      </c>
    </row>
    <row r="979" spans="1:5" x14ac:dyDescent="0.3">
      <c r="A979">
        <v>978</v>
      </c>
      <c r="B979">
        <v>0.39466055699881503</v>
      </c>
      <c r="C979">
        <v>-31.36</v>
      </c>
      <c r="D979">
        <v>114</v>
      </c>
      <c r="E979">
        <v>7.3362997333014199</v>
      </c>
    </row>
    <row r="980" spans="1:5" x14ac:dyDescent="0.3">
      <c r="A980">
        <v>979</v>
      </c>
      <c r="B980">
        <v>0.394859452998787</v>
      </c>
      <c r="C980">
        <v>32.28</v>
      </c>
      <c r="D980">
        <v>60.26</v>
      </c>
      <c r="E980">
        <v>7.3965879699591701</v>
      </c>
    </row>
    <row r="981" spans="1:5" x14ac:dyDescent="0.3">
      <c r="A981">
        <v>980</v>
      </c>
      <c r="B981">
        <v>0.39500718999880702</v>
      </c>
      <c r="C981">
        <v>3.88</v>
      </c>
      <c r="D981">
        <v>70.72</v>
      </c>
      <c r="E981">
        <v>8.3056806760740596</v>
      </c>
    </row>
    <row r="982" spans="1:5" x14ac:dyDescent="0.3">
      <c r="A982">
        <v>981</v>
      </c>
      <c r="B982">
        <v>0.39518902099882702</v>
      </c>
      <c r="C982">
        <v>41.48</v>
      </c>
      <c r="D982">
        <v>44.46</v>
      </c>
      <c r="E982">
        <v>7.43888536023859</v>
      </c>
    </row>
    <row r="983" spans="1:5" x14ac:dyDescent="0.3">
      <c r="A983">
        <v>982</v>
      </c>
      <c r="B983">
        <v>0.39541304899881802</v>
      </c>
      <c r="C983">
        <v>26.82</v>
      </c>
      <c r="D983">
        <v>50.78</v>
      </c>
      <c r="E983">
        <v>7.3232034834842601</v>
      </c>
    </row>
    <row r="984" spans="1:5" x14ac:dyDescent="0.3">
      <c r="A984">
        <v>983</v>
      </c>
      <c r="B984">
        <v>0.39570631999879402</v>
      </c>
      <c r="C984">
        <v>47.24</v>
      </c>
      <c r="D984">
        <v>48.96</v>
      </c>
      <c r="E984">
        <v>6.4619287909041496</v>
      </c>
    </row>
    <row r="985" spans="1:5" x14ac:dyDescent="0.3">
      <c r="A985">
        <v>984</v>
      </c>
      <c r="B985">
        <v>0.395841085998824</v>
      </c>
      <c r="C985">
        <v>20.16</v>
      </c>
      <c r="D985">
        <v>43.78</v>
      </c>
      <c r="E985">
        <v>6.6947060236411904</v>
      </c>
    </row>
    <row r="986" spans="1:5" x14ac:dyDescent="0.3">
      <c r="A986">
        <v>985</v>
      </c>
      <c r="B986">
        <v>0.39605300499880502</v>
      </c>
      <c r="C986">
        <v>40</v>
      </c>
      <c r="D986">
        <v>46.96</v>
      </c>
      <c r="E986">
        <v>6.6738154437042203</v>
      </c>
    </row>
    <row r="987" spans="1:5" x14ac:dyDescent="0.3">
      <c r="A987">
        <v>986</v>
      </c>
      <c r="B987">
        <v>0.39620465399883598</v>
      </c>
      <c r="C987">
        <v>41.16</v>
      </c>
      <c r="D987">
        <v>46.96</v>
      </c>
      <c r="E987">
        <v>6.2908268544224697</v>
      </c>
    </row>
    <row r="988" spans="1:5" x14ac:dyDescent="0.3">
      <c r="A988">
        <v>987</v>
      </c>
      <c r="B988">
        <v>0.39634518099882099</v>
      </c>
      <c r="C988">
        <v>40.840000000000003</v>
      </c>
      <c r="D988">
        <v>46.04</v>
      </c>
      <c r="E988">
        <v>5.8263861467662403</v>
      </c>
    </row>
    <row r="989" spans="1:5" x14ac:dyDescent="0.3">
      <c r="A989">
        <v>988</v>
      </c>
      <c r="B989">
        <v>0.39651411299882899</v>
      </c>
      <c r="C989">
        <v>41.98</v>
      </c>
      <c r="D989">
        <v>46.28</v>
      </c>
      <c r="E989">
        <v>7.0053616006967596</v>
      </c>
    </row>
    <row r="990" spans="1:5" x14ac:dyDescent="0.3">
      <c r="A990">
        <v>989</v>
      </c>
      <c r="B990">
        <v>0.39666009499882099</v>
      </c>
      <c r="C990">
        <v>45.84</v>
      </c>
      <c r="D990">
        <v>48.62</v>
      </c>
      <c r="E990">
        <v>7.83170758453904</v>
      </c>
    </row>
    <row r="991" spans="1:5" x14ac:dyDescent="0.3">
      <c r="A991">
        <v>990</v>
      </c>
      <c r="B991">
        <v>0.39681246499878797</v>
      </c>
      <c r="C991">
        <v>47.2</v>
      </c>
      <c r="D991">
        <v>47.26</v>
      </c>
      <c r="E991">
        <v>8.8236128477057907</v>
      </c>
    </row>
    <row r="992" spans="1:5" x14ac:dyDescent="0.3">
      <c r="A992">
        <v>991</v>
      </c>
      <c r="B992">
        <v>0.39694206599881399</v>
      </c>
      <c r="C992">
        <v>39.54</v>
      </c>
      <c r="D992">
        <v>47.12</v>
      </c>
      <c r="E992">
        <v>8.7685433053543296</v>
      </c>
    </row>
    <row r="993" spans="1:5" x14ac:dyDescent="0.3">
      <c r="A993">
        <v>992</v>
      </c>
      <c r="B993">
        <v>0.39709922599882902</v>
      </c>
      <c r="C993">
        <v>46.24</v>
      </c>
      <c r="D993">
        <v>47.46</v>
      </c>
      <c r="E993">
        <v>8.8567008563499208</v>
      </c>
    </row>
    <row r="994" spans="1:5" x14ac:dyDescent="0.3">
      <c r="A994">
        <v>993</v>
      </c>
      <c r="B994">
        <v>0.39738780399881002</v>
      </c>
      <c r="C994">
        <v>25.82</v>
      </c>
      <c r="D994">
        <v>58.02</v>
      </c>
      <c r="E994">
        <v>11.3933755264528</v>
      </c>
    </row>
    <row r="995" spans="1:5" x14ac:dyDescent="0.3">
      <c r="A995">
        <v>994</v>
      </c>
      <c r="B995">
        <v>0.39745753699884201</v>
      </c>
      <c r="C995">
        <v>43.82</v>
      </c>
      <c r="D995">
        <v>44.08</v>
      </c>
      <c r="E995">
        <v>11.117942501404199</v>
      </c>
    </row>
    <row r="996" spans="1:5" x14ac:dyDescent="0.3">
      <c r="A996">
        <v>995</v>
      </c>
      <c r="B996">
        <v>0.39752218799884498</v>
      </c>
      <c r="C996">
        <v>44.86</v>
      </c>
      <c r="D996">
        <v>46.48</v>
      </c>
      <c r="E996">
        <v>11.468117404333499</v>
      </c>
    </row>
    <row r="997" spans="1:5" x14ac:dyDescent="0.3">
      <c r="A997">
        <v>996</v>
      </c>
      <c r="B997">
        <v>0.39765121999886299</v>
      </c>
      <c r="C997">
        <v>46.06</v>
      </c>
      <c r="D997">
        <v>45.9</v>
      </c>
      <c r="E997">
        <v>11.480539222302699</v>
      </c>
    </row>
    <row r="998" spans="1:5" x14ac:dyDescent="0.3">
      <c r="A998">
        <v>997</v>
      </c>
      <c r="B998">
        <v>0.39781098899885498</v>
      </c>
      <c r="C998">
        <v>43.84</v>
      </c>
      <c r="D998">
        <v>44.24</v>
      </c>
      <c r="E998">
        <v>13.1906674140967</v>
      </c>
    </row>
    <row r="999" spans="1:5" x14ac:dyDescent="0.3">
      <c r="A999">
        <v>998</v>
      </c>
      <c r="B999">
        <v>0.39806937399885101</v>
      </c>
      <c r="C999">
        <v>46.26</v>
      </c>
      <c r="D999">
        <v>44.36</v>
      </c>
      <c r="E999">
        <v>11.6876809325656</v>
      </c>
    </row>
    <row r="1000" spans="1:5" x14ac:dyDescent="0.3">
      <c r="A1000">
        <v>999</v>
      </c>
      <c r="B1000">
        <v>0.39815540699885299</v>
      </c>
      <c r="C1000">
        <v>45.52</v>
      </c>
      <c r="D1000">
        <v>46.62</v>
      </c>
      <c r="E1000">
        <v>10.680819974905299</v>
      </c>
    </row>
    <row r="1001" spans="1:5" x14ac:dyDescent="0.3">
      <c r="A1001">
        <v>1000</v>
      </c>
      <c r="B1001">
        <v>0.39829708799885499</v>
      </c>
      <c r="C1001">
        <v>43.86</v>
      </c>
      <c r="D1001">
        <v>46.36</v>
      </c>
      <c r="E1001">
        <v>8.2702766408808408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7E589-4B53-40DB-8630-68DFD396D561}">
  <sheetPr codeName="Sheet75"/>
  <dimension ref="A1:E1001"/>
  <sheetViews>
    <sheetView topLeftCell="A4" workbookViewId="0">
      <selection activeCell="B6" sqref="B6:B7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8.0694599995467797E-4</v>
      </c>
      <c r="C2">
        <v>-322.36</v>
      </c>
      <c r="D2">
        <v>198.92</v>
      </c>
      <c r="E2">
        <v>91.65</v>
      </c>
    </row>
    <row r="3" spans="1:5" x14ac:dyDescent="0.3">
      <c r="A3">
        <v>2</v>
      </c>
      <c r="B3">
        <v>1.5789299999369099E-3</v>
      </c>
      <c r="C3">
        <v>-183.94</v>
      </c>
      <c r="D3">
        <v>189.18</v>
      </c>
      <c r="E3">
        <v>82.297249999999906</v>
      </c>
    </row>
    <row r="4" spans="1:5" x14ac:dyDescent="0.3">
      <c r="A4">
        <v>3</v>
      </c>
      <c r="B4">
        <v>2.4651819999235102E-3</v>
      </c>
      <c r="C4">
        <v>-243.08</v>
      </c>
      <c r="D4">
        <v>200</v>
      </c>
      <c r="E4">
        <v>73.915919213054593</v>
      </c>
    </row>
    <row r="5" spans="1:5" x14ac:dyDescent="0.3">
      <c r="A5">
        <v>4</v>
      </c>
      <c r="B5">
        <v>5.9058729999037496E-3</v>
      </c>
      <c r="C5">
        <v>-221.58</v>
      </c>
      <c r="D5">
        <v>195.26</v>
      </c>
      <c r="E5">
        <v>66.565919213054599</v>
      </c>
    </row>
    <row r="6" spans="1:5" x14ac:dyDescent="0.3">
      <c r="A6">
        <v>5</v>
      </c>
      <c r="B6">
        <v>6.4915219999193098E-3</v>
      </c>
      <c r="C6">
        <v>-207.58</v>
      </c>
      <c r="D6">
        <v>192.86</v>
      </c>
      <c r="E6">
        <v>58.926759819117798</v>
      </c>
    </row>
    <row r="7" spans="1:5" x14ac:dyDescent="0.3">
      <c r="A7">
        <v>6</v>
      </c>
      <c r="B7">
        <v>7.2835699999131897E-3</v>
      </c>
      <c r="C7">
        <v>-216.76</v>
      </c>
      <c r="D7">
        <v>200</v>
      </c>
      <c r="E7">
        <v>49.623215287694798</v>
      </c>
    </row>
    <row r="8" spans="1:5" x14ac:dyDescent="0.3">
      <c r="A8">
        <v>7</v>
      </c>
      <c r="B8">
        <v>7.6969989999042801E-3</v>
      </c>
      <c r="C8">
        <v>-210.28</v>
      </c>
      <c r="D8">
        <v>199.96</v>
      </c>
      <c r="E8">
        <v>40.5904740525337</v>
      </c>
    </row>
    <row r="9" spans="1:5" x14ac:dyDescent="0.3">
      <c r="A9">
        <v>8</v>
      </c>
      <c r="B9">
        <v>8.4145799999078008E-3</v>
      </c>
      <c r="C9">
        <v>-196.84</v>
      </c>
      <c r="D9">
        <v>191.62</v>
      </c>
      <c r="E9">
        <v>31.159672374946499</v>
      </c>
    </row>
    <row r="10" spans="1:5" x14ac:dyDescent="0.3">
      <c r="A10">
        <v>9</v>
      </c>
      <c r="B10">
        <v>1.51301119998947E-2</v>
      </c>
      <c r="C10">
        <v>-201.9</v>
      </c>
      <c r="D10">
        <v>200</v>
      </c>
      <c r="E10">
        <v>21.793740821908798</v>
      </c>
    </row>
    <row r="11" spans="1:5" x14ac:dyDescent="0.3">
      <c r="A11">
        <v>10</v>
      </c>
      <c r="B11">
        <v>1.5548291999891699E-2</v>
      </c>
      <c r="C11">
        <v>-191.84</v>
      </c>
      <c r="D11">
        <v>195.7</v>
      </c>
      <c r="E11">
        <v>12.5737833069473</v>
      </c>
    </row>
    <row r="12" spans="1:5" x14ac:dyDescent="0.3">
      <c r="A12">
        <v>11</v>
      </c>
      <c r="B12">
        <v>1.6112208999913901E-2</v>
      </c>
      <c r="C12">
        <v>-189.58</v>
      </c>
      <c r="D12">
        <v>192.96</v>
      </c>
      <c r="E12">
        <v>10.2671646558682</v>
      </c>
    </row>
    <row r="13" spans="1:5" x14ac:dyDescent="0.3">
      <c r="A13">
        <v>12</v>
      </c>
      <c r="B13">
        <v>1.6487252999922899E-2</v>
      </c>
      <c r="C13">
        <v>-206.58</v>
      </c>
      <c r="D13">
        <v>199.64</v>
      </c>
      <c r="E13">
        <v>10.9080078648746</v>
      </c>
    </row>
    <row r="14" spans="1:5" x14ac:dyDescent="0.3">
      <c r="A14">
        <v>13</v>
      </c>
      <c r="B14">
        <v>1.6682414999877399E-2</v>
      </c>
      <c r="C14">
        <v>-234.62</v>
      </c>
      <c r="D14">
        <v>198.7</v>
      </c>
      <c r="E14">
        <v>10.5833169244156</v>
      </c>
    </row>
    <row r="15" spans="1:5" x14ac:dyDescent="0.3">
      <c r="A15">
        <v>14</v>
      </c>
      <c r="B15">
        <v>1.74609539998868E-2</v>
      </c>
      <c r="C15">
        <v>-205.96</v>
      </c>
      <c r="D15">
        <v>200</v>
      </c>
      <c r="E15">
        <v>9.9534218920354594</v>
      </c>
    </row>
    <row r="16" spans="1:5" x14ac:dyDescent="0.3">
      <c r="A16">
        <v>15</v>
      </c>
      <c r="B16">
        <v>1.7801972999904998E-2</v>
      </c>
      <c r="C16">
        <v>-269.18</v>
      </c>
      <c r="D16">
        <v>198.3</v>
      </c>
      <c r="E16">
        <v>8.3342896222417693</v>
      </c>
    </row>
    <row r="17" spans="1:5" x14ac:dyDescent="0.3">
      <c r="A17">
        <v>16</v>
      </c>
      <c r="B17">
        <v>1.8062069999928099E-2</v>
      </c>
      <c r="C17">
        <v>-222.98</v>
      </c>
      <c r="D17">
        <v>200</v>
      </c>
      <c r="E17">
        <v>8.4149786849147503</v>
      </c>
    </row>
    <row r="18" spans="1:5" x14ac:dyDescent="0.3">
      <c r="A18">
        <v>17</v>
      </c>
      <c r="B18">
        <v>1.84922489999053E-2</v>
      </c>
      <c r="C18">
        <v>-122.32</v>
      </c>
      <c r="D18">
        <v>138.94</v>
      </c>
      <c r="E18">
        <v>9.6908511310417502</v>
      </c>
    </row>
    <row r="19" spans="1:5" x14ac:dyDescent="0.3">
      <c r="A19">
        <v>18</v>
      </c>
      <c r="B19">
        <v>1.8588192999914099E-2</v>
      </c>
      <c r="C19">
        <v>-145.97999999999999</v>
      </c>
      <c r="D19">
        <v>151.38</v>
      </c>
      <c r="E19">
        <v>9.7791001740681196</v>
      </c>
    </row>
    <row r="20" spans="1:5" x14ac:dyDescent="0.3">
      <c r="A20">
        <v>19</v>
      </c>
      <c r="B20">
        <v>1.8759426999906698E-2</v>
      </c>
      <c r="C20">
        <v>20.100000000000001</v>
      </c>
      <c r="D20">
        <v>46.52</v>
      </c>
      <c r="E20">
        <v>9.6344581792210793</v>
      </c>
    </row>
    <row r="21" spans="1:5" x14ac:dyDescent="0.3">
      <c r="A21">
        <v>20</v>
      </c>
      <c r="B21">
        <v>1.8865319999918001E-2</v>
      </c>
      <c r="C21">
        <v>14.66</v>
      </c>
      <c r="D21">
        <v>45.3</v>
      </c>
      <c r="E21">
        <v>9.4151223786695102</v>
      </c>
    </row>
    <row r="22" spans="1:5" x14ac:dyDescent="0.3">
      <c r="A22">
        <v>21</v>
      </c>
      <c r="B22">
        <v>1.89556049999168E-2</v>
      </c>
      <c r="C22">
        <v>36.42</v>
      </c>
      <c r="D22">
        <v>29.92</v>
      </c>
      <c r="E22">
        <v>9.6911377645970198</v>
      </c>
    </row>
    <row r="23" spans="1:5" x14ac:dyDescent="0.3">
      <c r="A23">
        <v>22</v>
      </c>
      <c r="B23">
        <v>1.9018602999949501E-2</v>
      </c>
      <c r="C23">
        <v>18.579999999999998</v>
      </c>
      <c r="D23">
        <v>39.659999999999997</v>
      </c>
      <c r="E23">
        <v>10.034324042599399</v>
      </c>
    </row>
    <row r="24" spans="1:5" x14ac:dyDescent="0.3">
      <c r="A24">
        <v>23</v>
      </c>
      <c r="B24">
        <v>1.9097426999962801E-2</v>
      </c>
      <c r="C24">
        <v>28.94</v>
      </c>
      <c r="D24">
        <v>32.18</v>
      </c>
      <c r="E24">
        <v>9.0812034034970903</v>
      </c>
    </row>
    <row r="25" spans="1:5" x14ac:dyDescent="0.3">
      <c r="A25">
        <v>24</v>
      </c>
      <c r="B25">
        <v>1.9213219999926399E-2</v>
      </c>
      <c r="C25">
        <v>-98.14</v>
      </c>
      <c r="D25">
        <v>109.5</v>
      </c>
      <c r="E25">
        <v>7.6496299871172502</v>
      </c>
    </row>
    <row r="26" spans="1:5" x14ac:dyDescent="0.3">
      <c r="A26">
        <v>25</v>
      </c>
      <c r="B26">
        <v>1.9283703999917599E-2</v>
      </c>
      <c r="C26">
        <v>29.38</v>
      </c>
      <c r="D26">
        <v>29.7</v>
      </c>
      <c r="E26">
        <v>7.2318758767947697</v>
      </c>
    </row>
    <row r="27" spans="1:5" x14ac:dyDescent="0.3">
      <c r="A27">
        <v>26</v>
      </c>
      <c r="B27">
        <v>1.9353279999904702E-2</v>
      </c>
      <c r="C27">
        <v>15.86</v>
      </c>
      <c r="D27">
        <v>45.56</v>
      </c>
      <c r="E27">
        <v>8.0865419068462696</v>
      </c>
    </row>
    <row r="28" spans="1:5" x14ac:dyDescent="0.3">
      <c r="A28">
        <v>27</v>
      </c>
      <c r="B28">
        <v>1.9433289999938E-2</v>
      </c>
      <c r="C28">
        <v>-62.48</v>
      </c>
      <c r="D28">
        <v>105.58</v>
      </c>
      <c r="E28">
        <v>6.4294373840264099</v>
      </c>
    </row>
    <row r="29" spans="1:5" x14ac:dyDescent="0.3">
      <c r="A29">
        <v>28</v>
      </c>
      <c r="B29">
        <v>1.9542774999933898E-2</v>
      </c>
      <c r="C29">
        <v>12.66</v>
      </c>
      <c r="D29">
        <v>39.979999999999997</v>
      </c>
      <c r="E29">
        <v>6.1576284121640104</v>
      </c>
    </row>
    <row r="30" spans="1:5" x14ac:dyDescent="0.3">
      <c r="A30">
        <v>29</v>
      </c>
      <c r="B30">
        <v>1.96437159999618E-2</v>
      </c>
      <c r="C30">
        <v>26.56</v>
      </c>
      <c r="D30">
        <v>32.1</v>
      </c>
      <c r="E30">
        <v>6.6912905966774696</v>
      </c>
    </row>
    <row r="31" spans="1:5" x14ac:dyDescent="0.3">
      <c r="A31">
        <v>30</v>
      </c>
      <c r="B31">
        <v>1.9703374999949098E-2</v>
      </c>
      <c r="C31">
        <v>11.24</v>
      </c>
      <c r="D31">
        <v>46.7</v>
      </c>
      <c r="E31">
        <v>7.8721708223598004</v>
      </c>
    </row>
    <row r="32" spans="1:5" x14ac:dyDescent="0.3">
      <c r="A32">
        <v>31</v>
      </c>
      <c r="B32">
        <v>1.98126749999687E-2</v>
      </c>
      <c r="C32">
        <v>24.6</v>
      </c>
      <c r="D32">
        <v>38.28</v>
      </c>
      <c r="E32">
        <v>7.8651353847527998</v>
      </c>
    </row>
    <row r="33" spans="1:5" x14ac:dyDescent="0.3">
      <c r="A33">
        <v>32</v>
      </c>
      <c r="B33">
        <v>2.0299568999973799E-2</v>
      </c>
      <c r="C33">
        <v>-186.42</v>
      </c>
      <c r="D33">
        <v>189.36</v>
      </c>
      <c r="E33">
        <v>7.2557639754416803</v>
      </c>
    </row>
    <row r="34" spans="1:5" x14ac:dyDescent="0.3">
      <c r="A34">
        <v>33</v>
      </c>
      <c r="B34">
        <v>2.0951944999978801E-2</v>
      </c>
      <c r="C34">
        <v>-194.08</v>
      </c>
      <c r="D34">
        <v>194.76</v>
      </c>
      <c r="E34">
        <v>7.5807115672385104</v>
      </c>
    </row>
    <row r="35" spans="1:5" x14ac:dyDescent="0.3">
      <c r="A35">
        <v>34</v>
      </c>
      <c r="B35">
        <v>2.13047459999984E-2</v>
      </c>
      <c r="C35">
        <v>-166.08</v>
      </c>
      <c r="D35">
        <v>183.22</v>
      </c>
      <c r="E35">
        <v>8.7695704112016593</v>
      </c>
    </row>
    <row r="36" spans="1:5" x14ac:dyDescent="0.3">
      <c r="A36">
        <v>35</v>
      </c>
      <c r="B36">
        <v>2.1841090000009399E-2</v>
      </c>
      <c r="C36">
        <v>-131.30000000000001</v>
      </c>
      <c r="D36">
        <v>160.02000000000001</v>
      </c>
      <c r="E36">
        <v>10.0733285064338</v>
      </c>
    </row>
    <row r="37" spans="1:5" x14ac:dyDescent="0.3">
      <c r="A37">
        <v>36</v>
      </c>
      <c r="B37">
        <v>2.2258350000015501E-2</v>
      </c>
      <c r="C37">
        <v>-151.34</v>
      </c>
      <c r="D37">
        <v>169.62</v>
      </c>
      <c r="E37">
        <v>8.7981838194281892</v>
      </c>
    </row>
    <row r="38" spans="1:5" x14ac:dyDescent="0.3">
      <c r="A38">
        <v>37</v>
      </c>
      <c r="B38">
        <v>2.253091700004E-2</v>
      </c>
      <c r="C38">
        <v>-169.76</v>
      </c>
      <c r="D38">
        <v>177.94</v>
      </c>
      <c r="E38">
        <v>8.5298248070978904</v>
      </c>
    </row>
    <row r="39" spans="1:5" x14ac:dyDescent="0.3">
      <c r="A39">
        <v>38</v>
      </c>
      <c r="B39">
        <v>2.27241800000683E-2</v>
      </c>
      <c r="C39">
        <v>-150.74</v>
      </c>
      <c r="D39">
        <v>177.42</v>
      </c>
      <c r="E39">
        <v>8.7666770430229892</v>
      </c>
    </row>
    <row r="40" spans="1:5" x14ac:dyDescent="0.3">
      <c r="A40">
        <v>39</v>
      </c>
      <c r="B40">
        <v>2.2885959000063801E-2</v>
      </c>
      <c r="C40">
        <v>6.58</v>
      </c>
      <c r="D40">
        <v>87.06</v>
      </c>
      <c r="E40">
        <v>8.0522153085029302</v>
      </c>
    </row>
    <row r="41" spans="1:5" x14ac:dyDescent="0.3">
      <c r="A41">
        <v>40</v>
      </c>
      <c r="B41">
        <v>2.3106126000072801E-2</v>
      </c>
      <c r="C41">
        <v>-88.2</v>
      </c>
      <c r="D41">
        <v>123.72</v>
      </c>
      <c r="E41">
        <v>6.5764729316924102</v>
      </c>
    </row>
    <row r="42" spans="1:5" x14ac:dyDescent="0.3">
      <c r="A42">
        <v>41</v>
      </c>
      <c r="B42">
        <v>2.3254090000079899E-2</v>
      </c>
      <c r="C42">
        <v>-60.94</v>
      </c>
      <c r="D42">
        <v>130.47999999999999</v>
      </c>
      <c r="E42">
        <v>7.5839063415776096</v>
      </c>
    </row>
    <row r="43" spans="1:5" x14ac:dyDescent="0.3">
      <c r="A43">
        <v>42</v>
      </c>
      <c r="B43">
        <v>2.4013697000100299E-2</v>
      </c>
      <c r="C43">
        <v>-208.94</v>
      </c>
      <c r="D43">
        <v>198.96</v>
      </c>
      <c r="E43">
        <v>7.0981028852416301</v>
      </c>
    </row>
    <row r="44" spans="1:5" x14ac:dyDescent="0.3">
      <c r="A44">
        <v>43</v>
      </c>
      <c r="B44">
        <v>2.4148704000083399E-2</v>
      </c>
      <c r="C44">
        <v>-231.9</v>
      </c>
      <c r="D44">
        <v>200</v>
      </c>
      <c r="E44">
        <v>9.5212009193349303</v>
      </c>
    </row>
    <row r="45" spans="1:5" x14ac:dyDescent="0.3">
      <c r="A45">
        <v>44</v>
      </c>
      <c r="B45">
        <v>2.44208990000629E-2</v>
      </c>
      <c r="C45">
        <v>-224.26</v>
      </c>
      <c r="D45">
        <v>182.62</v>
      </c>
      <c r="E45">
        <v>9.6374042325283291</v>
      </c>
    </row>
    <row r="46" spans="1:5" x14ac:dyDescent="0.3">
      <c r="A46">
        <v>45</v>
      </c>
      <c r="B46">
        <v>2.4722769000106799E-2</v>
      </c>
      <c r="C46">
        <v>-208.24</v>
      </c>
      <c r="D46">
        <v>195</v>
      </c>
      <c r="E46">
        <v>8.8625133540069907</v>
      </c>
    </row>
    <row r="47" spans="1:5" x14ac:dyDescent="0.3">
      <c r="A47">
        <v>46</v>
      </c>
      <c r="B47">
        <v>2.7901018000079599E-2</v>
      </c>
      <c r="C47">
        <v>-188.76</v>
      </c>
      <c r="D47">
        <v>192.8</v>
      </c>
      <c r="E47">
        <v>9.8431117348078896</v>
      </c>
    </row>
    <row r="48" spans="1:5" x14ac:dyDescent="0.3">
      <c r="A48">
        <v>47</v>
      </c>
      <c r="B48">
        <v>2.8425356000127501E-2</v>
      </c>
      <c r="C48">
        <v>-162.28</v>
      </c>
      <c r="D48">
        <v>185.78</v>
      </c>
      <c r="E48">
        <v>9.9986155413302296</v>
      </c>
    </row>
    <row r="49" spans="1:5" x14ac:dyDescent="0.3">
      <c r="A49">
        <v>48</v>
      </c>
      <c r="B49">
        <v>2.8607066000120002E-2</v>
      </c>
      <c r="C49">
        <v>-105.54</v>
      </c>
      <c r="D49">
        <v>152.13999999999999</v>
      </c>
      <c r="E49">
        <v>9.8313311884769394</v>
      </c>
    </row>
    <row r="50" spans="1:5" x14ac:dyDescent="0.3">
      <c r="A50">
        <v>49</v>
      </c>
      <c r="B50">
        <v>2.8887110000141498E-2</v>
      </c>
      <c r="C50">
        <v>-40.36</v>
      </c>
      <c r="D50">
        <v>117.78</v>
      </c>
      <c r="E50">
        <v>13.3298670913049</v>
      </c>
    </row>
    <row r="51" spans="1:5" x14ac:dyDescent="0.3">
      <c r="A51">
        <v>50</v>
      </c>
      <c r="B51">
        <v>2.9085335000161101E-2</v>
      </c>
      <c r="C51">
        <v>-198.5</v>
      </c>
      <c r="D51">
        <v>190.28</v>
      </c>
      <c r="E51">
        <v>15.7120261401412</v>
      </c>
    </row>
    <row r="52" spans="1:5" x14ac:dyDescent="0.3">
      <c r="A52">
        <v>51</v>
      </c>
      <c r="B52">
        <v>2.9280002000177701E-2</v>
      </c>
      <c r="C52">
        <v>-60.38</v>
      </c>
      <c r="D52">
        <v>105.8</v>
      </c>
      <c r="E52">
        <v>16.016843666712301</v>
      </c>
    </row>
    <row r="53" spans="1:5" x14ac:dyDescent="0.3">
      <c r="A53">
        <v>52</v>
      </c>
      <c r="B53">
        <v>2.9387693000160101E-2</v>
      </c>
      <c r="C53">
        <v>-31.94</v>
      </c>
      <c r="D53">
        <v>112.08</v>
      </c>
      <c r="E53">
        <v>16.0595214072288</v>
      </c>
    </row>
    <row r="54" spans="1:5" x14ac:dyDescent="0.3">
      <c r="A54">
        <v>53</v>
      </c>
      <c r="B54">
        <v>2.9599886000141799E-2</v>
      </c>
      <c r="C54">
        <v>27.7</v>
      </c>
      <c r="D54">
        <v>62.12</v>
      </c>
      <c r="E54">
        <v>13.8887494979659</v>
      </c>
    </row>
    <row r="55" spans="1:5" x14ac:dyDescent="0.3">
      <c r="A55">
        <v>54</v>
      </c>
      <c r="B55">
        <v>2.9761711000105599E-2</v>
      </c>
      <c r="C55">
        <v>40.92</v>
      </c>
      <c r="D55">
        <v>51.8</v>
      </c>
      <c r="E55">
        <v>12.4664988735504</v>
      </c>
    </row>
    <row r="56" spans="1:5" x14ac:dyDescent="0.3">
      <c r="A56">
        <v>55</v>
      </c>
      <c r="B56">
        <v>2.98357420001025E-2</v>
      </c>
      <c r="C56">
        <v>-35.04</v>
      </c>
      <c r="D56">
        <v>84.26</v>
      </c>
      <c r="E56">
        <v>16.025880167438601</v>
      </c>
    </row>
    <row r="57" spans="1:5" x14ac:dyDescent="0.3">
      <c r="A57">
        <v>56</v>
      </c>
      <c r="B57">
        <v>3.0001669000114299E-2</v>
      </c>
      <c r="C57">
        <v>45.64</v>
      </c>
      <c r="D57">
        <v>46.72</v>
      </c>
      <c r="E57">
        <v>17.0798672015977</v>
      </c>
    </row>
    <row r="58" spans="1:5" x14ac:dyDescent="0.3">
      <c r="A58">
        <v>57</v>
      </c>
      <c r="B58">
        <v>3.0165120000105999E-2</v>
      </c>
      <c r="C58">
        <v>41</v>
      </c>
      <c r="D58">
        <v>49.58</v>
      </c>
      <c r="E58">
        <v>17.516294928259601</v>
      </c>
    </row>
    <row r="59" spans="1:5" x14ac:dyDescent="0.3">
      <c r="A59">
        <v>58</v>
      </c>
      <c r="B59">
        <v>3.0245690000128798E-2</v>
      </c>
      <c r="C59">
        <v>22.28</v>
      </c>
      <c r="D59">
        <v>60.62</v>
      </c>
      <c r="E59">
        <v>17.585444314389001</v>
      </c>
    </row>
    <row r="60" spans="1:5" x14ac:dyDescent="0.3">
      <c r="A60">
        <v>59</v>
      </c>
      <c r="B60">
        <v>3.0403523000131799E-2</v>
      </c>
      <c r="C60">
        <v>45.1</v>
      </c>
      <c r="D60">
        <v>43.78</v>
      </c>
      <c r="E60">
        <v>14.1749075644427</v>
      </c>
    </row>
    <row r="61" spans="1:5" x14ac:dyDescent="0.3">
      <c r="A61">
        <v>60</v>
      </c>
      <c r="B61">
        <v>3.0573489000119001E-2</v>
      </c>
      <c r="C61">
        <v>28.26</v>
      </c>
      <c r="D61">
        <v>63.48</v>
      </c>
      <c r="E61">
        <v>12.7658680025253</v>
      </c>
    </row>
    <row r="62" spans="1:5" x14ac:dyDescent="0.3">
      <c r="A62">
        <v>61</v>
      </c>
      <c r="B62">
        <v>3.07369050001398E-2</v>
      </c>
      <c r="C62">
        <v>47.64</v>
      </c>
      <c r="D62">
        <v>49</v>
      </c>
      <c r="E62">
        <v>11.7184614620378</v>
      </c>
    </row>
    <row r="63" spans="1:5" x14ac:dyDescent="0.3">
      <c r="A63">
        <v>62</v>
      </c>
      <c r="B63">
        <v>3.08666560001142E-2</v>
      </c>
      <c r="C63">
        <v>43.18</v>
      </c>
      <c r="D63">
        <v>50.16</v>
      </c>
      <c r="E63">
        <v>13.4663943968889</v>
      </c>
    </row>
    <row r="64" spans="1:5" x14ac:dyDescent="0.3">
      <c r="A64">
        <v>63</v>
      </c>
      <c r="B64">
        <v>3.0990011000085301E-2</v>
      </c>
      <c r="C64">
        <v>45.66</v>
      </c>
      <c r="D64">
        <v>49.06</v>
      </c>
      <c r="E64">
        <v>13.166874934974601</v>
      </c>
    </row>
    <row r="65" spans="1:5" x14ac:dyDescent="0.3">
      <c r="A65">
        <v>64</v>
      </c>
      <c r="B65">
        <v>3.1137845000102901E-2</v>
      </c>
      <c r="C65">
        <v>47.52</v>
      </c>
      <c r="D65">
        <v>46.66</v>
      </c>
      <c r="E65">
        <v>13.0586681021361</v>
      </c>
    </row>
    <row r="66" spans="1:5" x14ac:dyDescent="0.3">
      <c r="A66">
        <v>65</v>
      </c>
      <c r="B66">
        <v>3.1327780000140103E-2</v>
      </c>
      <c r="C66">
        <v>21.2</v>
      </c>
      <c r="D66">
        <v>60.02</v>
      </c>
      <c r="E66">
        <v>9.3858762120938302</v>
      </c>
    </row>
    <row r="67" spans="1:5" x14ac:dyDescent="0.3">
      <c r="A67">
        <v>66</v>
      </c>
      <c r="B67">
        <v>3.1511170000157997E-2</v>
      </c>
      <c r="C67">
        <v>48.14</v>
      </c>
      <c r="D67">
        <v>46.58</v>
      </c>
      <c r="E67">
        <v>7.9212794862091602</v>
      </c>
    </row>
    <row r="68" spans="1:5" x14ac:dyDescent="0.3">
      <c r="A68">
        <v>67</v>
      </c>
      <c r="B68">
        <v>3.1728489000158698E-2</v>
      </c>
      <c r="C68">
        <v>46.82</v>
      </c>
      <c r="D68">
        <v>47.94</v>
      </c>
      <c r="E68">
        <v>7.6010015434981799</v>
      </c>
    </row>
    <row r="69" spans="1:5" x14ac:dyDescent="0.3">
      <c r="A69">
        <v>68</v>
      </c>
      <c r="B69">
        <v>3.1980908000207302E-2</v>
      </c>
      <c r="C69">
        <v>30.2</v>
      </c>
      <c r="D69">
        <v>66.7</v>
      </c>
      <c r="E69">
        <v>7.9547246595063399</v>
      </c>
    </row>
    <row r="70" spans="1:5" x14ac:dyDescent="0.3">
      <c r="A70">
        <v>69</v>
      </c>
      <c r="B70">
        <v>3.2154680000246502E-2</v>
      </c>
      <c r="C70">
        <v>47.42</v>
      </c>
      <c r="D70">
        <v>48.42</v>
      </c>
      <c r="E70">
        <v>7.8917400906157598</v>
      </c>
    </row>
    <row r="71" spans="1:5" x14ac:dyDescent="0.3">
      <c r="A71">
        <v>70</v>
      </c>
      <c r="B71">
        <v>3.2306190000213002E-2</v>
      </c>
      <c r="C71">
        <v>50.26</v>
      </c>
      <c r="D71">
        <v>48.26</v>
      </c>
      <c r="E71">
        <v>7.0081810741099702</v>
      </c>
    </row>
    <row r="72" spans="1:5" x14ac:dyDescent="0.3">
      <c r="A72">
        <v>71</v>
      </c>
      <c r="B72">
        <v>3.2444517000215001E-2</v>
      </c>
      <c r="C72">
        <v>17.760000000000002</v>
      </c>
      <c r="D72">
        <v>61.76</v>
      </c>
      <c r="E72">
        <v>7.4987692753391997</v>
      </c>
    </row>
    <row r="73" spans="1:5" x14ac:dyDescent="0.3">
      <c r="A73">
        <v>72</v>
      </c>
      <c r="B73">
        <v>3.2518034000190703E-2</v>
      </c>
      <c r="C73">
        <v>20.8</v>
      </c>
      <c r="D73">
        <v>63.58</v>
      </c>
      <c r="E73">
        <v>6.1814187094874598</v>
      </c>
    </row>
    <row r="74" spans="1:5" x14ac:dyDescent="0.3">
      <c r="A74">
        <v>73</v>
      </c>
      <c r="B74">
        <v>3.27080520002027E-2</v>
      </c>
      <c r="C74">
        <v>45.98</v>
      </c>
      <c r="D74">
        <v>50.08</v>
      </c>
      <c r="E74">
        <v>5.9462811610459898</v>
      </c>
    </row>
    <row r="75" spans="1:5" x14ac:dyDescent="0.3">
      <c r="A75">
        <v>74</v>
      </c>
      <c r="B75">
        <v>3.2891295000183597E-2</v>
      </c>
      <c r="C75">
        <v>44.14</v>
      </c>
      <c r="D75">
        <v>48.26</v>
      </c>
      <c r="E75">
        <v>6.1072087148458198</v>
      </c>
    </row>
    <row r="76" spans="1:5" x14ac:dyDescent="0.3">
      <c r="A76">
        <v>75</v>
      </c>
      <c r="B76">
        <v>3.3012886000164998E-2</v>
      </c>
      <c r="C76">
        <v>47.92</v>
      </c>
      <c r="D76">
        <v>46.76</v>
      </c>
      <c r="E76">
        <v>6.7022023702362903</v>
      </c>
    </row>
    <row r="77" spans="1:5" x14ac:dyDescent="0.3">
      <c r="A77">
        <v>76</v>
      </c>
      <c r="B77">
        <v>3.30801090001955E-2</v>
      </c>
      <c r="C77">
        <v>43.56</v>
      </c>
      <c r="D77">
        <v>47.9</v>
      </c>
      <c r="E77">
        <v>6.2138172136592003</v>
      </c>
    </row>
    <row r="78" spans="1:5" x14ac:dyDescent="0.3">
      <c r="A78">
        <v>77</v>
      </c>
      <c r="B78">
        <v>3.3226498000146799E-2</v>
      </c>
      <c r="C78">
        <v>43.16</v>
      </c>
      <c r="D78">
        <v>50.4</v>
      </c>
      <c r="E78">
        <v>6.03444490890588</v>
      </c>
    </row>
    <row r="79" spans="1:5" x14ac:dyDescent="0.3">
      <c r="A79">
        <v>78</v>
      </c>
      <c r="B79">
        <v>3.33762660001184E-2</v>
      </c>
      <c r="C79">
        <v>47.92</v>
      </c>
      <c r="D79">
        <v>46.18</v>
      </c>
      <c r="E79">
        <v>7.0909242617893602</v>
      </c>
    </row>
    <row r="80" spans="1:5" x14ac:dyDescent="0.3">
      <c r="A80">
        <v>79</v>
      </c>
      <c r="B80">
        <v>3.3472186000096799E-2</v>
      </c>
      <c r="C80">
        <v>46.28</v>
      </c>
      <c r="D80">
        <v>48.62</v>
      </c>
      <c r="E80">
        <v>7.37750781193275</v>
      </c>
    </row>
    <row r="81" spans="1:5" x14ac:dyDescent="0.3">
      <c r="A81">
        <v>80</v>
      </c>
      <c r="B81">
        <v>3.3617839000100902E-2</v>
      </c>
      <c r="C81">
        <v>33.659999999999997</v>
      </c>
      <c r="D81">
        <v>63.56</v>
      </c>
      <c r="E81">
        <v>9.29956755274827</v>
      </c>
    </row>
    <row r="82" spans="1:5" x14ac:dyDescent="0.3">
      <c r="A82">
        <v>81</v>
      </c>
      <c r="B82">
        <v>3.3843156000102598E-2</v>
      </c>
      <c r="C82">
        <v>20.28</v>
      </c>
      <c r="D82">
        <v>79.260000000000005</v>
      </c>
      <c r="E82">
        <v>8.3955023533638897</v>
      </c>
    </row>
    <row r="83" spans="1:5" x14ac:dyDescent="0.3">
      <c r="A83">
        <v>82</v>
      </c>
      <c r="B83">
        <v>3.4078454000109497E-2</v>
      </c>
      <c r="C83">
        <v>29.5</v>
      </c>
      <c r="D83">
        <v>64.02</v>
      </c>
      <c r="E83">
        <v>8.4125344473206507</v>
      </c>
    </row>
    <row r="84" spans="1:5" x14ac:dyDescent="0.3">
      <c r="A84">
        <v>83</v>
      </c>
      <c r="B84">
        <v>3.4240269000122198E-2</v>
      </c>
      <c r="C84">
        <v>46.56</v>
      </c>
      <c r="D84">
        <v>48.92</v>
      </c>
      <c r="E84">
        <v>8.84918622292507</v>
      </c>
    </row>
    <row r="85" spans="1:5" x14ac:dyDescent="0.3">
      <c r="A85">
        <v>84</v>
      </c>
      <c r="B85">
        <v>3.4411204000150498E-2</v>
      </c>
      <c r="C85">
        <v>48.2</v>
      </c>
      <c r="D85">
        <v>50.04</v>
      </c>
      <c r="E85">
        <v>8.95135744218695</v>
      </c>
    </row>
    <row r="86" spans="1:5" x14ac:dyDescent="0.3">
      <c r="A86">
        <v>85</v>
      </c>
      <c r="B86">
        <v>3.4578033000116103E-2</v>
      </c>
      <c r="C86">
        <v>21.32</v>
      </c>
      <c r="D86">
        <v>77.02</v>
      </c>
      <c r="E86">
        <v>9.5471857429594493</v>
      </c>
    </row>
    <row r="87" spans="1:5" x14ac:dyDescent="0.3">
      <c r="A87">
        <v>86</v>
      </c>
      <c r="B87">
        <v>3.4756222000112302E-2</v>
      </c>
      <c r="C87">
        <v>11.58</v>
      </c>
      <c r="D87">
        <v>85.64</v>
      </c>
      <c r="E87">
        <v>9.6202354881884595</v>
      </c>
    </row>
    <row r="88" spans="1:5" x14ac:dyDescent="0.3">
      <c r="A88">
        <v>87</v>
      </c>
      <c r="B88">
        <v>3.4833889000083197E-2</v>
      </c>
      <c r="C88">
        <v>27.24</v>
      </c>
      <c r="D88">
        <v>53.34</v>
      </c>
      <c r="E88">
        <v>10.135058366461401</v>
      </c>
    </row>
    <row r="89" spans="1:5" x14ac:dyDescent="0.3">
      <c r="A89">
        <v>88</v>
      </c>
      <c r="B89">
        <v>3.4989266000081898E-2</v>
      </c>
      <c r="C89">
        <v>48.26</v>
      </c>
      <c r="D89">
        <v>48.6</v>
      </c>
      <c r="E89">
        <v>8.9898853679829802</v>
      </c>
    </row>
    <row r="90" spans="1:5" x14ac:dyDescent="0.3">
      <c r="A90">
        <v>89</v>
      </c>
      <c r="B90">
        <v>3.5110270000075099E-2</v>
      </c>
      <c r="C90">
        <v>-145.47999999999999</v>
      </c>
      <c r="D90">
        <v>174.72</v>
      </c>
      <c r="E90">
        <v>10.413277814490399</v>
      </c>
    </row>
    <row r="91" spans="1:5" x14ac:dyDescent="0.3">
      <c r="A91">
        <v>90</v>
      </c>
      <c r="B91">
        <v>3.5320303000048597E-2</v>
      </c>
      <c r="C91">
        <v>-167.36</v>
      </c>
      <c r="D91">
        <v>183.18</v>
      </c>
      <c r="E91">
        <v>8.7668124277854602</v>
      </c>
    </row>
    <row r="92" spans="1:5" x14ac:dyDescent="0.3">
      <c r="A92">
        <v>91</v>
      </c>
      <c r="B92">
        <v>3.5535808000076899E-2</v>
      </c>
      <c r="C92">
        <v>-177.2</v>
      </c>
      <c r="D92">
        <v>176.78</v>
      </c>
      <c r="E92">
        <v>10.7808009638656</v>
      </c>
    </row>
    <row r="93" spans="1:5" x14ac:dyDescent="0.3">
      <c r="A93">
        <v>92</v>
      </c>
      <c r="B93">
        <v>3.6179543000116603E-2</v>
      </c>
      <c r="C93">
        <v>-17.32</v>
      </c>
      <c r="D93">
        <v>105.9</v>
      </c>
      <c r="E93">
        <v>10.427394055675601</v>
      </c>
    </row>
    <row r="94" spans="1:5" x14ac:dyDescent="0.3">
      <c r="A94">
        <v>93</v>
      </c>
      <c r="B94">
        <v>3.63366350001115E-2</v>
      </c>
      <c r="C94">
        <v>-12.52</v>
      </c>
      <c r="D94">
        <v>74.239999999999995</v>
      </c>
      <c r="E94">
        <v>12.140465967687</v>
      </c>
    </row>
    <row r="95" spans="1:5" x14ac:dyDescent="0.3">
      <c r="A95">
        <v>94</v>
      </c>
      <c r="B95">
        <v>3.6485248000133197E-2</v>
      </c>
      <c r="C95">
        <v>-56.6</v>
      </c>
      <c r="D95">
        <v>95.62</v>
      </c>
      <c r="E95">
        <v>12.4279049872939</v>
      </c>
    </row>
    <row r="96" spans="1:5" x14ac:dyDescent="0.3">
      <c r="A96">
        <v>95</v>
      </c>
      <c r="B96">
        <v>3.6687152000126802E-2</v>
      </c>
      <c r="C96">
        <v>9.0399999999999991</v>
      </c>
      <c r="D96">
        <v>73.319999999999993</v>
      </c>
      <c r="E96">
        <v>11.865444205993001</v>
      </c>
    </row>
    <row r="97" spans="1:5" x14ac:dyDescent="0.3">
      <c r="A97">
        <v>96</v>
      </c>
      <c r="B97">
        <v>3.6815082000089198E-2</v>
      </c>
      <c r="C97">
        <v>-188.68</v>
      </c>
      <c r="D97">
        <v>191.54</v>
      </c>
      <c r="E97">
        <v>12.4327695933731</v>
      </c>
    </row>
    <row r="98" spans="1:5" x14ac:dyDescent="0.3">
      <c r="A98">
        <v>97</v>
      </c>
      <c r="B98">
        <v>3.7047291000078503E-2</v>
      </c>
      <c r="C98">
        <v>-31.14</v>
      </c>
      <c r="D98">
        <v>117.94</v>
      </c>
      <c r="E98">
        <v>11.983856479627599</v>
      </c>
    </row>
    <row r="99" spans="1:5" x14ac:dyDescent="0.3">
      <c r="A99">
        <v>98</v>
      </c>
      <c r="B99">
        <v>3.7224766000065301E-2</v>
      </c>
      <c r="C99">
        <v>-65.900000000000006</v>
      </c>
      <c r="D99">
        <v>127.78</v>
      </c>
      <c r="E99">
        <v>11.674397032032299</v>
      </c>
    </row>
    <row r="100" spans="1:5" x14ac:dyDescent="0.3">
      <c r="A100">
        <v>99</v>
      </c>
      <c r="B100">
        <v>3.7428050000073598E-2</v>
      </c>
      <c r="C100">
        <v>-19.059999999999999</v>
      </c>
      <c r="D100">
        <v>99.56</v>
      </c>
      <c r="E100">
        <v>10.6364330387372</v>
      </c>
    </row>
    <row r="101" spans="1:5" x14ac:dyDescent="0.3">
      <c r="A101">
        <v>100</v>
      </c>
      <c r="B101">
        <v>3.7624926000091798E-2</v>
      </c>
      <c r="C101">
        <v>-150.36000000000001</v>
      </c>
      <c r="D101">
        <v>174.36</v>
      </c>
      <c r="E101">
        <v>10.342874085324</v>
      </c>
    </row>
    <row r="102" spans="1:5" x14ac:dyDescent="0.3">
      <c r="A102">
        <v>101</v>
      </c>
      <c r="B102">
        <v>3.7835847000110299E-2</v>
      </c>
      <c r="C102">
        <v>-5.74</v>
      </c>
      <c r="D102">
        <v>99.16</v>
      </c>
      <c r="E102">
        <v>8.4755276121069603</v>
      </c>
    </row>
    <row r="103" spans="1:5" x14ac:dyDescent="0.3">
      <c r="A103">
        <v>102</v>
      </c>
      <c r="B103">
        <v>3.7984433000133301E-2</v>
      </c>
      <c r="C103">
        <v>-65.52</v>
      </c>
      <c r="D103">
        <v>137.04</v>
      </c>
      <c r="E103">
        <v>9.8015739437382301</v>
      </c>
    </row>
    <row r="104" spans="1:5" x14ac:dyDescent="0.3">
      <c r="A104">
        <v>103</v>
      </c>
      <c r="B104">
        <v>4.1717520000133797E-2</v>
      </c>
      <c r="C104">
        <v>8</v>
      </c>
      <c r="D104">
        <v>85.72</v>
      </c>
      <c r="E104">
        <v>8.0012141938795498</v>
      </c>
    </row>
    <row r="105" spans="1:5" x14ac:dyDescent="0.3">
      <c r="A105">
        <v>104</v>
      </c>
      <c r="B105">
        <v>4.1911455000104E-2</v>
      </c>
      <c r="C105">
        <v>-68.66</v>
      </c>
      <c r="D105">
        <v>114.12</v>
      </c>
      <c r="E105">
        <v>7.9514853955133802</v>
      </c>
    </row>
    <row r="106" spans="1:5" x14ac:dyDescent="0.3">
      <c r="A106">
        <v>105</v>
      </c>
      <c r="B106">
        <v>4.5969155000079802E-2</v>
      </c>
      <c r="C106">
        <v>-134.54</v>
      </c>
      <c r="D106">
        <v>162.1</v>
      </c>
      <c r="E106">
        <v>9.2335982457435808</v>
      </c>
    </row>
    <row r="107" spans="1:5" x14ac:dyDescent="0.3">
      <c r="A107">
        <v>106</v>
      </c>
      <c r="B107">
        <v>4.6211421000066297E-2</v>
      </c>
      <c r="C107">
        <v>-122.28</v>
      </c>
      <c r="D107">
        <v>164.74</v>
      </c>
      <c r="E107">
        <v>9.1276266894640496</v>
      </c>
    </row>
    <row r="108" spans="1:5" x14ac:dyDescent="0.3">
      <c r="A108">
        <v>107</v>
      </c>
      <c r="B108">
        <v>4.6550030000048502E-2</v>
      </c>
      <c r="C108">
        <v>-45.38</v>
      </c>
      <c r="D108">
        <v>120.16</v>
      </c>
      <c r="E108">
        <v>9.3942204566904497</v>
      </c>
    </row>
    <row r="109" spans="1:5" x14ac:dyDescent="0.3">
      <c r="A109">
        <v>108</v>
      </c>
      <c r="B109">
        <v>4.6680975000071998E-2</v>
      </c>
      <c r="C109">
        <v>34.68</v>
      </c>
      <c r="D109">
        <v>28.46</v>
      </c>
      <c r="E109">
        <v>11.050236781999599</v>
      </c>
    </row>
    <row r="110" spans="1:5" x14ac:dyDescent="0.3">
      <c r="A110">
        <v>109</v>
      </c>
      <c r="B110">
        <v>4.67592360000708E-2</v>
      </c>
      <c r="C110">
        <v>27.04</v>
      </c>
      <c r="D110">
        <v>35.82</v>
      </c>
      <c r="E110">
        <v>10.5782335118184</v>
      </c>
    </row>
    <row r="111" spans="1:5" x14ac:dyDescent="0.3">
      <c r="A111">
        <v>110</v>
      </c>
      <c r="B111">
        <v>4.6814881000045702E-2</v>
      </c>
      <c r="C111">
        <v>35.86</v>
      </c>
      <c r="D111">
        <v>31.34</v>
      </c>
      <c r="E111">
        <v>10.717116387922101</v>
      </c>
    </row>
    <row r="112" spans="1:5" x14ac:dyDescent="0.3">
      <c r="A112">
        <v>111</v>
      </c>
      <c r="B112">
        <v>5.0949917000025297E-2</v>
      </c>
      <c r="C112">
        <v>33.64</v>
      </c>
      <c r="D112">
        <v>31.36</v>
      </c>
      <c r="E112">
        <v>11.7188936358669</v>
      </c>
    </row>
    <row r="113" spans="1:5" x14ac:dyDescent="0.3">
      <c r="A113">
        <v>112</v>
      </c>
      <c r="B113">
        <v>5.1026448000072798E-2</v>
      </c>
      <c r="C113">
        <v>29.4</v>
      </c>
      <c r="D113">
        <v>29.1</v>
      </c>
      <c r="E113">
        <v>11.0345433654503</v>
      </c>
    </row>
    <row r="114" spans="1:5" x14ac:dyDescent="0.3">
      <c r="A114">
        <v>113</v>
      </c>
      <c r="B114">
        <v>5.1100114000064402E-2</v>
      </c>
      <c r="C114">
        <v>35.68</v>
      </c>
      <c r="D114">
        <v>29.2</v>
      </c>
      <c r="E114">
        <v>10.8569096608127</v>
      </c>
    </row>
    <row r="115" spans="1:5" x14ac:dyDescent="0.3">
      <c r="A115">
        <v>114</v>
      </c>
      <c r="B115">
        <v>5.1201356000092298E-2</v>
      </c>
      <c r="C115">
        <v>36.619999999999997</v>
      </c>
      <c r="D115">
        <v>30.58</v>
      </c>
      <c r="E115">
        <v>11.6203519010517</v>
      </c>
    </row>
    <row r="116" spans="1:5" x14ac:dyDescent="0.3">
      <c r="A116">
        <v>115</v>
      </c>
      <c r="B116">
        <v>5.12908110001149E-2</v>
      </c>
      <c r="C116">
        <v>32.840000000000003</v>
      </c>
      <c r="D116">
        <v>29.14</v>
      </c>
      <c r="E116">
        <v>9.3061208662117298</v>
      </c>
    </row>
    <row r="117" spans="1:5" x14ac:dyDescent="0.3">
      <c r="A117">
        <v>116</v>
      </c>
      <c r="B117">
        <v>5.1353439000081297E-2</v>
      </c>
      <c r="C117">
        <v>34.619999999999997</v>
      </c>
      <c r="D117">
        <v>30.26</v>
      </c>
      <c r="E117">
        <v>9.9639132192516193</v>
      </c>
    </row>
    <row r="118" spans="1:5" x14ac:dyDescent="0.3">
      <c r="A118">
        <v>117</v>
      </c>
      <c r="B118">
        <v>5.1413577000062098E-2</v>
      </c>
      <c r="C118">
        <v>30.16</v>
      </c>
      <c r="D118">
        <v>29.8</v>
      </c>
      <c r="E118">
        <v>10.1866782019372</v>
      </c>
    </row>
    <row r="119" spans="1:5" x14ac:dyDescent="0.3">
      <c r="A119">
        <v>118</v>
      </c>
      <c r="B119">
        <v>5.1506718000098303E-2</v>
      </c>
      <c r="C119">
        <v>35.54</v>
      </c>
      <c r="D119">
        <v>25.28</v>
      </c>
      <c r="E119">
        <v>10.119130409678499</v>
      </c>
    </row>
    <row r="120" spans="1:5" x14ac:dyDescent="0.3">
      <c r="A120">
        <v>119</v>
      </c>
      <c r="B120">
        <v>5.1585852000073297E-2</v>
      </c>
      <c r="C120">
        <v>30.52</v>
      </c>
      <c r="D120">
        <v>29.44</v>
      </c>
      <c r="E120">
        <v>10.163578096144599</v>
      </c>
    </row>
    <row r="121" spans="1:5" x14ac:dyDescent="0.3">
      <c r="A121">
        <v>120</v>
      </c>
      <c r="B121">
        <v>5.16509030001088E-2</v>
      </c>
      <c r="C121">
        <v>36.659999999999997</v>
      </c>
      <c r="D121">
        <v>25.9</v>
      </c>
      <c r="E121">
        <v>11.949117344492301</v>
      </c>
    </row>
    <row r="122" spans="1:5" x14ac:dyDescent="0.3">
      <c r="A122">
        <v>121</v>
      </c>
      <c r="B122">
        <v>5.1761600000077103E-2</v>
      </c>
      <c r="C122">
        <v>38.74</v>
      </c>
      <c r="D122">
        <v>24.98</v>
      </c>
      <c r="E122">
        <v>12.127689164090301</v>
      </c>
    </row>
    <row r="123" spans="1:5" x14ac:dyDescent="0.3">
      <c r="A123">
        <v>122</v>
      </c>
      <c r="B123">
        <v>5.1818642000057397E-2</v>
      </c>
      <c r="C123">
        <v>-9.4600000000000009</v>
      </c>
      <c r="D123">
        <v>88.22</v>
      </c>
      <c r="E123">
        <v>11.669317268512501</v>
      </c>
    </row>
    <row r="124" spans="1:5" x14ac:dyDescent="0.3">
      <c r="A124">
        <v>123</v>
      </c>
      <c r="B124">
        <v>5.2018825000061497E-2</v>
      </c>
      <c r="C124">
        <v>-3.8</v>
      </c>
      <c r="D124">
        <v>93.96</v>
      </c>
      <c r="E124">
        <v>11.7800335711436</v>
      </c>
    </row>
    <row r="125" spans="1:5" x14ac:dyDescent="0.3">
      <c r="A125">
        <v>124</v>
      </c>
      <c r="B125">
        <v>5.2103503000068899E-2</v>
      </c>
      <c r="C125">
        <v>-4.0199999999999996</v>
      </c>
      <c r="D125">
        <v>96.54</v>
      </c>
      <c r="E125">
        <v>10.6436379331039</v>
      </c>
    </row>
    <row r="126" spans="1:5" x14ac:dyDescent="0.3">
      <c r="A126">
        <v>125</v>
      </c>
      <c r="B126">
        <v>5.2193064000050499E-2</v>
      </c>
      <c r="C126">
        <v>26.54</v>
      </c>
      <c r="D126">
        <v>63.14</v>
      </c>
      <c r="E126">
        <v>10.7586763783353</v>
      </c>
    </row>
    <row r="127" spans="1:5" x14ac:dyDescent="0.3">
      <c r="A127">
        <v>126</v>
      </c>
      <c r="B127">
        <v>5.2334506000022402E-2</v>
      </c>
      <c r="C127">
        <v>32.44</v>
      </c>
      <c r="D127">
        <v>60.5</v>
      </c>
      <c r="E127">
        <v>9.9383943741270198</v>
      </c>
    </row>
    <row r="128" spans="1:5" x14ac:dyDescent="0.3">
      <c r="A128">
        <v>127</v>
      </c>
      <c r="B128">
        <v>5.2474456000027203E-2</v>
      </c>
      <c r="C128">
        <v>35.840000000000003</v>
      </c>
      <c r="D128">
        <v>30.2</v>
      </c>
      <c r="E128">
        <v>9.5751514156283992</v>
      </c>
    </row>
    <row r="129" spans="1:5" x14ac:dyDescent="0.3">
      <c r="A129">
        <v>128</v>
      </c>
      <c r="B129">
        <v>5.2539044000070499E-2</v>
      </c>
      <c r="C129">
        <v>38.74</v>
      </c>
      <c r="D129">
        <v>27.3</v>
      </c>
      <c r="E129">
        <v>9.1379574184490799</v>
      </c>
    </row>
    <row r="130" spans="1:5" x14ac:dyDescent="0.3">
      <c r="A130">
        <v>129</v>
      </c>
      <c r="B130">
        <v>5.2620439000065702E-2</v>
      </c>
      <c r="C130">
        <v>30.84</v>
      </c>
      <c r="D130">
        <v>30.96</v>
      </c>
      <c r="E130">
        <v>10.7923750256895</v>
      </c>
    </row>
    <row r="131" spans="1:5" x14ac:dyDescent="0.3">
      <c r="A131">
        <v>130</v>
      </c>
      <c r="B131">
        <v>5.2738081000086298E-2</v>
      </c>
      <c r="C131">
        <v>-31.76</v>
      </c>
      <c r="D131">
        <v>85.88</v>
      </c>
      <c r="E131">
        <v>9.4173943683838708</v>
      </c>
    </row>
    <row r="132" spans="1:5" x14ac:dyDescent="0.3">
      <c r="A132">
        <v>131</v>
      </c>
      <c r="B132">
        <v>5.29030170001192E-2</v>
      </c>
      <c r="C132">
        <v>-72.34</v>
      </c>
      <c r="D132">
        <v>122.54</v>
      </c>
      <c r="E132">
        <v>8.3816234809102497</v>
      </c>
    </row>
    <row r="133" spans="1:5" x14ac:dyDescent="0.3">
      <c r="A133">
        <v>132</v>
      </c>
      <c r="B133">
        <v>5.3214550000120597E-2</v>
      </c>
      <c r="C133">
        <v>-49.68</v>
      </c>
      <c r="D133">
        <v>116.96</v>
      </c>
      <c r="E133">
        <v>9.4214090201173804</v>
      </c>
    </row>
    <row r="134" spans="1:5" x14ac:dyDescent="0.3">
      <c r="A134">
        <v>133</v>
      </c>
      <c r="B134">
        <v>5.3408159000127797E-2</v>
      </c>
      <c r="C134">
        <v>29.42</v>
      </c>
      <c r="D134">
        <v>65.3</v>
      </c>
      <c r="E134">
        <v>9.3943324595282292</v>
      </c>
    </row>
    <row r="135" spans="1:5" x14ac:dyDescent="0.3">
      <c r="A135">
        <v>134</v>
      </c>
      <c r="B135">
        <v>5.3583549000108997E-2</v>
      </c>
      <c r="C135">
        <v>45.84</v>
      </c>
      <c r="D135">
        <v>47.9</v>
      </c>
      <c r="E135">
        <v>9.6203587234166701</v>
      </c>
    </row>
    <row r="136" spans="1:5" x14ac:dyDescent="0.3">
      <c r="A136">
        <v>135</v>
      </c>
      <c r="B136">
        <v>5.37550080001096E-2</v>
      </c>
      <c r="C136">
        <v>6.3</v>
      </c>
      <c r="D136">
        <v>85.96</v>
      </c>
      <c r="E136">
        <v>9.7971197010645898</v>
      </c>
    </row>
    <row r="137" spans="1:5" x14ac:dyDescent="0.3">
      <c r="A137">
        <v>136</v>
      </c>
      <c r="B137">
        <v>5.3880666000111398E-2</v>
      </c>
      <c r="C137">
        <v>-81.36</v>
      </c>
      <c r="D137">
        <v>138.56</v>
      </c>
      <c r="E137">
        <v>9.4954704599926707</v>
      </c>
    </row>
    <row r="138" spans="1:5" x14ac:dyDescent="0.3">
      <c r="A138">
        <v>137</v>
      </c>
      <c r="B138">
        <v>5.4046634000144401E-2</v>
      </c>
      <c r="C138">
        <v>45.48</v>
      </c>
      <c r="D138">
        <v>50.22</v>
      </c>
      <c r="E138">
        <v>9.3301002985485706</v>
      </c>
    </row>
    <row r="139" spans="1:5" x14ac:dyDescent="0.3">
      <c r="A139">
        <v>138</v>
      </c>
      <c r="B139">
        <v>5.4123968000112599E-2</v>
      </c>
      <c r="C139">
        <v>14.78</v>
      </c>
      <c r="D139">
        <v>80.7</v>
      </c>
      <c r="E139">
        <v>8.3280103820056901</v>
      </c>
    </row>
    <row r="140" spans="1:5" x14ac:dyDescent="0.3">
      <c r="A140">
        <v>139</v>
      </c>
      <c r="B140">
        <v>5.9741758000086499E-2</v>
      </c>
      <c r="C140">
        <v>46.06</v>
      </c>
      <c r="D140">
        <v>46.56</v>
      </c>
      <c r="E140">
        <v>7.2692900001621696</v>
      </c>
    </row>
    <row r="141" spans="1:5" x14ac:dyDescent="0.3">
      <c r="A141">
        <v>140</v>
      </c>
      <c r="B141">
        <v>5.9898195000073401E-2</v>
      </c>
      <c r="C141">
        <v>45.86</v>
      </c>
      <c r="D141">
        <v>48.72</v>
      </c>
      <c r="E141">
        <v>7.4198527360224098</v>
      </c>
    </row>
    <row r="142" spans="1:5" x14ac:dyDescent="0.3">
      <c r="A142">
        <v>141</v>
      </c>
      <c r="B142">
        <v>6.0081327000091202E-2</v>
      </c>
      <c r="C142">
        <v>43.34</v>
      </c>
      <c r="D142">
        <v>48.08</v>
      </c>
      <c r="E142">
        <v>7.5454554059482302</v>
      </c>
    </row>
    <row r="143" spans="1:5" x14ac:dyDescent="0.3">
      <c r="A143">
        <v>142</v>
      </c>
      <c r="B143">
        <v>6.0990719000074002E-2</v>
      </c>
      <c r="C143">
        <v>-157.13999999999999</v>
      </c>
      <c r="D143">
        <v>178.94</v>
      </c>
      <c r="E143">
        <v>6.4268749494560602</v>
      </c>
    </row>
    <row r="144" spans="1:5" x14ac:dyDescent="0.3">
      <c r="A144">
        <v>143</v>
      </c>
      <c r="B144">
        <v>6.1146361000112302E-2</v>
      </c>
      <c r="C144">
        <v>-144.52000000000001</v>
      </c>
      <c r="D144">
        <v>170.46</v>
      </c>
      <c r="E144">
        <v>6.37578275795273</v>
      </c>
    </row>
    <row r="145" spans="1:5" x14ac:dyDescent="0.3">
      <c r="A145">
        <v>144</v>
      </c>
      <c r="B145">
        <v>6.1361890000114203E-2</v>
      </c>
      <c r="C145">
        <v>-93.9</v>
      </c>
      <c r="D145">
        <v>142.96</v>
      </c>
      <c r="E145">
        <v>6.1675460650412202</v>
      </c>
    </row>
    <row r="146" spans="1:5" x14ac:dyDescent="0.3">
      <c r="A146">
        <v>145</v>
      </c>
      <c r="B146">
        <v>6.1472536000110198E-2</v>
      </c>
      <c r="C146">
        <v>-103.64</v>
      </c>
      <c r="D146">
        <v>147.76</v>
      </c>
      <c r="E146">
        <v>6.7089193189071299</v>
      </c>
    </row>
    <row r="147" spans="1:5" x14ac:dyDescent="0.3">
      <c r="A147">
        <v>146</v>
      </c>
      <c r="B147">
        <v>6.16386000001512E-2</v>
      </c>
      <c r="C147">
        <v>47.24</v>
      </c>
      <c r="D147">
        <v>49.44</v>
      </c>
      <c r="E147">
        <v>6.6312990227770898</v>
      </c>
    </row>
    <row r="148" spans="1:5" x14ac:dyDescent="0.3">
      <c r="A148">
        <v>147</v>
      </c>
      <c r="B148">
        <v>6.1731738000162198E-2</v>
      </c>
      <c r="C148">
        <v>2.08</v>
      </c>
      <c r="D148">
        <v>81.819999999999993</v>
      </c>
      <c r="E148">
        <v>7.0854565396789599</v>
      </c>
    </row>
    <row r="149" spans="1:5" x14ac:dyDescent="0.3">
      <c r="A149">
        <v>148</v>
      </c>
      <c r="B149">
        <v>6.1887051000212502E-2</v>
      </c>
      <c r="C149">
        <v>-64.88</v>
      </c>
      <c r="D149">
        <v>138.18</v>
      </c>
      <c r="E149">
        <v>6.8717733342144403</v>
      </c>
    </row>
    <row r="150" spans="1:5" x14ac:dyDescent="0.3">
      <c r="A150">
        <v>149</v>
      </c>
      <c r="B150">
        <v>6.2072061000264897E-2</v>
      </c>
      <c r="C150">
        <v>-55.44</v>
      </c>
      <c r="D150">
        <v>124.6</v>
      </c>
      <c r="E150">
        <v>6.0756212687557198</v>
      </c>
    </row>
    <row r="151" spans="1:5" x14ac:dyDescent="0.3">
      <c r="A151">
        <v>150</v>
      </c>
      <c r="B151">
        <v>6.2160281000274098E-2</v>
      </c>
      <c r="C151">
        <v>-29.4</v>
      </c>
      <c r="D151">
        <v>103.38</v>
      </c>
      <c r="E151">
        <v>6.1584951325578796</v>
      </c>
    </row>
    <row r="152" spans="1:5" x14ac:dyDescent="0.3">
      <c r="A152">
        <v>151</v>
      </c>
      <c r="B152">
        <v>6.2357093000287002E-2</v>
      </c>
      <c r="C152">
        <v>-83.04</v>
      </c>
      <c r="D152">
        <v>144.58000000000001</v>
      </c>
      <c r="E152">
        <v>5.7192474672162996</v>
      </c>
    </row>
    <row r="153" spans="1:5" x14ac:dyDescent="0.3">
      <c r="A153">
        <v>152</v>
      </c>
      <c r="B153">
        <v>6.2606070000299496E-2</v>
      </c>
      <c r="C153">
        <v>-144.62</v>
      </c>
      <c r="D153">
        <v>172.3</v>
      </c>
      <c r="E153">
        <v>6.5722716402672097</v>
      </c>
    </row>
    <row r="154" spans="1:5" x14ac:dyDescent="0.3">
      <c r="A154">
        <v>153</v>
      </c>
      <c r="B154">
        <v>6.2825507000297806E-2</v>
      </c>
      <c r="C154">
        <v>31.36</v>
      </c>
      <c r="D154">
        <v>60.9</v>
      </c>
      <c r="E154">
        <v>6.32110517073232</v>
      </c>
    </row>
    <row r="155" spans="1:5" x14ac:dyDescent="0.3">
      <c r="A155">
        <v>154</v>
      </c>
      <c r="B155">
        <v>6.29680150003082E-2</v>
      </c>
      <c r="C155">
        <v>-68.94</v>
      </c>
      <c r="D155">
        <v>144.28</v>
      </c>
      <c r="E155">
        <v>7.3256228884646699</v>
      </c>
    </row>
    <row r="156" spans="1:5" x14ac:dyDescent="0.3">
      <c r="A156">
        <v>155</v>
      </c>
      <c r="B156">
        <v>6.3307329000338003E-2</v>
      </c>
      <c r="C156">
        <v>-22.6</v>
      </c>
      <c r="D156">
        <v>110.58</v>
      </c>
      <c r="E156">
        <v>7.2218198103151101</v>
      </c>
    </row>
    <row r="157" spans="1:5" x14ac:dyDescent="0.3">
      <c r="A157">
        <v>156</v>
      </c>
      <c r="B157">
        <v>6.3486092000289304E-2</v>
      </c>
      <c r="C157">
        <v>-31.96</v>
      </c>
      <c r="D157">
        <v>121.84</v>
      </c>
      <c r="E157">
        <v>7.1895447215000798</v>
      </c>
    </row>
    <row r="158" spans="1:5" x14ac:dyDescent="0.3">
      <c r="A158">
        <v>157</v>
      </c>
      <c r="B158">
        <v>6.3605078000307402E-2</v>
      </c>
      <c r="C158">
        <v>-112.42</v>
      </c>
      <c r="D158">
        <v>155.56</v>
      </c>
      <c r="E158">
        <v>6.8711326493725702</v>
      </c>
    </row>
    <row r="159" spans="1:5" x14ac:dyDescent="0.3">
      <c r="A159">
        <v>158</v>
      </c>
      <c r="B159">
        <v>6.3773354000261406E-2</v>
      </c>
      <c r="C159">
        <v>-0.57999999999999996</v>
      </c>
      <c r="D159">
        <v>93.76</v>
      </c>
      <c r="E159">
        <v>8.2495797956536805</v>
      </c>
    </row>
    <row r="160" spans="1:5" x14ac:dyDescent="0.3">
      <c r="A160">
        <v>159</v>
      </c>
      <c r="B160">
        <v>6.4249132000270395E-2</v>
      </c>
      <c r="C160">
        <v>35.54</v>
      </c>
      <c r="D160">
        <v>29.74</v>
      </c>
      <c r="E160">
        <v>8.8920824512916692</v>
      </c>
    </row>
    <row r="161" spans="1:5" x14ac:dyDescent="0.3">
      <c r="A161">
        <v>160</v>
      </c>
      <c r="B161">
        <v>6.4414164000254404E-2</v>
      </c>
      <c r="C161">
        <v>-47.78</v>
      </c>
      <c r="D161">
        <v>124.66</v>
      </c>
      <c r="E161">
        <v>8.7917484871084799</v>
      </c>
    </row>
    <row r="162" spans="1:5" x14ac:dyDescent="0.3">
      <c r="A162">
        <v>161</v>
      </c>
      <c r="B162">
        <v>6.4583277000224301E-2</v>
      </c>
      <c r="C162">
        <v>-30.2</v>
      </c>
      <c r="D162">
        <v>110.36</v>
      </c>
      <c r="E162">
        <v>11.963052602020801</v>
      </c>
    </row>
    <row r="163" spans="1:5" x14ac:dyDescent="0.3">
      <c r="A163">
        <v>162</v>
      </c>
      <c r="B163">
        <v>6.4874947000191696E-2</v>
      </c>
      <c r="C163">
        <v>-68.86</v>
      </c>
      <c r="D163">
        <v>109.58</v>
      </c>
      <c r="E163">
        <v>11.402802047602201</v>
      </c>
    </row>
    <row r="164" spans="1:5" x14ac:dyDescent="0.3">
      <c r="A164">
        <v>163</v>
      </c>
      <c r="B164">
        <v>6.4957675000186996E-2</v>
      </c>
      <c r="C164">
        <v>-80.7</v>
      </c>
      <c r="D164">
        <v>116.28</v>
      </c>
      <c r="E164">
        <v>13.282570125309499</v>
      </c>
    </row>
    <row r="165" spans="1:5" x14ac:dyDescent="0.3">
      <c r="A165">
        <v>164</v>
      </c>
      <c r="B165">
        <v>6.5043117000186598E-2</v>
      </c>
      <c r="C165">
        <v>-53.62</v>
      </c>
      <c r="D165">
        <v>95.2</v>
      </c>
      <c r="E165">
        <v>12.508613448998</v>
      </c>
    </row>
    <row r="166" spans="1:5" x14ac:dyDescent="0.3">
      <c r="A166">
        <v>165</v>
      </c>
      <c r="B166">
        <v>6.5295037000169004E-2</v>
      </c>
      <c r="C166">
        <v>33.76</v>
      </c>
      <c r="D166">
        <v>58.28</v>
      </c>
      <c r="E166">
        <v>12.126849416299599</v>
      </c>
    </row>
    <row r="167" spans="1:5" x14ac:dyDescent="0.3">
      <c r="A167">
        <v>166</v>
      </c>
      <c r="B167">
        <v>6.5463566000175805E-2</v>
      </c>
      <c r="C167">
        <v>14.02</v>
      </c>
      <c r="D167">
        <v>83.46</v>
      </c>
      <c r="E167">
        <v>12.6211156266292</v>
      </c>
    </row>
    <row r="168" spans="1:5" x14ac:dyDescent="0.3">
      <c r="A168">
        <v>167</v>
      </c>
      <c r="B168">
        <v>6.5605545000209903E-2</v>
      </c>
      <c r="C168">
        <v>15.06</v>
      </c>
      <c r="D168">
        <v>78.12</v>
      </c>
      <c r="E168">
        <v>12.6452081693441</v>
      </c>
    </row>
    <row r="169" spans="1:5" x14ac:dyDescent="0.3">
      <c r="A169">
        <v>168</v>
      </c>
      <c r="B169">
        <v>6.5899770000214603E-2</v>
      </c>
      <c r="C169">
        <v>28.42</v>
      </c>
      <c r="D169">
        <v>65.94</v>
      </c>
      <c r="E169">
        <v>11.3085952292308</v>
      </c>
    </row>
    <row r="170" spans="1:5" x14ac:dyDescent="0.3">
      <c r="A170">
        <v>169</v>
      </c>
      <c r="B170">
        <v>6.6068991000236096E-2</v>
      </c>
      <c r="C170">
        <v>-39.08</v>
      </c>
      <c r="D170">
        <v>125.76</v>
      </c>
      <c r="E170">
        <v>11.213934136851799</v>
      </c>
    </row>
    <row r="171" spans="1:5" x14ac:dyDescent="0.3">
      <c r="A171">
        <v>170</v>
      </c>
      <c r="B171">
        <v>6.62274240002034E-2</v>
      </c>
      <c r="C171">
        <v>11.22</v>
      </c>
      <c r="D171">
        <v>83.54</v>
      </c>
      <c r="E171">
        <v>11.0591025726805</v>
      </c>
    </row>
    <row r="172" spans="1:5" x14ac:dyDescent="0.3">
      <c r="A172">
        <v>171</v>
      </c>
      <c r="B172">
        <v>6.6539277000174396E-2</v>
      </c>
      <c r="C172">
        <v>-167.16</v>
      </c>
      <c r="D172">
        <v>180.36</v>
      </c>
      <c r="E172">
        <v>10.054989559480701</v>
      </c>
    </row>
    <row r="173" spans="1:5" x14ac:dyDescent="0.3">
      <c r="A173">
        <v>172</v>
      </c>
      <c r="B173">
        <v>6.6957283000192505E-2</v>
      </c>
      <c r="C173">
        <v>12.54</v>
      </c>
      <c r="D173">
        <v>56.98</v>
      </c>
      <c r="E173">
        <v>10.138453527648</v>
      </c>
    </row>
    <row r="174" spans="1:5" x14ac:dyDescent="0.3">
      <c r="A174">
        <v>173</v>
      </c>
      <c r="B174">
        <v>6.7178966000142198E-2</v>
      </c>
      <c r="C174">
        <v>33.56</v>
      </c>
      <c r="D174">
        <v>61.82</v>
      </c>
      <c r="E174">
        <v>8.7788834402681299</v>
      </c>
    </row>
    <row r="175" spans="1:5" x14ac:dyDescent="0.3">
      <c r="A175">
        <v>174</v>
      </c>
      <c r="B175">
        <v>6.7346694000150295E-2</v>
      </c>
      <c r="C175">
        <v>5.26</v>
      </c>
      <c r="D175">
        <v>86.18</v>
      </c>
      <c r="E175">
        <v>9.2508499863249707</v>
      </c>
    </row>
    <row r="176" spans="1:5" x14ac:dyDescent="0.3">
      <c r="A176">
        <v>175</v>
      </c>
      <c r="B176">
        <v>6.7525725000109504E-2</v>
      </c>
      <c r="C176">
        <v>19.760000000000002</v>
      </c>
      <c r="D176">
        <v>76.7</v>
      </c>
      <c r="E176">
        <v>9.0565847313420793</v>
      </c>
    </row>
    <row r="177" spans="1:5" x14ac:dyDescent="0.3">
      <c r="A177">
        <v>176</v>
      </c>
      <c r="B177">
        <v>6.7718433000095501E-2</v>
      </c>
      <c r="C177">
        <v>27.4</v>
      </c>
      <c r="D177">
        <v>63.16</v>
      </c>
      <c r="E177">
        <v>8.6187851569861298</v>
      </c>
    </row>
    <row r="178" spans="1:5" x14ac:dyDescent="0.3">
      <c r="A178">
        <v>177</v>
      </c>
      <c r="B178">
        <v>6.7879428000139796E-2</v>
      </c>
      <c r="C178">
        <v>37.58</v>
      </c>
      <c r="D178">
        <v>27.88</v>
      </c>
      <c r="E178">
        <v>9.8756180815524992</v>
      </c>
    </row>
    <row r="179" spans="1:5" x14ac:dyDescent="0.3">
      <c r="A179">
        <v>178</v>
      </c>
      <c r="B179">
        <v>6.8046385000116005E-2</v>
      </c>
      <c r="C179">
        <v>42.6</v>
      </c>
      <c r="D179">
        <v>26.16</v>
      </c>
      <c r="E179">
        <v>10.148767650489599</v>
      </c>
    </row>
    <row r="180" spans="1:5" x14ac:dyDescent="0.3">
      <c r="A180">
        <v>179</v>
      </c>
      <c r="B180">
        <v>6.8110705000094598E-2</v>
      </c>
      <c r="C180">
        <v>35.200000000000003</v>
      </c>
      <c r="D180">
        <v>31.42</v>
      </c>
      <c r="E180">
        <v>9.73577855438554</v>
      </c>
    </row>
    <row r="181" spans="1:5" x14ac:dyDescent="0.3">
      <c r="A181">
        <v>180</v>
      </c>
      <c r="B181">
        <v>6.8175490000044095E-2</v>
      </c>
      <c r="C181">
        <v>36.799999999999997</v>
      </c>
      <c r="D181">
        <v>28.66</v>
      </c>
      <c r="E181">
        <v>10.4998788409396</v>
      </c>
    </row>
    <row r="182" spans="1:5" x14ac:dyDescent="0.3">
      <c r="A182">
        <v>181</v>
      </c>
      <c r="B182">
        <v>6.8249255000068801E-2</v>
      </c>
      <c r="C182">
        <v>38.659999999999997</v>
      </c>
      <c r="D182">
        <v>27.78</v>
      </c>
      <c r="E182">
        <v>9.2306620218716304</v>
      </c>
    </row>
    <row r="183" spans="1:5" x14ac:dyDescent="0.3">
      <c r="A183">
        <v>182</v>
      </c>
      <c r="B183">
        <v>6.8416079000087393E-2</v>
      </c>
      <c r="C183">
        <v>17.36</v>
      </c>
      <c r="D183">
        <v>42.7</v>
      </c>
      <c r="E183">
        <v>8.6779030939084105</v>
      </c>
    </row>
    <row r="184" spans="1:5" x14ac:dyDescent="0.3">
      <c r="A184">
        <v>183</v>
      </c>
      <c r="B184">
        <v>6.8472701000075603E-2</v>
      </c>
      <c r="C184">
        <v>34.56</v>
      </c>
      <c r="D184">
        <v>28.58</v>
      </c>
      <c r="E184">
        <v>8.1691363494831908</v>
      </c>
    </row>
    <row r="185" spans="1:5" x14ac:dyDescent="0.3">
      <c r="A185">
        <v>184</v>
      </c>
      <c r="B185">
        <v>6.8566672000031303E-2</v>
      </c>
      <c r="C185">
        <v>37.54</v>
      </c>
      <c r="D185">
        <v>27.34</v>
      </c>
      <c r="E185">
        <v>7.5706784391305204</v>
      </c>
    </row>
    <row r="186" spans="1:5" x14ac:dyDescent="0.3">
      <c r="A186">
        <v>185</v>
      </c>
      <c r="B186">
        <v>6.8645974000048599E-2</v>
      </c>
      <c r="C186">
        <v>21.22</v>
      </c>
      <c r="D186">
        <v>45.22</v>
      </c>
      <c r="E186">
        <v>7.6887593519716404</v>
      </c>
    </row>
    <row r="187" spans="1:5" x14ac:dyDescent="0.3">
      <c r="A187">
        <v>186</v>
      </c>
      <c r="B187">
        <v>6.8723155000043307E-2</v>
      </c>
      <c r="C187">
        <v>33.340000000000003</v>
      </c>
      <c r="D187">
        <v>29.8</v>
      </c>
      <c r="E187">
        <v>9.0614365725325001</v>
      </c>
    </row>
    <row r="188" spans="1:5" x14ac:dyDescent="0.3">
      <c r="A188">
        <v>187</v>
      </c>
      <c r="B188">
        <v>6.8865019000043007E-2</v>
      </c>
      <c r="C188">
        <v>30.74</v>
      </c>
      <c r="D188">
        <v>61.56</v>
      </c>
      <c r="E188">
        <v>7.6226250092323404</v>
      </c>
    </row>
    <row r="189" spans="1:5" x14ac:dyDescent="0.3">
      <c r="A189">
        <v>188</v>
      </c>
      <c r="B189">
        <v>6.8926164000003995E-2</v>
      </c>
      <c r="C189">
        <v>48.18</v>
      </c>
      <c r="D189">
        <v>48.1</v>
      </c>
      <c r="E189">
        <v>7.4843986623837901</v>
      </c>
    </row>
    <row r="190" spans="1:5" x14ac:dyDescent="0.3">
      <c r="A190">
        <v>189</v>
      </c>
      <c r="B190">
        <v>6.9055938000019496E-2</v>
      </c>
      <c r="C190">
        <v>48.8</v>
      </c>
      <c r="D190">
        <v>46.14</v>
      </c>
      <c r="E190">
        <v>7.3534640197861103</v>
      </c>
    </row>
    <row r="191" spans="1:5" x14ac:dyDescent="0.3">
      <c r="A191">
        <v>190</v>
      </c>
      <c r="B191">
        <v>6.9225990000063506E-2</v>
      </c>
      <c r="C191">
        <v>49.94</v>
      </c>
      <c r="D191">
        <v>48.44</v>
      </c>
      <c r="E191">
        <v>6.3109166824288003</v>
      </c>
    </row>
    <row r="192" spans="1:5" x14ac:dyDescent="0.3">
      <c r="A192">
        <v>191</v>
      </c>
      <c r="B192">
        <v>6.9353510000098595E-2</v>
      </c>
      <c r="C192">
        <v>48.48</v>
      </c>
      <c r="D192">
        <v>47.8</v>
      </c>
      <c r="E192">
        <v>5.3316323324753396</v>
      </c>
    </row>
    <row r="193" spans="1:5" x14ac:dyDescent="0.3">
      <c r="A193">
        <v>192</v>
      </c>
      <c r="B193">
        <v>6.9524423000132105E-2</v>
      </c>
      <c r="C193">
        <v>47.7</v>
      </c>
      <c r="D193">
        <v>50.46</v>
      </c>
      <c r="E193">
        <v>5.5579780931468203</v>
      </c>
    </row>
    <row r="194" spans="1:5" x14ac:dyDescent="0.3">
      <c r="A194">
        <v>193</v>
      </c>
      <c r="B194">
        <v>6.9642347000126295E-2</v>
      </c>
      <c r="C194">
        <v>45.24</v>
      </c>
      <c r="D194">
        <v>46.18</v>
      </c>
      <c r="E194">
        <v>6.2055728550757303</v>
      </c>
    </row>
    <row r="195" spans="1:5" x14ac:dyDescent="0.3">
      <c r="A195">
        <v>194</v>
      </c>
      <c r="B195">
        <v>7.17292450001423E-2</v>
      </c>
      <c r="C195">
        <v>49.28</v>
      </c>
      <c r="D195">
        <v>48.12</v>
      </c>
      <c r="E195">
        <v>6.9072103867067902</v>
      </c>
    </row>
    <row r="196" spans="1:5" x14ac:dyDescent="0.3">
      <c r="A196">
        <v>195</v>
      </c>
      <c r="B196">
        <v>7.1853120000128001E-2</v>
      </c>
      <c r="C196">
        <v>39.56</v>
      </c>
      <c r="D196">
        <v>52.92</v>
      </c>
      <c r="E196">
        <v>7.2213981256461999</v>
      </c>
    </row>
    <row r="197" spans="1:5" x14ac:dyDescent="0.3">
      <c r="A197">
        <v>196</v>
      </c>
      <c r="B197">
        <v>7.1961152000142095E-2</v>
      </c>
      <c r="C197">
        <v>48.28</v>
      </c>
      <c r="D197">
        <v>50.06</v>
      </c>
      <c r="E197">
        <v>6.2371064952319299</v>
      </c>
    </row>
    <row r="198" spans="1:5" x14ac:dyDescent="0.3">
      <c r="A198">
        <v>197</v>
      </c>
      <c r="B198">
        <v>7.20687520001774E-2</v>
      </c>
      <c r="C198">
        <v>48.06</v>
      </c>
      <c r="D198">
        <v>47.42</v>
      </c>
      <c r="E198">
        <v>6.1081557062869001</v>
      </c>
    </row>
    <row r="199" spans="1:5" x14ac:dyDescent="0.3">
      <c r="A199">
        <v>198</v>
      </c>
      <c r="B199">
        <v>7.2189223000179895E-2</v>
      </c>
      <c r="C199">
        <v>-115.54</v>
      </c>
      <c r="D199">
        <v>148.36000000000001</v>
      </c>
      <c r="E199">
        <v>7.6202453799561196</v>
      </c>
    </row>
    <row r="200" spans="1:5" x14ac:dyDescent="0.3">
      <c r="A200">
        <v>199</v>
      </c>
      <c r="B200">
        <v>7.2499745000186494E-2</v>
      </c>
      <c r="C200">
        <v>-196.98</v>
      </c>
      <c r="D200">
        <v>196.56</v>
      </c>
      <c r="E200">
        <v>8.0866259087335592</v>
      </c>
    </row>
    <row r="201" spans="1:5" x14ac:dyDescent="0.3">
      <c r="A201">
        <v>200</v>
      </c>
      <c r="B201">
        <v>7.2881964000202901E-2</v>
      </c>
      <c r="C201">
        <v>-195.76</v>
      </c>
      <c r="D201">
        <v>196.72</v>
      </c>
      <c r="E201">
        <v>9.1242108982906203</v>
      </c>
    </row>
    <row r="202" spans="1:5" x14ac:dyDescent="0.3">
      <c r="A202">
        <v>201</v>
      </c>
      <c r="B202">
        <v>7.3142448000169197E-2</v>
      </c>
      <c r="C202">
        <v>17.62</v>
      </c>
      <c r="D202">
        <v>75.680000000000007</v>
      </c>
      <c r="E202">
        <v>9.6223584879580901</v>
      </c>
    </row>
    <row r="203" spans="1:5" x14ac:dyDescent="0.3">
      <c r="A203">
        <v>202</v>
      </c>
      <c r="B203">
        <v>7.3377009000182597E-2</v>
      </c>
      <c r="C203">
        <v>-129.22</v>
      </c>
      <c r="D203">
        <v>154.36000000000001</v>
      </c>
      <c r="E203">
        <v>12.149853601463199</v>
      </c>
    </row>
    <row r="204" spans="1:5" x14ac:dyDescent="0.3">
      <c r="A204">
        <v>203</v>
      </c>
      <c r="B204">
        <v>7.7831946000173902E-2</v>
      </c>
      <c r="C204">
        <v>-137.5</v>
      </c>
      <c r="D204">
        <v>169.28</v>
      </c>
      <c r="E204">
        <v>12.052580392386</v>
      </c>
    </row>
    <row r="205" spans="1:5" x14ac:dyDescent="0.3">
      <c r="A205">
        <v>204</v>
      </c>
      <c r="B205">
        <v>7.8016656000215706E-2</v>
      </c>
      <c r="C205">
        <v>-57.44</v>
      </c>
      <c r="D205">
        <v>136.69999999999999</v>
      </c>
      <c r="E205">
        <v>11.281316966868401</v>
      </c>
    </row>
    <row r="206" spans="1:5" x14ac:dyDescent="0.3">
      <c r="A206">
        <v>205</v>
      </c>
      <c r="B206">
        <v>8.2251976000236399E-2</v>
      </c>
      <c r="C206">
        <v>-137.41999999999999</v>
      </c>
      <c r="D206">
        <v>166.62</v>
      </c>
      <c r="E206">
        <v>11.5620634927475</v>
      </c>
    </row>
    <row r="207" spans="1:5" x14ac:dyDescent="0.3">
      <c r="A207">
        <v>206</v>
      </c>
      <c r="B207">
        <v>8.2438476000277205E-2</v>
      </c>
      <c r="C207">
        <v>-71.599999999999994</v>
      </c>
      <c r="D207">
        <v>146.22</v>
      </c>
      <c r="E207">
        <v>13.006641570949499</v>
      </c>
    </row>
    <row r="208" spans="1:5" x14ac:dyDescent="0.3">
      <c r="A208">
        <v>207</v>
      </c>
      <c r="B208">
        <v>8.2552214000259E-2</v>
      </c>
      <c r="C208">
        <v>-85</v>
      </c>
      <c r="D208">
        <v>141.63999999999999</v>
      </c>
      <c r="E208">
        <v>13.0985880880346</v>
      </c>
    </row>
    <row r="209" spans="1:5" x14ac:dyDescent="0.3">
      <c r="A209">
        <v>208</v>
      </c>
      <c r="B209">
        <v>8.2758444000262402E-2</v>
      </c>
      <c r="C209">
        <v>8.14</v>
      </c>
      <c r="D209">
        <v>81.2</v>
      </c>
      <c r="E209">
        <v>11.5425005973434</v>
      </c>
    </row>
    <row r="210" spans="1:5" x14ac:dyDescent="0.3">
      <c r="A210">
        <v>209</v>
      </c>
      <c r="B210">
        <v>8.2918755000264299E-2</v>
      </c>
      <c r="C210">
        <v>-55.04</v>
      </c>
      <c r="D210">
        <v>130.02000000000001</v>
      </c>
      <c r="E210">
        <v>11.741014853621399</v>
      </c>
    </row>
    <row r="211" spans="1:5" x14ac:dyDescent="0.3">
      <c r="A211">
        <v>210</v>
      </c>
      <c r="B211">
        <v>8.3141166000302705E-2</v>
      </c>
      <c r="C211">
        <v>-44.36</v>
      </c>
      <c r="D211">
        <v>119.94</v>
      </c>
      <c r="E211">
        <v>10.3966828920813</v>
      </c>
    </row>
    <row r="212" spans="1:5" x14ac:dyDescent="0.3">
      <c r="A212">
        <v>211</v>
      </c>
      <c r="B212">
        <v>8.3318112000313194E-2</v>
      </c>
      <c r="C212">
        <v>-75.739999999999995</v>
      </c>
      <c r="D212">
        <v>132.46</v>
      </c>
      <c r="E212">
        <v>10.271509505515199</v>
      </c>
    </row>
    <row r="213" spans="1:5" x14ac:dyDescent="0.3">
      <c r="A213">
        <v>212</v>
      </c>
      <c r="B213">
        <v>8.3516334000307696E-2</v>
      </c>
      <c r="C213">
        <v>9.42</v>
      </c>
      <c r="D213">
        <v>79.5</v>
      </c>
      <c r="E213">
        <v>7.2848299592071504</v>
      </c>
    </row>
    <row r="214" spans="1:5" x14ac:dyDescent="0.3">
      <c r="A214">
        <v>213</v>
      </c>
      <c r="B214">
        <v>8.3753566000325394E-2</v>
      </c>
      <c r="C214">
        <v>45.48</v>
      </c>
      <c r="D214">
        <v>49.28</v>
      </c>
      <c r="E214">
        <v>7.0077149811400004</v>
      </c>
    </row>
    <row r="215" spans="1:5" x14ac:dyDescent="0.3">
      <c r="A215">
        <v>214</v>
      </c>
      <c r="B215">
        <v>8.3930331000317396E-2</v>
      </c>
      <c r="C215">
        <v>47.36</v>
      </c>
      <c r="D215">
        <v>48.56</v>
      </c>
      <c r="E215">
        <v>6.7447878312979404</v>
      </c>
    </row>
    <row r="216" spans="1:5" x14ac:dyDescent="0.3">
      <c r="A216">
        <v>215</v>
      </c>
      <c r="B216">
        <v>8.4049886000343493E-2</v>
      </c>
      <c r="C216">
        <v>49.34</v>
      </c>
      <c r="D216">
        <v>45.74</v>
      </c>
      <c r="E216">
        <v>7.6909587312782799</v>
      </c>
    </row>
    <row r="217" spans="1:5" x14ac:dyDescent="0.3">
      <c r="A217">
        <v>216</v>
      </c>
      <c r="B217">
        <v>8.4286118000363702E-2</v>
      </c>
      <c r="C217">
        <v>41.9</v>
      </c>
      <c r="D217">
        <v>49.2</v>
      </c>
      <c r="E217">
        <v>5.7455612523492698</v>
      </c>
    </row>
    <row r="218" spans="1:5" x14ac:dyDescent="0.3">
      <c r="A218">
        <v>217</v>
      </c>
      <c r="B218">
        <v>8.44508610003913E-2</v>
      </c>
      <c r="C218">
        <v>26.76</v>
      </c>
      <c r="D218">
        <v>60.22</v>
      </c>
      <c r="E218">
        <v>6.7573162045422803</v>
      </c>
    </row>
    <row r="219" spans="1:5" x14ac:dyDescent="0.3">
      <c r="A219">
        <v>218</v>
      </c>
      <c r="B219">
        <v>8.4652516000403397E-2</v>
      </c>
      <c r="C219">
        <v>45.54</v>
      </c>
      <c r="D219">
        <v>47.66</v>
      </c>
      <c r="E219">
        <v>7.2769621295197204</v>
      </c>
    </row>
    <row r="220" spans="1:5" x14ac:dyDescent="0.3">
      <c r="A220">
        <v>219</v>
      </c>
      <c r="B220">
        <v>8.4783725000363505E-2</v>
      </c>
      <c r="C220">
        <v>50.12</v>
      </c>
      <c r="D220">
        <v>46.74</v>
      </c>
      <c r="E220">
        <v>8.7422460409549192</v>
      </c>
    </row>
    <row r="221" spans="1:5" x14ac:dyDescent="0.3">
      <c r="A221">
        <v>220</v>
      </c>
      <c r="B221">
        <v>8.4955662000368096E-2</v>
      </c>
      <c r="C221">
        <v>46.12</v>
      </c>
      <c r="D221">
        <v>48.38</v>
      </c>
      <c r="E221">
        <v>9.3600464662150706</v>
      </c>
    </row>
    <row r="222" spans="1:5" x14ac:dyDescent="0.3">
      <c r="A222">
        <v>221</v>
      </c>
      <c r="B222">
        <v>8.5105230000408399E-2</v>
      </c>
      <c r="C222">
        <v>46.08</v>
      </c>
      <c r="D222">
        <v>50.02</v>
      </c>
      <c r="E222">
        <v>9.4225494546769397</v>
      </c>
    </row>
    <row r="223" spans="1:5" x14ac:dyDescent="0.3">
      <c r="A223">
        <v>222</v>
      </c>
      <c r="B223">
        <v>8.5296636000407405E-2</v>
      </c>
      <c r="C223">
        <v>28.48</v>
      </c>
      <c r="D223">
        <v>62.58</v>
      </c>
      <c r="E223">
        <v>10.169716645426099</v>
      </c>
    </row>
    <row r="224" spans="1:5" x14ac:dyDescent="0.3">
      <c r="A224">
        <v>223</v>
      </c>
      <c r="B224">
        <v>8.5473206000415303E-2</v>
      </c>
      <c r="C224">
        <v>47.06</v>
      </c>
      <c r="D224">
        <v>48.42</v>
      </c>
      <c r="E224">
        <v>9.9083071414093595</v>
      </c>
    </row>
    <row r="225" spans="1:5" x14ac:dyDescent="0.3">
      <c r="A225">
        <v>224</v>
      </c>
      <c r="B225">
        <v>8.5564247000433996E-2</v>
      </c>
      <c r="C225">
        <v>48.5</v>
      </c>
      <c r="D225">
        <v>48.14</v>
      </c>
      <c r="E225">
        <v>10.267997100463999</v>
      </c>
    </row>
    <row r="226" spans="1:5" x14ac:dyDescent="0.3">
      <c r="A226">
        <v>225</v>
      </c>
      <c r="B226">
        <v>8.5736038000447906E-2</v>
      </c>
      <c r="C226">
        <v>31.4</v>
      </c>
      <c r="D226">
        <v>63.72</v>
      </c>
      <c r="E226">
        <v>9.3649923697840105</v>
      </c>
    </row>
    <row r="227" spans="1:5" x14ac:dyDescent="0.3">
      <c r="A227">
        <v>226</v>
      </c>
      <c r="B227">
        <v>8.5814754000466495E-2</v>
      </c>
      <c r="C227">
        <v>24.92</v>
      </c>
      <c r="D227">
        <v>66.94</v>
      </c>
      <c r="E227">
        <v>9.9029798466551107</v>
      </c>
    </row>
    <row r="228" spans="1:5" x14ac:dyDescent="0.3">
      <c r="A228">
        <v>227</v>
      </c>
      <c r="B228">
        <v>8.5902440000438604E-2</v>
      </c>
      <c r="C228">
        <v>40.619999999999997</v>
      </c>
      <c r="D228">
        <v>26.58</v>
      </c>
      <c r="E228">
        <v>10.145102521342199</v>
      </c>
    </row>
    <row r="229" spans="1:5" x14ac:dyDescent="0.3">
      <c r="A229">
        <v>228</v>
      </c>
      <c r="B229">
        <v>8.5977252000418503E-2</v>
      </c>
      <c r="C229">
        <v>33.72</v>
      </c>
      <c r="D229">
        <v>28.26</v>
      </c>
      <c r="E229">
        <v>9.5235402222205696</v>
      </c>
    </row>
    <row r="230" spans="1:5" x14ac:dyDescent="0.3">
      <c r="A230">
        <v>229</v>
      </c>
      <c r="B230">
        <v>8.6098597000443505E-2</v>
      </c>
      <c r="C230">
        <v>36.08</v>
      </c>
      <c r="D230">
        <v>25.32</v>
      </c>
      <c r="E230">
        <v>7.2456007300404703</v>
      </c>
    </row>
    <row r="231" spans="1:5" x14ac:dyDescent="0.3">
      <c r="A231">
        <v>230</v>
      </c>
      <c r="B231">
        <v>8.6190470000417393E-2</v>
      </c>
      <c r="C231">
        <v>48.44</v>
      </c>
      <c r="D231">
        <v>48.56</v>
      </c>
      <c r="E231">
        <v>7.9792315687184399</v>
      </c>
    </row>
    <row r="232" spans="1:5" x14ac:dyDescent="0.3">
      <c r="A232">
        <v>231</v>
      </c>
      <c r="B232">
        <v>8.6339184000394198E-2</v>
      </c>
      <c r="C232">
        <v>50.2</v>
      </c>
      <c r="D232">
        <v>47.82</v>
      </c>
      <c r="E232">
        <v>8.0640652068534404</v>
      </c>
    </row>
    <row r="233" spans="1:5" x14ac:dyDescent="0.3">
      <c r="A233">
        <v>232</v>
      </c>
      <c r="B233">
        <v>8.6505357000419197E-2</v>
      </c>
      <c r="C233">
        <v>44.96</v>
      </c>
      <c r="D233">
        <v>50.16</v>
      </c>
      <c r="E233">
        <v>7.6509928349927696</v>
      </c>
    </row>
    <row r="234" spans="1:5" x14ac:dyDescent="0.3">
      <c r="A234">
        <v>233</v>
      </c>
      <c r="B234">
        <v>8.6746668000444005E-2</v>
      </c>
      <c r="C234">
        <v>37.200000000000003</v>
      </c>
      <c r="D234">
        <v>60.06</v>
      </c>
      <c r="E234">
        <v>7.7893177889838698</v>
      </c>
    </row>
    <row r="235" spans="1:5" x14ac:dyDescent="0.3">
      <c r="A235">
        <v>234</v>
      </c>
      <c r="B235">
        <v>8.6984092000477603E-2</v>
      </c>
      <c r="C235">
        <v>-14.42</v>
      </c>
      <c r="D235">
        <v>92.78</v>
      </c>
      <c r="E235">
        <v>8.2545331975631502</v>
      </c>
    </row>
    <row r="236" spans="1:5" x14ac:dyDescent="0.3">
      <c r="A236">
        <v>235</v>
      </c>
      <c r="B236">
        <v>8.7308325000492404E-2</v>
      </c>
      <c r="C236">
        <v>-4.3</v>
      </c>
      <c r="D236">
        <v>98.56</v>
      </c>
      <c r="E236">
        <v>7.7163323771009296</v>
      </c>
    </row>
    <row r="237" spans="1:5" x14ac:dyDescent="0.3">
      <c r="A237">
        <v>236</v>
      </c>
      <c r="B237">
        <v>8.7496320000468503E-2</v>
      </c>
      <c r="C237">
        <v>26.76</v>
      </c>
      <c r="D237">
        <v>67.459999999999994</v>
      </c>
      <c r="E237">
        <v>7.3204872138143102</v>
      </c>
    </row>
    <row r="238" spans="1:5" x14ac:dyDescent="0.3">
      <c r="A238">
        <v>237</v>
      </c>
      <c r="B238">
        <v>8.7719229000469995E-2</v>
      </c>
      <c r="C238">
        <v>43.52</v>
      </c>
      <c r="D238">
        <v>49.14</v>
      </c>
      <c r="E238">
        <v>6.4661507341737501</v>
      </c>
    </row>
    <row r="239" spans="1:5" x14ac:dyDescent="0.3">
      <c r="A239">
        <v>238</v>
      </c>
      <c r="B239">
        <v>8.7891360000469307E-2</v>
      </c>
      <c r="C239">
        <v>14.88</v>
      </c>
      <c r="D239">
        <v>81.22</v>
      </c>
      <c r="E239">
        <v>9.0202449293564495</v>
      </c>
    </row>
    <row r="240" spans="1:5" x14ac:dyDescent="0.3">
      <c r="A240">
        <v>239</v>
      </c>
      <c r="B240">
        <v>8.8016303000472307E-2</v>
      </c>
      <c r="C240">
        <v>14.58</v>
      </c>
      <c r="D240">
        <v>68.540000000000006</v>
      </c>
      <c r="E240">
        <v>10.4084083383389</v>
      </c>
    </row>
    <row r="241" spans="1:5" x14ac:dyDescent="0.3">
      <c r="A241">
        <v>240</v>
      </c>
      <c r="B241">
        <v>8.8134939000497001E-2</v>
      </c>
      <c r="C241">
        <v>2.38</v>
      </c>
      <c r="D241">
        <v>56.7</v>
      </c>
      <c r="E241">
        <v>9.2989362552686199</v>
      </c>
    </row>
    <row r="242" spans="1:5" x14ac:dyDescent="0.3">
      <c r="A242">
        <v>241</v>
      </c>
      <c r="B242">
        <v>8.8214205000497203E-2</v>
      </c>
      <c r="C242">
        <v>33.5</v>
      </c>
      <c r="D242">
        <v>30.62</v>
      </c>
      <c r="E242">
        <v>8.8125717361491898</v>
      </c>
    </row>
    <row r="243" spans="1:5" x14ac:dyDescent="0.3">
      <c r="A243">
        <v>242</v>
      </c>
      <c r="B243">
        <v>8.8319180000496503E-2</v>
      </c>
      <c r="C243">
        <v>20.68</v>
      </c>
      <c r="D243">
        <v>43.62</v>
      </c>
      <c r="E243">
        <v>9.7408756029726309</v>
      </c>
    </row>
    <row r="244" spans="1:5" x14ac:dyDescent="0.3">
      <c r="A244">
        <v>243</v>
      </c>
      <c r="B244">
        <v>8.8424028000474594E-2</v>
      </c>
      <c r="C244">
        <v>24.5</v>
      </c>
      <c r="D244">
        <v>46.4</v>
      </c>
      <c r="E244">
        <v>11.0628945192282</v>
      </c>
    </row>
    <row r="245" spans="1:5" x14ac:dyDescent="0.3">
      <c r="A245">
        <v>244</v>
      </c>
      <c r="B245">
        <v>8.8513362000469401E-2</v>
      </c>
      <c r="C245">
        <v>20.68</v>
      </c>
      <c r="D245">
        <v>43.64</v>
      </c>
      <c r="E245">
        <v>11.296250050010499</v>
      </c>
    </row>
    <row r="246" spans="1:5" x14ac:dyDescent="0.3">
      <c r="A246">
        <v>245</v>
      </c>
      <c r="B246">
        <v>8.8620789000515204E-2</v>
      </c>
      <c r="C246">
        <v>24.98</v>
      </c>
      <c r="D246">
        <v>33.46</v>
      </c>
      <c r="E246">
        <v>10.919205412702899</v>
      </c>
    </row>
    <row r="247" spans="1:5" x14ac:dyDescent="0.3">
      <c r="A247">
        <v>246</v>
      </c>
      <c r="B247">
        <v>8.8698141000520495E-2</v>
      </c>
      <c r="C247">
        <v>26.74</v>
      </c>
      <c r="D247">
        <v>42.5</v>
      </c>
      <c r="E247">
        <v>12.1523079627089</v>
      </c>
    </row>
    <row r="248" spans="1:5" x14ac:dyDescent="0.3">
      <c r="A248">
        <v>247</v>
      </c>
      <c r="B248">
        <v>8.8778120000540597E-2</v>
      </c>
      <c r="C248">
        <v>32.6</v>
      </c>
      <c r="D248">
        <v>31.7</v>
      </c>
      <c r="E248">
        <v>12.098350551383501</v>
      </c>
    </row>
    <row r="249" spans="1:5" x14ac:dyDescent="0.3">
      <c r="A249">
        <v>248</v>
      </c>
      <c r="B249">
        <v>8.8902354000538197E-2</v>
      </c>
      <c r="C249">
        <v>-4</v>
      </c>
      <c r="D249">
        <v>92.98</v>
      </c>
      <c r="E249">
        <v>10.5734779321728</v>
      </c>
    </row>
    <row r="250" spans="1:5" x14ac:dyDescent="0.3">
      <c r="A250">
        <v>249</v>
      </c>
      <c r="B250">
        <v>8.9103006000527701E-2</v>
      </c>
      <c r="C250">
        <v>7.82</v>
      </c>
      <c r="D250">
        <v>77.5</v>
      </c>
      <c r="E250">
        <v>9.5033776302348691</v>
      </c>
    </row>
    <row r="251" spans="1:5" x14ac:dyDescent="0.3">
      <c r="A251">
        <v>250</v>
      </c>
      <c r="B251">
        <v>8.9447687000529102E-2</v>
      </c>
      <c r="C251">
        <v>-196.22</v>
      </c>
      <c r="D251">
        <v>183.62</v>
      </c>
      <c r="E251">
        <v>10.0682932657057</v>
      </c>
    </row>
    <row r="252" spans="1:5" x14ac:dyDescent="0.3">
      <c r="A252">
        <v>251</v>
      </c>
      <c r="B252">
        <v>8.9755050000576306E-2</v>
      </c>
      <c r="C252">
        <v>-67.98</v>
      </c>
      <c r="D252">
        <v>107.5</v>
      </c>
      <c r="E252">
        <v>11.223157484198</v>
      </c>
    </row>
    <row r="253" spans="1:5" x14ac:dyDescent="0.3">
      <c r="A253">
        <v>252</v>
      </c>
      <c r="B253">
        <v>9.00339550005924E-2</v>
      </c>
      <c r="C253">
        <v>-9.6999999999999993</v>
      </c>
      <c r="D253">
        <v>98.72</v>
      </c>
      <c r="E253">
        <v>11.8150910879849</v>
      </c>
    </row>
    <row r="254" spans="1:5" x14ac:dyDescent="0.3">
      <c r="A254">
        <v>253</v>
      </c>
      <c r="B254">
        <v>9.0298785000584303E-2</v>
      </c>
      <c r="C254">
        <v>18.66</v>
      </c>
      <c r="D254">
        <v>76.680000000000007</v>
      </c>
      <c r="E254">
        <v>10.433619397390499</v>
      </c>
    </row>
    <row r="255" spans="1:5" x14ac:dyDescent="0.3">
      <c r="A255">
        <v>254</v>
      </c>
      <c r="B255">
        <v>9.05379310005969E-2</v>
      </c>
      <c r="C255">
        <v>31.14</v>
      </c>
      <c r="D255">
        <v>61.66</v>
      </c>
      <c r="E255">
        <v>9.7731221909433899</v>
      </c>
    </row>
    <row r="256" spans="1:5" x14ac:dyDescent="0.3">
      <c r="A256">
        <v>255</v>
      </c>
      <c r="B256">
        <v>9.0773047000595797E-2</v>
      </c>
      <c r="C256">
        <v>0.26</v>
      </c>
      <c r="D256">
        <v>90.82</v>
      </c>
      <c r="E256">
        <v>9.8668384030055094</v>
      </c>
    </row>
    <row r="257" spans="1:5" x14ac:dyDescent="0.3">
      <c r="A257">
        <v>256</v>
      </c>
      <c r="B257">
        <v>9.0926450000608797E-2</v>
      </c>
      <c r="C257">
        <v>8.92</v>
      </c>
      <c r="D257">
        <v>81.58</v>
      </c>
      <c r="E257">
        <v>8.9781234989775704</v>
      </c>
    </row>
    <row r="258" spans="1:5" x14ac:dyDescent="0.3">
      <c r="A258">
        <v>257</v>
      </c>
      <c r="B258">
        <v>9.1151655000601295E-2</v>
      </c>
      <c r="C258">
        <v>2.14</v>
      </c>
      <c r="D258">
        <v>90.1</v>
      </c>
      <c r="E258">
        <v>8.6198008067213401</v>
      </c>
    </row>
    <row r="259" spans="1:5" x14ac:dyDescent="0.3">
      <c r="A259">
        <v>258</v>
      </c>
      <c r="B259">
        <v>9.1369892000614003E-2</v>
      </c>
      <c r="C259">
        <v>33.32</v>
      </c>
      <c r="D259">
        <v>60.82</v>
      </c>
      <c r="E259">
        <v>9.1077398568524099</v>
      </c>
    </row>
    <row r="260" spans="1:5" x14ac:dyDescent="0.3">
      <c r="A260">
        <v>259</v>
      </c>
      <c r="B260">
        <v>9.1544455000587194E-2</v>
      </c>
      <c r="C260">
        <v>16.739999999999998</v>
      </c>
      <c r="D260">
        <v>79.72</v>
      </c>
      <c r="E260">
        <v>9.7196413541207001</v>
      </c>
    </row>
    <row r="261" spans="1:5" x14ac:dyDescent="0.3">
      <c r="A261">
        <v>260</v>
      </c>
      <c r="B261">
        <v>9.21463450005717E-2</v>
      </c>
      <c r="C261">
        <v>-175.92</v>
      </c>
      <c r="D261">
        <v>185.56</v>
      </c>
      <c r="E261">
        <v>9.1480693356386809</v>
      </c>
    </row>
    <row r="262" spans="1:5" x14ac:dyDescent="0.3">
      <c r="A262">
        <v>261</v>
      </c>
      <c r="B262">
        <v>0.100453948000563</v>
      </c>
      <c r="C262">
        <v>-174.4</v>
      </c>
      <c r="D262">
        <v>186.06</v>
      </c>
      <c r="E262">
        <v>9.8527236525119797</v>
      </c>
    </row>
    <row r="263" spans="1:5" x14ac:dyDescent="0.3">
      <c r="A263">
        <v>262</v>
      </c>
      <c r="B263">
        <v>0.100702196000554</v>
      </c>
      <c r="C263">
        <v>-150.56</v>
      </c>
      <c r="D263">
        <v>162.08000000000001</v>
      </c>
      <c r="E263">
        <v>9.9753565538617295</v>
      </c>
    </row>
    <row r="264" spans="1:5" x14ac:dyDescent="0.3">
      <c r="A264">
        <v>263</v>
      </c>
      <c r="B264">
        <v>0.101126060000524</v>
      </c>
      <c r="C264">
        <v>-41.06</v>
      </c>
      <c r="D264">
        <v>119.28</v>
      </c>
      <c r="E264">
        <v>10.263334272734101</v>
      </c>
    </row>
    <row r="265" spans="1:5" x14ac:dyDescent="0.3">
      <c r="A265">
        <v>264</v>
      </c>
      <c r="B265">
        <v>0.101261774000533</v>
      </c>
      <c r="C265">
        <v>6.32</v>
      </c>
      <c r="D265">
        <v>86.98</v>
      </c>
      <c r="E265">
        <v>10.1809661055809</v>
      </c>
    </row>
    <row r="266" spans="1:5" x14ac:dyDescent="0.3">
      <c r="A266">
        <v>265</v>
      </c>
      <c r="B266">
        <v>0.101350375000549</v>
      </c>
      <c r="C266">
        <v>-81.099999999999994</v>
      </c>
      <c r="D266">
        <v>140.28</v>
      </c>
      <c r="E266">
        <v>11.777252172332499</v>
      </c>
    </row>
    <row r="267" spans="1:5" x14ac:dyDescent="0.3">
      <c r="A267">
        <v>266</v>
      </c>
      <c r="B267">
        <v>0.10147362800057599</v>
      </c>
      <c r="C267">
        <v>30.68</v>
      </c>
      <c r="D267">
        <v>27.82</v>
      </c>
      <c r="E267">
        <v>12.6586566247143</v>
      </c>
    </row>
    <row r="268" spans="1:5" x14ac:dyDescent="0.3">
      <c r="A268">
        <v>267</v>
      </c>
      <c r="B268">
        <v>0.101558110000553</v>
      </c>
      <c r="C268">
        <v>36.72</v>
      </c>
      <c r="D268">
        <v>25.84</v>
      </c>
      <c r="E268">
        <v>12.849131318789199</v>
      </c>
    </row>
    <row r="269" spans="1:5" x14ac:dyDescent="0.3">
      <c r="A269">
        <v>268</v>
      </c>
      <c r="B269">
        <v>0.101713516000529</v>
      </c>
      <c r="C269">
        <v>28.18</v>
      </c>
      <c r="D269">
        <v>28</v>
      </c>
      <c r="E269">
        <v>11.3290096375696</v>
      </c>
    </row>
    <row r="270" spans="1:5" x14ac:dyDescent="0.3">
      <c r="A270">
        <v>269</v>
      </c>
      <c r="B270">
        <v>0.101808413000526</v>
      </c>
      <c r="C270">
        <v>41.48</v>
      </c>
      <c r="D270">
        <v>25.14</v>
      </c>
      <c r="E270">
        <v>10.606830943602301</v>
      </c>
    </row>
    <row r="271" spans="1:5" x14ac:dyDescent="0.3">
      <c r="A271">
        <v>270</v>
      </c>
      <c r="B271">
        <v>0.101874533000511</v>
      </c>
      <c r="C271">
        <v>40.54</v>
      </c>
      <c r="D271">
        <v>24.34</v>
      </c>
      <c r="E271">
        <v>10.8418459285861</v>
      </c>
    </row>
    <row r="272" spans="1:5" x14ac:dyDescent="0.3">
      <c r="A272">
        <v>271</v>
      </c>
      <c r="B272">
        <v>0.101970828000503</v>
      </c>
      <c r="C272">
        <v>40.04</v>
      </c>
      <c r="D272">
        <v>24.84</v>
      </c>
      <c r="E272">
        <v>9.4406549692426402</v>
      </c>
    </row>
    <row r="273" spans="1:5" x14ac:dyDescent="0.3">
      <c r="A273">
        <v>272</v>
      </c>
      <c r="B273">
        <v>0.102107683000497</v>
      </c>
      <c r="C273">
        <v>31.08</v>
      </c>
      <c r="D273">
        <v>26.26</v>
      </c>
      <c r="E273">
        <v>7.5278955095053801</v>
      </c>
    </row>
    <row r="274" spans="1:5" x14ac:dyDescent="0.3">
      <c r="A274">
        <v>273</v>
      </c>
      <c r="B274">
        <v>0.102250742000478</v>
      </c>
      <c r="C274">
        <v>32.020000000000003</v>
      </c>
      <c r="D274">
        <v>25.32</v>
      </c>
      <c r="E274">
        <v>7.4493062719065204</v>
      </c>
    </row>
    <row r="275" spans="1:5" x14ac:dyDescent="0.3">
      <c r="A275">
        <v>274</v>
      </c>
      <c r="B275">
        <v>0.102346292000447</v>
      </c>
      <c r="C275">
        <v>32.96</v>
      </c>
      <c r="D275">
        <v>28.74</v>
      </c>
      <c r="E275">
        <v>7.1783822723165498</v>
      </c>
    </row>
    <row r="276" spans="1:5" x14ac:dyDescent="0.3">
      <c r="A276">
        <v>275</v>
      </c>
      <c r="B276">
        <v>0.102428391000444</v>
      </c>
      <c r="C276">
        <v>32.44</v>
      </c>
      <c r="D276">
        <v>26.06</v>
      </c>
      <c r="E276">
        <v>5.43752566441903</v>
      </c>
    </row>
    <row r="277" spans="1:5" x14ac:dyDescent="0.3">
      <c r="A277">
        <v>276</v>
      </c>
      <c r="B277">
        <v>0.10252415500048</v>
      </c>
      <c r="C277">
        <v>37.9</v>
      </c>
      <c r="D277">
        <v>25.82</v>
      </c>
      <c r="E277">
        <v>5.3543427388167002</v>
      </c>
    </row>
    <row r="278" spans="1:5" x14ac:dyDescent="0.3">
      <c r="A278">
        <v>277</v>
      </c>
      <c r="B278">
        <v>0.102622422000479</v>
      </c>
      <c r="C278">
        <v>-18.68</v>
      </c>
      <c r="D278">
        <v>43.54</v>
      </c>
      <c r="E278">
        <v>6.8632053260977797</v>
      </c>
    </row>
    <row r="279" spans="1:5" x14ac:dyDescent="0.3">
      <c r="A279">
        <v>278</v>
      </c>
      <c r="B279">
        <v>0.102761865000445</v>
      </c>
      <c r="C279">
        <v>37.840000000000003</v>
      </c>
      <c r="D279">
        <v>25.3</v>
      </c>
      <c r="E279">
        <v>8.5200303898310192</v>
      </c>
    </row>
    <row r="280" spans="1:5" x14ac:dyDescent="0.3">
      <c r="A280">
        <v>279</v>
      </c>
      <c r="B280">
        <v>0.102844058000471</v>
      </c>
      <c r="C280">
        <v>12.9</v>
      </c>
      <c r="D280">
        <v>42.7</v>
      </c>
      <c r="E280">
        <v>9.7639666752010292</v>
      </c>
    </row>
    <row r="281" spans="1:5" x14ac:dyDescent="0.3">
      <c r="A281">
        <v>280</v>
      </c>
      <c r="B281">
        <v>0.107162096000479</v>
      </c>
      <c r="C281">
        <v>28.82</v>
      </c>
      <c r="D281">
        <v>54.56</v>
      </c>
      <c r="E281">
        <v>10.8080950556572</v>
      </c>
    </row>
    <row r="282" spans="1:5" x14ac:dyDescent="0.3">
      <c r="A282">
        <v>281</v>
      </c>
      <c r="B282">
        <v>0.107347083000433</v>
      </c>
      <c r="C282">
        <v>29.2</v>
      </c>
      <c r="D282">
        <v>64.900000000000006</v>
      </c>
      <c r="E282">
        <v>10.4290196179186</v>
      </c>
    </row>
    <row r="283" spans="1:5" x14ac:dyDescent="0.3">
      <c r="A283">
        <v>282</v>
      </c>
      <c r="B283">
        <v>0.107524296000406</v>
      </c>
      <c r="C283">
        <v>47.58</v>
      </c>
      <c r="D283">
        <v>47.94</v>
      </c>
      <c r="E283">
        <v>10.4789162898866</v>
      </c>
    </row>
    <row r="284" spans="1:5" x14ac:dyDescent="0.3">
      <c r="A284">
        <v>283</v>
      </c>
      <c r="B284">
        <v>0.107689579000407</v>
      </c>
      <c r="C284">
        <v>46.76</v>
      </c>
      <c r="D284">
        <v>49.52</v>
      </c>
      <c r="E284">
        <v>10.1286098996161</v>
      </c>
    </row>
    <row r="285" spans="1:5" x14ac:dyDescent="0.3">
      <c r="A285">
        <v>284</v>
      </c>
      <c r="B285">
        <v>0.107904186000382</v>
      </c>
      <c r="C285">
        <v>43.88</v>
      </c>
      <c r="D285">
        <v>48.3</v>
      </c>
      <c r="E285">
        <v>10.579807697191001</v>
      </c>
    </row>
    <row r="286" spans="1:5" x14ac:dyDescent="0.3">
      <c r="A286">
        <v>285</v>
      </c>
      <c r="B286">
        <v>0.112168669000368</v>
      </c>
      <c r="C286">
        <v>49.28</v>
      </c>
      <c r="D286">
        <v>48.02</v>
      </c>
      <c r="E286">
        <v>10.664276653333699</v>
      </c>
    </row>
    <row r="287" spans="1:5" x14ac:dyDescent="0.3">
      <c r="A287">
        <v>286</v>
      </c>
      <c r="B287">
        <v>0.112339385000382</v>
      </c>
      <c r="C287">
        <v>-45.72</v>
      </c>
      <c r="D287">
        <v>89.42</v>
      </c>
      <c r="E287">
        <v>11.8597156241902</v>
      </c>
    </row>
    <row r="288" spans="1:5" x14ac:dyDescent="0.3">
      <c r="A288">
        <v>287</v>
      </c>
      <c r="B288">
        <v>0.112623949000351</v>
      </c>
      <c r="C288">
        <v>-207.98</v>
      </c>
      <c r="D288">
        <v>200</v>
      </c>
      <c r="E288">
        <v>11.821725876341199</v>
      </c>
    </row>
    <row r="289" spans="1:5" x14ac:dyDescent="0.3">
      <c r="A289">
        <v>288</v>
      </c>
      <c r="B289">
        <v>0.115524489000335</v>
      </c>
      <c r="C289">
        <v>-125.44</v>
      </c>
      <c r="D289">
        <v>163.96</v>
      </c>
      <c r="E289">
        <v>10.9538380611099</v>
      </c>
    </row>
    <row r="290" spans="1:5" x14ac:dyDescent="0.3">
      <c r="A290">
        <v>289</v>
      </c>
      <c r="B290">
        <v>0.115803492000338</v>
      </c>
      <c r="C290">
        <v>-83.14</v>
      </c>
      <c r="D290">
        <v>115.86</v>
      </c>
      <c r="E290">
        <v>10.883753666380899</v>
      </c>
    </row>
    <row r="291" spans="1:5" x14ac:dyDescent="0.3">
      <c r="A291">
        <v>290</v>
      </c>
      <c r="B291">
        <v>0.115957199000376</v>
      </c>
      <c r="C291">
        <v>-49.06</v>
      </c>
      <c r="D291">
        <v>132.24</v>
      </c>
      <c r="E291">
        <v>9.8825335535551009</v>
      </c>
    </row>
    <row r="292" spans="1:5" x14ac:dyDescent="0.3">
      <c r="A292">
        <v>291</v>
      </c>
      <c r="B292">
        <v>0.116226510000387</v>
      </c>
      <c r="C292">
        <v>-107.52</v>
      </c>
      <c r="D292">
        <v>159.41999999999999</v>
      </c>
      <c r="E292">
        <v>10.2012058951718</v>
      </c>
    </row>
    <row r="293" spans="1:5" x14ac:dyDescent="0.3">
      <c r="A293">
        <v>292</v>
      </c>
      <c r="B293">
        <v>0.116720428000405</v>
      </c>
      <c r="C293">
        <v>23.48</v>
      </c>
      <c r="D293">
        <v>70.44</v>
      </c>
      <c r="E293">
        <v>10.421440644928101</v>
      </c>
    </row>
    <row r="294" spans="1:5" x14ac:dyDescent="0.3">
      <c r="A294">
        <v>293</v>
      </c>
      <c r="B294">
        <v>0.116927489000431</v>
      </c>
      <c r="C294">
        <v>-112.98</v>
      </c>
      <c r="D294">
        <v>155.26</v>
      </c>
      <c r="E294">
        <v>13.2068548207259</v>
      </c>
    </row>
    <row r="295" spans="1:5" x14ac:dyDescent="0.3">
      <c r="A295">
        <v>294</v>
      </c>
      <c r="B295">
        <v>0.11723103300045</v>
      </c>
      <c r="C295">
        <v>-98.16</v>
      </c>
      <c r="D295">
        <v>149.47999999999999</v>
      </c>
      <c r="E295">
        <v>13.0023113834323</v>
      </c>
    </row>
    <row r="296" spans="1:5" x14ac:dyDescent="0.3">
      <c r="A296">
        <v>295</v>
      </c>
      <c r="B296">
        <v>0.11741964200041299</v>
      </c>
      <c r="C296">
        <v>-38.26</v>
      </c>
      <c r="D296">
        <v>116.12</v>
      </c>
      <c r="E296">
        <v>13.624942836141701</v>
      </c>
    </row>
    <row r="297" spans="1:5" x14ac:dyDescent="0.3">
      <c r="A297">
        <v>296</v>
      </c>
      <c r="B297">
        <v>0.117634568000426</v>
      </c>
      <c r="C297">
        <v>12.72</v>
      </c>
      <c r="D297">
        <v>81.42</v>
      </c>
      <c r="E297">
        <v>11.3545841914565</v>
      </c>
    </row>
    <row r="298" spans="1:5" x14ac:dyDescent="0.3">
      <c r="A298">
        <v>297</v>
      </c>
      <c r="B298">
        <v>0.117840592000391</v>
      </c>
      <c r="C298">
        <v>-129.24</v>
      </c>
      <c r="D298">
        <v>155.74</v>
      </c>
      <c r="E298">
        <v>12.9867510327174</v>
      </c>
    </row>
    <row r="299" spans="1:5" x14ac:dyDescent="0.3">
      <c r="A299">
        <v>298</v>
      </c>
      <c r="B299">
        <v>0.118030703000385</v>
      </c>
      <c r="C299">
        <v>9.32</v>
      </c>
      <c r="D299">
        <v>86.06</v>
      </c>
      <c r="E299">
        <v>12.835506108876499</v>
      </c>
    </row>
    <row r="300" spans="1:5" x14ac:dyDescent="0.3">
      <c r="A300">
        <v>299</v>
      </c>
      <c r="B300">
        <v>0.11810653200041001</v>
      </c>
      <c r="C300">
        <v>21.38</v>
      </c>
      <c r="D300">
        <v>48.14</v>
      </c>
      <c r="E300">
        <v>13.1625935893262</v>
      </c>
    </row>
    <row r="301" spans="1:5" x14ac:dyDescent="0.3">
      <c r="A301">
        <v>300</v>
      </c>
      <c r="B301">
        <v>0.11830307900044</v>
      </c>
      <c r="C301">
        <v>30.36</v>
      </c>
      <c r="D301">
        <v>29.3</v>
      </c>
      <c r="E301">
        <v>14.5167519142096</v>
      </c>
    </row>
    <row r="302" spans="1:5" x14ac:dyDescent="0.3">
      <c r="A302">
        <v>301</v>
      </c>
      <c r="B302">
        <v>0.11839124900046701</v>
      </c>
      <c r="C302">
        <v>36.96</v>
      </c>
      <c r="D302">
        <v>26.76</v>
      </c>
      <c r="E302">
        <v>15.177082199847501</v>
      </c>
    </row>
    <row r="303" spans="1:5" x14ac:dyDescent="0.3">
      <c r="A303">
        <v>302</v>
      </c>
      <c r="B303">
        <v>0.118461345000469</v>
      </c>
      <c r="C303">
        <v>32</v>
      </c>
      <c r="D303">
        <v>28.24</v>
      </c>
      <c r="E303">
        <v>16.2670019329402</v>
      </c>
    </row>
    <row r="304" spans="1:5" x14ac:dyDescent="0.3">
      <c r="A304">
        <v>303</v>
      </c>
      <c r="B304">
        <v>0.118567181000457</v>
      </c>
      <c r="C304">
        <v>36.26</v>
      </c>
      <c r="D304">
        <v>26.3</v>
      </c>
      <c r="E304">
        <v>13.6803419209346</v>
      </c>
    </row>
    <row r="305" spans="1:5" x14ac:dyDescent="0.3">
      <c r="A305">
        <v>304</v>
      </c>
      <c r="B305">
        <v>0.118646299000488</v>
      </c>
      <c r="C305">
        <v>35.9</v>
      </c>
      <c r="D305">
        <v>27.82</v>
      </c>
      <c r="E305">
        <v>13.439327258231801</v>
      </c>
    </row>
    <row r="306" spans="1:5" x14ac:dyDescent="0.3">
      <c r="A306">
        <v>305</v>
      </c>
      <c r="B306">
        <v>0.11876089600053701</v>
      </c>
      <c r="C306">
        <v>36.380000000000003</v>
      </c>
      <c r="D306">
        <v>26.58</v>
      </c>
      <c r="E306">
        <v>12.765005518273</v>
      </c>
    </row>
    <row r="307" spans="1:5" x14ac:dyDescent="0.3">
      <c r="A307">
        <v>306</v>
      </c>
      <c r="B307">
        <v>0.118981037000537</v>
      </c>
      <c r="C307">
        <v>33.76</v>
      </c>
      <c r="D307">
        <v>28.22</v>
      </c>
      <c r="E307">
        <v>14.344816870211</v>
      </c>
    </row>
    <row r="308" spans="1:5" x14ac:dyDescent="0.3">
      <c r="A308">
        <v>307</v>
      </c>
      <c r="B308">
        <v>0.119196247000559</v>
      </c>
      <c r="C308">
        <v>33.26</v>
      </c>
      <c r="D308">
        <v>25.82</v>
      </c>
      <c r="E308">
        <v>12.6227178566802</v>
      </c>
    </row>
    <row r="309" spans="1:5" x14ac:dyDescent="0.3">
      <c r="A309">
        <v>308</v>
      </c>
      <c r="B309">
        <v>0.119278378000558</v>
      </c>
      <c r="C309">
        <v>36.840000000000003</v>
      </c>
      <c r="D309">
        <v>28.04</v>
      </c>
      <c r="E309">
        <v>13.1672238892266</v>
      </c>
    </row>
    <row r="310" spans="1:5" x14ac:dyDescent="0.3">
      <c r="A310">
        <v>309</v>
      </c>
      <c r="B310">
        <v>0.11937097700058499</v>
      </c>
      <c r="C310">
        <v>40.68</v>
      </c>
      <c r="D310">
        <v>28.26</v>
      </c>
      <c r="E310">
        <v>12.0433300721512</v>
      </c>
    </row>
    <row r="311" spans="1:5" x14ac:dyDescent="0.3">
      <c r="A311">
        <v>310</v>
      </c>
      <c r="B311">
        <v>0.11948695000057701</v>
      </c>
      <c r="C311">
        <v>34.520000000000003</v>
      </c>
      <c r="D311">
        <v>26.88</v>
      </c>
      <c r="E311">
        <v>10.441803182773601</v>
      </c>
    </row>
    <row r="312" spans="1:5" x14ac:dyDescent="0.3">
      <c r="A312">
        <v>311</v>
      </c>
      <c r="B312">
        <v>0.119580921000533</v>
      </c>
      <c r="C312">
        <v>32.880000000000003</v>
      </c>
      <c r="D312">
        <v>26.2</v>
      </c>
      <c r="E312">
        <v>9.3060638049967501</v>
      </c>
    </row>
    <row r="313" spans="1:5" x14ac:dyDescent="0.3">
      <c r="A313">
        <v>312</v>
      </c>
      <c r="B313">
        <v>0.11966434700053601</v>
      </c>
      <c r="C313">
        <v>40.58</v>
      </c>
      <c r="D313">
        <v>28.76</v>
      </c>
      <c r="E313">
        <v>9.1441210819574295</v>
      </c>
    </row>
    <row r="314" spans="1:5" x14ac:dyDescent="0.3">
      <c r="A314">
        <v>313</v>
      </c>
      <c r="B314">
        <v>0.119758782000531</v>
      </c>
      <c r="C314">
        <v>35.119999999999997</v>
      </c>
      <c r="D314">
        <v>30.34</v>
      </c>
      <c r="E314">
        <v>9.3239969257833497</v>
      </c>
    </row>
    <row r="315" spans="1:5" x14ac:dyDescent="0.3">
      <c r="A315">
        <v>314</v>
      </c>
      <c r="B315">
        <v>0.119918918000507</v>
      </c>
      <c r="C315">
        <v>11.74</v>
      </c>
      <c r="D315">
        <v>57.78</v>
      </c>
      <c r="E315">
        <v>9.3067490003297699</v>
      </c>
    </row>
    <row r="316" spans="1:5" x14ac:dyDescent="0.3">
      <c r="A316">
        <v>315</v>
      </c>
      <c r="B316">
        <v>0.120021010000471</v>
      </c>
      <c r="C316">
        <v>20.14</v>
      </c>
      <c r="D316">
        <v>48.8</v>
      </c>
      <c r="E316">
        <v>10.557144997083901</v>
      </c>
    </row>
    <row r="317" spans="1:5" x14ac:dyDescent="0.3">
      <c r="A317">
        <v>316</v>
      </c>
      <c r="B317">
        <v>0.12012983700049</v>
      </c>
      <c r="C317">
        <v>16.54</v>
      </c>
      <c r="D317">
        <v>44.58</v>
      </c>
      <c r="E317">
        <v>8.9763002446607292</v>
      </c>
    </row>
    <row r="318" spans="1:5" x14ac:dyDescent="0.3">
      <c r="A318">
        <v>317</v>
      </c>
      <c r="B318">
        <v>0.120288971000491</v>
      </c>
      <c r="C318">
        <v>29.1</v>
      </c>
      <c r="D318">
        <v>36.36</v>
      </c>
      <c r="E318">
        <v>7.7085593537613804</v>
      </c>
    </row>
    <row r="319" spans="1:5" x14ac:dyDescent="0.3">
      <c r="A319">
        <v>318</v>
      </c>
      <c r="B319">
        <v>0.124384499000484</v>
      </c>
      <c r="C319">
        <v>37.24</v>
      </c>
      <c r="D319">
        <v>28.22</v>
      </c>
      <c r="E319">
        <v>7.0352641995415102</v>
      </c>
    </row>
    <row r="320" spans="1:5" x14ac:dyDescent="0.3">
      <c r="A320">
        <v>319</v>
      </c>
      <c r="B320">
        <v>0.12446941500047599</v>
      </c>
      <c r="C320">
        <v>18.88</v>
      </c>
      <c r="D320">
        <v>41.36</v>
      </c>
      <c r="E320">
        <v>6.8356102634710796</v>
      </c>
    </row>
    <row r="321" spans="1:5" x14ac:dyDescent="0.3">
      <c r="A321">
        <v>320</v>
      </c>
      <c r="B321">
        <v>0.124742348000438</v>
      </c>
      <c r="C321">
        <v>15.92</v>
      </c>
      <c r="D321">
        <v>43.16</v>
      </c>
      <c r="E321">
        <v>7.9149669472211697</v>
      </c>
    </row>
    <row r="322" spans="1:5" x14ac:dyDescent="0.3">
      <c r="A322">
        <v>321</v>
      </c>
      <c r="B322">
        <v>0.124874151000426</v>
      </c>
      <c r="C322">
        <v>37.799999999999997</v>
      </c>
      <c r="D322">
        <v>28.82</v>
      </c>
      <c r="E322">
        <v>7.9264875017533596</v>
      </c>
    </row>
    <row r="323" spans="1:5" x14ac:dyDescent="0.3">
      <c r="A323">
        <v>322</v>
      </c>
      <c r="B323">
        <v>0.12832127800044099</v>
      </c>
      <c r="C323">
        <v>-145.56</v>
      </c>
      <c r="D323">
        <v>174.68</v>
      </c>
      <c r="E323">
        <v>7.2354376718313604</v>
      </c>
    </row>
    <row r="324" spans="1:5" x14ac:dyDescent="0.3">
      <c r="A324">
        <v>323</v>
      </c>
      <c r="B324">
        <v>0.12859640200042499</v>
      </c>
      <c r="C324">
        <v>-31.56</v>
      </c>
      <c r="D324">
        <v>107.34</v>
      </c>
      <c r="E324">
        <v>7.1326479409868702</v>
      </c>
    </row>
    <row r="325" spans="1:5" x14ac:dyDescent="0.3">
      <c r="A325">
        <v>324</v>
      </c>
      <c r="B325">
        <v>0.12900549400046599</v>
      </c>
      <c r="C325">
        <v>-144.63999999999999</v>
      </c>
      <c r="D325">
        <v>174.42</v>
      </c>
      <c r="E325">
        <v>7.8876281705098901</v>
      </c>
    </row>
    <row r="326" spans="1:5" x14ac:dyDescent="0.3">
      <c r="A326">
        <v>325</v>
      </c>
      <c r="B326">
        <v>0.129243867000468</v>
      </c>
      <c r="C326">
        <v>48.72</v>
      </c>
      <c r="D326">
        <v>48.14</v>
      </c>
      <c r="E326">
        <v>6.7167835203183204</v>
      </c>
    </row>
    <row r="327" spans="1:5" x14ac:dyDescent="0.3">
      <c r="A327">
        <v>326</v>
      </c>
      <c r="B327">
        <v>0.12941327700048</v>
      </c>
      <c r="C327">
        <v>45.24</v>
      </c>
      <c r="D327">
        <v>48.06</v>
      </c>
      <c r="E327">
        <v>6.90306601925833</v>
      </c>
    </row>
    <row r="328" spans="1:5" x14ac:dyDescent="0.3">
      <c r="A328">
        <v>327</v>
      </c>
      <c r="B328">
        <v>0.12958343300050501</v>
      </c>
      <c r="C328">
        <v>31.04</v>
      </c>
      <c r="D328">
        <v>63.28</v>
      </c>
      <c r="E328">
        <v>6.7654108498641197</v>
      </c>
    </row>
    <row r="329" spans="1:5" x14ac:dyDescent="0.3">
      <c r="A329">
        <v>328</v>
      </c>
      <c r="B329">
        <v>0.129763929000489</v>
      </c>
      <c r="C329">
        <v>-12.28</v>
      </c>
      <c r="D329">
        <v>78.58</v>
      </c>
      <c r="E329">
        <v>9.7086639631406602</v>
      </c>
    </row>
    <row r="330" spans="1:5" x14ac:dyDescent="0.3">
      <c r="A330">
        <v>329</v>
      </c>
      <c r="B330">
        <v>0.129971876000468</v>
      </c>
      <c r="C330">
        <v>39.5</v>
      </c>
      <c r="D330">
        <v>52.48</v>
      </c>
      <c r="E330">
        <v>10.9561928416953</v>
      </c>
    </row>
    <row r="331" spans="1:5" x14ac:dyDescent="0.3">
      <c r="A331">
        <v>330</v>
      </c>
      <c r="B331">
        <v>0.13010383300047501</v>
      </c>
      <c r="C331">
        <v>32.520000000000003</v>
      </c>
      <c r="D331">
        <v>46.1</v>
      </c>
      <c r="E331">
        <v>9.9068880093695704</v>
      </c>
    </row>
    <row r="332" spans="1:5" x14ac:dyDescent="0.3">
      <c r="A332">
        <v>331</v>
      </c>
      <c r="B332">
        <v>0.13019816700051401</v>
      </c>
      <c r="C332">
        <v>47.36</v>
      </c>
      <c r="D332">
        <v>48.34</v>
      </c>
      <c r="E332">
        <v>10.0282571490104</v>
      </c>
    </row>
    <row r="333" spans="1:5" x14ac:dyDescent="0.3">
      <c r="A333">
        <v>332</v>
      </c>
      <c r="B333">
        <v>0.13030962300052801</v>
      </c>
      <c r="C333">
        <v>39.92</v>
      </c>
      <c r="D333">
        <v>29.02</v>
      </c>
      <c r="E333">
        <v>11.110981109363699</v>
      </c>
    </row>
    <row r="334" spans="1:5" x14ac:dyDescent="0.3">
      <c r="A334">
        <v>333</v>
      </c>
      <c r="B334">
        <v>0.13040372600050801</v>
      </c>
      <c r="C334">
        <v>37.880000000000003</v>
      </c>
      <c r="D334">
        <v>30.12</v>
      </c>
      <c r="E334">
        <v>11.1514665651142</v>
      </c>
    </row>
    <row r="335" spans="1:5" x14ac:dyDescent="0.3">
      <c r="A335">
        <v>334</v>
      </c>
      <c r="B335">
        <v>0.13051120900053001</v>
      </c>
      <c r="C335">
        <v>38.22</v>
      </c>
      <c r="D335">
        <v>26.66</v>
      </c>
      <c r="E335">
        <v>10.4891323347174</v>
      </c>
    </row>
    <row r="336" spans="1:5" x14ac:dyDescent="0.3">
      <c r="A336">
        <v>335</v>
      </c>
      <c r="B336">
        <v>0.13063029600050399</v>
      </c>
      <c r="C336">
        <v>40.340000000000003</v>
      </c>
      <c r="D336">
        <v>26.86</v>
      </c>
      <c r="E336">
        <v>11.8388896360986</v>
      </c>
    </row>
    <row r="337" spans="1:5" x14ac:dyDescent="0.3">
      <c r="A337">
        <v>336</v>
      </c>
      <c r="B337">
        <v>0.13071686000051799</v>
      </c>
      <c r="C337">
        <v>35.840000000000003</v>
      </c>
      <c r="D337">
        <v>42.78</v>
      </c>
      <c r="E337">
        <v>12.7257269107212</v>
      </c>
    </row>
    <row r="338" spans="1:5" x14ac:dyDescent="0.3">
      <c r="A338">
        <v>337</v>
      </c>
      <c r="B338">
        <v>0.13080203900051399</v>
      </c>
      <c r="C338">
        <v>36.479999999999997</v>
      </c>
      <c r="D338">
        <v>27.24</v>
      </c>
      <c r="E338">
        <v>13.8216179653586</v>
      </c>
    </row>
    <row r="339" spans="1:5" x14ac:dyDescent="0.3">
      <c r="A339">
        <v>338</v>
      </c>
      <c r="B339">
        <v>0.14193532400054201</v>
      </c>
      <c r="C339">
        <v>28.18</v>
      </c>
      <c r="D339">
        <v>68.239999999999995</v>
      </c>
      <c r="E339">
        <v>10.794638194053601</v>
      </c>
    </row>
    <row r="340" spans="1:5" x14ac:dyDescent="0.3">
      <c r="A340">
        <v>339</v>
      </c>
      <c r="B340">
        <v>0.14227729800057801</v>
      </c>
      <c r="C340">
        <v>-18.260000000000002</v>
      </c>
      <c r="D340">
        <v>104.58</v>
      </c>
      <c r="E340">
        <v>9.4186644801402792</v>
      </c>
    </row>
    <row r="341" spans="1:5" x14ac:dyDescent="0.3">
      <c r="A341">
        <v>340</v>
      </c>
      <c r="B341">
        <v>0.142485778000605</v>
      </c>
      <c r="C341">
        <v>-15.48</v>
      </c>
      <c r="D341">
        <v>100.68</v>
      </c>
      <c r="E341">
        <v>9.2323731927989297</v>
      </c>
    </row>
    <row r="342" spans="1:5" x14ac:dyDescent="0.3">
      <c r="A342">
        <v>341</v>
      </c>
      <c r="B342">
        <v>0.14268949200061301</v>
      </c>
      <c r="C342">
        <v>-57.42</v>
      </c>
      <c r="D342">
        <v>92.66</v>
      </c>
      <c r="E342">
        <v>11.8759092848239</v>
      </c>
    </row>
    <row r="343" spans="1:5" x14ac:dyDescent="0.3">
      <c r="A343">
        <v>342</v>
      </c>
      <c r="B343">
        <v>0.14281561800061099</v>
      </c>
      <c r="C343">
        <v>-8.4</v>
      </c>
      <c r="D343">
        <v>79.52</v>
      </c>
      <c r="E343">
        <v>11.5299971969394</v>
      </c>
    </row>
    <row r="344" spans="1:5" x14ac:dyDescent="0.3">
      <c r="A344">
        <v>343</v>
      </c>
      <c r="B344">
        <v>0.14298642800059699</v>
      </c>
      <c r="C344">
        <v>30.7</v>
      </c>
      <c r="D344">
        <v>31.86</v>
      </c>
      <c r="E344">
        <v>12.533037522332499</v>
      </c>
    </row>
    <row r="345" spans="1:5" x14ac:dyDescent="0.3">
      <c r="A345">
        <v>344</v>
      </c>
      <c r="B345">
        <v>0.14306722700064201</v>
      </c>
      <c r="C345">
        <v>31.9</v>
      </c>
      <c r="D345">
        <v>34.14</v>
      </c>
      <c r="E345">
        <v>13.7658119394653</v>
      </c>
    </row>
    <row r="346" spans="1:5" x14ac:dyDescent="0.3">
      <c r="A346">
        <v>345</v>
      </c>
      <c r="B346">
        <v>0.143154175000688</v>
      </c>
      <c r="C346">
        <v>18.84</v>
      </c>
      <c r="D346">
        <v>42.58</v>
      </c>
      <c r="E346">
        <v>12.643305417001301</v>
      </c>
    </row>
    <row r="347" spans="1:5" x14ac:dyDescent="0.3">
      <c r="A347">
        <v>346</v>
      </c>
      <c r="B347">
        <v>0.143232073000717</v>
      </c>
      <c r="C347">
        <v>27.52</v>
      </c>
      <c r="D347">
        <v>39.68</v>
      </c>
      <c r="E347">
        <v>11.578412668108101</v>
      </c>
    </row>
    <row r="348" spans="1:5" x14ac:dyDescent="0.3">
      <c r="A348">
        <v>347</v>
      </c>
      <c r="B348">
        <v>0.14330554200074599</v>
      </c>
      <c r="C348">
        <v>39.82</v>
      </c>
      <c r="D348">
        <v>26.22</v>
      </c>
      <c r="E348">
        <v>11.3630014594145</v>
      </c>
    </row>
    <row r="349" spans="1:5" x14ac:dyDescent="0.3">
      <c r="A349">
        <v>348</v>
      </c>
      <c r="B349">
        <v>0.14340136900074099</v>
      </c>
      <c r="C349">
        <v>24.86</v>
      </c>
      <c r="D349">
        <v>39.380000000000003</v>
      </c>
      <c r="E349">
        <v>11.8224356424414</v>
      </c>
    </row>
    <row r="350" spans="1:5" x14ac:dyDescent="0.3">
      <c r="A350">
        <v>349</v>
      </c>
      <c r="B350">
        <v>0.143738683000776</v>
      </c>
      <c r="C350">
        <v>30.1</v>
      </c>
      <c r="D350">
        <v>33.44</v>
      </c>
      <c r="E350">
        <v>11.6941037385751</v>
      </c>
    </row>
    <row r="351" spans="1:5" x14ac:dyDescent="0.3">
      <c r="A351">
        <v>350</v>
      </c>
      <c r="B351">
        <v>0.14385039900076799</v>
      </c>
      <c r="C351">
        <v>21.14</v>
      </c>
      <c r="D351">
        <v>43.16</v>
      </c>
      <c r="E351">
        <v>12.935133014644199</v>
      </c>
    </row>
    <row r="352" spans="1:5" x14ac:dyDescent="0.3">
      <c r="A352">
        <v>351</v>
      </c>
      <c r="B352">
        <v>0.14393972200076599</v>
      </c>
      <c r="C352">
        <v>11.58</v>
      </c>
      <c r="D352">
        <v>47.4</v>
      </c>
      <c r="E352">
        <v>10.1831044688695</v>
      </c>
    </row>
    <row r="353" spans="1:5" x14ac:dyDescent="0.3">
      <c r="A353">
        <v>352</v>
      </c>
      <c r="B353">
        <v>0.14403621700074601</v>
      </c>
      <c r="C353">
        <v>23.88</v>
      </c>
      <c r="D353">
        <v>36.1</v>
      </c>
      <c r="E353">
        <v>9.3346812041014093</v>
      </c>
    </row>
    <row r="354" spans="1:5" x14ac:dyDescent="0.3">
      <c r="A354">
        <v>353</v>
      </c>
      <c r="B354">
        <v>0.14411567600075101</v>
      </c>
      <c r="C354">
        <v>30.1</v>
      </c>
      <c r="D354">
        <v>31.9</v>
      </c>
      <c r="E354">
        <v>9.6013743656677892</v>
      </c>
    </row>
    <row r="355" spans="1:5" x14ac:dyDescent="0.3">
      <c r="A355">
        <v>354</v>
      </c>
      <c r="B355">
        <v>0.144199869000772</v>
      </c>
      <c r="C355">
        <v>-2.5</v>
      </c>
      <c r="D355">
        <v>45.46</v>
      </c>
      <c r="E355">
        <v>9.70550614085397</v>
      </c>
    </row>
    <row r="356" spans="1:5" x14ac:dyDescent="0.3">
      <c r="A356">
        <v>355</v>
      </c>
      <c r="B356">
        <v>0.144311371000753</v>
      </c>
      <c r="C356">
        <v>19.739999999999998</v>
      </c>
      <c r="D356">
        <v>36.76</v>
      </c>
      <c r="E356">
        <v>10.874284043485799</v>
      </c>
    </row>
    <row r="357" spans="1:5" x14ac:dyDescent="0.3">
      <c r="A357">
        <v>356</v>
      </c>
      <c r="B357">
        <v>0.144412267000745</v>
      </c>
      <c r="C357">
        <v>33.020000000000003</v>
      </c>
      <c r="D357">
        <v>28.68</v>
      </c>
      <c r="E357">
        <v>10.7306396664055</v>
      </c>
    </row>
    <row r="358" spans="1:5" x14ac:dyDescent="0.3">
      <c r="A358">
        <v>357</v>
      </c>
      <c r="B358">
        <v>0.144494736000751</v>
      </c>
      <c r="C358">
        <v>22.04</v>
      </c>
      <c r="D358">
        <v>37.76</v>
      </c>
      <c r="E358">
        <v>9.6653193864025297</v>
      </c>
    </row>
    <row r="359" spans="1:5" x14ac:dyDescent="0.3">
      <c r="A359">
        <v>358</v>
      </c>
      <c r="B359">
        <v>0.14461643400073801</v>
      </c>
      <c r="C359">
        <v>-6.3</v>
      </c>
      <c r="D359">
        <v>60.7</v>
      </c>
      <c r="E359">
        <v>9.7236466584962304</v>
      </c>
    </row>
    <row r="360" spans="1:5" x14ac:dyDescent="0.3">
      <c r="A360">
        <v>359</v>
      </c>
      <c r="B360">
        <v>0.144734807000759</v>
      </c>
      <c r="C360">
        <v>12.1</v>
      </c>
      <c r="D360">
        <v>41.88</v>
      </c>
      <c r="E360">
        <v>9.7165292944524406</v>
      </c>
    </row>
    <row r="361" spans="1:5" x14ac:dyDescent="0.3">
      <c r="A361">
        <v>360</v>
      </c>
      <c r="B361">
        <v>0.148386935000758</v>
      </c>
      <c r="C361">
        <v>23.7</v>
      </c>
      <c r="D361">
        <v>34.64</v>
      </c>
      <c r="E361">
        <v>8.9043417374798803</v>
      </c>
    </row>
    <row r="362" spans="1:5" x14ac:dyDescent="0.3">
      <c r="A362">
        <v>361</v>
      </c>
      <c r="B362">
        <v>0.14848010100075701</v>
      </c>
      <c r="C362">
        <v>19.66</v>
      </c>
      <c r="D362">
        <v>33.979999999999997</v>
      </c>
      <c r="E362">
        <v>10.1116310742196</v>
      </c>
    </row>
    <row r="363" spans="1:5" x14ac:dyDescent="0.3">
      <c r="A363">
        <v>362</v>
      </c>
      <c r="B363">
        <v>0.14856553500078401</v>
      </c>
      <c r="C363">
        <v>3.48</v>
      </c>
      <c r="D363">
        <v>47.86</v>
      </c>
      <c r="E363">
        <v>9.8436370859359901</v>
      </c>
    </row>
    <row r="364" spans="1:5" x14ac:dyDescent="0.3">
      <c r="A364">
        <v>363</v>
      </c>
      <c r="B364">
        <v>0.14863948400079599</v>
      </c>
      <c r="C364">
        <v>19.32</v>
      </c>
      <c r="D364">
        <v>37.700000000000003</v>
      </c>
      <c r="E364">
        <v>9.6927096319893202</v>
      </c>
    </row>
    <row r="365" spans="1:5" x14ac:dyDescent="0.3">
      <c r="A365">
        <v>364</v>
      </c>
      <c r="B365">
        <v>0.14872835500079801</v>
      </c>
      <c r="C365">
        <v>20.46</v>
      </c>
      <c r="D365">
        <v>36.74</v>
      </c>
      <c r="E365">
        <v>8.3750204584294998</v>
      </c>
    </row>
    <row r="366" spans="1:5" x14ac:dyDescent="0.3">
      <c r="A366">
        <v>365</v>
      </c>
      <c r="B366">
        <v>0.152857186000801</v>
      </c>
      <c r="C366">
        <v>3.42</v>
      </c>
      <c r="D366">
        <v>49.82</v>
      </c>
      <c r="E366">
        <v>6.8590539904677001</v>
      </c>
    </row>
    <row r="367" spans="1:5" x14ac:dyDescent="0.3">
      <c r="A367">
        <v>366</v>
      </c>
      <c r="B367">
        <v>0.15305228100083901</v>
      </c>
      <c r="C367">
        <v>-60.3</v>
      </c>
      <c r="D367">
        <v>97.42</v>
      </c>
      <c r="E367">
        <v>8.0655362152581898</v>
      </c>
    </row>
    <row r="368" spans="1:5" x14ac:dyDescent="0.3">
      <c r="A368">
        <v>367</v>
      </c>
      <c r="B368">
        <v>0.15318046800086901</v>
      </c>
      <c r="C368">
        <v>-65.040000000000006</v>
      </c>
      <c r="D368">
        <v>105.58</v>
      </c>
      <c r="E368">
        <v>9.3896505331389797</v>
      </c>
    </row>
    <row r="369" spans="1:5" x14ac:dyDescent="0.3">
      <c r="A369">
        <v>368</v>
      </c>
      <c r="B369">
        <v>0.153332444000852</v>
      </c>
      <c r="C369">
        <v>-75.760000000000005</v>
      </c>
      <c r="D369">
        <v>105.52</v>
      </c>
      <c r="E369">
        <v>8.5490890662524492</v>
      </c>
    </row>
    <row r="370" spans="1:5" x14ac:dyDescent="0.3">
      <c r="A370">
        <v>369</v>
      </c>
      <c r="B370">
        <v>0.15346735900084199</v>
      </c>
      <c r="C370">
        <v>39.6</v>
      </c>
      <c r="D370">
        <v>27.02</v>
      </c>
      <c r="E370">
        <v>9.8253583059083205</v>
      </c>
    </row>
    <row r="371" spans="1:5" x14ac:dyDescent="0.3">
      <c r="A371">
        <v>370</v>
      </c>
      <c r="B371">
        <v>0.153924991000849</v>
      </c>
      <c r="C371">
        <v>-3.6</v>
      </c>
      <c r="D371">
        <v>53.12</v>
      </c>
      <c r="E371">
        <v>9.5417357079886909</v>
      </c>
    </row>
    <row r="372" spans="1:5" x14ac:dyDescent="0.3">
      <c r="A372">
        <v>371</v>
      </c>
      <c r="B372">
        <v>0.15969610200084999</v>
      </c>
      <c r="C372">
        <v>2.2000000000000002</v>
      </c>
      <c r="D372">
        <v>56.42</v>
      </c>
      <c r="E372">
        <v>9.7319295540732895</v>
      </c>
    </row>
    <row r="373" spans="1:5" x14ac:dyDescent="0.3">
      <c r="A373">
        <v>372</v>
      </c>
      <c r="B373">
        <v>0.15981682900087399</v>
      </c>
      <c r="C373">
        <v>10.06</v>
      </c>
      <c r="D373">
        <v>45.64</v>
      </c>
      <c r="E373">
        <v>9.5813935433791002</v>
      </c>
    </row>
    <row r="374" spans="1:5" x14ac:dyDescent="0.3">
      <c r="A374">
        <v>373</v>
      </c>
      <c r="B374">
        <v>0.160049600000888</v>
      </c>
      <c r="C374">
        <v>24.6</v>
      </c>
      <c r="D374">
        <v>35.96</v>
      </c>
      <c r="E374">
        <v>8.1330312662565092</v>
      </c>
    </row>
    <row r="375" spans="1:5" x14ac:dyDescent="0.3">
      <c r="A375">
        <v>374</v>
      </c>
      <c r="B375">
        <v>0.16037367000092201</v>
      </c>
      <c r="C375">
        <v>25.82</v>
      </c>
      <c r="D375">
        <v>35.9</v>
      </c>
      <c r="E375">
        <v>8.0353293183526908</v>
      </c>
    </row>
    <row r="376" spans="1:5" x14ac:dyDescent="0.3">
      <c r="A376">
        <v>375</v>
      </c>
      <c r="B376">
        <v>0.16089654500092301</v>
      </c>
      <c r="C376">
        <v>28.38</v>
      </c>
      <c r="D376">
        <v>32.5</v>
      </c>
      <c r="E376">
        <v>8.0681368673064906</v>
      </c>
    </row>
    <row r="377" spans="1:5" x14ac:dyDescent="0.3">
      <c r="A377">
        <v>376</v>
      </c>
      <c r="B377">
        <v>0.16115046100094299</v>
      </c>
      <c r="C377">
        <v>35.04</v>
      </c>
      <c r="D377">
        <v>29.56</v>
      </c>
      <c r="E377">
        <v>6.9588844442153803</v>
      </c>
    </row>
    <row r="378" spans="1:5" x14ac:dyDescent="0.3">
      <c r="A378">
        <v>377</v>
      </c>
      <c r="B378">
        <v>0.161236159000964</v>
      </c>
      <c r="C378">
        <v>12.6</v>
      </c>
      <c r="D378">
        <v>42.18</v>
      </c>
      <c r="E378">
        <v>5.8276614955671704</v>
      </c>
    </row>
    <row r="379" spans="1:5" x14ac:dyDescent="0.3">
      <c r="A379">
        <v>378</v>
      </c>
      <c r="B379">
        <v>0.161353079000946</v>
      </c>
      <c r="C379">
        <v>34.46</v>
      </c>
      <c r="D379">
        <v>28.4</v>
      </c>
      <c r="E379">
        <v>5.5825475651822396</v>
      </c>
    </row>
    <row r="380" spans="1:5" x14ac:dyDescent="0.3">
      <c r="A380">
        <v>379</v>
      </c>
      <c r="B380">
        <v>0.161446603000968</v>
      </c>
      <c r="C380">
        <v>-87.34</v>
      </c>
      <c r="D380">
        <v>115.14</v>
      </c>
      <c r="E380">
        <v>5.6844518436950002</v>
      </c>
    </row>
    <row r="381" spans="1:5" x14ac:dyDescent="0.3">
      <c r="A381">
        <v>380</v>
      </c>
      <c r="B381">
        <v>0.16191492400093899</v>
      </c>
      <c r="C381">
        <v>-39</v>
      </c>
      <c r="D381">
        <v>99.2</v>
      </c>
      <c r="E381">
        <v>6.3919236235268002</v>
      </c>
    </row>
    <row r="382" spans="1:5" x14ac:dyDescent="0.3">
      <c r="A382">
        <v>381</v>
      </c>
      <c r="B382">
        <v>0.16251083000093999</v>
      </c>
      <c r="C382">
        <v>-89.68</v>
      </c>
      <c r="D382">
        <v>124.64</v>
      </c>
      <c r="E382">
        <v>5.6230952916310999</v>
      </c>
    </row>
    <row r="383" spans="1:5" x14ac:dyDescent="0.3">
      <c r="A383">
        <v>382</v>
      </c>
      <c r="B383">
        <v>0.16265776800094001</v>
      </c>
      <c r="C383">
        <v>28.02</v>
      </c>
      <c r="D383">
        <v>35.44</v>
      </c>
      <c r="E383">
        <v>7.51051519053396</v>
      </c>
    </row>
    <row r="384" spans="1:5" x14ac:dyDescent="0.3">
      <c r="A384">
        <v>383</v>
      </c>
      <c r="B384">
        <v>0.16275670900091599</v>
      </c>
      <c r="C384">
        <v>-107.74</v>
      </c>
      <c r="D384">
        <v>149.6</v>
      </c>
      <c r="E384">
        <v>8.3092896446078601</v>
      </c>
    </row>
    <row r="385" spans="1:5" x14ac:dyDescent="0.3">
      <c r="A385">
        <v>384</v>
      </c>
      <c r="B385">
        <v>0.16309940600092401</v>
      </c>
      <c r="C385">
        <v>-83.66</v>
      </c>
      <c r="D385">
        <v>145.16</v>
      </c>
      <c r="E385">
        <v>9.0964958489000907</v>
      </c>
    </row>
    <row r="386" spans="1:5" x14ac:dyDescent="0.3">
      <c r="A386">
        <v>385</v>
      </c>
      <c r="B386">
        <v>0.16338044600092799</v>
      </c>
      <c r="C386">
        <v>38.56</v>
      </c>
      <c r="D386">
        <v>25.16</v>
      </c>
      <c r="E386">
        <v>9.3112741175782805</v>
      </c>
    </row>
    <row r="387" spans="1:5" x14ac:dyDescent="0.3">
      <c r="A387">
        <v>386</v>
      </c>
      <c r="B387">
        <v>0.1634730180009</v>
      </c>
      <c r="C387">
        <v>16.079999999999998</v>
      </c>
      <c r="D387">
        <v>41.58</v>
      </c>
      <c r="E387">
        <v>9.7451128466556405</v>
      </c>
    </row>
    <row r="388" spans="1:5" x14ac:dyDescent="0.3">
      <c r="A388">
        <v>387</v>
      </c>
      <c r="B388">
        <v>0.16374843500085401</v>
      </c>
      <c r="C388">
        <v>-151.86000000000001</v>
      </c>
      <c r="D388">
        <v>146.80000000000001</v>
      </c>
      <c r="E388">
        <v>11.7537848912595</v>
      </c>
    </row>
    <row r="389" spans="1:5" x14ac:dyDescent="0.3">
      <c r="A389">
        <v>388</v>
      </c>
      <c r="B389">
        <v>0.16402254200085001</v>
      </c>
      <c r="C389">
        <v>20.38</v>
      </c>
      <c r="D389">
        <v>46</v>
      </c>
      <c r="E389">
        <v>12.2776749480034</v>
      </c>
    </row>
    <row r="390" spans="1:5" x14ac:dyDescent="0.3">
      <c r="A390">
        <v>389</v>
      </c>
      <c r="B390">
        <v>0.16416883300087101</v>
      </c>
      <c r="C390">
        <v>-2.96</v>
      </c>
      <c r="D390">
        <v>65.540000000000006</v>
      </c>
      <c r="E390">
        <v>11.2613667716024</v>
      </c>
    </row>
    <row r="391" spans="1:5" x14ac:dyDescent="0.3">
      <c r="A391">
        <v>390</v>
      </c>
      <c r="B391">
        <v>0.16429983200089199</v>
      </c>
      <c r="C391">
        <v>-90.68</v>
      </c>
      <c r="D391">
        <v>135.54</v>
      </c>
      <c r="E391">
        <v>10.7644081964904</v>
      </c>
    </row>
    <row r="392" spans="1:5" x14ac:dyDescent="0.3">
      <c r="A392">
        <v>391</v>
      </c>
      <c r="B392">
        <v>0.164514695000889</v>
      </c>
      <c r="C392">
        <v>33.92</v>
      </c>
      <c r="D392">
        <v>26.32</v>
      </c>
      <c r="E392">
        <v>10.6170642224417</v>
      </c>
    </row>
    <row r="393" spans="1:5" x14ac:dyDescent="0.3">
      <c r="A393">
        <v>392</v>
      </c>
      <c r="B393">
        <v>0.16469245000086999</v>
      </c>
      <c r="C393">
        <v>29.52</v>
      </c>
      <c r="D393">
        <v>26.66</v>
      </c>
      <c r="E393">
        <v>8.6957840820017704</v>
      </c>
    </row>
    <row r="394" spans="1:5" x14ac:dyDescent="0.3">
      <c r="A394">
        <v>393</v>
      </c>
      <c r="B394">
        <v>0.164834607000898</v>
      </c>
      <c r="C394">
        <v>39.700000000000003</v>
      </c>
      <c r="D394">
        <v>25.18</v>
      </c>
      <c r="E394">
        <v>9.7380714998428193</v>
      </c>
    </row>
    <row r="395" spans="1:5" x14ac:dyDescent="0.3">
      <c r="A395">
        <v>394</v>
      </c>
      <c r="B395">
        <v>0.16492596800088599</v>
      </c>
      <c r="C395">
        <v>27.68</v>
      </c>
      <c r="D395">
        <v>29.38</v>
      </c>
      <c r="E395">
        <v>9.0903765302177693</v>
      </c>
    </row>
    <row r="396" spans="1:5" x14ac:dyDescent="0.3">
      <c r="A396">
        <v>395</v>
      </c>
      <c r="B396">
        <v>0.16500148700089301</v>
      </c>
      <c r="C396">
        <v>31.66</v>
      </c>
      <c r="D396">
        <v>27.42</v>
      </c>
      <c r="E396">
        <v>9.2230073211810701</v>
      </c>
    </row>
    <row r="397" spans="1:5" x14ac:dyDescent="0.3">
      <c r="A397">
        <v>396</v>
      </c>
      <c r="B397">
        <v>0.16515586600087301</v>
      </c>
      <c r="C397">
        <v>34.78</v>
      </c>
      <c r="D397">
        <v>26.62</v>
      </c>
      <c r="E397">
        <v>8.6777142917389103</v>
      </c>
    </row>
    <row r="398" spans="1:5" x14ac:dyDescent="0.3">
      <c r="A398">
        <v>397</v>
      </c>
      <c r="B398">
        <v>0.165241393000883</v>
      </c>
      <c r="C398">
        <v>38.700000000000003</v>
      </c>
      <c r="D398">
        <v>26.76</v>
      </c>
      <c r="E398">
        <v>7.0033162232264701</v>
      </c>
    </row>
    <row r="399" spans="1:5" x14ac:dyDescent="0.3">
      <c r="A399">
        <v>398</v>
      </c>
      <c r="B399">
        <v>0.165322995000906</v>
      </c>
      <c r="C399">
        <v>32.82</v>
      </c>
      <c r="D399">
        <v>25.1</v>
      </c>
      <c r="E399">
        <v>6.9391687075717599</v>
      </c>
    </row>
    <row r="400" spans="1:5" x14ac:dyDescent="0.3">
      <c r="A400">
        <v>399</v>
      </c>
      <c r="B400">
        <v>0.16540192600092399</v>
      </c>
      <c r="C400">
        <v>34.9</v>
      </c>
      <c r="D400">
        <v>25.92</v>
      </c>
      <c r="E400">
        <v>8.0664927694136495</v>
      </c>
    </row>
    <row r="401" spans="1:5" x14ac:dyDescent="0.3">
      <c r="A401">
        <v>400</v>
      </c>
      <c r="B401">
        <v>0.16554906100094499</v>
      </c>
      <c r="C401">
        <v>33.18</v>
      </c>
      <c r="D401">
        <v>28.22</v>
      </c>
      <c r="E401">
        <v>7.7975287677820297</v>
      </c>
    </row>
    <row r="402" spans="1:5" x14ac:dyDescent="0.3">
      <c r="A402">
        <v>401</v>
      </c>
      <c r="B402">
        <v>0.16567181600089401</v>
      </c>
      <c r="C402">
        <v>37.68</v>
      </c>
      <c r="D402">
        <v>24.88</v>
      </c>
      <c r="E402">
        <v>7.4716589390620598</v>
      </c>
    </row>
    <row r="403" spans="1:5" x14ac:dyDescent="0.3">
      <c r="A403">
        <v>402</v>
      </c>
      <c r="B403">
        <v>0.16575288800089499</v>
      </c>
      <c r="C403">
        <v>36.9</v>
      </c>
      <c r="D403">
        <v>25.66</v>
      </c>
      <c r="E403">
        <v>7.3803567386199997</v>
      </c>
    </row>
    <row r="404" spans="1:5" x14ac:dyDescent="0.3">
      <c r="A404">
        <v>403</v>
      </c>
      <c r="B404">
        <v>0.16584573800093899</v>
      </c>
      <c r="C404">
        <v>31.6</v>
      </c>
      <c r="D404">
        <v>29.74</v>
      </c>
      <c r="E404">
        <v>5.5575851658665396</v>
      </c>
    </row>
    <row r="405" spans="1:5" x14ac:dyDescent="0.3">
      <c r="A405">
        <v>404</v>
      </c>
      <c r="B405">
        <v>0.16598036200093699</v>
      </c>
      <c r="C405">
        <v>37.299999999999997</v>
      </c>
      <c r="D405">
        <v>26.42</v>
      </c>
      <c r="E405">
        <v>7.02118533558117</v>
      </c>
    </row>
    <row r="406" spans="1:5" x14ac:dyDescent="0.3">
      <c r="A406">
        <v>405</v>
      </c>
      <c r="B406">
        <v>0.166052012000932</v>
      </c>
      <c r="C406">
        <v>35.659999999999997</v>
      </c>
      <c r="D406">
        <v>27.3</v>
      </c>
      <c r="E406">
        <v>7.35861191397544</v>
      </c>
    </row>
    <row r="407" spans="1:5" x14ac:dyDescent="0.3">
      <c r="A407">
        <v>406</v>
      </c>
      <c r="B407">
        <v>0.16625830000089001</v>
      </c>
      <c r="C407">
        <v>17.02</v>
      </c>
      <c r="D407">
        <v>42.64</v>
      </c>
      <c r="E407">
        <v>8.5859115010938503</v>
      </c>
    </row>
    <row r="408" spans="1:5" x14ac:dyDescent="0.3">
      <c r="A408">
        <v>407</v>
      </c>
      <c r="B408">
        <v>0.16639332700088899</v>
      </c>
      <c r="C408">
        <v>42.18</v>
      </c>
      <c r="D408">
        <v>25.02</v>
      </c>
      <c r="E408">
        <v>9.6343233417067395</v>
      </c>
    </row>
    <row r="409" spans="1:5" x14ac:dyDescent="0.3">
      <c r="A409">
        <v>408</v>
      </c>
      <c r="B409">
        <v>0.166507554000872</v>
      </c>
      <c r="C409">
        <v>8.7799999999999994</v>
      </c>
      <c r="D409">
        <v>53.2</v>
      </c>
      <c r="E409">
        <v>9.2261890245303597</v>
      </c>
    </row>
    <row r="410" spans="1:5" x14ac:dyDescent="0.3">
      <c r="A410">
        <v>409</v>
      </c>
      <c r="B410">
        <v>0.16664189800087501</v>
      </c>
      <c r="C410">
        <v>-38.08</v>
      </c>
      <c r="D410">
        <v>95.74</v>
      </c>
      <c r="E410">
        <v>8.4471384316289893</v>
      </c>
    </row>
    <row r="411" spans="1:5" x14ac:dyDescent="0.3">
      <c r="A411">
        <v>410</v>
      </c>
      <c r="B411">
        <v>0.16676351000086201</v>
      </c>
      <c r="C411">
        <v>-11.58</v>
      </c>
      <c r="D411">
        <v>75.02</v>
      </c>
      <c r="E411">
        <v>8.7075787883872096</v>
      </c>
    </row>
    <row r="412" spans="1:5" x14ac:dyDescent="0.3">
      <c r="A412">
        <v>411</v>
      </c>
      <c r="B412">
        <v>0.16693753900085501</v>
      </c>
      <c r="C412">
        <v>36.58</v>
      </c>
      <c r="D412">
        <v>25.4</v>
      </c>
      <c r="E412">
        <v>9.9419232194878795</v>
      </c>
    </row>
    <row r="413" spans="1:5" x14ac:dyDescent="0.3">
      <c r="A413">
        <v>412</v>
      </c>
      <c r="B413">
        <v>0.16706560000085299</v>
      </c>
      <c r="C413">
        <v>39.24</v>
      </c>
      <c r="D413">
        <v>25.06</v>
      </c>
      <c r="E413">
        <v>10.126452710331201</v>
      </c>
    </row>
    <row r="414" spans="1:5" x14ac:dyDescent="0.3">
      <c r="A414">
        <v>413</v>
      </c>
      <c r="B414">
        <v>0.16720213700085601</v>
      </c>
      <c r="C414">
        <v>-5.86</v>
      </c>
      <c r="D414">
        <v>65.92</v>
      </c>
      <c r="E414">
        <v>10.2227987436085</v>
      </c>
    </row>
    <row r="415" spans="1:5" x14ac:dyDescent="0.3">
      <c r="A415">
        <v>414</v>
      </c>
      <c r="B415">
        <v>0.16730730300088201</v>
      </c>
      <c r="C415">
        <v>36.880000000000003</v>
      </c>
      <c r="D415">
        <v>25.68</v>
      </c>
      <c r="E415">
        <v>8.66160917093368</v>
      </c>
    </row>
    <row r="416" spans="1:5" x14ac:dyDescent="0.3">
      <c r="A416">
        <v>415</v>
      </c>
      <c r="B416">
        <v>0.17150840600089601</v>
      </c>
      <c r="C416">
        <v>39.4</v>
      </c>
      <c r="D416">
        <v>26.06</v>
      </c>
      <c r="E416">
        <v>8.3404987831582993</v>
      </c>
    </row>
    <row r="417" spans="1:5" x14ac:dyDescent="0.3">
      <c r="A417">
        <v>416</v>
      </c>
      <c r="B417">
        <v>0.171618290000878</v>
      </c>
      <c r="C417">
        <v>35.46</v>
      </c>
      <c r="D417">
        <v>29.42</v>
      </c>
      <c r="E417">
        <v>8.3402814772361893</v>
      </c>
    </row>
    <row r="418" spans="1:5" x14ac:dyDescent="0.3">
      <c r="A418">
        <v>417</v>
      </c>
      <c r="B418">
        <v>0.17170568300087999</v>
      </c>
      <c r="C418">
        <v>31.06</v>
      </c>
      <c r="D418">
        <v>26.28</v>
      </c>
      <c r="E418">
        <v>7.1736179994451499</v>
      </c>
    </row>
    <row r="419" spans="1:5" x14ac:dyDescent="0.3">
      <c r="A419">
        <v>418</v>
      </c>
      <c r="B419">
        <v>0.17192498700086301</v>
      </c>
      <c r="C419">
        <v>33.22</v>
      </c>
      <c r="D419">
        <v>25.86</v>
      </c>
      <c r="E419">
        <v>8.6625752502759408</v>
      </c>
    </row>
    <row r="420" spans="1:5" x14ac:dyDescent="0.3">
      <c r="A420">
        <v>419</v>
      </c>
      <c r="B420">
        <v>0.17216597400084699</v>
      </c>
      <c r="C420">
        <v>32.119999999999997</v>
      </c>
      <c r="D420">
        <v>26.38</v>
      </c>
      <c r="E420">
        <v>8.5682672720980992</v>
      </c>
    </row>
    <row r="421" spans="1:5" x14ac:dyDescent="0.3">
      <c r="A421">
        <v>420</v>
      </c>
      <c r="B421">
        <v>0.176284147000842</v>
      </c>
      <c r="C421">
        <v>30.96</v>
      </c>
      <c r="D421">
        <v>25.22</v>
      </c>
      <c r="E421">
        <v>9.4610483831722494</v>
      </c>
    </row>
    <row r="422" spans="1:5" x14ac:dyDescent="0.3">
      <c r="A422">
        <v>421</v>
      </c>
      <c r="B422">
        <v>0.17652851000082101</v>
      </c>
      <c r="C422">
        <v>15.1</v>
      </c>
      <c r="D422">
        <v>43.4</v>
      </c>
      <c r="E422">
        <v>9.5323065562973106</v>
      </c>
    </row>
    <row r="423" spans="1:5" x14ac:dyDescent="0.3">
      <c r="A423">
        <v>422</v>
      </c>
      <c r="B423">
        <v>0.17660840000081601</v>
      </c>
      <c r="C423">
        <v>15.56</v>
      </c>
      <c r="D423">
        <v>45.84</v>
      </c>
      <c r="E423">
        <v>10.7760407275946</v>
      </c>
    </row>
    <row r="424" spans="1:5" x14ac:dyDescent="0.3">
      <c r="A424">
        <v>423</v>
      </c>
      <c r="B424">
        <v>0.176692938000826</v>
      </c>
      <c r="C424">
        <v>-0.82</v>
      </c>
      <c r="D424">
        <v>71.5</v>
      </c>
      <c r="E424">
        <v>11.0975980124395</v>
      </c>
    </row>
    <row r="425" spans="1:5" x14ac:dyDescent="0.3">
      <c r="A425">
        <v>424</v>
      </c>
      <c r="B425">
        <v>0.17696544900081701</v>
      </c>
      <c r="C425">
        <v>-73.92</v>
      </c>
      <c r="D425">
        <v>142.36000000000001</v>
      </c>
      <c r="E425">
        <v>11.273124544821799</v>
      </c>
    </row>
    <row r="426" spans="1:5" x14ac:dyDescent="0.3">
      <c r="A426">
        <v>425</v>
      </c>
      <c r="B426">
        <v>0.177159669000786</v>
      </c>
      <c r="C426">
        <v>43.3</v>
      </c>
      <c r="D426">
        <v>41.88</v>
      </c>
      <c r="E426">
        <v>11.135508408968001</v>
      </c>
    </row>
    <row r="427" spans="1:5" x14ac:dyDescent="0.3">
      <c r="A427">
        <v>426</v>
      </c>
      <c r="B427">
        <v>0.17726984900082199</v>
      </c>
      <c r="C427">
        <v>-133.36000000000001</v>
      </c>
      <c r="D427">
        <v>161.36000000000001</v>
      </c>
      <c r="E427">
        <v>11.477987548263901</v>
      </c>
    </row>
    <row r="428" spans="1:5" x14ac:dyDescent="0.3">
      <c r="A428">
        <v>427</v>
      </c>
      <c r="B428">
        <v>0.177548514000818</v>
      </c>
      <c r="C428">
        <v>-34.94</v>
      </c>
      <c r="D428">
        <v>92.48</v>
      </c>
      <c r="E428">
        <v>13.3693455208663</v>
      </c>
    </row>
    <row r="429" spans="1:5" x14ac:dyDescent="0.3">
      <c r="A429">
        <v>428</v>
      </c>
      <c r="B429">
        <v>0.178042404000848</v>
      </c>
      <c r="C429">
        <v>-53.64</v>
      </c>
      <c r="D429">
        <v>106.68</v>
      </c>
      <c r="E429">
        <v>12.2040748280338</v>
      </c>
    </row>
    <row r="430" spans="1:5" x14ac:dyDescent="0.3">
      <c r="A430">
        <v>429</v>
      </c>
      <c r="B430">
        <v>0.178225103000897</v>
      </c>
      <c r="C430">
        <v>24.24</v>
      </c>
      <c r="D430">
        <v>54.38</v>
      </c>
      <c r="E430">
        <v>11.9808568073842</v>
      </c>
    </row>
    <row r="431" spans="1:5" x14ac:dyDescent="0.3">
      <c r="A431">
        <v>430</v>
      </c>
      <c r="B431">
        <v>0.17842655900091101</v>
      </c>
      <c r="C431">
        <v>-1.42</v>
      </c>
      <c r="D431">
        <v>83.52</v>
      </c>
      <c r="E431">
        <v>10.8553812584328</v>
      </c>
    </row>
    <row r="432" spans="1:5" x14ac:dyDescent="0.3">
      <c r="A432">
        <v>431</v>
      </c>
      <c r="B432">
        <v>0.17858105400091501</v>
      </c>
      <c r="C432">
        <v>16.14</v>
      </c>
      <c r="D432">
        <v>47.58</v>
      </c>
      <c r="E432">
        <v>11.4589193490696</v>
      </c>
    </row>
    <row r="433" spans="1:5" x14ac:dyDescent="0.3">
      <c r="A433">
        <v>432</v>
      </c>
      <c r="B433">
        <v>0.178666729000894</v>
      </c>
      <c r="C433">
        <v>-65.06</v>
      </c>
      <c r="D433">
        <v>108.94</v>
      </c>
      <c r="E433">
        <v>11.842891229589201</v>
      </c>
    </row>
    <row r="434" spans="1:5" x14ac:dyDescent="0.3">
      <c r="A434">
        <v>433</v>
      </c>
      <c r="B434">
        <v>0.179104235000863</v>
      </c>
      <c r="C434">
        <v>-50.84</v>
      </c>
      <c r="D434">
        <v>103.28</v>
      </c>
      <c r="E434">
        <v>12.5859348832286</v>
      </c>
    </row>
    <row r="435" spans="1:5" x14ac:dyDescent="0.3">
      <c r="A435">
        <v>434</v>
      </c>
      <c r="B435">
        <v>0.17924257600083099</v>
      </c>
      <c r="C435">
        <v>36.26</v>
      </c>
      <c r="D435">
        <v>26.88</v>
      </c>
      <c r="E435">
        <v>13.6657069053577</v>
      </c>
    </row>
    <row r="436" spans="1:5" x14ac:dyDescent="0.3">
      <c r="A436">
        <v>435</v>
      </c>
      <c r="B436">
        <v>0.17932151900083601</v>
      </c>
      <c r="C436">
        <v>19.2</v>
      </c>
      <c r="D436">
        <v>41.04</v>
      </c>
      <c r="E436">
        <v>13.719271824266499</v>
      </c>
    </row>
    <row r="437" spans="1:5" x14ac:dyDescent="0.3">
      <c r="A437">
        <v>436</v>
      </c>
      <c r="B437">
        <v>0.179449946000829</v>
      </c>
      <c r="C437">
        <v>36.479999999999997</v>
      </c>
      <c r="D437">
        <v>27.82</v>
      </c>
      <c r="E437">
        <v>12.1455495124353</v>
      </c>
    </row>
    <row r="438" spans="1:5" x14ac:dyDescent="0.3">
      <c r="A438">
        <v>437</v>
      </c>
      <c r="B438">
        <v>0.17952349100079301</v>
      </c>
      <c r="C438">
        <v>36.56</v>
      </c>
      <c r="D438">
        <v>27.74</v>
      </c>
      <c r="E438">
        <v>10.66658244283</v>
      </c>
    </row>
    <row r="439" spans="1:5" x14ac:dyDescent="0.3">
      <c r="A439">
        <v>438</v>
      </c>
      <c r="B439">
        <v>0.17973631400081999</v>
      </c>
      <c r="C439">
        <v>-11.9</v>
      </c>
      <c r="D439">
        <v>64.14</v>
      </c>
      <c r="E439">
        <v>12.3376509067709</v>
      </c>
    </row>
    <row r="440" spans="1:5" x14ac:dyDescent="0.3">
      <c r="A440">
        <v>439</v>
      </c>
      <c r="B440">
        <v>0.17982920100081401</v>
      </c>
      <c r="C440">
        <v>28.54</v>
      </c>
      <c r="D440">
        <v>28.62</v>
      </c>
      <c r="E440">
        <v>12.1522743281248</v>
      </c>
    </row>
    <row r="441" spans="1:5" x14ac:dyDescent="0.3">
      <c r="A441">
        <v>440</v>
      </c>
      <c r="B441">
        <v>0.17990448400081499</v>
      </c>
      <c r="C441">
        <v>34.46</v>
      </c>
      <c r="D441">
        <v>28.1</v>
      </c>
      <c r="E441">
        <v>12.003938385091701</v>
      </c>
    </row>
    <row r="442" spans="1:5" x14ac:dyDescent="0.3">
      <c r="A442">
        <v>441</v>
      </c>
      <c r="B442">
        <v>0.179983440000796</v>
      </c>
      <c r="C442">
        <v>32</v>
      </c>
      <c r="D442">
        <v>31.72</v>
      </c>
      <c r="E442">
        <v>9.9094276632232798</v>
      </c>
    </row>
    <row r="443" spans="1:5" x14ac:dyDescent="0.3">
      <c r="A443">
        <v>442</v>
      </c>
      <c r="B443">
        <v>0.18006863600078299</v>
      </c>
      <c r="C443">
        <v>36.299999999999997</v>
      </c>
      <c r="D443">
        <v>28.58</v>
      </c>
      <c r="E443">
        <v>8.9066805689669106</v>
      </c>
    </row>
    <row r="444" spans="1:5" x14ac:dyDescent="0.3">
      <c r="A444">
        <v>443</v>
      </c>
      <c r="B444">
        <v>0.180175985000744</v>
      </c>
      <c r="C444">
        <v>37.06</v>
      </c>
      <c r="D444">
        <v>26.66</v>
      </c>
      <c r="E444">
        <v>7.9127123689815599</v>
      </c>
    </row>
    <row r="445" spans="1:5" x14ac:dyDescent="0.3">
      <c r="A445">
        <v>444</v>
      </c>
      <c r="B445">
        <v>0.18024993200072001</v>
      </c>
      <c r="C445">
        <v>38.04</v>
      </c>
      <c r="D445">
        <v>27.82</v>
      </c>
      <c r="E445">
        <v>6.7184195843844101</v>
      </c>
    </row>
    <row r="446" spans="1:5" x14ac:dyDescent="0.3">
      <c r="A446">
        <v>445</v>
      </c>
      <c r="B446">
        <v>0.18030624900075001</v>
      </c>
      <c r="C446">
        <v>35.74</v>
      </c>
      <c r="D446">
        <v>26.82</v>
      </c>
      <c r="E446">
        <v>6.4782449862889901</v>
      </c>
    </row>
    <row r="447" spans="1:5" x14ac:dyDescent="0.3">
      <c r="A447">
        <v>446</v>
      </c>
      <c r="B447">
        <v>0.180378571000744</v>
      </c>
      <c r="C447">
        <v>37.520000000000003</v>
      </c>
      <c r="D447">
        <v>26.78</v>
      </c>
      <c r="E447">
        <v>7.7110407301436901</v>
      </c>
    </row>
    <row r="448" spans="1:5" x14ac:dyDescent="0.3">
      <c r="A448">
        <v>447</v>
      </c>
      <c r="B448">
        <v>0.18044015700075899</v>
      </c>
      <c r="C448">
        <v>39.340000000000003</v>
      </c>
      <c r="D448">
        <v>27.9</v>
      </c>
      <c r="E448">
        <v>8.1270391375726998</v>
      </c>
    </row>
    <row r="449" spans="1:5" x14ac:dyDescent="0.3">
      <c r="A449">
        <v>448</v>
      </c>
      <c r="B449">
        <v>0.18050198100075901</v>
      </c>
      <c r="C449">
        <v>32.72</v>
      </c>
      <c r="D449">
        <v>46.74</v>
      </c>
      <c r="E449">
        <v>8.2319995186918593</v>
      </c>
    </row>
    <row r="450" spans="1:5" x14ac:dyDescent="0.3">
      <c r="A450">
        <v>449</v>
      </c>
      <c r="B450">
        <v>0.180621669000743</v>
      </c>
      <c r="C450">
        <v>47.4</v>
      </c>
      <c r="D450">
        <v>48.92</v>
      </c>
      <c r="E450">
        <v>9.5556579405074409</v>
      </c>
    </row>
    <row r="451" spans="1:5" x14ac:dyDescent="0.3">
      <c r="A451">
        <v>450</v>
      </c>
      <c r="B451">
        <v>0.18074231900072801</v>
      </c>
      <c r="C451">
        <v>34.340000000000003</v>
      </c>
      <c r="D451">
        <v>26.48</v>
      </c>
      <c r="E451">
        <v>9.9983529906462003</v>
      </c>
    </row>
    <row r="452" spans="1:5" x14ac:dyDescent="0.3">
      <c r="A452">
        <v>451</v>
      </c>
      <c r="B452">
        <v>0.18084219200068199</v>
      </c>
      <c r="C452">
        <v>39.28</v>
      </c>
      <c r="D452">
        <v>46.48</v>
      </c>
      <c r="E452">
        <v>10.955277411054</v>
      </c>
    </row>
    <row r="453" spans="1:5" x14ac:dyDescent="0.3">
      <c r="A453">
        <v>452</v>
      </c>
      <c r="B453">
        <v>0.180979750000688</v>
      </c>
      <c r="C453">
        <v>47.68</v>
      </c>
      <c r="D453">
        <v>49.44</v>
      </c>
      <c r="E453">
        <v>10.4399823193937</v>
      </c>
    </row>
    <row r="454" spans="1:5" x14ac:dyDescent="0.3">
      <c r="A454">
        <v>453</v>
      </c>
      <c r="B454">
        <v>0.18113430600067201</v>
      </c>
      <c r="C454">
        <v>48.72</v>
      </c>
      <c r="D454">
        <v>46.54</v>
      </c>
      <c r="E454">
        <v>10.5077305984715</v>
      </c>
    </row>
    <row r="455" spans="1:5" x14ac:dyDescent="0.3">
      <c r="A455">
        <v>454</v>
      </c>
      <c r="B455">
        <v>0.18129666400068301</v>
      </c>
      <c r="C455">
        <v>48.58</v>
      </c>
      <c r="D455">
        <v>47.84</v>
      </c>
      <c r="E455">
        <v>10.7193073344389</v>
      </c>
    </row>
    <row r="456" spans="1:5" x14ac:dyDescent="0.3">
      <c r="A456">
        <v>455</v>
      </c>
      <c r="B456">
        <v>0.18138965800068199</v>
      </c>
      <c r="C456">
        <v>44.18</v>
      </c>
      <c r="D456">
        <v>47.42</v>
      </c>
      <c r="E456">
        <v>10.7102424783877</v>
      </c>
    </row>
    <row r="457" spans="1:5" x14ac:dyDescent="0.3">
      <c r="A457">
        <v>456</v>
      </c>
      <c r="B457">
        <v>0.18151793500067001</v>
      </c>
      <c r="C457">
        <v>44.56</v>
      </c>
      <c r="D457">
        <v>49.62</v>
      </c>
      <c r="E457">
        <v>10.070927239119801</v>
      </c>
    </row>
    <row r="458" spans="1:5" x14ac:dyDescent="0.3">
      <c r="A458">
        <v>457</v>
      </c>
      <c r="B458">
        <v>0.18167828000071001</v>
      </c>
      <c r="C458">
        <v>47.72</v>
      </c>
      <c r="D458">
        <v>45.22</v>
      </c>
      <c r="E458">
        <v>8.8911780950769099</v>
      </c>
    </row>
    <row r="459" spans="1:5" x14ac:dyDescent="0.3">
      <c r="A459">
        <v>458</v>
      </c>
      <c r="B459">
        <v>0.18185236000073199</v>
      </c>
      <c r="C459">
        <v>45.12</v>
      </c>
      <c r="D459">
        <v>47.28</v>
      </c>
      <c r="E459">
        <v>7.1193741925125398</v>
      </c>
    </row>
    <row r="460" spans="1:5" x14ac:dyDescent="0.3">
      <c r="A460">
        <v>459</v>
      </c>
      <c r="B460">
        <v>0.18198320300069701</v>
      </c>
      <c r="C460">
        <v>46.58</v>
      </c>
      <c r="D460">
        <v>49.88</v>
      </c>
      <c r="E460">
        <v>5.7093431769883596</v>
      </c>
    </row>
    <row r="461" spans="1:5" x14ac:dyDescent="0.3">
      <c r="A461">
        <v>460</v>
      </c>
      <c r="B461">
        <v>0.182045328000697</v>
      </c>
      <c r="C461">
        <v>49.02</v>
      </c>
      <c r="D461">
        <v>46.64</v>
      </c>
      <c r="E461">
        <v>7.1547153993820602</v>
      </c>
    </row>
    <row r="462" spans="1:5" x14ac:dyDescent="0.3">
      <c r="A462">
        <v>461</v>
      </c>
      <c r="B462">
        <v>0.182188407000694</v>
      </c>
      <c r="C462">
        <v>49.3</v>
      </c>
      <c r="D462">
        <v>49.3</v>
      </c>
      <c r="E462">
        <v>7.5725317077295804</v>
      </c>
    </row>
    <row r="463" spans="1:5" x14ac:dyDescent="0.3">
      <c r="A463">
        <v>462</v>
      </c>
      <c r="B463">
        <v>0.182349021000732</v>
      </c>
      <c r="C463">
        <v>48.42</v>
      </c>
      <c r="D463">
        <v>49.02</v>
      </c>
      <c r="E463">
        <v>7.3933100613365097</v>
      </c>
    </row>
    <row r="464" spans="1:5" x14ac:dyDescent="0.3">
      <c r="A464">
        <v>463</v>
      </c>
      <c r="B464">
        <v>0.18247047000073699</v>
      </c>
      <c r="C464">
        <v>48.08</v>
      </c>
      <c r="D464">
        <v>47.94</v>
      </c>
      <c r="E464">
        <v>7.5476896656290604</v>
      </c>
    </row>
    <row r="465" spans="1:5" x14ac:dyDescent="0.3">
      <c r="A465">
        <v>464</v>
      </c>
      <c r="B465">
        <v>0.18264217100073599</v>
      </c>
      <c r="C465">
        <v>51.96</v>
      </c>
      <c r="D465">
        <v>49.68</v>
      </c>
      <c r="E465">
        <v>7.5670421333022002</v>
      </c>
    </row>
    <row r="466" spans="1:5" x14ac:dyDescent="0.3">
      <c r="A466">
        <v>465</v>
      </c>
      <c r="B466">
        <v>0.18271128800074601</v>
      </c>
      <c r="C466">
        <v>45.16</v>
      </c>
      <c r="D466">
        <v>47.86</v>
      </c>
      <c r="E466">
        <v>8.1116369980191791</v>
      </c>
    </row>
    <row r="467" spans="1:5" x14ac:dyDescent="0.3">
      <c r="A467">
        <v>466</v>
      </c>
      <c r="B467">
        <v>0.18287602800074801</v>
      </c>
      <c r="C467">
        <v>25.52</v>
      </c>
      <c r="D467">
        <v>65.5</v>
      </c>
      <c r="E467">
        <v>7.9943104847771096</v>
      </c>
    </row>
    <row r="468" spans="1:5" x14ac:dyDescent="0.3">
      <c r="A468">
        <v>467</v>
      </c>
      <c r="B468">
        <v>0.18306378000079301</v>
      </c>
      <c r="C468">
        <v>-167.3</v>
      </c>
      <c r="D468">
        <v>177.5</v>
      </c>
      <c r="E468">
        <v>9.4560684577204608</v>
      </c>
    </row>
    <row r="469" spans="1:5" x14ac:dyDescent="0.3">
      <c r="A469">
        <v>468</v>
      </c>
      <c r="B469">
        <v>0.183430157000771</v>
      </c>
      <c r="C469">
        <v>-203</v>
      </c>
      <c r="D469">
        <v>199.6</v>
      </c>
      <c r="E469">
        <v>10.4472622098824</v>
      </c>
    </row>
    <row r="470" spans="1:5" x14ac:dyDescent="0.3">
      <c r="A470">
        <v>469</v>
      </c>
      <c r="B470">
        <v>0.18378078600073799</v>
      </c>
      <c r="C470">
        <v>-205</v>
      </c>
      <c r="D470">
        <v>192.34</v>
      </c>
      <c r="E470">
        <v>11.2777376451559</v>
      </c>
    </row>
    <row r="471" spans="1:5" x14ac:dyDescent="0.3">
      <c r="A471">
        <v>470</v>
      </c>
      <c r="B471">
        <v>0.18403387800071799</v>
      </c>
      <c r="C471">
        <v>-173.2</v>
      </c>
      <c r="D471">
        <v>171.78</v>
      </c>
      <c r="E471">
        <v>9.8558003035042905</v>
      </c>
    </row>
    <row r="472" spans="1:5" x14ac:dyDescent="0.3">
      <c r="A472">
        <v>471</v>
      </c>
      <c r="B472">
        <v>0.18822030400070799</v>
      </c>
      <c r="C472">
        <v>-97.78</v>
      </c>
      <c r="D472">
        <v>131.41999999999999</v>
      </c>
      <c r="E472">
        <v>9.3115484176720802</v>
      </c>
    </row>
    <row r="473" spans="1:5" x14ac:dyDescent="0.3">
      <c r="A473">
        <v>472</v>
      </c>
      <c r="B473">
        <v>0.18829324200066799</v>
      </c>
      <c r="C473">
        <v>-190.6</v>
      </c>
      <c r="D473">
        <v>189.54</v>
      </c>
      <c r="E473">
        <v>9.5886742617631509</v>
      </c>
    </row>
    <row r="474" spans="1:5" x14ac:dyDescent="0.3">
      <c r="A474">
        <v>473</v>
      </c>
      <c r="B474">
        <v>0.18857217900063</v>
      </c>
      <c r="C474">
        <v>-88.08</v>
      </c>
      <c r="D474">
        <v>149.34</v>
      </c>
      <c r="E474">
        <v>10.438922732330701</v>
      </c>
    </row>
    <row r="475" spans="1:5" x14ac:dyDescent="0.3">
      <c r="A475">
        <v>474</v>
      </c>
      <c r="B475">
        <v>0.19038809400058199</v>
      </c>
      <c r="C475">
        <v>-55.7</v>
      </c>
      <c r="D475">
        <v>120.1</v>
      </c>
      <c r="E475">
        <v>10.629279341393801</v>
      </c>
    </row>
    <row r="476" spans="1:5" x14ac:dyDescent="0.3">
      <c r="A476">
        <v>475</v>
      </c>
      <c r="B476">
        <v>0.19058680200060901</v>
      </c>
      <c r="C476">
        <v>-149.24</v>
      </c>
      <c r="D476">
        <v>177</v>
      </c>
      <c r="E476">
        <v>10.2876040567423</v>
      </c>
    </row>
    <row r="477" spans="1:5" x14ac:dyDescent="0.3">
      <c r="A477">
        <v>476</v>
      </c>
      <c r="B477">
        <v>0.19105972800059501</v>
      </c>
      <c r="C477">
        <v>-153.88</v>
      </c>
      <c r="D477">
        <v>169.28</v>
      </c>
      <c r="E477">
        <v>9.8836360130274503</v>
      </c>
    </row>
    <row r="478" spans="1:5" x14ac:dyDescent="0.3">
      <c r="A478">
        <v>477</v>
      </c>
      <c r="B478">
        <v>0.19113355000058599</v>
      </c>
      <c r="C478">
        <v>12.62</v>
      </c>
      <c r="D478">
        <v>52.84</v>
      </c>
      <c r="E478">
        <v>8.4800371341297804</v>
      </c>
    </row>
    <row r="479" spans="1:5" x14ac:dyDescent="0.3">
      <c r="A479">
        <v>478</v>
      </c>
      <c r="B479">
        <v>0.191197593000595</v>
      </c>
      <c r="C479">
        <v>36.46</v>
      </c>
      <c r="D479">
        <v>27.26</v>
      </c>
      <c r="E479">
        <v>7.4256902871358399</v>
      </c>
    </row>
    <row r="480" spans="1:5" x14ac:dyDescent="0.3">
      <c r="A480">
        <v>479</v>
      </c>
      <c r="B480">
        <v>0.19125362800059501</v>
      </c>
      <c r="C480">
        <v>31.92</v>
      </c>
      <c r="D480">
        <v>30.94</v>
      </c>
      <c r="E480">
        <v>6.9560855550339102</v>
      </c>
    </row>
    <row r="481" spans="1:5" x14ac:dyDescent="0.3">
      <c r="A481">
        <v>480</v>
      </c>
      <c r="B481">
        <v>0.191318746000604</v>
      </c>
      <c r="C481">
        <v>22.6</v>
      </c>
      <c r="D481">
        <v>41.12</v>
      </c>
      <c r="E481">
        <v>8.4197446156096003</v>
      </c>
    </row>
    <row r="482" spans="1:5" x14ac:dyDescent="0.3">
      <c r="A482">
        <v>481</v>
      </c>
      <c r="B482">
        <v>0.191392680000603</v>
      </c>
      <c r="C482">
        <v>34.86</v>
      </c>
      <c r="D482">
        <v>25.96</v>
      </c>
      <c r="E482">
        <v>7.7565973223656304</v>
      </c>
    </row>
    <row r="483" spans="1:5" x14ac:dyDescent="0.3">
      <c r="A483">
        <v>482</v>
      </c>
      <c r="B483">
        <v>0.19146194400059299</v>
      </c>
      <c r="C483">
        <v>25.44</v>
      </c>
      <c r="D483">
        <v>26.1</v>
      </c>
      <c r="E483">
        <v>7.4517895372591898</v>
      </c>
    </row>
    <row r="484" spans="1:5" x14ac:dyDescent="0.3">
      <c r="A484">
        <v>483</v>
      </c>
      <c r="B484">
        <v>0.19153739400059</v>
      </c>
      <c r="C484">
        <v>35.020000000000003</v>
      </c>
      <c r="D484">
        <v>25.8</v>
      </c>
      <c r="E484">
        <v>6.5596988221952302</v>
      </c>
    </row>
    <row r="485" spans="1:5" x14ac:dyDescent="0.3">
      <c r="A485">
        <v>484</v>
      </c>
      <c r="B485">
        <v>0.191596955000534</v>
      </c>
      <c r="C485">
        <v>34.36</v>
      </c>
      <c r="D485">
        <v>25.3</v>
      </c>
      <c r="E485">
        <v>7.3383171430303298</v>
      </c>
    </row>
    <row r="486" spans="1:5" x14ac:dyDescent="0.3">
      <c r="A486">
        <v>485</v>
      </c>
      <c r="B486">
        <v>0.19170093400054999</v>
      </c>
      <c r="C486">
        <v>30.52</v>
      </c>
      <c r="D486">
        <v>25.66</v>
      </c>
      <c r="E486">
        <v>7.1641492496644297</v>
      </c>
    </row>
    <row r="487" spans="1:5" x14ac:dyDescent="0.3">
      <c r="A487">
        <v>486</v>
      </c>
      <c r="B487">
        <v>0.19183029800052501</v>
      </c>
      <c r="C487">
        <v>33.08</v>
      </c>
      <c r="D487">
        <v>26.58</v>
      </c>
      <c r="E487">
        <v>7.36826590539913</v>
      </c>
    </row>
    <row r="488" spans="1:5" x14ac:dyDescent="0.3">
      <c r="A488">
        <v>487</v>
      </c>
      <c r="B488">
        <v>0.191910050000558</v>
      </c>
      <c r="C488">
        <v>32.96</v>
      </c>
      <c r="D488">
        <v>26.7</v>
      </c>
      <c r="E488">
        <v>7.4156219033208499</v>
      </c>
    </row>
    <row r="489" spans="1:5" x14ac:dyDescent="0.3">
      <c r="A489">
        <v>488</v>
      </c>
      <c r="B489">
        <v>0.19198161600053201</v>
      </c>
      <c r="C489">
        <v>35.42</v>
      </c>
      <c r="D489">
        <v>25.4</v>
      </c>
      <c r="E489">
        <v>7.3153638046914198</v>
      </c>
    </row>
    <row r="490" spans="1:5" x14ac:dyDescent="0.3">
      <c r="A490">
        <v>489</v>
      </c>
      <c r="B490">
        <v>0.19205130800054299</v>
      </c>
      <c r="C490">
        <v>41.28</v>
      </c>
      <c r="D490">
        <v>25.34</v>
      </c>
      <c r="E490">
        <v>6.7335337599673499</v>
      </c>
    </row>
    <row r="491" spans="1:5" x14ac:dyDescent="0.3">
      <c r="A491">
        <v>490</v>
      </c>
      <c r="B491">
        <v>0.192120039000542</v>
      </c>
      <c r="C491">
        <v>33</v>
      </c>
      <c r="D491">
        <v>25.5</v>
      </c>
      <c r="E491">
        <v>6.0944991754128397</v>
      </c>
    </row>
    <row r="492" spans="1:5" x14ac:dyDescent="0.3">
      <c r="A492">
        <v>491</v>
      </c>
      <c r="B492">
        <v>0.19224389200053299</v>
      </c>
      <c r="C492">
        <v>36.799999999999997</v>
      </c>
      <c r="D492">
        <v>24.6</v>
      </c>
      <c r="E492">
        <v>6.0560980233785902</v>
      </c>
    </row>
    <row r="493" spans="1:5" x14ac:dyDescent="0.3">
      <c r="A493">
        <v>492</v>
      </c>
      <c r="B493">
        <v>0.19236473300054499</v>
      </c>
      <c r="C493">
        <v>22.94</v>
      </c>
      <c r="D493">
        <v>39.04</v>
      </c>
      <c r="E493">
        <v>7.5991558599561797</v>
      </c>
    </row>
    <row r="494" spans="1:5" x14ac:dyDescent="0.3">
      <c r="A494">
        <v>493</v>
      </c>
      <c r="B494">
        <v>0.19250539900059399</v>
      </c>
      <c r="C494">
        <v>-35.5</v>
      </c>
      <c r="D494">
        <v>94.02</v>
      </c>
      <c r="E494">
        <v>8.5771163535415091</v>
      </c>
    </row>
    <row r="495" spans="1:5" x14ac:dyDescent="0.3">
      <c r="A495">
        <v>494</v>
      </c>
      <c r="B495">
        <v>0.19263242200054201</v>
      </c>
      <c r="C495">
        <v>-28.7</v>
      </c>
      <c r="D495">
        <v>97.68</v>
      </c>
      <c r="E495">
        <v>8.5738324292279309</v>
      </c>
    </row>
    <row r="496" spans="1:5" x14ac:dyDescent="0.3">
      <c r="A496">
        <v>495</v>
      </c>
      <c r="B496">
        <v>0.19271196900052701</v>
      </c>
      <c r="C496">
        <v>-2.74</v>
      </c>
      <c r="D496">
        <v>64.72</v>
      </c>
      <c r="E496">
        <v>8.8953276011723101</v>
      </c>
    </row>
    <row r="497" spans="1:5" x14ac:dyDescent="0.3">
      <c r="A497">
        <v>496</v>
      </c>
      <c r="B497">
        <v>0.19291673400050499</v>
      </c>
      <c r="C497">
        <v>-18.739999999999998</v>
      </c>
      <c r="D497">
        <v>70.62</v>
      </c>
      <c r="E497">
        <v>9.1810749253637791</v>
      </c>
    </row>
    <row r="498" spans="1:5" x14ac:dyDescent="0.3">
      <c r="A498">
        <v>497</v>
      </c>
      <c r="B498">
        <v>0.193010696000499</v>
      </c>
      <c r="C498">
        <v>17.940000000000001</v>
      </c>
      <c r="D498">
        <v>41.14</v>
      </c>
      <c r="E498">
        <v>9.3517039965439608</v>
      </c>
    </row>
    <row r="499" spans="1:5" x14ac:dyDescent="0.3">
      <c r="A499">
        <v>498</v>
      </c>
      <c r="B499">
        <v>0.19311332400053499</v>
      </c>
      <c r="C499">
        <v>36.74</v>
      </c>
      <c r="D499">
        <v>26.4</v>
      </c>
      <c r="E499">
        <v>9.1743865529978592</v>
      </c>
    </row>
    <row r="500" spans="1:5" x14ac:dyDescent="0.3">
      <c r="A500">
        <v>499</v>
      </c>
      <c r="B500">
        <v>0.193182740000509</v>
      </c>
      <c r="C500">
        <v>34.479999999999997</v>
      </c>
      <c r="D500">
        <v>26.34</v>
      </c>
      <c r="E500">
        <v>9.1552326730664806</v>
      </c>
    </row>
    <row r="501" spans="1:5" x14ac:dyDescent="0.3">
      <c r="A501">
        <v>500</v>
      </c>
      <c r="B501">
        <v>0.193250702000511</v>
      </c>
      <c r="C501">
        <v>37.46</v>
      </c>
      <c r="D501">
        <v>25.1</v>
      </c>
      <c r="E501">
        <v>9.2526932912513402</v>
      </c>
    </row>
    <row r="502" spans="1:5" x14ac:dyDescent="0.3">
      <c r="A502">
        <v>501</v>
      </c>
      <c r="B502">
        <v>0.19333137200049999</v>
      </c>
      <c r="C502">
        <v>38.54</v>
      </c>
      <c r="D502">
        <v>25.76</v>
      </c>
      <c r="E502">
        <v>9.2451141724415198</v>
      </c>
    </row>
    <row r="503" spans="1:5" x14ac:dyDescent="0.3">
      <c r="A503">
        <v>502</v>
      </c>
      <c r="B503">
        <v>0.193413599000507</v>
      </c>
      <c r="C503">
        <v>7.26</v>
      </c>
      <c r="D503">
        <v>57.04</v>
      </c>
      <c r="E503">
        <v>8.0480475863924497</v>
      </c>
    </row>
    <row r="504" spans="1:5" x14ac:dyDescent="0.3">
      <c r="A504">
        <v>503</v>
      </c>
      <c r="B504">
        <v>0.19349354700051399</v>
      </c>
      <c r="C504">
        <v>42.18</v>
      </c>
      <c r="D504">
        <v>26.76</v>
      </c>
      <c r="E504">
        <v>6.8812670760469699</v>
      </c>
    </row>
    <row r="505" spans="1:5" x14ac:dyDescent="0.3">
      <c r="A505">
        <v>504</v>
      </c>
      <c r="B505">
        <v>0.193567986000516</v>
      </c>
      <c r="C505">
        <v>16.52</v>
      </c>
      <c r="D505">
        <v>41.98</v>
      </c>
      <c r="E505">
        <v>5.6431451409353501</v>
      </c>
    </row>
    <row r="506" spans="1:5" x14ac:dyDescent="0.3">
      <c r="A506">
        <v>505</v>
      </c>
      <c r="B506">
        <v>0.19365181600051001</v>
      </c>
      <c r="C506">
        <v>38.840000000000003</v>
      </c>
      <c r="D506">
        <v>25.46</v>
      </c>
      <c r="E506">
        <v>6.7741699575401597</v>
      </c>
    </row>
    <row r="507" spans="1:5" x14ac:dyDescent="0.3">
      <c r="A507">
        <v>506</v>
      </c>
      <c r="B507">
        <v>0.193742233000534</v>
      </c>
      <c r="C507">
        <v>36.299999999999997</v>
      </c>
      <c r="D507">
        <v>26.84</v>
      </c>
      <c r="E507">
        <v>6.22954319821973</v>
      </c>
    </row>
    <row r="508" spans="1:5" x14ac:dyDescent="0.3">
      <c r="A508">
        <v>507</v>
      </c>
      <c r="B508">
        <v>0.19381517200053999</v>
      </c>
      <c r="C508">
        <v>32.26</v>
      </c>
      <c r="D508">
        <v>29.12</v>
      </c>
      <c r="E508">
        <v>5.8392791609736401</v>
      </c>
    </row>
    <row r="509" spans="1:5" x14ac:dyDescent="0.3">
      <c r="A509">
        <v>508</v>
      </c>
      <c r="B509">
        <v>0.193882376000544</v>
      </c>
      <c r="C509">
        <v>-62.48</v>
      </c>
      <c r="D509">
        <v>70.540000000000006</v>
      </c>
      <c r="E509">
        <v>7.2954165643469597</v>
      </c>
    </row>
    <row r="510" spans="1:5" x14ac:dyDescent="0.3">
      <c r="A510">
        <v>509</v>
      </c>
      <c r="B510">
        <v>0.194052816000578</v>
      </c>
      <c r="C510">
        <v>30.56</v>
      </c>
      <c r="D510">
        <v>36.06</v>
      </c>
      <c r="E510">
        <v>8.6789054833308192</v>
      </c>
    </row>
    <row r="511" spans="1:5" x14ac:dyDescent="0.3">
      <c r="A511">
        <v>510</v>
      </c>
      <c r="B511">
        <v>0.194261292000589</v>
      </c>
      <c r="C511">
        <v>24.14</v>
      </c>
      <c r="D511">
        <v>61.04</v>
      </c>
      <c r="E511">
        <v>8.2925015143858793</v>
      </c>
    </row>
    <row r="512" spans="1:5" x14ac:dyDescent="0.3">
      <c r="A512">
        <v>511</v>
      </c>
      <c r="B512">
        <v>0.19447623100063499</v>
      </c>
      <c r="C512">
        <v>-6.44</v>
      </c>
      <c r="D512">
        <v>98.84</v>
      </c>
      <c r="E512">
        <v>8.5989798387029293</v>
      </c>
    </row>
    <row r="513" spans="1:5" x14ac:dyDescent="0.3">
      <c r="A513">
        <v>512</v>
      </c>
      <c r="B513">
        <v>0.194642105000639</v>
      </c>
      <c r="C513">
        <v>36.94</v>
      </c>
      <c r="D513">
        <v>26.78</v>
      </c>
      <c r="E513">
        <v>9.5755695117219197</v>
      </c>
    </row>
    <row r="514" spans="1:5" x14ac:dyDescent="0.3">
      <c r="A514">
        <v>513</v>
      </c>
      <c r="B514">
        <v>0.19481265200062101</v>
      </c>
      <c r="C514">
        <v>36.54</v>
      </c>
      <c r="D514">
        <v>27.18</v>
      </c>
      <c r="E514">
        <v>9.7140432982215295</v>
      </c>
    </row>
    <row r="515" spans="1:5" x14ac:dyDescent="0.3">
      <c r="A515">
        <v>514</v>
      </c>
      <c r="B515">
        <v>0.194897101000606</v>
      </c>
      <c r="C515">
        <v>33.06</v>
      </c>
      <c r="D515">
        <v>27.18</v>
      </c>
      <c r="E515">
        <v>9.7678017432172393</v>
      </c>
    </row>
    <row r="516" spans="1:5" x14ac:dyDescent="0.3">
      <c r="A516">
        <v>515</v>
      </c>
      <c r="B516">
        <v>0.195022728000594</v>
      </c>
      <c r="C516">
        <v>39.28</v>
      </c>
      <c r="D516">
        <v>28.5</v>
      </c>
      <c r="E516">
        <v>8.2152241563629893</v>
      </c>
    </row>
    <row r="517" spans="1:5" x14ac:dyDescent="0.3">
      <c r="A517">
        <v>516</v>
      </c>
      <c r="B517">
        <v>0.19512321500059199</v>
      </c>
      <c r="C517">
        <v>41.6</v>
      </c>
      <c r="D517">
        <v>26.76</v>
      </c>
      <c r="E517">
        <v>9.1158124696686507</v>
      </c>
    </row>
    <row r="518" spans="1:5" x14ac:dyDescent="0.3">
      <c r="A518">
        <v>517</v>
      </c>
      <c r="B518">
        <v>0.195190217000629</v>
      </c>
      <c r="C518">
        <v>32.86</v>
      </c>
      <c r="D518">
        <v>27.96</v>
      </c>
      <c r="E518">
        <v>9.6890007781045995</v>
      </c>
    </row>
    <row r="519" spans="1:5" x14ac:dyDescent="0.3">
      <c r="A519">
        <v>518</v>
      </c>
      <c r="B519">
        <v>0.195338715000616</v>
      </c>
      <c r="C519">
        <v>29.46</v>
      </c>
      <c r="D519">
        <v>28.76</v>
      </c>
      <c r="E519">
        <v>9.5234707193989703</v>
      </c>
    </row>
    <row r="520" spans="1:5" x14ac:dyDescent="0.3">
      <c r="A520">
        <v>519</v>
      </c>
      <c r="B520">
        <v>0.19540974200060601</v>
      </c>
      <c r="C520">
        <v>41.3</v>
      </c>
      <c r="D520">
        <v>26.48</v>
      </c>
      <c r="E520">
        <v>9.8378404532052297</v>
      </c>
    </row>
    <row r="521" spans="1:5" x14ac:dyDescent="0.3">
      <c r="A521">
        <v>520</v>
      </c>
      <c r="B521">
        <v>0.19547845800059299</v>
      </c>
      <c r="C521">
        <v>26.24</v>
      </c>
      <c r="D521">
        <v>36.340000000000003</v>
      </c>
      <c r="E521">
        <v>8.8665570559415698</v>
      </c>
    </row>
    <row r="522" spans="1:5" x14ac:dyDescent="0.3">
      <c r="A522">
        <v>521</v>
      </c>
      <c r="B522">
        <v>0.19557253100060701</v>
      </c>
      <c r="C522">
        <v>24.36</v>
      </c>
      <c r="D522">
        <v>38.78</v>
      </c>
      <c r="E522">
        <v>9.8475503425184492</v>
      </c>
    </row>
    <row r="523" spans="1:5" x14ac:dyDescent="0.3">
      <c r="A523">
        <v>522</v>
      </c>
      <c r="B523">
        <v>0.19565349500061299</v>
      </c>
      <c r="C523">
        <v>33.14</v>
      </c>
      <c r="D523">
        <v>30.3</v>
      </c>
      <c r="E523">
        <v>8.5240945395691998</v>
      </c>
    </row>
    <row r="524" spans="1:5" x14ac:dyDescent="0.3">
      <c r="A524">
        <v>523</v>
      </c>
      <c r="B524">
        <v>0.19572625100056401</v>
      </c>
      <c r="C524">
        <v>33.44</v>
      </c>
      <c r="D524">
        <v>29.7</v>
      </c>
      <c r="E524">
        <v>8.6273492564589294</v>
      </c>
    </row>
    <row r="525" spans="1:5" x14ac:dyDescent="0.3">
      <c r="A525">
        <v>524</v>
      </c>
      <c r="B525">
        <v>0.195881200000599</v>
      </c>
      <c r="C525">
        <v>32.68</v>
      </c>
      <c r="D525">
        <v>26.98</v>
      </c>
      <c r="E525">
        <v>8.7877656107904691</v>
      </c>
    </row>
    <row r="526" spans="1:5" x14ac:dyDescent="0.3">
      <c r="A526">
        <v>525</v>
      </c>
      <c r="B526">
        <v>0.19595686800062101</v>
      </c>
      <c r="C526">
        <v>18.82</v>
      </c>
      <c r="D526">
        <v>36.520000000000003</v>
      </c>
      <c r="E526">
        <v>8.8516209894634308</v>
      </c>
    </row>
    <row r="527" spans="1:5" x14ac:dyDescent="0.3">
      <c r="A527">
        <v>526</v>
      </c>
      <c r="B527">
        <v>0.19606199300062599</v>
      </c>
      <c r="C527">
        <v>33.72</v>
      </c>
      <c r="D527">
        <v>25.94</v>
      </c>
      <c r="E527">
        <v>7.8853304827478201</v>
      </c>
    </row>
    <row r="528" spans="1:5" x14ac:dyDescent="0.3">
      <c r="A528">
        <v>527</v>
      </c>
      <c r="B528">
        <v>0.19614250800060501</v>
      </c>
      <c r="C528">
        <v>29.36</v>
      </c>
      <c r="D528">
        <v>35.520000000000003</v>
      </c>
      <c r="E528">
        <v>7.8733527892349002</v>
      </c>
    </row>
    <row r="529" spans="1:5" x14ac:dyDescent="0.3">
      <c r="A529">
        <v>528</v>
      </c>
      <c r="B529">
        <v>0.196215639000627</v>
      </c>
      <c r="C529">
        <v>36.92</v>
      </c>
      <c r="D529">
        <v>26.22</v>
      </c>
      <c r="E529">
        <v>6.8137718487508501</v>
      </c>
    </row>
    <row r="530" spans="1:5" x14ac:dyDescent="0.3">
      <c r="A530">
        <v>529</v>
      </c>
      <c r="B530">
        <v>0.19627578900065101</v>
      </c>
      <c r="C530">
        <v>39.22</v>
      </c>
      <c r="D530">
        <v>25.66</v>
      </c>
      <c r="E530">
        <v>5.7073596286506403</v>
      </c>
    </row>
    <row r="531" spans="1:5" x14ac:dyDescent="0.3">
      <c r="A531">
        <v>530</v>
      </c>
      <c r="B531">
        <v>0.19635669300066599</v>
      </c>
      <c r="C531">
        <v>18.22</v>
      </c>
      <c r="D531">
        <v>44.92</v>
      </c>
      <c r="E531">
        <v>6.9515564596769801</v>
      </c>
    </row>
    <row r="532" spans="1:5" x14ac:dyDescent="0.3">
      <c r="A532">
        <v>531</v>
      </c>
      <c r="B532">
        <v>0.19642606600069701</v>
      </c>
      <c r="C532">
        <v>33.880000000000003</v>
      </c>
      <c r="D532">
        <v>25.78</v>
      </c>
      <c r="E532">
        <v>6.4117216299414999</v>
      </c>
    </row>
    <row r="533" spans="1:5" x14ac:dyDescent="0.3">
      <c r="A533">
        <v>532</v>
      </c>
      <c r="B533">
        <v>0.19649891700066699</v>
      </c>
      <c r="C533">
        <v>42.34</v>
      </c>
      <c r="D533">
        <v>24.28</v>
      </c>
      <c r="E533">
        <v>6.9045587571485099</v>
      </c>
    </row>
    <row r="534" spans="1:5" x14ac:dyDescent="0.3">
      <c r="A534">
        <v>533</v>
      </c>
      <c r="B534">
        <v>0.19655853000068599</v>
      </c>
      <c r="C534">
        <v>25.8</v>
      </c>
      <c r="D534">
        <v>42.56</v>
      </c>
      <c r="E534">
        <v>6.9134495253883701</v>
      </c>
    </row>
    <row r="535" spans="1:5" x14ac:dyDescent="0.3">
      <c r="A535">
        <v>534</v>
      </c>
      <c r="B535">
        <v>0.196640788000706</v>
      </c>
      <c r="C535">
        <v>36.54</v>
      </c>
      <c r="D535">
        <v>26.02</v>
      </c>
      <c r="E535">
        <v>8.0270698604861295</v>
      </c>
    </row>
    <row r="536" spans="1:5" x14ac:dyDescent="0.3">
      <c r="A536">
        <v>535</v>
      </c>
      <c r="B536">
        <v>0.19669460900070099</v>
      </c>
      <c r="C536">
        <v>35.96</v>
      </c>
      <c r="D536">
        <v>27.76</v>
      </c>
      <c r="E536">
        <v>8.3878225107272097</v>
      </c>
    </row>
    <row r="537" spans="1:5" x14ac:dyDescent="0.3">
      <c r="A537">
        <v>536</v>
      </c>
      <c r="B537">
        <v>0.19679047600067101</v>
      </c>
      <c r="C537">
        <v>37.299999999999997</v>
      </c>
      <c r="D537">
        <v>25.26</v>
      </c>
      <c r="E537">
        <v>8.4041785510888491</v>
      </c>
    </row>
    <row r="538" spans="1:5" x14ac:dyDescent="0.3">
      <c r="A538">
        <v>537</v>
      </c>
      <c r="B538">
        <v>0.196868193000625</v>
      </c>
      <c r="C538">
        <v>36.340000000000003</v>
      </c>
      <c r="D538">
        <v>26.22</v>
      </c>
      <c r="E538">
        <v>8.0321013591032102</v>
      </c>
    </row>
    <row r="539" spans="1:5" x14ac:dyDescent="0.3">
      <c r="A539">
        <v>538</v>
      </c>
      <c r="B539">
        <v>0.19693738300060201</v>
      </c>
      <c r="C539">
        <v>29.6</v>
      </c>
      <c r="D539">
        <v>26.58</v>
      </c>
      <c r="E539">
        <v>8.1954211317130596</v>
      </c>
    </row>
    <row r="540" spans="1:5" x14ac:dyDescent="0.3">
      <c r="A540">
        <v>539</v>
      </c>
      <c r="B540">
        <v>0.19702856800063201</v>
      </c>
      <c r="C540">
        <v>39.520000000000003</v>
      </c>
      <c r="D540">
        <v>25.94</v>
      </c>
      <c r="E540">
        <v>7.7165420420663899</v>
      </c>
    </row>
    <row r="541" spans="1:5" x14ac:dyDescent="0.3">
      <c r="A541">
        <v>540</v>
      </c>
      <c r="B541">
        <v>0.19710875200064401</v>
      </c>
      <c r="C541">
        <v>32.96</v>
      </c>
      <c r="D541">
        <v>26.7</v>
      </c>
      <c r="E541">
        <v>6.4535493923589504</v>
      </c>
    </row>
    <row r="542" spans="1:5" x14ac:dyDescent="0.3">
      <c r="A542">
        <v>541</v>
      </c>
      <c r="B542">
        <v>0.19721071600065401</v>
      </c>
      <c r="C542">
        <v>15.28</v>
      </c>
      <c r="D542">
        <v>45.26</v>
      </c>
      <c r="E542">
        <v>6.2034055893124496</v>
      </c>
    </row>
    <row r="543" spans="1:5" x14ac:dyDescent="0.3">
      <c r="A543">
        <v>542</v>
      </c>
      <c r="B543">
        <v>0.197288359000651</v>
      </c>
      <c r="C543">
        <v>42.14</v>
      </c>
      <c r="D543">
        <v>25.06</v>
      </c>
      <c r="E543">
        <v>5.8290598992835898</v>
      </c>
    </row>
    <row r="544" spans="1:5" x14ac:dyDescent="0.3">
      <c r="A544">
        <v>543</v>
      </c>
      <c r="B544">
        <v>0.19735756500068599</v>
      </c>
      <c r="C544">
        <v>33.979999999999997</v>
      </c>
      <c r="D544">
        <v>28</v>
      </c>
      <c r="E544">
        <v>6.2123990564071097</v>
      </c>
    </row>
    <row r="545" spans="1:5" x14ac:dyDescent="0.3">
      <c r="A545">
        <v>544</v>
      </c>
      <c r="B545">
        <v>0.19741712000063599</v>
      </c>
      <c r="C545">
        <v>40.46</v>
      </c>
      <c r="D545">
        <v>25.58</v>
      </c>
      <c r="E545">
        <v>4.9632840805290996</v>
      </c>
    </row>
    <row r="546" spans="1:5" x14ac:dyDescent="0.3">
      <c r="A546">
        <v>545</v>
      </c>
      <c r="B546">
        <v>0.19751731200068401</v>
      </c>
      <c r="C546">
        <v>37.880000000000003</v>
      </c>
      <c r="D546">
        <v>25.84</v>
      </c>
      <c r="E546">
        <v>4.7703224500176002</v>
      </c>
    </row>
    <row r="547" spans="1:5" x14ac:dyDescent="0.3">
      <c r="A547">
        <v>546</v>
      </c>
      <c r="B547">
        <v>0.19761849400072101</v>
      </c>
      <c r="C547">
        <v>33.299999999999997</v>
      </c>
      <c r="D547">
        <v>26.36</v>
      </c>
      <c r="E547">
        <v>4.7648948168000498</v>
      </c>
    </row>
    <row r="548" spans="1:5" x14ac:dyDescent="0.3">
      <c r="A548">
        <v>547</v>
      </c>
      <c r="B548">
        <v>0.197692744000733</v>
      </c>
      <c r="C548">
        <v>38.82</v>
      </c>
      <c r="D548">
        <v>25.48</v>
      </c>
      <c r="E548">
        <v>4.6957834116922301</v>
      </c>
    </row>
    <row r="549" spans="1:5" x14ac:dyDescent="0.3">
      <c r="A549">
        <v>548</v>
      </c>
      <c r="B549">
        <v>0.197743627000704</v>
      </c>
      <c r="C549">
        <v>30.7</v>
      </c>
      <c r="D549">
        <v>26.64</v>
      </c>
      <c r="E549">
        <v>4.2546709836074301</v>
      </c>
    </row>
    <row r="550" spans="1:5" x14ac:dyDescent="0.3">
      <c r="A550">
        <v>549</v>
      </c>
      <c r="B550">
        <v>0.19781776700068501</v>
      </c>
      <c r="C550">
        <v>37.64</v>
      </c>
      <c r="D550">
        <v>25.5</v>
      </c>
      <c r="E550">
        <v>4.2538743733450399</v>
      </c>
    </row>
    <row r="551" spans="1:5" x14ac:dyDescent="0.3">
      <c r="A551">
        <v>550</v>
      </c>
      <c r="B551">
        <v>0.198091896000676</v>
      </c>
      <c r="C551">
        <v>28.62</v>
      </c>
      <c r="D551">
        <v>28.72</v>
      </c>
      <c r="E551">
        <v>4.1332237481192902</v>
      </c>
    </row>
    <row r="552" spans="1:5" x14ac:dyDescent="0.3">
      <c r="A552">
        <v>551</v>
      </c>
      <c r="B552">
        <v>0.198177030000636</v>
      </c>
      <c r="C552">
        <v>37.14</v>
      </c>
      <c r="D552">
        <v>25.42</v>
      </c>
      <c r="E552">
        <v>3.9234413198739899</v>
      </c>
    </row>
    <row r="553" spans="1:5" x14ac:dyDescent="0.3">
      <c r="A553">
        <v>552</v>
      </c>
      <c r="B553">
        <v>0.19825655900063999</v>
      </c>
      <c r="C553">
        <v>7.04</v>
      </c>
      <c r="D553">
        <v>57.84</v>
      </c>
      <c r="E553">
        <v>4.2126498909883496</v>
      </c>
    </row>
    <row r="554" spans="1:5" x14ac:dyDescent="0.3">
      <c r="A554">
        <v>553</v>
      </c>
      <c r="B554">
        <v>0.19834862500067599</v>
      </c>
      <c r="C554">
        <v>36.64</v>
      </c>
      <c r="D554">
        <v>25.92</v>
      </c>
      <c r="E554">
        <v>3.3982943119720201</v>
      </c>
    </row>
    <row r="555" spans="1:5" x14ac:dyDescent="0.3">
      <c r="A555">
        <v>554</v>
      </c>
      <c r="B555">
        <v>0.20248500000064901</v>
      </c>
      <c r="C555">
        <v>35.68</v>
      </c>
      <c r="D555">
        <v>26.88</v>
      </c>
      <c r="E555">
        <v>3.1189723411045298</v>
      </c>
    </row>
    <row r="556" spans="1:5" x14ac:dyDescent="0.3">
      <c r="A556">
        <v>555</v>
      </c>
      <c r="B556">
        <v>0.20527815300067601</v>
      </c>
      <c r="C556">
        <v>38.979999999999997</v>
      </c>
      <c r="D556">
        <v>25.9</v>
      </c>
      <c r="E556">
        <v>4.4719121445447403</v>
      </c>
    </row>
    <row r="557" spans="1:5" x14ac:dyDescent="0.3">
      <c r="A557">
        <v>556</v>
      </c>
      <c r="B557">
        <v>0.205357884000648</v>
      </c>
      <c r="C557">
        <v>38.159999999999997</v>
      </c>
      <c r="D557">
        <v>26.14</v>
      </c>
      <c r="E557">
        <v>6.1358739002683702</v>
      </c>
    </row>
    <row r="558" spans="1:5" x14ac:dyDescent="0.3">
      <c r="A558">
        <v>557</v>
      </c>
      <c r="B558">
        <v>0.20549156600065999</v>
      </c>
      <c r="C558">
        <v>20.54</v>
      </c>
      <c r="D558">
        <v>45.5</v>
      </c>
      <c r="E558">
        <v>7.3467933022305498</v>
      </c>
    </row>
    <row r="559" spans="1:5" x14ac:dyDescent="0.3">
      <c r="A559">
        <v>558</v>
      </c>
      <c r="B559">
        <v>0.20561890100066099</v>
      </c>
      <c r="C559">
        <v>38.08</v>
      </c>
      <c r="D559">
        <v>25.06</v>
      </c>
      <c r="E559">
        <v>8.7188375800678894</v>
      </c>
    </row>
    <row r="560" spans="1:5" x14ac:dyDescent="0.3">
      <c r="A560">
        <v>559</v>
      </c>
      <c r="B560">
        <v>0.205692575000682</v>
      </c>
      <c r="C560">
        <v>41.4</v>
      </c>
      <c r="D560">
        <v>25.22</v>
      </c>
      <c r="E560">
        <v>8.9867141591602095</v>
      </c>
    </row>
    <row r="561" spans="1:5" x14ac:dyDescent="0.3">
      <c r="A561">
        <v>560</v>
      </c>
      <c r="B561">
        <v>0.20579937700068701</v>
      </c>
      <c r="C561">
        <v>38.86</v>
      </c>
      <c r="D561">
        <v>26.02</v>
      </c>
      <c r="E561">
        <v>10.367756932610799</v>
      </c>
    </row>
    <row r="562" spans="1:5" x14ac:dyDescent="0.3">
      <c r="A562">
        <v>561</v>
      </c>
      <c r="B562">
        <v>0.205872622000697</v>
      </c>
      <c r="C562">
        <v>43</v>
      </c>
      <c r="D562">
        <v>25.36</v>
      </c>
      <c r="E562">
        <v>11.9978373127119</v>
      </c>
    </row>
    <row r="563" spans="1:5" x14ac:dyDescent="0.3">
      <c r="A563">
        <v>562</v>
      </c>
      <c r="B563">
        <v>0.20603642600070701</v>
      </c>
      <c r="C563">
        <v>30.26</v>
      </c>
      <c r="D563">
        <v>25.92</v>
      </c>
      <c r="E563">
        <v>11.8887452591577</v>
      </c>
    </row>
    <row r="564" spans="1:5" x14ac:dyDescent="0.3">
      <c r="A564">
        <v>563</v>
      </c>
      <c r="B564">
        <v>0.20611949100072</v>
      </c>
      <c r="C564">
        <v>39.520000000000003</v>
      </c>
      <c r="D564">
        <v>25.94</v>
      </c>
      <c r="E564">
        <v>13.238051475379899</v>
      </c>
    </row>
    <row r="565" spans="1:5" x14ac:dyDescent="0.3">
      <c r="A565">
        <v>564</v>
      </c>
      <c r="B565">
        <v>0.206193683000719</v>
      </c>
      <c r="C565">
        <v>23.92</v>
      </c>
      <c r="D565">
        <v>42.12</v>
      </c>
      <c r="E565">
        <v>15.0020374642782</v>
      </c>
    </row>
    <row r="566" spans="1:5" x14ac:dyDescent="0.3">
      <c r="A566">
        <v>565</v>
      </c>
      <c r="B566">
        <v>0.20633060000068301</v>
      </c>
      <c r="C566">
        <v>8.5</v>
      </c>
      <c r="D566">
        <v>50</v>
      </c>
      <c r="E566">
        <v>14.777840209850201</v>
      </c>
    </row>
    <row r="567" spans="1:5" x14ac:dyDescent="0.3">
      <c r="A567">
        <v>566</v>
      </c>
      <c r="B567">
        <v>0.20641762600069999</v>
      </c>
      <c r="C567">
        <v>-6</v>
      </c>
      <c r="D567">
        <v>63.64</v>
      </c>
      <c r="E567">
        <v>13.509589137913499</v>
      </c>
    </row>
    <row r="568" spans="1:5" x14ac:dyDescent="0.3">
      <c r="A568">
        <v>567</v>
      </c>
      <c r="B568">
        <v>0.20658254500068499</v>
      </c>
      <c r="C568">
        <v>21.02</v>
      </c>
      <c r="D568">
        <v>39.22</v>
      </c>
      <c r="E568">
        <v>13.4227775153179</v>
      </c>
    </row>
    <row r="569" spans="1:5" x14ac:dyDescent="0.3">
      <c r="A569">
        <v>568</v>
      </c>
      <c r="B569">
        <v>0.20667252000066499</v>
      </c>
      <c r="C569">
        <v>16.2</v>
      </c>
      <c r="D569">
        <v>42.3</v>
      </c>
      <c r="E569">
        <v>12.7561314964312</v>
      </c>
    </row>
    <row r="570" spans="1:5" x14ac:dyDescent="0.3">
      <c r="A570">
        <v>569</v>
      </c>
      <c r="B570">
        <v>0.207007408000663</v>
      </c>
      <c r="C570">
        <v>22.44</v>
      </c>
      <c r="D570">
        <v>60.64</v>
      </c>
      <c r="E570">
        <v>13.3867987858833</v>
      </c>
    </row>
    <row r="571" spans="1:5" x14ac:dyDescent="0.3">
      <c r="A571">
        <v>570</v>
      </c>
      <c r="B571">
        <v>0.20708292100067599</v>
      </c>
      <c r="C571">
        <v>35.74</v>
      </c>
      <c r="D571">
        <v>30.88</v>
      </c>
      <c r="E571">
        <v>12.494446693605701</v>
      </c>
    </row>
    <row r="572" spans="1:5" x14ac:dyDescent="0.3">
      <c r="A572">
        <v>571</v>
      </c>
      <c r="B572">
        <v>0.20716270600064399</v>
      </c>
      <c r="C572">
        <v>37.18</v>
      </c>
      <c r="D572">
        <v>28.86</v>
      </c>
      <c r="E572">
        <v>11.774573544633</v>
      </c>
    </row>
    <row r="573" spans="1:5" x14ac:dyDescent="0.3">
      <c r="A573">
        <v>572</v>
      </c>
      <c r="B573">
        <v>0.20725066400063899</v>
      </c>
      <c r="C573">
        <v>30.98</v>
      </c>
      <c r="D573">
        <v>28.1</v>
      </c>
      <c r="E573">
        <v>12.7940882937013</v>
      </c>
    </row>
    <row r="574" spans="1:5" x14ac:dyDescent="0.3">
      <c r="A574">
        <v>573</v>
      </c>
      <c r="B574">
        <v>0.207314824000604</v>
      </c>
      <c r="C574">
        <v>39.04</v>
      </c>
      <c r="D574">
        <v>28.16</v>
      </c>
      <c r="E574">
        <v>11.700827138245099</v>
      </c>
    </row>
    <row r="575" spans="1:5" x14ac:dyDescent="0.3">
      <c r="A575">
        <v>574</v>
      </c>
      <c r="B575">
        <v>0.20742741900056599</v>
      </c>
      <c r="C575">
        <v>35.979999999999997</v>
      </c>
      <c r="D575">
        <v>26</v>
      </c>
      <c r="E575">
        <v>10.394292290684</v>
      </c>
    </row>
    <row r="576" spans="1:5" x14ac:dyDescent="0.3">
      <c r="A576">
        <v>575</v>
      </c>
      <c r="B576">
        <v>0.207512498000539</v>
      </c>
      <c r="C576">
        <v>-24.66</v>
      </c>
      <c r="D576">
        <v>46.62</v>
      </c>
      <c r="E576">
        <v>10.4010365028529</v>
      </c>
    </row>
    <row r="577" spans="1:5" x14ac:dyDescent="0.3">
      <c r="A577">
        <v>576</v>
      </c>
      <c r="B577">
        <v>0.20759336100053299</v>
      </c>
      <c r="C577">
        <v>41.48</v>
      </c>
      <c r="D577">
        <v>25.14</v>
      </c>
      <c r="E577">
        <v>11.2734084542403</v>
      </c>
    </row>
    <row r="578" spans="1:5" x14ac:dyDescent="0.3">
      <c r="A578">
        <v>577</v>
      </c>
      <c r="B578">
        <v>0.20766631200052599</v>
      </c>
      <c r="C578">
        <v>18.84</v>
      </c>
      <c r="D578">
        <v>43.72</v>
      </c>
      <c r="E578">
        <v>11.3668248203688</v>
      </c>
    </row>
    <row r="579" spans="1:5" x14ac:dyDescent="0.3">
      <c r="A579">
        <v>578</v>
      </c>
      <c r="B579">
        <v>0.207746073000521</v>
      </c>
      <c r="C579">
        <v>16.36</v>
      </c>
      <c r="D579">
        <v>43.3</v>
      </c>
      <c r="E579">
        <v>10.840198855558199</v>
      </c>
    </row>
    <row r="580" spans="1:5" x14ac:dyDescent="0.3">
      <c r="A580">
        <v>579</v>
      </c>
      <c r="B580">
        <v>0.20780711700052701</v>
      </c>
      <c r="C580">
        <v>22.94</v>
      </c>
      <c r="D580">
        <v>43.1</v>
      </c>
      <c r="E580">
        <v>9.9212781876852407</v>
      </c>
    </row>
    <row r="581" spans="1:5" x14ac:dyDescent="0.3">
      <c r="A581">
        <v>580</v>
      </c>
      <c r="B581">
        <v>0.21147489100053399</v>
      </c>
      <c r="C581">
        <v>-190.56</v>
      </c>
      <c r="D581">
        <v>165.56</v>
      </c>
      <c r="E581">
        <v>11.1265665742837</v>
      </c>
    </row>
    <row r="582" spans="1:5" x14ac:dyDescent="0.3">
      <c r="A582">
        <v>581</v>
      </c>
      <c r="B582">
        <v>0.211628830000506</v>
      </c>
      <c r="C582">
        <v>32.619999999999997</v>
      </c>
      <c r="D582">
        <v>29.66</v>
      </c>
      <c r="E582">
        <v>10.0344610959691</v>
      </c>
    </row>
    <row r="583" spans="1:5" x14ac:dyDescent="0.3">
      <c r="A583">
        <v>582</v>
      </c>
      <c r="B583">
        <v>0.211712548000491</v>
      </c>
      <c r="C583">
        <v>34.340000000000003</v>
      </c>
      <c r="D583">
        <v>27.64</v>
      </c>
      <c r="E583">
        <v>8.7377350094770101</v>
      </c>
    </row>
    <row r="584" spans="1:5" x14ac:dyDescent="0.3">
      <c r="A584">
        <v>583</v>
      </c>
      <c r="B584">
        <v>0.21179336000051299</v>
      </c>
      <c r="C584">
        <v>37.76</v>
      </c>
      <c r="D584">
        <v>26.54</v>
      </c>
      <c r="E584">
        <v>9.8306576163801491</v>
      </c>
    </row>
    <row r="585" spans="1:5" x14ac:dyDescent="0.3">
      <c r="A585">
        <v>584</v>
      </c>
      <c r="B585">
        <v>0.21189774400050901</v>
      </c>
      <c r="C585">
        <v>25.88</v>
      </c>
      <c r="D585">
        <v>27.98</v>
      </c>
      <c r="E585">
        <v>11.0355283585546</v>
      </c>
    </row>
    <row r="586" spans="1:5" x14ac:dyDescent="0.3">
      <c r="A586">
        <v>585</v>
      </c>
      <c r="B586">
        <v>0.21196631500049501</v>
      </c>
      <c r="C586">
        <v>39.659999999999997</v>
      </c>
      <c r="D586">
        <v>27.54</v>
      </c>
      <c r="E586">
        <v>10.1760893146937</v>
      </c>
    </row>
    <row r="587" spans="1:5" x14ac:dyDescent="0.3">
      <c r="A587">
        <v>586</v>
      </c>
      <c r="B587">
        <v>0.21207711800047899</v>
      </c>
      <c r="C587">
        <v>14.52</v>
      </c>
      <c r="D587">
        <v>44.56</v>
      </c>
      <c r="E587">
        <v>9.0434663460921403</v>
      </c>
    </row>
    <row r="588" spans="1:5" x14ac:dyDescent="0.3">
      <c r="A588">
        <v>587</v>
      </c>
      <c r="B588">
        <v>0.21265102500052499</v>
      </c>
      <c r="C588">
        <v>28.74</v>
      </c>
      <c r="D588">
        <v>27.44</v>
      </c>
      <c r="E588">
        <v>7.7858684563542804</v>
      </c>
    </row>
    <row r="589" spans="1:5" x14ac:dyDescent="0.3">
      <c r="A589">
        <v>588</v>
      </c>
      <c r="B589">
        <v>0.21273527200054301</v>
      </c>
      <c r="C589">
        <v>34.68</v>
      </c>
      <c r="D589">
        <v>24.98</v>
      </c>
      <c r="E589">
        <v>9.0034939619615795</v>
      </c>
    </row>
    <row r="590" spans="1:5" x14ac:dyDescent="0.3">
      <c r="A590">
        <v>589</v>
      </c>
      <c r="B590">
        <v>0.212791296000546</v>
      </c>
      <c r="C590">
        <v>12.66</v>
      </c>
      <c r="D590">
        <v>49.9</v>
      </c>
      <c r="E590">
        <v>10.577972363064401</v>
      </c>
    </row>
    <row r="591" spans="1:5" x14ac:dyDescent="0.3">
      <c r="A591">
        <v>590</v>
      </c>
      <c r="B591">
        <v>0.21296548200052701</v>
      </c>
      <c r="C591">
        <v>12.68</v>
      </c>
      <c r="D591">
        <v>48.54</v>
      </c>
      <c r="E591">
        <v>9.3731472277183396</v>
      </c>
    </row>
    <row r="592" spans="1:5" x14ac:dyDescent="0.3">
      <c r="A592">
        <v>591</v>
      </c>
      <c r="B592">
        <v>0.21310654700050599</v>
      </c>
      <c r="C592">
        <v>45.9</v>
      </c>
      <c r="D592">
        <v>47.48</v>
      </c>
      <c r="E592">
        <v>9.7904522813762505</v>
      </c>
    </row>
    <row r="593" spans="1:5" x14ac:dyDescent="0.3">
      <c r="A593">
        <v>592</v>
      </c>
      <c r="B593">
        <v>0.213253485000507</v>
      </c>
      <c r="C593">
        <v>29.68</v>
      </c>
      <c r="D593">
        <v>67.36</v>
      </c>
      <c r="E593">
        <v>10.0253527815434</v>
      </c>
    </row>
    <row r="594" spans="1:5" x14ac:dyDescent="0.3">
      <c r="A594">
        <v>593</v>
      </c>
      <c r="B594">
        <v>0.213445813000532</v>
      </c>
      <c r="C594">
        <v>51</v>
      </c>
      <c r="D594">
        <v>45.64</v>
      </c>
      <c r="E594">
        <v>10.7132586098821</v>
      </c>
    </row>
    <row r="595" spans="1:5" x14ac:dyDescent="0.3">
      <c r="A595">
        <v>594</v>
      </c>
      <c r="B595">
        <v>0.21356441500057599</v>
      </c>
      <c r="C595">
        <v>47.54</v>
      </c>
      <c r="D595">
        <v>49.72</v>
      </c>
      <c r="E595">
        <v>9.6662945921813996</v>
      </c>
    </row>
    <row r="596" spans="1:5" x14ac:dyDescent="0.3">
      <c r="A596">
        <v>595</v>
      </c>
      <c r="B596">
        <v>0.213786822000543</v>
      </c>
      <c r="C596">
        <v>47.42</v>
      </c>
      <c r="D596">
        <v>50.96</v>
      </c>
      <c r="E596">
        <v>9.8374942476305893</v>
      </c>
    </row>
    <row r="597" spans="1:5" x14ac:dyDescent="0.3">
      <c r="A597">
        <v>596</v>
      </c>
      <c r="B597">
        <v>0.21394091700057</v>
      </c>
      <c r="C597">
        <v>47.72</v>
      </c>
      <c r="D597">
        <v>48.52</v>
      </c>
      <c r="E597">
        <v>9.9853210677691493</v>
      </c>
    </row>
    <row r="598" spans="1:5" x14ac:dyDescent="0.3">
      <c r="A598">
        <v>597</v>
      </c>
      <c r="B598">
        <v>0.21408786900059301</v>
      </c>
      <c r="C598">
        <v>46.22</v>
      </c>
      <c r="D598">
        <v>48</v>
      </c>
      <c r="E598">
        <v>11.5360437883849</v>
      </c>
    </row>
    <row r="599" spans="1:5" x14ac:dyDescent="0.3">
      <c r="A599">
        <v>598</v>
      </c>
      <c r="B599">
        <v>0.214237770000579</v>
      </c>
      <c r="C599">
        <v>25.92</v>
      </c>
      <c r="D599">
        <v>69.739999999999995</v>
      </c>
      <c r="E599">
        <v>10.182262463934</v>
      </c>
    </row>
    <row r="600" spans="1:5" x14ac:dyDescent="0.3">
      <c r="A600">
        <v>599</v>
      </c>
      <c r="B600">
        <v>0.21437570700061301</v>
      </c>
      <c r="C600">
        <v>48.78</v>
      </c>
      <c r="D600">
        <v>47.64</v>
      </c>
      <c r="E600">
        <v>8.9864532304652904</v>
      </c>
    </row>
    <row r="601" spans="1:5" x14ac:dyDescent="0.3">
      <c r="A601">
        <v>600</v>
      </c>
      <c r="B601">
        <v>0.21457757300061001</v>
      </c>
      <c r="C601">
        <v>45.14</v>
      </c>
      <c r="D601">
        <v>51.32</v>
      </c>
      <c r="E601">
        <v>8.87681646729534</v>
      </c>
    </row>
    <row r="602" spans="1:5" x14ac:dyDescent="0.3">
      <c r="A602">
        <v>601</v>
      </c>
      <c r="B602">
        <v>0.214658986000586</v>
      </c>
      <c r="C602">
        <v>-127.62</v>
      </c>
      <c r="D602">
        <v>157.16</v>
      </c>
      <c r="E602">
        <v>9.3752755345068692</v>
      </c>
    </row>
    <row r="603" spans="1:5" x14ac:dyDescent="0.3">
      <c r="A603">
        <v>602</v>
      </c>
      <c r="B603">
        <v>0.214847089000613</v>
      </c>
      <c r="C603">
        <v>43.08</v>
      </c>
      <c r="D603">
        <v>48.82</v>
      </c>
      <c r="E603">
        <v>10.514468297602599</v>
      </c>
    </row>
    <row r="604" spans="1:5" x14ac:dyDescent="0.3">
      <c r="A604">
        <v>603</v>
      </c>
      <c r="B604">
        <v>0.21502901800061999</v>
      </c>
      <c r="C604">
        <v>47.6</v>
      </c>
      <c r="D604">
        <v>49.98</v>
      </c>
      <c r="E604">
        <v>8.8875390511455397</v>
      </c>
    </row>
    <row r="605" spans="1:5" x14ac:dyDescent="0.3">
      <c r="A605">
        <v>604</v>
      </c>
      <c r="B605">
        <v>0.21522923500066299</v>
      </c>
      <c r="C605">
        <v>41.54</v>
      </c>
      <c r="D605">
        <v>48</v>
      </c>
      <c r="E605">
        <v>8.7948130062390604</v>
      </c>
    </row>
    <row r="606" spans="1:5" x14ac:dyDescent="0.3">
      <c r="A606">
        <v>605</v>
      </c>
      <c r="B606">
        <v>0.21537719400066599</v>
      </c>
      <c r="C606">
        <v>47.52</v>
      </c>
      <c r="D606">
        <v>48.36</v>
      </c>
      <c r="E606">
        <v>8.8276439100590203</v>
      </c>
    </row>
    <row r="607" spans="1:5" x14ac:dyDescent="0.3">
      <c r="A607">
        <v>606</v>
      </c>
      <c r="B607">
        <v>0.215509470000711</v>
      </c>
      <c r="C607">
        <v>46.16</v>
      </c>
      <c r="D607">
        <v>49.62</v>
      </c>
      <c r="E607">
        <v>9.7697989738656403</v>
      </c>
    </row>
    <row r="608" spans="1:5" x14ac:dyDescent="0.3">
      <c r="A608">
        <v>607</v>
      </c>
      <c r="B608">
        <v>0.21565801800068099</v>
      </c>
      <c r="C608">
        <v>-29.46</v>
      </c>
      <c r="D608">
        <v>96.16</v>
      </c>
      <c r="E608">
        <v>10.060388055274901</v>
      </c>
    </row>
    <row r="609" spans="1:5" x14ac:dyDescent="0.3">
      <c r="A609">
        <v>608</v>
      </c>
      <c r="B609">
        <v>0.21627971500066601</v>
      </c>
      <c r="C609">
        <v>-155.63999999999999</v>
      </c>
      <c r="D609">
        <v>180</v>
      </c>
      <c r="E609">
        <v>10.6729199797017</v>
      </c>
    </row>
    <row r="610" spans="1:5" x14ac:dyDescent="0.3">
      <c r="A610">
        <v>609</v>
      </c>
      <c r="B610">
        <v>0.216465229000675</v>
      </c>
      <c r="C610">
        <v>0.18</v>
      </c>
      <c r="D610">
        <v>95.16</v>
      </c>
      <c r="E610">
        <v>10.677407545293599</v>
      </c>
    </row>
    <row r="611" spans="1:5" x14ac:dyDescent="0.3">
      <c r="A611">
        <v>610</v>
      </c>
      <c r="B611">
        <v>0.21661967300064999</v>
      </c>
      <c r="C611">
        <v>5.58</v>
      </c>
      <c r="D611">
        <v>87.56</v>
      </c>
      <c r="E611">
        <v>11.057835086254499</v>
      </c>
    </row>
    <row r="612" spans="1:5" x14ac:dyDescent="0.3">
      <c r="A612">
        <v>611</v>
      </c>
      <c r="B612">
        <v>0.21677298100064399</v>
      </c>
      <c r="C612">
        <v>25.68</v>
      </c>
      <c r="D612">
        <v>66.52</v>
      </c>
      <c r="E612">
        <v>10.05423188162</v>
      </c>
    </row>
    <row r="613" spans="1:5" x14ac:dyDescent="0.3">
      <c r="A613">
        <v>612</v>
      </c>
      <c r="B613">
        <v>0.21693285300062801</v>
      </c>
      <c r="C613">
        <v>21.32</v>
      </c>
      <c r="D613">
        <v>75.72</v>
      </c>
      <c r="E613">
        <v>9.1809267637256706</v>
      </c>
    </row>
    <row r="614" spans="1:5" x14ac:dyDescent="0.3">
      <c r="A614">
        <v>613</v>
      </c>
      <c r="B614">
        <v>0.21712621600062201</v>
      </c>
      <c r="C614">
        <v>-94.62</v>
      </c>
      <c r="D614">
        <v>146.32</v>
      </c>
      <c r="E614">
        <v>9.4448154123794996</v>
      </c>
    </row>
    <row r="615" spans="1:5" x14ac:dyDescent="0.3">
      <c r="A615">
        <v>614</v>
      </c>
      <c r="B615">
        <v>0.217285244000606</v>
      </c>
      <c r="C615">
        <v>46.82</v>
      </c>
      <c r="D615">
        <v>49.46</v>
      </c>
      <c r="E615">
        <v>9.3004603103370105</v>
      </c>
    </row>
    <row r="616" spans="1:5" x14ac:dyDescent="0.3">
      <c r="A616">
        <v>615</v>
      </c>
      <c r="B616">
        <v>0.217385062000573</v>
      </c>
      <c r="C616">
        <v>28.12</v>
      </c>
      <c r="D616">
        <v>69.86</v>
      </c>
      <c r="E616">
        <v>9.3769418131850699</v>
      </c>
    </row>
    <row r="617" spans="1:5" x14ac:dyDescent="0.3">
      <c r="A617">
        <v>616</v>
      </c>
      <c r="B617">
        <v>0.217513141000551</v>
      </c>
      <c r="C617">
        <v>46.32</v>
      </c>
      <c r="D617">
        <v>47.9</v>
      </c>
      <c r="E617">
        <v>8.5152462177219892</v>
      </c>
    </row>
    <row r="618" spans="1:5" x14ac:dyDescent="0.3">
      <c r="A618">
        <v>617</v>
      </c>
      <c r="B618">
        <v>0.21766514800054801</v>
      </c>
      <c r="C618">
        <v>28.76</v>
      </c>
      <c r="D618">
        <v>62.3</v>
      </c>
      <c r="E618">
        <v>6.6227277286297097</v>
      </c>
    </row>
    <row r="619" spans="1:5" x14ac:dyDescent="0.3">
      <c r="A619">
        <v>618</v>
      </c>
      <c r="B619">
        <v>0.21774678600053199</v>
      </c>
      <c r="C619">
        <v>33.24</v>
      </c>
      <c r="D619">
        <v>62.1</v>
      </c>
      <c r="E619">
        <v>6.39868972875602</v>
      </c>
    </row>
    <row r="620" spans="1:5" x14ac:dyDescent="0.3">
      <c r="A620">
        <v>619</v>
      </c>
      <c r="B620">
        <v>0.21795604600049501</v>
      </c>
      <c r="C620">
        <v>-102.6</v>
      </c>
      <c r="D620">
        <v>148.97999999999999</v>
      </c>
      <c r="E620">
        <v>6.0223339980275696</v>
      </c>
    </row>
    <row r="621" spans="1:5" x14ac:dyDescent="0.3">
      <c r="A621">
        <v>620</v>
      </c>
      <c r="B621">
        <v>0.22422303000053001</v>
      </c>
      <c r="C621">
        <v>-39.979999999999997</v>
      </c>
      <c r="D621">
        <v>93.32</v>
      </c>
      <c r="E621">
        <v>6.1337310430164402</v>
      </c>
    </row>
    <row r="622" spans="1:5" x14ac:dyDescent="0.3">
      <c r="A622">
        <v>621</v>
      </c>
      <c r="B622">
        <v>0.22441207600053301</v>
      </c>
      <c r="C622">
        <v>-106.84</v>
      </c>
      <c r="D622">
        <v>140.12</v>
      </c>
      <c r="E622">
        <v>6.2147479309836697</v>
      </c>
    </row>
    <row r="623" spans="1:5" x14ac:dyDescent="0.3">
      <c r="A623">
        <v>622</v>
      </c>
      <c r="B623">
        <v>0.22474959100054501</v>
      </c>
      <c r="C623">
        <v>-59.1</v>
      </c>
      <c r="D623">
        <v>99.04</v>
      </c>
      <c r="E623">
        <v>7.4059612021895003</v>
      </c>
    </row>
    <row r="624" spans="1:5" x14ac:dyDescent="0.3">
      <c r="A624">
        <v>623</v>
      </c>
      <c r="B624">
        <v>0.22491443700056299</v>
      </c>
      <c r="C624">
        <v>28.02</v>
      </c>
      <c r="D624">
        <v>65.62</v>
      </c>
      <c r="E624">
        <v>7.6689539287988797</v>
      </c>
    </row>
    <row r="625" spans="1:5" x14ac:dyDescent="0.3">
      <c r="A625">
        <v>624</v>
      </c>
      <c r="B625">
        <v>0.22514573200055499</v>
      </c>
      <c r="C625">
        <v>21.42</v>
      </c>
      <c r="D625">
        <v>70.44</v>
      </c>
      <c r="E625">
        <v>8.0635419842616898</v>
      </c>
    </row>
    <row r="626" spans="1:5" x14ac:dyDescent="0.3">
      <c r="A626">
        <v>625</v>
      </c>
      <c r="B626">
        <v>0.22538567500055201</v>
      </c>
      <c r="C626">
        <v>14.24</v>
      </c>
      <c r="D626">
        <v>78.06</v>
      </c>
      <c r="E626">
        <v>7.3694379012562798</v>
      </c>
    </row>
    <row r="627" spans="1:5" x14ac:dyDescent="0.3">
      <c r="A627">
        <v>626</v>
      </c>
      <c r="B627">
        <v>0.225591675000544</v>
      </c>
      <c r="C627">
        <v>37.44</v>
      </c>
      <c r="D627">
        <v>43.68</v>
      </c>
      <c r="E627">
        <v>7.8183361292582703</v>
      </c>
    </row>
    <row r="628" spans="1:5" x14ac:dyDescent="0.3">
      <c r="A628">
        <v>627</v>
      </c>
      <c r="B628">
        <v>0.225725667000574</v>
      </c>
      <c r="C628">
        <v>46.58</v>
      </c>
      <c r="D628">
        <v>47.92</v>
      </c>
      <c r="E628">
        <v>8.86876966497986</v>
      </c>
    </row>
    <row r="629" spans="1:5" x14ac:dyDescent="0.3">
      <c r="A629">
        <v>628</v>
      </c>
      <c r="B629">
        <v>0.225931795000576</v>
      </c>
      <c r="C629">
        <v>27.02</v>
      </c>
      <c r="D629">
        <v>64.94</v>
      </c>
      <c r="E629">
        <v>9.11454678893781</v>
      </c>
    </row>
    <row r="630" spans="1:5" x14ac:dyDescent="0.3">
      <c r="A630">
        <v>629</v>
      </c>
      <c r="B630">
        <v>0.22606105800059501</v>
      </c>
      <c r="C630">
        <v>47.74</v>
      </c>
      <c r="D630">
        <v>46.58</v>
      </c>
      <c r="E630">
        <v>10.4580666643537</v>
      </c>
    </row>
    <row r="631" spans="1:5" x14ac:dyDescent="0.3">
      <c r="A631">
        <v>630</v>
      </c>
      <c r="B631">
        <v>0.22614141000059301</v>
      </c>
      <c r="C631">
        <v>50.14</v>
      </c>
      <c r="D631">
        <v>46.68</v>
      </c>
      <c r="E631">
        <v>10.2027547573019</v>
      </c>
    </row>
    <row r="632" spans="1:5" x14ac:dyDescent="0.3">
      <c r="A632">
        <v>631</v>
      </c>
      <c r="B632">
        <v>0.22627673100060899</v>
      </c>
      <c r="C632">
        <v>47.06</v>
      </c>
      <c r="D632">
        <v>47.52</v>
      </c>
      <c r="E632">
        <v>10.727867192436801</v>
      </c>
    </row>
    <row r="633" spans="1:5" x14ac:dyDescent="0.3">
      <c r="A633">
        <v>632</v>
      </c>
      <c r="B633">
        <v>0.22640049700061099</v>
      </c>
      <c r="C633">
        <v>49.18</v>
      </c>
      <c r="D633">
        <v>48.26</v>
      </c>
      <c r="E633">
        <v>9.4068995877112709</v>
      </c>
    </row>
    <row r="634" spans="1:5" x14ac:dyDescent="0.3">
      <c r="A634">
        <v>633</v>
      </c>
      <c r="B634">
        <v>0.22653161700060301</v>
      </c>
      <c r="C634">
        <v>47.16</v>
      </c>
      <c r="D634">
        <v>51.08</v>
      </c>
      <c r="E634">
        <v>8.4971545205706693</v>
      </c>
    </row>
    <row r="635" spans="1:5" x14ac:dyDescent="0.3">
      <c r="A635">
        <v>634</v>
      </c>
      <c r="B635">
        <v>0.226671630000566</v>
      </c>
      <c r="C635">
        <v>46</v>
      </c>
      <c r="D635">
        <v>48.76</v>
      </c>
      <c r="E635">
        <v>9.0857200812048298</v>
      </c>
    </row>
    <row r="636" spans="1:5" x14ac:dyDescent="0.3">
      <c r="A636">
        <v>635</v>
      </c>
      <c r="B636">
        <v>0.22682448300054101</v>
      </c>
      <c r="C636">
        <v>44.16</v>
      </c>
      <c r="D636">
        <v>47.44</v>
      </c>
      <c r="E636">
        <v>9.6413482807066497</v>
      </c>
    </row>
    <row r="637" spans="1:5" x14ac:dyDescent="0.3">
      <c r="A637">
        <v>636</v>
      </c>
      <c r="B637">
        <v>0.226971968000555</v>
      </c>
      <c r="C637">
        <v>47.44</v>
      </c>
      <c r="D637">
        <v>50.18</v>
      </c>
      <c r="E637">
        <v>8.8072319822786902</v>
      </c>
    </row>
    <row r="638" spans="1:5" x14ac:dyDescent="0.3">
      <c r="A638">
        <v>637</v>
      </c>
      <c r="B638">
        <v>0.22712627800058199</v>
      </c>
      <c r="C638">
        <v>49.22</v>
      </c>
      <c r="D638">
        <v>48.76</v>
      </c>
      <c r="E638">
        <v>8.6352396780827192</v>
      </c>
    </row>
    <row r="639" spans="1:5" x14ac:dyDescent="0.3">
      <c r="A639">
        <v>638</v>
      </c>
      <c r="B639">
        <v>0.22726563400055899</v>
      </c>
      <c r="C639">
        <v>49.28</v>
      </c>
      <c r="D639">
        <v>47.94</v>
      </c>
      <c r="E639">
        <v>8.1031692994193207</v>
      </c>
    </row>
    <row r="640" spans="1:5" x14ac:dyDescent="0.3">
      <c r="A640">
        <v>639</v>
      </c>
      <c r="B640">
        <v>0.22739944800053899</v>
      </c>
      <c r="C640">
        <v>44.86</v>
      </c>
      <c r="D640">
        <v>49.5</v>
      </c>
      <c r="E640">
        <v>7.2348221867752702</v>
      </c>
    </row>
    <row r="641" spans="1:5" x14ac:dyDescent="0.3">
      <c r="A641">
        <v>640</v>
      </c>
      <c r="B641">
        <v>0.227551197000536</v>
      </c>
      <c r="C641">
        <v>45.28</v>
      </c>
      <c r="D641">
        <v>48.54</v>
      </c>
      <c r="E641">
        <v>6.97764257778603</v>
      </c>
    </row>
    <row r="642" spans="1:5" x14ac:dyDescent="0.3">
      <c r="A642">
        <v>641</v>
      </c>
      <c r="B642">
        <v>0.227735064000569</v>
      </c>
      <c r="C642">
        <v>46.82</v>
      </c>
      <c r="D642">
        <v>48.26</v>
      </c>
      <c r="E642">
        <v>6.4920275179636002</v>
      </c>
    </row>
    <row r="643" spans="1:5" x14ac:dyDescent="0.3">
      <c r="A643">
        <v>642</v>
      </c>
      <c r="B643">
        <v>0.227831828000603</v>
      </c>
      <c r="C643">
        <v>47.68</v>
      </c>
      <c r="D643">
        <v>48.56</v>
      </c>
      <c r="E643">
        <v>7.4709216688177804</v>
      </c>
    </row>
    <row r="644" spans="1:5" x14ac:dyDescent="0.3">
      <c r="A644">
        <v>643</v>
      </c>
      <c r="B644">
        <v>0.227903439000613</v>
      </c>
      <c r="C644">
        <v>47</v>
      </c>
      <c r="D644">
        <v>45.8</v>
      </c>
      <c r="E644">
        <v>7.8366029927709997</v>
      </c>
    </row>
    <row r="645" spans="1:5" x14ac:dyDescent="0.3">
      <c r="A645">
        <v>644</v>
      </c>
      <c r="B645">
        <v>0.22805755300061001</v>
      </c>
      <c r="C645">
        <v>48.4</v>
      </c>
      <c r="D645">
        <v>48.64</v>
      </c>
      <c r="E645">
        <v>7.3030406210501599</v>
      </c>
    </row>
    <row r="646" spans="1:5" x14ac:dyDescent="0.3">
      <c r="A646">
        <v>645</v>
      </c>
      <c r="B646">
        <v>0.228129935000595</v>
      </c>
      <c r="C646">
        <v>27.48</v>
      </c>
      <c r="D646">
        <v>65.680000000000007</v>
      </c>
      <c r="E646">
        <v>6.7451319479749596</v>
      </c>
    </row>
    <row r="647" spans="1:5" x14ac:dyDescent="0.3">
      <c r="A647">
        <v>646</v>
      </c>
      <c r="B647">
        <v>0.22832222200059901</v>
      </c>
      <c r="C647">
        <v>-5.04</v>
      </c>
      <c r="D647">
        <v>97.06</v>
      </c>
      <c r="E647">
        <v>6.7976769055972799</v>
      </c>
    </row>
    <row r="648" spans="1:5" x14ac:dyDescent="0.3">
      <c r="A648">
        <v>647</v>
      </c>
      <c r="B648">
        <v>0.22849739800062699</v>
      </c>
      <c r="C648">
        <v>50.44</v>
      </c>
      <c r="D648">
        <v>49.1</v>
      </c>
      <c r="E648">
        <v>6.39418484198759</v>
      </c>
    </row>
    <row r="649" spans="1:5" x14ac:dyDescent="0.3">
      <c r="A649">
        <v>648</v>
      </c>
      <c r="B649">
        <v>0.228568969000605</v>
      </c>
      <c r="C649">
        <v>19</v>
      </c>
      <c r="D649">
        <v>78.040000000000006</v>
      </c>
      <c r="E649">
        <v>6.4477221725234202</v>
      </c>
    </row>
    <row r="650" spans="1:5" x14ac:dyDescent="0.3">
      <c r="A650">
        <v>649</v>
      </c>
      <c r="B650">
        <v>0.22872800200064999</v>
      </c>
      <c r="C650">
        <v>47.36</v>
      </c>
      <c r="D650">
        <v>48.7</v>
      </c>
      <c r="E650">
        <v>6.2523239111781397</v>
      </c>
    </row>
    <row r="651" spans="1:5" x14ac:dyDescent="0.3">
      <c r="A651">
        <v>650</v>
      </c>
      <c r="B651">
        <v>0.22889878100068001</v>
      </c>
      <c r="C651">
        <v>49.88</v>
      </c>
      <c r="D651">
        <v>48.14</v>
      </c>
      <c r="E651">
        <v>5.9698982357917796</v>
      </c>
    </row>
    <row r="652" spans="1:5" x14ac:dyDescent="0.3">
      <c r="A652">
        <v>651</v>
      </c>
      <c r="B652">
        <v>0.22901553800068</v>
      </c>
      <c r="C652">
        <v>50.18</v>
      </c>
      <c r="D652">
        <v>45.88</v>
      </c>
      <c r="E652">
        <v>5.7141635224799998</v>
      </c>
    </row>
    <row r="653" spans="1:5" x14ac:dyDescent="0.3">
      <c r="A653">
        <v>652</v>
      </c>
      <c r="B653">
        <v>0.23120830800064501</v>
      </c>
      <c r="C653">
        <v>46.24</v>
      </c>
      <c r="D653">
        <v>47.86</v>
      </c>
      <c r="E653">
        <v>4.3933865554486404</v>
      </c>
    </row>
    <row r="654" spans="1:5" x14ac:dyDescent="0.3">
      <c r="A654">
        <v>653</v>
      </c>
      <c r="B654">
        <v>0.23129374200067301</v>
      </c>
      <c r="C654">
        <v>-177.24</v>
      </c>
      <c r="D654">
        <v>187.08</v>
      </c>
      <c r="E654">
        <v>4.6082079034993999</v>
      </c>
    </row>
    <row r="655" spans="1:5" x14ac:dyDescent="0.3">
      <c r="A655">
        <v>654</v>
      </c>
      <c r="B655">
        <v>0.23147640500064801</v>
      </c>
      <c r="C655">
        <v>27.24</v>
      </c>
      <c r="D655">
        <v>63.46</v>
      </c>
      <c r="E655">
        <v>4.1687253090318999</v>
      </c>
    </row>
    <row r="656" spans="1:5" x14ac:dyDescent="0.3">
      <c r="A656">
        <v>655</v>
      </c>
      <c r="B656">
        <v>0.23167728900062901</v>
      </c>
      <c r="C656">
        <v>6.7</v>
      </c>
      <c r="D656">
        <v>82.8</v>
      </c>
      <c r="E656">
        <v>5.1005825361623298</v>
      </c>
    </row>
    <row r="657" spans="1:5" x14ac:dyDescent="0.3">
      <c r="A657">
        <v>656</v>
      </c>
      <c r="B657">
        <v>0.23218290100061201</v>
      </c>
      <c r="C657">
        <v>-146.36000000000001</v>
      </c>
      <c r="D657">
        <v>174.26</v>
      </c>
      <c r="E657">
        <v>5.54874018387902</v>
      </c>
    </row>
    <row r="658" spans="1:5" x14ac:dyDescent="0.3">
      <c r="A658">
        <v>657</v>
      </c>
      <c r="B658">
        <v>0.236461545000622</v>
      </c>
      <c r="C658">
        <v>-177.14</v>
      </c>
      <c r="D658">
        <v>185.34</v>
      </c>
      <c r="E658">
        <v>5.5944269718694599</v>
      </c>
    </row>
    <row r="659" spans="1:5" x14ac:dyDescent="0.3">
      <c r="A659">
        <v>658</v>
      </c>
      <c r="B659">
        <v>0.23671851400064201</v>
      </c>
      <c r="C659">
        <v>-130.13999999999999</v>
      </c>
      <c r="D659">
        <v>162.88</v>
      </c>
      <c r="E659">
        <v>5.9956340707179496</v>
      </c>
    </row>
    <row r="660" spans="1:5" x14ac:dyDescent="0.3">
      <c r="A660">
        <v>659</v>
      </c>
      <c r="B660">
        <v>0.236869327000647</v>
      </c>
      <c r="C660">
        <v>-151.32</v>
      </c>
      <c r="D660">
        <v>177.12</v>
      </c>
      <c r="E660">
        <v>6.1840397688686597</v>
      </c>
    </row>
    <row r="661" spans="1:5" x14ac:dyDescent="0.3">
      <c r="A661">
        <v>660</v>
      </c>
      <c r="B661">
        <v>0.23732086000063601</v>
      </c>
      <c r="C661">
        <v>-61.24</v>
      </c>
      <c r="D661">
        <v>128.86000000000001</v>
      </c>
      <c r="E661">
        <v>6.6504082202438797</v>
      </c>
    </row>
    <row r="662" spans="1:5" x14ac:dyDescent="0.3">
      <c r="A662">
        <v>661</v>
      </c>
      <c r="B662">
        <v>0.237701022000635</v>
      </c>
      <c r="C662">
        <v>-13.9</v>
      </c>
      <c r="D662">
        <v>101.24</v>
      </c>
      <c r="E662">
        <v>6.6718558682586497</v>
      </c>
    </row>
    <row r="663" spans="1:5" x14ac:dyDescent="0.3">
      <c r="A663">
        <v>662</v>
      </c>
      <c r="B663">
        <v>0.238037654000606</v>
      </c>
      <c r="C663">
        <v>-435.86</v>
      </c>
      <c r="D663">
        <v>94.18</v>
      </c>
      <c r="E663">
        <v>6.5356989947155197</v>
      </c>
    </row>
    <row r="664" spans="1:5" x14ac:dyDescent="0.3">
      <c r="A664">
        <v>663</v>
      </c>
      <c r="B664">
        <v>0.23820964400056199</v>
      </c>
      <c r="C664">
        <v>-37.76</v>
      </c>
      <c r="D664">
        <v>113.22</v>
      </c>
      <c r="E664">
        <v>7.26640645775342</v>
      </c>
    </row>
    <row r="665" spans="1:5" x14ac:dyDescent="0.3">
      <c r="A665">
        <v>664</v>
      </c>
      <c r="B665">
        <v>0.23845815100054299</v>
      </c>
      <c r="C665">
        <v>17.899999999999999</v>
      </c>
      <c r="D665">
        <v>64.38</v>
      </c>
      <c r="E665">
        <v>7.55104924203554</v>
      </c>
    </row>
    <row r="666" spans="1:5" x14ac:dyDescent="0.3">
      <c r="A666">
        <v>665</v>
      </c>
      <c r="B666">
        <v>0.23885040400051499</v>
      </c>
      <c r="C666">
        <v>-42</v>
      </c>
      <c r="D666">
        <v>123.16</v>
      </c>
      <c r="E666">
        <v>8.6918923645276607</v>
      </c>
    </row>
    <row r="667" spans="1:5" x14ac:dyDescent="0.3">
      <c r="A667">
        <v>666</v>
      </c>
      <c r="B667">
        <v>0.24144136700056101</v>
      </c>
      <c r="C667">
        <v>5.26</v>
      </c>
      <c r="D667">
        <v>86.7</v>
      </c>
      <c r="E667">
        <v>8.3635376812947992</v>
      </c>
    </row>
    <row r="668" spans="1:5" x14ac:dyDescent="0.3">
      <c r="A668">
        <v>667</v>
      </c>
      <c r="B668">
        <v>0.24175168900052299</v>
      </c>
      <c r="C668">
        <v>6.7</v>
      </c>
      <c r="D668">
        <v>89.36</v>
      </c>
      <c r="E668">
        <v>7.9594469139950901</v>
      </c>
    </row>
    <row r="669" spans="1:5" x14ac:dyDescent="0.3">
      <c r="A669">
        <v>668</v>
      </c>
      <c r="B669">
        <v>0.24284112700053101</v>
      </c>
      <c r="C669">
        <v>11.94</v>
      </c>
      <c r="D669">
        <v>80.58</v>
      </c>
      <c r="E669">
        <v>7.5774630017512798</v>
      </c>
    </row>
    <row r="670" spans="1:5" x14ac:dyDescent="0.3">
      <c r="A670">
        <v>669</v>
      </c>
      <c r="B670">
        <v>0.24300919900053899</v>
      </c>
      <c r="C670">
        <v>0.4</v>
      </c>
      <c r="D670">
        <v>86.52</v>
      </c>
      <c r="E670">
        <v>7.5077741169277896</v>
      </c>
    </row>
    <row r="671" spans="1:5" x14ac:dyDescent="0.3">
      <c r="A671">
        <v>670</v>
      </c>
      <c r="B671">
        <v>0.24320296100052</v>
      </c>
      <c r="C671">
        <v>5</v>
      </c>
      <c r="D671">
        <v>85.98</v>
      </c>
      <c r="E671">
        <v>7.0525161219997301</v>
      </c>
    </row>
    <row r="672" spans="1:5" x14ac:dyDescent="0.3">
      <c r="A672">
        <v>671</v>
      </c>
      <c r="B672">
        <v>0.243398510000531</v>
      </c>
      <c r="C672">
        <v>32.4</v>
      </c>
      <c r="D672">
        <v>61.2</v>
      </c>
      <c r="E672">
        <v>8.1105436804766402</v>
      </c>
    </row>
    <row r="673" spans="1:5" x14ac:dyDescent="0.3">
      <c r="A673">
        <v>672</v>
      </c>
      <c r="B673">
        <v>0.24362152600048101</v>
      </c>
      <c r="C673">
        <v>32.619999999999997</v>
      </c>
      <c r="D673">
        <v>61.7</v>
      </c>
      <c r="E673">
        <v>9.9883422898360799</v>
      </c>
    </row>
    <row r="674" spans="1:5" x14ac:dyDescent="0.3">
      <c r="A674">
        <v>673</v>
      </c>
      <c r="B674">
        <v>0.243772339000486</v>
      </c>
      <c r="C674">
        <v>8.44</v>
      </c>
      <c r="D674">
        <v>70</v>
      </c>
      <c r="E674">
        <v>8.9679718904906807</v>
      </c>
    </row>
    <row r="675" spans="1:5" x14ac:dyDescent="0.3">
      <c r="A675">
        <v>674</v>
      </c>
      <c r="B675">
        <v>0.24386569200049699</v>
      </c>
      <c r="C675">
        <v>-5.62</v>
      </c>
      <c r="D675">
        <v>86.54</v>
      </c>
      <c r="E675">
        <v>8.5308964569669197</v>
      </c>
    </row>
    <row r="676" spans="1:5" x14ac:dyDescent="0.3">
      <c r="A676">
        <v>675</v>
      </c>
      <c r="B676">
        <v>0.244034410000494</v>
      </c>
      <c r="C676">
        <v>49.38</v>
      </c>
      <c r="D676">
        <v>47.66</v>
      </c>
      <c r="E676">
        <v>6.9300255256893104</v>
      </c>
    </row>
    <row r="677" spans="1:5" x14ac:dyDescent="0.3">
      <c r="A677">
        <v>676</v>
      </c>
      <c r="B677">
        <v>0.24415501900045899</v>
      </c>
      <c r="C677">
        <v>27.06</v>
      </c>
      <c r="D677">
        <v>44.2</v>
      </c>
      <c r="E677">
        <v>6.7847114123701102</v>
      </c>
    </row>
    <row r="678" spans="1:5" x14ac:dyDescent="0.3">
      <c r="A678">
        <v>677</v>
      </c>
      <c r="B678">
        <v>0.24426514900045501</v>
      </c>
      <c r="C678">
        <v>39.119999999999997</v>
      </c>
      <c r="D678">
        <v>29.24</v>
      </c>
      <c r="E678">
        <v>7.0566839575015798</v>
      </c>
    </row>
    <row r="679" spans="1:5" x14ac:dyDescent="0.3">
      <c r="A679">
        <v>678</v>
      </c>
      <c r="B679">
        <v>0.24434385400047601</v>
      </c>
      <c r="C679">
        <v>39.18</v>
      </c>
      <c r="D679">
        <v>27.44</v>
      </c>
      <c r="E679">
        <v>6.9400064282132101</v>
      </c>
    </row>
    <row r="680" spans="1:5" x14ac:dyDescent="0.3">
      <c r="A680">
        <v>679</v>
      </c>
      <c r="B680">
        <v>0.244419110000478</v>
      </c>
      <c r="C680">
        <v>7.24</v>
      </c>
      <c r="D680">
        <v>62.68</v>
      </c>
      <c r="E680">
        <v>6.8329332101804896</v>
      </c>
    </row>
    <row r="681" spans="1:5" x14ac:dyDescent="0.3">
      <c r="A681">
        <v>680</v>
      </c>
      <c r="B681">
        <v>0.244508851000489</v>
      </c>
      <c r="C681">
        <v>41.46</v>
      </c>
      <c r="D681">
        <v>26.9</v>
      </c>
      <c r="E681">
        <v>8.4796809415961896</v>
      </c>
    </row>
    <row r="682" spans="1:5" x14ac:dyDescent="0.3">
      <c r="A682">
        <v>681</v>
      </c>
      <c r="B682">
        <v>0.24466650900046699</v>
      </c>
      <c r="C682">
        <v>42.08</v>
      </c>
      <c r="D682">
        <v>26.28</v>
      </c>
      <c r="E682">
        <v>7.4645229206572399</v>
      </c>
    </row>
    <row r="683" spans="1:5" x14ac:dyDescent="0.3">
      <c r="A683">
        <v>682</v>
      </c>
      <c r="B683">
        <v>0.24498906700046</v>
      </c>
      <c r="C683">
        <v>-125.26</v>
      </c>
      <c r="D683">
        <v>58.56</v>
      </c>
      <c r="E683">
        <v>8.0236018604406798</v>
      </c>
    </row>
    <row r="684" spans="1:5" x14ac:dyDescent="0.3">
      <c r="A684">
        <v>683</v>
      </c>
      <c r="B684">
        <v>0.24508006800044699</v>
      </c>
      <c r="C684">
        <v>33.78</v>
      </c>
      <c r="D684">
        <v>27.44</v>
      </c>
      <c r="E684">
        <v>8.5413129027527006</v>
      </c>
    </row>
    <row r="685" spans="1:5" x14ac:dyDescent="0.3">
      <c r="A685">
        <v>684</v>
      </c>
      <c r="B685">
        <v>0.24516479100048999</v>
      </c>
      <c r="C685">
        <v>31.92</v>
      </c>
      <c r="D685">
        <v>27.74</v>
      </c>
      <c r="E685">
        <v>8.9513423112869592</v>
      </c>
    </row>
    <row r="686" spans="1:5" x14ac:dyDescent="0.3">
      <c r="A686">
        <v>685</v>
      </c>
      <c r="B686">
        <v>0.245356574000481</v>
      </c>
      <c r="C686">
        <v>-41.02</v>
      </c>
      <c r="D686">
        <v>49.64</v>
      </c>
      <c r="E686">
        <v>8.6419573026677892</v>
      </c>
    </row>
    <row r="687" spans="1:5" x14ac:dyDescent="0.3">
      <c r="A687">
        <v>686</v>
      </c>
      <c r="B687">
        <v>0.245445942000458</v>
      </c>
      <c r="C687">
        <v>37.68</v>
      </c>
      <c r="D687">
        <v>28.36</v>
      </c>
      <c r="E687">
        <v>8.9256725557138594</v>
      </c>
    </row>
    <row r="688" spans="1:5" x14ac:dyDescent="0.3">
      <c r="A688">
        <v>687</v>
      </c>
      <c r="B688">
        <v>0.24550792700046001</v>
      </c>
      <c r="C688">
        <v>3.1</v>
      </c>
      <c r="D688">
        <v>61.78</v>
      </c>
      <c r="E688">
        <v>8.6619538058173493</v>
      </c>
    </row>
    <row r="689" spans="1:5" x14ac:dyDescent="0.3">
      <c r="A689">
        <v>688</v>
      </c>
      <c r="B689">
        <v>0.24572843000044001</v>
      </c>
      <c r="C689">
        <v>39.18</v>
      </c>
      <c r="D689">
        <v>28.82</v>
      </c>
      <c r="E689">
        <v>8.7786704365513799</v>
      </c>
    </row>
    <row r="690" spans="1:5" x14ac:dyDescent="0.3">
      <c r="A690">
        <v>689</v>
      </c>
      <c r="B690">
        <v>0.245834906000482</v>
      </c>
      <c r="C690">
        <v>24.16</v>
      </c>
      <c r="D690">
        <v>40.72</v>
      </c>
      <c r="E690">
        <v>8.7121319199425393</v>
      </c>
    </row>
    <row r="691" spans="1:5" x14ac:dyDescent="0.3">
      <c r="A691">
        <v>690</v>
      </c>
      <c r="B691">
        <v>0.245901078000486</v>
      </c>
      <c r="C691">
        <v>25.7</v>
      </c>
      <c r="D691">
        <v>42.88</v>
      </c>
      <c r="E691">
        <v>7.0822238716720403</v>
      </c>
    </row>
    <row r="692" spans="1:5" x14ac:dyDescent="0.3">
      <c r="A692">
        <v>691</v>
      </c>
      <c r="B692">
        <v>0.245999413000447</v>
      </c>
      <c r="C692">
        <v>21.2</v>
      </c>
      <c r="D692">
        <v>44.26</v>
      </c>
      <c r="E692">
        <v>8.3300559231215203</v>
      </c>
    </row>
    <row r="693" spans="1:5" x14ac:dyDescent="0.3">
      <c r="A693">
        <v>692</v>
      </c>
      <c r="B693">
        <v>0.24606737100043499</v>
      </c>
      <c r="C693">
        <v>34.6</v>
      </c>
      <c r="D693">
        <v>28.36</v>
      </c>
      <c r="E693">
        <v>6.4507805981374098</v>
      </c>
    </row>
    <row r="694" spans="1:5" x14ac:dyDescent="0.3">
      <c r="A694">
        <v>693</v>
      </c>
      <c r="B694">
        <v>0.24612743700043799</v>
      </c>
      <c r="C694">
        <v>42.66</v>
      </c>
      <c r="D694">
        <v>28.42</v>
      </c>
      <c r="E694">
        <v>6.0172859816275297</v>
      </c>
    </row>
    <row r="695" spans="1:5" x14ac:dyDescent="0.3">
      <c r="A695">
        <v>694</v>
      </c>
      <c r="B695">
        <v>0.24620503800042501</v>
      </c>
      <c r="C695">
        <v>35.020000000000003</v>
      </c>
      <c r="D695">
        <v>26.96</v>
      </c>
      <c r="E695">
        <v>7.2413721004810903</v>
      </c>
    </row>
    <row r="696" spans="1:5" x14ac:dyDescent="0.3">
      <c r="A696">
        <v>695</v>
      </c>
      <c r="B696">
        <v>0.24628097200042001</v>
      </c>
      <c r="C696">
        <v>38.82</v>
      </c>
      <c r="D696">
        <v>27.22</v>
      </c>
      <c r="E696">
        <v>7.1647072838252903</v>
      </c>
    </row>
    <row r="697" spans="1:5" x14ac:dyDescent="0.3">
      <c r="A697">
        <v>696</v>
      </c>
      <c r="B697">
        <v>0.24638603400046499</v>
      </c>
      <c r="C697">
        <v>32.92</v>
      </c>
      <c r="D697">
        <v>26.16</v>
      </c>
      <c r="E697">
        <v>7.0531678700035396</v>
      </c>
    </row>
    <row r="698" spans="1:5" x14ac:dyDescent="0.3">
      <c r="A698">
        <v>697</v>
      </c>
      <c r="B698">
        <v>0.246457423000492</v>
      </c>
      <c r="C698">
        <v>35.799999999999997</v>
      </c>
      <c r="D698">
        <v>27.34</v>
      </c>
      <c r="E698">
        <v>7.13957286416725</v>
      </c>
    </row>
    <row r="699" spans="1:5" x14ac:dyDescent="0.3">
      <c r="A699">
        <v>698</v>
      </c>
      <c r="B699">
        <v>0.246516432000532</v>
      </c>
      <c r="C699">
        <v>48.78</v>
      </c>
      <c r="D699">
        <v>48.8</v>
      </c>
      <c r="E699">
        <v>8.3962693970151303</v>
      </c>
    </row>
    <row r="700" spans="1:5" x14ac:dyDescent="0.3">
      <c r="A700">
        <v>699</v>
      </c>
      <c r="B700">
        <v>0.246721156000546</v>
      </c>
      <c r="C700">
        <v>45.18</v>
      </c>
      <c r="D700">
        <v>49.9</v>
      </c>
      <c r="E700">
        <v>8.2523977988298505</v>
      </c>
    </row>
    <row r="701" spans="1:5" x14ac:dyDescent="0.3">
      <c r="A701">
        <v>700</v>
      </c>
      <c r="B701">
        <v>0.246902834000536</v>
      </c>
      <c r="C701">
        <v>-151.63999999999999</v>
      </c>
      <c r="D701">
        <v>162.62</v>
      </c>
      <c r="E701">
        <v>11.431205833207301</v>
      </c>
    </row>
    <row r="702" spans="1:5" x14ac:dyDescent="0.3">
      <c r="A702">
        <v>701</v>
      </c>
      <c r="B702">
        <v>0.24724235800056199</v>
      </c>
      <c r="C702">
        <v>-86.14</v>
      </c>
      <c r="D702">
        <v>146.96</v>
      </c>
      <c r="E702">
        <v>11.131566025198399</v>
      </c>
    </row>
    <row r="703" spans="1:5" x14ac:dyDescent="0.3">
      <c r="A703">
        <v>702</v>
      </c>
      <c r="B703">
        <v>0.24732039800051001</v>
      </c>
      <c r="C703">
        <v>-93.28</v>
      </c>
      <c r="D703">
        <v>134.58000000000001</v>
      </c>
      <c r="E703">
        <v>11.274372680870799</v>
      </c>
    </row>
    <row r="704" spans="1:5" x14ac:dyDescent="0.3">
      <c r="A704">
        <v>703</v>
      </c>
      <c r="B704">
        <v>0.24748166500051999</v>
      </c>
      <c r="C704">
        <v>-152.16</v>
      </c>
      <c r="D704">
        <v>172.96</v>
      </c>
      <c r="E704">
        <v>11.2846078632948</v>
      </c>
    </row>
    <row r="705" spans="1:5" x14ac:dyDescent="0.3">
      <c r="A705">
        <v>704</v>
      </c>
      <c r="B705">
        <v>0.24769063300055899</v>
      </c>
      <c r="C705">
        <v>-66.14</v>
      </c>
      <c r="D705">
        <v>135.26</v>
      </c>
      <c r="E705">
        <v>9.8923179257014802</v>
      </c>
    </row>
    <row r="706" spans="1:5" x14ac:dyDescent="0.3">
      <c r="A706">
        <v>705</v>
      </c>
      <c r="B706">
        <v>0.24788457300059</v>
      </c>
      <c r="C706">
        <v>-65.5</v>
      </c>
      <c r="D706">
        <v>137.32</v>
      </c>
      <c r="E706">
        <v>9.8884972866319991</v>
      </c>
    </row>
    <row r="707" spans="1:5" x14ac:dyDescent="0.3">
      <c r="A707">
        <v>706</v>
      </c>
      <c r="B707">
        <v>0.24847618300060501</v>
      </c>
      <c r="C707">
        <v>-167.92</v>
      </c>
      <c r="D707">
        <v>176.36</v>
      </c>
      <c r="E707">
        <v>11.1238292358171</v>
      </c>
    </row>
    <row r="708" spans="1:5" x14ac:dyDescent="0.3">
      <c r="A708">
        <v>707</v>
      </c>
      <c r="B708">
        <v>0.248865756000611</v>
      </c>
      <c r="C708">
        <v>-91.56</v>
      </c>
      <c r="D708">
        <v>152.52000000000001</v>
      </c>
      <c r="E708">
        <v>13.467887450137701</v>
      </c>
    </row>
    <row r="709" spans="1:5" x14ac:dyDescent="0.3">
      <c r="A709">
        <v>708</v>
      </c>
      <c r="B709">
        <v>0.249351275000606</v>
      </c>
      <c r="C709">
        <v>-137.44</v>
      </c>
      <c r="D709">
        <v>177.02</v>
      </c>
      <c r="E709">
        <v>12.6176643782187</v>
      </c>
    </row>
    <row r="710" spans="1:5" x14ac:dyDescent="0.3">
      <c r="A710">
        <v>709</v>
      </c>
      <c r="B710">
        <v>0.249522858000602</v>
      </c>
      <c r="C710">
        <v>-49.98</v>
      </c>
      <c r="D710">
        <v>126.7</v>
      </c>
      <c r="E710">
        <v>13.2063576550362</v>
      </c>
    </row>
    <row r="711" spans="1:5" x14ac:dyDescent="0.3">
      <c r="A711">
        <v>710</v>
      </c>
      <c r="B711">
        <v>0.24966996600062399</v>
      </c>
      <c r="C711">
        <v>-253.62</v>
      </c>
      <c r="D711">
        <v>155.52000000000001</v>
      </c>
      <c r="E711">
        <v>10.126181966082401</v>
      </c>
    </row>
    <row r="712" spans="1:5" x14ac:dyDescent="0.3">
      <c r="A712">
        <v>711</v>
      </c>
      <c r="B712">
        <v>0.24988642400063499</v>
      </c>
      <c r="C712">
        <v>34.76</v>
      </c>
      <c r="D712">
        <v>55.36</v>
      </c>
      <c r="E712">
        <v>9.1739686227571493</v>
      </c>
    </row>
    <row r="713" spans="1:5" x14ac:dyDescent="0.3">
      <c r="A713">
        <v>712</v>
      </c>
      <c r="B713">
        <v>0.25052221800063901</v>
      </c>
      <c r="C713">
        <v>-41.06</v>
      </c>
      <c r="D713">
        <v>101.12</v>
      </c>
      <c r="E713">
        <v>9.2899628195083199</v>
      </c>
    </row>
    <row r="714" spans="1:5" x14ac:dyDescent="0.3">
      <c r="A714">
        <v>713</v>
      </c>
      <c r="B714">
        <v>0.25078455600061</v>
      </c>
      <c r="C714">
        <v>44.88</v>
      </c>
      <c r="D714">
        <v>48.94</v>
      </c>
      <c r="E714">
        <v>9.8379184158991695</v>
      </c>
    </row>
    <row r="715" spans="1:5" x14ac:dyDescent="0.3">
      <c r="A715">
        <v>714</v>
      </c>
      <c r="B715">
        <v>0.25086318600062801</v>
      </c>
      <c r="C715">
        <v>46.68</v>
      </c>
      <c r="D715">
        <v>50.54</v>
      </c>
      <c r="E715">
        <v>10.1404703884442</v>
      </c>
    </row>
    <row r="716" spans="1:5" x14ac:dyDescent="0.3">
      <c r="A716">
        <v>715</v>
      </c>
      <c r="B716">
        <v>0.25110267900066602</v>
      </c>
      <c r="C716">
        <v>24.64</v>
      </c>
      <c r="D716">
        <v>67.48</v>
      </c>
      <c r="E716">
        <v>10.497674569304101</v>
      </c>
    </row>
    <row r="717" spans="1:5" x14ac:dyDescent="0.3">
      <c r="A717">
        <v>716</v>
      </c>
      <c r="B717">
        <v>0.25140651100065198</v>
      </c>
      <c r="C717">
        <v>42.84</v>
      </c>
      <c r="D717">
        <v>50.32</v>
      </c>
      <c r="E717">
        <v>10.949282706881201</v>
      </c>
    </row>
    <row r="718" spans="1:5" x14ac:dyDescent="0.3">
      <c r="A718">
        <v>717</v>
      </c>
      <c r="B718">
        <v>0.25155344700061699</v>
      </c>
      <c r="C718">
        <v>48.32</v>
      </c>
      <c r="D718">
        <v>48.86</v>
      </c>
      <c r="E718">
        <v>9.2696517176365205</v>
      </c>
    </row>
    <row r="719" spans="1:5" x14ac:dyDescent="0.3">
      <c r="A719">
        <v>718</v>
      </c>
      <c r="B719">
        <v>0.251678488000663</v>
      </c>
      <c r="C719">
        <v>48.42</v>
      </c>
      <c r="D719">
        <v>48.8</v>
      </c>
      <c r="E719">
        <v>9.6772193406072198</v>
      </c>
    </row>
    <row r="720" spans="1:5" x14ac:dyDescent="0.3">
      <c r="A720">
        <v>719</v>
      </c>
      <c r="B720">
        <v>0.25181161700066901</v>
      </c>
      <c r="C720">
        <v>43.48</v>
      </c>
      <c r="D720">
        <v>50.12</v>
      </c>
      <c r="E720">
        <v>9.4855329806955506</v>
      </c>
    </row>
    <row r="721" spans="1:5" x14ac:dyDescent="0.3">
      <c r="A721">
        <v>720</v>
      </c>
      <c r="B721">
        <v>0.25195096000066902</v>
      </c>
      <c r="C721">
        <v>43.42</v>
      </c>
      <c r="D721">
        <v>49.02</v>
      </c>
      <c r="E721">
        <v>9.3293665217020898</v>
      </c>
    </row>
    <row r="722" spans="1:5" x14ac:dyDescent="0.3">
      <c r="A722">
        <v>721</v>
      </c>
      <c r="B722">
        <v>0.25215518900068901</v>
      </c>
      <c r="C722">
        <v>41.56</v>
      </c>
      <c r="D722">
        <v>52.44</v>
      </c>
      <c r="E722">
        <v>9.8665726972105094</v>
      </c>
    </row>
    <row r="723" spans="1:5" x14ac:dyDescent="0.3">
      <c r="A723">
        <v>722</v>
      </c>
      <c r="B723">
        <v>0.25230020400067499</v>
      </c>
      <c r="C723">
        <v>44.24</v>
      </c>
      <c r="D723">
        <v>50.62</v>
      </c>
      <c r="E723">
        <v>9.57772552947627</v>
      </c>
    </row>
    <row r="724" spans="1:5" x14ac:dyDescent="0.3">
      <c r="A724">
        <v>723</v>
      </c>
      <c r="B724">
        <v>0.25243477400067599</v>
      </c>
      <c r="C724">
        <v>46.4</v>
      </c>
      <c r="D724">
        <v>46.4</v>
      </c>
      <c r="E724">
        <v>8.7025701745900008</v>
      </c>
    </row>
    <row r="725" spans="1:5" x14ac:dyDescent="0.3">
      <c r="A725">
        <v>724</v>
      </c>
      <c r="B725">
        <v>0.252585591000695</v>
      </c>
      <c r="C725">
        <v>44.42</v>
      </c>
      <c r="D725">
        <v>50.74</v>
      </c>
      <c r="E725">
        <v>8.4393743337356</v>
      </c>
    </row>
    <row r="726" spans="1:5" x14ac:dyDescent="0.3">
      <c r="A726">
        <v>725</v>
      </c>
      <c r="B726">
        <v>0.252746107000689</v>
      </c>
      <c r="C726">
        <v>33.78</v>
      </c>
      <c r="D726">
        <v>29.94</v>
      </c>
      <c r="E726">
        <v>8.8818979157901001</v>
      </c>
    </row>
    <row r="727" spans="1:5" x14ac:dyDescent="0.3">
      <c r="A727">
        <v>726</v>
      </c>
      <c r="B727">
        <v>0.25281662900067597</v>
      </c>
      <c r="C727">
        <v>44.32</v>
      </c>
      <c r="D727">
        <v>47.5</v>
      </c>
      <c r="E727">
        <v>7.79164323292723</v>
      </c>
    </row>
    <row r="728" spans="1:5" x14ac:dyDescent="0.3">
      <c r="A728">
        <v>727</v>
      </c>
      <c r="B728">
        <v>0.25298784200066299</v>
      </c>
      <c r="C728">
        <v>31.52</v>
      </c>
      <c r="D728">
        <v>61.46</v>
      </c>
      <c r="E728">
        <v>7.4352534389544296</v>
      </c>
    </row>
    <row r="729" spans="1:5" x14ac:dyDescent="0.3">
      <c r="A729">
        <v>728</v>
      </c>
      <c r="B729">
        <v>0.25314709400066698</v>
      </c>
      <c r="C729">
        <v>26.26</v>
      </c>
      <c r="D729">
        <v>67.739999999999995</v>
      </c>
      <c r="E729">
        <v>7.7909009414288901</v>
      </c>
    </row>
    <row r="730" spans="1:5" x14ac:dyDescent="0.3">
      <c r="A730">
        <v>729</v>
      </c>
      <c r="B730">
        <v>0.25329769200067098</v>
      </c>
      <c r="C730">
        <v>29.74</v>
      </c>
      <c r="D730">
        <v>65.12</v>
      </c>
      <c r="E730">
        <v>7.3926089167971698</v>
      </c>
    </row>
    <row r="731" spans="1:5" x14ac:dyDescent="0.3">
      <c r="A731">
        <v>730</v>
      </c>
      <c r="B731">
        <v>0.25349179600067301</v>
      </c>
      <c r="C731">
        <v>37.36</v>
      </c>
      <c r="D731">
        <v>26.36</v>
      </c>
      <c r="E731">
        <v>8.7290084410210191</v>
      </c>
    </row>
    <row r="732" spans="1:5" x14ac:dyDescent="0.3">
      <c r="A732">
        <v>731</v>
      </c>
      <c r="B732">
        <v>0.253600643000709</v>
      </c>
      <c r="C732">
        <v>35.56</v>
      </c>
      <c r="D732">
        <v>27.58</v>
      </c>
      <c r="E732">
        <v>8.5216246694036304</v>
      </c>
    </row>
    <row r="733" spans="1:5" x14ac:dyDescent="0.3">
      <c r="A733">
        <v>732</v>
      </c>
      <c r="B733">
        <v>0.25374635700069298</v>
      </c>
      <c r="C733">
        <v>38.5</v>
      </c>
      <c r="D733">
        <v>26.38</v>
      </c>
      <c r="E733">
        <v>9.3393122852893704</v>
      </c>
    </row>
    <row r="734" spans="1:5" x14ac:dyDescent="0.3">
      <c r="A734">
        <v>733</v>
      </c>
      <c r="B734">
        <v>0.25380581200067798</v>
      </c>
      <c r="C734">
        <v>35.380000000000003</v>
      </c>
      <c r="D734">
        <v>27.18</v>
      </c>
      <c r="E734">
        <v>10.683443571206</v>
      </c>
    </row>
    <row r="735" spans="1:5" x14ac:dyDescent="0.3">
      <c r="A735">
        <v>734</v>
      </c>
      <c r="B735">
        <v>0.253874640000674</v>
      </c>
      <c r="C735">
        <v>46.82</v>
      </c>
      <c r="D735">
        <v>46.02</v>
      </c>
      <c r="E735">
        <v>10.5719937321378</v>
      </c>
    </row>
    <row r="736" spans="1:5" x14ac:dyDescent="0.3">
      <c r="A736">
        <v>735</v>
      </c>
      <c r="B736">
        <v>0.25401445600067502</v>
      </c>
      <c r="C736">
        <v>38.340000000000003</v>
      </c>
      <c r="D736">
        <v>54.84</v>
      </c>
      <c r="E736">
        <v>10.283165058733299</v>
      </c>
    </row>
    <row r="737" spans="1:5" x14ac:dyDescent="0.3">
      <c r="A737">
        <v>736</v>
      </c>
      <c r="B737">
        <v>0.25417186400068198</v>
      </c>
      <c r="C737">
        <v>48.48</v>
      </c>
      <c r="D737">
        <v>47.8</v>
      </c>
      <c r="E737">
        <v>11.5483557980901</v>
      </c>
    </row>
    <row r="738" spans="1:5" x14ac:dyDescent="0.3">
      <c r="A738">
        <v>737</v>
      </c>
      <c r="B738">
        <v>0.25431052200070697</v>
      </c>
      <c r="C738">
        <v>47.8</v>
      </c>
      <c r="D738">
        <v>48.98</v>
      </c>
      <c r="E738">
        <v>11.3570916042221</v>
      </c>
    </row>
    <row r="739" spans="1:5" x14ac:dyDescent="0.3">
      <c r="A739">
        <v>738</v>
      </c>
      <c r="B739">
        <v>0.25445387000070202</v>
      </c>
      <c r="C739">
        <v>46.32</v>
      </c>
      <c r="D739">
        <v>50.5</v>
      </c>
      <c r="E739">
        <v>12.260106858868699</v>
      </c>
    </row>
    <row r="740" spans="1:5" x14ac:dyDescent="0.3">
      <c r="A740">
        <v>739</v>
      </c>
      <c r="B740">
        <v>0.25470717700073903</v>
      </c>
      <c r="C740">
        <v>46.96</v>
      </c>
      <c r="D740">
        <v>50.04</v>
      </c>
      <c r="E740">
        <v>14.6976319505094</v>
      </c>
    </row>
    <row r="741" spans="1:5" x14ac:dyDescent="0.3">
      <c r="A741">
        <v>740</v>
      </c>
      <c r="B741">
        <v>0.25488190700070801</v>
      </c>
      <c r="C741">
        <v>42.32</v>
      </c>
      <c r="D741">
        <v>51.96</v>
      </c>
      <c r="E741">
        <v>14.0714045482451</v>
      </c>
    </row>
    <row r="742" spans="1:5" x14ac:dyDescent="0.3">
      <c r="A742">
        <v>741</v>
      </c>
      <c r="B742">
        <v>0.25501565900071899</v>
      </c>
      <c r="C742">
        <v>46.2</v>
      </c>
      <c r="D742">
        <v>51.82</v>
      </c>
      <c r="E742">
        <v>13.8778760774579</v>
      </c>
    </row>
    <row r="743" spans="1:5" x14ac:dyDescent="0.3">
      <c r="A743">
        <v>742</v>
      </c>
      <c r="B743">
        <v>0.25523141600069699</v>
      </c>
      <c r="C743">
        <v>45.48</v>
      </c>
      <c r="D743">
        <v>51.02</v>
      </c>
      <c r="E743">
        <v>12.892600859165199</v>
      </c>
    </row>
    <row r="744" spans="1:5" x14ac:dyDescent="0.3">
      <c r="A744">
        <v>743</v>
      </c>
      <c r="B744">
        <v>0.25535149600068502</v>
      </c>
      <c r="C744">
        <v>48.42</v>
      </c>
      <c r="D744">
        <v>48.98</v>
      </c>
      <c r="E744">
        <v>11.770371750769</v>
      </c>
    </row>
    <row r="745" spans="1:5" x14ac:dyDescent="0.3">
      <c r="A745">
        <v>744</v>
      </c>
      <c r="B745">
        <v>0.255494124000676</v>
      </c>
      <c r="C745">
        <v>44.88</v>
      </c>
      <c r="D745">
        <v>49.52</v>
      </c>
      <c r="E745">
        <v>12.153959227984</v>
      </c>
    </row>
    <row r="746" spans="1:5" x14ac:dyDescent="0.3">
      <c r="A746">
        <v>745</v>
      </c>
      <c r="B746">
        <v>0.255658793000691</v>
      </c>
      <c r="C746">
        <v>-3.76</v>
      </c>
      <c r="D746">
        <v>66.58</v>
      </c>
      <c r="E746">
        <v>12.8326773819393</v>
      </c>
    </row>
    <row r="747" spans="1:5" x14ac:dyDescent="0.3">
      <c r="A747">
        <v>746</v>
      </c>
      <c r="B747">
        <v>0.25578839000064502</v>
      </c>
      <c r="C747">
        <v>-14.66</v>
      </c>
      <c r="D747">
        <v>72.8</v>
      </c>
      <c r="E747">
        <v>11.2431871770125</v>
      </c>
    </row>
    <row r="748" spans="1:5" x14ac:dyDescent="0.3">
      <c r="A748">
        <v>747</v>
      </c>
      <c r="B748">
        <v>0.256070519000616</v>
      </c>
      <c r="C748">
        <v>19.46</v>
      </c>
      <c r="D748">
        <v>75.44</v>
      </c>
      <c r="E748">
        <v>11.4342368779434</v>
      </c>
    </row>
    <row r="749" spans="1:5" x14ac:dyDescent="0.3">
      <c r="A749">
        <v>748</v>
      </c>
      <c r="B749">
        <v>0.256244778000564</v>
      </c>
      <c r="C749">
        <v>-54.92</v>
      </c>
      <c r="D749">
        <v>96.82</v>
      </c>
      <c r="E749">
        <v>10.441507515536101</v>
      </c>
    </row>
    <row r="750" spans="1:5" x14ac:dyDescent="0.3">
      <c r="A750">
        <v>749</v>
      </c>
      <c r="B750">
        <v>0.25644045500058599</v>
      </c>
      <c r="C750">
        <v>47.84</v>
      </c>
      <c r="D750">
        <v>49.02</v>
      </c>
      <c r="E750">
        <v>8.0026358456476601</v>
      </c>
    </row>
    <row r="751" spans="1:5" x14ac:dyDescent="0.3">
      <c r="A751">
        <v>750</v>
      </c>
      <c r="B751">
        <v>0.25658562700061699</v>
      </c>
      <c r="C751">
        <v>27.32</v>
      </c>
      <c r="D751">
        <v>63.64</v>
      </c>
      <c r="E751">
        <v>7.9714393055102102</v>
      </c>
    </row>
    <row r="752" spans="1:5" x14ac:dyDescent="0.3">
      <c r="A752">
        <v>751</v>
      </c>
      <c r="B752">
        <v>0.256699429000605</v>
      </c>
      <c r="C752">
        <v>48.88</v>
      </c>
      <c r="D752">
        <v>47.58</v>
      </c>
      <c r="E752">
        <v>7.7978287071466399</v>
      </c>
    </row>
    <row r="753" spans="1:5" x14ac:dyDescent="0.3">
      <c r="A753">
        <v>752</v>
      </c>
      <c r="B753">
        <v>0.25887889200060898</v>
      </c>
      <c r="C753">
        <v>42.14</v>
      </c>
      <c r="D753">
        <v>50.26</v>
      </c>
      <c r="E753">
        <v>8.1536489401580798</v>
      </c>
    </row>
    <row r="754" spans="1:5" x14ac:dyDescent="0.3">
      <c r="A754">
        <v>753</v>
      </c>
      <c r="B754">
        <v>0.25896017300055901</v>
      </c>
      <c r="C754">
        <v>-2.54</v>
      </c>
      <c r="D754">
        <v>64.78</v>
      </c>
      <c r="E754">
        <v>8.5630171723359005</v>
      </c>
    </row>
    <row r="755" spans="1:5" x14ac:dyDescent="0.3">
      <c r="A755">
        <v>754</v>
      </c>
      <c r="B755">
        <v>0.259239371000546</v>
      </c>
      <c r="C755">
        <v>19.2</v>
      </c>
      <c r="D755">
        <v>75.52</v>
      </c>
      <c r="E755">
        <v>8.3656283411407095</v>
      </c>
    </row>
    <row r="756" spans="1:5" x14ac:dyDescent="0.3">
      <c r="A756">
        <v>755</v>
      </c>
      <c r="B756">
        <v>0.25952421900058198</v>
      </c>
      <c r="C756">
        <v>-47.44</v>
      </c>
      <c r="D756">
        <v>126.3</v>
      </c>
      <c r="E756">
        <v>7.30708861680335</v>
      </c>
    </row>
    <row r="757" spans="1:5" x14ac:dyDescent="0.3">
      <c r="A757">
        <v>756</v>
      </c>
      <c r="B757">
        <v>0.25967313500058198</v>
      </c>
      <c r="C757">
        <v>-31.58</v>
      </c>
      <c r="D757">
        <v>112.16</v>
      </c>
      <c r="E757">
        <v>6.8493860785018104</v>
      </c>
    </row>
    <row r="758" spans="1:5" x14ac:dyDescent="0.3">
      <c r="A758">
        <v>757</v>
      </c>
      <c r="B758">
        <v>0.26214978400059802</v>
      </c>
      <c r="C758">
        <v>27.12</v>
      </c>
      <c r="D758">
        <v>65.64</v>
      </c>
      <c r="E758">
        <v>6.90098158182135</v>
      </c>
    </row>
    <row r="759" spans="1:5" x14ac:dyDescent="0.3">
      <c r="A759">
        <v>758</v>
      </c>
      <c r="B759">
        <v>0.262313146000622</v>
      </c>
      <c r="C759">
        <v>18.5</v>
      </c>
      <c r="D759">
        <v>77.92</v>
      </c>
      <c r="E759">
        <v>5.7932970107101696</v>
      </c>
    </row>
    <row r="760" spans="1:5" x14ac:dyDescent="0.3">
      <c r="A760">
        <v>759</v>
      </c>
      <c r="B760">
        <v>0.26251347300063799</v>
      </c>
      <c r="C760">
        <v>32.380000000000003</v>
      </c>
      <c r="D760">
        <v>62.3</v>
      </c>
      <c r="E760">
        <v>5.6969884193307703</v>
      </c>
    </row>
    <row r="761" spans="1:5" x14ac:dyDescent="0.3">
      <c r="A761">
        <v>760</v>
      </c>
      <c r="B761">
        <v>0.26258039800063598</v>
      </c>
      <c r="C761">
        <v>13.44</v>
      </c>
      <c r="D761">
        <v>81.8</v>
      </c>
      <c r="E761">
        <v>5.2643807332577097</v>
      </c>
    </row>
    <row r="762" spans="1:5" x14ac:dyDescent="0.3">
      <c r="A762">
        <v>761</v>
      </c>
      <c r="B762">
        <v>0.26268638500062003</v>
      </c>
      <c r="C762">
        <v>43.12</v>
      </c>
      <c r="D762">
        <v>51.14</v>
      </c>
      <c r="E762">
        <v>5.2181024502111697</v>
      </c>
    </row>
    <row r="763" spans="1:5" x14ac:dyDescent="0.3">
      <c r="A763">
        <v>762</v>
      </c>
      <c r="B763">
        <v>0.262839297000653</v>
      </c>
      <c r="C763">
        <v>28.3</v>
      </c>
      <c r="D763">
        <v>65.84</v>
      </c>
      <c r="E763">
        <v>6.2799056456222697</v>
      </c>
    </row>
    <row r="764" spans="1:5" x14ac:dyDescent="0.3">
      <c r="A764">
        <v>763</v>
      </c>
      <c r="B764">
        <v>0.26304988800069301</v>
      </c>
      <c r="C764">
        <v>-113.42</v>
      </c>
      <c r="D764">
        <v>156.46</v>
      </c>
      <c r="E764">
        <v>5.8091170993120302</v>
      </c>
    </row>
    <row r="765" spans="1:5" x14ac:dyDescent="0.3">
      <c r="A765">
        <v>764</v>
      </c>
      <c r="B765">
        <v>0.26330584700070803</v>
      </c>
      <c r="C765">
        <v>-12.42</v>
      </c>
      <c r="D765">
        <v>105.08</v>
      </c>
      <c r="E765">
        <v>5.7269918220899703</v>
      </c>
    </row>
    <row r="766" spans="1:5" x14ac:dyDescent="0.3">
      <c r="A766">
        <v>765</v>
      </c>
      <c r="B766">
        <v>0.26357220700066297</v>
      </c>
      <c r="C766">
        <v>-125.96</v>
      </c>
      <c r="D766">
        <v>162.68</v>
      </c>
      <c r="E766">
        <v>5.9171948730206898</v>
      </c>
    </row>
    <row r="767" spans="1:5" x14ac:dyDescent="0.3">
      <c r="A767">
        <v>766</v>
      </c>
      <c r="B767">
        <v>0.263770671000713</v>
      </c>
      <c r="C767">
        <v>-114.16</v>
      </c>
      <c r="D767">
        <v>169.98</v>
      </c>
      <c r="E767">
        <v>6.5507530219936196</v>
      </c>
    </row>
    <row r="768" spans="1:5" x14ac:dyDescent="0.3">
      <c r="A768">
        <v>767</v>
      </c>
      <c r="B768">
        <v>0.26395628500068802</v>
      </c>
      <c r="C768">
        <v>-147.88</v>
      </c>
      <c r="D768">
        <v>178.68</v>
      </c>
      <c r="E768">
        <v>6.1868105821503798</v>
      </c>
    </row>
    <row r="769" spans="1:5" x14ac:dyDescent="0.3">
      <c r="A769">
        <v>768</v>
      </c>
      <c r="B769">
        <v>0.26413977300069202</v>
      </c>
      <c r="C769">
        <v>-36.5</v>
      </c>
      <c r="D769">
        <v>119.7</v>
      </c>
      <c r="E769">
        <v>6.0703072938039604</v>
      </c>
    </row>
    <row r="770" spans="1:5" x14ac:dyDescent="0.3">
      <c r="A770">
        <v>769</v>
      </c>
      <c r="B770">
        <v>0.264307640000708</v>
      </c>
      <c r="C770">
        <v>-25.1</v>
      </c>
      <c r="D770">
        <v>108.8</v>
      </c>
      <c r="E770">
        <v>6.6857557247792103</v>
      </c>
    </row>
    <row r="771" spans="1:5" x14ac:dyDescent="0.3">
      <c r="A771">
        <v>770</v>
      </c>
      <c r="B771">
        <v>0.264574795000726</v>
      </c>
      <c r="C771">
        <v>15.08</v>
      </c>
      <c r="D771">
        <v>80.040000000000006</v>
      </c>
      <c r="E771">
        <v>6.4734343665368099</v>
      </c>
    </row>
    <row r="772" spans="1:5" x14ac:dyDescent="0.3">
      <c r="A772">
        <v>771</v>
      </c>
      <c r="B772">
        <v>0.26473665100075999</v>
      </c>
      <c r="C772">
        <v>-25.58</v>
      </c>
      <c r="D772">
        <v>103.38</v>
      </c>
      <c r="E772">
        <v>6.9995425869105397</v>
      </c>
    </row>
    <row r="773" spans="1:5" x14ac:dyDescent="0.3">
      <c r="A773">
        <v>772</v>
      </c>
      <c r="B773">
        <v>0.265103491000729</v>
      </c>
      <c r="C773">
        <v>-117.28</v>
      </c>
      <c r="D773">
        <v>165.7</v>
      </c>
      <c r="E773">
        <v>5.30952825984438</v>
      </c>
    </row>
    <row r="774" spans="1:5" x14ac:dyDescent="0.3">
      <c r="A774">
        <v>773</v>
      </c>
      <c r="B774">
        <v>0.26544238600075598</v>
      </c>
      <c r="C774">
        <v>-129.06</v>
      </c>
      <c r="D774">
        <v>157.44</v>
      </c>
      <c r="E774">
        <v>5.3029363987893499</v>
      </c>
    </row>
    <row r="775" spans="1:5" x14ac:dyDescent="0.3">
      <c r="A775">
        <v>774</v>
      </c>
      <c r="B775">
        <v>0.26577888700074898</v>
      </c>
      <c r="C775">
        <v>1.48</v>
      </c>
      <c r="D775">
        <v>62.24</v>
      </c>
      <c r="E775">
        <v>5.4892475550315503</v>
      </c>
    </row>
    <row r="776" spans="1:5" x14ac:dyDescent="0.3">
      <c r="A776">
        <v>775</v>
      </c>
      <c r="B776">
        <v>0.26592522700076399</v>
      </c>
      <c r="C776">
        <v>-72.02</v>
      </c>
      <c r="D776">
        <v>130.91999999999999</v>
      </c>
      <c r="E776">
        <v>5.1694633320401202</v>
      </c>
    </row>
    <row r="777" spans="1:5" x14ac:dyDescent="0.3">
      <c r="A777">
        <v>776</v>
      </c>
      <c r="B777">
        <v>0.26610600400073198</v>
      </c>
      <c r="C777">
        <v>-37.76</v>
      </c>
      <c r="D777">
        <v>94.62</v>
      </c>
      <c r="E777">
        <v>6.1950755602100003</v>
      </c>
    </row>
    <row r="778" spans="1:5" x14ac:dyDescent="0.3">
      <c r="A778">
        <v>777</v>
      </c>
      <c r="B778">
        <v>0.26629608400077098</v>
      </c>
      <c r="C778">
        <v>-43.92</v>
      </c>
      <c r="D778">
        <v>98.34</v>
      </c>
      <c r="E778">
        <v>6.07177635931677</v>
      </c>
    </row>
    <row r="779" spans="1:5" x14ac:dyDescent="0.3">
      <c r="A779">
        <v>778</v>
      </c>
      <c r="B779">
        <v>0.26645854800074098</v>
      </c>
      <c r="C779">
        <v>22</v>
      </c>
      <c r="D779">
        <v>53.54</v>
      </c>
      <c r="E779">
        <v>6.5055153090102804</v>
      </c>
    </row>
    <row r="780" spans="1:5" x14ac:dyDescent="0.3">
      <c r="A780">
        <v>779</v>
      </c>
      <c r="B780">
        <v>0.26661688800072603</v>
      </c>
      <c r="C780">
        <v>45.84</v>
      </c>
      <c r="D780">
        <v>47.5</v>
      </c>
      <c r="E780">
        <v>5.9507103464069298</v>
      </c>
    </row>
    <row r="781" spans="1:5" x14ac:dyDescent="0.3">
      <c r="A781">
        <v>780</v>
      </c>
      <c r="B781">
        <v>0.26676730300073298</v>
      </c>
      <c r="C781">
        <v>43.72</v>
      </c>
      <c r="D781">
        <v>49.84</v>
      </c>
      <c r="E781">
        <v>6.32650605062791</v>
      </c>
    </row>
    <row r="782" spans="1:5" x14ac:dyDescent="0.3">
      <c r="A782">
        <v>781</v>
      </c>
      <c r="B782">
        <v>0.26694307800073602</v>
      </c>
      <c r="C782">
        <v>44.46</v>
      </c>
      <c r="D782">
        <v>48.3</v>
      </c>
      <c r="E782">
        <v>6.8033981766275797</v>
      </c>
    </row>
    <row r="783" spans="1:5" x14ac:dyDescent="0.3">
      <c r="A783">
        <v>782</v>
      </c>
      <c r="B783">
        <v>0.26705900800072802</v>
      </c>
      <c r="C783">
        <v>51.08</v>
      </c>
      <c r="D783">
        <v>48.46</v>
      </c>
      <c r="E783">
        <v>6.8641752801436899</v>
      </c>
    </row>
    <row r="784" spans="1:5" x14ac:dyDescent="0.3">
      <c r="A784">
        <v>783</v>
      </c>
      <c r="B784">
        <v>0.267130553000754</v>
      </c>
      <c r="C784">
        <v>47.4</v>
      </c>
      <c r="D784">
        <v>48.84</v>
      </c>
      <c r="E784">
        <v>7.0692405375062997</v>
      </c>
    </row>
    <row r="785" spans="1:5" x14ac:dyDescent="0.3">
      <c r="A785">
        <v>784</v>
      </c>
      <c r="B785">
        <v>0.26727387400074998</v>
      </c>
      <c r="C785">
        <v>39.14</v>
      </c>
      <c r="D785">
        <v>51.06</v>
      </c>
      <c r="E785">
        <v>6.7284521390291099</v>
      </c>
    </row>
    <row r="786" spans="1:5" x14ac:dyDescent="0.3">
      <c r="A786">
        <v>785</v>
      </c>
      <c r="B786">
        <v>0.26737239700076998</v>
      </c>
      <c r="C786">
        <v>41.32</v>
      </c>
      <c r="D786">
        <v>52.4</v>
      </c>
      <c r="E786">
        <v>6.87767648872072</v>
      </c>
    </row>
    <row r="787" spans="1:5" x14ac:dyDescent="0.3">
      <c r="A787">
        <v>786</v>
      </c>
      <c r="B787">
        <v>0.26751133600077898</v>
      </c>
      <c r="C787">
        <v>48.86</v>
      </c>
      <c r="D787">
        <v>48.18</v>
      </c>
      <c r="E787">
        <v>5.3368252362456197</v>
      </c>
    </row>
    <row r="788" spans="1:5" x14ac:dyDescent="0.3">
      <c r="A788">
        <v>787</v>
      </c>
      <c r="B788">
        <v>0.26770798400082102</v>
      </c>
      <c r="C788">
        <v>49.26</v>
      </c>
      <c r="D788">
        <v>47.6</v>
      </c>
      <c r="E788">
        <v>5.5758283279341398</v>
      </c>
    </row>
    <row r="789" spans="1:5" x14ac:dyDescent="0.3">
      <c r="A789">
        <v>788</v>
      </c>
      <c r="B789">
        <v>0.26786227600086898</v>
      </c>
      <c r="C789">
        <v>42.58</v>
      </c>
      <c r="D789">
        <v>50.3</v>
      </c>
      <c r="E789">
        <v>5.1616880210118703</v>
      </c>
    </row>
    <row r="790" spans="1:5" x14ac:dyDescent="0.3">
      <c r="A790">
        <v>789</v>
      </c>
      <c r="B790">
        <v>0.26799785200086002</v>
      </c>
      <c r="C790">
        <v>46.44</v>
      </c>
      <c r="D790">
        <v>48.02</v>
      </c>
      <c r="E790">
        <v>5.8072593239189896</v>
      </c>
    </row>
    <row r="791" spans="1:5" x14ac:dyDescent="0.3">
      <c r="A791">
        <v>790</v>
      </c>
      <c r="B791">
        <v>0.26824062600087401</v>
      </c>
      <c r="C791">
        <v>38.68</v>
      </c>
      <c r="D791">
        <v>26.78</v>
      </c>
      <c r="E791">
        <v>7.0694887905155603</v>
      </c>
    </row>
    <row r="792" spans="1:5" x14ac:dyDescent="0.3">
      <c r="A792">
        <v>791</v>
      </c>
      <c r="B792">
        <v>0.26832339900090502</v>
      </c>
      <c r="C792">
        <v>45.06</v>
      </c>
      <c r="D792">
        <v>45.78</v>
      </c>
      <c r="E792">
        <v>6.92791553303746</v>
      </c>
    </row>
    <row r="793" spans="1:5" x14ac:dyDescent="0.3">
      <c r="A793">
        <v>792</v>
      </c>
      <c r="B793">
        <v>0.26844605900089302</v>
      </c>
      <c r="C793">
        <v>49.02</v>
      </c>
      <c r="D793">
        <v>48.2</v>
      </c>
      <c r="E793">
        <v>7.1787081728953304</v>
      </c>
    </row>
    <row r="794" spans="1:5" x14ac:dyDescent="0.3">
      <c r="A794">
        <v>793</v>
      </c>
      <c r="B794">
        <v>0.26857164600090699</v>
      </c>
      <c r="C794">
        <v>46.66</v>
      </c>
      <c r="D794">
        <v>50.02</v>
      </c>
      <c r="E794">
        <v>7.0585440510249198</v>
      </c>
    </row>
    <row r="795" spans="1:5" x14ac:dyDescent="0.3">
      <c r="A795">
        <v>794</v>
      </c>
      <c r="B795">
        <v>0.26868484300086898</v>
      </c>
      <c r="C795">
        <v>45.76</v>
      </c>
      <c r="D795">
        <v>48.2</v>
      </c>
      <c r="E795">
        <v>7.10724961456184</v>
      </c>
    </row>
    <row r="796" spans="1:5" x14ac:dyDescent="0.3">
      <c r="A796">
        <v>795</v>
      </c>
      <c r="B796">
        <v>0.26882500700082801</v>
      </c>
      <c r="C796">
        <v>47.74</v>
      </c>
      <c r="D796">
        <v>48.1</v>
      </c>
      <c r="E796">
        <v>7.0770839316832896</v>
      </c>
    </row>
    <row r="797" spans="1:5" x14ac:dyDescent="0.3">
      <c r="A797">
        <v>796</v>
      </c>
      <c r="B797">
        <v>0.268954649000818</v>
      </c>
      <c r="C797">
        <v>48.4</v>
      </c>
      <c r="D797">
        <v>47.66</v>
      </c>
      <c r="E797">
        <v>7.2839548135723602</v>
      </c>
    </row>
    <row r="798" spans="1:5" x14ac:dyDescent="0.3">
      <c r="A798">
        <v>797</v>
      </c>
      <c r="B798">
        <v>0.26910461700083399</v>
      </c>
      <c r="C798">
        <v>47.12</v>
      </c>
      <c r="D798">
        <v>50.06</v>
      </c>
      <c r="E798">
        <v>7.0221346506564499</v>
      </c>
    </row>
    <row r="799" spans="1:5" x14ac:dyDescent="0.3">
      <c r="A799">
        <v>798</v>
      </c>
      <c r="B799">
        <v>0.26924300400082701</v>
      </c>
      <c r="C799">
        <v>48.58</v>
      </c>
      <c r="D799">
        <v>49.08</v>
      </c>
      <c r="E799">
        <v>7.0441237343362104</v>
      </c>
    </row>
    <row r="800" spans="1:5" x14ac:dyDescent="0.3">
      <c r="A800">
        <v>799</v>
      </c>
      <c r="B800">
        <v>0.26939975600077998</v>
      </c>
      <c r="C800">
        <v>44.18</v>
      </c>
      <c r="D800">
        <v>50.68</v>
      </c>
      <c r="E800">
        <v>6.5408306917151604</v>
      </c>
    </row>
    <row r="801" spans="1:5" x14ac:dyDescent="0.3">
      <c r="A801">
        <v>800</v>
      </c>
      <c r="B801">
        <v>0.26954811000075501</v>
      </c>
      <c r="C801">
        <v>13.04</v>
      </c>
      <c r="D801">
        <v>70.06</v>
      </c>
      <c r="E801">
        <v>5.8705881237735502</v>
      </c>
    </row>
    <row r="802" spans="1:5" x14ac:dyDescent="0.3">
      <c r="A802">
        <v>801</v>
      </c>
      <c r="B802">
        <v>0.26969735900075797</v>
      </c>
      <c r="C802">
        <v>46.3</v>
      </c>
      <c r="D802">
        <v>47.44</v>
      </c>
      <c r="E802">
        <v>6.6127310064054203</v>
      </c>
    </row>
    <row r="803" spans="1:5" x14ac:dyDescent="0.3">
      <c r="A803">
        <v>802</v>
      </c>
      <c r="B803">
        <v>0.26994487300072401</v>
      </c>
      <c r="C803">
        <v>43.94</v>
      </c>
      <c r="D803">
        <v>47.66</v>
      </c>
      <c r="E803">
        <v>6.2100596982529899</v>
      </c>
    </row>
    <row r="804" spans="1:5" x14ac:dyDescent="0.3">
      <c r="A804">
        <v>803</v>
      </c>
      <c r="B804">
        <v>0.27009623100070701</v>
      </c>
      <c r="C804">
        <v>49.1</v>
      </c>
      <c r="D804">
        <v>48.52</v>
      </c>
      <c r="E804">
        <v>6.3154028250848597</v>
      </c>
    </row>
    <row r="805" spans="1:5" x14ac:dyDescent="0.3">
      <c r="A805">
        <v>804</v>
      </c>
      <c r="B805">
        <v>0.27018902300068198</v>
      </c>
      <c r="C805">
        <v>43.84</v>
      </c>
      <c r="D805">
        <v>51.94</v>
      </c>
      <c r="E805">
        <v>5.99834460239307</v>
      </c>
    </row>
    <row r="806" spans="1:5" x14ac:dyDescent="0.3">
      <c r="A806">
        <v>805</v>
      </c>
      <c r="B806">
        <v>0.27036174100067001</v>
      </c>
      <c r="C806">
        <v>46.6</v>
      </c>
      <c r="D806">
        <v>48.48</v>
      </c>
      <c r="E806">
        <v>5.9203686455260698</v>
      </c>
    </row>
    <row r="807" spans="1:5" x14ac:dyDescent="0.3">
      <c r="A807">
        <v>806</v>
      </c>
      <c r="B807">
        <v>0.27045630500066398</v>
      </c>
      <c r="C807">
        <v>11.88</v>
      </c>
      <c r="D807">
        <v>80.34</v>
      </c>
      <c r="E807">
        <v>7.41207781403401</v>
      </c>
    </row>
    <row r="808" spans="1:5" x14ac:dyDescent="0.3">
      <c r="A808">
        <v>807</v>
      </c>
      <c r="B808">
        <v>0.27063652500066798</v>
      </c>
      <c r="C808">
        <v>12.64</v>
      </c>
      <c r="D808">
        <v>85.92</v>
      </c>
      <c r="E808">
        <v>7.6346606135112296</v>
      </c>
    </row>
    <row r="809" spans="1:5" x14ac:dyDescent="0.3">
      <c r="A809">
        <v>808</v>
      </c>
      <c r="B809">
        <v>0.27096698600064401</v>
      </c>
      <c r="C809">
        <v>-133.62</v>
      </c>
      <c r="D809">
        <v>167.54</v>
      </c>
      <c r="E809">
        <v>7.9955175613018303</v>
      </c>
    </row>
    <row r="810" spans="1:5" x14ac:dyDescent="0.3">
      <c r="A810">
        <v>809</v>
      </c>
      <c r="B810">
        <v>0.271141103000616</v>
      </c>
      <c r="C810">
        <v>44.94</v>
      </c>
      <c r="D810">
        <v>50.76</v>
      </c>
      <c r="E810">
        <v>8.2438603046868604</v>
      </c>
    </row>
    <row r="811" spans="1:5" x14ac:dyDescent="0.3">
      <c r="A811">
        <v>810</v>
      </c>
      <c r="B811">
        <v>0.271550230000627</v>
      </c>
      <c r="C811">
        <v>9.2200000000000006</v>
      </c>
      <c r="D811">
        <v>82.96</v>
      </c>
      <c r="E811">
        <v>8.2276221351805106</v>
      </c>
    </row>
    <row r="812" spans="1:5" x14ac:dyDescent="0.3">
      <c r="A812">
        <v>811</v>
      </c>
      <c r="B812">
        <v>0.27171905200066199</v>
      </c>
      <c r="C812">
        <v>32.04</v>
      </c>
      <c r="D812">
        <v>66.92</v>
      </c>
      <c r="E812">
        <v>6.6391673699312399</v>
      </c>
    </row>
    <row r="813" spans="1:5" x14ac:dyDescent="0.3">
      <c r="A813">
        <v>812</v>
      </c>
      <c r="B813">
        <v>0.27180265100071199</v>
      </c>
      <c r="C813">
        <v>31.42</v>
      </c>
      <c r="D813">
        <v>63.88</v>
      </c>
      <c r="E813">
        <v>6.7955710001369702</v>
      </c>
    </row>
    <row r="814" spans="1:5" x14ac:dyDescent="0.3">
      <c r="A814">
        <v>813</v>
      </c>
      <c r="B814">
        <v>0.27201641300075602</v>
      </c>
      <c r="C814">
        <v>43.44</v>
      </c>
      <c r="D814">
        <v>49</v>
      </c>
      <c r="E814">
        <v>6.3670834738787301</v>
      </c>
    </row>
    <row r="815" spans="1:5" x14ac:dyDescent="0.3">
      <c r="A815">
        <v>814</v>
      </c>
      <c r="B815">
        <v>0.28026274300077603</v>
      </c>
      <c r="C815">
        <v>45.78</v>
      </c>
      <c r="D815">
        <v>50.54</v>
      </c>
      <c r="E815">
        <v>7.73610036476249</v>
      </c>
    </row>
    <row r="816" spans="1:5" x14ac:dyDescent="0.3">
      <c r="A816">
        <v>815</v>
      </c>
      <c r="B816">
        <v>0.28043164000075599</v>
      </c>
      <c r="C816">
        <v>26.08</v>
      </c>
      <c r="D816">
        <v>66.040000000000006</v>
      </c>
      <c r="E816">
        <v>8.1482707521214799</v>
      </c>
    </row>
    <row r="817" spans="1:5" x14ac:dyDescent="0.3">
      <c r="A817">
        <v>816</v>
      </c>
      <c r="B817">
        <v>0.28059723100074002</v>
      </c>
      <c r="C817">
        <v>-70.680000000000007</v>
      </c>
      <c r="D817">
        <v>125.96</v>
      </c>
      <c r="E817">
        <v>8.0724346163640703</v>
      </c>
    </row>
    <row r="818" spans="1:5" x14ac:dyDescent="0.3">
      <c r="A818">
        <v>817</v>
      </c>
      <c r="B818">
        <v>0.28112864900071999</v>
      </c>
      <c r="C818">
        <v>-83.12</v>
      </c>
      <c r="D818">
        <v>149.16</v>
      </c>
      <c r="E818">
        <v>8.1599258899898803</v>
      </c>
    </row>
    <row r="819" spans="1:5" x14ac:dyDescent="0.3">
      <c r="A819">
        <v>818</v>
      </c>
      <c r="B819">
        <v>0.281901261000712</v>
      </c>
      <c r="C819">
        <v>-133.24</v>
      </c>
      <c r="D819">
        <v>160.68</v>
      </c>
      <c r="E819">
        <v>8.37972403285392</v>
      </c>
    </row>
    <row r="820" spans="1:5" x14ac:dyDescent="0.3">
      <c r="A820">
        <v>819</v>
      </c>
      <c r="B820">
        <v>0.28225074200071198</v>
      </c>
      <c r="C820">
        <v>-72.28</v>
      </c>
      <c r="D820">
        <v>116.34</v>
      </c>
      <c r="E820">
        <v>9.1299204748159895</v>
      </c>
    </row>
    <row r="821" spans="1:5" x14ac:dyDescent="0.3">
      <c r="A821">
        <v>820</v>
      </c>
      <c r="B821">
        <v>0.28244455800074703</v>
      </c>
      <c r="C821">
        <v>29.86</v>
      </c>
      <c r="D821">
        <v>31.6</v>
      </c>
      <c r="E821">
        <v>8.6400026666680496</v>
      </c>
    </row>
    <row r="822" spans="1:5" x14ac:dyDescent="0.3">
      <c r="A822">
        <v>821</v>
      </c>
      <c r="B822">
        <v>0.28252296500073698</v>
      </c>
      <c r="C822">
        <v>-15.52</v>
      </c>
      <c r="D822">
        <v>96.6</v>
      </c>
      <c r="E822">
        <v>9.0639543859141707</v>
      </c>
    </row>
    <row r="823" spans="1:5" x14ac:dyDescent="0.3">
      <c r="A823">
        <v>822</v>
      </c>
      <c r="B823">
        <v>0.28282035300077202</v>
      </c>
      <c r="C823">
        <v>-191.96</v>
      </c>
      <c r="D823">
        <v>192.92</v>
      </c>
      <c r="E823">
        <v>9.3831440744766503</v>
      </c>
    </row>
    <row r="824" spans="1:5" x14ac:dyDescent="0.3">
      <c r="A824">
        <v>823</v>
      </c>
      <c r="B824">
        <v>0.28312698800073099</v>
      </c>
      <c r="C824">
        <v>-87.9</v>
      </c>
      <c r="D824">
        <v>139.18</v>
      </c>
      <c r="E824">
        <v>9.6510903593182995</v>
      </c>
    </row>
    <row r="825" spans="1:5" x14ac:dyDescent="0.3">
      <c r="A825">
        <v>824</v>
      </c>
      <c r="B825">
        <v>0.283266121000735</v>
      </c>
      <c r="C825">
        <v>-114.86</v>
      </c>
      <c r="D825">
        <v>157.94</v>
      </c>
      <c r="E825">
        <v>8.3645280090432106</v>
      </c>
    </row>
    <row r="826" spans="1:5" x14ac:dyDescent="0.3">
      <c r="A826">
        <v>825</v>
      </c>
      <c r="B826">
        <v>0.28348155900078997</v>
      </c>
      <c r="C826">
        <v>-72.239999999999995</v>
      </c>
      <c r="D826">
        <v>145.66</v>
      </c>
      <c r="E826">
        <v>7.7722865034677202</v>
      </c>
    </row>
    <row r="827" spans="1:5" x14ac:dyDescent="0.3">
      <c r="A827">
        <v>826</v>
      </c>
      <c r="B827">
        <v>0.28375265600078498</v>
      </c>
      <c r="C827">
        <v>-15.36</v>
      </c>
      <c r="D827">
        <v>104.02</v>
      </c>
      <c r="E827">
        <v>6.0626073922008903</v>
      </c>
    </row>
    <row r="828" spans="1:5" x14ac:dyDescent="0.3">
      <c r="A828">
        <v>827</v>
      </c>
      <c r="B828">
        <v>0.28391520400077702</v>
      </c>
      <c r="C828">
        <v>-22.1</v>
      </c>
      <c r="D828">
        <v>109.7</v>
      </c>
      <c r="E828">
        <v>5.6809433813379</v>
      </c>
    </row>
    <row r="829" spans="1:5" x14ac:dyDescent="0.3">
      <c r="A829">
        <v>828</v>
      </c>
      <c r="B829">
        <v>0.28420715300080701</v>
      </c>
      <c r="C829">
        <v>-15.02</v>
      </c>
      <c r="D829">
        <v>76.48</v>
      </c>
      <c r="E829">
        <v>5.1005226983498604</v>
      </c>
    </row>
    <row r="830" spans="1:5" x14ac:dyDescent="0.3">
      <c r="A830">
        <v>829</v>
      </c>
      <c r="B830">
        <v>0.28447795100078099</v>
      </c>
      <c r="C830">
        <v>-116.1</v>
      </c>
      <c r="D830">
        <v>163.08000000000001</v>
      </c>
      <c r="E830">
        <v>4.3276198331110702</v>
      </c>
    </row>
    <row r="831" spans="1:5" x14ac:dyDescent="0.3">
      <c r="A831">
        <v>830</v>
      </c>
      <c r="B831">
        <v>0.28471101700080198</v>
      </c>
      <c r="C831">
        <v>-15.74</v>
      </c>
      <c r="D831">
        <v>92.06</v>
      </c>
      <c r="E831">
        <v>5.10485500762341</v>
      </c>
    </row>
    <row r="832" spans="1:5" x14ac:dyDescent="0.3">
      <c r="A832">
        <v>831</v>
      </c>
      <c r="B832">
        <v>0.28488819800077098</v>
      </c>
      <c r="C832">
        <v>-101.24</v>
      </c>
      <c r="D832">
        <v>131.28</v>
      </c>
      <c r="E832">
        <v>5.4220864885147204</v>
      </c>
    </row>
    <row r="833" spans="1:5" x14ac:dyDescent="0.3">
      <c r="A833">
        <v>832</v>
      </c>
      <c r="B833">
        <v>0.28515546500079803</v>
      </c>
      <c r="C833">
        <v>-3.58</v>
      </c>
      <c r="D833">
        <v>67.34</v>
      </c>
      <c r="E833">
        <v>5.7449815508837903</v>
      </c>
    </row>
    <row r="834" spans="1:5" x14ac:dyDescent="0.3">
      <c r="A834">
        <v>833</v>
      </c>
      <c r="B834">
        <v>0.28523087000081598</v>
      </c>
      <c r="C834">
        <v>20.74</v>
      </c>
      <c r="D834">
        <v>72.42</v>
      </c>
      <c r="E834">
        <v>5.82873472832192</v>
      </c>
    </row>
    <row r="835" spans="1:5" x14ac:dyDescent="0.3">
      <c r="A835">
        <v>834</v>
      </c>
      <c r="B835">
        <v>0.28534705100082602</v>
      </c>
      <c r="C835">
        <v>11.52</v>
      </c>
      <c r="D835">
        <v>54.78</v>
      </c>
      <c r="E835">
        <v>7.0617819506844004</v>
      </c>
    </row>
    <row r="836" spans="1:5" x14ac:dyDescent="0.3">
      <c r="A836">
        <v>835</v>
      </c>
      <c r="B836">
        <v>0.28545094500083201</v>
      </c>
      <c r="C836">
        <v>16.559999999999999</v>
      </c>
      <c r="D836">
        <v>56.44</v>
      </c>
      <c r="E836">
        <v>9.2284653698145807</v>
      </c>
    </row>
    <row r="837" spans="1:5" x14ac:dyDescent="0.3">
      <c r="A837">
        <v>836</v>
      </c>
      <c r="B837">
        <v>0.28560764500082297</v>
      </c>
      <c r="C837">
        <v>47.94</v>
      </c>
      <c r="D837">
        <v>49.28</v>
      </c>
      <c r="E837">
        <v>9.3411500735746191</v>
      </c>
    </row>
    <row r="838" spans="1:5" x14ac:dyDescent="0.3">
      <c r="A838">
        <v>837</v>
      </c>
      <c r="B838">
        <v>0.28576157500083299</v>
      </c>
      <c r="C838">
        <v>17.239999999999998</v>
      </c>
      <c r="D838">
        <v>80.52</v>
      </c>
      <c r="E838">
        <v>9.5195047071040992</v>
      </c>
    </row>
    <row r="839" spans="1:5" x14ac:dyDescent="0.3">
      <c r="A839">
        <v>838</v>
      </c>
      <c r="B839">
        <v>0.285896481000804</v>
      </c>
      <c r="C839">
        <v>39.22</v>
      </c>
      <c r="D839">
        <v>28.6</v>
      </c>
      <c r="E839">
        <v>10.5115804838124</v>
      </c>
    </row>
    <row r="840" spans="1:5" x14ac:dyDescent="0.3">
      <c r="A840">
        <v>839</v>
      </c>
      <c r="B840">
        <v>0.28598165800082098</v>
      </c>
      <c r="C840">
        <v>40.32</v>
      </c>
      <c r="D840">
        <v>26.3</v>
      </c>
      <c r="E840">
        <v>10.114698311387199</v>
      </c>
    </row>
    <row r="841" spans="1:5" x14ac:dyDescent="0.3">
      <c r="A841">
        <v>840</v>
      </c>
      <c r="B841">
        <v>0.286110581000798</v>
      </c>
      <c r="C841">
        <v>41.84</v>
      </c>
      <c r="D841">
        <v>28.84</v>
      </c>
      <c r="E841">
        <v>9.53222163191103</v>
      </c>
    </row>
    <row r="842" spans="1:5" x14ac:dyDescent="0.3">
      <c r="A842">
        <v>841</v>
      </c>
      <c r="B842">
        <v>0.28617853900078599</v>
      </c>
      <c r="C842">
        <v>17.16</v>
      </c>
      <c r="D842">
        <v>77.2</v>
      </c>
      <c r="E842">
        <v>10.8531834394096</v>
      </c>
    </row>
    <row r="843" spans="1:5" x14ac:dyDescent="0.3">
      <c r="A843">
        <v>842</v>
      </c>
      <c r="B843">
        <v>0.28632885500081701</v>
      </c>
      <c r="C843">
        <v>-17.36</v>
      </c>
      <c r="D843">
        <v>102.62</v>
      </c>
      <c r="E843">
        <v>12.133382004105201</v>
      </c>
    </row>
    <row r="844" spans="1:5" x14ac:dyDescent="0.3">
      <c r="A844">
        <v>843</v>
      </c>
      <c r="B844">
        <v>0.286513565000802</v>
      </c>
      <c r="C844">
        <v>50.6</v>
      </c>
      <c r="D844">
        <v>47.34</v>
      </c>
      <c r="E844">
        <v>12.1099253890503</v>
      </c>
    </row>
    <row r="845" spans="1:5" x14ac:dyDescent="0.3">
      <c r="A845">
        <v>844</v>
      </c>
      <c r="B845">
        <v>0.28663131700079703</v>
      </c>
      <c r="C845">
        <v>13.46</v>
      </c>
      <c r="D845">
        <v>71.62</v>
      </c>
      <c r="E845">
        <v>12.0264077247974</v>
      </c>
    </row>
    <row r="846" spans="1:5" x14ac:dyDescent="0.3">
      <c r="A846">
        <v>845</v>
      </c>
      <c r="B846">
        <v>0.28682746000077902</v>
      </c>
      <c r="C846">
        <v>-88.36</v>
      </c>
      <c r="D846">
        <v>139.76</v>
      </c>
      <c r="E846">
        <v>10.935385986798099</v>
      </c>
    </row>
    <row r="847" spans="1:5" x14ac:dyDescent="0.3">
      <c r="A847">
        <v>846</v>
      </c>
      <c r="B847">
        <v>0.28709868600077398</v>
      </c>
      <c r="C847">
        <v>44.94</v>
      </c>
      <c r="D847">
        <v>46.3</v>
      </c>
      <c r="E847">
        <v>11.0016106348929</v>
      </c>
    </row>
    <row r="848" spans="1:5" x14ac:dyDescent="0.3">
      <c r="A848">
        <v>847</v>
      </c>
      <c r="B848">
        <v>0.28720635200079397</v>
      </c>
      <c r="C848">
        <v>22.34</v>
      </c>
      <c r="D848">
        <v>66.84</v>
      </c>
      <c r="E848">
        <v>11.579050147550101</v>
      </c>
    </row>
    <row r="849" spans="1:5" x14ac:dyDescent="0.3">
      <c r="A849">
        <v>848</v>
      </c>
      <c r="B849">
        <v>0.287383516000772</v>
      </c>
      <c r="C849">
        <v>35</v>
      </c>
      <c r="D849">
        <v>60.66</v>
      </c>
      <c r="E849">
        <v>10.5308142786372</v>
      </c>
    </row>
    <row r="850" spans="1:5" x14ac:dyDescent="0.3">
      <c r="A850">
        <v>849</v>
      </c>
      <c r="B850">
        <v>0.28753278900080598</v>
      </c>
      <c r="C850">
        <v>27.96</v>
      </c>
      <c r="D850">
        <v>67.78</v>
      </c>
      <c r="E850">
        <v>10.4813660045129</v>
      </c>
    </row>
    <row r="851" spans="1:5" x14ac:dyDescent="0.3">
      <c r="A851">
        <v>850</v>
      </c>
      <c r="B851">
        <v>0.28768373000076503</v>
      </c>
      <c r="C851">
        <v>21.34</v>
      </c>
      <c r="D851">
        <v>72.8</v>
      </c>
      <c r="E851">
        <v>9.9637708069946491</v>
      </c>
    </row>
    <row r="852" spans="1:5" x14ac:dyDescent="0.3">
      <c r="A852">
        <v>851</v>
      </c>
      <c r="B852">
        <v>0.28788640300081098</v>
      </c>
      <c r="C852">
        <v>46.44</v>
      </c>
      <c r="D852">
        <v>48.28</v>
      </c>
      <c r="E852">
        <v>8.1931829032595402</v>
      </c>
    </row>
    <row r="853" spans="1:5" x14ac:dyDescent="0.3">
      <c r="A853">
        <v>852</v>
      </c>
      <c r="B853">
        <v>0.28802563200082398</v>
      </c>
      <c r="C853">
        <v>51.5</v>
      </c>
      <c r="D853">
        <v>48.22</v>
      </c>
      <c r="E853">
        <v>6.5859405879805797</v>
      </c>
    </row>
    <row r="854" spans="1:5" x14ac:dyDescent="0.3">
      <c r="A854">
        <v>853</v>
      </c>
      <c r="B854">
        <v>0.28819552900080198</v>
      </c>
      <c r="C854">
        <v>-202.56</v>
      </c>
      <c r="D854">
        <v>199.02</v>
      </c>
      <c r="E854">
        <v>8.4158415912869895</v>
      </c>
    </row>
    <row r="855" spans="1:5" x14ac:dyDescent="0.3">
      <c r="A855">
        <v>854</v>
      </c>
      <c r="B855">
        <v>0.28845301000080698</v>
      </c>
      <c r="C855">
        <v>-172.6</v>
      </c>
      <c r="D855">
        <v>183.44</v>
      </c>
      <c r="E855">
        <v>7.6488225149749303</v>
      </c>
    </row>
    <row r="856" spans="1:5" x14ac:dyDescent="0.3">
      <c r="A856">
        <v>855</v>
      </c>
      <c r="B856">
        <v>0.28868669300083999</v>
      </c>
      <c r="C856">
        <v>-158.32</v>
      </c>
      <c r="D856">
        <v>166.62</v>
      </c>
      <c r="E856">
        <v>7.4002639829756998</v>
      </c>
    </row>
    <row r="857" spans="1:5" x14ac:dyDescent="0.3">
      <c r="A857">
        <v>856</v>
      </c>
      <c r="B857">
        <v>0.28901219800087502</v>
      </c>
      <c r="C857">
        <v>-172.48</v>
      </c>
      <c r="D857">
        <v>186.32</v>
      </c>
      <c r="E857">
        <v>7.5094248332224103</v>
      </c>
    </row>
    <row r="858" spans="1:5" x14ac:dyDescent="0.3">
      <c r="A858">
        <v>857</v>
      </c>
      <c r="B858">
        <v>0.28920749100086501</v>
      </c>
      <c r="C858">
        <v>-42.48</v>
      </c>
      <c r="D858">
        <v>124.48</v>
      </c>
      <c r="E858">
        <v>6.9439283275424897</v>
      </c>
    </row>
    <row r="859" spans="1:5" x14ac:dyDescent="0.3">
      <c r="A859">
        <v>858</v>
      </c>
      <c r="B859">
        <v>0.28958777400083502</v>
      </c>
      <c r="C859">
        <v>29.68</v>
      </c>
      <c r="D859">
        <v>60.98</v>
      </c>
      <c r="E859">
        <v>7.15540858699908</v>
      </c>
    </row>
    <row r="860" spans="1:5" x14ac:dyDescent="0.3">
      <c r="A860">
        <v>859</v>
      </c>
      <c r="B860">
        <v>0.28973797300085302</v>
      </c>
      <c r="C860">
        <v>-43.06</v>
      </c>
      <c r="D860">
        <v>122.42</v>
      </c>
      <c r="E860">
        <v>7.1846054597735103</v>
      </c>
    </row>
    <row r="861" spans="1:5" x14ac:dyDescent="0.3">
      <c r="A861">
        <v>860</v>
      </c>
      <c r="B861">
        <v>0.28989185400081302</v>
      </c>
      <c r="C861">
        <v>-137.9</v>
      </c>
      <c r="D861">
        <v>170.56</v>
      </c>
      <c r="E861">
        <v>7.0146047927371997</v>
      </c>
    </row>
    <row r="862" spans="1:5" x14ac:dyDescent="0.3">
      <c r="A862">
        <v>861</v>
      </c>
      <c r="B862">
        <v>0.29008481600084202</v>
      </c>
      <c r="C862">
        <v>-84.76</v>
      </c>
      <c r="D862">
        <v>150.13999999999999</v>
      </c>
      <c r="E862">
        <v>6.75865598909356</v>
      </c>
    </row>
    <row r="863" spans="1:5" x14ac:dyDescent="0.3">
      <c r="A863">
        <v>862</v>
      </c>
      <c r="B863">
        <v>0.29028621200086402</v>
      </c>
      <c r="C863">
        <v>18.239999999999998</v>
      </c>
      <c r="D863">
        <v>76.92</v>
      </c>
      <c r="E863">
        <v>6.4219779006891198</v>
      </c>
    </row>
    <row r="864" spans="1:5" x14ac:dyDescent="0.3">
      <c r="A864">
        <v>863</v>
      </c>
      <c r="B864">
        <v>0.290466625000874</v>
      </c>
      <c r="C864">
        <v>-68</v>
      </c>
      <c r="D864">
        <v>127.56</v>
      </c>
      <c r="E864">
        <v>4.4126321201085803</v>
      </c>
    </row>
    <row r="865" spans="1:5" x14ac:dyDescent="0.3">
      <c r="A865">
        <v>864</v>
      </c>
      <c r="B865">
        <v>0.29545189600088401</v>
      </c>
      <c r="C865">
        <v>-50.54</v>
      </c>
      <c r="D865">
        <v>102.44</v>
      </c>
      <c r="E865">
        <v>4.9941378973075299</v>
      </c>
    </row>
    <row r="866" spans="1:5" x14ac:dyDescent="0.3">
      <c r="A866">
        <v>865</v>
      </c>
      <c r="B866">
        <v>0.29578486500088202</v>
      </c>
      <c r="C866">
        <v>-18.64</v>
      </c>
      <c r="D866">
        <v>84.96</v>
      </c>
      <c r="E866">
        <v>4.5573378094968602</v>
      </c>
    </row>
    <row r="867" spans="1:5" x14ac:dyDescent="0.3">
      <c r="A867">
        <v>866</v>
      </c>
      <c r="B867">
        <v>0.295864876000905</v>
      </c>
      <c r="C867">
        <v>-58.18</v>
      </c>
      <c r="D867">
        <v>105.96</v>
      </c>
      <c r="E867">
        <v>5.8677898883205302</v>
      </c>
    </row>
    <row r="868" spans="1:5" x14ac:dyDescent="0.3">
      <c r="A868">
        <v>867</v>
      </c>
      <c r="B868">
        <v>0.29610539400090302</v>
      </c>
      <c r="C868">
        <v>-106.48</v>
      </c>
      <c r="D868">
        <v>153.46</v>
      </c>
      <c r="E868">
        <v>6.0339640334051303</v>
      </c>
    </row>
    <row r="869" spans="1:5" x14ac:dyDescent="0.3">
      <c r="A869">
        <v>868</v>
      </c>
      <c r="B869">
        <v>0.29619150900089097</v>
      </c>
      <c r="C869">
        <v>-4.92</v>
      </c>
      <c r="D869">
        <v>96.7</v>
      </c>
      <c r="E869">
        <v>7.7318971523703404</v>
      </c>
    </row>
    <row r="870" spans="1:5" x14ac:dyDescent="0.3">
      <c r="A870">
        <v>869</v>
      </c>
      <c r="B870">
        <v>0.296366923000903</v>
      </c>
      <c r="C870">
        <v>18.260000000000002</v>
      </c>
      <c r="D870">
        <v>73.06</v>
      </c>
      <c r="E870">
        <v>7.84525438443029</v>
      </c>
    </row>
    <row r="871" spans="1:5" x14ac:dyDescent="0.3">
      <c r="A871">
        <v>870</v>
      </c>
      <c r="B871">
        <v>0.29652939600089201</v>
      </c>
      <c r="C871">
        <v>15.9</v>
      </c>
      <c r="D871">
        <v>72.78</v>
      </c>
      <c r="E871">
        <v>8.0213232956039899</v>
      </c>
    </row>
    <row r="872" spans="1:5" x14ac:dyDescent="0.3">
      <c r="A872">
        <v>871</v>
      </c>
      <c r="B872">
        <v>0.296662897000885</v>
      </c>
      <c r="C872">
        <v>44.88</v>
      </c>
      <c r="D872">
        <v>46.72</v>
      </c>
      <c r="E872">
        <v>8.5522226788592697</v>
      </c>
    </row>
    <row r="873" spans="1:5" x14ac:dyDescent="0.3">
      <c r="A873">
        <v>872</v>
      </c>
      <c r="B873">
        <v>0.29693224300086701</v>
      </c>
      <c r="C873">
        <v>-57.72</v>
      </c>
      <c r="D873">
        <v>131.19999999999999</v>
      </c>
      <c r="E873">
        <v>8.8371543998776296</v>
      </c>
    </row>
    <row r="874" spans="1:5" x14ac:dyDescent="0.3">
      <c r="A874">
        <v>873</v>
      </c>
      <c r="B874">
        <v>0.29711181700088202</v>
      </c>
      <c r="C874">
        <v>-54.82</v>
      </c>
      <c r="D874">
        <v>131.84</v>
      </c>
      <c r="E874">
        <v>8.8695905051195094</v>
      </c>
    </row>
    <row r="875" spans="1:5" x14ac:dyDescent="0.3">
      <c r="A875">
        <v>874</v>
      </c>
      <c r="B875">
        <v>0.29737699800085599</v>
      </c>
      <c r="C875">
        <v>-114.06</v>
      </c>
      <c r="D875">
        <v>152.26</v>
      </c>
      <c r="E875">
        <v>7.9571375658120704</v>
      </c>
    </row>
    <row r="876" spans="1:5" x14ac:dyDescent="0.3">
      <c r="A876">
        <v>875</v>
      </c>
      <c r="B876">
        <v>0.29758144100082901</v>
      </c>
      <c r="C876">
        <v>15.42</v>
      </c>
      <c r="D876">
        <v>80.58</v>
      </c>
      <c r="E876">
        <v>7.57145739194186</v>
      </c>
    </row>
    <row r="877" spans="1:5" x14ac:dyDescent="0.3">
      <c r="A877">
        <v>876</v>
      </c>
      <c r="B877">
        <v>0.29774311900087003</v>
      </c>
      <c r="C877">
        <v>-8.74</v>
      </c>
      <c r="D877">
        <v>97.98</v>
      </c>
      <c r="E877">
        <v>5.9947323238680799</v>
      </c>
    </row>
    <row r="878" spans="1:5" x14ac:dyDescent="0.3">
      <c r="A878">
        <v>877</v>
      </c>
      <c r="B878">
        <v>0.29800057200088698</v>
      </c>
      <c r="C878">
        <v>-96.48</v>
      </c>
      <c r="D878">
        <v>153.69999999999999</v>
      </c>
      <c r="E878">
        <v>5.8907866275484402</v>
      </c>
    </row>
    <row r="879" spans="1:5" x14ac:dyDescent="0.3">
      <c r="A879">
        <v>878</v>
      </c>
      <c r="B879">
        <v>0.29817199900088498</v>
      </c>
      <c r="C879">
        <v>38.22</v>
      </c>
      <c r="D879">
        <v>27.82</v>
      </c>
      <c r="E879">
        <v>4.2089452294481298</v>
      </c>
    </row>
    <row r="880" spans="1:5" x14ac:dyDescent="0.3">
      <c r="A880">
        <v>879</v>
      </c>
      <c r="B880">
        <v>0.29830157100087701</v>
      </c>
      <c r="C880">
        <v>26.76</v>
      </c>
      <c r="D880">
        <v>34.06</v>
      </c>
      <c r="E880">
        <v>4.9692643900674902</v>
      </c>
    </row>
    <row r="881" spans="1:5" x14ac:dyDescent="0.3">
      <c r="A881">
        <v>880</v>
      </c>
      <c r="B881">
        <v>0.29840728300086899</v>
      </c>
      <c r="C881">
        <v>40.36</v>
      </c>
      <c r="D881">
        <v>28.4</v>
      </c>
      <c r="E881">
        <v>5.1170388139262197</v>
      </c>
    </row>
    <row r="882" spans="1:5" x14ac:dyDescent="0.3">
      <c r="A882">
        <v>881</v>
      </c>
      <c r="B882">
        <v>0.29850953800087099</v>
      </c>
      <c r="C882">
        <v>0.74</v>
      </c>
      <c r="D882">
        <v>91.38</v>
      </c>
      <c r="E882">
        <v>6.5355135786833296</v>
      </c>
    </row>
    <row r="883" spans="1:5" x14ac:dyDescent="0.3">
      <c r="A883">
        <v>882</v>
      </c>
      <c r="B883">
        <v>0.2987896350009</v>
      </c>
      <c r="C883">
        <v>-155.04</v>
      </c>
      <c r="D883">
        <v>171.88</v>
      </c>
      <c r="E883">
        <v>7.0450978357588001</v>
      </c>
    </row>
    <row r="884" spans="1:5" x14ac:dyDescent="0.3">
      <c r="A884">
        <v>883</v>
      </c>
      <c r="B884">
        <v>0.29903647900090302</v>
      </c>
      <c r="C884">
        <v>-90.52</v>
      </c>
      <c r="D884">
        <v>130.1</v>
      </c>
      <c r="E884">
        <v>7.8112376063434503</v>
      </c>
    </row>
    <row r="885" spans="1:5" x14ac:dyDescent="0.3">
      <c r="A885">
        <v>884</v>
      </c>
      <c r="B885">
        <v>0.29922146100091102</v>
      </c>
      <c r="C885">
        <v>-185.08</v>
      </c>
      <c r="D885">
        <v>191.38</v>
      </c>
      <c r="E885">
        <v>8.4633523132216908</v>
      </c>
    </row>
    <row r="886" spans="1:5" x14ac:dyDescent="0.3">
      <c r="A886">
        <v>885</v>
      </c>
      <c r="B886">
        <v>0.29942045000092299</v>
      </c>
      <c r="C886">
        <v>-59.16</v>
      </c>
      <c r="D886">
        <v>127.88</v>
      </c>
      <c r="E886">
        <v>8.9570958485947898</v>
      </c>
    </row>
    <row r="887" spans="1:5" x14ac:dyDescent="0.3">
      <c r="A887">
        <v>886</v>
      </c>
      <c r="B887">
        <v>0.29948567600092701</v>
      </c>
      <c r="C887">
        <v>19.7</v>
      </c>
      <c r="D887">
        <v>70.42</v>
      </c>
      <c r="E887">
        <v>9.1959572607615794</v>
      </c>
    </row>
    <row r="888" spans="1:5" x14ac:dyDescent="0.3">
      <c r="A888">
        <v>887</v>
      </c>
      <c r="B888">
        <v>0.29968002100093799</v>
      </c>
      <c r="C888">
        <v>2.74</v>
      </c>
      <c r="D888">
        <v>90.46</v>
      </c>
      <c r="E888">
        <v>11.173206238964999</v>
      </c>
    </row>
    <row r="889" spans="1:5" x14ac:dyDescent="0.3">
      <c r="A889">
        <v>888</v>
      </c>
      <c r="B889">
        <v>0.29989767800094502</v>
      </c>
      <c r="C889">
        <v>7.54</v>
      </c>
      <c r="D889">
        <v>82.28</v>
      </c>
      <c r="E889">
        <v>11.4146871214345</v>
      </c>
    </row>
    <row r="890" spans="1:5" x14ac:dyDescent="0.3">
      <c r="A890">
        <v>889</v>
      </c>
      <c r="B890">
        <v>0.299973781000971</v>
      </c>
      <c r="C890">
        <v>44.54</v>
      </c>
      <c r="D890">
        <v>47.24</v>
      </c>
      <c r="E890">
        <v>10.9329734126984</v>
      </c>
    </row>
    <row r="891" spans="1:5" x14ac:dyDescent="0.3">
      <c r="A891">
        <v>890</v>
      </c>
      <c r="B891">
        <v>0.30016531200101298</v>
      </c>
      <c r="C891">
        <v>-167.36</v>
      </c>
      <c r="D891">
        <v>178.44</v>
      </c>
      <c r="E891">
        <v>11.1458861429088</v>
      </c>
    </row>
    <row r="892" spans="1:5" x14ac:dyDescent="0.3">
      <c r="A892">
        <v>891</v>
      </c>
      <c r="B892">
        <v>0.300272497001003</v>
      </c>
      <c r="C892">
        <v>-130.22</v>
      </c>
      <c r="D892">
        <v>165.08</v>
      </c>
      <c r="E892">
        <v>9.3452451111752897</v>
      </c>
    </row>
    <row r="893" spans="1:5" x14ac:dyDescent="0.3">
      <c r="A893">
        <v>892</v>
      </c>
      <c r="B893">
        <v>0.30057013900102397</v>
      </c>
      <c r="C893">
        <v>31.3</v>
      </c>
      <c r="D893">
        <v>63.78</v>
      </c>
      <c r="E893">
        <v>9.76520796231231</v>
      </c>
    </row>
    <row r="894" spans="1:5" x14ac:dyDescent="0.3">
      <c r="A894">
        <v>893</v>
      </c>
      <c r="B894">
        <v>0.30069908900105702</v>
      </c>
      <c r="C894">
        <v>-98.6</v>
      </c>
      <c r="D894">
        <v>150.66</v>
      </c>
      <c r="E894">
        <v>9.5515748885544998</v>
      </c>
    </row>
    <row r="895" spans="1:5" x14ac:dyDescent="0.3">
      <c r="A895">
        <v>894</v>
      </c>
      <c r="B895">
        <v>0.30084829400101398</v>
      </c>
      <c r="C895">
        <v>-7.32</v>
      </c>
      <c r="D895">
        <v>99.84</v>
      </c>
      <c r="E895">
        <v>8.9108785353912605</v>
      </c>
    </row>
    <row r="896" spans="1:5" x14ac:dyDescent="0.3">
      <c r="A896">
        <v>895</v>
      </c>
      <c r="B896">
        <v>0.30105643800101201</v>
      </c>
      <c r="C896">
        <v>33.28</v>
      </c>
      <c r="D896">
        <v>62.06</v>
      </c>
      <c r="E896">
        <v>8.6427852748649396</v>
      </c>
    </row>
    <row r="897" spans="1:5" x14ac:dyDescent="0.3">
      <c r="A897">
        <v>896</v>
      </c>
      <c r="B897">
        <v>0.301204566001047</v>
      </c>
      <c r="C897">
        <v>6.26</v>
      </c>
      <c r="D897">
        <v>84.98</v>
      </c>
      <c r="E897">
        <v>8.4331303086603295</v>
      </c>
    </row>
    <row r="898" spans="1:5" x14ac:dyDescent="0.3">
      <c r="A898">
        <v>897</v>
      </c>
      <c r="B898">
        <v>0.30138207500101499</v>
      </c>
      <c r="C898">
        <v>38.340000000000003</v>
      </c>
      <c r="D898">
        <v>26.54</v>
      </c>
      <c r="E898">
        <v>6.4045836359973496</v>
      </c>
    </row>
    <row r="899" spans="1:5" x14ac:dyDescent="0.3">
      <c r="A899">
        <v>898</v>
      </c>
      <c r="B899">
        <v>0.301490064000972</v>
      </c>
      <c r="C899">
        <v>12.6</v>
      </c>
      <c r="D899">
        <v>45.32</v>
      </c>
      <c r="E899">
        <v>7.6952561919463696</v>
      </c>
    </row>
    <row r="900" spans="1:5" x14ac:dyDescent="0.3">
      <c r="A900">
        <v>899</v>
      </c>
      <c r="B900">
        <v>0.30157454500095998</v>
      </c>
      <c r="C900">
        <v>38.119999999999997</v>
      </c>
      <c r="D900">
        <v>25.02</v>
      </c>
      <c r="E900">
        <v>8.8365527665687793</v>
      </c>
    </row>
    <row r="901" spans="1:5" x14ac:dyDescent="0.3">
      <c r="A901">
        <v>900</v>
      </c>
      <c r="B901">
        <v>0.30163550400095501</v>
      </c>
      <c r="C901">
        <v>34.72</v>
      </c>
      <c r="D901">
        <v>25.52</v>
      </c>
      <c r="E901">
        <v>8.4770294483019892</v>
      </c>
    </row>
    <row r="902" spans="1:5" x14ac:dyDescent="0.3">
      <c r="A902">
        <v>901</v>
      </c>
      <c r="B902">
        <v>0.30176066200095802</v>
      </c>
      <c r="C902">
        <v>6.28</v>
      </c>
      <c r="D902">
        <v>57.44</v>
      </c>
      <c r="E902">
        <v>8.6893594791073294</v>
      </c>
    </row>
    <row r="903" spans="1:5" x14ac:dyDescent="0.3">
      <c r="A903">
        <v>902</v>
      </c>
      <c r="B903">
        <v>0.30187043100090699</v>
      </c>
      <c r="C903">
        <v>-34.36</v>
      </c>
      <c r="D903">
        <v>81</v>
      </c>
      <c r="E903">
        <v>8.1080022706425403</v>
      </c>
    </row>
    <row r="904" spans="1:5" x14ac:dyDescent="0.3">
      <c r="A904">
        <v>903</v>
      </c>
      <c r="B904">
        <v>0.30196540600087401</v>
      </c>
      <c r="C904">
        <v>36.6</v>
      </c>
      <c r="D904">
        <v>25.38</v>
      </c>
      <c r="E904">
        <v>7.3797036813697998</v>
      </c>
    </row>
    <row r="905" spans="1:5" x14ac:dyDescent="0.3">
      <c r="A905">
        <v>904</v>
      </c>
      <c r="B905">
        <v>0.30202992800087702</v>
      </c>
      <c r="C905">
        <v>39.42</v>
      </c>
      <c r="D905">
        <v>25.46</v>
      </c>
      <c r="E905">
        <v>8.75885519749502</v>
      </c>
    </row>
    <row r="906" spans="1:5" x14ac:dyDescent="0.3">
      <c r="A906">
        <v>905</v>
      </c>
      <c r="B906">
        <v>0.30210078800087098</v>
      </c>
      <c r="C906">
        <v>42.44</v>
      </c>
      <c r="D906">
        <v>25.34</v>
      </c>
      <c r="E906">
        <v>8.6545070449229993</v>
      </c>
    </row>
    <row r="907" spans="1:5" x14ac:dyDescent="0.3">
      <c r="A907">
        <v>906</v>
      </c>
      <c r="B907">
        <v>0.30220938200085301</v>
      </c>
      <c r="C907">
        <v>36.08</v>
      </c>
      <c r="D907">
        <v>26.48</v>
      </c>
      <c r="E907">
        <v>8.5364119463155301</v>
      </c>
    </row>
    <row r="908" spans="1:5" x14ac:dyDescent="0.3">
      <c r="A908">
        <v>907</v>
      </c>
      <c r="B908">
        <v>0.30228898900088502</v>
      </c>
      <c r="C908">
        <v>39.08</v>
      </c>
      <c r="D908">
        <v>25.22</v>
      </c>
      <c r="E908">
        <v>8.9489518474542091</v>
      </c>
    </row>
    <row r="909" spans="1:5" x14ac:dyDescent="0.3">
      <c r="A909">
        <v>908</v>
      </c>
      <c r="B909">
        <v>0.30237551900091802</v>
      </c>
      <c r="C909">
        <v>38.44</v>
      </c>
      <c r="D909">
        <v>25.86</v>
      </c>
      <c r="E909">
        <v>8.5848847512237096</v>
      </c>
    </row>
    <row r="910" spans="1:5" x14ac:dyDescent="0.3">
      <c r="A910">
        <v>909</v>
      </c>
      <c r="B910">
        <v>0.303985330000898</v>
      </c>
      <c r="C910">
        <v>39.200000000000003</v>
      </c>
      <c r="D910">
        <v>25.68</v>
      </c>
      <c r="E910">
        <v>7.1959011511862299</v>
      </c>
    </row>
    <row r="911" spans="1:5" x14ac:dyDescent="0.3">
      <c r="A911">
        <v>910</v>
      </c>
      <c r="B911">
        <v>0.30408387900087003</v>
      </c>
      <c r="C911">
        <v>38.76</v>
      </c>
      <c r="D911">
        <v>26.12</v>
      </c>
      <c r="E911">
        <v>7.0046791111831803</v>
      </c>
    </row>
    <row r="912" spans="1:5" x14ac:dyDescent="0.3">
      <c r="A912">
        <v>911</v>
      </c>
      <c r="B912">
        <v>0.30414269000084398</v>
      </c>
      <c r="C912">
        <v>39.58</v>
      </c>
      <c r="D912">
        <v>25.3</v>
      </c>
      <c r="E912">
        <v>7.2234834828887804</v>
      </c>
    </row>
    <row r="913" spans="1:5" x14ac:dyDescent="0.3">
      <c r="A913">
        <v>912</v>
      </c>
      <c r="B913">
        <v>0.30420897200082198</v>
      </c>
      <c r="C913">
        <v>35.42</v>
      </c>
      <c r="D913">
        <v>25.4</v>
      </c>
      <c r="E913">
        <v>7.0475408382087696</v>
      </c>
    </row>
    <row r="914" spans="1:5" x14ac:dyDescent="0.3">
      <c r="A914">
        <v>913</v>
      </c>
      <c r="B914">
        <v>0.30428057200077702</v>
      </c>
      <c r="C914">
        <v>39.479999999999997</v>
      </c>
      <c r="D914">
        <v>25.4</v>
      </c>
      <c r="E914">
        <v>7.1072030675461502</v>
      </c>
    </row>
    <row r="915" spans="1:5" x14ac:dyDescent="0.3">
      <c r="A915">
        <v>914</v>
      </c>
      <c r="B915">
        <v>0.30433954000079599</v>
      </c>
      <c r="C915">
        <v>35.520000000000003</v>
      </c>
      <c r="D915">
        <v>25.3</v>
      </c>
      <c r="E915">
        <v>7.0154145777679204</v>
      </c>
    </row>
    <row r="916" spans="1:5" x14ac:dyDescent="0.3">
      <c r="A916">
        <v>915</v>
      </c>
      <c r="B916">
        <v>0.30443286800084401</v>
      </c>
      <c r="C916">
        <v>34.78</v>
      </c>
      <c r="D916">
        <v>26.04</v>
      </c>
      <c r="E916">
        <v>6.9035269778188404</v>
      </c>
    </row>
    <row r="917" spans="1:5" x14ac:dyDescent="0.3">
      <c r="A917">
        <v>916</v>
      </c>
      <c r="B917">
        <v>0.31108535100088303</v>
      </c>
      <c r="C917">
        <v>-88.34</v>
      </c>
      <c r="D917">
        <v>101.92</v>
      </c>
      <c r="E917">
        <v>7.5931511230246098</v>
      </c>
    </row>
    <row r="918" spans="1:5" x14ac:dyDescent="0.3">
      <c r="A918">
        <v>917</v>
      </c>
      <c r="B918">
        <v>0.311277649000885</v>
      </c>
      <c r="C918">
        <v>-165.44</v>
      </c>
      <c r="D918">
        <v>180.52</v>
      </c>
      <c r="E918">
        <v>7.8708323947216199</v>
      </c>
    </row>
    <row r="919" spans="1:5" x14ac:dyDescent="0.3">
      <c r="A919">
        <v>918</v>
      </c>
      <c r="B919">
        <v>0.31146268200086502</v>
      </c>
      <c r="C919">
        <v>24.46</v>
      </c>
      <c r="D919">
        <v>47.38</v>
      </c>
      <c r="E919">
        <v>7.8324291572359002</v>
      </c>
    </row>
    <row r="920" spans="1:5" x14ac:dyDescent="0.3">
      <c r="A920">
        <v>919</v>
      </c>
      <c r="B920">
        <v>0.31157114400087899</v>
      </c>
      <c r="C920">
        <v>38.299999999999997</v>
      </c>
      <c r="D920">
        <v>28.9</v>
      </c>
      <c r="E920">
        <v>7.9934093632661396</v>
      </c>
    </row>
    <row r="921" spans="1:5" x14ac:dyDescent="0.3">
      <c r="A921">
        <v>920</v>
      </c>
      <c r="B921">
        <v>0.31166753200085301</v>
      </c>
      <c r="C921">
        <v>18.14</v>
      </c>
      <c r="D921">
        <v>42.1</v>
      </c>
      <c r="E921">
        <v>8.39702153695006</v>
      </c>
    </row>
    <row r="922" spans="1:5" x14ac:dyDescent="0.3">
      <c r="A922">
        <v>921</v>
      </c>
      <c r="B922">
        <v>0.31177956100083198</v>
      </c>
      <c r="C922">
        <v>31.6</v>
      </c>
      <c r="D922">
        <v>26.32</v>
      </c>
      <c r="E922">
        <v>9.6918050897320907</v>
      </c>
    </row>
    <row r="923" spans="1:5" x14ac:dyDescent="0.3">
      <c r="A923">
        <v>922</v>
      </c>
      <c r="B923">
        <v>0.31186149800083701</v>
      </c>
      <c r="C923">
        <v>35.68</v>
      </c>
      <c r="D923">
        <v>26.3</v>
      </c>
      <c r="E923">
        <v>9.3771741839318192</v>
      </c>
    </row>
    <row r="924" spans="1:5" x14ac:dyDescent="0.3">
      <c r="A924">
        <v>923</v>
      </c>
      <c r="B924">
        <v>0.31204270000085899</v>
      </c>
      <c r="C924">
        <v>32.92</v>
      </c>
      <c r="D924">
        <v>26.74</v>
      </c>
      <c r="E924">
        <v>9.5500934841701</v>
      </c>
    </row>
    <row r="925" spans="1:5" x14ac:dyDescent="0.3">
      <c r="A925">
        <v>924</v>
      </c>
      <c r="B925">
        <v>0.31210958300084701</v>
      </c>
      <c r="C925">
        <v>38.06</v>
      </c>
      <c r="D925">
        <v>25.66</v>
      </c>
      <c r="E925">
        <v>9.7490701821014198</v>
      </c>
    </row>
    <row r="926" spans="1:5" x14ac:dyDescent="0.3">
      <c r="A926">
        <v>925</v>
      </c>
      <c r="B926">
        <v>0.32088280900080601</v>
      </c>
      <c r="C926">
        <v>-131.34</v>
      </c>
      <c r="D926">
        <v>137.82</v>
      </c>
      <c r="E926">
        <v>11.0560009235009</v>
      </c>
    </row>
    <row r="927" spans="1:5" x14ac:dyDescent="0.3">
      <c r="A927">
        <v>926</v>
      </c>
      <c r="B927">
        <v>0.32372525100077998</v>
      </c>
      <c r="C927">
        <v>-83.18</v>
      </c>
      <c r="D927">
        <v>125.22</v>
      </c>
      <c r="E927">
        <v>11.235885006077099</v>
      </c>
    </row>
    <row r="928" spans="1:5" x14ac:dyDescent="0.3">
      <c r="A928">
        <v>927</v>
      </c>
      <c r="B928">
        <v>0.324144450000801</v>
      </c>
      <c r="C928">
        <v>21.7</v>
      </c>
      <c r="D928">
        <v>36.24</v>
      </c>
      <c r="E928">
        <v>10.8431347214132</v>
      </c>
    </row>
    <row r="929" spans="1:5" x14ac:dyDescent="0.3">
      <c r="A929">
        <v>928</v>
      </c>
      <c r="B929">
        <v>0.32422309900078899</v>
      </c>
      <c r="C929">
        <v>22.54</v>
      </c>
      <c r="D929">
        <v>37.979999999999997</v>
      </c>
      <c r="E929">
        <v>9.7646476850143102</v>
      </c>
    </row>
    <row r="930" spans="1:5" x14ac:dyDescent="0.3">
      <c r="A930">
        <v>929</v>
      </c>
      <c r="B930">
        <v>0.32432289700079697</v>
      </c>
      <c r="C930">
        <v>28.24</v>
      </c>
      <c r="D930">
        <v>33.619999999999997</v>
      </c>
      <c r="E930">
        <v>10.8406991502934</v>
      </c>
    </row>
    <row r="931" spans="1:5" x14ac:dyDescent="0.3">
      <c r="A931">
        <v>930</v>
      </c>
      <c r="B931">
        <v>0.32438585200077302</v>
      </c>
      <c r="C931">
        <v>29.34</v>
      </c>
      <c r="D931">
        <v>35.26</v>
      </c>
      <c r="E931">
        <v>10.781230650854599</v>
      </c>
    </row>
    <row r="932" spans="1:5" x14ac:dyDescent="0.3">
      <c r="A932">
        <v>931</v>
      </c>
      <c r="B932">
        <v>0.32445507300076298</v>
      </c>
      <c r="C932">
        <v>25.6</v>
      </c>
      <c r="D932">
        <v>36.799999999999997</v>
      </c>
      <c r="E932">
        <v>8.8693846484938703</v>
      </c>
    </row>
    <row r="933" spans="1:5" x14ac:dyDescent="0.3">
      <c r="A933">
        <v>932</v>
      </c>
      <c r="B933">
        <v>0.32451719800076201</v>
      </c>
      <c r="C933">
        <v>20.96</v>
      </c>
      <c r="D933">
        <v>42.88</v>
      </c>
      <c r="E933">
        <v>8.5553852412303399</v>
      </c>
    </row>
    <row r="934" spans="1:5" x14ac:dyDescent="0.3">
      <c r="A934">
        <v>933</v>
      </c>
      <c r="B934">
        <v>0.324583740000775</v>
      </c>
      <c r="C934">
        <v>23.22</v>
      </c>
      <c r="D934">
        <v>42.38</v>
      </c>
      <c r="E934">
        <v>8.2806636175628299</v>
      </c>
    </row>
    <row r="935" spans="1:5" x14ac:dyDescent="0.3">
      <c r="A935">
        <v>934</v>
      </c>
      <c r="B935">
        <v>0.324656938000771</v>
      </c>
      <c r="C935">
        <v>22.76</v>
      </c>
      <c r="D935">
        <v>40.799999999999997</v>
      </c>
      <c r="E935">
        <v>6.9405466025070099</v>
      </c>
    </row>
    <row r="936" spans="1:5" x14ac:dyDescent="0.3">
      <c r="A936">
        <v>935</v>
      </c>
      <c r="B936">
        <v>0.32482852200081402</v>
      </c>
      <c r="C936">
        <v>29.1</v>
      </c>
      <c r="D936">
        <v>32.700000000000003</v>
      </c>
      <c r="E936">
        <v>6.4286418207142599</v>
      </c>
    </row>
    <row r="937" spans="1:5" x14ac:dyDescent="0.3">
      <c r="A937">
        <v>936</v>
      </c>
      <c r="B937">
        <v>0.32490846000081303</v>
      </c>
      <c r="C937">
        <v>-16.12</v>
      </c>
      <c r="D937">
        <v>92.76</v>
      </c>
      <c r="E937">
        <v>6.1369296689207404</v>
      </c>
    </row>
    <row r="938" spans="1:5" x14ac:dyDescent="0.3">
      <c r="A938">
        <v>937</v>
      </c>
      <c r="B938">
        <v>0.32504466000079901</v>
      </c>
      <c r="C938">
        <v>10.16</v>
      </c>
      <c r="D938">
        <v>65.180000000000007</v>
      </c>
      <c r="E938">
        <v>6.249213027333</v>
      </c>
    </row>
    <row r="939" spans="1:5" x14ac:dyDescent="0.3">
      <c r="A939">
        <v>938</v>
      </c>
      <c r="B939">
        <v>0.32514883900080299</v>
      </c>
      <c r="C939">
        <v>34.14</v>
      </c>
      <c r="D939">
        <v>31.22</v>
      </c>
      <c r="E939">
        <v>6.1645542811596696</v>
      </c>
    </row>
    <row r="940" spans="1:5" x14ac:dyDescent="0.3">
      <c r="A940">
        <v>939</v>
      </c>
      <c r="B940">
        <v>0.32528026000079502</v>
      </c>
      <c r="C940">
        <v>14.68</v>
      </c>
      <c r="D940">
        <v>51.18</v>
      </c>
      <c r="E940">
        <v>5.1792390339522001</v>
      </c>
    </row>
    <row r="941" spans="1:5" x14ac:dyDescent="0.3">
      <c r="A941">
        <v>940</v>
      </c>
      <c r="B941">
        <v>0.325439875000824</v>
      </c>
      <c r="C941">
        <v>22.04</v>
      </c>
      <c r="D941">
        <v>44.58</v>
      </c>
      <c r="E941">
        <v>5.2820604244505001</v>
      </c>
    </row>
    <row r="942" spans="1:5" x14ac:dyDescent="0.3">
      <c r="A942">
        <v>941</v>
      </c>
      <c r="B942">
        <v>0.32550787400077702</v>
      </c>
      <c r="C942">
        <v>-9.68</v>
      </c>
      <c r="D942">
        <v>48.46</v>
      </c>
      <c r="E942">
        <v>6.6513490068119001</v>
      </c>
    </row>
    <row r="943" spans="1:5" x14ac:dyDescent="0.3">
      <c r="A943">
        <v>942</v>
      </c>
      <c r="B943">
        <v>0.32558648900078402</v>
      </c>
      <c r="C943">
        <v>1.88</v>
      </c>
      <c r="D943">
        <v>56.56</v>
      </c>
      <c r="E943">
        <v>8.5941408543993596</v>
      </c>
    </row>
    <row r="944" spans="1:5" x14ac:dyDescent="0.3">
      <c r="A944">
        <v>943</v>
      </c>
      <c r="B944">
        <v>0.32572204000081201</v>
      </c>
      <c r="C944">
        <v>-35.520000000000003</v>
      </c>
      <c r="D944">
        <v>121.34</v>
      </c>
      <c r="E944">
        <v>9.1271755001124699</v>
      </c>
    </row>
    <row r="945" spans="1:5" x14ac:dyDescent="0.3">
      <c r="A945">
        <v>944</v>
      </c>
      <c r="B945">
        <v>0.325849394000783</v>
      </c>
      <c r="C945">
        <v>-189.04</v>
      </c>
      <c r="D945">
        <v>190.72</v>
      </c>
      <c r="E945">
        <v>10.916838871060101</v>
      </c>
    </row>
    <row r="946" spans="1:5" x14ac:dyDescent="0.3">
      <c r="A946">
        <v>945</v>
      </c>
      <c r="B946">
        <v>0.32632167700074799</v>
      </c>
      <c r="C946">
        <v>-32.82</v>
      </c>
      <c r="D946">
        <v>111.36</v>
      </c>
      <c r="E946">
        <v>10.633653205843499</v>
      </c>
    </row>
    <row r="947" spans="1:5" x14ac:dyDescent="0.3">
      <c r="A947">
        <v>946</v>
      </c>
      <c r="B947">
        <v>0.32654999400074303</v>
      </c>
      <c r="C947">
        <v>15.26</v>
      </c>
      <c r="D947">
        <v>78.88</v>
      </c>
      <c r="E947">
        <v>10.318232472355801</v>
      </c>
    </row>
    <row r="948" spans="1:5" x14ac:dyDescent="0.3">
      <c r="A948">
        <v>947</v>
      </c>
      <c r="B948">
        <v>0.32675938000073701</v>
      </c>
      <c r="C948">
        <v>-17.82</v>
      </c>
      <c r="D948">
        <v>80.56</v>
      </c>
      <c r="E948">
        <v>11.0200742655003</v>
      </c>
    </row>
    <row r="949" spans="1:5" x14ac:dyDescent="0.3">
      <c r="A949">
        <v>948</v>
      </c>
      <c r="B949">
        <v>0.32690755200070498</v>
      </c>
      <c r="C949">
        <v>33.659999999999997</v>
      </c>
      <c r="D949">
        <v>27.74</v>
      </c>
      <c r="E949">
        <v>11.432997021070101</v>
      </c>
    </row>
    <row r="950" spans="1:5" x14ac:dyDescent="0.3">
      <c r="A950">
        <v>949</v>
      </c>
      <c r="B950">
        <v>0.33410323400073499</v>
      </c>
      <c r="C950">
        <v>34.54</v>
      </c>
      <c r="D950">
        <v>28.02</v>
      </c>
      <c r="E950">
        <v>11.299114591577601</v>
      </c>
    </row>
    <row r="951" spans="1:5" x14ac:dyDescent="0.3">
      <c r="A951">
        <v>950</v>
      </c>
      <c r="B951">
        <v>0.33421978000075098</v>
      </c>
      <c r="C951">
        <v>42.12</v>
      </c>
      <c r="D951">
        <v>24.5</v>
      </c>
      <c r="E951">
        <v>11.3536191762354</v>
      </c>
    </row>
    <row r="952" spans="1:5" x14ac:dyDescent="0.3">
      <c r="A952">
        <v>951</v>
      </c>
      <c r="B952">
        <v>0.33429458700078302</v>
      </c>
      <c r="C952">
        <v>26.14</v>
      </c>
      <c r="D952">
        <v>28.88</v>
      </c>
      <c r="E952">
        <v>10.1826041133404</v>
      </c>
    </row>
    <row r="953" spans="1:5" x14ac:dyDescent="0.3">
      <c r="A953">
        <v>952</v>
      </c>
      <c r="B953">
        <v>0.33437423100082198</v>
      </c>
      <c r="C953">
        <v>32.9</v>
      </c>
      <c r="D953">
        <v>30.24</v>
      </c>
      <c r="E953">
        <v>8.9251745320449007</v>
      </c>
    </row>
    <row r="954" spans="1:5" x14ac:dyDescent="0.3">
      <c r="A954">
        <v>953</v>
      </c>
      <c r="B954">
        <v>0.33448921700079298</v>
      </c>
      <c r="C954">
        <v>35.68</v>
      </c>
      <c r="D954">
        <v>31.24</v>
      </c>
      <c r="E954">
        <v>8.6038978550541092</v>
      </c>
    </row>
    <row r="955" spans="1:5" x14ac:dyDescent="0.3">
      <c r="A955">
        <v>954</v>
      </c>
      <c r="B955">
        <v>0.33459116300082298</v>
      </c>
      <c r="C955">
        <v>-42.8</v>
      </c>
      <c r="D955">
        <v>92.32</v>
      </c>
      <c r="E955">
        <v>6.61298366898649</v>
      </c>
    </row>
    <row r="956" spans="1:5" x14ac:dyDescent="0.3">
      <c r="A956">
        <v>955</v>
      </c>
      <c r="B956">
        <v>0.33475520000081299</v>
      </c>
      <c r="C956">
        <v>35.82</v>
      </c>
      <c r="D956">
        <v>30.22</v>
      </c>
      <c r="E956">
        <v>6.1087838993911303</v>
      </c>
    </row>
    <row r="957" spans="1:5" x14ac:dyDescent="0.3">
      <c r="A957">
        <v>956</v>
      </c>
      <c r="B957">
        <v>0.33485158500081902</v>
      </c>
      <c r="C957">
        <v>36.5</v>
      </c>
      <c r="D957">
        <v>25.48</v>
      </c>
      <c r="E957">
        <v>5.88960921113393</v>
      </c>
    </row>
    <row r="958" spans="1:5" x14ac:dyDescent="0.3">
      <c r="A958">
        <v>957</v>
      </c>
      <c r="B958">
        <v>0.33495231300082601</v>
      </c>
      <c r="C958">
        <v>24.96</v>
      </c>
      <c r="D958">
        <v>26.58</v>
      </c>
      <c r="E958">
        <v>6.2424723165060696</v>
      </c>
    </row>
    <row r="959" spans="1:5" x14ac:dyDescent="0.3">
      <c r="A959">
        <v>958</v>
      </c>
      <c r="B959">
        <v>0.33503421300082398</v>
      </c>
      <c r="C959">
        <v>34.9</v>
      </c>
      <c r="D959">
        <v>25.92</v>
      </c>
      <c r="E959">
        <v>5.6299635552248102</v>
      </c>
    </row>
    <row r="960" spans="1:5" x14ac:dyDescent="0.3">
      <c r="A960">
        <v>959</v>
      </c>
      <c r="B960">
        <v>0.33511040300078299</v>
      </c>
      <c r="C960">
        <v>33.700000000000003</v>
      </c>
      <c r="D960">
        <v>26.54</v>
      </c>
      <c r="E960">
        <v>5.4239711311444996</v>
      </c>
    </row>
    <row r="961" spans="1:5" x14ac:dyDescent="0.3">
      <c r="A961">
        <v>960</v>
      </c>
      <c r="B961">
        <v>0.33518023100077698</v>
      </c>
      <c r="C961">
        <v>33.06</v>
      </c>
      <c r="D961">
        <v>27.18</v>
      </c>
      <c r="E961">
        <v>5.4060516127839398</v>
      </c>
    </row>
    <row r="962" spans="1:5" x14ac:dyDescent="0.3">
      <c r="A962">
        <v>961</v>
      </c>
      <c r="B962">
        <v>0.335329301000797</v>
      </c>
      <c r="C962">
        <v>39.619999999999997</v>
      </c>
      <c r="D962">
        <v>25.84</v>
      </c>
      <c r="E962">
        <v>5.2704742859234797</v>
      </c>
    </row>
    <row r="963" spans="1:5" x14ac:dyDescent="0.3">
      <c r="A963">
        <v>962</v>
      </c>
      <c r="B963">
        <v>0.33540066000079999</v>
      </c>
      <c r="C963">
        <v>35.58</v>
      </c>
      <c r="D963">
        <v>25.82</v>
      </c>
      <c r="E963">
        <v>5.3876011401496404</v>
      </c>
    </row>
    <row r="964" spans="1:5" x14ac:dyDescent="0.3">
      <c r="A964">
        <v>963</v>
      </c>
      <c r="B964">
        <v>0.33548399400081003</v>
      </c>
      <c r="C964">
        <v>-12.9</v>
      </c>
      <c r="D964">
        <v>79.52</v>
      </c>
      <c r="E964">
        <v>5.61937221471526</v>
      </c>
    </row>
    <row r="965" spans="1:5" x14ac:dyDescent="0.3">
      <c r="A965">
        <v>964</v>
      </c>
      <c r="B965">
        <v>0.33557032900080203</v>
      </c>
      <c r="C965">
        <v>22.26</v>
      </c>
      <c r="D965">
        <v>43.2</v>
      </c>
      <c r="E965">
        <v>5.7540804960769396</v>
      </c>
    </row>
    <row r="966" spans="1:5" x14ac:dyDescent="0.3">
      <c r="A966">
        <v>965</v>
      </c>
      <c r="B966">
        <v>0.33565008900080701</v>
      </c>
      <c r="C966">
        <v>-75.84</v>
      </c>
      <c r="D966">
        <v>98.72</v>
      </c>
      <c r="E966">
        <v>7.1638430147891299</v>
      </c>
    </row>
    <row r="967" spans="1:5" x14ac:dyDescent="0.3">
      <c r="A967">
        <v>966</v>
      </c>
      <c r="B967">
        <v>0.33596537500079598</v>
      </c>
      <c r="C967">
        <v>-12.2</v>
      </c>
      <c r="D967">
        <v>85.16</v>
      </c>
      <c r="E967">
        <v>7.62923227358747</v>
      </c>
    </row>
    <row r="968" spans="1:5" x14ac:dyDescent="0.3">
      <c r="A968">
        <v>967</v>
      </c>
      <c r="B968">
        <v>0.33633269900076301</v>
      </c>
      <c r="C968">
        <v>-10.34</v>
      </c>
      <c r="D968">
        <v>73.3</v>
      </c>
      <c r="E968">
        <v>6.59454337146712</v>
      </c>
    </row>
    <row r="969" spans="1:5" x14ac:dyDescent="0.3">
      <c r="A969">
        <v>968</v>
      </c>
      <c r="B969">
        <v>0.33673194800076001</v>
      </c>
      <c r="C969">
        <v>41.22</v>
      </c>
      <c r="D969">
        <v>26.56</v>
      </c>
      <c r="E969">
        <v>6.9880326607249099</v>
      </c>
    </row>
    <row r="970" spans="1:5" x14ac:dyDescent="0.3">
      <c r="A970">
        <v>969</v>
      </c>
      <c r="B970">
        <v>0.34323777000071198</v>
      </c>
      <c r="C970">
        <v>40.04</v>
      </c>
      <c r="D970">
        <v>25.42</v>
      </c>
      <c r="E970">
        <v>8.5674997341579804</v>
      </c>
    </row>
    <row r="971" spans="1:5" x14ac:dyDescent="0.3">
      <c r="A971">
        <v>970</v>
      </c>
      <c r="B971">
        <v>0.34333045600067102</v>
      </c>
      <c r="C971">
        <v>-400.24</v>
      </c>
      <c r="D971">
        <v>59.42</v>
      </c>
      <c r="E971">
        <v>9.8809450828982097</v>
      </c>
    </row>
    <row r="972" spans="1:5" x14ac:dyDescent="0.3">
      <c r="A972">
        <v>971</v>
      </c>
      <c r="B972">
        <v>0.34344186300069102</v>
      </c>
      <c r="C972">
        <v>23.56</v>
      </c>
      <c r="D972">
        <v>40.159999999999997</v>
      </c>
      <c r="E972">
        <v>10.7408774216136</v>
      </c>
    </row>
    <row r="973" spans="1:5" x14ac:dyDescent="0.3">
      <c r="A973">
        <v>972</v>
      </c>
      <c r="B973">
        <v>0.343579266000688</v>
      </c>
      <c r="C973">
        <v>34.04</v>
      </c>
      <c r="D973">
        <v>30.26</v>
      </c>
      <c r="E973">
        <v>11.3212857389842</v>
      </c>
    </row>
    <row r="974" spans="1:5" x14ac:dyDescent="0.3">
      <c r="A974">
        <v>973</v>
      </c>
      <c r="B974">
        <v>0.343659903000684</v>
      </c>
      <c r="C974">
        <v>38.94</v>
      </c>
      <c r="D974">
        <v>25.36</v>
      </c>
      <c r="E974">
        <v>11.5787325020968</v>
      </c>
    </row>
    <row r="975" spans="1:5" x14ac:dyDescent="0.3">
      <c r="A975">
        <v>974</v>
      </c>
      <c r="B975">
        <v>0.34374344100069698</v>
      </c>
      <c r="C975">
        <v>35.82</v>
      </c>
      <c r="D975">
        <v>29.46</v>
      </c>
      <c r="E975">
        <v>11.4329719882998</v>
      </c>
    </row>
    <row r="976" spans="1:5" x14ac:dyDescent="0.3">
      <c r="A976">
        <v>975</v>
      </c>
      <c r="B976">
        <v>0.35271528800069502</v>
      </c>
      <c r="C976">
        <v>39.76</v>
      </c>
      <c r="D976">
        <v>25.7</v>
      </c>
      <c r="E976">
        <v>10.4927419869923</v>
      </c>
    </row>
    <row r="977" spans="1:5" x14ac:dyDescent="0.3">
      <c r="A977">
        <v>976</v>
      </c>
      <c r="B977">
        <v>0.35278406200069401</v>
      </c>
      <c r="C977">
        <v>39.58</v>
      </c>
      <c r="D977">
        <v>24.72</v>
      </c>
      <c r="E977">
        <v>10.019185965142</v>
      </c>
    </row>
    <row r="978" spans="1:5" x14ac:dyDescent="0.3">
      <c r="A978">
        <v>977</v>
      </c>
      <c r="B978">
        <v>0.35295426400068602</v>
      </c>
      <c r="C978">
        <v>-29.24</v>
      </c>
      <c r="D978">
        <v>97.24</v>
      </c>
      <c r="E978">
        <v>10.333770973235399</v>
      </c>
    </row>
    <row r="979" spans="1:5" x14ac:dyDescent="0.3">
      <c r="A979">
        <v>978</v>
      </c>
      <c r="B979">
        <v>0.35713105800067502</v>
      </c>
      <c r="C979">
        <v>8.56</v>
      </c>
      <c r="D979">
        <v>71.040000000000006</v>
      </c>
      <c r="E979">
        <v>10.557672296049301</v>
      </c>
    </row>
    <row r="980" spans="1:5" x14ac:dyDescent="0.3">
      <c r="A980">
        <v>979</v>
      </c>
      <c r="B980">
        <v>0.35738517500067202</v>
      </c>
      <c r="C980">
        <v>18.88</v>
      </c>
      <c r="D980">
        <v>77.58</v>
      </c>
      <c r="E980">
        <v>11.2479857395646</v>
      </c>
    </row>
    <row r="981" spans="1:5" x14ac:dyDescent="0.3">
      <c r="A981">
        <v>980</v>
      </c>
      <c r="B981">
        <v>0.35765050600065201</v>
      </c>
      <c r="C981">
        <v>32.26</v>
      </c>
      <c r="D981">
        <v>62.82</v>
      </c>
      <c r="E981">
        <v>9.8003607170250095</v>
      </c>
    </row>
    <row r="982" spans="1:5" x14ac:dyDescent="0.3">
      <c r="A982">
        <v>981</v>
      </c>
      <c r="B982">
        <v>0.35780408600061198</v>
      </c>
      <c r="C982">
        <v>25.5</v>
      </c>
      <c r="D982">
        <v>42.28</v>
      </c>
      <c r="E982">
        <v>10.7814900240874</v>
      </c>
    </row>
    <row r="983" spans="1:5" x14ac:dyDescent="0.3">
      <c r="A983">
        <v>982</v>
      </c>
      <c r="B983">
        <v>0.35796427600064301</v>
      </c>
      <c r="C983">
        <v>16.579999999999998</v>
      </c>
      <c r="D983">
        <v>43.08</v>
      </c>
      <c r="E983">
        <v>9.7614620754343004</v>
      </c>
    </row>
    <row r="984" spans="1:5" x14ac:dyDescent="0.3">
      <c r="A984">
        <v>983</v>
      </c>
      <c r="B984">
        <v>0.35809850800063697</v>
      </c>
      <c r="C984">
        <v>2.9</v>
      </c>
      <c r="D984">
        <v>61.98</v>
      </c>
      <c r="E984">
        <v>10.102024404427301</v>
      </c>
    </row>
    <row r="985" spans="1:5" x14ac:dyDescent="0.3">
      <c r="A985">
        <v>984</v>
      </c>
      <c r="B985">
        <v>0.35820903200061499</v>
      </c>
      <c r="C985">
        <v>41.18</v>
      </c>
      <c r="D985">
        <v>26.6</v>
      </c>
      <c r="E985">
        <v>10.981199056947201</v>
      </c>
    </row>
    <row r="986" spans="1:5" x14ac:dyDescent="0.3">
      <c r="A986">
        <v>985</v>
      </c>
      <c r="B986">
        <v>0.358292293000602</v>
      </c>
      <c r="C986">
        <v>38.700000000000003</v>
      </c>
      <c r="D986">
        <v>26.76</v>
      </c>
      <c r="E986">
        <v>10.5693704877791</v>
      </c>
    </row>
    <row r="987" spans="1:5" x14ac:dyDescent="0.3">
      <c r="A987">
        <v>986</v>
      </c>
      <c r="B987">
        <v>0.358399498000608</v>
      </c>
      <c r="C987">
        <v>36.6</v>
      </c>
      <c r="D987">
        <v>26.54</v>
      </c>
      <c r="E987">
        <v>10.730501791519</v>
      </c>
    </row>
    <row r="988" spans="1:5" x14ac:dyDescent="0.3">
      <c r="A988">
        <v>987</v>
      </c>
      <c r="B988">
        <v>0.35870541000059503</v>
      </c>
      <c r="C988">
        <v>32.799999999999997</v>
      </c>
      <c r="D988">
        <v>25.12</v>
      </c>
      <c r="E988">
        <v>11.479364628952499</v>
      </c>
    </row>
    <row r="989" spans="1:5" x14ac:dyDescent="0.3">
      <c r="A989">
        <v>988</v>
      </c>
      <c r="B989">
        <v>0.35881868000058098</v>
      </c>
      <c r="C989">
        <v>38.5</v>
      </c>
      <c r="D989">
        <v>25.8</v>
      </c>
      <c r="E989">
        <v>11.535944437087901</v>
      </c>
    </row>
    <row r="990" spans="1:5" x14ac:dyDescent="0.3">
      <c r="A990">
        <v>989</v>
      </c>
      <c r="B990">
        <v>0.36153047800058802</v>
      </c>
      <c r="C990">
        <v>38.06</v>
      </c>
      <c r="D990">
        <v>26.24</v>
      </c>
      <c r="E990">
        <v>10.512965584109301</v>
      </c>
    </row>
    <row r="991" spans="1:5" x14ac:dyDescent="0.3">
      <c r="A991">
        <v>990</v>
      </c>
      <c r="B991">
        <v>0.361606861000552</v>
      </c>
      <c r="C991">
        <v>38.020000000000003</v>
      </c>
      <c r="D991">
        <v>25.12</v>
      </c>
      <c r="E991">
        <v>10.3676424045267</v>
      </c>
    </row>
    <row r="992" spans="1:5" x14ac:dyDescent="0.3">
      <c r="A992">
        <v>991</v>
      </c>
      <c r="B992">
        <v>0.36175805400051703</v>
      </c>
      <c r="C992">
        <v>37.6</v>
      </c>
      <c r="D992">
        <v>26.7</v>
      </c>
      <c r="E992">
        <v>9.7881484505413194</v>
      </c>
    </row>
    <row r="993" spans="1:5" x14ac:dyDescent="0.3">
      <c r="A993">
        <v>992</v>
      </c>
      <c r="B993">
        <v>0.36192295300048699</v>
      </c>
      <c r="C993">
        <v>42</v>
      </c>
      <c r="D993">
        <v>24.62</v>
      </c>
      <c r="E993">
        <v>9.5357609505117207</v>
      </c>
    </row>
    <row r="994" spans="1:5" x14ac:dyDescent="0.3">
      <c r="A994">
        <v>993</v>
      </c>
      <c r="B994">
        <v>0.36201595500045802</v>
      </c>
      <c r="C994">
        <v>38.340000000000003</v>
      </c>
      <c r="D994">
        <v>26.54</v>
      </c>
      <c r="E994">
        <v>9.1912466548016294</v>
      </c>
    </row>
    <row r="995" spans="1:5" x14ac:dyDescent="0.3">
      <c r="A995">
        <v>994</v>
      </c>
      <c r="B995">
        <v>0.362099691000423</v>
      </c>
      <c r="C995">
        <v>35.700000000000003</v>
      </c>
      <c r="D995">
        <v>25.7</v>
      </c>
      <c r="E995">
        <v>8.7684121481372994</v>
      </c>
    </row>
    <row r="996" spans="1:5" x14ac:dyDescent="0.3">
      <c r="A996">
        <v>995</v>
      </c>
      <c r="B996">
        <v>0.36216328400041597</v>
      </c>
      <c r="C996">
        <v>25.34</v>
      </c>
      <c r="D996">
        <v>38.380000000000003</v>
      </c>
      <c r="E996">
        <v>10.168313865411999</v>
      </c>
    </row>
    <row r="997" spans="1:5" x14ac:dyDescent="0.3">
      <c r="A997">
        <v>996</v>
      </c>
      <c r="B997">
        <v>0.36232463600043702</v>
      </c>
      <c r="C997">
        <v>37.159999999999997</v>
      </c>
      <c r="D997">
        <v>25.4</v>
      </c>
      <c r="E997">
        <v>10.585281349609</v>
      </c>
    </row>
    <row r="998" spans="1:5" x14ac:dyDescent="0.3">
      <c r="A998">
        <v>997</v>
      </c>
      <c r="B998">
        <v>0.362426462000428</v>
      </c>
      <c r="C998">
        <v>35.659999999999997</v>
      </c>
      <c r="D998">
        <v>25.74</v>
      </c>
      <c r="E998">
        <v>9.1609584696390396</v>
      </c>
    </row>
    <row r="999" spans="1:5" x14ac:dyDescent="0.3">
      <c r="A999">
        <v>998</v>
      </c>
      <c r="B999">
        <v>0.36252260300040001</v>
      </c>
      <c r="C999">
        <v>-53.36</v>
      </c>
      <c r="D999">
        <v>102.32</v>
      </c>
      <c r="E999">
        <v>8.9721072596801097</v>
      </c>
    </row>
    <row r="1000" spans="1:5" x14ac:dyDescent="0.3">
      <c r="A1000">
        <v>999</v>
      </c>
      <c r="B1000">
        <v>0.36264491900038798</v>
      </c>
      <c r="C1000">
        <v>6.26</v>
      </c>
      <c r="D1000">
        <v>56.3</v>
      </c>
      <c r="E1000">
        <v>9.0848280560172601</v>
      </c>
    </row>
    <row r="1001" spans="1:5" x14ac:dyDescent="0.3">
      <c r="A1001">
        <v>1000</v>
      </c>
      <c r="B1001">
        <v>0.36287496300042199</v>
      </c>
      <c r="C1001">
        <v>41.48</v>
      </c>
      <c r="D1001">
        <v>26.88</v>
      </c>
      <c r="E1001">
        <v>9.4914899636686592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1913D-9078-4BFD-BB1D-B37A577FE4B0}">
  <sheetPr codeName="Sheet76"/>
  <dimension ref="A1:E1001"/>
  <sheetViews>
    <sheetView workbookViewId="0">
      <selection activeCell="G12" sqref="G12"/>
    </sheetView>
  </sheetViews>
  <sheetFormatPr defaultRowHeight="14.4" x14ac:dyDescent="0.3"/>
  <sheetData>
    <row r="1" spans="1:5" x14ac:dyDescent="0.3">
      <c r="A1" t="s">
        <v>4</v>
      </c>
      <c r="B1" t="s">
        <v>3</v>
      </c>
      <c r="C1" t="s">
        <v>2</v>
      </c>
      <c r="D1" t="s">
        <v>1</v>
      </c>
      <c r="E1" t="s">
        <v>0</v>
      </c>
    </row>
    <row r="2" spans="1:5" x14ac:dyDescent="0.3">
      <c r="A2">
        <v>1</v>
      </c>
      <c r="B2">
        <v>9.5038699998895005E-4</v>
      </c>
      <c r="C2">
        <v>-421.14</v>
      </c>
      <c r="D2">
        <v>200</v>
      </c>
      <c r="E2">
        <v>91.65</v>
      </c>
    </row>
    <row r="3" spans="1:5" x14ac:dyDescent="0.3">
      <c r="A3">
        <v>2</v>
      </c>
      <c r="B3">
        <v>1.7057469999599501E-3</v>
      </c>
      <c r="C3">
        <v>-385.92</v>
      </c>
      <c r="D3">
        <v>198.98</v>
      </c>
      <c r="E3">
        <v>83.067394413508197</v>
      </c>
    </row>
    <row r="4" spans="1:5" x14ac:dyDescent="0.3">
      <c r="A4">
        <v>3</v>
      </c>
      <c r="B4">
        <v>6.4353609999443498E-3</v>
      </c>
      <c r="C4">
        <v>-558.02</v>
      </c>
      <c r="D4">
        <v>200</v>
      </c>
      <c r="E4">
        <v>74.769488253456103</v>
      </c>
    </row>
    <row r="5" spans="1:5" x14ac:dyDescent="0.3">
      <c r="A5">
        <v>4</v>
      </c>
      <c r="B5">
        <v>7.1084639999412502E-3</v>
      </c>
      <c r="C5">
        <v>-240.18</v>
      </c>
      <c r="D5">
        <v>200</v>
      </c>
      <c r="E5">
        <v>66.411104105432699</v>
      </c>
    </row>
    <row r="6" spans="1:5" x14ac:dyDescent="0.3">
      <c r="A6">
        <v>5</v>
      </c>
      <c r="B6">
        <v>7.3658839999666201E-3</v>
      </c>
      <c r="C6">
        <v>-186.58</v>
      </c>
      <c r="D6">
        <v>185.5</v>
      </c>
      <c r="E6">
        <v>57.974665813901098</v>
      </c>
    </row>
    <row r="7" spans="1:5" x14ac:dyDescent="0.3">
      <c r="A7">
        <v>6</v>
      </c>
      <c r="B7">
        <v>8.1273119999423198E-3</v>
      </c>
      <c r="C7">
        <v>-186.66</v>
      </c>
      <c r="D7">
        <v>190</v>
      </c>
      <c r="E7">
        <v>49.5139125966747</v>
      </c>
    </row>
    <row r="8" spans="1:5" x14ac:dyDescent="0.3">
      <c r="A8">
        <v>7</v>
      </c>
      <c r="B8">
        <v>8.4966609999810299E-3</v>
      </c>
      <c r="C8">
        <v>-240.14</v>
      </c>
      <c r="D8">
        <v>197.92</v>
      </c>
      <c r="E8">
        <v>40.845121093329404</v>
      </c>
    </row>
    <row r="9" spans="1:5" x14ac:dyDescent="0.3">
      <c r="A9">
        <v>8</v>
      </c>
      <c r="B9">
        <v>1.2987678000001701E-2</v>
      </c>
      <c r="C9">
        <v>-217.36</v>
      </c>
      <c r="D9">
        <v>198.66</v>
      </c>
      <c r="E9">
        <v>31.212262184406001</v>
      </c>
    </row>
    <row r="10" spans="1:5" x14ac:dyDescent="0.3">
      <c r="A10">
        <v>9</v>
      </c>
      <c r="B10">
        <v>1.3317720000031801E-2</v>
      </c>
      <c r="C10">
        <v>-204.88</v>
      </c>
      <c r="D10">
        <v>175.42</v>
      </c>
      <c r="E10">
        <v>22.2076186076849</v>
      </c>
    </row>
    <row r="11" spans="1:5" x14ac:dyDescent="0.3">
      <c r="A11">
        <v>10</v>
      </c>
      <c r="B11">
        <v>1.3985576000038601E-2</v>
      </c>
      <c r="C11">
        <v>-110.3</v>
      </c>
      <c r="D11">
        <v>138.88</v>
      </c>
      <c r="E11">
        <v>14.8576186076849</v>
      </c>
    </row>
    <row r="12" spans="1:5" x14ac:dyDescent="0.3">
      <c r="A12">
        <v>11</v>
      </c>
      <c r="B12">
        <v>1.46503160000293E-2</v>
      </c>
      <c r="C12">
        <v>-214.92</v>
      </c>
      <c r="D12">
        <v>197.3</v>
      </c>
      <c r="E12">
        <v>13.129495014040099</v>
      </c>
    </row>
    <row r="13" spans="1:5" x14ac:dyDescent="0.3">
      <c r="A13">
        <v>12</v>
      </c>
      <c r="B13">
        <v>1.5563010000050699E-2</v>
      </c>
      <c r="C13">
        <v>-203.96</v>
      </c>
      <c r="D13">
        <v>192.88</v>
      </c>
      <c r="E13">
        <v>13.343197693464999</v>
      </c>
    </row>
    <row r="14" spans="1:5" x14ac:dyDescent="0.3">
      <c r="A14">
        <v>13</v>
      </c>
      <c r="B14">
        <v>1.59901130000434E-2</v>
      </c>
      <c r="C14">
        <v>-181.8</v>
      </c>
      <c r="D14">
        <v>194.22</v>
      </c>
      <c r="E14">
        <v>12.2762092331015</v>
      </c>
    </row>
    <row r="15" spans="1:5" x14ac:dyDescent="0.3">
      <c r="A15">
        <v>14</v>
      </c>
      <c r="B15">
        <v>2.0335545000079901E-2</v>
      </c>
      <c r="C15">
        <v>-189.14</v>
      </c>
      <c r="D15">
        <v>192.18</v>
      </c>
      <c r="E15">
        <v>12.4851557199955</v>
      </c>
    </row>
    <row r="16" spans="1:5" x14ac:dyDescent="0.3">
      <c r="A16">
        <v>15</v>
      </c>
      <c r="B16">
        <v>2.14185570000609E-2</v>
      </c>
      <c r="C16">
        <v>-84.64</v>
      </c>
      <c r="D16">
        <v>119.6</v>
      </c>
      <c r="E16">
        <v>12.633989006848701</v>
      </c>
    </row>
    <row r="17" spans="1:5" x14ac:dyDescent="0.3">
      <c r="A17">
        <v>16</v>
      </c>
      <c r="B17">
        <v>2.1555033000083702E-2</v>
      </c>
      <c r="C17">
        <v>-139.13999999999999</v>
      </c>
      <c r="D17">
        <v>163.4</v>
      </c>
      <c r="E17">
        <v>11.987988939860299</v>
      </c>
    </row>
    <row r="18" spans="1:5" x14ac:dyDescent="0.3">
      <c r="A18">
        <v>17</v>
      </c>
      <c r="B18">
        <v>2.2090443000081401E-2</v>
      </c>
      <c r="C18">
        <v>-205.18</v>
      </c>
      <c r="D18">
        <v>192.34</v>
      </c>
      <c r="E18">
        <v>13.3067804432056</v>
      </c>
    </row>
    <row r="19" spans="1:5" x14ac:dyDescent="0.3">
      <c r="A19">
        <v>18</v>
      </c>
      <c r="B19">
        <v>2.2227017000091099E-2</v>
      </c>
      <c r="C19">
        <v>-167.46</v>
      </c>
      <c r="D19">
        <v>174.78</v>
      </c>
      <c r="E19">
        <v>13.483662022627501</v>
      </c>
    </row>
    <row r="20" spans="1:5" x14ac:dyDescent="0.3">
      <c r="A20">
        <v>19</v>
      </c>
      <c r="B20">
        <v>2.2763877000102101E-2</v>
      </c>
      <c r="C20">
        <v>-208.24</v>
      </c>
      <c r="D20">
        <v>190.48</v>
      </c>
      <c r="E20">
        <v>15.1319305993486</v>
      </c>
    </row>
    <row r="21" spans="1:5" x14ac:dyDescent="0.3">
      <c r="A21">
        <v>20</v>
      </c>
      <c r="B21">
        <v>2.3301730000127901E-2</v>
      </c>
      <c r="C21">
        <v>-201.46</v>
      </c>
      <c r="D21">
        <v>198.68</v>
      </c>
      <c r="E21">
        <v>12.8306361646561</v>
      </c>
    </row>
    <row r="22" spans="1:5" x14ac:dyDescent="0.3">
      <c r="A22">
        <v>21</v>
      </c>
      <c r="B22">
        <v>2.3726752000129601E-2</v>
      </c>
      <c r="C22">
        <v>-235.9</v>
      </c>
      <c r="D22">
        <v>171.6</v>
      </c>
      <c r="E22">
        <v>12.2193312926294</v>
      </c>
    </row>
    <row r="23" spans="1:5" x14ac:dyDescent="0.3">
      <c r="A23">
        <v>22</v>
      </c>
      <c r="B23">
        <v>2.41369750001467E-2</v>
      </c>
      <c r="C23">
        <v>-24.54</v>
      </c>
      <c r="D23">
        <v>85.66</v>
      </c>
      <c r="E23">
        <v>10.9004118466168</v>
      </c>
    </row>
    <row r="24" spans="1:5" x14ac:dyDescent="0.3">
      <c r="A24">
        <v>23</v>
      </c>
      <c r="B24">
        <v>2.4473927000144599E-2</v>
      </c>
      <c r="C24">
        <v>-131.82</v>
      </c>
      <c r="D24">
        <v>159.86000000000001</v>
      </c>
      <c r="E24">
        <v>10.8921904387709</v>
      </c>
    </row>
    <row r="25" spans="1:5" x14ac:dyDescent="0.3">
      <c r="A25">
        <v>24</v>
      </c>
      <c r="B25">
        <v>2.4752405000128801E-2</v>
      </c>
      <c r="C25">
        <v>-138.02000000000001</v>
      </c>
      <c r="D25">
        <v>143.19999999999999</v>
      </c>
      <c r="E25">
        <v>9.5122323566903102</v>
      </c>
    </row>
    <row r="26" spans="1:5" x14ac:dyDescent="0.3">
      <c r="A26">
        <v>25</v>
      </c>
      <c r="B26">
        <v>2.49839460001339E-2</v>
      </c>
      <c r="C26">
        <v>-195.04</v>
      </c>
      <c r="D26">
        <v>192.5</v>
      </c>
      <c r="E26">
        <v>9.2483689189176808</v>
      </c>
    </row>
    <row r="27" spans="1:5" x14ac:dyDescent="0.3">
      <c r="A27">
        <v>26</v>
      </c>
      <c r="B27">
        <v>2.5161026000148402E-2</v>
      </c>
      <c r="C27">
        <v>-69.319999999999993</v>
      </c>
      <c r="D27">
        <v>107.62</v>
      </c>
      <c r="E27">
        <v>9.2741955189826104</v>
      </c>
    </row>
    <row r="28" spans="1:5" x14ac:dyDescent="0.3">
      <c r="A28">
        <v>27</v>
      </c>
      <c r="B28">
        <v>2.5604145000158899E-2</v>
      </c>
      <c r="C28">
        <v>-165.6</v>
      </c>
      <c r="D28">
        <v>175.52</v>
      </c>
      <c r="E28">
        <v>7.2469102829478897</v>
      </c>
    </row>
    <row r="29" spans="1:5" x14ac:dyDescent="0.3">
      <c r="A29">
        <v>28</v>
      </c>
      <c r="B29">
        <v>2.5739618000159201E-2</v>
      </c>
      <c r="C29">
        <v>-29.42</v>
      </c>
      <c r="D29">
        <v>80.2</v>
      </c>
      <c r="E29">
        <v>7.4509454530128902</v>
      </c>
    </row>
    <row r="30" spans="1:5" x14ac:dyDescent="0.3">
      <c r="A30">
        <v>29</v>
      </c>
      <c r="B30">
        <v>2.5859926000180101E-2</v>
      </c>
      <c r="C30">
        <v>-22.82</v>
      </c>
      <c r="D30">
        <v>74.739999999999995</v>
      </c>
      <c r="E30">
        <v>6.4366036661715302</v>
      </c>
    </row>
    <row r="31" spans="1:5" x14ac:dyDescent="0.3">
      <c r="A31">
        <v>30</v>
      </c>
      <c r="B31">
        <v>2.5934072000154601E-2</v>
      </c>
      <c r="C31">
        <v>-198.32</v>
      </c>
      <c r="D31">
        <v>199.82</v>
      </c>
      <c r="E31">
        <v>6.7217280073167798</v>
      </c>
    </row>
    <row r="32" spans="1:5" x14ac:dyDescent="0.3">
      <c r="A32">
        <v>31</v>
      </c>
      <c r="B32">
        <v>2.6744683000117599E-2</v>
      </c>
      <c r="C32">
        <v>-53.88</v>
      </c>
      <c r="D32">
        <v>94.28</v>
      </c>
      <c r="E32">
        <v>7.4061294775465303</v>
      </c>
    </row>
    <row r="33" spans="1:5" x14ac:dyDescent="0.3">
      <c r="A33">
        <v>32</v>
      </c>
      <c r="B33">
        <v>2.7493512000148702E-2</v>
      </c>
      <c r="C33">
        <v>-87.88</v>
      </c>
      <c r="D33">
        <v>127.08</v>
      </c>
      <c r="E33">
        <v>7.52464547045546</v>
      </c>
    </row>
    <row r="34" spans="1:5" x14ac:dyDescent="0.3">
      <c r="A34">
        <v>33</v>
      </c>
      <c r="B34">
        <v>2.8223359000151001E-2</v>
      </c>
      <c r="C34">
        <v>-91.92</v>
      </c>
      <c r="D34">
        <v>133.08000000000001</v>
      </c>
      <c r="E34">
        <v>7.3163994918790198</v>
      </c>
    </row>
    <row r="35" spans="1:5" x14ac:dyDescent="0.3">
      <c r="A35">
        <v>34</v>
      </c>
      <c r="B35">
        <v>2.8557648000173599E-2</v>
      </c>
      <c r="C35">
        <v>-35.200000000000003</v>
      </c>
      <c r="D35">
        <v>103.02</v>
      </c>
      <c r="E35">
        <v>7.436775305476</v>
      </c>
    </row>
    <row r="36" spans="1:5" x14ac:dyDescent="0.3">
      <c r="A36">
        <v>35</v>
      </c>
      <c r="B36">
        <v>2.8910443000199799E-2</v>
      </c>
      <c r="C36">
        <v>-57.32</v>
      </c>
      <c r="D36">
        <v>107.94</v>
      </c>
      <c r="E36">
        <v>6.7585123888065199</v>
      </c>
    </row>
    <row r="37" spans="1:5" x14ac:dyDescent="0.3">
      <c r="A37">
        <v>36</v>
      </c>
      <c r="B37">
        <v>2.9025589000184399E-2</v>
      </c>
      <c r="C37">
        <v>-29.06</v>
      </c>
      <c r="D37">
        <v>76.78</v>
      </c>
      <c r="E37">
        <v>6.1978749061666498</v>
      </c>
    </row>
    <row r="38" spans="1:5" x14ac:dyDescent="0.3">
      <c r="A38">
        <v>37</v>
      </c>
      <c r="B38">
        <v>2.91595590002202E-2</v>
      </c>
      <c r="C38">
        <v>-11.86</v>
      </c>
      <c r="D38">
        <v>65.28</v>
      </c>
      <c r="E38">
        <v>5.9271656431517199</v>
      </c>
    </row>
    <row r="39" spans="1:5" x14ac:dyDescent="0.3">
      <c r="A39">
        <v>38</v>
      </c>
      <c r="B39">
        <v>2.9241489000185E-2</v>
      </c>
      <c r="C39">
        <v>16.72</v>
      </c>
      <c r="D39">
        <v>42.36</v>
      </c>
      <c r="E39">
        <v>5.7981279651879598</v>
      </c>
    </row>
    <row r="40" spans="1:5" x14ac:dyDescent="0.3">
      <c r="A40">
        <v>39</v>
      </c>
      <c r="B40">
        <v>2.9321983000215799E-2</v>
      </c>
      <c r="C40">
        <v>-2.04</v>
      </c>
      <c r="D40">
        <v>66.92</v>
      </c>
      <c r="E40">
        <v>4.8726428641226303</v>
      </c>
    </row>
    <row r="41" spans="1:5" x14ac:dyDescent="0.3">
      <c r="A41">
        <v>40</v>
      </c>
      <c r="B41">
        <v>2.93916020002029E-2</v>
      </c>
      <c r="C41">
        <v>-12.4</v>
      </c>
      <c r="D41">
        <v>96.96</v>
      </c>
      <c r="E41">
        <v>4.9638840959983597</v>
      </c>
    </row>
    <row r="42" spans="1:5" x14ac:dyDescent="0.3">
      <c r="A42">
        <v>41</v>
      </c>
      <c r="B42">
        <v>2.9544175000182801E-2</v>
      </c>
      <c r="C42">
        <v>13.28</v>
      </c>
      <c r="D42">
        <v>58.6</v>
      </c>
      <c r="E42">
        <v>4.6762974570807296</v>
      </c>
    </row>
    <row r="43" spans="1:5" x14ac:dyDescent="0.3">
      <c r="A43">
        <v>42</v>
      </c>
      <c r="B43">
        <v>2.9679940000164599E-2</v>
      </c>
      <c r="C43">
        <v>29.8</v>
      </c>
      <c r="D43">
        <v>31.02</v>
      </c>
      <c r="E43">
        <v>4.6165301175102096</v>
      </c>
    </row>
    <row r="44" spans="1:5" x14ac:dyDescent="0.3">
      <c r="A44">
        <v>43</v>
      </c>
      <c r="B44">
        <v>2.9787506000161501E-2</v>
      </c>
      <c r="C44">
        <v>11.6</v>
      </c>
      <c r="D44">
        <v>48.36</v>
      </c>
      <c r="E44">
        <v>4.61491523285199</v>
      </c>
    </row>
    <row r="45" spans="1:5" x14ac:dyDescent="0.3">
      <c r="A45">
        <v>44</v>
      </c>
      <c r="B45">
        <v>2.9855706000148498E-2</v>
      </c>
      <c r="C45">
        <v>-88.28</v>
      </c>
      <c r="D45">
        <v>100.72</v>
      </c>
      <c r="E45">
        <v>5.7243705211120002</v>
      </c>
    </row>
    <row r="46" spans="1:5" x14ac:dyDescent="0.3">
      <c r="A46">
        <v>45</v>
      </c>
      <c r="B46">
        <v>3.0018582000138801E-2</v>
      </c>
      <c r="C46">
        <v>0.22</v>
      </c>
      <c r="D46">
        <v>58</v>
      </c>
      <c r="E46">
        <v>5.2736127141340097</v>
      </c>
    </row>
    <row r="47" spans="1:5" x14ac:dyDescent="0.3">
      <c r="A47">
        <v>46</v>
      </c>
      <c r="B47">
        <v>3.0111930000146E-2</v>
      </c>
      <c r="C47">
        <v>-9.76</v>
      </c>
      <c r="D47">
        <v>83.08</v>
      </c>
      <c r="E47">
        <v>5.4373191062317803</v>
      </c>
    </row>
    <row r="48" spans="1:5" x14ac:dyDescent="0.3">
      <c r="A48">
        <v>47</v>
      </c>
      <c r="B48">
        <v>3.0337409000196599E-2</v>
      </c>
      <c r="C48">
        <v>38.82</v>
      </c>
      <c r="D48">
        <v>27.22</v>
      </c>
      <c r="E48">
        <v>5.3753282295204503</v>
      </c>
    </row>
    <row r="49" spans="1:5" x14ac:dyDescent="0.3">
      <c r="A49">
        <v>48</v>
      </c>
      <c r="B49">
        <v>3.0387670000209199E-2</v>
      </c>
      <c r="C49">
        <v>39.04</v>
      </c>
      <c r="D49">
        <v>43.06</v>
      </c>
      <c r="E49">
        <v>5.3456827451051696</v>
      </c>
    </row>
    <row r="50" spans="1:5" x14ac:dyDescent="0.3">
      <c r="A50">
        <v>49</v>
      </c>
      <c r="B50">
        <v>3.2478086000196499E-2</v>
      </c>
      <c r="C50">
        <v>-10.98</v>
      </c>
      <c r="D50">
        <v>45.12</v>
      </c>
      <c r="E50">
        <v>6.4004331444661702</v>
      </c>
    </row>
    <row r="51" spans="1:5" x14ac:dyDescent="0.3">
      <c r="A51">
        <v>50</v>
      </c>
      <c r="B51">
        <v>3.2561687000168101E-2</v>
      </c>
      <c r="C51">
        <v>-45.86</v>
      </c>
      <c r="D51">
        <v>59.12</v>
      </c>
      <c r="E51">
        <v>6.8987471822192301</v>
      </c>
    </row>
    <row r="52" spans="1:5" x14ac:dyDescent="0.3">
      <c r="A52">
        <v>51</v>
      </c>
      <c r="B52">
        <v>3.2846163000158399E-2</v>
      </c>
      <c r="C52">
        <v>-465</v>
      </c>
      <c r="D52">
        <v>168.42</v>
      </c>
      <c r="E52">
        <v>8.0119661046124193</v>
      </c>
    </row>
    <row r="53" spans="1:5" x14ac:dyDescent="0.3">
      <c r="A53">
        <v>52</v>
      </c>
      <c r="B53">
        <v>3.3065744000111801E-2</v>
      </c>
      <c r="C53">
        <v>-863.1</v>
      </c>
      <c r="D53">
        <v>126.06</v>
      </c>
      <c r="E53">
        <v>8.8258977352943901</v>
      </c>
    </row>
    <row r="54" spans="1:5" x14ac:dyDescent="0.3">
      <c r="A54">
        <v>53</v>
      </c>
      <c r="B54">
        <v>3.77876700001138E-2</v>
      </c>
      <c r="C54">
        <v>-50.52</v>
      </c>
      <c r="D54">
        <v>124.44</v>
      </c>
      <c r="E54">
        <v>9.4135582307789392</v>
      </c>
    </row>
    <row r="55" spans="1:5" x14ac:dyDescent="0.3">
      <c r="A55">
        <v>54</v>
      </c>
      <c r="B55">
        <v>3.79276110001001E-2</v>
      </c>
      <c r="C55">
        <v>-48.7</v>
      </c>
      <c r="D55">
        <v>121.06</v>
      </c>
      <c r="E55">
        <v>8.3289061748765594</v>
      </c>
    </row>
    <row r="56" spans="1:5" x14ac:dyDescent="0.3">
      <c r="A56">
        <v>55</v>
      </c>
      <c r="B56">
        <v>3.8168374000122102E-2</v>
      </c>
      <c r="C56">
        <v>-11.88</v>
      </c>
      <c r="D56">
        <v>76</v>
      </c>
      <c r="E56">
        <v>9.4920733300288394</v>
      </c>
    </row>
    <row r="57" spans="1:5" x14ac:dyDescent="0.3">
      <c r="A57">
        <v>56</v>
      </c>
      <c r="B57">
        <v>3.8276051000138901E-2</v>
      </c>
      <c r="C57">
        <v>29.6</v>
      </c>
      <c r="D57">
        <v>33</v>
      </c>
      <c r="E57">
        <v>9.6059184633882602</v>
      </c>
    </row>
    <row r="58" spans="1:5" x14ac:dyDescent="0.3">
      <c r="A58">
        <v>57</v>
      </c>
      <c r="B58">
        <v>3.8353487000165297E-2</v>
      </c>
      <c r="C58">
        <v>36.46</v>
      </c>
      <c r="D58">
        <v>29.98</v>
      </c>
      <c r="E58">
        <v>9.9209830073160994</v>
      </c>
    </row>
    <row r="59" spans="1:5" x14ac:dyDescent="0.3">
      <c r="A59">
        <v>58</v>
      </c>
      <c r="B59">
        <v>3.8427883000167598E-2</v>
      </c>
      <c r="C59">
        <v>33.92</v>
      </c>
      <c r="D59">
        <v>32.700000000000003</v>
      </c>
      <c r="E59">
        <v>9.7668479400400905</v>
      </c>
    </row>
    <row r="60" spans="1:5" x14ac:dyDescent="0.3">
      <c r="A60">
        <v>59</v>
      </c>
      <c r="B60">
        <v>3.8561844000128E-2</v>
      </c>
      <c r="C60">
        <v>29.84</v>
      </c>
      <c r="D60">
        <v>33.119999999999997</v>
      </c>
      <c r="E60">
        <v>9.0621054422092993</v>
      </c>
    </row>
    <row r="61" spans="1:5" x14ac:dyDescent="0.3">
      <c r="A61">
        <v>60</v>
      </c>
      <c r="B61">
        <v>3.8625220000142201E-2</v>
      </c>
      <c r="C61">
        <v>32.479999999999997</v>
      </c>
      <c r="D61">
        <v>28.74</v>
      </c>
      <c r="E61">
        <v>8.2570216758266692</v>
      </c>
    </row>
    <row r="62" spans="1:5" x14ac:dyDescent="0.3">
      <c r="A62">
        <v>61</v>
      </c>
      <c r="B62">
        <v>3.8795946000163797E-2</v>
      </c>
      <c r="C62">
        <v>31.1</v>
      </c>
      <c r="D62">
        <v>33.020000000000003</v>
      </c>
      <c r="E62">
        <v>6.8743739757251801</v>
      </c>
    </row>
    <row r="63" spans="1:5" x14ac:dyDescent="0.3">
      <c r="A63">
        <v>62</v>
      </c>
      <c r="B63">
        <v>3.8893190000180697E-2</v>
      </c>
      <c r="C63">
        <v>12.6</v>
      </c>
      <c r="D63">
        <v>49.24</v>
      </c>
      <c r="E63">
        <v>7.3213188393823803</v>
      </c>
    </row>
    <row r="64" spans="1:5" x14ac:dyDescent="0.3">
      <c r="A64">
        <v>63</v>
      </c>
      <c r="B64">
        <v>3.92193520002024E-2</v>
      </c>
      <c r="C64">
        <v>-12.52</v>
      </c>
      <c r="D64">
        <v>74.44</v>
      </c>
      <c r="E64">
        <v>8.1542759529018998</v>
      </c>
    </row>
    <row r="65" spans="1:5" x14ac:dyDescent="0.3">
      <c r="A65">
        <v>64</v>
      </c>
      <c r="B65">
        <v>3.9321308000182797E-2</v>
      </c>
      <c r="C65">
        <v>39.380000000000003</v>
      </c>
      <c r="D65">
        <v>26.48</v>
      </c>
      <c r="E65">
        <v>8.0474328954355503</v>
      </c>
    </row>
    <row r="66" spans="1:5" x14ac:dyDescent="0.3">
      <c r="A66">
        <v>65</v>
      </c>
      <c r="B66">
        <v>4.6050310000168702E-2</v>
      </c>
      <c r="C66">
        <v>33.4</v>
      </c>
      <c r="D66">
        <v>31.88</v>
      </c>
      <c r="E66">
        <v>8.1913658504833098</v>
      </c>
    </row>
    <row r="67" spans="1:5" x14ac:dyDescent="0.3">
      <c r="A67">
        <v>66</v>
      </c>
      <c r="B67">
        <v>4.6112297000149703E-2</v>
      </c>
      <c r="C67">
        <v>40.119999999999997</v>
      </c>
      <c r="D67">
        <v>29.22</v>
      </c>
      <c r="E67">
        <v>7.9968554011583297</v>
      </c>
    </row>
    <row r="68" spans="1:5" x14ac:dyDescent="0.3">
      <c r="A68">
        <v>67</v>
      </c>
      <c r="B68">
        <v>4.6216956000136998E-2</v>
      </c>
      <c r="C68">
        <v>41.7</v>
      </c>
      <c r="D68">
        <v>27.06</v>
      </c>
      <c r="E68">
        <v>9.0229141174704601</v>
      </c>
    </row>
    <row r="69" spans="1:5" x14ac:dyDescent="0.3">
      <c r="A69">
        <v>68</v>
      </c>
      <c r="B69">
        <v>4.6298400000125597E-2</v>
      </c>
      <c r="C69">
        <v>37.68</v>
      </c>
      <c r="D69">
        <v>28.8</v>
      </c>
      <c r="E69">
        <v>9.2001624615067801</v>
      </c>
    </row>
    <row r="70" spans="1:5" x14ac:dyDescent="0.3">
      <c r="A70">
        <v>69</v>
      </c>
      <c r="B70">
        <v>4.63771680001627E-2</v>
      </c>
      <c r="C70">
        <v>29.4</v>
      </c>
      <c r="D70">
        <v>32.159999999999997</v>
      </c>
      <c r="E70">
        <v>8.7112961957205801</v>
      </c>
    </row>
    <row r="71" spans="1:5" x14ac:dyDescent="0.3">
      <c r="A71">
        <v>70</v>
      </c>
      <c r="B71">
        <v>4.6472589000131799E-2</v>
      </c>
      <c r="C71">
        <v>22.4</v>
      </c>
      <c r="D71">
        <v>34.700000000000003</v>
      </c>
      <c r="E71">
        <v>8.6336530406125096</v>
      </c>
    </row>
    <row r="72" spans="1:5" x14ac:dyDescent="0.3">
      <c r="A72">
        <v>71</v>
      </c>
      <c r="B72">
        <v>4.6717073000138498E-2</v>
      </c>
      <c r="C72">
        <v>37.979999999999997</v>
      </c>
      <c r="D72">
        <v>26.32</v>
      </c>
      <c r="E72">
        <v>8.5349346564066995</v>
      </c>
    </row>
    <row r="73" spans="1:5" x14ac:dyDescent="0.3">
      <c r="A73">
        <v>72</v>
      </c>
      <c r="B73">
        <v>5.2928868000151397E-2</v>
      </c>
      <c r="C73">
        <v>38.68</v>
      </c>
      <c r="D73">
        <v>27.94</v>
      </c>
      <c r="E73">
        <v>8.3493006592814591</v>
      </c>
    </row>
    <row r="74" spans="1:5" x14ac:dyDescent="0.3">
      <c r="A74">
        <v>73</v>
      </c>
      <c r="B74">
        <v>5.2992534000111301E-2</v>
      </c>
      <c r="C74">
        <v>38.5</v>
      </c>
      <c r="D74">
        <v>26.96</v>
      </c>
      <c r="E74">
        <v>6.7058932070610204</v>
      </c>
    </row>
    <row r="75" spans="1:5" x14ac:dyDescent="0.3">
      <c r="A75">
        <v>74</v>
      </c>
      <c r="B75">
        <v>5.3087718000085701E-2</v>
      </c>
      <c r="C75">
        <v>-254.28</v>
      </c>
      <c r="D75">
        <v>43.6</v>
      </c>
      <c r="E75">
        <v>6.6749769459085497</v>
      </c>
    </row>
    <row r="76" spans="1:5" x14ac:dyDescent="0.3">
      <c r="A76">
        <v>75</v>
      </c>
      <c r="B76">
        <v>5.3164281000078903E-2</v>
      </c>
      <c r="C76">
        <v>27.76</v>
      </c>
      <c r="D76">
        <v>34.22</v>
      </c>
      <c r="E76">
        <v>5.9284280536859599</v>
      </c>
    </row>
    <row r="77" spans="1:5" x14ac:dyDescent="0.3">
      <c r="A77">
        <v>76</v>
      </c>
      <c r="B77">
        <v>5.3244921000043598E-2</v>
      </c>
      <c r="C77">
        <v>32.74</v>
      </c>
      <c r="D77">
        <v>29.82</v>
      </c>
      <c r="E77">
        <v>7.2711786113878603</v>
      </c>
    </row>
    <row r="78" spans="1:5" x14ac:dyDescent="0.3">
      <c r="A78">
        <v>77</v>
      </c>
      <c r="B78">
        <v>5.3320670000004997E-2</v>
      </c>
      <c r="C78">
        <v>30.4</v>
      </c>
      <c r="D78">
        <v>26.94</v>
      </c>
      <c r="E78">
        <v>7.2670968588804898</v>
      </c>
    </row>
    <row r="79" spans="1:5" x14ac:dyDescent="0.3">
      <c r="A79">
        <v>78</v>
      </c>
      <c r="B79">
        <v>5.3390163000017303E-2</v>
      </c>
      <c r="C79">
        <v>-48.9</v>
      </c>
      <c r="D79">
        <v>87.96</v>
      </c>
      <c r="E79">
        <v>8.3259135414507401</v>
      </c>
    </row>
    <row r="80" spans="1:5" x14ac:dyDescent="0.3">
      <c r="A80">
        <v>79</v>
      </c>
      <c r="B80">
        <v>5.3765630999976097E-2</v>
      </c>
      <c r="C80">
        <v>-172.4</v>
      </c>
      <c r="D80">
        <v>178.7</v>
      </c>
      <c r="E80">
        <v>8.3773988554001306</v>
      </c>
    </row>
    <row r="81" spans="1:5" x14ac:dyDescent="0.3">
      <c r="A81">
        <v>80</v>
      </c>
      <c r="B81">
        <v>5.9647219999988003E-2</v>
      </c>
      <c r="C81">
        <v>-113.52</v>
      </c>
      <c r="D81">
        <v>142.80000000000001</v>
      </c>
      <c r="E81">
        <v>8.47771038285887</v>
      </c>
    </row>
    <row r="82" spans="1:5" x14ac:dyDescent="0.3">
      <c r="A82">
        <v>81</v>
      </c>
      <c r="B82">
        <v>6.0136166999939102E-2</v>
      </c>
      <c r="C82">
        <v>-84.72</v>
      </c>
      <c r="D82">
        <v>152.06</v>
      </c>
      <c r="E82">
        <v>9.2068502356863409</v>
      </c>
    </row>
    <row r="83" spans="1:5" x14ac:dyDescent="0.3">
      <c r="A83">
        <v>82</v>
      </c>
      <c r="B83">
        <v>6.0225762999948501E-2</v>
      </c>
      <c r="C83">
        <v>-77.88</v>
      </c>
      <c r="D83">
        <v>117.74</v>
      </c>
      <c r="E83">
        <v>8.6845577973744401</v>
      </c>
    </row>
    <row r="84" spans="1:5" x14ac:dyDescent="0.3">
      <c r="A84">
        <v>83</v>
      </c>
      <c r="B84">
        <v>6.05029939999326E-2</v>
      </c>
      <c r="C84">
        <v>-173.54</v>
      </c>
      <c r="D84">
        <v>187.8</v>
      </c>
      <c r="E84">
        <v>9.8503357580957402</v>
      </c>
    </row>
    <row r="85" spans="1:5" x14ac:dyDescent="0.3">
      <c r="A85">
        <v>84</v>
      </c>
      <c r="B85">
        <v>6.0622708999971998E-2</v>
      </c>
      <c r="C85">
        <v>15.92</v>
      </c>
      <c r="D85">
        <v>37.380000000000003</v>
      </c>
      <c r="E85">
        <v>10.6380094326468</v>
      </c>
    </row>
    <row r="86" spans="1:5" x14ac:dyDescent="0.3">
      <c r="A86">
        <v>85</v>
      </c>
      <c r="B86">
        <v>6.2877696999976196E-2</v>
      </c>
      <c r="C86">
        <v>25.74</v>
      </c>
      <c r="D86">
        <v>37.14</v>
      </c>
      <c r="E86">
        <v>10.3383895865423</v>
      </c>
    </row>
    <row r="87" spans="1:5" x14ac:dyDescent="0.3">
      <c r="A87">
        <v>86</v>
      </c>
      <c r="B87">
        <v>6.3006750999932096E-2</v>
      </c>
      <c r="C87">
        <v>19.64</v>
      </c>
      <c r="D87">
        <v>42.96</v>
      </c>
      <c r="E87">
        <v>8.9910665133200691</v>
      </c>
    </row>
    <row r="88" spans="1:5" x14ac:dyDescent="0.3">
      <c r="A88">
        <v>87</v>
      </c>
      <c r="B88">
        <v>6.3136653999947598E-2</v>
      </c>
      <c r="C88">
        <v>26.82</v>
      </c>
      <c r="D88">
        <v>35.76</v>
      </c>
      <c r="E88">
        <v>9.1301803480421508</v>
      </c>
    </row>
    <row r="89" spans="1:5" x14ac:dyDescent="0.3">
      <c r="A89">
        <v>88</v>
      </c>
      <c r="B89">
        <v>6.3301288999923599E-2</v>
      </c>
      <c r="C89">
        <v>-86.62</v>
      </c>
      <c r="D89">
        <v>119.54</v>
      </c>
      <c r="E89">
        <v>9.0842157782715596</v>
      </c>
    </row>
    <row r="90" spans="1:5" x14ac:dyDescent="0.3">
      <c r="A90">
        <v>89</v>
      </c>
      <c r="B90">
        <v>6.3402508999899895E-2</v>
      </c>
      <c r="C90">
        <v>20.34</v>
      </c>
      <c r="D90">
        <v>36.159999999999997</v>
      </c>
      <c r="E90">
        <v>8.9447181112909195</v>
      </c>
    </row>
    <row r="91" spans="1:5" x14ac:dyDescent="0.3">
      <c r="A91">
        <v>90</v>
      </c>
      <c r="B91">
        <v>6.3721304999944495E-2</v>
      </c>
      <c r="C91">
        <v>10.6</v>
      </c>
      <c r="D91">
        <v>44.76</v>
      </c>
      <c r="E91">
        <v>10.1301991699161</v>
      </c>
    </row>
    <row r="92" spans="1:5" x14ac:dyDescent="0.3">
      <c r="A92">
        <v>91</v>
      </c>
      <c r="B92">
        <v>6.3824660999955499E-2</v>
      </c>
      <c r="C92">
        <v>28.62</v>
      </c>
      <c r="D92">
        <v>31.64</v>
      </c>
      <c r="E92">
        <v>9.5377189717919801</v>
      </c>
    </row>
    <row r="93" spans="1:5" x14ac:dyDescent="0.3">
      <c r="A93">
        <v>92</v>
      </c>
      <c r="B93">
        <v>6.39145949999715E-2</v>
      </c>
      <c r="C93">
        <v>8.8000000000000007</v>
      </c>
      <c r="D93">
        <v>43.66</v>
      </c>
      <c r="E93">
        <v>8.9461313257585999</v>
      </c>
    </row>
    <row r="94" spans="1:5" x14ac:dyDescent="0.3">
      <c r="A94">
        <v>93</v>
      </c>
      <c r="B94">
        <v>6.3990300000000305E-2</v>
      </c>
      <c r="C94">
        <v>17.739999999999998</v>
      </c>
      <c r="D94">
        <v>44.56</v>
      </c>
      <c r="E94">
        <v>7.8619916601417899</v>
      </c>
    </row>
    <row r="95" spans="1:5" x14ac:dyDescent="0.3">
      <c r="A95">
        <v>94</v>
      </c>
      <c r="B95">
        <v>6.4079536999997799E-2</v>
      </c>
      <c r="C95">
        <v>8.9</v>
      </c>
      <c r="D95">
        <v>48.2</v>
      </c>
      <c r="E95">
        <v>6.8874354860117197</v>
      </c>
    </row>
    <row r="96" spans="1:5" x14ac:dyDescent="0.3">
      <c r="A96">
        <v>95</v>
      </c>
      <c r="B96">
        <v>6.4267971000049301E-2</v>
      </c>
      <c r="C96">
        <v>16.78</v>
      </c>
      <c r="D96">
        <v>43.5</v>
      </c>
      <c r="E96">
        <v>6.5419854133861799</v>
      </c>
    </row>
    <row r="97" spans="1:5" x14ac:dyDescent="0.3">
      <c r="A97">
        <v>96</v>
      </c>
      <c r="B97">
        <v>6.4378395000062399E-2</v>
      </c>
      <c r="C97">
        <v>-101.04</v>
      </c>
      <c r="D97">
        <v>132.36000000000001</v>
      </c>
      <c r="E97">
        <v>7.7368340132420403</v>
      </c>
    </row>
    <row r="98" spans="1:5" x14ac:dyDescent="0.3">
      <c r="A98">
        <v>97</v>
      </c>
      <c r="B98">
        <v>6.6967159000057494E-2</v>
      </c>
      <c r="C98">
        <v>-58.46</v>
      </c>
      <c r="D98">
        <v>133.52000000000001</v>
      </c>
      <c r="E98">
        <v>7.0579736273537197</v>
      </c>
    </row>
    <row r="99" spans="1:5" x14ac:dyDescent="0.3">
      <c r="A99">
        <v>98</v>
      </c>
      <c r="B99">
        <v>6.7068363000089407E-2</v>
      </c>
      <c r="C99">
        <v>7.22</v>
      </c>
      <c r="D99">
        <v>81.92</v>
      </c>
      <c r="E99">
        <v>6.1612736466077802</v>
      </c>
    </row>
    <row r="100" spans="1:5" x14ac:dyDescent="0.3">
      <c r="A100">
        <v>99</v>
      </c>
      <c r="B100">
        <v>6.7189056000074701E-2</v>
      </c>
      <c r="C100">
        <v>-35.32</v>
      </c>
      <c r="D100">
        <v>111.18</v>
      </c>
      <c r="E100">
        <v>6.4332675329882596</v>
      </c>
    </row>
    <row r="101" spans="1:5" x14ac:dyDescent="0.3">
      <c r="A101">
        <v>100</v>
      </c>
      <c r="B101">
        <v>6.7383232000054194E-2</v>
      </c>
      <c r="C101">
        <v>41.46</v>
      </c>
      <c r="D101">
        <v>24.58</v>
      </c>
      <c r="E101">
        <v>5.3921640983943098</v>
      </c>
    </row>
    <row r="102" spans="1:5" x14ac:dyDescent="0.3">
      <c r="A102">
        <v>101</v>
      </c>
      <c r="B102">
        <v>6.7479923000064404E-2</v>
      </c>
      <c r="C102">
        <v>39.020000000000003</v>
      </c>
      <c r="D102">
        <v>25.28</v>
      </c>
      <c r="E102">
        <v>5.4930732339059603</v>
      </c>
    </row>
    <row r="103" spans="1:5" x14ac:dyDescent="0.3">
      <c r="A103">
        <v>102</v>
      </c>
      <c r="B103">
        <v>6.7571745000066102E-2</v>
      </c>
      <c r="C103">
        <v>40.58</v>
      </c>
      <c r="D103">
        <v>24.88</v>
      </c>
      <c r="E103">
        <v>6.0180838683168396</v>
      </c>
    </row>
    <row r="104" spans="1:5" x14ac:dyDescent="0.3">
      <c r="A104">
        <v>103</v>
      </c>
      <c r="B104">
        <v>6.7650287000105794E-2</v>
      </c>
      <c r="C104">
        <v>-1.7</v>
      </c>
      <c r="D104">
        <v>61.08</v>
      </c>
      <c r="E104">
        <v>7.5801810908272103</v>
      </c>
    </row>
    <row r="105" spans="1:5" x14ac:dyDescent="0.3">
      <c r="A105">
        <v>104</v>
      </c>
      <c r="B105">
        <v>6.7777831000057603E-2</v>
      </c>
      <c r="C105">
        <v>35.619999999999997</v>
      </c>
      <c r="D105">
        <v>25.78</v>
      </c>
      <c r="E105">
        <v>7.7834685562570698</v>
      </c>
    </row>
    <row r="106" spans="1:5" x14ac:dyDescent="0.3">
      <c r="A106">
        <v>105</v>
      </c>
      <c r="B106">
        <v>6.7893689000015897E-2</v>
      </c>
      <c r="C106">
        <v>-30.34</v>
      </c>
      <c r="D106">
        <v>83.36</v>
      </c>
      <c r="E106">
        <v>8.06323737246964</v>
      </c>
    </row>
    <row r="107" spans="1:5" x14ac:dyDescent="0.3">
      <c r="A107">
        <v>106</v>
      </c>
      <c r="B107">
        <v>6.7991214000016897E-2</v>
      </c>
      <c r="C107">
        <v>38.36</v>
      </c>
      <c r="D107">
        <v>24.78</v>
      </c>
      <c r="E107">
        <v>7.0426596477162304</v>
      </c>
    </row>
    <row r="108" spans="1:5" x14ac:dyDescent="0.3">
      <c r="A108">
        <v>107</v>
      </c>
      <c r="B108">
        <v>6.8068062999998305E-2</v>
      </c>
      <c r="C108">
        <v>39.04</v>
      </c>
      <c r="D108">
        <v>25.26</v>
      </c>
      <c r="E108">
        <v>6.6496016448639699</v>
      </c>
    </row>
    <row r="109" spans="1:5" x14ac:dyDescent="0.3">
      <c r="A109">
        <v>108</v>
      </c>
      <c r="B109">
        <v>6.8192349000014404E-2</v>
      </c>
      <c r="C109">
        <v>-32.24</v>
      </c>
      <c r="D109">
        <v>59.72</v>
      </c>
      <c r="E109">
        <v>8.0159547954111297</v>
      </c>
    </row>
    <row r="110" spans="1:5" x14ac:dyDescent="0.3">
      <c r="A110">
        <v>109</v>
      </c>
      <c r="B110">
        <v>6.8379130999971893E-2</v>
      </c>
      <c r="C110">
        <v>41.64</v>
      </c>
      <c r="D110">
        <v>24.98</v>
      </c>
      <c r="E110">
        <v>8.89295932633852</v>
      </c>
    </row>
    <row r="111" spans="1:5" x14ac:dyDescent="0.3">
      <c r="A111">
        <v>110</v>
      </c>
      <c r="B111">
        <v>6.8533402000014093E-2</v>
      </c>
      <c r="C111">
        <v>15</v>
      </c>
      <c r="D111">
        <v>44.66</v>
      </c>
      <c r="E111">
        <v>8.7964215638010597</v>
      </c>
    </row>
    <row r="112" spans="1:5" x14ac:dyDescent="0.3">
      <c r="A112">
        <v>111</v>
      </c>
      <c r="B112">
        <v>6.86693249999734E-2</v>
      </c>
      <c r="C112">
        <v>40.299999999999997</v>
      </c>
      <c r="D112">
        <v>25.16</v>
      </c>
      <c r="E112">
        <v>8.5831594120793895</v>
      </c>
    </row>
    <row r="113" spans="1:5" x14ac:dyDescent="0.3">
      <c r="A113">
        <v>112</v>
      </c>
      <c r="B113">
        <v>6.8761461999940807E-2</v>
      </c>
      <c r="C113">
        <v>41.82</v>
      </c>
      <c r="D113">
        <v>24.8</v>
      </c>
      <c r="E113">
        <v>8.2842034174557302</v>
      </c>
    </row>
    <row r="114" spans="1:5" x14ac:dyDescent="0.3">
      <c r="A114">
        <v>113</v>
      </c>
      <c r="B114">
        <v>6.8847833999939198E-2</v>
      </c>
      <c r="C114">
        <v>36.68</v>
      </c>
      <c r="D114">
        <v>25.3</v>
      </c>
      <c r="E114">
        <v>6.8264121765986197</v>
      </c>
    </row>
    <row r="115" spans="1:5" x14ac:dyDescent="0.3">
      <c r="A115">
        <v>114</v>
      </c>
      <c r="B115">
        <v>6.8921369999941307E-2</v>
      </c>
      <c r="C115">
        <v>42.2</v>
      </c>
      <c r="D115">
        <v>25.58</v>
      </c>
      <c r="E115">
        <v>6.8935083419260303</v>
      </c>
    </row>
    <row r="116" spans="1:5" x14ac:dyDescent="0.3">
      <c r="A116">
        <v>115</v>
      </c>
      <c r="B116">
        <v>7.3055423999903696E-2</v>
      </c>
      <c r="C116">
        <v>31.88</v>
      </c>
      <c r="D116">
        <v>26.04</v>
      </c>
      <c r="E116">
        <v>7.0829675799107799</v>
      </c>
    </row>
    <row r="117" spans="1:5" x14ac:dyDescent="0.3">
      <c r="A117">
        <v>116</v>
      </c>
      <c r="B117">
        <v>7.3137408999912099E-2</v>
      </c>
      <c r="C117">
        <v>36.020000000000003</v>
      </c>
      <c r="D117">
        <v>25.38</v>
      </c>
      <c r="E117">
        <v>6.8960351334300496</v>
      </c>
    </row>
    <row r="118" spans="1:5" x14ac:dyDescent="0.3">
      <c r="A118">
        <v>117</v>
      </c>
      <c r="B118">
        <v>7.3210179999932706E-2</v>
      </c>
      <c r="C118">
        <v>26.44</v>
      </c>
      <c r="D118">
        <v>40.18</v>
      </c>
      <c r="E118">
        <v>7.8333155332882001</v>
      </c>
    </row>
    <row r="119" spans="1:5" x14ac:dyDescent="0.3">
      <c r="A119">
        <v>118</v>
      </c>
      <c r="B119">
        <v>7.3310624999976398E-2</v>
      </c>
      <c r="C119">
        <v>17.920000000000002</v>
      </c>
      <c r="D119">
        <v>44.64</v>
      </c>
      <c r="E119">
        <v>6.2627511779789202</v>
      </c>
    </row>
    <row r="120" spans="1:5" x14ac:dyDescent="0.3">
      <c r="A120">
        <v>119</v>
      </c>
      <c r="B120">
        <v>7.3492171999930606E-2</v>
      </c>
      <c r="C120">
        <v>-45.14</v>
      </c>
      <c r="D120">
        <v>100.24</v>
      </c>
      <c r="E120">
        <v>5.5116528396488498</v>
      </c>
    </row>
    <row r="121" spans="1:5" x14ac:dyDescent="0.3">
      <c r="A121">
        <v>120</v>
      </c>
      <c r="B121">
        <v>7.3948673999893799E-2</v>
      </c>
      <c r="C121">
        <v>31.46</v>
      </c>
      <c r="D121">
        <v>33.42</v>
      </c>
      <c r="E121">
        <v>5.5162198687448596</v>
      </c>
    </row>
    <row r="122" spans="1:5" x14ac:dyDescent="0.3">
      <c r="A122">
        <v>121</v>
      </c>
      <c r="B122">
        <v>7.4176161999901E-2</v>
      </c>
      <c r="C122">
        <v>39.56</v>
      </c>
      <c r="D122">
        <v>25.32</v>
      </c>
      <c r="E122">
        <v>6.7793784074331898</v>
      </c>
    </row>
    <row r="123" spans="1:5" x14ac:dyDescent="0.3">
      <c r="A123">
        <v>122</v>
      </c>
      <c r="B123">
        <v>7.8355699999917705E-2</v>
      </c>
      <c r="C123">
        <v>35.78</v>
      </c>
      <c r="D123">
        <v>25.62</v>
      </c>
      <c r="E123">
        <v>7.8490411597740897</v>
      </c>
    </row>
    <row r="124" spans="1:5" x14ac:dyDescent="0.3">
      <c r="A124">
        <v>123</v>
      </c>
      <c r="B124">
        <v>7.8448451999918206E-2</v>
      </c>
      <c r="C124">
        <v>36.96</v>
      </c>
      <c r="D124">
        <v>25.6</v>
      </c>
      <c r="E124">
        <v>9.3496642624158</v>
      </c>
    </row>
    <row r="125" spans="1:5" x14ac:dyDescent="0.3">
      <c r="A125">
        <v>124</v>
      </c>
      <c r="B125">
        <v>7.8520292999883098E-2</v>
      </c>
      <c r="C125">
        <v>39.119999999999997</v>
      </c>
      <c r="D125">
        <v>25.76</v>
      </c>
      <c r="E125">
        <v>10.6296495087424</v>
      </c>
    </row>
    <row r="126" spans="1:5" x14ac:dyDescent="0.3">
      <c r="A126">
        <v>125</v>
      </c>
      <c r="B126">
        <v>7.8647606999879799E-2</v>
      </c>
      <c r="C126">
        <v>36.58</v>
      </c>
      <c r="D126">
        <v>27.14</v>
      </c>
      <c r="E126">
        <v>11.3563316816632</v>
      </c>
    </row>
    <row r="127" spans="1:5" x14ac:dyDescent="0.3">
      <c r="A127">
        <v>126</v>
      </c>
      <c r="B127">
        <v>7.8731468999876597E-2</v>
      </c>
      <c r="C127">
        <v>37.700000000000003</v>
      </c>
      <c r="D127">
        <v>26.6</v>
      </c>
      <c r="E127">
        <v>11.4285405760728</v>
      </c>
    </row>
    <row r="128" spans="1:5" x14ac:dyDescent="0.3">
      <c r="A128">
        <v>127</v>
      </c>
      <c r="B128">
        <v>7.8838001999884E-2</v>
      </c>
      <c r="C128">
        <v>37.700000000000003</v>
      </c>
      <c r="D128">
        <v>26.02</v>
      </c>
      <c r="E128">
        <v>11.603910920149</v>
      </c>
    </row>
    <row r="129" spans="1:5" x14ac:dyDescent="0.3">
      <c r="A129">
        <v>128</v>
      </c>
      <c r="B129">
        <v>7.8990396999870399E-2</v>
      </c>
      <c r="C129">
        <v>35.94</v>
      </c>
      <c r="D129">
        <v>26.04</v>
      </c>
      <c r="E129">
        <v>11.5987129436496</v>
      </c>
    </row>
    <row r="130" spans="1:5" x14ac:dyDescent="0.3">
      <c r="A130">
        <v>129</v>
      </c>
      <c r="B130">
        <v>7.9122052999878095E-2</v>
      </c>
      <c r="C130">
        <v>36.299999999999997</v>
      </c>
      <c r="D130">
        <v>26.26</v>
      </c>
      <c r="E130">
        <v>11.127901133583901</v>
      </c>
    </row>
    <row r="131" spans="1:5" x14ac:dyDescent="0.3">
      <c r="A131">
        <v>130</v>
      </c>
      <c r="B131">
        <v>7.9217300999857798E-2</v>
      </c>
      <c r="C131">
        <v>38.36</v>
      </c>
      <c r="D131">
        <v>27.68</v>
      </c>
      <c r="E131">
        <v>10.9256078019464</v>
      </c>
    </row>
    <row r="132" spans="1:5" x14ac:dyDescent="0.3">
      <c r="A132">
        <v>131</v>
      </c>
      <c r="B132">
        <v>7.9324327999870506E-2</v>
      </c>
      <c r="C132">
        <v>34.6</v>
      </c>
      <c r="D132">
        <v>26.8</v>
      </c>
      <c r="E132">
        <v>11.051041772428601</v>
      </c>
    </row>
    <row r="133" spans="1:5" x14ac:dyDescent="0.3">
      <c r="A133">
        <v>132</v>
      </c>
      <c r="B133">
        <v>7.9428252999889495E-2</v>
      </c>
      <c r="C133">
        <v>32.979999999999997</v>
      </c>
      <c r="D133">
        <v>26.1</v>
      </c>
      <c r="E133">
        <v>11.2330899892353</v>
      </c>
    </row>
    <row r="134" spans="1:5" x14ac:dyDescent="0.3">
      <c r="A134">
        <v>133</v>
      </c>
      <c r="B134">
        <v>7.95114559998637E-2</v>
      </c>
      <c r="C134">
        <v>39.06</v>
      </c>
      <c r="D134">
        <v>25.82</v>
      </c>
      <c r="E134">
        <v>9.8173797125824205</v>
      </c>
    </row>
    <row r="135" spans="1:5" x14ac:dyDescent="0.3">
      <c r="A135">
        <v>134</v>
      </c>
      <c r="B135">
        <v>7.9626882999889403E-2</v>
      </c>
      <c r="C135">
        <v>15.88</v>
      </c>
      <c r="D135">
        <v>47.26</v>
      </c>
      <c r="E135">
        <v>8.32022041395701</v>
      </c>
    </row>
    <row r="136" spans="1:5" x14ac:dyDescent="0.3">
      <c r="A136">
        <v>135</v>
      </c>
      <c r="B136">
        <v>7.9715136999880004E-2</v>
      </c>
      <c r="C136">
        <v>11.3</v>
      </c>
      <c r="D136">
        <v>47.2</v>
      </c>
      <c r="E136">
        <v>8.8555795334914702</v>
      </c>
    </row>
    <row r="137" spans="1:5" x14ac:dyDescent="0.3">
      <c r="A137">
        <v>136</v>
      </c>
      <c r="B137">
        <v>7.9815305999886704E-2</v>
      </c>
      <c r="C137">
        <v>35.28</v>
      </c>
      <c r="D137">
        <v>26.12</v>
      </c>
      <c r="E137">
        <v>9.06918112207169</v>
      </c>
    </row>
    <row r="138" spans="1:5" x14ac:dyDescent="0.3">
      <c r="A138">
        <v>137</v>
      </c>
      <c r="B138">
        <v>7.99058509998644E-2</v>
      </c>
      <c r="C138">
        <v>37.26</v>
      </c>
      <c r="D138">
        <v>25.3</v>
      </c>
      <c r="E138">
        <v>7.9022703075503298</v>
      </c>
    </row>
    <row r="139" spans="1:5" x14ac:dyDescent="0.3">
      <c r="A139">
        <v>138</v>
      </c>
      <c r="B139">
        <v>8.0014223999853501E-2</v>
      </c>
      <c r="C139">
        <v>-27.94</v>
      </c>
      <c r="D139">
        <v>58.32</v>
      </c>
      <c r="E139">
        <v>7.8056716512905799</v>
      </c>
    </row>
    <row r="140" spans="1:5" x14ac:dyDescent="0.3">
      <c r="A140">
        <v>139</v>
      </c>
      <c r="B140">
        <v>8.0121172999838494E-2</v>
      </c>
      <c r="C140">
        <v>41.76</v>
      </c>
      <c r="D140">
        <v>25.44</v>
      </c>
      <c r="E140">
        <v>7.7069611156290998</v>
      </c>
    </row>
    <row r="141" spans="1:5" x14ac:dyDescent="0.3">
      <c r="A141">
        <v>140</v>
      </c>
      <c r="B141">
        <v>8.0263556999852798E-2</v>
      </c>
      <c r="C141">
        <v>35.5</v>
      </c>
      <c r="D141">
        <v>26.48</v>
      </c>
      <c r="E141">
        <v>7.8934795551256203</v>
      </c>
    </row>
    <row r="142" spans="1:5" x14ac:dyDescent="0.3">
      <c r="A142">
        <v>141</v>
      </c>
      <c r="B142">
        <v>8.0349222999871003E-2</v>
      </c>
      <c r="C142">
        <v>12.52</v>
      </c>
      <c r="D142">
        <v>44.24</v>
      </c>
      <c r="E142">
        <v>6.4457102797986998</v>
      </c>
    </row>
    <row r="143" spans="1:5" x14ac:dyDescent="0.3">
      <c r="A143">
        <v>142</v>
      </c>
      <c r="B143">
        <v>8.0478353999921995E-2</v>
      </c>
      <c r="C143">
        <v>6.7</v>
      </c>
      <c r="D143">
        <v>59.34</v>
      </c>
      <c r="E143">
        <v>6.3554326980000901</v>
      </c>
    </row>
    <row r="144" spans="1:5" x14ac:dyDescent="0.3">
      <c r="A144">
        <v>143</v>
      </c>
      <c r="B144">
        <v>8.0605120999905397E-2</v>
      </c>
      <c r="C144">
        <v>2.02</v>
      </c>
      <c r="D144">
        <v>58.22</v>
      </c>
      <c r="E144">
        <v>6.6075285917879301</v>
      </c>
    </row>
    <row r="145" spans="1:5" x14ac:dyDescent="0.3">
      <c r="A145">
        <v>144</v>
      </c>
      <c r="B145">
        <v>8.1120137999903294E-2</v>
      </c>
      <c r="C145">
        <v>20.059999999999999</v>
      </c>
      <c r="D145">
        <v>51.2</v>
      </c>
      <c r="E145">
        <v>6.7384876676314596</v>
      </c>
    </row>
    <row r="146" spans="1:5" x14ac:dyDescent="0.3">
      <c r="A146">
        <v>145</v>
      </c>
      <c r="B146">
        <v>8.1297433999907298E-2</v>
      </c>
      <c r="C146">
        <v>39.56</v>
      </c>
      <c r="D146">
        <v>26.48</v>
      </c>
      <c r="E146">
        <v>5.2963656411343898</v>
      </c>
    </row>
    <row r="147" spans="1:5" x14ac:dyDescent="0.3">
      <c r="A147">
        <v>146</v>
      </c>
      <c r="B147">
        <v>8.1389569999885197E-2</v>
      </c>
      <c r="C147">
        <v>36.24</v>
      </c>
      <c r="D147">
        <v>25.74</v>
      </c>
      <c r="E147">
        <v>5.1404335010658304</v>
      </c>
    </row>
    <row r="148" spans="1:5" x14ac:dyDescent="0.3">
      <c r="A148">
        <v>147</v>
      </c>
      <c r="B148">
        <v>8.1490960999872103E-2</v>
      </c>
      <c r="C148">
        <v>-12.58</v>
      </c>
      <c r="D148">
        <v>64.66</v>
      </c>
      <c r="E148">
        <v>7.5751105994094301</v>
      </c>
    </row>
    <row r="149" spans="1:5" x14ac:dyDescent="0.3">
      <c r="A149">
        <v>148</v>
      </c>
      <c r="B149">
        <v>8.1674788999862302E-2</v>
      </c>
      <c r="C149">
        <v>37.42</v>
      </c>
      <c r="D149">
        <v>47.54</v>
      </c>
      <c r="E149">
        <v>7.6443796047516104</v>
      </c>
    </row>
    <row r="150" spans="1:5" x14ac:dyDescent="0.3">
      <c r="A150">
        <v>149</v>
      </c>
      <c r="B150">
        <v>8.1876619999832201E-2</v>
      </c>
      <c r="C150">
        <v>8.76</v>
      </c>
      <c r="D150">
        <v>78.319999999999993</v>
      </c>
      <c r="E150">
        <v>7.6977026653028897</v>
      </c>
    </row>
    <row r="151" spans="1:5" x14ac:dyDescent="0.3">
      <c r="A151">
        <v>150</v>
      </c>
      <c r="B151">
        <v>8.2240831999797495E-2</v>
      </c>
      <c r="C151">
        <v>-0.78</v>
      </c>
      <c r="D151">
        <v>78.14</v>
      </c>
      <c r="E151">
        <v>7.72365554360373</v>
      </c>
    </row>
    <row r="152" spans="1:5" x14ac:dyDescent="0.3">
      <c r="A152">
        <v>151</v>
      </c>
      <c r="B152">
        <v>8.2446575999824703E-2</v>
      </c>
      <c r="C152">
        <v>-1.1399999999999999</v>
      </c>
      <c r="D152">
        <v>68.34</v>
      </c>
      <c r="E152">
        <v>8.0575679128936901</v>
      </c>
    </row>
    <row r="153" spans="1:5" x14ac:dyDescent="0.3">
      <c r="A153">
        <v>152</v>
      </c>
      <c r="B153">
        <v>8.2547195999779804E-2</v>
      </c>
      <c r="C153">
        <v>38.64</v>
      </c>
      <c r="D153">
        <v>26.82</v>
      </c>
      <c r="E153">
        <v>8.3522769452908694</v>
      </c>
    </row>
    <row r="154" spans="1:5" x14ac:dyDescent="0.3">
      <c r="A154">
        <v>153</v>
      </c>
      <c r="B154">
        <v>8.2639570999788206E-2</v>
      </c>
      <c r="C154">
        <v>34.94</v>
      </c>
      <c r="D154">
        <v>26.46</v>
      </c>
      <c r="E154">
        <v>8.4287798292134699</v>
      </c>
    </row>
    <row r="155" spans="1:5" x14ac:dyDescent="0.3">
      <c r="A155">
        <v>154</v>
      </c>
      <c r="B155">
        <v>8.2754253999780703E-2</v>
      </c>
      <c r="C155">
        <v>41.5</v>
      </c>
      <c r="D155">
        <v>25.12</v>
      </c>
      <c r="E155">
        <v>8.9056270114883294</v>
      </c>
    </row>
    <row r="156" spans="1:5" x14ac:dyDescent="0.3">
      <c r="A156">
        <v>155</v>
      </c>
      <c r="B156">
        <v>8.2858624999801095E-2</v>
      </c>
      <c r="C156">
        <v>35.72</v>
      </c>
      <c r="D156">
        <v>27.42</v>
      </c>
      <c r="E156">
        <v>8.67987562080115</v>
      </c>
    </row>
    <row r="157" spans="1:5" x14ac:dyDescent="0.3">
      <c r="A157">
        <v>156</v>
      </c>
      <c r="B157">
        <v>9.0588558999797897E-2</v>
      </c>
      <c r="C157">
        <v>39.799999999999997</v>
      </c>
      <c r="D157">
        <v>28.38</v>
      </c>
      <c r="E157">
        <v>9.0840026121352508</v>
      </c>
    </row>
    <row r="158" spans="1:5" x14ac:dyDescent="0.3">
      <c r="A158">
        <v>157</v>
      </c>
      <c r="B158">
        <v>9.0655755999819093E-2</v>
      </c>
      <c r="C158">
        <v>37.380000000000003</v>
      </c>
      <c r="D158">
        <v>28.66</v>
      </c>
      <c r="E158">
        <v>7.6364489509715803</v>
      </c>
    </row>
    <row r="159" spans="1:5" x14ac:dyDescent="0.3">
      <c r="A159">
        <v>158</v>
      </c>
      <c r="B159">
        <v>9.0773845999819899E-2</v>
      </c>
      <c r="C159">
        <v>32.28</v>
      </c>
      <c r="D159">
        <v>30.28</v>
      </c>
      <c r="E159">
        <v>8.0843450829810006</v>
      </c>
    </row>
    <row r="160" spans="1:5" x14ac:dyDescent="0.3">
      <c r="A160">
        <v>159</v>
      </c>
      <c r="B160">
        <v>9.0866735999838896E-2</v>
      </c>
      <c r="C160">
        <v>37.020000000000003</v>
      </c>
      <c r="D160">
        <v>29.02</v>
      </c>
      <c r="E160">
        <v>9.5792121310121594</v>
      </c>
    </row>
    <row r="161" spans="1:5" x14ac:dyDescent="0.3">
      <c r="A161">
        <v>160</v>
      </c>
      <c r="B161">
        <v>9.0954324999813693E-2</v>
      </c>
      <c r="C161">
        <v>-149.4</v>
      </c>
      <c r="D161">
        <v>141.72</v>
      </c>
      <c r="E161">
        <v>11.3426321522271</v>
      </c>
    </row>
    <row r="162" spans="1:5" x14ac:dyDescent="0.3">
      <c r="A162">
        <v>161</v>
      </c>
      <c r="B162">
        <v>9.1182450999838197E-2</v>
      </c>
      <c r="C162">
        <v>31.06</v>
      </c>
      <c r="D162">
        <v>29.18</v>
      </c>
      <c r="E162">
        <v>11.4505247671691</v>
      </c>
    </row>
    <row r="163" spans="1:5" x14ac:dyDescent="0.3">
      <c r="A163">
        <v>162</v>
      </c>
      <c r="B163">
        <v>9.13555069998324E-2</v>
      </c>
      <c r="C163">
        <v>22.36</v>
      </c>
      <c r="D163">
        <v>35.58</v>
      </c>
      <c r="E163">
        <v>10.0974668559007</v>
      </c>
    </row>
    <row r="164" spans="1:5" x14ac:dyDescent="0.3">
      <c r="A164">
        <v>163</v>
      </c>
      <c r="B164">
        <v>9.1532896999865401E-2</v>
      </c>
      <c r="C164">
        <v>39.92</v>
      </c>
      <c r="D164">
        <v>29.02</v>
      </c>
      <c r="E164">
        <v>9.7548030165151598</v>
      </c>
    </row>
    <row r="165" spans="1:5" x14ac:dyDescent="0.3">
      <c r="A165">
        <v>164</v>
      </c>
      <c r="B165">
        <v>9.1637695999850097E-2</v>
      </c>
      <c r="C165">
        <v>31.8</v>
      </c>
      <c r="D165">
        <v>28.44</v>
      </c>
      <c r="E165">
        <v>9.4583382450745805</v>
      </c>
    </row>
    <row r="166" spans="1:5" x14ac:dyDescent="0.3">
      <c r="A166">
        <v>165</v>
      </c>
      <c r="B166">
        <v>9.1748352999843505E-2</v>
      </c>
      <c r="C166">
        <v>31</v>
      </c>
      <c r="D166">
        <v>33.299999999999997</v>
      </c>
      <c r="E166">
        <v>10.511897537820399</v>
      </c>
    </row>
    <row r="167" spans="1:5" x14ac:dyDescent="0.3">
      <c r="A167">
        <v>166</v>
      </c>
      <c r="B167">
        <v>9.18581679998169E-2</v>
      </c>
      <c r="C167">
        <v>31.32</v>
      </c>
      <c r="D167">
        <v>32.4</v>
      </c>
      <c r="E167">
        <v>10.1465281995886</v>
      </c>
    </row>
    <row r="168" spans="1:5" x14ac:dyDescent="0.3">
      <c r="A168">
        <v>167</v>
      </c>
      <c r="B168">
        <v>9.1967439999848397E-2</v>
      </c>
      <c r="C168">
        <v>34.020000000000003</v>
      </c>
      <c r="D168">
        <v>26.22</v>
      </c>
      <c r="E168">
        <v>8.8069659859775395</v>
      </c>
    </row>
    <row r="169" spans="1:5" x14ac:dyDescent="0.3">
      <c r="A169">
        <v>168</v>
      </c>
      <c r="B169">
        <v>9.2097043999842698E-2</v>
      </c>
      <c r="C169">
        <v>35.159999999999997</v>
      </c>
      <c r="D169">
        <v>29.14</v>
      </c>
      <c r="E169">
        <v>8.1190378089072208</v>
      </c>
    </row>
    <row r="170" spans="1:5" x14ac:dyDescent="0.3">
      <c r="A170">
        <v>169</v>
      </c>
      <c r="B170">
        <v>9.2184516999850502E-2</v>
      </c>
      <c r="C170">
        <v>36.22</v>
      </c>
      <c r="D170">
        <v>25.76</v>
      </c>
      <c r="E170">
        <v>7.8956226029375598</v>
      </c>
    </row>
    <row r="171" spans="1:5" x14ac:dyDescent="0.3">
      <c r="A171">
        <v>170</v>
      </c>
      <c r="B171">
        <v>9.2271250999829094E-2</v>
      </c>
      <c r="C171">
        <v>35.56</v>
      </c>
      <c r="D171">
        <v>26.42</v>
      </c>
      <c r="E171">
        <v>5.9942046098510504</v>
      </c>
    </row>
    <row r="172" spans="1:5" x14ac:dyDescent="0.3">
      <c r="A172">
        <v>171</v>
      </c>
      <c r="B172">
        <v>9.2375428999787304E-2</v>
      </c>
      <c r="C172">
        <v>39.78</v>
      </c>
      <c r="D172">
        <v>25.1</v>
      </c>
      <c r="E172">
        <v>5.6197947174254299</v>
      </c>
    </row>
    <row r="173" spans="1:5" x14ac:dyDescent="0.3">
      <c r="A173">
        <v>172</v>
      </c>
      <c r="B173">
        <v>9.2460849999781602E-2</v>
      </c>
      <c r="C173">
        <v>31.16</v>
      </c>
      <c r="D173">
        <v>27.34</v>
      </c>
      <c r="E173">
        <v>5.9873921475449796</v>
      </c>
    </row>
    <row r="174" spans="1:5" x14ac:dyDescent="0.3">
      <c r="A174">
        <v>173</v>
      </c>
      <c r="B174">
        <v>9.2583789999764493E-2</v>
      </c>
      <c r="C174">
        <v>37.72</v>
      </c>
      <c r="D174">
        <v>27.74</v>
      </c>
      <c r="E174">
        <v>7.6816747756649901</v>
      </c>
    </row>
    <row r="175" spans="1:5" x14ac:dyDescent="0.3">
      <c r="A175">
        <v>174</v>
      </c>
      <c r="B175">
        <v>9.2729541999744897E-2</v>
      </c>
      <c r="C175">
        <v>33.64</v>
      </c>
      <c r="D175">
        <v>26.02</v>
      </c>
      <c r="E175">
        <v>7.4924873459918899</v>
      </c>
    </row>
    <row r="176" spans="1:5" x14ac:dyDescent="0.3">
      <c r="A176">
        <v>175</v>
      </c>
      <c r="B176">
        <v>9.2801358999736294E-2</v>
      </c>
      <c r="C176">
        <v>31.7</v>
      </c>
      <c r="D176">
        <v>26.8</v>
      </c>
      <c r="E176">
        <v>6.4918074965972004</v>
      </c>
    </row>
    <row r="177" spans="1:5" x14ac:dyDescent="0.3">
      <c r="A177">
        <v>176</v>
      </c>
      <c r="B177">
        <v>9.2906488999744796E-2</v>
      </c>
      <c r="C177">
        <v>37.659999999999997</v>
      </c>
      <c r="D177">
        <v>24.9</v>
      </c>
      <c r="E177">
        <v>7.5308503873199601</v>
      </c>
    </row>
    <row r="178" spans="1:5" x14ac:dyDescent="0.3">
      <c r="A178">
        <v>177</v>
      </c>
      <c r="B178">
        <v>9.2984330999740905E-2</v>
      </c>
      <c r="C178">
        <v>37.18</v>
      </c>
      <c r="D178">
        <v>25.96</v>
      </c>
      <c r="E178">
        <v>8.87299275559816</v>
      </c>
    </row>
    <row r="179" spans="1:5" x14ac:dyDescent="0.3">
      <c r="A179">
        <v>178</v>
      </c>
      <c r="B179">
        <v>9.3059871999741903E-2</v>
      </c>
      <c r="C179">
        <v>36.86</v>
      </c>
      <c r="D179">
        <v>27.44</v>
      </c>
      <c r="E179">
        <v>9.0161470121295402</v>
      </c>
    </row>
    <row r="180" spans="1:5" x14ac:dyDescent="0.3">
      <c r="A180">
        <v>179</v>
      </c>
      <c r="B180">
        <v>9.3134239999756105E-2</v>
      </c>
      <c r="C180">
        <v>37.68</v>
      </c>
      <c r="D180">
        <v>25.46</v>
      </c>
      <c r="E180">
        <v>9.0184540049447008</v>
      </c>
    </row>
    <row r="181" spans="1:5" x14ac:dyDescent="0.3">
      <c r="A181">
        <v>180</v>
      </c>
      <c r="B181">
        <v>9.3251251999731694E-2</v>
      </c>
      <c r="C181">
        <v>39.42</v>
      </c>
      <c r="D181">
        <v>26.04</v>
      </c>
      <c r="E181">
        <v>9.3710295912658594</v>
      </c>
    </row>
    <row r="182" spans="1:5" x14ac:dyDescent="0.3">
      <c r="A182">
        <v>181</v>
      </c>
      <c r="B182">
        <v>9.3373592999739602E-2</v>
      </c>
      <c r="C182">
        <v>-130.52000000000001</v>
      </c>
      <c r="D182">
        <v>144.6</v>
      </c>
      <c r="E182">
        <v>10.6709853953401</v>
      </c>
    </row>
    <row r="183" spans="1:5" x14ac:dyDescent="0.3">
      <c r="A183">
        <v>182</v>
      </c>
      <c r="B183">
        <v>9.3488308999724198E-2</v>
      </c>
      <c r="C183">
        <v>18.760000000000002</v>
      </c>
      <c r="D183">
        <v>46.7</v>
      </c>
      <c r="E183">
        <v>11.6993403406849</v>
      </c>
    </row>
    <row r="184" spans="1:5" x14ac:dyDescent="0.3">
      <c r="A184">
        <v>183</v>
      </c>
      <c r="B184">
        <v>9.3595746999767401E-2</v>
      </c>
      <c r="C184">
        <v>35.340000000000003</v>
      </c>
      <c r="D184">
        <v>26.06</v>
      </c>
      <c r="E184">
        <v>11.192683518469201</v>
      </c>
    </row>
    <row r="185" spans="1:5" x14ac:dyDescent="0.3">
      <c r="A185">
        <v>184</v>
      </c>
      <c r="B185">
        <v>9.3855324999765302E-2</v>
      </c>
      <c r="C185">
        <v>34.700000000000003</v>
      </c>
      <c r="D185">
        <v>58.02</v>
      </c>
      <c r="E185">
        <v>11.2406742026399</v>
      </c>
    </row>
    <row r="186" spans="1:5" x14ac:dyDescent="0.3">
      <c r="A186">
        <v>185</v>
      </c>
      <c r="B186">
        <v>9.4092745999716898E-2</v>
      </c>
      <c r="C186">
        <v>45.42</v>
      </c>
      <c r="D186">
        <v>43.6</v>
      </c>
      <c r="E186">
        <v>11.425937947320801</v>
      </c>
    </row>
    <row r="187" spans="1:5" x14ac:dyDescent="0.3">
      <c r="A187">
        <v>186</v>
      </c>
      <c r="B187">
        <v>9.4173639999667103E-2</v>
      </c>
      <c r="C187">
        <v>12.24</v>
      </c>
      <c r="D187">
        <v>66.38</v>
      </c>
      <c r="E187">
        <v>10.638585972460399</v>
      </c>
    </row>
    <row r="188" spans="1:5" x14ac:dyDescent="0.3">
      <c r="A188">
        <v>187</v>
      </c>
      <c r="B188">
        <v>9.4400599999630602E-2</v>
      </c>
      <c r="C188">
        <v>-22.54</v>
      </c>
      <c r="D188">
        <v>108.44</v>
      </c>
      <c r="E188">
        <v>9.7501013535940704</v>
      </c>
    </row>
    <row r="189" spans="1:5" x14ac:dyDescent="0.3">
      <c r="A189">
        <v>188</v>
      </c>
      <c r="B189">
        <v>9.4584428999610198E-2</v>
      </c>
      <c r="C189">
        <v>14.42</v>
      </c>
      <c r="D189">
        <v>79.459999999999994</v>
      </c>
      <c r="E189">
        <v>12.001871834902399</v>
      </c>
    </row>
    <row r="190" spans="1:5" x14ac:dyDescent="0.3">
      <c r="A190">
        <v>189</v>
      </c>
      <c r="B190">
        <v>9.4782142999576893E-2</v>
      </c>
      <c r="C190">
        <v>42.16</v>
      </c>
      <c r="D190">
        <v>47.66</v>
      </c>
      <c r="E190">
        <v>10.808000520019601</v>
      </c>
    </row>
    <row r="191" spans="1:5" x14ac:dyDescent="0.3">
      <c r="A191">
        <v>190</v>
      </c>
      <c r="B191">
        <v>9.4937886999559795E-2</v>
      </c>
      <c r="C191">
        <v>47.58</v>
      </c>
      <c r="D191">
        <v>45.72</v>
      </c>
      <c r="E191">
        <v>10.578698482598201</v>
      </c>
    </row>
    <row r="192" spans="1:5" x14ac:dyDescent="0.3">
      <c r="A192">
        <v>191</v>
      </c>
      <c r="B192">
        <v>9.5169712999563602E-2</v>
      </c>
      <c r="C192">
        <v>42.14</v>
      </c>
      <c r="D192">
        <v>47.5</v>
      </c>
      <c r="E192">
        <v>9.2654601955371305</v>
      </c>
    </row>
    <row r="193" spans="1:5" x14ac:dyDescent="0.3">
      <c r="A193">
        <v>192</v>
      </c>
      <c r="B193">
        <v>9.5386286999541797E-2</v>
      </c>
      <c r="C193">
        <v>20.56</v>
      </c>
      <c r="D193">
        <v>74.48</v>
      </c>
      <c r="E193">
        <v>7.5935936347293804</v>
      </c>
    </row>
    <row r="194" spans="1:5" x14ac:dyDescent="0.3">
      <c r="A194">
        <v>193</v>
      </c>
      <c r="B194">
        <v>9.5821327999544695E-2</v>
      </c>
      <c r="C194">
        <v>40.44</v>
      </c>
      <c r="D194">
        <v>47.06</v>
      </c>
      <c r="E194">
        <v>6.5104006079090997</v>
      </c>
    </row>
    <row r="195" spans="1:5" x14ac:dyDescent="0.3">
      <c r="A195">
        <v>194</v>
      </c>
      <c r="B195">
        <v>9.6041486999581593E-2</v>
      </c>
      <c r="C195">
        <v>-111.28</v>
      </c>
      <c r="D195">
        <v>148.82</v>
      </c>
      <c r="E195">
        <v>6.5857092462432396</v>
      </c>
    </row>
    <row r="196" spans="1:5" x14ac:dyDescent="0.3">
      <c r="A196">
        <v>195</v>
      </c>
      <c r="B196">
        <v>9.6321592999629502E-2</v>
      </c>
      <c r="C196">
        <v>45.84</v>
      </c>
      <c r="D196">
        <v>48.62</v>
      </c>
      <c r="E196">
        <v>6.55507688074987</v>
      </c>
    </row>
    <row r="197" spans="1:5" x14ac:dyDescent="0.3">
      <c r="A197">
        <v>196</v>
      </c>
      <c r="B197">
        <v>9.6503349999636598E-2</v>
      </c>
      <c r="C197">
        <v>46.18</v>
      </c>
      <c r="D197">
        <v>49.26</v>
      </c>
      <c r="E197">
        <v>6.3353455405719297</v>
      </c>
    </row>
    <row r="198" spans="1:5" x14ac:dyDescent="0.3">
      <c r="A198">
        <v>197</v>
      </c>
      <c r="B198">
        <v>9.6598115999654496E-2</v>
      </c>
      <c r="C198">
        <v>15.34</v>
      </c>
      <c r="D198">
        <v>61.72</v>
      </c>
      <c r="E198">
        <v>6.9993592565229203</v>
      </c>
    </row>
    <row r="199" spans="1:5" x14ac:dyDescent="0.3">
      <c r="A199">
        <v>198</v>
      </c>
      <c r="B199">
        <v>9.67275939996739E-2</v>
      </c>
      <c r="C199">
        <v>18.760000000000002</v>
      </c>
      <c r="D199">
        <v>42.64</v>
      </c>
      <c r="E199">
        <v>5.1270012800657501</v>
      </c>
    </row>
    <row r="200" spans="1:5" x14ac:dyDescent="0.3">
      <c r="A200">
        <v>199</v>
      </c>
      <c r="B200">
        <v>9.6857010999656198E-2</v>
      </c>
      <c r="C200">
        <v>41.82</v>
      </c>
      <c r="D200">
        <v>28.28</v>
      </c>
      <c r="E200">
        <v>5.1384308836966097</v>
      </c>
    </row>
    <row r="201" spans="1:5" x14ac:dyDescent="0.3">
      <c r="A201">
        <v>200</v>
      </c>
      <c r="B201">
        <v>9.9295839999626795E-2</v>
      </c>
      <c r="C201">
        <v>-33.6</v>
      </c>
      <c r="D201">
        <v>61.08</v>
      </c>
      <c r="E201">
        <v>6.2366923903979901</v>
      </c>
    </row>
    <row r="202" spans="1:5" x14ac:dyDescent="0.3">
      <c r="A202">
        <v>201</v>
      </c>
      <c r="B202">
        <v>9.9475774999632394E-2</v>
      </c>
      <c r="C202">
        <v>36.700000000000003</v>
      </c>
      <c r="D202">
        <v>24.7</v>
      </c>
      <c r="E202">
        <v>6.62380597032032</v>
      </c>
    </row>
    <row r="203" spans="1:5" x14ac:dyDescent="0.3">
      <c r="A203">
        <v>202</v>
      </c>
      <c r="B203">
        <v>9.9544769999681607E-2</v>
      </c>
      <c r="C203">
        <v>40.5</v>
      </c>
      <c r="D203">
        <v>26.12</v>
      </c>
      <c r="E203">
        <v>6.55332845519992</v>
      </c>
    </row>
    <row r="204" spans="1:5" x14ac:dyDescent="0.3">
      <c r="A204">
        <v>203</v>
      </c>
      <c r="B204">
        <v>9.9664525999685297E-2</v>
      </c>
      <c r="C204">
        <v>36.78</v>
      </c>
      <c r="D204">
        <v>26.36</v>
      </c>
      <c r="E204">
        <v>6.3618546797856004</v>
      </c>
    </row>
    <row r="205" spans="1:5" x14ac:dyDescent="0.3">
      <c r="A205">
        <v>204</v>
      </c>
      <c r="B205">
        <v>9.9789505999694897E-2</v>
      </c>
      <c r="C205">
        <v>38.840000000000003</v>
      </c>
      <c r="D205">
        <v>26.04</v>
      </c>
      <c r="E205">
        <v>6.2289285448178999</v>
      </c>
    </row>
    <row r="206" spans="1:5" x14ac:dyDescent="0.3">
      <c r="A206">
        <v>205</v>
      </c>
      <c r="B206">
        <v>9.9876337999717096E-2</v>
      </c>
      <c r="C206">
        <v>35.36</v>
      </c>
      <c r="D206">
        <v>27.2</v>
      </c>
      <c r="E206">
        <v>6.2075047011729696</v>
      </c>
    </row>
    <row r="207" spans="1:5" x14ac:dyDescent="0.3">
      <c r="A207">
        <v>206</v>
      </c>
      <c r="B207">
        <v>0.103985101999739</v>
      </c>
      <c r="C207">
        <v>40.56</v>
      </c>
      <c r="D207">
        <v>28.78</v>
      </c>
      <c r="E207">
        <v>7.7680903969165804</v>
      </c>
    </row>
    <row r="208" spans="1:5" x14ac:dyDescent="0.3">
      <c r="A208">
        <v>207</v>
      </c>
      <c r="B208">
        <v>0.104132558999708</v>
      </c>
      <c r="C208">
        <v>32.119999999999997</v>
      </c>
      <c r="D208">
        <v>62.92</v>
      </c>
      <c r="E208">
        <v>7.2415306462423796</v>
      </c>
    </row>
    <row r="209" spans="1:5" x14ac:dyDescent="0.3">
      <c r="A209">
        <v>208</v>
      </c>
      <c r="B209">
        <v>0.104339107999692</v>
      </c>
      <c r="C209">
        <v>44.5</v>
      </c>
      <c r="D209">
        <v>47.64</v>
      </c>
      <c r="E209">
        <v>7.3682529061690101</v>
      </c>
    </row>
    <row r="210" spans="1:5" x14ac:dyDescent="0.3">
      <c r="A210">
        <v>209</v>
      </c>
      <c r="B210">
        <v>0.104497725999692</v>
      </c>
      <c r="C210">
        <v>39.520000000000003</v>
      </c>
      <c r="D210">
        <v>48.78</v>
      </c>
      <c r="E210">
        <v>9.3534586193243108</v>
      </c>
    </row>
    <row r="211" spans="1:5" x14ac:dyDescent="0.3">
      <c r="A211">
        <v>210</v>
      </c>
      <c r="B211">
        <v>0.104763928999659</v>
      </c>
      <c r="C211">
        <v>42.02</v>
      </c>
      <c r="D211">
        <v>45.52</v>
      </c>
      <c r="E211">
        <v>8.1797604929863699</v>
      </c>
    </row>
    <row r="212" spans="1:5" x14ac:dyDescent="0.3">
      <c r="A212">
        <v>211</v>
      </c>
      <c r="B212">
        <v>0.104935545999637</v>
      </c>
      <c r="C212">
        <v>40.619999999999997</v>
      </c>
      <c r="D212">
        <v>48.44</v>
      </c>
      <c r="E212">
        <v>7.7624586493342198</v>
      </c>
    </row>
    <row r="213" spans="1:5" x14ac:dyDescent="0.3">
      <c r="A213">
        <v>212</v>
      </c>
      <c r="B213">
        <v>0.105082842999649</v>
      </c>
      <c r="C213">
        <v>24.34</v>
      </c>
      <c r="D213">
        <v>65.12</v>
      </c>
      <c r="E213">
        <v>7.9570292793075996</v>
      </c>
    </row>
    <row r="214" spans="1:5" x14ac:dyDescent="0.3">
      <c r="A214">
        <v>213</v>
      </c>
      <c r="B214">
        <v>0.105284915999675</v>
      </c>
      <c r="C214">
        <v>34.08</v>
      </c>
      <c r="D214">
        <v>48.82</v>
      </c>
      <c r="E214">
        <v>8.1312586535040197</v>
      </c>
    </row>
    <row r="215" spans="1:5" x14ac:dyDescent="0.3">
      <c r="A215">
        <v>214</v>
      </c>
      <c r="B215">
        <v>0.105551869999715</v>
      </c>
      <c r="C215">
        <v>46</v>
      </c>
      <c r="D215">
        <v>48.86</v>
      </c>
      <c r="E215">
        <v>8.3858343500325905</v>
      </c>
    </row>
    <row r="216" spans="1:5" x14ac:dyDescent="0.3">
      <c r="A216">
        <v>215</v>
      </c>
      <c r="B216">
        <v>0.105811496999706</v>
      </c>
      <c r="C216">
        <v>42.56</v>
      </c>
      <c r="D216">
        <v>47.62</v>
      </c>
      <c r="E216">
        <v>8.7150246378570593</v>
      </c>
    </row>
    <row r="217" spans="1:5" x14ac:dyDescent="0.3">
      <c r="A217">
        <v>216</v>
      </c>
      <c r="B217">
        <v>0.10599217999970199</v>
      </c>
      <c r="C217">
        <v>41.3</v>
      </c>
      <c r="D217">
        <v>48.38</v>
      </c>
      <c r="E217">
        <v>7.5780238168895897</v>
      </c>
    </row>
    <row r="218" spans="1:5" x14ac:dyDescent="0.3">
      <c r="A218">
        <v>217</v>
      </c>
      <c r="B218">
        <v>0.106154693999712</v>
      </c>
      <c r="C218">
        <v>41.3</v>
      </c>
      <c r="D218">
        <v>46.38</v>
      </c>
      <c r="E218">
        <v>7.2449505833193504</v>
      </c>
    </row>
    <row r="219" spans="1:5" x14ac:dyDescent="0.3">
      <c r="A219">
        <v>218</v>
      </c>
      <c r="B219">
        <v>0.106318323999744</v>
      </c>
      <c r="C219">
        <v>42.1</v>
      </c>
      <c r="D219">
        <v>46.2</v>
      </c>
      <c r="E219">
        <v>6.66929271717955</v>
      </c>
    </row>
    <row r="220" spans="1:5" x14ac:dyDescent="0.3">
      <c r="A220">
        <v>219</v>
      </c>
      <c r="B220">
        <v>0.106483182999738</v>
      </c>
      <c r="C220">
        <v>42.78</v>
      </c>
      <c r="D220">
        <v>48.24</v>
      </c>
      <c r="E220">
        <v>4.6526199979875704</v>
      </c>
    </row>
    <row r="221" spans="1:5" x14ac:dyDescent="0.3">
      <c r="A221">
        <v>220</v>
      </c>
      <c r="B221">
        <v>0.10662155999978</v>
      </c>
      <c r="C221">
        <v>36.6</v>
      </c>
      <c r="D221">
        <v>49.38</v>
      </c>
      <c r="E221">
        <v>4.8754350872757204</v>
      </c>
    </row>
    <row r="222" spans="1:5" x14ac:dyDescent="0.3">
      <c r="A222">
        <v>221</v>
      </c>
      <c r="B222">
        <v>0.106728588999772</v>
      </c>
      <c r="C222">
        <v>38.06</v>
      </c>
      <c r="D222">
        <v>52.28</v>
      </c>
      <c r="E222">
        <v>5.1274956202953499</v>
      </c>
    </row>
    <row r="223" spans="1:5" x14ac:dyDescent="0.3">
      <c r="A223">
        <v>222</v>
      </c>
      <c r="B223">
        <v>0.10681217599977701</v>
      </c>
      <c r="C223">
        <v>31.64</v>
      </c>
      <c r="D223">
        <v>62.24</v>
      </c>
      <c r="E223">
        <v>6.5062699262713499</v>
      </c>
    </row>
    <row r="224" spans="1:5" x14ac:dyDescent="0.3">
      <c r="A224">
        <v>223</v>
      </c>
      <c r="B224">
        <v>0.10691373399976099</v>
      </c>
      <c r="C224">
        <v>48.18</v>
      </c>
      <c r="D224">
        <v>47.84</v>
      </c>
      <c r="E224">
        <v>6.4928552489253102</v>
      </c>
    </row>
    <row r="225" spans="1:5" x14ac:dyDescent="0.3">
      <c r="A225">
        <v>224</v>
      </c>
      <c r="B225">
        <v>0.111222433999785</v>
      </c>
      <c r="C225">
        <v>24.42</v>
      </c>
      <c r="D225">
        <v>74.099999999999994</v>
      </c>
      <c r="E225">
        <v>6.454156654188</v>
      </c>
    </row>
    <row r="226" spans="1:5" x14ac:dyDescent="0.3">
      <c r="A226">
        <v>225</v>
      </c>
      <c r="B226">
        <v>0.111549607999791</v>
      </c>
      <c r="C226">
        <v>-112.56</v>
      </c>
      <c r="D226">
        <v>154.52000000000001</v>
      </c>
      <c r="E226">
        <v>6.0299702425837696</v>
      </c>
    </row>
    <row r="227" spans="1:5" x14ac:dyDescent="0.3">
      <c r="A227">
        <v>226</v>
      </c>
      <c r="B227">
        <v>0.111894745999791</v>
      </c>
      <c r="C227">
        <v>18.86</v>
      </c>
      <c r="D227">
        <v>69.040000000000006</v>
      </c>
      <c r="E227">
        <v>5.7515453504857801</v>
      </c>
    </row>
    <row r="228" spans="1:5" x14ac:dyDescent="0.3">
      <c r="A228">
        <v>227</v>
      </c>
      <c r="B228">
        <v>0.112264866999794</v>
      </c>
      <c r="C228">
        <v>-37.119999999999997</v>
      </c>
      <c r="D228">
        <v>106.66</v>
      </c>
      <c r="E228">
        <v>8.0639208766862698</v>
      </c>
    </row>
    <row r="229" spans="1:5" x14ac:dyDescent="0.3">
      <c r="A229">
        <v>228</v>
      </c>
      <c r="B229">
        <v>0.11240872999979901</v>
      </c>
      <c r="C229">
        <v>-28.3</v>
      </c>
      <c r="D229">
        <v>107.46</v>
      </c>
      <c r="E229">
        <v>10.3810274692208</v>
      </c>
    </row>
    <row r="230" spans="1:5" x14ac:dyDescent="0.3">
      <c r="A230">
        <v>229</v>
      </c>
      <c r="B230">
        <v>0.11730482399980199</v>
      </c>
      <c r="C230">
        <v>-64.040000000000006</v>
      </c>
      <c r="D230">
        <v>94.16</v>
      </c>
      <c r="E230">
        <v>11.389669748000101</v>
      </c>
    </row>
    <row r="231" spans="1:5" x14ac:dyDescent="0.3">
      <c r="A231">
        <v>230</v>
      </c>
      <c r="B231">
        <v>0.117545112999835</v>
      </c>
      <c r="C231">
        <v>-146.47999999999999</v>
      </c>
      <c r="D231">
        <v>163.32</v>
      </c>
      <c r="E231">
        <v>11.7271718349912</v>
      </c>
    </row>
    <row r="232" spans="1:5" x14ac:dyDescent="0.3">
      <c r="A232">
        <v>231</v>
      </c>
      <c r="B232">
        <v>0.117929575999824</v>
      </c>
      <c r="C232">
        <v>-111.82</v>
      </c>
      <c r="D232">
        <v>163.82</v>
      </c>
      <c r="E232">
        <v>11.702042169057</v>
      </c>
    </row>
    <row r="233" spans="1:5" x14ac:dyDescent="0.3">
      <c r="A233">
        <v>232</v>
      </c>
      <c r="B233">
        <v>0.118449893999809</v>
      </c>
      <c r="C233">
        <v>-13.64</v>
      </c>
      <c r="D233">
        <v>97.78</v>
      </c>
      <c r="E233">
        <v>10.257361006009999</v>
      </c>
    </row>
    <row r="234" spans="1:5" x14ac:dyDescent="0.3">
      <c r="A234">
        <v>233</v>
      </c>
      <c r="B234">
        <v>0.118699353999829</v>
      </c>
      <c r="C234">
        <v>-26.68</v>
      </c>
      <c r="D234">
        <v>114.44</v>
      </c>
      <c r="E234">
        <v>10.442996696524</v>
      </c>
    </row>
    <row r="235" spans="1:5" x14ac:dyDescent="0.3">
      <c r="A235">
        <v>234</v>
      </c>
      <c r="B235">
        <v>0.118816051999829</v>
      </c>
      <c r="C235">
        <v>-41.06</v>
      </c>
      <c r="D235">
        <v>95.38</v>
      </c>
      <c r="E235">
        <v>12.4152147678543</v>
      </c>
    </row>
    <row r="236" spans="1:5" x14ac:dyDescent="0.3">
      <c r="A236">
        <v>235</v>
      </c>
      <c r="B236">
        <v>0.118894891999843</v>
      </c>
      <c r="C236">
        <v>-20.079999999999998</v>
      </c>
      <c r="D236">
        <v>81.28</v>
      </c>
      <c r="E236">
        <v>14.085679241221399</v>
      </c>
    </row>
    <row r="237" spans="1:5" x14ac:dyDescent="0.3">
      <c r="A237">
        <v>236</v>
      </c>
      <c r="B237">
        <v>0.119777195999859</v>
      </c>
      <c r="C237">
        <v>-47.74</v>
      </c>
      <c r="D237">
        <v>93.06</v>
      </c>
      <c r="E237">
        <v>15.3784619338106</v>
      </c>
    </row>
    <row r="238" spans="1:5" x14ac:dyDescent="0.3">
      <c r="A238">
        <v>237</v>
      </c>
      <c r="B238">
        <v>0.12026048199982101</v>
      </c>
      <c r="C238">
        <v>-73.400000000000006</v>
      </c>
      <c r="D238">
        <v>132.74</v>
      </c>
      <c r="E238">
        <v>13.0255207909447</v>
      </c>
    </row>
    <row r="239" spans="1:5" x14ac:dyDescent="0.3">
      <c r="A239">
        <v>238</v>
      </c>
      <c r="B239">
        <v>0.120476545999849</v>
      </c>
      <c r="C239">
        <v>-90.08</v>
      </c>
      <c r="D239">
        <v>145.04</v>
      </c>
      <c r="E239">
        <v>11.2124117049222</v>
      </c>
    </row>
    <row r="240" spans="1:5" x14ac:dyDescent="0.3">
      <c r="A240">
        <v>239</v>
      </c>
      <c r="B240">
        <v>0.120707489999858</v>
      </c>
      <c r="C240">
        <v>18.66</v>
      </c>
      <c r="D240">
        <v>44.48</v>
      </c>
      <c r="E240">
        <v>10.113448769140801</v>
      </c>
    </row>
    <row r="241" spans="1:5" x14ac:dyDescent="0.3">
      <c r="A241">
        <v>240</v>
      </c>
      <c r="B241">
        <v>0.12091563499984601</v>
      </c>
      <c r="C241">
        <v>-50.92</v>
      </c>
      <c r="D241">
        <v>119.22</v>
      </c>
      <c r="E241">
        <v>10.4306427191942</v>
      </c>
    </row>
    <row r="242" spans="1:5" x14ac:dyDescent="0.3">
      <c r="A242">
        <v>241</v>
      </c>
      <c r="B242">
        <v>0.121049088999825</v>
      </c>
      <c r="C242">
        <v>5.18</v>
      </c>
      <c r="D242">
        <v>71.16</v>
      </c>
      <c r="E242">
        <v>12.2683936061288</v>
      </c>
    </row>
    <row r="243" spans="1:5" x14ac:dyDescent="0.3">
      <c r="A243">
        <v>242</v>
      </c>
      <c r="B243">
        <v>0.121334721999801</v>
      </c>
      <c r="C243">
        <v>22.16</v>
      </c>
      <c r="D243">
        <v>58.38</v>
      </c>
      <c r="E243">
        <v>12.381341895233399</v>
      </c>
    </row>
    <row r="244" spans="1:5" x14ac:dyDescent="0.3">
      <c r="A244">
        <v>243</v>
      </c>
      <c r="B244">
        <v>0.121425328999805</v>
      </c>
      <c r="C244">
        <v>-10.28</v>
      </c>
      <c r="D244">
        <v>95.82</v>
      </c>
      <c r="E244">
        <v>12.250112631310399</v>
      </c>
    </row>
    <row r="245" spans="1:5" x14ac:dyDescent="0.3">
      <c r="A245">
        <v>244</v>
      </c>
      <c r="B245">
        <v>0.121521694999785</v>
      </c>
      <c r="C245">
        <v>15.98</v>
      </c>
      <c r="D245">
        <v>65.3</v>
      </c>
      <c r="E245">
        <v>10.341637123922601</v>
      </c>
    </row>
    <row r="246" spans="1:5" x14ac:dyDescent="0.3">
      <c r="A246">
        <v>245</v>
      </c>
      <c r="B246">
        <v>0.121711276999803</v>
      </c>
      <c r="C246">
        <v>49.66</v>
      </c>
      <c r="D246">
        <v>50.68</v>
      </c>
      <c r="E246">
        <v>9.4097463252670099</v>
      </c>
    </row>
    <row r="247" spans="1:5" x14ac:dyDescent="0.3">
      <c r="A247">
        <v>246</v>
      </c>
      <c r="B247">
        <v>0.12192937699984401</v>
      </c>
      <c r="C247">
        <v>-69.959999999999994</v>
      </c>
      <c r="D247">
        <v>142.4</v>
      </c>
      <c r="E247">
        <v>10.2873661090398</v>
      </c>
    </row>
    <row r="248" spans="1:5" x14ac:dyDescent="0.3">
      <c r="A248">
        <v>247</v>
      </c>
      <c r="B248">
        <v>0.12215554199985899</v>
      </c>
      <c r="C248">
        <v>-185.38</v>
      </c>
      <c r="D248">
        <v>193</v>
      </c>
      <c r="E248">
        <v>10.6352849333023</v>
      </c>
    </row>
    <row r="249" spans="1:5" x14ac:dyDescent="0.3">
      <c r="A249">
        <v>248</v>
      </c>
      <c r="B249">
        <v>0.122418482999876</v>
      </c>
      <c r="C249">
        <v>30.74</v>
      </c>
      <c r="D249">
        <v>66.3</v>
      </c>
      <c r="E249">
        <v>10.471780418042099</v>
      </c>
    </row>
    <row r="250" spans="1:5" x14ac:dyDescent="0.3">
      <c r="A250">
        <v>249</v>
      </c>
      <c r="B250">
        <v>0.12261200599988301</v>
      </c>
      <c r="C250">
        <v>-15.3</v>
      </c>
      <c r="D250">
        <v>101.9</v>
      </c>
      <c r="E250">
        <v>10.546579819849599</v>
      </c>
    </row>
    <row r="251" spans="1:5" x14ac:dyDescent="0.3">
      <c r="A251">
        <v>250</v>
      </c>
      <c r="B251">
        <v>0.122792782999852</v>
      </c>
      <c r="C251">
        <v>-134.74</v>
      </c>
      <c r="D251">
        <v>152.26</v>
      </c>
      <c r="E251">
        <v>11.7087492199819</v>
      </c>
    </row>
    <row r="252" spans="1:5" x14ac:dyDescent="0.3">
      <c r="A252">
        <v>251</v>
      </c>
      <c r="B252">
        <v>0.12307818899984101</v>
      </c>
      <c r="C252">
        <v>-184.14</v>
      </c>
      <c r="D252">
        <v>188.22</v>
      </c>
      <c r="E252">
        <v>10.281189169930199</v>
      </c>
    </row>
    <row r="253" spans="1:5" x14ac:dyDescent="0.3">
      <c r="A253">
        <v>252</v>
      </c>
      <c r="B253">
        <v>0.124152597999852</v>
      </c>
      <c r="C253">
        <v>-195.82</v>
      </c>
      <c r="D253">
        <v>196.6</v>
      </c>
      <c r="E253">
        <v>10.7368126913917</v>
      </c>
    </row>
    <row r="254" spans="1:5" x14ac:dyDescent="0.3">
      <c r="A254">
        <v>253</v>
      </c>
      <c r="B254">
        <v>0.128613480999831</v>
      </c>
      <c r="C254">
        <v>-101.3</v>
      </c>
      <c r="D254">
        <v>143.12</v>
      </c>
      <c r="E254">
        <v>12.5496775309353</v>
      </c>
    </row>
    <row r="255" spans="1:5" x14ac:dyDescent="0.3">
      <c r="A255">
        <v>254</v>
      </c>
      <c r="B255">
        <v>0.12890416399983401</v>
      </c>
      <c r="C255">
        <v>-12.66</v>
      </c>
      <c r="D255">
        <v>96.5</v>
      </c>
      <c r="E255">
        <v>12.6615692521793</v>
      </c>
    </row>
    <row r="256" spans="1:5" x14ac:dyDescent="0.3">
      <c r="A256">
        <v>255</v>
      </c>
      <c r="B256">
        <v>0.12913135999986</v>
      </c>
      <c r="C256">
        <v>-126.8</v>
      </c>
      <c r="D256">
        <v>158.94</v>
      </c>
      <c r="E256">
        <v>12.601844396153</v>
      </c>
    </row>
    <row r="257" spans="1:5" x14ac:dyDescent="0.3">
      <c r="A257">
        <v>256</v>
      </c>
      <c r="B257">
        <v>0.12939820499985899</v>
      </c>
      <c r="C257">
        <v>-14.48</v>
      </c>
      <c r="D257">
        <v>60.96</v>
      </c>
      <c r="E257">
        <v>11.136884549695001</v>
      </c>
    </row>
    <row r="258" spans="1:5" x14ac:dyDescent="0.3">
      <c r="A258">
        <v>257</v>
      </c>
      <c r="B258">
        <v>0.129622828999856</v>
      </c>
      <c r="C258">
        <v>-55.6</v>
      </c>
      <c r="D258">
        <v>95.46</v>
      </c>
      <c r="E258">
        <v>12.3468940277816</v>
      </c>
    </row>
    <row r="259" spans="1:5" x14ac:dyDescent="0.3">
      <c r="A259">
        <v>258</v>
      </c>
      <c r="B259">
        <v>0.129890029999842</v>
      </c>
      <c r="C259">
        <v>-172.62</v>
      </c>
      <c r="D259">
        <v>180.46</v>
      </c>
      <c r="E259">
        <v>14.326462824918099</v>
      </c>
    </row>
    <row r="260" spans="1:5" x14ac:dyDescent="0.3">
      <c r="A260">
        <v>259</v>
      </c>
      <c r="B260">
        <v>0.13025330399983601</v>
      </c>
      <c r="C260">
        <v>-150.5</v>
      </c>
      <c r="D260">
        <v>173.48</v>
      </c>
      <c r="E260">
        <v>14.500733283755499</v>
      </c>
    </row>
    <row r="261" spans="1:5" x14ac:dyDescent="0.3">
      <c r="A261">
        <v>260</v>
      </c>
      <c r="B261">
        <v>0.130500620999839</v>
      </c>
      <c r="C261">
        <v>-40.92</v>
      </c>
      <c r="D261">
        <v>113.78</v>
      </c>
      <c r="E261">
        <v>13.0586094387012</v>
      </c>
    </row>
    <row r="262" spans="1:5" x14ac:dyDescent="0.3">
      <c r="A262">
        <v>261</v>
      </c>
      <c r="B262">
        <v>0.130657244999838</v>
      </c>
      <c r="C262">
        <v>-20.76</v>
      </c>
      <c r="D262">
        <v>97.94</v>
      </c>
      <c r="E262">
        <v>13.4458204091247</v>
      </c>
    </row>
    <row r="263" spans="1:5" x14ac:dyDescent="0.3">
      <c r="A263">
        <v>262</v>
      </c>
      <c r="B263">
        <v>0.13087977499981199</v>
      </c>
      <c r="C263">
        <v>-10.72</v>
      </c>
      <c r="D263">
        <v>98.28</v>
      </c>
      <c r="E263">
        <v>13.1468386152603</v>
      </c>
    </row>
    <row r="264" spans="1:5" x14ac:dyDescent="0.3">
      <c r="A264">
        <v>263</v>
      </c>
      <c r="B264">
        <v>0.13107200499979399</v>
      </c>
      <c r="C264">
        <v>-64.680000000000007</v>
      </c>
      <c r="D264">
        <v>115.96</v>
      </c>
      <c r="E264">
        <v>12.0973094800528</v>
      </c>
    </row>
    <row r="265" spans="1:5" x14ac:dyDescent="0.3">
      <c r="A265">
        <v>264</v>
      </c>
      <c r="B265">
        <v>0.131239680999783</v>
      </c>
      <c r="C265">
        <v>-17.46</v>
      </c>
      <c r="D265">
        <v>99.78</v>
      </c>
      <c r="E265">
        <v>11.896582701558</v>
      </c>
    </row>
    <row r="266" spans="1:5" x14ac:dyDescent="0.3">
      <c r="A266">
        <v>265</v>
      </c>
      <c r="B266">
        <v>0.13159416999974299</v>
      </c>
      <c r="C266">
        <v>16.239999999999998</v>
      </c>
      <c r="D266">
        <v>63.72</v>
      </c>
      <c r="E266">
        <v>11.5933611763391</v>
      </c>
    </row>
    <row r="267" spans="1:5" x14ac:dyDescent="0.3">
      <c r="A267">
        <v>266</v>
      </c>
      <c r="B267">
        <v>0.131708302999754</v>
      </c>
      <c r="C267">
        <v>1.44</v>
      </c>
      <c r="D267">
        <v>90.16</v>
      </c>
      <c r="E267">
        <v>12.7617074639161</v>
      </c>
    </row>
    <row r="268" spans="1:5" x14ac:dyDescent="0.3">
      <c r="A268">
        <v>267</v>
      </c>
      <c r="B268">
        <v>0.13193933999980301</v>
      </c>
      <c r="C268">
        <v>0.1</v>
      </c>
      <c r="D268">
        <v>55.84</v>
      </c>
      <c r="E268">
        <v>12.3286155488292</v>
      </c>
    </row>
    <row r="269" spans="1:5" x14ac:dyDescent="0.3">
      <c r="A269">
        <v>268</v>
      </c>
      <c r="B269">
        <v>0.13217054199981201</v>
      </c>
      <c r="C269">
        <v>14.14</v>
      </c>
      <c r="D269">
        <v>48.24</v>
      </c>
      <c r="E269">
        <v>11.5721302949704</v>
      </c>
    </row>
    <row r="270" spans="1:5" x14ac:dyDescent="0.3">
      <c r="A270">
        <v>269</v>
      </c>
      <c r="B270">
        <v>0.132372398999791</v>
      </c>
      <c r="C270">
        <v>31.88</v>
      </c>
      <c r="D270">
        <v>66.28</v>
      </c>
      <c r="E270">
        <v>11.690368209541001</v>
      </c>
    </row>
    <row r="271" spans="1:5" x14ac:dyDescent="0.3">
      <c r="A271">
        <v>270</v>
      </c>
      <c r="B271">
        <v>0.132613981999782</v>
      </c>
      <c r="C271">
        <v>45</v>
      </c>
      <c r="D271">
        <v>49.5</v>
      </c>
      <c r="E271">
        <v>11.6449325546347</v>
      </c>
    </row>
    <row r="272" spans="1:5" x14ac:dyDescent="0.3">
      <c r="A272">
        <v>271</v>
      </c>
      <c r="B272">
        <v>0.13276781499979501</v>
      </c>
      <c r="C272">
        <v>25.46</v>
      </c>
      <c r="D272">
        <v>46.96</v>
      </c>
      <c r="E272">
        <v>10.652753733926501</v>
      </c>
    </row>
    <row r="273" spans="1:5" x14ac:dyDescent="0.3">
      <c r="A273">
        <v>272</v>
      </c>
      <c r="B273">
        <v>0.132906035999837</v>
      </c>
      <c r="C273">
        <v>42.12</v>
      </c>
      <c r="D273">
        <v>48.58</v>
      </c>
      <c r="E273">
        <v>11.142517205804999</v>
      </c>
    </row>
    <row r="274" spans="1:5" x14ac:dyDescent="0.3">
      <c r="A274">
        <v>273</v>
      </c>
      <c r="B274">
        <v>0.13303990899981899</v>
      </c>
      <c r="C274">
        <v>45.62</v>
      </c>
      <c r="D274">
        <v>48.88</v>
      </c>
      <c r="E274">
        <v>10.4352879297711</v>
      </c>
    </row>
    <row r="275" spans="1:5" x14ac:dyDescent="0.3">
      <c r="A275">
        <v>274</v>
      </c>
      <c r="B275">
        <v>0.13323828599982299</v>
      </c>
      <c r="C275">
        <v>-138.04</v>
      </c>
      <c r="D275">
        <v>170.2</v>
      </c>
      <c r="E275">
        <v>11.2577548862503</v>
      </c>
    </row>
    <row r="276" spans="1:5" x14ac:dyDescent="0.3">
      <c r="A276">
        <v>275</v>
      </c>
      <c r="B276">
        <v>0.13339908699981601</v>
      </c>
      <c r="C276">
        <v>-33.46</v>
      </c>
      <c r="D276">
        <v>113.3</v>
      </c>
      <c r="E276">
        <v>11.665922195161</v>
      </c>
    </row>
    <row r="277" spans="1:5" x14ac:dyDescent="0.3">
      <c r="A277">
        <v>276</v>
      </c>
      <c r="B277">
        <v>0.13356778599984401</v>
      </c>
      <c r="C277">
        <v>34</v>
      </c>
      <c r="D277">
        <v>63.62</v>
      </c>
      <c r="E277">
        <v>9.9651178316973699</v>
      </c>
    </row>
    <row r="278" spans="1:5" x14ac:dyDescent="0.3">
      <c r="A278">
        <v>277</v>
      </c>
      <c r="B278">
        <v>0.13370555899984901</v>
      </c>
      <c r="C278">
        <v>43.5</v>
      </c>
      <c r="D278">
        <v>48.54</v>
      </c>
      <c r="E278">
        <v>8.6665221527241094</v>
      </c>
    </row>
    <row r="279" spans="1:5" x14ac:dyDescent="0.3">
      <c r="A279">
        <v>278</v>
      </c>
      <c r="B279">
        <v>0.13399911299984499</v>
      </c>
      <c r="C279">
        <v>43.64</v>
      </c>
      <c r="D279">
        <v>49.16</v>
      </c>
      <c r="E279">
        <v>7.2948246222023201</v>
      </c>
    </row>
    <row r="280" spans="1:5" x14ac:dyDescent="0.3">
      <c r="A280">
        <v>279</v>
      </c>
      <c r="B280">
        <v>0.13415959699983601</v>
      </c>
      <c r="C280">
        <v>47.96</v>
      </c>
      <c r="D280">
        <v>48.06</v>
      </c>
      <c r="E280">
        <v>7.3493842661447397</v>
      </c>
    </row>
    <row r="281" spans="1:5" x14ac:dyDescent="0.3">
      <c r="A281">
        <v>280</v>
      </c>
      <c r="B281">
        <v>0.13430339599983601</v>
      </c>
      <c r="C281">
        <v>46.84</v>
      </c>
      <c r="D281">
        <v>49.98</v>
      </c>
      <c r="E281">
        <v>7.4433894773031604</v>
      </c>
    </row>
    <row r="282" spans="1:5" x14ac:dyDescent="0.3">
      <c r="A282">
        <v>281</v>
      </c>
      <c r="B282">
        <v>0.13449318399983601</v>
      </c>
      <c r="C282">
        <v>45.62</v>
      </c>
      <c r="D282">
        <v>47.58</v>
      </c>
      <c r="E282">
        <v>7.8860291472504196</v>
      </c>
    </row>
    <row r="283" spans="1:5" x14ac:dyDescent="0.3">
      <c r="A283">
        <v>282</v>
      </c>
      <c r="B283">
        <v>0.13526755299983501</v>
      </c>
      <c r="C283">
        <v>-173.12</v>
      </c>
      <c r="D283">
        <v>177.94</v>
      </c>
      <c r="E283">
        <v>7.3854625615491996</v>
      </c>
    </row>
    <row r="284" spans="1:5" x14ac:dyDescent="0.3">
      <c r="A284">
        <v>283</v>
      </c>
      <c r="B284">
        <v>0.13561190399985801</v>
      </c>
      <c r="C284">
        <v>-97.84</v>
      </c>
      <c r="D284">
        <v>155.66</v>
      </c>
      <c r="E284">
        <v>8.5686606650479398</v>
      </c>
    </row>
    <row r="285" spans="1:5" x14ac:dyDescent="0.3">
      <c r="A285">
        <v>284</v>
      </c>
      <c r="B285">
        <v>0.135844534999876</v>
      </c>
      <c r="C285">
        <v>-77.959999999999994</v>
      </c>
      <c r="D285">
        <v>136.74</v>
      </c>
      <c r="E285">
        <v>7.9796296290348998</v>
      </c>
    </row>
    <row r="286" spans="1:5" x14ac:dyDescent="0.3">
      <c r="A286">
        <v>285</v>
      </c>
      <c r="B286">
        <v>0.1361084749999</v>
      </c>
      <c r="C286">
        <v>-101.98</v>
      </c>
      <c r="D286">
        <v>146.74</v>
      </c>
      <c r="E286">
        <v>7.8215775488210797</v>
      </c>
    </row>
    <row r="287" spans="1:5" x14ac:dyDescent="0.3">
      <c r="A287">
        <v>286</v>
      </c>
      <c r="B287">
        <v>0.13634797899987899</v>
      </c>
      <c r="C287">
        <v>-163.76</v>
      </c>
      <c r="D287">
        <v>181.6</v>
      </c>
      <c r="E287">
        <v>7.9559647271538303</v>
      </c>
    </row>
    <row r="288" spans="1:5" x14ac:dyDescent="0.3">
      <c r="A288">
        <v>287</v>
      </c>
      <c r="B288">
        <v>0.13650474599990001</v>
      </c>
      <c r="C288">
        <v>-63.1</v>
      </c>
      <c r="D288">
        <v>130.32</v>
      </c>
      <c r="E288">
        <v>8.2251867624585593</v>
      </c>
    </row>
    <row r="289" spans="1:5" x14ac:dyDescent="0.3">
      <c r="A289">
        <v>288</v>
      </c>
      <c r="B289">
        <v>0.13669553199991899</v>
      </c>
      <c r="C289">
        <v>-150.1</v>
      </c>
      <c r="D289">
        <v>178.76</v>
      </c>
      <c r="E289">
        <v>8.2491990308366994</v>
      </c>
    </row>
    <row r="290" spans="1:5" x14ac:dyDescent="0.3">
      <c r="A290">
        <v>289</v>
      </c>
      <c r="B290">
        <v>0.13681081399988601</v>
      </c>
      <c r="C290">
        <v>-169.72</v>
      </c>
      <c r="D290">
        <v>186.96</v>
      </c>
      <c r="E290">
        <v>8.4327680041320896</v>
      </c>
    </row>
    <row r="291" spans="1:5" x14ac:dyDescent="0.3">
      <c r="A291">
        <v>290</v>
      </c>
      <c r="B291">
        <v>0.136956325999847</v>
      </c>
      <c r="C291">
        <v>-113.98</v>
      </c>
      <c r="D291">
        <v>158.86000000000001</v>
      </c>
      <c r="E291">
        <v>7.82677154752108</v>
      </c>
    </row>
    <row r="292" spans="1:5" x14ac:dyDescent="0.3">
      <c r="A292">
        <v>291</v>
      </c>
      <c r="B292">
        <v>0.13704128899985299</v>
      </c>
      <c r="C292">
        <v>-171.78</v>
      </c>
      <c r="D292">
        <v>188.06</v>
      </c>
      <c r="E292">
        <v>7.6155822677068796</v>
      </c>
    </row>
    <row r="293" spans="1:5" x14ac:dyDescent="0.3">
      <c r="A293">
        <v>292</v>
      </c>
      <c r="B293">
        <v>0.13743266899984899</v>
      </c>
      <c r="C293">
        <v>-37.22</v>
      </c>
      <c r="D293">
        <v>89.4</v>
      </c>
      <c r="E293">
        <v>7.9600555973019702</v>
      </c>
    </row>
    <row r="294" spans="1:5" x14ac:dyDescent="0.3">
      <c r="A294">
        <v>293</v>
      </c>
      <c r="B294">
        <v>0.13788036999989101</v>
      </c>
      <c r="C294">
        <v>-11.58</v>
      </c>
      <c r="D294">
        <v>68.92</v>
      </c>
      <c r="E294">
        <v>6.7076017203226703</v>
      </c>
    </row>
    <row r="295" spans="1:5" x14ac:dyDescent="0.3">
      <c r="A295">
        <v>294</v>
      </c>
      <c r="B295">
        <v>0.13796878099986901</v>
      </c>
      <c r="C295">
        <v>29.14</v>
      </c>
      <c r="D295">
        <v>29.36</v>
      </c>
      <c r="E295">
        <v>7.6945019267611396</v>
      </c>
    </row>
    <row r="296" spans="1:5" x14ac:dyDescent="0.3">
      <c r="A296">
        <v>295</v>
      </c>
      <c r="B296">
        <v>0.13806993899987599</v>
      </c>
      <c r="C296">
        <v>38.94</v>
      </c>
      <c r="D296">
        <v>25.94</v>
      </c>
      <c r="E296">
        <v>7.0647325610479204</v>
      </c>
    </row>
    <row r="297" spans="1:5" x14ac:dyDescent="0.3">
      <c r="A297">
        <v>296</v>
      </c>
      <c r="B297">
        <v>0.138125859999888</v>
      </c>
      <c r="C297">
        <v>-1.76</v>
      </c>
      <c r="D297">
        <v>58.52</v>
      </c>
      <c r="E297">
        <v>7.7222027162420899</v>
      </c>
    </row>
    <row r="298" spans="1:5" x14ac:dyDescent="0.3">
      <c r="A298">
        <v>297</v>
      </c>
      <c r="B298">
        <v>0.138211124999884</v>
      </c>
      <c r="C298">
        <v>30.48</v>
      </c>
      <c r="D298">
        <v>34.42</v>
      </c>
      <c r="E298">
        <v>9.0198944230788101</v>
      </c>
    </row>
    <row r="299" spans="1:5" x14ac:dyDescent="0.3">
      <c r="A299">
        <v>298</v>
      </c>
      <c r="B299">
        <v>0.13835121999989</v>
      </c>
      <c r="C299">
        <v>31.22</v>
      </c>
      <c r="D299">
        <v>29.6</v>
      </c>
      <c r="E299">
        <v>8.8927723228877298</v>
      </c>
    </row>
    <row r="300" spans="1:5" x14ac:dyDescent="0.3">
      <c r="A300">
        <v>299</v>
      </c>
      <c r="B300">
        <v>0.138409518999878</v>
      </c>
      <c r="C300">
        <v>25.36</v>
      </c>
      <c r="D300">
        <v>33.14</v>
      </c>
      <c r="E300">
        <v>9.7550879317699195</v>
      </c>
    </row>
    <row r="301" spans="1:5" x14ac:dyDescent="0.3">
      <c r="A301">
        <v>300</v>
      </c>
      <c r="B301">
        <v>0.138559636999843</v>
      </c>
      <c r="C301">
        <v>34.86</v>
      </c>
      <c r="D301">
        <v>26.54</v>
      </c>
      <c r="E301">
        <v>11.162179724324099</v>
      </c>
    </row>
    <row r="302" spans="1:5" x14ac:dyDescent="0.3">
      <c r="A302">
        <v>301</v>
      </c>
      <c r="B302">
        <v>0.138617205999821</v>
      </c>
      <c r="C302">
        <v>40.28</v>
      </c>
      <c r="D302">
        <v>25.76</v>
      </c>
      <c r="E302">
        <v>12.195752253663599</v>
      </c>
    </row>
    <row r="303" spans="1:5" x14ac:dyDescent="0.3">
      <c r="A303">
        <v>302</v>
      </c>
      <c r="B303">
        <v>0.13867448799982099</v>
      </c>
      <c r="C303">
        <v>3.6</v>
      </c>
      <c r="D303">
        <v>59.54</v>
      </c>
      <c r="E303">
        <v>12.9351027897736</v>
      </c>
    </row>
    <row r="304" spans="1:5" x14ac:dyDescent="0.3">
      <c r="A304">
        <v>303</v>
      </c>
      <c r="B304">
        <v>0.13890798899984699</v>
      </c>
      <c r="C304">
        <v>43.08</v>
      </c>
      <c r="D304">
        <v>25.86</v>
      </c>
      <c r="E304">
        <v>13.1603757991046</v>
      </c>
    </row>
    <row r="305" spans="1:5" x14ac:dyDescent="0.3">
      <c r="A305">
        <v>304</v>
      </c>
      <c r="B305">
        <v>0.13897907999984199</v>
      </c>
      <c r="C305">
        <v>32.68</v>
      </c>
      <c r="D305">
        <v>27.56</v>
      </c>
      <c r="E305">
        <v>13.6322265973521</v>
      </c>
    </row>
    <row r="306" spans="1:5" x14ac:dyDescent="0.3">
      <c r="A306">
        <v>305</v>
      </c>
      <c r="B306">
        <v>0.139190988999814</v>
      </c>
      <c r="C306">
        <v>-3.76</v>
      </c>
      <c r="D306">
        <v>75.92</v>
      </c>
      <c r="E306">
        <v>14.913297734440301</v>
      </c>
    </row>
    <row r="307" spans="1:5" x14ac:dyDescent="0.3">
      <c r="A307">
        <v>306</v>
      </c>
      <c r="B307">
        <v>0.139303897999809</v>
      </c>
      <c r="C307">
        <v>-1.56</v>
      </c>
      <c r="D307">
        <v>88.44</v>
      </c>
      <c r="E307">
        <v>14.177302634169299</v>
      </c>
    </row>
    <row r="308" spans="1:5" x14ac:dyDescent="0.3">
      <c r="A308">
        <v>307</v>
      </c>
      <c r="B308">
        <v>0.14713325599978999</v>
      </c>
      <c r="C308">
        <v>16.760000000000002</v>
      </c>
      <c r="D308">
        <v>76.540000000000006</v>
      </c>
      <c r="E308">
        <v>13.6765013310704</v>
      </c>
    </row>
    <row r="309" spans="1:5" x14ac:dyDescent="0.3">
      <c r="A309">
        <v>308</v>
      </c>
      <c r="B309">
        <v>0.14729119199978399</v>
      </c>
      <c r="C309">
        <v>-24.08</v>
      </c>
      <c r="D309">
        <v>72.36</v>
      </c>
      <c r="E309">
        <v>15.571417619250401</v>
      </c>
    </row>
    <row r="310" spans="1:5" x14ac:dyDescent="0.3">
      <c r="A310">
        <v>309</v>
      </c>
      <c r="B310">
        <v>0.14736457899977001</v>
      </c>
      <c r="C310">
        <v>-34.380000000000003</v>
      </c>
      <c r="D310">
        <v>79.78</v>
      </c>
      <c r="E310">
        <v>14.588339988653001</v>
      </c>
    </row>
    <row r="311" spans="1:5" x14ac:dyDescent="0.3">
      <c r="A311">
        <v>310</v>
      </c>
      <c r="B311">
        <v>0.147562608999805</v>
      </c>
      <c r="C311">
        <v>-172.96</v>
      </c>
      <c r="D311">
        <v>180.28</v>
      </c>
      <c r="E311">
        <v>14.4552997120668</v>
      </c>
    </row>
    <row r="312" spans="1:5" x14ac:dyDescent="0.3">
      <c r="A312">
        <v>311</v>
      </c>
      <c r="B312">
        <v>0.14774995599975599</v>
      </c>
      <c r="C312">
        <v>-43.14</v>
      </c>
      <c r="D312">
        <v>87.54</v>
      </c>
      <c r="E312">
        <v>14.4010357450502</v>
      </c>
    </row>
    <row r="313" spans="1:5" x14ac:dyDescent="0.3">
      <c r="A313">
        <v>312</v>
      </c>
      <c r="B313">
        <v>0.148023155999737</v>
      </c>
      <c r="C313">
        <v>43.22</v>
      </c>
      <c r="D313">
        <v>45.88</v>
      </c>
      <c r="E313">
        <v>13.4041843745054</v>
      </c>
    </row>
    <row r="314" spans="1:5" x14ac:dyDescent="0.3">
      <c r="A314">
        <v>313</v>
      </c>
      <c r="B314">
        <v>0.152156288999719</v>
      </c>
      <c r="C314">
        <v>33.54</v>
      </c>
      <c r="D314">
        <v>61.9</v>
      </c>
      <c r="E314">
        <v>13.660604949635699</v>
      </c>
    </row>
    <row r="315" spans="1:5" x14ac:dyDescent="0.3">
      <c r="A315">
        <v>314</v>
      </c>
      <c r="B315">
        <v>0.15230511999976601</v>
      </c>
      <c r="C315">
        <v>-90.96</v>
      </c>
      <c r="D315">
        <v>138.76</v>
      </c>
      <c r="E315">
        <v>12.1168963908808</v>
      </c>
    </row>
    <row r="316" spans="1:5" x14ac:dyDescent="0.3">
      <c r="A316">
        <v>315</v>
      </c>
      <c r="B316">
        <v>0.152524117999746</v>
      </c>
      <c r="C316">
        <v>40.479999999999997</v>
      </c>
      <c r="D316">
        <v>42.56</v>
      </c>
      <c r="E316">
        <v>11.9017340751715</v>
      </c>
    </row>
    <row r="317" spans="1:5" x14ac:dyDescent="0.3">
      <c r="A317">
        <v>316</v>
      </c>
      <c r="B317">
        <v>0.15268390699975401</v>
      </c>
      <c r="C317">
        <v>20.22</v>
      </c>
      <c r="D317">
        <v>66.06</v>
      </c>
      <c r="E317">
        <v>11.510964936554601</v>
      </c>
    </row>
    <row r="318" spans="1:5" x14ac:dyDescent="0.3">
      <c r="A318">
        <v>317</v>
      </c>
      <c r="B318">
        <v>0.152757533999761</v>
      </c>
      <c r="C318">
        <v>44.18</v>
      </c>
      <c r="D318">
        <v>46.62</v>
      </c>
      <c r="E318">
        <v>11.508853321733501</v>
      </c>
    </row>
    <row r="319" spans="1:5" x14ac:dyDescent="0.3">
      <c r="A319">
        <v>318</v>
      </c>
      <c r="B319">
        <v>0.15292036199980399</v>
      </c>
      <c r="C319">
        <v>48.64</v>
      </c>
      <c r="D319">
        <v>44.08</v>
      </c>
      <c r="E319">
        <v>10.2403018835416</v>
      </c>
    </row>
    <row r="320" spans="1:5" x14ac:dyDescent="0.3">
      <c r="A320">
        <v>319</v>
      </c>
      <c r="B320">
        <v>0.15315281099981301</v>
      </c>
      <c r="C320">
        <v>43.66</v>
      </c>
      <c r="D320">
        <v>46.92</v>
      </c>
      <c r="E320">
        <v>10.163668772852199</v>
      </c>
    </row>
    <row r="321" spans="1:5" x14ac:dyDescent="0.3">
      <c r="A321">
        <v>320</v>
      </c>
      <c r="B321">
        <v>0.15345967599984001</v>
      </c>
      <c r="C321">
        <v>14.88</v>
      </c>
      <c r="D321">
        <v>74.540000000000006</v>
      </c>
      <c r="E321">
        <v>9.1624607596186998</v>
      </c>
    </row>
    <row r="322" spans="1:5" x14ac:dyDescent="0.3">
      <c r="A322">
        <v>321</v>
      </c>
      <c r="B322">
        <v>0.15359971099979899</v>
      </c>
      <c r="C322">
        <v>43</v>
      </c>
      <c r="D322">
        <v>45.3</v>
      </c>
      <c r="E322">
        <v>7.9188436727558296</v>
      </c>
    </row>
    <row r="323" spans="1:5" x14ac:dyDescent="0.3">
      <c r="A323">
        <v>322</v>
      </c>
      <c r="B323">
        <v>0.15370732199977499</v>
      </c>
      <c r="C323">
        <v>42.8</v>
      </c>
      <c r="D323">
        <v>46.44</v>
      </c>
      <c r="E323">
        <v>7.8126961702547204</v>
      </c>
    </row>
    <row r="324" spans="1:5" x14ac:dyDescent="0.3">
      <c r="A324">
        <v>323</v>
      </c>
      <c r="B324">
        <v>0.153837341999746</v>
      </c>
      <c r="C324">
        <v>-120.88</v>
      </c>
      <c r="D324">
        <v>144.08000000000001</v>
      </c>
      <c r="E324">
        <v>9.8152521475804306</v>
      </c>
    </row>
    <row r="325" spans="1:5" x14ac:dyDescent="0.3">
      <c r="A325">
        <v>324</v>
      </c>
      <c r="B325">
        <v>0.153948200999764</v>
      </c>
      <c r="C325">
        <v>29.84</v>
      </c>
      <c r="D325">
        <v>65.2</v>
      </c>
      <c r="E325">
        <v>11.604175499241601</v>
      </c>
    </row>
    <row r="326" spans="1:5" x14ac:dyDescent="0.3">
      <c r="A326">
        <v>325</v>
      </c>
      <c r="B326">
        <v>0.154133183999761</v>
      </c>
      <c r="C326">
        <v>12.08</v>
      </c>
      <c r="D326">
        <v>71.540000000000006</v>
      </c>
      <c r="E326">
        <v>10.706514803985501</v>
      </c>
    </row>
    <row r="327" spans="1:5" x14ac:dyDescent="0.3">
      <c r="A327">
        <v>326</v>
      </c>
      <c r="B327">
        <v>0.15420002099972399</v>
      </c>
      <c r="C327">
        <v>46.26</v>
      </c>
      <c r="D327">
        <v>46.46</v>
      </c>
      <c r="E327">
        <v>10.999566886530401</v>
      </c>
    </row>
    <row r="328" spans="1:5" x14ac:dyDescent="0.3">
      <c r="A328">
        <v>327</v>
      </c>
      <c r="B328">
        <v>0.154262079999682</v>
      </c>
      <c r="C328">
        <v>47.5</v>
      </c>
      <c r="D328">
        <v>46.78</v>
      </c>
      <c r="E328">
        <v>10.2109894511807</v>
      </c>
    </row>
    <row r="329" spans="1:5" x14ac:dyDescent="0.3">
      <c r="A329">
        <v>328</v>
      </c>
      <c r="B329">
        <v>0.15441611699969801</v>
      </c>
      <c r="C329">
        <v>44.38</v>
      </c>
      <c r="D329">
        <v>47.36</v>
      </c>
      <c r="E329">
        <v>10.3735694374485</v>
      </c>
    </row>
    <row r="330" spans="1:5" x14ac:dyDescent="0.3">
      <c r="A330">
        <v>329</v>
      </c>
      <c r="B330">
        <v>0.15457605999972601</v>
      </c>
      <c r="C330">
        <v>44.7</v>
      </c>
      <c r="D330">
        <v>48.6</v>
      </c>
      <c r="E330">
        <v>10.4176546599696</v>
      </c>
    </row>
    <row r="331" spans="1:5" x14ac:dyDescent="0.3">
      <c r="A331">
        <v>330</v>
      </c>
      <c r="B331">
        <v>0.15470170499969499</v>
      </c>
      <c r="C331">
        <v>45.42</v>
      </c>
      <c r="D331">
        <v>47.12</v>
      </c>
      <c r="E331">
        <v>10.0690515543165</v>
      </c>
    </row>
    <row r="332" spans="1:5" x14ac:dyDescent="0.3">
      <c r="A332">
        <v>331</v>
      </c>
      <c r="B332">
        <v>0.154850550999697</v>
      </c>
      <c r="C332">
        <v>32.86</v>
      </c>
      <c r="D332">
        <v>62.76</v>
      </c>
      <c r="E332">
        <v>10.526901492013099</v>
      </c>
    </row>
    <row r="333" spans="1:5" x14ac:dyDescent="0.3">
      <c r="A333">
        <v>332</v>
      </c>
      <c r="B333">
        <v>0.15501599399965399</v>
      </c>
      <c r="C333">
        <v>49.28</v>
      </c>
      <c r="D333">
        <v>46.38</v>
      </c>
      <c r="E333">
        <v>10.811837455935899</v>
      </c>
    </row>
    <row r="334" spans="1:5" x14ac:dyDescent="0.3">
      <c r="A334">
        <v>333</v>
      </c>
      <c r="B334">
        <v>0.15519627799966401</v>
      </c>
      <c r="C334">
        <v>42.2</v>
      </c>
      <c r="D334">
        <v>46.64</v>
      </c>
      <c r="E334">
        <v>8.5561578660955497</v>
      </c>
    </row>
    <row r="335" spans="1:5" x14ac:dyDescent="0.3">
      <c r="A335">
        <v>334</v>
      </c>
      <c r="B335">
        <v>0.155330647999676</v>
      </c>
      <c r="C335">
        <v>46.52</v>
      </c>
      <c r="D335">
        <v>46.28</v>
      </c>
      <c r="E335">
        <v>7.1632382315098999</v>
      </c>
    </row>
    <row r="336" spans="1:5" x14ac:dyDescent="0.3">
      <c r="A336">
        <v>335</v>
      </c>
      <c r="B336">
        <v>0.15552662899966599</v>
      </c>
      <c r="C336">
        <v>-0.6</v>
      </c>
      <c r="D336">
        <v>64.540000000000006</v>
      </c>
      <c r="E336">
        <v>8.3206315463964096</v>
      </c>
    </row>
    <row r="337" spans="1:5" x14ac:dyDescent="0.3">
      <c r="A337">
        <v>336</v>
      </c>
      <c r="B337">
        <v>0.15566802899968399</v>
      </c>
      <c r="C337">
        <v>30.02</v>
      </c>
      <c r="D337">
        <v>59.4</v>
      </c>
      <c r="E337">
        <v>10.128196349200399</v>
      </c>
    </row>
    <row r="338" spans="1:5" x14ac:dyDescent="0.3">
      <c r="A338">
        <v>337</v>
      </c>
      <c r="B338">
        <v>0.155846352999674</v>
      </c>
      <c r="C338">
        <v>-195.46</v>
      </c>
      <c r="D338">
        <v>187.24</v>
      </c>
      <c r="E338">
        <v>11.2503530850154</v>
      </c>
    </row>
    <row r="339" spans="1:5" x14ac:dyDescent="0.3">
      <c r="A339">
        <v>338</v>
      </c>
      <c r="B339">
        <v>0.15610856499966899</v>
      </c>
      <c r="C339">
        <v>-60.62</v>
      </c>
      <c r="D339">
        <v>128.06</v>
      </c>
      <c r="E339">
        <v>11.2318147397821</v>
      </c>
    </row>
    <row r="340" spans="1:5" x14ac:dyDescent="0.3">
      <c r="A340">
        <v>339</v>
      </c>
      <c r="B340">
        <v>0.15634493399966201</v>
      </c>
      <c r="C340">
        <v>-106.72</v>
      </c>
      <c r="D340">
        <v>141.32</v>
      </c>
      <c r="E340">
        <v>11.1494197487797</v>
      </c>
    </row>
    <row r="341" spans="1:5" x14ac:dyDescent="0.3">
      <c r="A341">
        <v>340</v>
      </c>
      <c r="B341">
        <v>0.156420916999707</v>
      </c>
      <c r="C341">
        <v>32.28</v>
      </c>
      <c r="D341">
        <v>58.7</v>
      </c>
      <c r="E341">
        <v>11.2003892097774</v>
      </c>
    </row>
    <row r="342" spans="1:5" x14ac:dyDescent="0.3">
      <c r="A342">
        <v>341</v>
      </c>
      <c r="B342">
        <v>0.15655115599969299</v>
      </c>
      <c r="C342">
        <v>15.76</v>
      </c>
      <c r="D342">
        <v>78.52</v>
      </c>
      <c r="E342">
        <v>13.519163850926899</v>
      </c>
    </row>
    <row r="343" spans="1:5" x14ac:dyDescent="0.3">
      <c r="A343">
        <v>342</v>
      </c>
      <c r="B343">
        <v>0.156724669999732</v>
      </c>
      <c r="C343">
        <v>23.14</v>
      </c>
      <c r="D343">
        <v>65.16</v>
      </c>
      <c r="E343">
        <v>13.734219655063299</v>
      </c>
    </row>
    <row r="344" spans="1:5" x14ac:dyDescent="0.3">
      <c r="A344">
        <v>343</v>
      </c>
      <c r="B344">
        <v>0.15694813399971899</v>
      </c>
      <c r="C344">
        <v>32</v>
      </c>
      <c r="D344">
        <v>44.48</v>
      </c>
      <c r="E344">
        <v>14.1897316063234</v>
      </c>
    </row>
    <row r="345" spans="1:5" x14ac:dyDescent="0.3">
      <c r="A345">
        <v>344</v>
      </c>
      <c r="B345">
        <v>0.157076774999723</v>
      </c>
      <c r="C345">
        <v>40.78</v>
      </c>
      <c r="D345">
        <v>46.72</v>
      </c>
      <c r="E345">
        <v>13.947165014274301</v>
      </c>
    </row>
    <row r="346" spans="1:5" x14ac:dyDescent="0.3">
      <c r="A346">
        <v>345</v>
      </c>
      <c r="B346">
        <v>0.15715049199974301</v>
      </c>
      <c r="C346">
        <v>38.26</v>
      </c>
      <c r="D346">
        <v>41.7</v>
      </c>
      <c r="E346">
        <v>12.800380508130401</v>
      </c>
    </row>
    <row r="347" spans="1:5" x14ac:dyDescent="0.3">
      <c r="A347">
        <v>346</v>
      </c>
      <c r="B347">
        <v>0.157476295999742</v>
      </c>
      <c r="C347">
        <v>11.5</v>
      </c>
      <c r="D347">
        <v>40.880000000000003</v>
      </c>
      <c r="E347">
        <v>10.7925619734728</v>
      </c>
    </row>
    <row r="348" spans="1:5" x14ac:dyDescent="0.3">
      <c r="A348">
        <v>347</v>
      </c>
      <c r="B348">
        <v>0.157587672999738</v>
      </c>
      <c r="C348">
        <v>29.14</v>
      </c>
      <c r="D348">
        <v>58.36</v>
      </c>
      <c r="E348">
        <v>9.4899352001403994</v>
      </c>
    </row>
    <row r="349" spans="1:5" x14ac:dyDescent="0.3">
      <c r="A349">
        <v>348</v>
      </c>
      <c r="B349">
        <v>0.157660830999759</v>
      </c>
      <c r="C349">
        <v>32.72</v>
      </c>
      <c r="D349">
        <v>58.74</v>
      </c>
      <c r="E349">
        <v>8.7357740949669207</v>
      </c>
    </row>
    <row r="350" spans="1:5" x14ac:dyDescent="0.3">
      <c r="A350">
        <v>349</v>
      </c>
      <c r="B350">
        <v>0.157854651999741</v>
      </c>
      <c r="C350">
        <v>34.119999999999997</v>
      </c>
      <c r="D350">
        <v>59.18</v>
      </c>
      <c r="E350">
        <v>8.5747456060932592</v>
      </c>
    </row>
    <row r="351" spans="1:5" x14ac:dyDescent="0.3">
      <c r="A351">
        <v>350</v>
      </c>
      <c r="B351">
        <v>0.15796226299977401</v>
      </c>
      <c r="C351">
        <v>47.94</v>
      </c>
      <c r="D351">
        <v>45.98</v>
      </c>
      <c r="E351">
        <v>10.7960111952757</v>
      </c>
    </row>
    <row r="352" spans="1:5" x14ac:dyDescent="0.3">
      <c r="A352">
        <v>351</v>
      </c>
      <c r="B352">
        <v>0.158109636999824</v>
      </c>
      <c r="C352">
        <v>45.86</v>
      </c>
      <c r="D352">
        <v>44.76</v>
      </c>
      <c r="E352">
        <v>8.3964897844891002</v>
      </c>
    </row>
    <row r="353" spans="1:5" x14ac:dyDescent="0.3">
      <c r="A353">
        <v>352</v>
      </c>
      <c r="B353">
        <v>0.158329298999831</v>
      </c>
      <c r="C353">
        <v>17.760000000000002</v>
      </c>
      <c r="D353">
        <v>74.599999999999994</v>
      </c>
      <c r="E353">
        <v>7.7368493540429197</v>
      </c>
    </row>
    <row r="354" spans="1:5" x14ac:dyDescent="0.3">
      <c r="A354">
        <v>353</v>
      </c>
      <c r="B354">
        <v>0.16516298999982801</v>
      </c>
      <c r="C354">
        <v>49.34</v>
      </c>
      <c r="D354">
        <v>46.86</v>
      </c>
      <c r="E354">
        <v>7.4988656526584201</v>
      </c>
    </row>
    <row r="355" spans="1:5" x14ac:dyDescent="0.3">
      <c r="A355">
        <v>354</v>
      </c>
      <c r="B355">
        <v>0.16537484599979199</v>
      </c>
      <c r="C355">
        <v>-93.96</v>
      </c>
      <c r="D355">
        <v>145.78</v>
      </c>
      <c r="E355">
        <v>7.0912368285759699</v>
      </c>
    </row>
    <row r="356" spans="1:5" x14ac:dyDescent="0.3">
      <c r="A356">
        <v>355</v>
      </c>
      <c r="B356">
        <v>0.16552878999982501</v>
      </c>
      <c r="C356">
        <v>44.8</v>
      </c>
      <c r="D356">
        <v>43.86</v>
      </c>
      <c r="E356">
        <v>7.1716408324869398</v>
      </c>
    </row>
    <row r="357" spans="1:5" x14ac:dyDescent="0.3">
      <c r="A357">
        <v>356</v>
      </c>
      <c r="B357">
        <v>0.16560163799982699</v>
      </c>
      <c r="C357">
        <v>42.78</v>
      </c>
      <c r="D357">
        <v>48.02</v>
      </c>
      <c r="E357">
        <v>8.0437767015639992</v>
      </c>
    </row>
    <row r="358" spans="1:5" x14ac:dyDescent="0.3">
      <c r="A358">
        <v>357</v>
      </c>
      <c r="B358">
        <v>0.165762638999808</v>
      </c>
      <c r="C358">
        <v>36.380000000000003</v>
      </c>
      <c r="D358">
        <v>55.18</v>
      </c>
      <c r="E358">
        <v>7.9771583312143699</v>
      </c>
    </row>
    <row r="359" spans="1:5" x14ac:dyDescent="0.3">
      <c r="A359">
        <v>358</v>
      </c>
      <c r="B359">
        <v>0.16594428199976999</v>
      </c>
      <c r="C359">
        <v>27.82</v>
      </c>
      <c r="D359">
        <v>62.98</v>
      </c>
      <c r="E359">
        <v>8.8545935573957699</v>
      </c>
    </row>
    <row r="360" spans="1:5" x14ac:dyDescent="0.3">
      <c r="A360">
        <v>359</v>
      </c>
      <c r="B360">
        <v>0.16612922799976099</v>
      </c>
      <c r="C360">
        <v>45.6</v>
      </c>
      <c r="D360">
        <v>46.54</v>
      </c>
      <c r="E360">
        <v>8.7576849873035698</v>
      </c>
    </row>
    <row r="361" spans="1:5" x14ac:dyDescent="0.3">
      <c r="A361">
        <v>360</v>
      </c>
      <c r="B361">
        <v>0.166317631999788</v>
      </c>
      <c r="C361">
        <v>46.04</v>
      </c>
      <c r="D361">
        <v>47.66</v>
      </c>
      <c r="E361">
        <v>6.9044531739993804</v>
      </c>
    </row>
    <row r="362" spans="1:5" x14ac:dyDescent="0.3">
      <c r="A362">
        <v>361</v>
      </c>
      <c r="B362">
        <v>0.16645446799981301</v>
      </c>
      <c r="C362">
        <v>31.3</v>
      </c>
      <c r="D362">
        <v>62.58</v>
      </c>
      <c r="E362">
        <v>8.5262396737687798</v>
      </c>
    </row>
    <row r="363" spans="1:5" x14ac:dyDescent="0.3">
      <c r="A363">
        <v>362</v>
      </c>
      <c r="B363">
        <v>0.16660897999980701</v>
      </c>
      <c r="C363">
        <v>32.159999999999997</v>
      </c>
      <c r="D363">
        <v>49.54</v>
      </c>
      <c r="E363">
        <v>8.6258362895164904</v>
      </c>
    </row>
    <row r="364" spans="1:5" x14ac:dyDescent="0.3">
      <c r="A364">
        <v>363</v>
      </c>
      <c r="B364">
        <v>0.166688089999809</v>
      </c>
      <c r="C364">
        <v>32.020000000000003</v>
      </c>
      <c r="D364">
        <v>63.02</v>
      </c>
      <c r="E364">
        <v>8.2599088605583209</v>
      </c>
    </row>
    <row r="365" spans="1:5" x14ac:dyDescent="0.3">
      <c r="A365">
        <v>364</v>
      </c>
      <c r="B365">
        <v>0.16683539199976799</v>
      </c>
      <c r="C365">
        <v>13.14</v>
      </c>
      <c r="D365">
        <v>80.739999999999995</v>
      </c>
      <c r="E365">
        <v>8.7255799646936403</v>
      </c>
    </row>
    <row r="366" spans="1:5" x14ac:dyDescent="0.3">
      <c r="A366">
        <v>365</v>
      </c>
      <c r="B366">
        <v>0.16698787599977999</v>
      </c>
      <c r="C366">
        <v>11.6</v>
      </c>
      <c r="D366">
        <v>75.34</v>
      </c>
      <c r="E366">
        <v>8.7816192675521503</v>
      </c>
    </row>
    <row r="367" spans="1:5" x14ac:dyDescent="0.3">
      <c r="A367">
        <v>366</v>
      </c>
      <c r="B367">
        <v>0.167153050999786</v>
      </c>
      <c r="C367">
        <v>29.78</v>
      </c>
      <c r="D367">
        <v>62.54</v>
      </c>
      <c r="E367">
        <v>8.23464966051964</v>
      </c>
    </row>
    <row r="368" spans="1:5" x14ac:dyDescent="0.3">
      <c r="A368">
        <v>367</v>
      </c>
      <c r="B368">
        <v>0.16726062599980099</v>
      </c>
      <c r="C368">
        <v>42.26</v>
      </c>
      <c r="D368">
        <v>47.6</v>
      </c>
      <c r="E368">
        <v>8.2471107168901092</v>
      </c>
    </row>
    <row r="369" spans="1:5" x14ac:dyDescent="0.3">
      <c r="A369">
        <v>368</v>
      </c>
      <c r="B369">
        <v>0.16787857699978301</v>
      </c>
      <c r="C369">
        <v>45.16</v>
      </c>
      <c r="D369">
        <v>47.38</v>
      </c>
      <c r="E369">
        <v>7.9687497670040797</v>
      </c>
    </row>
    <row r="370" spans="1:5" x14ac:dyDescent="0.3">
      <c r="A370">
        <v>369</v>
      </c>
      <c r="B370">
        <v>0.16806202399982301</v>
      </c>
      <c r="C370">
        <v>21.5</v>
      </c>
      <c r="D370">
        <v>73.84</v>
      </c>
      <c r="E370">
        <v>9.8564780071998292</v>
      </c>
    </row>
    <row r="371" spans="1:5" x14ac:dyDescent="0.3">
      <c r="A371">
        <v>370</v>
      </c>
      <c r="B371">
        <v>0.16814162899981899</v>
      </c>
      <c r="C371">
        <v>-49.36</v>
      </c>
      <c r="D371">
        <v>106.16</v>
      </c>
      <c r="E371">
        <v>10.918264896379499</v>
      </c>
    </row>
    <row r="372" spans="1:5" x14ac:dyDescent="0.3">
      <c r="A372">
        <v>371</v>
      </c>
      <c r="B372">
        <v>0.16837976099986901</v>
      </c>
      <c r="C372">
        <v>-167.86</v>
      </c>
      <c r="D372">
        <v>170.84</v>
      </c>
      <c r="E372">
        <v>9.7526801254799391</v>
      </c>
    </row>
    <row r="373" spans="1:5" x14ac:dyDescent="0.3">
      <c r="A373">
        <v>372</v>
      </c>
      <c r="B373">
        <v>0.16885543799986599</v>
      </c>
      <c r="C373">
        <v>-135.78</v>
      </c>
      <c r="D373">
        <v>158.66</v>
      </c>
      <c r="E373">
        <v>10.7569572006218</v>
      </c>
    </row>
    <row r="374" spans="1:5" x14ac:dyDescent="0.3">
      <c r="A374">
        <v>373</v>
      </c>
      <c r="B374">
        <v>0.168936863999817</v>
      </c>
      <c r="C374">
        <v>-76.52</v>
      </c>
      <c r="D374">
        <v>101.24</v>
      </c>
      <c r="E374">
        <v>11.0475061779801</v>
      </c>
    </row>
    <row r="375" spans="1:5" x14ac:dyDescent="0.3">
      <c r="A375">
        <v>374</v>
      </c>
      <c r="B375">
        <v>0.16900925699979999</v>
      </c>
      <c r="C375">
        <v>-112.26</v>
      </c>
      <c r="D375">
        <v>149.22</v>
      </c>
      <c r="E375">
        <v>10.772822014837599</v>
      </c>
    </row>
    <row r="376" spans="1:5" x14ac:dyDescent="0.3">
      <c r="A376">
        <v>375</v>
      </c>
      <c r="B376">
        <v>0.16965859899977401</v>
      </c>
      <c r="C376">
        <v>-152.06</v>
      </c>
      <c r="D376">
        <v>168.94</v>
      </c>
      <c r="E376">
        <v>10.617815769398</v>
      </c>
    </row>
    <row r="377" spans="1:5" x14ac:dyDescent="0.3">
      <c r="A377">
        <v>376</v>
      </c>
      <c r="B377">
        <v>0.169889317999775</v>
      </c>
      <c r="C377">
        <v>-75.22</v>
      </c>
      <c r="D377">
        <v>124.98</v>
      </c>
      <c r="E377">
        <v>10.792668813445999</v>
      </c>
    </row>
    <row r="378" spans="1:5" x14ac:dyDescent="0.3">
      <c r="A378">
        <v>377</v>
      </c>
      <c r="B378">
        <v>0.16998635999976799</v>
      </c>
      <c r="C378">
        <v>-167.76</v>
      </c>
      <c r="D378">
        <v>172.8</v>
      </c>
      <c r="E378">
        <v>12.406455748698701</v>
      </c>
    </row>
    <row r="379" spans="1:5" x14ac:dyDescent="0.3">
      <c r="A379">
        <v>378</v>
      </c>
      <c r="B379">
        <v>0.17017893699971801</v>
      </c>
      <c r="C379">
        <v>-197.14</v>
      </c>
      <c r="D379">
        <v>189.32</v>
      </c>
      <c r="E379">
        <v>11.995807978838</v>
      </c>
    </row>
    <row r="380" spans="1:5" x14ac:dyDescent="0.3">
      <c r="A380">
        <v>379</v>
      </c>
      <c r="B380">
        <v>0.1703141859997</v>
      </c>
      <c r="C380">
        <v>-66.5</v>
      </c>
      <c r="D380">
        <v>109.8</v>
      </c>
      <c r="E380">
        <v>11.179208061295901</v>
      </c>
    </row>
    <row r="381" spans="1:5" x14ac:dyDescent="0.3">
      <c r="A381">
        <v>380</v>
      </c>
      <c r="B381">
        <v>0.17060087599969601</v>
      </c>
      <c r="C381">
        <v>-49.32</v>
      </c>
      <c r="D381">
        <v>89.92</v>
      </c>
      <c r="E381">
        <v>10.1230168313413</v>
      </c>
    </row>
    <row r="382" spans="1:5" x14ac:dyDescent="0.3">
      <c r="A382">
        <v>381</v>
      </c>
      <c r="B382">
        <v>0.17068746099965801</v>
      </c>
      <c r="C382">
        <v>-17.96</v>
      </c>
      <c r="D382">
        <v>71.2</v>
      </c>
      <c r="E382">
        <v>9.8395709141967096</v>
      </c>
    </row>
    <row r="383" spans="1:5" x14ac:dyDescent="0.3">
      <c r="A383">
        <v>382</v>
      </c>
      <c r="B383">
        <v>0.17082947999961101</v>
      </c>
      <c r="C383">
        <v>33.06</v>
      </c>
      <c r="D383">
        <v>28.06</v>
      </c>
      <c r="E383">
        <v>8.8889797129373598</v>
      </c>
    </row>
    <row r="384" spans="1:5" x14ac:dyDescent="0.3">
      <c r="A384">
        <v>383</v>
      </c>
      <c r="B384">
        <v>0.17094859699960799</v>
      </c>
      <c r="C384">
        <v>31.34</v>
      </c>
      <c r="D384">
        <v>32.4</v>
      </c>
      <c r="E384">
        <v>8.4096406941862192</v>
      </c>
    </row>
    <row r="385" spans="1:5" x14ac:dyDescent="0.3">
      <c r="A385">
        <v>384</v>
      </c>
      <c r="B385">
        <v>0.171181060999572</v>
      </c>
      <c r="C385">
        <v>32.020000000000003</v>
      </c>
      <c r="D385">
        <v>25.9</v>
      </c>
      <c r="E385">
        <v>8.1180862729819001</v>
      </c>
    </row>
    <row r="386" spans="1:5" x14ac:dyDescent="0.3">
      <c r="A386">
        <v>385</v>
      </c>
      <c r="B386">
        <v>0.17127777199959801</v>
      </c>
      <c r="C386">
        <v>37.340000000000003</v>
      </c>
      <c r="D386">
        <v>25.22</v>
      </c>
      <c r="E386">
        <v>8.0581006727000197</v>
      </c>
    </row>
    <row r="387" spans="1:5" x14ac:dyDescent="0.3">
      <c r="A387">
        <v>386</v>
      </c>
      <c r="B387">
        <v>0.171350343999563</v>
      </c>
      <c r="C387">
        <v>38.46</v>
      </c>
      <c r="D387">
        <v>25.26</v>
      </c>
      <c r="E387">
        <v>7.1136415998103004</v>
      </c>
    </row>
    <row r="388" spans="1:5" x14ac:dyDescent="0.3">
      <c r="A388">
        <v>387</v>
      </c>
      <c r="B388">
        <v>0.17141471199960201</v>
      </c>
      <c r="C388">
        <v>42.6</v>
      </c>
      <c r="D388">
        <v>24.6</v>
      </c>
      <c r="E388">
        <v>5.7890687101696701</v>
      </c>
    </row>
    <row r="389" spans="1:5" x14ac:dyDescent="0.3">
      <c r="A389">
        <v>388</v>
      </c>
      <c r="B389">
        <v>0.171479633999638</v>
      </c>
      <c r="C389">
        <v>23.72</v>
      </c>
      <c r="D389">
        <v>42.32</v>
      </c>
      <c r="E389">
        <v>5.4961089931458602</v>
      </c>
    </row>
    <row r="390" spans="1:5" x14ac:dyDescent="0.3">
      <c r="A390">
        <v>389</v>
      </c>
      <c r="B390">
        <v>0.17157480299965699</v>
      </c>
      <c r="C390">
        <v>40.74</v>
      </c>
      <c r="D390">
        <v>24.72</v>
      </c>
      <c r="E390">
        <v>4.3241515417164198</v>
      </c>
    </row>
    <row r="391" spans="1:5" x14ac:dyDescent="0.3">
      <c r="A391">
        <v>390</v>
      </c>
      <c r="B391">
        <v>0.17163911799968901</v>
      </c>
      <c r="C391">
        <v>36.14</v>
      </c>
      <c r="D391">
        <v>24.68</v>
      </c>
      <c r="E391">
        <v>5.1848010114572798</v>
      </c>
    </row>
    <row r="392" spans="1:5" x14ac:dyDescent="0.3">
      <c r="A392">
        <v>391</v>
      </c>
      <c r="B392">
        <v>0.17171086999968499</v>
      </c>
      <c r="C392">
        <v>40.72</v>
      </c>
      <c r="D392">
        <v>25.32</v>
      </c>
      <c r="E392">
        <v>5.8600626201923101</v>
      </c>
    </row>
    <row r="393" spans="1:5" x14ac:dyDescent="0.3">
      <c r="A393">
        <v>392</v>
      </c>
      <c r="B393">
        <v>0.171784340999693</v>
      </c>
      <c r="C393">
        <v>-38.64</v>
      </c>
      <c r="D393">
        <v>62.64</v>
      </c>
      <c r="E393">
        <v>7.2304818938447797</v>
      </c>
    </row>
    <row r="394" spans="1:5" x14ac:dyDescent="0.3">
      <c r="A394">
        <v>393</v>
      </c>
      <c r="B394">
        <v>0.17192160499968101</v>
      </c>
      <c r="C394">
        <v>-170.02</v>
      </c>
      <c r="D394">
        <v>129.47999999999999</v>
      </c>
      <c r="E394">
        <v>8.4493199186892607</v>
      </c>
    </row>
    <row r="395" spans="1:5" x14ac:dyDescent="0.3">
      <c r="A395">
        <v>394</v>
      </c>
      <c r="B395">
        <v>0.17220461599970299</v>
      </c>
      <c r="C395">
        <v>-122.52</v>
      </c>
      <c r="D395">
        <v>155.80000000000001</v>
      </c>
      <c r="E395">
        <v>8.5882666435975299</v>
      </c>
    </row>
    <row r="396" spans="1:5" x14ac:dyDescent="0.3">
      <c r="A396">
        <v>395</v>
      </c>
      <c r="B396">
        <v>0.17231405899968799</v>
      </c>
      <c r="C396">
        <v>-70.540000000000006</v>
      </c>
      <c r="D396">
        <v>113.18</v>
      </c>
      <c r="E396">
        <v>8.8978914091219607</v>
      </c>
    </row>
    <row r="397" spans="1:5" x14ac:dyDescent="0.3">
      <c r="A397">
        <v>396</v>
      </c>
      <c r="B397">
        <v>0.17242746399966699</v>
      </c>
      <c r="C397">
        <v>-48.7</v>
      </c>
      <c r="D397">
        <v>98.64</v>
      </c>
      <c r="E397">
        <v>9.1667150941293407</v>
      </c>
    </row>
    <row r="398" spans="1:5" x14ac:dyDescent="0.3">
      <c r="A398">
        <v>397</v>
      </c>
      <c r="B398">
        <v>0.172572701999683</v>
      </c>
      <c r="C398">
        <v>4.4800000000000004</v>
      </c>
      <c r="D398">
        <v>49.68</v>
      </c>
      <c r="E398">
        <v>9.1736462442300599</v>
      </c>
    </row>
    <row r="399" spans="1:5" x14ac:dyDescent="0.3">
      <c r="A399">
        <v>398</v>
      </c>
      <c r="B399">
        <v>0.172665626999673</v>
      </c>
      <c r="C399">
        <v>7.52</v>
      </c>
      <c r="D399">
        <v>51.28</v>
      </c>
      <c r="E399">
        <v>9.6703973552230291</v>
      </c>
    </row>
    <row r="400" spans="1:5" x14ac:dyDescent="0.3">
      <c r="A400">
        <v>399</v>
      </c>
      <c r="B400">
        <v>0.17276589899967101</v>
      </c>
      <c r="C400">
        <v>31.74</v>
      </c>
      <c r="D400">
        <v>24.44</v>
      </c>
      <c r="E400">
        <v>9.7905177124417708</v>
      </c>
    </row>
    <row r="401" spans="1:5" x14ac:dyDescent="0.3">
      <c r="A401">
        <v>400</v>
      </c>
      <c r="B401">
        <v>0.17287203899968501</v>
      </c>
      <c r="C401">
        <v>36.76</v>
      </c>
      <c r="D401">
        <v>25.22</v>
      </c>
      <c r="E401">
        <v>8.4003988730994799</v>
      </c>
    </row>
    <row r="402" spans="1:5" x14ac:dyDescent="0.3">
      <c r="A402">
        <v>401</v>
      </c>
      <c r="B402">
        <v>0.172980804999667</v>
      </c>
      <c r="C402">
        <v>34.76</v>
      </c>
      <c r="D402">
        <v>28.38</v>
      </c>
      <c r="E402">
        <v>7.1376840152669701</v>
      </c>
    </row>
    <row r="403" spans="1:5" x14ac:dyDescent="0.3">
      <c r="A403">
        <v>402</v>
      </c>
      <c r="B403">
        <v>0.17307666599970101</v>
      </c>
      <c r="C403">
        <v>36</v>
      </c>
      <c r="D403">
        <v>26.56</v>
      </c>
      <c r="E403">
        <v>5.8015136928061901</v>
      </c>
    </row>
    <row r="404" spans="1:5" x14ac:dyDescent="0.3">
      <c r="A404">
        <v>403</v>
      </c>
      <c r="B404">
        <v>0.17315050099972401</v>
      </c>
      <c r="C404">
        <v>32.36</v>
      </c>
      <c r="D404">
        <v>26.14</v>
      </c>
      <c r="E404">
        <v>4.6446326808327001</v>
      </c>
    </row>
    <row r="405" spans="1:5" x14ac:dyDescent="0.3">
      <c r="A405">
        <v>404</v>
      </c>
      <c r="B405">
        <v>0.17322120299968399</v>
      </c>
      <c r="C405">
        <v>34.659999999999997</v>
      </c>
      <c r="D405">
        <v>25.58</v>
      </c>
      <c r="E405">
        <v>4.4277065596996596</v>
      </c>
    </row>
    <row r="406" spans="1:5" x14ac:dyDescent="0.3">
      <c r="A406">
        <v>405</v>
      </c>
      <c r="B406">
        <v>0.173327177999681</v>
      </c>
      <c r="C406">
        <v>3.98</v>
      </c>
      <c r="D406">
        <v>62.64</v>
      </c>
      <c r="E406">
        <v>4.3656755202509396</v>
      </c>
    </row>
    <row r="407" spans="1:5" x14ac:dyDescent="0.3">
      <c r="A407">
        <v>406</v>
      </c>
      <c r="B407">
        <v>0.173471350999648</v>
      </c>
      <c r="C407">
        <v>-212.04</v>
      </c>
      <c r="D407">
        <v>162.12</v>
      </c>
      <c r="E407">
        <v>5.4690720755836599</v>
      </c>
    </row>
    <row r="408" spans="1:5" x14ac:dyDescent="0.3">
      <c r="A408">
        <v>407</v>
      </c>
      <c r="B408">
        <v>0.173672652999698</v>
      </c>
      <c r="C408">
        <v>21.66</v>
      </c>
      <c r="D408">
        <v>72.62</v>
      </c>
      <c r="E408">
        <v>5.5432837527981302</v>
      </c>
    </row>
    <row r="409" spans="1:5" x14ac:dyDescent="0.3">
      <c r="A409">
        <v>408</v>
      </c>
      <c r="B409">
        <v>0.17385470099969699</v>
      </c>
      <c r="C409">
        <v>27</v>
      </c>
      <c r="D409">
        <v>63.4</v>
      </c>
      <c r="E409">
        <v>5.0508017658536399</v>
      </c>
    </row>
    <row r="410" spans="1:5" x14ac:dyDescent="0.3">
      <c r="A410">
        <v>409</v>
      </c>
      <c r="B410">
        <v>0.17404770099966499</v>
      </c>
      <c r="C410">
        <v>30.42</v>
      </c>
      <c r="D410">
        <v>49.94</v>
      </c>
      <c r="E410">
        <v>4.9579876406819503</v>
      </c>
    </row>
    <row r="411" spans="1:5" x14ac:dyDescent="0.3">
      <c r="A411">
        <v>410</v>
      </c>
      <c r="B411">
        <v>0.17440496199969799</v>
      </c>
      <c r="C411">
        <v>32</v>
      </c>
      <c r="D411">
        <v>64.78</v>
      </c>
      <c r="E411">
        <v>6.3449041104386303</v>
      </c>
    </row>
    <row r="412" spans="1:5" x14ac:dyDescent="0.3">
      <c r="A412">
        <v>411</v>
      </c>
      <c r="B412">
        <v>0.17470497399972301</v>
      </c>
      <c r="C412">
        <v>19.46</v>
      </c>
      <c r="D412">
        <v>43.1</v>
      </c>
      <c r="E412">
        <v>7.8440933821565899</v>
      </c>
    </row>
    <row r="413" spans="1:5" x14ac:dyDescent="0.3">
      <c r="A413">
        <v>412</v>
      </c>
      <c r="B413">
        <v>0.17477958599971499</v>
      </c>
      <c r="C413">
        <v>37.22</v>
      </c>
      <c r="D413">
        <v>27.66</v>
      </c>
      <c r="E413">
        <v>7.7726513223674303</v>
      </c>
    </row>
    <row r="414" spans="1:5" x14ac:dyDescent="0.3">
      <c r="A414">
        <v>413</v>
      </c>
      <c r="B414">
        <v>0.17487351999972101</v>
      </c>
      <c r="C414">
        <v>21.62</v>
      </c>
      <c r="D414">
        <v>39.78</v>
      </c>
      <c r="E414">
        <v>7.7812578193174797</v>
      </c>
    </row>
    <row r="415" spans="1:5" x14ac:dyDescent="0.3">
      <c r="A415">
        <v>414</v>
      </c>
      <c r="B415">
        <v>0.17494938899972101</v>
      </c>
      <c r="C415">
        <v>34.119999999999997</v>
      </c>
      <c r="D415">
        <v>26.7</v>
      </c>
      <c r="E415">
        <v>8.1626644147038494</v>
      </c>
    </row>
    <row r="416" spans="1:5" x14ac:dyDescent="0.3">
      <c r="A416">
        <v>415</v>
      </c>
      <c r="B416">
        <v>0.175005495999698</v>
      </c>
      <c r="C416">
        <v>36.22</v>
      </c>
      <c r="D416">
        <v>25.76</v>
      </c>
      <c r="E416">
        <v>9.1748258474097906</v>
      </c>
    </row>
    <row r="417" spans="1:5" x14ac:dyDescent="0.3">
      <c r="A417">
        <v>416</v>
      </c>
      <c r="B417">
        <v>0.175108999999736</v>
      </c>
      <c r="C417">
        <v>36.92</v>
      </c>
      <c r="D417">
        <v>25.64</v>
      </c>
      <c r="E417">
        <v>9.5485910841776995</v>
      </c>
    </row>
    <row r="418" spans="1:5" x14ac:dyDescent="0.3">
      <c r="A418">
        <v>417</v>
      </c>
      <c r="B418">
        <v>0.184140535999745</v>
      </c>
      <c r="C418">
        <v>35.18</v>
      </c>
      <c r="D418">
        <v>28.54</v>
      </c>
      <c r="E418">
        <v>9.40985567685372</v>
      </c>
    </row>
    <row r="419" spans="1:5" x14ac:dyDescent="0.3">
      <c r="A419">
        <v>418</v>
      </c>
      <c r="B419">
        <v>0.18420790099975101</v>
      </c>
      <c r="C419">
        <v>39.9</v>
      </c>
      <c r="D419">
        <v>24.98</v>
      </c>
      <c r="E419">
        <v>10.119778873063</v>
      </c>
    </row>
    <row r="420" spans="1:5" x14ac:dyDescent="0.3">
      <c r="A420">
        <v>419</v>
      </c>
      <c r="B420">
        <v>0.18428662199971699</v>
      </c>
      <c r="C420">
        <v>39.56</v>
      </c>
      <c r="D420">
        <v>25.9</v>
      </c>
      <c r="E420">
        <v>11.518313812728</v>
      </c>
    </row>
    <row r="421" spans="1:5" x14ac:dyDescent="0.3">
      <c r="A421">
        <v>420</v>
      </c>
      <c r="B421">
        <v>0.18436502499974899</v>
      </c>
      <c r="C421">
        <v>34.58</v>
      </c>
      <c r="D421">
        <v>25.66</v>
      </c>
      <c r="E421">
        <v>10.2919128063476</v>
      </c>
    </row>
    <row r="422" spans="1:5" x14ac:dyDescent="0.3">
      <c r="A422">
        <v>421</v>
      </c>
      <c r="B422">
        <v>0.18450282999975701</v>
      </c>
      <c r="C422">
        <v>41.78</v>
      </c>
      <c r="D422">
        <v>24.84</v>
      </c>
      <c r="E422">
        <v>8.8970011279389798</v>
      </c>
    </row>
    <row r="423" spans="1:5" x14ac:dyDescent="0.3">
      <c r="A423">
        <v>422</v>
      </c>
      <c r="B423">
        <v>0.18457416599972001</v>
      </c>
      <c r="C423">
        <v>37.659999999999997</v>
      </c>
      <c r="D423">
        <v>25.48</v>
      </c>
      <c r="E423">
        <v>9.8874639750736097</v>
      </c>
    </row>
    <row r="424" spans="1:5" x14ac:dyDescent="0.3">
      <c r="A424">
        <v>423</v>
      </c>
      <c r="B424">
        <v>0.18465742199975901</v>
      </c>
      <c r="C424">
        <v>36.28</v>
      </c>
      <c r="D424">
        <v>26.86</v>
      </c>
      <c r="E424">
        <v>9.70120337428129</v>
      </c>
    </row>
    <row r="425" spans="1:5" x14ac:dyDescent="0.3">
      <c r="A425">
        <v>424</v>
      </c>
      <c r="B425">
        <v>0.184723685999756</v>
      </c>
      <c r="C425">
        <v>40.14</v>
      </c>
      <c r="D425">
        <v>25.32</v>
      </c>
      <c r="E425">
        <v>9.2962730595304297</v>
      </c>
    </row>
    <row r="426" spans="1:5" x14ac:dyDescent="0.3">
      <c r="A426">
        <v>425</v>
      </c>
      <c r="B426">
        <v>0.184782137999775</v>
      </c>
      <c r="C426">
        <v>41.56</v>
      </c>
      <c r="D426">
        <v>25.64</v>
      </c>
      <c r="E426">
        <v>8.0710572510274599</v>
      </c>
    </row>
    <row r="427" spans="1:5" x14ac:dyDescent="0.3">
      <c r="A427">
        <v>426</v>
      </c>
      <c r="B427">
        <v>0.18486673599977599</v>
      </c>
      <c r="C427">
        <v>39.14</v>
      </c>
      <c r="D427">
        <v>25.74</v>
      </c>
      <c r="E427">
        <v>7.1799369193774201</v>
      </c>
    </row>
    <row r="428" spans="1:5" x14ac:dyDescent="0.3">
      <c r="A428">
        <v>427</v>
      </c>
      <c r="B428">
        <v>0.185015440999791</v>
      </c>
      <c r="C428">
        <v>35.68</v>
      </c>
      <c r="D428">
        <v>27.46</v>
      </c>
      <c r="E428">
        <v>7.2219622376900796</v>
      </c>
    </row>
    <row r="429" spans="1:5" x14ac:dyDescent="0.3">
      <c r="A429">
        <v>428</v>
      </c>
      <c r="B429">
        <v>0.18511805199977899</v>
      </c>
      <c r="C429">
        <v>36.5</v>
      </c>
      <c r="D429">
        <v>24.9</v>
      </c>
      <c r="E429">
        <v>7.9946112368257198</v>
      </c>
    </row>
    <row r="430" spans="1:5" x14ac:dyDescent="0.3">
      <c r="A430">
        <v>429</v>
      </c>
      <c r="B430">
        <v>0.18522647199978301</v>
      </c>
      <c r="C430">
        <v>19.239999999999998</v>
      </c>
      <c r="D430">
        <v>44.48</v>
      </c>
      <c r="E430">
        <v>6.9874502988853902</v>
      </c>
    </row>
    <row r="431" spans="1:5" x14ac:dyDescent="0.3">
      <c r="A431">
        <v>430</v>
      </c>
      <c r="B431">
        <v>0.18535384699976001</v>
      </c>
      <c r="C431">
        <v>39.78</v>
      </c>
      <c r="D431">
        <v>26.26</v>
      </c>
      <c r="E431">
        <v>8.50626845454339</v>
      </c>
    </row>
    <row r="432" spans="1:5" x14ac:dyDescent="0.3">
      <c r="A432">
        <v>431</v>
      </c>
      <c r="B432">
        <v>0.18542909799975801</v>
      </c>
      <c r="C432">
        <v>38.04</v>
      </c>
      <c r="D432">
        <v>26.26</v>
      </c>
      <c r="E432">
        <v>8.6860759310140807</v>
      </c>
    </row>
    <row r="433" spans="1:5" x14ac:dyDescent="0.3">
      <c r="A433">
        <v>432</v>
      </c>
      <c r="B433">
        <v>0.185502934999703</v>
      </c>
      <c r="C433">
        <v>31.94</v>
      </c>
      <c r="D433">
        <v>25.4</v>
      </c>
      <c r="E433">
        <v>7.8782234956623904</v>
      </c>
    </row>
    <row r="434" spans="1:5" x14ac:dyDescent="0.3">
      <c r="A434">
        <v>433</v>
      </c>
      <c r="B434">
        <v>0.18565987099969999</v>
      </c>
      <c r="C434">
        <v>37.619999999999997</v>
      </c>
      <c r="D434">
        <v>25.52</v>
      </c>
      <c r="E434">
        <v>7.9485132042142803</v>
      </c>
    </row>
    <row r="435" spans="1:5" x14ac:dyDescent="0.3">
      <c r="A435">
        <v>434</v>
      </c>
      <c r="B435">
        <v>0.18574016999968901</v>
      </c>
      <c r="C435">
        <v>35.96</v>
      </c>
      <c r="D435">
        <v>26.02</v>
      </c>
      <c r="E435">
        <v>9.2902656477056897</v>
      </c>
    </row>
    <row r="436" spans="1:5" x14ac:dyDescent="0.3">
      <c r="A436">
        <v>435</v>
      </c>
      <c r="B436">
        <v>0.18581772199974</v>
      </c>
      <c r="C436">
        <v>35.380000000000003</v>
      </c>
      <c r="D436">
        <v>26.02</v>
      </c>
      <c r="E436">
        <v>9.53149102780724</v>
      </c>
    </row>
    <row r="437" spans="1:5" x14ac:dyDescent="0.3">
      <c r="A437">
        <v>436</v>
      </c>
      <c r="B437">
        <v>0.18595536199973101</v>
      </c>
      <c r="C437">
        <v>-23.32</v>
      </c>
      <c r="D437">
        <v>69.459999999999994</v>
      </c>
      <c r="E437">
        <v>9.6123533070720697</v>
      </c>
    </row>
    <row r="438" spans="1:5" x14ac:dyDescent="0.3">
      <c r="A438">
        <v>437</v>
      </c>
      <c r="B438">
        <v>0.18656676299974601</v>
      </c>
      <c r="C438">
        <v>24.7</v>
      </c>
      <c r="D438">
        <v>42.5</v>
      </c>
      <c r="E438">
        <v>10.3334162098042</v>
      </c>
    </row>
    <row r="439" spans="1:5" x14ac:dyDescent="0.3">
      <c r="A439">
        <v>438</v>
      </c>
      <c r="B439">
        <v>0.186758672999701</v>
      </c>
      <c r="C439">
        <v>19.14</v>
      </c>
      <c r="D439">
        <v>43.42</v>
      </c>
      <c r="E439">
        <v>9.5443097726747297</v>
      </c>
    </row>
    <row r="440" spans="1:5" x14ac:dyDescent="0.3">
      <c r="A440">
        <v>439</v>
      </c>
      <c r="B440">
        <v>0.18719723599968999</v>
      </c>
      <c r="C440">
        <v>-91.82</v>
      </c>
      <c r="D440">
        <v>131.76</v>
      </c>
      <c r="E440">
        <v>9.6424018785298902</v>
      </c>
    </row>
    <row r="441" spans="1:5" x14ac:dyDescent="0.3">
      <c r="A441">
        <v>440</v>
      </c>
      <c r="B441">
        <v>0.18727469199973201</v>
      </c>
      <c r="C441">
        <v>-160.82</v>
      </c>
      <c r="D441">
        <v>174.1</v>
      </c>
      <c r="E441">
        <v>8.4282928636474708</v>
      </c>
    </row>
    <row r="442" spans="1:5" x14ac:dyDescent="0.3">
      <c r="A442">
        <v>441</v>
      </c>
      <c r="B442">
        <v>0.18755098899970299</v>
      </c>
      <c r="C442">
        <v>-103.08</v>
      </c>
      <c r="D442">
        <v>142.94</v>
      </c>
      <c r="E442">
        <v>8.4876176244482</v>
      </c>
    </row>
    <row r="443" spans="1:5" x14ac:dyDescent="0.3">
      <c r="A443">
        <v>442</v>
      </c>
      <c r="B443">
        <v>0.187837593999688</v>
      </c>
      <c r="C443">
        <v>-6.4</v>
      </c>
      <c r="D443">
        <v>58.92</v>
      </c>
      <c r="E443">
        <v>8.2032685219309194</v>
      </c>
    </row>
    <row r="444" spans="1:5" x14ac:dyDescent="0.3">
      <c r="A444">
        <v>443</v>
      </c>
      <c r="B444">
        <v>0.187907618999645</v>
      </c>
      <c r="C444">
        <v>-73.040000000000006</v>
      </c>
      <c r="D444">
        <v>134.28</v>
      </c>
      <c r="E444">
        <v>8.5644804200062996</v>
      </c>
    </row>
    <row r="445" spans="1:5" x14ac:dyDescent="0.3">
      <c r="A445">
        <v>444</v>
      </c>
      <c r="B445">
        <v>0.188054795999619</v>
      </c>
      <c r="C445">
        <v>-103.02</v>
      </c>
      <c r="D445">
        <v>147.86000000000001</v>
      </c>
      <c r="E445">
        <v>8.7344232260147407</v>
      </c>
    </row>
    <row r="446" spans="1:5" x14ac:dyDescent="0.3">
      <c r="A446">
        <v>445</v>
      </c>
      <c r="B446">
        <v>0.18823363399963</v>
      </c>
      <c r="C446">
        <v>-70.7</v>
      </c>
      <c r="D446">
        <v>117.02</v>
      </c>
      <c r="E446">
        <v>10.139759183520599</v>
      </c>
    </row>
    <row r="447" spans="1:5" x14ac:dyDescent="0.3">
      <c r="A447">
        <v>446</v>
      </c>
      <c r="B447">
        <v>0.18845766199967701</v>
      </c>
      <c r="C447">
        <v>-51.66</v>
      </c>
      <c r="D447">
        <v>98.5</v>
      </c>
      <c r="E447">
        <v>10.1152815761361</v>
      </c>
    </row>
    <row r="448" spans="1:5" x14ac:dyDescent="0.3">
      <c r="A448">
        <v>447</v>
      </c>
      <c r="B448">
        <v>0.18861557099967199</v>
      </c>
      <c r="C448">
        <v>-41.64</v>
      </c>
      <c r="D448">
        <v>101.34</v>
      </c>
      <c r="E448">
        <v>9.7481913524027402</v>
      </c>
    </row>
    <row r="449" spans="1:5" x14ac:dyDescent="0.3">
      <c r="A449">
        <v>448</v>
      </c>
      <c r="B449">
        <v>0.18879830199966799</v>
      </c>
      <c r="C449">
        <v>35.520000000000003</v>
      </c>
      <c r="D449">
        <v>63</v>
      </c>
      <c r="E449">
        <v>9.0971544869895293</v>
      </c>
    </row>
    <row r="450" spans="1:5" x14ac:dyDescent="0.3">
      <c r="A450">
        <v>449</v>
      </c>
      <c r="B450">
        <v>0.18898986499965501</v>
      </c>
      <c r="C450">
        <v>-138.32</v>
      </c>
      <c r="D450">
        <v>164.1</v>
      </c>
      <c r="E450">
        <v>9.2790053024233696</v>
      </c>
    </row>
    <row r="451" spans="1:5" x14ac:dyDescent="0.3">
      <c r="A451">
        <v>450</v>
      </c>
      <c r="B451">
        <v>0.189158665999627</v>
      </c>
      <c r="C451">
        <v>7.46</v>
      </c>
      <c r="D451">
        <v>76.34</v>
      </c>
      <c r="E451">
        <v>9.2139641567127306</v>
      </c>
    </row>
    <row r="452" spans="1:5" x14ac:dyDescent="0.3">
      <c r="A452">
        <v>451</v>
      </c>
      <c r="B452">
        <v>0.189411967999603</v>
      </c>
      <c r="C452">
        <v>32.08</v>
      </c>
      <c r="D452">
        <v>57.56</v>
      </c>
      <c r="E452">
        <v>9.1416848681990697</v>
      </c>
    </row>
    <row r="453" spans="1:5" x14ac:dyDescent="0.3">
      <c r="A453">
        <v>452</v>
      </c>
      <c r="B453">
        <v>0.18952568299960099</v>
      </c>
      <c r="C453">
        <v>-98.18</v>
      </c>
      <c r="D453">
        <v>134</v>
      </c>
      <c r="E453">
        <v>11.026621975576001</v>
      </c>
    </row>
    <row r="454" spans="1:5" x14ac:dyDescent="0.3">
      <c r="A454">
        <v>453</v>
      </c>
      <c r="B454">
        <v>0.19767417999963699</v>
      </c>
      <c r="C454">
        <v>-31.12</v>
      </c>
      <c r="D454">
        <v>81.7</v>
      </c>
      <c r="E454">
        <v>11.741956227434899</v>
      </c>
    </row>
    <row r="455" spans="1:5" x14ac:dyDescent="0.3">
      <c r="A455">
        <v>454</v>
      </c>
      <c r="B455">
        <v>0.19781361599967701</v>
      </c>
      <c r="C455">
        <v>-14.34</v>
      </c>
      <c r="D455">
        <v>55.44</v>
      </c>
      <c r="E455">
        <v>11.088332208694901</v>
      </c>
    </row>
    <row r="456" spans="1:5" x14ac:dyDescent="0.3">
      <c r="A456">
        <v>455</v>
      </c>
      <c r="B456">
        <v>0.197904684999684</v>
      </c>
      <c r="C456">
        <v>25.88</v>
      </c>
      <c r="D456">
        <v>67.94</v>
      </c>
      <c r="E456">
        <v>10.7032505151313</v>
      </c>
    </row>
    <row r="457" spans="1:5" x14ac:dyDescent="0.3">
      <c r="A457">
        <v>456</v>
      </c>
      <c r="B457">
        <v>0.19810923399967301</v>
      </c>
      <c r="C457">
        <v>32.32</v>
      </c>
      <c r="D457">
        <v>61.96</v>
      </c>
      <c r="E457">
        <v>10.231353245834599</v>
      </c>
    </row>
    <row r="458" spans="1:5" x14ac:dyDescent="0.3">
      <c r="A458">
        <v>457</v>
      </c>
      <c r="B458">
        <v>0.19831913399968901</v>
      </c>
      <c r="C458">
        <v>43.56</v>
      </c>
      <c r="D458">
        <v>48.76</v>
      </c>
      <c r="E458">
        <v>10.493495006141201</v>
      </c>
    </row>
    <row r="459" spans="1:5" x14ac:dyDescent="0.3">
      <c r="A459">
        <v>458</v>
      </c>
      <c r="B459">
        <v>0.19849376399969201</v>
      </c>
      <c r="C459">
        <v>41.22</v>
      </c>
      <c r="D459">
        <v>46.86</v>
      </c>
      <c r="E459">
        <v>10.8913208587591</v>
      </c>
    </row>
    <row r="460" spans="1:5" x14ac:dyDescent="0.3">
      <c r="A460">
        <v>459</v>
      </c>
      <c r="B460">
        <v>0.19866601099971601</v>
      </c>
      <c r="C460">
        <v>42.86</v>
      </c>
      <c r="D460">
        <v>50.08</v>
      </c>
      <c r="E460">
        <v>10.956581833984901</v>
      </c>
    </row>
    <row r="461" spans="1:5" x14ac:dyDescent="0.3">
      <c r="A461">
        <v>460</v>
      </c>
      <c r="B461">
        <v>0.19885369899969799</v>
      </c>
      <c r="C461">
        <v>42.34</v>
      </c>
      <c r="D461">
        <v>49.22</v>
      </c>
      <c r="E461">
        <v>11.0376492034415</v>
      </c>
    </row>
    <row r="462" spans="1:5" x14ac:dyDescent="0.3">
      <c r="A462">
        <v>461</v>
      </c>
      <c r="B462">
        <v>0.199095135999698</v>
      </c>
      <c r="C462">
        <v>-105.12</v>
      </c>
      <c r="D462">
        <v>148.5</v>
      </c>
      <c r="E462">
        <v>11.996789444033199</v>
      </c>
    </row>
    <row r="463" spans="1:5" x14ac:dyDescent="0.3">
      <c r="A463">
        <v>462</v>
      </c>
      <c r="B463">
        <v>0.19922109399971</v>
      </c>
      <c r="C463">
        <v>-145.13999999999999</v>
      </c>
      <c r="D463">
        <v>169.6</v>
      </c>
      <c r="E463">
        <v>10.085223325748199</v>
      </c>
    </row>
    <row r="464" spans="1:5" x14ac:dyDescent="0.3">
      <c r="A464">
        <v>463</v>
      </c>
      <c r="B464">
        <v>0.199329547999752</v>
      </c>
      <c r="C464">
        <v>42.44</v>
      </c>
      <c r="D464">
        <v>47.38</v>
      </c>
      <c r="E464">
        <v>9.3299940307565095</v>
      </c>
    </row>
    <row r="465" spans="1:5" x14ac:dyDescent="0.3">
      <c r="A465">
        <v>464</v>
      </c>
      <c r="B465">
        <v>0.19948348899976001</v>
      </c>
      <c r="C465">
        <v>41</v>
      </c>
      <c r="D465">
        <v>48.82</v>
      </c>
      <c r="E465">
        <v>10.244415246355</v>
      </c>
    </row>
    <row r="466" spans="1:5" x14ac:dyDescent="0.3">
      <c r="A466">
        <v>465</v>
      </c>
      <c r="B466">
        <v>0.20396772499975599</v>
      </c>
      <c r="C466">
        <v>44.1</v>
      </c>
      <c r="D466">
        <v>46.88</v>
      </c>
      <c r="E466">
        <v>9.2258315775272397</v>
      </c>
    </row>
    <row r="467" spans="1:5" x14ac:dyDescent="0.3">
      <c r="A467">
        <v>466</v>
      </c>
      <c r="B467">
        <v>0.20407816199974599</v>
      </c>
      <c r="C467">
        <v>-39.14</v>
      </c>
      <c r="D467">
        <v>93.7</v>
      </c>
      <c r="E467">
        <v>11.3721674493382</v>
      </c>
    </row>
    <row r="468" spans="1:5" x14ac:dyDescent="0.3">
      <c r="A468">
        <v>467</v>
      </c>
      <c r="B468">
        <v>0.20421106599979999</v>
      </c>
      <c r="C468">
        <v>0.54</v>
      </c>
      <c r="D468">
        <v>90.38</v>
      </c>
      <c r="E468">
        <v>12.671248729896799</v>
      </c>
    </row>
    <row r="469" spans="1:5" x14ac:dyDescent="0.3">
      <c r="A469">
        <v>468</v>
      </c>
      <c r="B469">
        <v>0.20440307699982399</v>
      </c>
      <c r="C469">
        <v>40.44</v>
      </c>
      <c r="D469">
        <v>48.22</v>
      </c>
      <c r="E469">
        <v>13.539714601179099</v>
      </c>
    </row>
    <row r="470" spans="1:5" x14ac:dyDescent="0.3">
      <c r="A470">
        <v>469</v>
      </c>
      <c r="B470">
        <v>0.204548804999831</v>
      </c>
      <c r="C470">
        <v>-141.68</v>
      </c>
      <c r="D470">
        <v>152.91999999999999</v>
      </c>
      <c r="E470">
        <v>15.3200664322293</v>
      </c>
    </row>
    <row r="471" spans="1:5" x14ac:dyDescent="0.3">
      <c r="A471">
        <v>470</v>
      </c>
      <c r="B471">
        <v>0.20462532999982799</v>
      </c>
      <c r="C471">
        <v>-144.97999999999999</v>
      </c>
      <c r="D471">
        <v>156</v>
      </c>
      <c r="E471">
        <v>17.007041860741101</v>
      </c>
    </row>
    <row r="472" spans="1:5" x14ac:dyDescent="0.3">
      <c r="A472">
        <v>471</v>
      </c>
      <c r="B472">
        <v>0.204861439999831</v>
      </c>
      <c r="C472">
        <v>-90.34</v>
      </c>
      <c r="D472">
        <v>139.4</v>
      </c>
      <c r="E472">
        <v>16.142039311440499</v>
      </c>
    </row>
    <row r="473" spans="1:5" x14ac:dyDescent="0.3">
      <c r="A473">
        <v>472</v>
      </c>
      <c r="B473">
        <v>0.205004198999859</v>
      </c>
      <c r="C473">
        <v>-20.6</v>
      </c>
      <c r="D473">
        <v>59.14</v>
      </c>
      <c r="E473">
        <v>16.4015713786847</v>
      </c>
    </row>
    <row r="474" spans="1:5" x14ac:dyDescent="0.3">
      <c r="A474">
        <v>473</v>
      </c>
      <c r="B474">
        <v>0.205097965999812</v>
      </c>
      <c r="C474">
        <v>-28.28</v>
      </c>
      <c r="D474">
        <v>83.18</v>
      </c>
      <c r="E474">
        <v>16.538995419767801</v>
      </c>
    </row>
    <row r="475" spans="1:5" x14ac:dyDescent="0.3">
      <c r="A475">
        <v>474</v>
      </c>
      <c r="B475">
        <v>0.20538677699977301</v>
      </c>
      <c r="C475">
        <v>-156.62</v>
      </c>
      <c r="D475">
        <v>171.44</v>
      </c>
      <c r="E475">
        <v>14.8809827867981</v>
      </c>
    </row>
    <row r="476" spans="1:5" x14ac:dyDescent="0.3">
      <c r="A476">
        <v>475</v>
      </c>
      <c r="B476">
        <v>0.20565250199979301</v>
      </c>
      <c r="C476">
        <v>-135.06</v>
      </c>
      <c r="D476">
        <v>162.44</v>
      </c>
      <c r="E476">
        <v>14.814911420001</v>
      </c>
    </row>
    <row r="477" spans="1:5" x14ac:dyDescent="0.3">
      <c r="A477">
        <v>476</v>
      </c>
      <c r="B477">
        <v>0.20585477999975399</v>
      </c>
      <c r="C477">
        <v>-79.06</v>
      </c>
      <c r="D477">
        <v>144.58000000000001</v>
      </c>
      <c r="E477">
        <v>12.3260997038534</v>
      </c>
    </row>
    <row r="478" spans="1:5" x14ac:dyDescent="0.3">
      <c r="A478">
        <v>477</v>
      </c>
      <c r="B478">
        <v>0.20608677999973599</v>
      </c>
      <c r="C478">
        <v>-170.16</v>
      </c>
      <c r="D478">
        <v>180.66</v>
      </c>
      <c r="E478">
        <v>10.250173266709201</v>
      </c>
    </row>
    <row r="479" spans="1:5" x14ac:dyDescent="0.3">
      <c r="A479">
        <v>478</v>
      </c>
      <c r="B479">
        <v>0.20634626799977601</v>
      </c>
      <c r="C479">
        <v>-90.12</v>
      </c>
      <c r="D479">
        <v>145.04</v>
      </c>
      <c r="E479">
        <v>9.4179329247907297</v>
      </c>
    </row>
    <row r="480" spans="1:5" x14ac:dyDescent="0.3">
      <c r="A480">
        <v>479</v>
      </c>
      <c r="B480">
        <v>0.20646195999978501</v>
      </c>
      <c r="C480">
        <v>0.54</v>
      </c>
      <c r="D480">
        <v>62.46</v>
      </c>
      <c r="E480">
        <v>8.4394883477363596</v>
      </c>
    </row>
    <row r="481" spans="1:5" x14ac:dyDescent="0.3">
      <c r="A481">
        <v>480</v>
      </c>
      <c r="B481">
        <v>0.206859220999774</v>
      </c>
      <c r="C481">
        <v>7.46</v>
      </c>
      <c r="D481">
        <v>58.24</v>
      </c>
      <c r="E481">
        <v>6.5524471027342504</v>
      </c>
    </row>
    <row r="482" spans="1:5" x14ac:dyDescent="0.3">
      <c r="A482">
        <v>481</v>
      </c>
      <c r="B482">
        <v>0.20710818599974301</v>
      </c>
      <c r="C482">
        <v>36.44</v>
      </c>
      <c r="D482">
        <v>40.26</v>
      </c>
      <c r="E482">
        <v>6.8193858847553104</v>
      </c>
    </row>
    <row r="483" spans="1:5" x14ac:dyDescent="0.3">
      <c r="A483">
        <v>482</v>
      </c>
      <c r="B483">
        <v>0.207387250999715</v>
      </c>
      <c r="C483">
        <v>-13.72</v>
      </c>
      <c r="D483">
        <v>103.28</v>
      </c>
      <c r="E483">
        <v>7.1401262804157302</v>
      </c>
    </row>
    <row r="484" spans="1:5" x14ac:dyDescent="0.3">
      <c r="A484">
        <v>483</v>
      </c>
      <c r="B484">
        <v>0.20767453099966801</v>
      </c>
      <c r="C484">
        <v>-18</v>
      </c>
      <c r="D484">
        <v>107.54</v>
      </c>
      <c r="E484">
        <v>7.0446540610731798</v>
      </c>
    </row>
    <row r="485" spans="1:5" x14ac:dyDescent="0.3">
      <c r="A485">
        <v>484</v>
      </c>
      <c r="B485">
        <v>0.207991941999637</v>
      </c>
      <c r="C485">
        <v>27.84</v>
      </c>
      <c r="D485">
        <v>60.64</v>
      </c>
      <c r="E485">
        <v>7.0276106149627298</v>
      </c>
    </row>
    <row r="486" spans="1:5" x14ac:dyDescent="0.3">
      <c r="A486">
        <v>485</v>
      </c>
      <c r="B486">
        <v>0.20810806299965601</v>
      </c>
      <c r="C486">
        <v>38.06</v>
      </c>
      <c r="D486">
        <v>26.82</v>
      </c>
      <c r="E486">
        <v>8.5397448594842604</v>
      </c>
    </row>
    <row r="487" spans="1:5" x14ac:dyDescent="0.3">
      <c r="A487">
        <v>486</v>
      </c>
      <c r="B487">
        <v>0.208266603999675</v>
      </c>
      <c r="C487">
        <v>34.659999999999997</v>
      </c>
      <c r="D487">
        <v>26.16</v>
      </c>
      <c r="E487">
        <v>8.7821695232468198</v>
      </c>
    </row>
    <row r="488" spans="1:5" x14ac:dyDescent="0.3">
      <c r="A488">
        <v>487</v>
      </c>
      <c r="B488">
        <v>0.208397395999668</v>
      </c>
      <c r="C488">
        <v>34.78</v>
      </c>
      <c r="D488">
        <v>27.2</v>
      </c>
      <c r="E488">
        <v>8.8651863709741399</v>
      </c>
    </row>
    <row r="489" spans="1:5" x14ac:dyDescent="0.3">
      <c r="A489">
        <v>488</v>
      </c>
      <c r="B489">
        <v>0.20850277899967201</v>
      </c>
      <c r="C489">
        <v>34.700000000000003</v>
      </c>
      <c r="D489">
        <v>27.28</v>
      </c>
      <c r="E489">
        <v>8.9194288055051896</v>
      </c>
    </row>
    <row r="490" spans="1:5" x14ac:dyDescent="0.3">
      <c r="A490">
        <v>489</v>
      </c>
      <c r="B490">
        <v>0.208603181999649</v>
      </c>
      <c r="C490">
        <v>41.02</v>
      </c>
      <c r="D490">
        <v>27.34</v>
      </c>
      <c r="E490">
        <v>9.3024736248172299</v>
      </c>
    </row>
    <row r="491" spans="1:5" x14ac:dyDescent="0.3">
      <c r="A491">
        <v>490</v>
      </c>
      <c r="B491">
        <v>0.20870510499963699</v>
      </c>
      <c r="C491">
        <v>-8.18</v>
      </c>
      <c r="D491">
        <v>76.36</v>
      </c>
      <c r="E491">
        <v>11.3970453249815</v>
      </c>
    </row>
    <row r="492" spans="1:5" x14ac:dyDescent="0.3">
      <c r="A492">
        <v>491</v>
      </c>
      <c r="B492">
        <v>0.20906275299967</v>
      </c>
      <c r="C492">
        <v>-15.54</v>
      </c>
      <c r="D492">
        <v>101.92</v>
      </c>
      <c r="E492">
        <v>12.093417188498099</v>
      </c>
    </row>
    <row r="493" spans="1:5" x14ac:dyDescent="0.3">
      <c r="A493">
        <v>492</v>
      </c>
      <c r="B493">
        <v>0.209335630999646</v>
      </c>
      <c r="C493">
        <v>-177.58</v>
      </c>
      <c r="D493">
        <v>170.82</v>
      </c>
      <c r="E493">
        <v>12.324461879816999</v>
      </c>
    </row>
    <row r="494" spans="1:5" x14ac:dyDescent="0.3">
      <c r="A494">
        <v>493</v>
      </c>
      <c r="B494">
        <v>0.209808939999618</v>
      </c>
      <c r="C494">
        <v>-159.28</v>
      </c>
      <c r="D494">
        <v>177.58</v>
      </c>
      <c r="E494">
        <v>12.5784750752818</v>
      </c>
    </row>
    <row r="495" spans="1:5" x14ac:dyDescent="0.3">
      <c r="A495">
        <v>494</v>
      </c>
      <c r="B495">
        <v>0.210153726999635</v>
      </c>
      <c r="C495">
        <v>-53.7</v>
      </c>
      <c r="D495">
        <v>103.04</v>
      </c>
      <c r="E495">
        <v>14.718213784678699</v>
      </c>
    </row>
    <row r="496" spans="1:5" x14ac:dyDescent="0.3">
      <c r="A496">
        <v>495</v>
      </c>
      <c r="B496">
        <v>0.21073080799965199</v>
      </c>
      <c r="C496">
        <v>24.6</v>
      </c>
      <c r="D496">
        <v>62.14</v>
      </c>
      <c r="E496">
        <v>13.4499330923597</v>
      </c>
    </row>
    <row r="497" spans="1:5" x14ac:dyDescent="0.3">
      <c r="A497">
        <v>496</v>
      </c>
      <c r="B497">
        <v>0.210925996999662</v>
      </c>
      <c r="C497">
        <v>31.58</v>
      </c>
      <c r="D497">
        <v>41.14</v>
      </c>
      <c r="E497">
        <v>14.875712384908701</v>
      </c>
    </row>
    <row r="498" spans="1:5" x14ac:dyDescent="0.3">
      <c r="A498">
        <v>497</v>
      </c>
      <c r="B498">
        <v>0.211020598999652</v>
      </c>
      <c r="C498">
        <v>48.54</v>
      </c>
      <c r="D498">
        <v>46.36</v>
      </c>
      <c r="E498">
        <v>16.623569421024101</v>
      </c>
    </row>
    <row r="499" spans="1:5" x14ac:dyDescent="0.3">
      <c r="A499">
        <v>498</v>
      </c>
      <c r="B499">
        <v>0.21108807699965801</v>
      </c>
      <c r="C499">
        <v>16.739999999999998</v>
      </c>
      <c r="D499">
        <v>75.22</v>
      </c>
      <c r="E499">
        <v>16.356518735971299</v>
      </c>
    </row>
    <row r="500" spans="1:5" x14ac:dyDescent="0.3">
      <c r="A500">
        <v>499</v>
      </c>
      <c r="B500">
        <v>0.21127524699966199</v>
      </c>
      <c r="C500">
        <v>25.96</v>
      </c>
      <c r="D500">
        <v>63.82</v>
      </c>
      <c r="E500">
        <v>14.496539461548201</v>
      </c>
    </row>
    <row r="501" spans="1:5" x14ac:dyDescent="0.3">
      <c r="A501">
        <v>500</v>
      </c>
      <c r="B501">
        <v>0.211507776999667</v>
      </c>
      <c r="C501">
        <v>33.82</v>
      </c>
      <c r="D501">
        <v>60.06</v>
      </c>
      <c r="E501">
        <v>12.5166378684028</v>
      </c>
    </row>
    <row r="502" spans="1:5" x14ac:dyDescent="0.3">
      <c r="A502">
        <v>501</v>
      </c>
      <c r="B502">
        <v>0.21157759099963799</v>
      </c>
      <c r="C502">
        <v>-157.80000000000001</v>
      </c>
      <c r="D502">
        <v>170.5</v>
      </c>
      <c r="E502">
        <v>14.8039709933902</v>
      </c>
    </row>
    <row r="503" spans="1:5" x14ac:dyDescent="0.3">
      <c r="A503">
        <v>502</v>
      </c>
      <c r="B503">
        <v>0.21184250199968299</v>
      </c>
      <c r="C503">
        <v>-101.3</v>
      </c>
      <c r="D503">
        <v>79.08</v>
      </c>
      <c r="E503">
        <v>15.650528000084099</v>
      </c>
    </row>
    <row r="504" spans="1:5" x14ac:dyDescent="0.3">
      <c r="A504">
        <v>503</v>
      </c>
      <c r="B504">
        <v>0.21229099699968401</v>
      </c>
      <c r="C504">
        <v>-50.2</v>
      </c>
      <c r="D504">
        <v>61.84</v>
      </c>
      <c r="E504">
        <v>15.2636521297282</v>
      </c>
    </row>
    <row r="505" spans="1:5" x14ac:dyDescent="0.3">
      <c r="A505">
        <v>504</v>
      </c>
      <c r="B505">
        <v>0.21246223099973299</v>
      </c>
      <c r="C505">
        <v>0.92</v>
      </c>
      <c r="D505">
        <v>46.94</v>
      </c>
      <c r="E505">
        <v>13.709562439311901</v>
      </c>
    </row>
    <row r="506" spans="1:5" x14ac:dyDescent="0.3">
      <c r="A506">
        <v>505</v>
      </c>
      <c r="B506">
        <v>0.212645030999738</v>
      </c>
      <c r="C506">
        <v>17.18</v>
      </c>
      <c r="D506">
        <v>47.92</v>
      </c>
      <c r="E506">
        <v>13.118934544921499</v>
      </c>
    </row>
    <row r="507" spans="1:5" x14ac:dyDescent="0.3">
      <c r="A507">
        <v>506</v>
      </c>
      <c r="B507">
        <v>0.21273125599975601</v>
      </c>
      <c r="C507">
        <v>-42.94</v>
      </c>
      <c r="D507">
        <v>47.86</v>
      </c>
      <c r="E507">
        <v>11.861791142958101</v>
      </c>
    </row>
    <row r="508" spans="1:5" x14ac:dyDescent="0.3">
      <c r="A508">
        <v>507</v>
      </c>
      <c r="B508">
        <v>0.21286468899972899</v>
      </c>
      <c r="C508">
        <v>-34.520000000000003</v>
      </c>
      <c r="D508">
        <v>48.66</v>
      </c>
      <c r="E508">
        <v>10.5587684810901</v>
      </c>
    </row>
    <row r="509" spans="1:5" x14ac:dyDescent="0.3">
      <c r="A509">
        <v>508</v>
      </c>
      <c r="B509">
        <v>0.213505807999752</v>
      </c>
      <c r="C509">
        <v>-26.94</v>
      </c>
      <c r="D509">
        <v>50.64</v>
      </c>
      <c r="E509">
        <v>11.70185226788</v>
      </c>
    </row>
    <row r="510" spans="1:5" x14ac:dyDescent="0.3">
      <c r="A510">
        <v>509</v>
      </c>
      <c r="B510">
        <v>0.21821267199976499</v>
      </c>
      <c r="C510">
        <v>-176.22</v>
      </c>
      <c r="D510">
        <v>190.72</v>
      </c>
      <c r="E510">
        <v>13.943317413040999</v>
      </c>
    </row>
    <row r="511" spans="1:5" x14ac:dyDescent="0.3">
      <c r="A511">
        <v>510</v>
      </c>
      <c r="B511">
        <v>0.21843072599972399</v>
      </c>
      <c r="C511">
        <v>-134.4</v>
      </c>
      <c r="D511">
        <v>170.32</v>
      </c>
      <c r="E511">
        <v>14.0346128139086</v>
      </c>
    </row>
    <row r="512" spans="1:5" x14ac:dyDescent="0.3">
      <c r="A512">
        <v>511</v>
      </c>
      <c r="B512">
        <v>0.21866948199976799</v>
      </c>
      <c r="C512">
        <v>-121.86</v>
      </c>
      <c r="D512">
        <v>165.44</v>
      </c>
      <c r="E512">
        <v>10.922326704012301</v>
      </c>
    </row>
    <row r="513" spans="1:5" x14ac:dyDescent="0.3">
      <c r="A513">
        <v>512</v>
      </c>
      <c r="B513">
        <v>0.219116140999744</v>
      </c>
      <c r="C513">
        <v>-25.7</v>
      </c>
      <c r="D513">
        <v>106.64</v>
      </c>
      <c r="E513">
        <v>9.8155506266415298</v>
      </c>
    </row>
    <row r="514" spans="1:5" x14ac:dyDescent="0.3">
      <c r="A514">
        <v>513</v>
      </c>
      <c r="B514">
        <v>0.21926615799975399</v>
      </c>
      <c r="C514">
        <v>21.82</v>
      </c>
      <c r="D514">
        <v>53.8</v>
      </c>
      <c r="E514">
        <v>12.2177678884181</v>
      </c>
    </row>
    <row r="515" spans="1:5" x14ac:dyDescent="0.3">
      <c r="A515">
        <v>514</v>
      </c>
      <c r="B515">
        <v>0.21937429599972799</v>
      </c>
      <c r="C515">
        <v>-96.64</v>
      </c>
      <c r="D515">
        <v>126.56</v>
      </c>
      <c r="E515">
        <v>11.896010132315199</v>
      </c>
    </row>
    <row r="516" spans="1:5" x14ac:dyDescent="0.3">
      <c r="A516">
        <v>515</v>
      </c>
      <c r="B516">
        <v>0.21944320399973</v>
      </c>
      <c r="C516">
        <v>17.079999999999998</v>
      </c>
      <c r="D516">
        <v>40.159999999999997</v>
      </c>
      <c r="E516">
        <v>12.6075124076186</v>
      </c>
    </row>
    <row r="517" spans="1:5" x14ac:dyDescent="0.3">
      <c r="A517">
        <v>516</v>
      </c>
      <c r="B517">
        <v>0.21952629999975601</v>
      </c>
      <c r="C517">
        <v>38.9</v>
      </c>
      <c r="D517">
        <v>29.14</v>
      </c>
      <c r="E517">
        <v>12.659168054238499</v>
      </c>
    </row>
    <row r="518" spans="1:5" x14ac:dyDescent="0.3">
      <c r="A518">
        <v>517</v>
      </c>
      <c r="B518">
        <v>0.21967208999973301</v>
      </c>
      <c r="C518">
        <v>29.68</v>
      </c>
      <c r="D518">
        <v>30.38</v>
      </c>
      <c r="E518">
        <v>13.7093570291627</v>
      </c>
    </row>
    <row r="519" spans="1:5" x14ac:dyDescent="0.3">
      <c r="A519">
        <v>518</v>
      </c>
      <c r="B519">
        <v>0.21976381299970099</v>
      </c>
      <c r="C519">
        <v>35.659999999999997</v>
      </c>
      <c r="D519">
        <v>26.94</v>
      </c>
      <c r="E519">
        <v>12.4133307679772</v>
      </c>
    </row>
    <row r="520" spans="1:5" x14ac:dyDescent="0.3">
      <c r="A520">
        <v>519</v>
      </c>
      <c r="B520">
        <v>0.21981651399971699</v>
      </c>
      <c r="C520">
        <v>30.46</v>
      </c>
      <c r="D520">
        <v>32.479999999999997</v>
      </c>
      <c r="E520">
        <v>10.124566149902799</v>
      </c>
    </row>
    <row r="521" spans="1:5" x14ac:dyDescent="0.3">
      <c r="A521">
        <v>520</v>
      </c>
      <c r="B521">
        <v>0.219976193999741</v>
      </c>
      <c r="C521">
        <v>32.04</v>
      </c>
      <c r="D521">
        <v>31.4</v>
      </c>
      <c r="E521">
        <v>9.6873466439271994</v>
      </c>
    </row>
    <row r="522" spans="1:5" x14ac:dyDescent="0.3">
      <c r="A522">
        <v>521</v>
      </c>
      <c r="B522">
        <v>0.220451844999729</v>
      </c>
      <c r="C522">
        <v>26.82</v>
      </c>
      <c r="D522">
        <v>35.18</v>
      </c>
      <c r="E522">
        <v>10.624729195697901</v>
      </c>
    </row>
    <row r="523" spans="1:5" x14ac:dyDescent="0.3">
      <c r="A523">
        <v>522</v>
      </c>
      <c r="B523">
        <v>0.220561275999727</v>
      </c>
      <c r="C523">
        <v>-18.8</v>
      </c>
      <c r="D523">
        <v>66.94</v>
      </c>
      <c r="E523">
        <v>11.2305151920793</v>
      </c>
    </row>
    <row r="524" spans="1:5" x14ac:dyDescent="0.3">
      <c r="A524">
        <v>523</v>
      </c>
      <c r="B524">
        <v>0.22627384599974201</v>
      </c>
      <c r="C524">
        <v>-3.32</v>
      </c>
      <c r="D524">
        <v>54.36</v>
      </c>
      <c r="E524">
        <v>8.8284634068237207</v>
      </c>
    </row>
    <row r="525" spans="1:5" x14ac:dyDescent="0.3">
      <c r="A525">
        <v>524</v>
      </c>
      <c r="B525">
        <v>0.226355188999775</v>
      </c>
      <c r="C525">
        <v>24.06</v>
      </c>
      <c r="D525">
        <v>41.14</v>
      </c>
      <c r="E525">
        <v>8.5836532534724697</v>
      </c>
    </row>
    <row r="526" spans="1:5" x14ac:dyDescent="0.3">
      <c r="A526">
        <v>525</v>
      </c>
      <c r="B526">
        <v>0.22649384999976899</v>
      </c>
      <c r="C526">
        <v>10.66</v>
      </c>
      <c r="D526">
        <v>51.06</v>
      </c>
      <c r="E526">
        <v>8.9682927256172693</v>
      </c>
    </row>
    <row r="527" spans="1:5" x14ac:dyDescent="0.3">
      <c r="A527">
        <v>526</v>
      </c>
      <c r="B527">
        <v>0.22659729299976999</v>
      </c>
      <c r="C527">
        <v>8.02</v>
      </c>
      <c r="D527">
        <v>46.72</v>
      </c>
      <c r="E527">
        <v>8.5484192949352398</v>
      </c>
    </row>
    <row r="528" spans="1:5" x14ac:dyDescent="0.3">
      <c r="A528">
        <v>527</v>
      </c>
      <c r="B528">
        <v>0.22668805099976899</v>
      </c>
      <c r="C528">
        <v>19.28</v>
      </c>
      <c r="D528">
        <v>35.479999999999997</v>
      </c>
      <c r="E528">
        <v>8.2724767163314894</v>
      </c>
    </row>
    <row r="529" spans="1:5" x14ac:dyDescent="0.3">
      <c r="A529">
        <v>528</v>
      </c>
      <c r="B529">
        <v>0.22686526299975099</v>
      </c>
      <c r="C529">
        <v>28.28</v>
      </c>
      <c r="D529">
        <v>31.98</v>
      </c>
      <c r="E529">
        <v>8.2203063527717006</v>
      </c>
    </row>
    <row r="530" spans="1:5" x14ac:dyDescent="0.3">
      <c r="A530">
        <v>529</v>
      </c>
      <c r="B530">
        <v>0.22694619299971899</v>
      </c>
      <c r="C530">
        <v>16.54</v>
      </c>
      <c r="D530">
        <v>36.479999999999997</v>
      </c>
      <c r="E530">
        <v>8.3113362434587295</v>
      </c>
    </row>
    <row r="531" spans="1:5" x14ac:dyDescent="0.3">
      <c r="A531">
        <v>530</v>
      </c>
      <c r="B531">
        <v>0.22700910199972599</v>
      </c>
      <c r="C531">
        <v>3.74</v>
      </c>
      <c r="D531">
        <v>54.5</v>
      </c>
      <c r="E531">
        <v>8.60047339140581</v>
      </c>
    </row>
    <row r="532" spans="1:5" x14ac:dyDescent="0.3">
      <c r="A532">
        <v>531</v>
      </c>
      <c r="B532">
        <v>0.227093998999748</v>
      </c>
      <c r="C532">
        <v>34.18</v>
      </c>
      <c r="D532">
        <v>29.26</v>
      </c>
      <c r="E532">
        <v>7.2985185710006801</v>
      </c>
    </row>
    <row r="533" spans="1:5" x14ac:dyDescent="0.3">
      <c r="A533">
        <v>532</v>
      </c>
      <c r="B533">
        <v>0.22718071799977199</v>
      </c>
      <c r="C533">
        <v>-79.540000000000006</v>
      </c>
      <c r="D533">
        <v>117.92</v>
      </c>
      <c r="E533">
        <v>6.5171814212413004</v>
      </c>
    </row>
    <row r="534" spans="1:5" x14ac:dyDescent="0.3">
      <c r="A534">
        <v>533</v>
      </c>
      <c r="B534">
        <v>0.22727366399976701</v>
      </c>
      <c r="C534">
        <v>14.8</v>
      </c>
      <c r="D534">
        <v>41.42</v>
      </c>
      <c r="E534">
        <v>6.58519022692691</v>
      </c>
    </row>
    <row r="535" spans="1:5" x14ac:dyDescent="0.3">
      <c r="A535">
        <v>534</v>
      </c>
      <c r="B535">
        <v>0.22735863199977699</v>
      </c>
      <c r="C535">
        <v>25.62</v>
      </c>
      <c r="D535">
        <v>38.24</v>
      </c>
      <c r="E535">
        <v>6.5970388064777499</v>
      </c>
    </row>
    <row r="536" spans="1:5" x14ac:dyDescent="0.3">
      <c r="A536">
        <v>535</v>
      </c>
      <c r="B536">
        <v>0.227448238999784</v>
      </c>
      <c r="C536">
        <v>41.12</v>
      </c>
      <c r="D536">
        <v>24.92</v>
      </c>
      <c r="E536">
        <v>5.5698057971248502</v>
      </c>
    </row>
    <row r="537" spans="1:5" x14ac:dyDescent="0.3">
      <c r="A537">
        <v>536</v>
      </c>
      <c r="B537">
        <v>0.227648376999809</v>
      </c>
      <c r="C537">
        <v>8.98</v>
      </c>
      <c r="D537">
        <v>42.02</v>
      </c>
      <c r="E537">
        <v>5.7533254147475903</v>
      </c>
    </row>
    <row r="538" spans="1:5" x14ac:dyDescent="0.3">
      <c r="A538">
        <v>537</v>
      </c>
      <c r="B538">
        <v>0.227734034999798</v>
      </c>
      <c r="C538">
        <v>29.68</v>
      </c>
      <c r="D538">
        <v>32.32</v>
      </c>
      <c r="E538">
        <v>4.5256530097989298</v>
      </c>
    </row>
    <row r="539" spans="1:5" x14ac:dyDescent="0.3">
      <c r="A539">
        <v>538</v>
      </c>
      <c r="B539">
        <v>0.22782151099977399</v>
      </c>
      <c r="C539">
        <v>-158.72</v>
      </c>
      <c r="D539">
        <v>177.3</v>
      </c>
      <c r="E539">
        <v>5.9315117897639702</v>
      </c>
    </row>
    <row r="540" spans="1:5" x14ac:dyDescent="0.3">
      <c r="A540">
        <v>539</v>
      </c>
      <c r="B540">
        <v>0.22790070399974999</v>
      </c>
      <c r="C540">
        <v>24.66</v>
      </c>
      <c r="D540">
        <v>67.5</v>
      </c>
      <c r="E540">
        <v>6.2254125405394296</v>
      </c>
    </row>
    <row r="541" spans="1:5" x14ac:dyDescent="0.3">
      <c r="A541">
        <v>540</v>
      </c>
      <c r="B541">
        <v>0.228116580999767</v>
      </c>
      <c r="C541">
        <v>-116.8</v>
      </c>
      <c r="D541">
        <v>155.44</v>
      </c>
      <c r="E541">
        <v>6.9218699888539899</v>
      </c>
    </row>
    <row r="542" spans="1:5" x14ac:dyDescent="0.3">
      <c r="A542">
        <v>541</v>
      </c>
      <c r="B542">
        <v>0.22821827099977501</v>
      </c>
      <c r="C542">
        <v>29.88</v>
      </c>
      <c r="D542">
        <v>33.56</v>
      </c>
      <c r="E542">
        <v>8.1013094171168003</v>
      </c>
    </row>
    <row r="543" spans="1:5" x14ac:dyDescent="0.3">
      <c r="A543">
        <v>542</v>
      </c>
      <c r="B543">
        <v>0.22834288199976499</v>
      </c>
      <c r="C543">
        <v>19.920000000000002</v>
      </c>
      <c r="D543">
        <v>44.96</v>
      </c>
      <c r="E543">
        <v>7.7656800093938898</v>
      </c>
    </row>
    <row r="544" spans="1:5" x14ac:dyDescent="0.3">
      <c r="A544">
        <v>543</v>
      </c>
      <c r="B544">
        <v>0.22848588999977401</v>
      </c>
      <c r="C544">
        <v>5.66</v>
      </c>
      <c r="D544">
        <v>54.42</v>
      </c>
      <c r="E544">
        <v>7.3865326883624203</v>
      </c>
    </row>
    <row r="545" spans="1:5" x14ac:dyDescent="0.3">
      <c r="A545">
        <v>544</v>
      </c>
      <c r="B545">
        <v>0.22858352699978399</v>
      </c>
      <c r="C545">
        <v>3.4</v>
      </c>
      <c r="D545">
        <v>51.86</v>
      </c>
      <c r="E545">
        <v>7.2585512474191898</v>
      </c>
    </row>
    <row r="546" spans="1:5" x14ac:dyDescent="0.3">
      <c r="A546">
        <v>545</v>
      </c>
      <c r="B546">
        <v>0.22886561699976901</v>
      </c>
      <c r="C546">
        <v>16.28</v>
      </c>
      <c r="D546">
        <v>39.06</v>
      </c>
      <c r="E546">
        <v>7.1670752829232596</v>
      </c>
    </row>
    <row r="547" spans="1:5" x14ac:dyDescent="0.3">
      <c r="A547">
        <v>546</v>
      </c>
      <c r="B547">
        <v>0.228937680999763</v>
      </c>
      <c r="C547">
        <v>-15.98</v>
      </c>
      <c r="D547">
        <v>73.5</v>
      </c>
      <c r="E547">
        <v>8.6612172289525002</v>
      </c>
    </row>
    <row r="548" spans="1:5" x14ac:dyDescent="0.3">
      <c r="A548">
        <v>547</v>
      </c>
      <c r="B548">
        <v>0.22909455699971201</v>
      </c>
      <c r="C548">
        <v>18.86</v>
      </c>
      <c r="D548">
        <v>44.86</v>
      </c>
      <c r="E548">
        <v>12.497557183271301</v>
      </c>
    </row>
    <row r="549" spans="1:5" x14ac:dyDescent="0.3">
      <c r="A549">
        <v>548</v>
      </c>
      <c r="B549">
        <v>0.22921232599969699</v>
      </c>
      <c r="C549">
        <v>37.380000000000003</v>
      </c>
      <c r="D549">
        <v>29.24</v>
      </c>
      <c r="E549">
        <v>11.499474002581801</v>
      </c>
    </row>
    <row r="550" spans="1:5" x14ac:dyDescent="0.3">
      <c r="A550">
        <v>549</v>
      </c>
      <c r="B550">
        <v>0.229272317999686</v>
      </c>
      <c r="C550">
        <v>9.24</v>
      </c>
      <c r="D550">
        <v>53.9</v>
      </c>
      <c r="E550">
        <v>12.392219386341701</v>
      </c>
    </row>
    <row r="551" spans="1:5" x14ac:dyDescent="0.3">
      <c r="A551">
        <v>550</v>
      </c>
      <c r="B551">
        <v>0.229410022999672</v>
      </c>
      <c r="C551">
        <v>-21.22</v>
      </c>
      <c r="D551">
        <v>46.66</v>
      </c>
      <c r="E551">
        <v>12.255861469846799</v>
      </c>
    </row>
    <row r="552" spans="1:5" x14ac:dyDescent="0.3">
      <c r="A552">
        <v>551</v>
      </c>
      <c r="B552">
        <v>0.229615652999655</v>
      </c>
      <c r="C552">
        <v>-46.78</v>
      </c>
      <c r="D552">
        <v>76.22</v>
      </c>
      <c r="E552">
        <v>11.3622506513211</v>
      </c>
    </row>
    <row r="553" spans="1:5" x14ac:dyDescent="0.3">
      <c r="A553">
        <v>552</v>
      </c>
      <c r="B553">
        <v>0.22977107199966401</v>
      </c>
      <c r="C553">
        <v>-211.86</v>
      </c>
      <c r="D553">
        <v>181.76</v>
      </c>
      <c r="E553">
        <v>12.965868384859601</v>
      </c>
    </row>
    <row r="554" spans="1:5" x14ac:dyDescent="0.3">
      <c r="A554">
        <v>553</v>
      </c>
      <c r="B554">
        <v>0.22989676999969699</v>
      </c>
      <c r="C554">
        <v>-45.42</v>
      </c>
      <c r="D554">
        <v>89.02</v>
      </c>
      <c r="E554">
        <v>14.765470826533999</v>
      </c>
    </row>
    <row r="555" spans="1:5" x14ac:dyDescent="0.3">
      <c r="A555">
        <v>554</v>
      </c>
      <c r="B555">
        <v>0.23013235799970699</v>
      </c>
      <c r="C555">
        <v>-133.34</v>
      </c>
      <c r="D555">
        <v>166.34</v>
      </c>
      <c r="E555">
        <v>16.406966139663499</v>
      </c>
    </row>
    <row r="556" spans="1:5" x14ac:dyDescent="0.3">
      <c r="A556">
        <v>555</v>
      </c>
      <c r="B556">
        <v>0.23080860599969799</v>
      </c>
      <c r="C556">
        <v>0.42</v>
      </c>
      <c r="D556">
        <v>49.72</v>
      </c>
      <c r="E556">
        <v>16.901999122932299</v>
      </c>
    </row>
    <row r="557" spans="1:5" x14ac:dyDescent="0.3">
      <c r="A557">
        <v>556</v>
      </c>
      <c r="B557">
        <v>0.23102014299968199</v>
      </c>
      <c r="C557">
        <v>10.119999999999999</v>
      </c>
      <c r="D557">
        <v>48.14</v>
      </c>
      <c r="E557">
        <v>17.2188611300462</v>
      </c>
    </row>
    <row r="558" spans="1:5" x14ac:dyDescent="0.3">
      <c r="A558">
        <v>557</v>
      </c>
      <c r="B558">
        <v>0.23124922299967901</v>
      </c>
      <c r="C558">
        <v>12.98</v>
      </c>
      <c r="D558">
        <v>76.56</v>
      </c>
      <c r="E558">
        <v>15.668034873111599</v>
      </c>
    </row>
    <row r="559" spans="1:5" x14ac:dyDescent="0.3">
      <c r="A559">
        <v>558</v>
      </c>
      <c r="B559">
        <v>0.23144427499966</v>
      </c>
      <c r="C559">
        <v>31.7</v>
      </c>
      <c r="D559">
        <v>64.14</v>
      </c>
      <c r="E559">
        <v>15.528673220240499</v>
      </c>
    </row>
    <row r="560" spans="1:5" x14ac:dyDescent="0.3">
      <c r="A560">
        <v>559</v>
      </c>
      <c r="B560">
        <v>0.231674325999676</v>
      </c>
      <c r="C560">
        <v>22.2</v>
      </c>
      <c r="D560">
        <v>66.3</v>
      </c>
      <c r="E560">
        <v>14.713149894801001</v>
      </c>
    </row>
    <row r="561" spans="1:5" x14ac:dyDescent="0.3">
      <c r="A561">
        <v>560</v>
      </c>
      <c r="B561">
        <v>0.23185044999968299</v>
      </c>
      <c r="C561">
        <v>37.44</v>
      </c>
      <c r="D561">
        <v>47.92</v>
      </c>
      <c r="E561">
        <v>13.9182986326476</v>
      </c>
    </row>
    <row r="562" spans="1:5" x14ac:dyDescent="0.3">
      <c r="A562">
        <v>561</v>
      </c>
      <c r="B562">
        <v>0.23194756899965699</v>
      </c>
      <c r="C562">
        <v>36.94</v>
      </c>
      <c r="D562">
        <v>45.92</v>
      </c>
      <c r="E562">
        <v>14.4016106325117</v>
      </c>
    </row>
    <row r="563" spans="1:5" x14ac:dyDescent="0.3">
      <c r="A563">
        <v>562</v>
      </c>
      <c r="B563">
        <v>0.23207688499968501</v>
      </c>
      <c r="C563">
        <v>7.4</v>
      </c>
      <c r="D563">
        <v>71.98</v>
      </c>
      <c r="E563">
        <v>12.6181709054921</v>
      </c>
    </row>
    <row r="564" spans="1:5" x14ac:dyDescent="0.3">
      <c r="A564">
        <v>563</v>
      </c>
      <c r="B564">
        <v>0.23224220899965001</v>
      </c>
      <c r="C564">
        <v>31.94</v>
      </c>
      <c r="D564">
        <v>41.46</v>
      </c>
      <c r="E564">
        <v>11.0183128278477</v>
      </c>
    </row>
    <row r="565" spans="1:5" x14ac:dyDescent="0.3">
      <c r="A565">
        <v>564</v>
      </c>
      <c r="B565">
        <v>0.23245403099969</v>
      </c>
      <c r="C565">
        <v>50</v>
      </c>
      <c r="D565">
        <v>48.52</v>
      </c>
      <c r="E565">
        <v>10.046058499295601</v>
      </c>
    </row>
    <row r="566" spans="1:5" x14ac:dyDescent="0.3">
      <c r="A566">
        <v>565</v>
      </c>
      <c r="B566">
        <v>0.23254157899969999</v>
      </c>
      <c r="C566">
        <v>40.32</v>
      </c>
      <c r="D566">
        <v>45.44</v>
      </c>
      <c r="E566">
        <v>10.6101611013269</v>
      </c>
    </row>
    <row r="567" spans="1:5" x14ac:dyDescent="0.3">
      <c r="A567">
        <v>566</v>
      </c>
      <c r="B567">
        <v>0.23264008499967301</v>
      </c>
      <c r="C567">
        <v>30.78</v>
      </c>
      <c r="D567">
        <v>44.36</v>
      </c>
      <c r="E567">
        <v>10.016902617206</v>
      </c>
    </row>
    <row r="568" spans="1:5" x14ac:dyDescent="0.3">
      <c r="A568">
        <v>567</v>
      </c>
      <c r="B568">
        <v>0.232800216999692</v>
      </c>
      <c r="C568">
        <v>-14.28</v>
      </c>
      <c r="D568">
        <v>85.56</v>
      </c>
      <c r="E568">
        <v>8.5151003128527591</v>
      </c>
    </row>
    <row r="569" spans="1:5" x14ac:dyDescent="0.3">
      <c r="A569">
        <v>568</v>
      </c>
      <c r="B569">
        <v>0.232973294999681</v>
      </c>
      <c r="C569">
        <v>15.12</v>
      </c>
      <c r="D569">
        <v>76.84</v>
      </c>
      <c r="E569">
        <v>8.8388393619172998</v>
      </c>
    </row>
    <row r="570" spans="1:5" x14ac:dyDescent="0.3">
      <c r="A570">
        <v>569</v>
      </c>
      <c r="B570">
        <v>0.233273740999663</v>
      </c>
      <c r="C570">
        <v>34.44</v>
      </c>
      <c r="D570">
        <v>53.58</v>
      </c>
      <c r="E570">
        <v>9.6263315798745897</v>
      </c>
    </row>
    <row r="571" spans="1:5" x14ac:dyDescent="0.3">
      <c r="A571">
        <v>570</v>
      </c>
      <c r="B571">
        <v>0.23342005399967999</v>
      </c>
      <c r="C571">
        <v>3.42</v>
      </c>
      <c r="D571">
        <v>85.76</v>
      </c>
      <c r="E571">
        <v>9.8538534474021198</v>
      </c>
    </row>
    <row r="572" spans="1:5" x14ac:dyDescent="0.3">
      <c r="A572">
        <v>571</v>
      </c>
      <c r="B572">
        <v>0.23358616299964199</v>
      </c>
      <c r="C572">
        <v>41.28</v>
      </c>
      <c r="D572">
        <v>50.7</v>
      </c>
      <c r="E572">
        <v>9.5802911320162902</v>
      </c>
    </row>
    <row r="573" spans="1:5" x14ac:dyDescent="0.3">
      <c r="A573">
        <v>572</v>
      </c>
      <c r="B573">
        <v>0.23370678699967501</v>
      </c>
      <c r="C573">
        <v>24.68</v>
      </c>
      <c r="D573">
        <v>70.56</v>
      </c>
      <c r="E573">
        <v>9.9436657570418401</v>
      </c>
    </row>
    <row r="574" spans="1:5" x14ac:dyDescent="0.3">
      <c r="A574">
        <v>573</v>
      </c>
      <c r="B574">
        <v>0.23385080099967501</v>
      </c>
      <c r="C574">
        <v>27.34</v>
      </c>
      <c r="D574">
        <v>67.28</v>
      </c>
      <c r="E574">
        <v>10.3117351382765</v>
      </c>
    </row>
    <row r="575" spans="1:5" x14ac:dyDescent="0.3">
      <c r="A575">
        <v>574</v>
      </c>
      <c r="B575">
        <v>0.23406460699965201</v>
      </c>
      <c r="C575">
        <v>36.96</v>
      </c>
      <c r="D575">
        <v>51.64</v>
      </c>
      <c r="E575">
        <v>10.344769012731</v>
      </c>
    </row>
    <row r="576" spans="1:5" x14ac:dyDescent="0.3">
      <c r="A576">
        <v>575</v>
      </c>
      <c r="B576">
        <v>0.23423615499967801</v>
      </c>
      <c r="C576">
        <v>36.68</v>
      </c>
      <c r="D576">
        <v>50.9</v>
      </c>
      <c r="E576">
        <v>10.8255530931261</v>
      </c>
    </row>
    <row r="577" spans="1:5" x14ac:dyDescent="0.3">
      <c r="A577">
        <v>576</v>
      </c>
      <c r="B577">
        <v>0.23431435999969999</v>
      </c>
      <c r="C577">
        <v>33.28</v>
      </c>
      <c r="D577">
        <v>47.88</v>
      </c>
      <c r="E577">
        <v>9.4002482058938206</v>
      </c>
    </row>
    <row r="578" spans="1:5" x14ac:dyDescent="0.3">
      <c r="A578">
        <v>577</v>
      </c>
      <c r="B578">
        <v>0.23458726499973101</v>
      </c>
      <c r="C578">
        <v>-147.18</v>
      </c>
      <c r="D578">
        <v>138.32</v>
      </c>
      <c r="E578">
        <v>9.86319940619771</v>
      </c>
    </row>
    <row r="579" spans="1:5" x14ac:dyDescent="0.3">
      <c r="A579">
        <v>578</v>
      </c>
      <c r="B579">
        <v>0.23540995199971301</v>
      </c>
      <c r="C579">
        <v>-140.19999999999999</v>
      </c>
      <c r="D579">
        <v>159.6</v>
      </c>
      <c r="E579">
        <v>10.1809783295451</v>
      </c>
    </row>
    <row r="580" spans="1:5" x14ac:dyDescent="0.3">
      <c r="A580">
        <v>579</v>
      </c>
      <c r="B580">
        <v>0.235609703999728</v>
      </c>
      <c r="C580">
        <v>22.38</v>
      </c>
      <c r="D580">
        <v>55.7</v>
      </c>
      <c r="E580">
        <v>10.3126211286122</v>
      </c>
    </row>
    <row r="581" spans="1:5" x14ac:dyDescent="0.3">
      <c r="A581">
        <v>580</v>
      </c>
      <c r="B581">
        <v>0.23579534899971499</v>
      </c>
      <c r="C581">
        <v>-18.82</v>
      </c>
      <c r="D581">
        <v>96.62</v>
      </c>
      <c r="E581">
        <v>11.6227463843781</v>
      </c>
    </row>
    <row r="582" spans="1:5" x14ac:dyDescent="0.3">
      <c r="A582">
        <v>581</v>
      </c>
      <c r="B582">
        <v>0.235945517999709</v>
      </c>
      <c r="C582">
        <v>-47.92</v>
      </c>
      <c r="D582">
        <v>91.14</v>
      </c>
      <c r="E582">
        <v>13.221126566798899</v>
      </c>
    </row>
    <row r="583" spans="1:5" x14ac:dyDescent="0.3">
      <c r="A583">
        <v>582</v>
      </c>
      <c r="B583">
        <v>0.236156289999712</v>
      </c>
      <c r="C583">
        <v>-4.58</v>
      </c>
      <c r="D583">
        <v>77.099999999999994</v>
      </c>
      <c r="E583">
        <v>13.707624690938699</v>
      </c>
    </row>
    <row r="584" spans="1:5" x14ac:dyDescent="0.3">
      <c r="A584">
        <v>583</v>
      </c>
      <c r="B584">
        <v>0.23631941299970499</v>
      </c>
      <c r="C584">
        <v>10.66</v>
      </c>
      <c r="D584">
        <v>78.78</v>
      </c>
      <c r="E584">
        <v>13.6172320021817</v>
      </c>
    </row>
    <row r="585" spans="1:5" x14ac:dyDescent="0.3">
      <c r="A585">
        <v>584</v>
      </c>
      <c r="B585">
        <v>0.23648015199967101</v>
      </c>
      <c r="C585">
        <v>28.1</v>
      </c>
      <c r="D585">
        <v>65.5</v>
      </c>
      <c r="E585">
        <v>13.2223300165886</v>
      </c>
    </row>
    <row r="586" spans="1:5" x14ac:dyDescent="0.3">
      <c r="A586">
        <v>585</v>
      </c>
      <c r="B586">
        <v>0.23667403799964801</v>
      </c>
      <c r="C586">
        <v>48.08</v>
      </c>
      <c r="D586">
        <v>47.18</v>
      </c>
      <c r="E586">
        <v>11.668547115950799</v>
      </c>
    </row>
    <row r="587" spans="1:5" x14ac:dyDescent="0.3">
      <c r="A587">
        <v>586</v>
      </c>
      <c r="B587">
        <v>0.236846768999669</v>
      </c>
      <c r="C587">
        <v>50.06</v>
      </c>
      <c r="D587">
        <v>48.5</v>
      </c>
      <c r="E587">
        <v>11.691641461255299</v>
      </c>
    </row>
    <row r="588" spans="1:5" x14ac:dyDescent="0.3">
      <c r="A588">
        <v>587</v>
      </c>
      <c r="B588">
        <v>0.23690854099965</v>
      </c>
      <c r="C588">
        <v>-109.3</v>
      </c>
      <c r="D588">
        <v>152.52000000000001</v>
      </c>
      <c r="E588">
        <v>10.216211759986299</v>
      </c>
    </row>
    <row r="589" spans="1:5" x14ac:dyDescent="0.3">
      <c r="A589">
        <v>588</v>
      </c>
      <c r="B589">
        <v>0.237041895999652</v>
      </c>
      <c r="C589">
        <v>22.76</v>
      </c>
      <c r="D589">
        <v>73.48</v>
      </c>
      <c r="E589">
        <v>9.1953865057283704</v>
      </c>
    </row>
    <row r="590" spans="1:5" x14ac:dyDescent="0.3">
      <c r="A590">
        <v>589</v>
      </c>
      <c r="B590">
        <v>0.237202071999604</v>
      </c>
      <c r="C590">
        <v>-169.94</v>
      </c>
      <c r="D590">
        <v>147.38</v>
      </c>
      <c r="E590">
        <v>8.7111189197311703</v>
      </c>
    </row>
    <row r="591" spans="1:5" x14ac:dyDescent="0.3">
      <c r="A591">
        <v>590</v>
      </c>
      <c r="B591">
        <v>0.237397914999633</v>
      </c>
      <c r="C591">
        <v>-15.96</v>
      </c>
      <c r="D591">
        <v>100.42</v>
      </c>
      <c r="E591">
        <v>7.3236113700234302</v>
      </c>
    </row>
    <row r="592" spans="1:5" x14ac:dyDescent="0.3">
      <c r="A592">
        <v>591</v>
      </c>
      <c r="B592">
        <v>0.23749250899964999</v>
      </c>
      <c r="C592">
        <v>-2.2999999999999998</v>
      </c>
      <c r="D592">
        <v>93.58</v>
      </c>
      <c r="E592">
        <v>5.2514761782785699</v>
      </c>
    </row>
    <row r="593" spans="1:5" x14ac:dyDescent="0.3">
      <c r="A593">
        <v>592</v>
      </c>
      <c r="B593">
        <v>0.237678142999698</v>
      </c>
      <c r="C593">
        <v>-9.08</v>
      </c>
      <c r="D593">
        <v>91.56</v>
      </c>
      <c r="E593">
        <v>4.5920852489636204</v>
      </c>
    </row>
    <row r="594" spans="1:5" x14ac:dyDescent="0.3">
      <c r="A594">
        <v>593</v>
      </c>
      <c r="B594">
        <v>0.237871071999677</v>
      </c>
      <c r="C594">
        <v>-20.98</v>
      </c>
      <c r="D594">
        <v>100.66</v>
      </c>
      <c r="E594">
        <v>4.1212463845152696</v>
      </c>
    </row>
    <row r="595" spans="1:5" x14ac:dyDescent="0.3">
      <c r="A595">
        <v>594</v>
      </c>
      <c r="B595">
        <v>0.238041328999713</v>
      </c>
      <c r="C595">
        <v>6.16</v>
      </c>
      <c r="D595">
        <v>79.34</v>
      </c>
      <c r="E595">
        <v>5.3969811366685798</v>
      </c>
    </row>
    <row r="596" spans="1:5" x14ac:dyDescent="0.3">
      <c r="A596">
        <v>595</v>
      </c>
      <c r="B596">
        <v>0.23823528299971</v>
      </c>
      <c r="C596">
        <v>30.9</v>
      </c>
      <c r="D596">
        <v>64.8</v>
      </c>
      <c r="E596">
        <v>6.0021212838112001</v>
      </c>
    </row>
    <row r="597" spans="1:5" x14ac:dyDescent="0.3">
      <c r="A597">
        <v>596</v>
      </c>
      <c r="B597">
        <v>0.23839112399974699</v>
      </c>
      <c r="C597">
        <v>44.14</v>
      </c>
      <c r="D597">
        <v>27.52</v>
      </c>
      <c r="E597">
        <v>5.8675928420383396</v>
      </c>
    </row>
    <row r="598" spans="1:5" x14ac:dyDescent="0.3">
      <c r="A598">
        <v>597</v>
      </c>
      <c r="B598">
        <v>0.23848450099973201</v>
      </c>
      <c r="C598">
        <v>40.659999999999997</v>
      </c>
      <c r="D598">
        <v>26.94</v>
      </c>
      <c r="E598">
        <v>6.1099374084956501</v>
      </c>
    </row>
    <row r="599" spans="1:5" x14ac:dyDescent="0.3">
      <c r="A599">
        <v>598</v>
      </c>
      <c r="B599">
        <v>0.23855148599972101</v>
      </c>
      <c r="C599">
        <v>33</v>
      </c>
      <c r="D599">
        <v>27.82</v>
      </c>
      <c r="E599">
        <v>6.2274152739398296</v>
      </c>
    </row>
    <row r="600" spans="1:5" x14ac:dyDescent="0.3">
      <c r="A600">
        <v>599</v>
      </c>
      <c r="B600">
        <v>0.23869902899969</v>
      </c>
      <c r="C600">
        <v>38.200000000000003</v>
      </c>
      <c r="D600">
        <v>27.08</v>
      </c>
      <c r="E600">
        <v>5.8026244915860001</v>
      </c>
    </row>
    <row r="601" spans="1:5" x14ac:dyDescent="0.3">
      <c r="A601">
        <v>600</v>
      </c>
      <c r="B601">
        <v>0.238842903999682</v>
      </c>
      <c r="C601">
        <v>48.2</v>
      </c>
      <c r="D601">
        <v>48.04</v>
      </c>
      <c r="E601">
        <v>6.3175700210032097</v>
      </c>
    </row>
    <row r="602" spans="1:5" x14ac:dyDescent="0.3">
      <c r="A602">
        <v>601</v>
      </c>
      <c r="B602">
        <v>0.238984230999676</v>
      </c>
      <c r="C602">
        <v>39.86</v>
      </c>
      <c r="D602">
        <v>26.76</v>
      </c>
      <c r="E602">
        <v>7.4936174172815804</v>
      </c>
    </row>
    <row r="603" spans="1:5" x14ac:dyDescent="0.3">
      <c r="A603">
        <v>602</v>
      </c>
      <c r="B603">
        <v>0.239052633999676</v>
      </c>
      <c r="C603">
        <v>36.24</v>
      </c>
      <c r="D603">
        <v>26.9</v>
      </c>
      <c r="E603">
        <v>7.5434215039475898</v>
      </c>
    </row>
    <row r="604" spans="1:5" x14ac:dyDescent="0.3">
      <c r="A604">
        <v>603</v>
      </c>
      <c r="B604">
        <v>0.23923468199967601</v>
      </c>
      <c r="C604">
        <v>-42.7</v>
      </c>
      <c r="D604">
        <v>65.040000000000006</v>
      </c>
      <c r="E604">
        <v>9.1449454980847502</v>
      </c>
    </row>
    <row r="605" spans="1:5" x14ac:dyDescent="0.3">
      <c r="A605">
        <v>604</v>
      </c>
      <c r="B605">
        <v>0.23944286999966299</v>
      </c>
      <c r="C605">
        <v>35.64</v>
      </c>
      <c r="D605">
        <v>30.08</v>
      </c>
      <c r="E605">
        <v>7.9645080854497996</v>
      </c>
    </row>
    <row r="606" spans="1:5" x14ac:dyDescent="0.3">
      <c r="A606">
        <v>605</v>
      </c>
      <c r="B606">
        <v>0.23963238799967701</v>
      </c>
      <c r="C606">
        <v>36.72</v>
      </c>
      <c r="D606">
        <v>30.3</v>
      </c>
      <c r="E606">
        <v>9.0238921049867002</v>
      </c>
    </row>
    <row r="607" spans="1:5" x14ac:dyDescent="0.3">
      <c r="A607">
        <v>606</v>
      </c>
      <c r="B607">
        <v>0.23970956699969201</v>
      </c>
      <c r="C607">
        <v>9.68</v>
      </c>
      <c r="D607">
        <v>84.08</v>
      </c>
      <c r="E607">
        <v>11.679145071340701</v>
      </c>
    </row>
    <row r="608" spans="1:5" x14ac:dyDescent="0.3">
      <c r="A608">
        <v>607</v>
      </c>
      <c r="B608">
        <v>0.239846579999721</v>
      </c>
      <c r="C608">
        <v>-147.72</v>
      </c>
      <c r="D608">
        <v>165</v>
      </c>
      <c r="E608">
        <v>14.422641999602501</v>
      </c>
    </row>
    <row r="609" spans="1:5" x14ac:dyDescent="0.3">
      <c r="A609">
        <v>608</v>
      </c>
      <c r="B609">
        <v>0.240030618999753</v>
      </c>
      <c r="C609">
        <v>-85.02</v>
      </c>
      <c r="D609">
        <v>137</v>
      </c>
      <c r="E609">
        <v>15.081024154510301</v>
      </c>
    </row>
    <row r="610" spans="1:5" x14ac:dyDescent="0.3">
      <c r="A610">
        <v>609</v>
      </c>
      <c r="B610">
        <v>0.240865023999731</v>
      </c>
      <c r="C610">
        <v>-104.06</v>
      </c>
      <c r="D610">
        <v>128.30000000000001</v>
      </c>
      <c r="E610">
        <v>16.415546644422101</v>
      </c>
    </row>
    <row r="611" spans="1:5" x14ac:dyDescent="0.3">
      <c r="A611">
        <v>610</v>
      </c>
      <c r="B611">
        <v>0.24096716999974799</v>
      </c>
      <c r="C611">
        <v>-112.92</v>
      </c>
      <c r="D611">
        <v>160.66</v>
      </c>
      <c r="E611">
        <v>16.418451975435399</v>
      </c>
    </row>
    <row r="612" spans="1:5" x14ac:dyDescent="0.3">
      <c r="A612">
        <v>611</v>
      </c>
      <c r="B612">
        <v>0.241128122999725</v>
      </c>
      <c r="C612">
        <v>-165.64</v>
      </c>
      <c r="D612">
        <v>176.68</v>
      </c>
      <c r="E612">
        <v>16.203290400260801</v>
      </c>
    </row>
    <row r="613" spans="1:5" x14ac:dyDescent="0.3">
      <c r="A613">
        <v>612</v>
      </c>
      <c r="B613">
        <v>0.24134538099974601</v>
      </c>
      <c r="C613">
        <v>-174.5</v>
      </c>
      <c r="D613">
        <v>181.82</v>
      </c>
      <c r="E613">
        <v>16.2723326802092</v>
      </c>
    </row>
    <row r="614" spans="1:5" x14ac:dyDescent="0.3">
      <c r="A614">
        <v>613</v>
      </c>
      <c r="B614">
        <v>0.24173280099972699</v>
      </c>
      <c r="C614">
        <v>-169.3</v>
      </c>
      <c r="D614">
        <v>187</v>
      </c>
      <c r="E614">
        <v>15.292110182315801</v>
      </c>
    </row>
    <row r="615" spans="1:5" x14ac:dyDescent="0.3">
      <c r="A615">
        <v>614</v>
      </c>
      <c r="B615">
        <v>0.242169148999721</v>
      </c>
      <c r="C615">
        <v>-156.38</v>
      </c>
      <c r="D615">
        <v>174.14</v>
      </c>
      <c r="E615">
        <v>16.176882037123601</v>
      </c>
    </row>
    <row r="616" spans="1:5" x14ac:dyDescent="0.3">
      <c r="A616">
        <v>615</v>
      </c>
      <c r="B616">
        <v>0.242439718999719</v>
      </c>
      <c r="C616">
        <v>-150.69999999999999</v>
      </c>
      <c r="D616">
        <v>174.18</v>
      </c>
      <c r="E616">
        <v>14.899046442737999</v>
      </c>
    </row>
    <row r="617" spans="1:5" x14ac:dyDescent="0.3">
      <c r="A617">
        <v>616</v>
      </c>
      <c r="B617">
        <v>0.24301683099969201</v>
      </c>
      <c r="C617">
        <v>-41.48</v>
      </c>
      <c r="D617">
        <v>92.56</v>
      </c>
      <c r="E617">
        <v>13.127266512962301</v>
      </c>
    </row>
    <row r="618" spans="1:5" x14ac:dyDescent="0.3">
      <c r="A618">
        <v>617</v>
      </c>
      <c r="B618">
        <v>0.24309479299966999</v>
      </c>
      <c r="C618">
        <v>-202.5</v>
      </c>
      <c r="D618">
        <v>180.52</v>
      </c>
      <c r="E618">
        <v>11.916060299854299</v>
      </c>
    </row>
    <row r="619" spans="1:5" x14ac:dyDescent="0.3">
      <c r="A619">
        <v>618</v>
      </c>
      <c r="B619">
        <v>0.24326049799969901</v>
      </c>
      <c r="C619">
        <v>24.38</v>
      </c>
      <c r="D619">
        <v>32.979999999999997</v>
      </c>
      <c r="E619">
        <v>11.363704529146</v>
      </c>
    </row>
    <row r="620" spans="1:5" x14ac:dyDescent="0.3">
      <c r="A620">
        <v>619</v>
      </c>
      <c r="B620">
        <v>0.243366674999663</v>
      </c>
      <c r="C620">
        <v>36.18</v>
      </c>
      <c r="D620">
        <v>26.38</v>
      </c>
      <c r="E620">
        <v>10.1191104973321</v>
      </c>
    </row>
    <row r="621" spans="1:5" x14ac:dyDescent="0.3">
      <c r="A621">
        <v>620</v>
      </c>
      <c r="B621">
        <v>0.243438216999663</v>
      </c>
      <c r="C621">
        <v>35.22</v>
      </c>
      <c r="D621">
        <v>25.02</v>
      </c>
      <c r="E621">
        <v>9.4656528436046496</v>
      </c>
    </row>
    <row r="622" spans="1:5" x14ac:dyDescent="0.3">
      <c r="A622">
        <v>621</v>
      </c>
      <c r="B622">
        <v>0.24351190999971001</v>
      </c>
      <c r="C622">
        <v>32.82</v>
      </c>
      <c r="D622">
        <v>26.84</v>
      </c>
      <c r="E622">
        <v>8.4521369199008092</v>
      </c>
    </row>
    <row r="623" spans="1:5" x14ac:dyDescent="0.3">
      <c r="A623">
        <v>622</v>
      </c>
      <c r="B623">
        <v>0.24367987599970301</v>
      </c>
      <c r="C623">
        <v>31.08</v>
      </c>
      <c r="D623">
        <v>26.26</v>
      </c>
      <c r="E623">
        <v>8.3588103092822408</v>
      </c>
    </row>
    <row r="624" spans="1:5" x14ac:dyDescent="0.3">
      <c r="A624">
        <v>623</v>
      </c>
      <c r="B624">
        <v>0.243750025999702</v>
      </c>
      <c r="C624">
        <v>10.14</v>
      </c>
      <c r="D624">
        <v>55.32</v>
      </c>
      <c r="E624">
        <v>7.6993639487722101</v>
      </c>
    </row>
    <row r="625" spans="1:5" x14ac:dyDescent="0.3">
      <c r="A625">
        <v>624</v>
      </c>
      <c r="B625">
        <v>0.24384110399966999</v>
      </c>
      <c r="C625">
        <v>27.16</v>
      </c>
      <c r="D625">
        <v>28.16</v>
      </c>
      <c r="E625">
        <v>8.2720021238264092</v>
      </c>
    </row>
    <row r="626" spans="1:5" x14ac:dyDescent="0.3">
      <c r="A626">
        <v>625</v>
      </c>
      <c r="B626">
        <v>0.24392958199968001</v>
      </c>
      <c r="C626">
        <v>37.880000000000003</v>
      </c>
      <c r="D626">
        <v>24.68</v>
      </c>
      <c r="E626">
        <v>8.0183855885242501</v>
      </c>
    </row>
    <row r="627" spans="1:5" x14ac:dyDescent="0.3">
      <c r="A627">
        <v>626</v>
      </c>
      <c r="B627">
        <v>0.24399145199970401</v>
      </c>
      <c r="C627">
        <v>39.840000000000003</v>
      </c>
      <c r="D627">
        <v>24.46</v>
      </c>
      <c r="E627">
        <v>7.5960226995605504</v>
      </c>
    </row>
    <row r="628" spans="1:5" x14ac:dyDescent="0.3">
      <c r="A628">
        <v>627</v>
      </c>
      <c r="B628">
        <v>0.24405514799974501</v>
      </c>
      <c r="C628">
        <v>35.82</v>
      </c>
      <c r="D628">
        <v>25.58</v>
      </c>
      <c r="E628">
        <v>7.1205863526576598</v>
      </c>
    </row>
    <row r="629" spans="1:5" x14ac:dyDescent="0.3">
      <c r="A629">
        <v>628</v>
      </c>
      <c r="B629">
        <v>0.24415747599977</v>
      </c>
      <c r="C629">
        <v>-25.22</v>
      </c>
      <c r="D629">
        <v>47.18</v>
      </c>
      <c r="E629">
        <v>8.6474901722022199</v>
      </c>
    </row>
    <row r="630" spans="1:5" x14ac:dyDescent="0.3">
      <c r="A630">
        <v>629</v>
      </c>
      <c r="B630">
        <v>0.24422726599976799</v>
      </c>
      <c r="C630">
        <v>38.32</v>
      </c>
      <c r="D630">
        <v>25.4</v>
      </c>
      <c r="E630">
        <v>9.25220603042143</v>
      </c>
    </row>
    <row r="631" spans="1:5" x14ac:dyDescent="0.3">
      <c r="A631">
        <v>630</v>
      </c>
      <c r="B631">
        <v>0.244307328999809</v>
      </c>
      <c r="C631">
        <v>36.619999999999997</v>
      </c>
      <c r="D631">
        <v>25.94</v>
      </c>
      <c r="E631">
        <v>9.30910848272101</v>
      </c>
    </row>
    <row r="632" spans="1:5" x14ac:dyDescent="0.3">
      <c r="A632">
        <v>631</v>
      </c>
      <c r="B632">
        <v>0.24436500099977801</v>
      </c>
      <c r="C632">
        <v>42.1</v>
      </c>
      <c r="D632">
        <v>24.52</v>
      </c>
      <c r="E632">
        <v>10.4039216591952</v>
      </c>
    </row>
    <row r="633" spans="1:5" x14ac:dyDescent="0.3">
      <c r="A633">
        <v>632</v>
      </c>
      <c r="B633">
        <v>0.24444884499973701</v>
      </c>
      <c r="C633">
        <v>40.020000000000003</v>
      </c>
      <c r="D633">
        <v>25.44</v>
      </c>
      <c r="E633">
        <v>10.4254460949207</v>
      </c>
    </row>
    <row r="634" spans="1:5" x14ac:dyDescent="0.3">
      <c r="A634">
        <v>633</v>
      </c>
      <c r="B634">
        <v>0.24452517599974</v>
      </c>
      <c r="C634">
        <v>35.6</v>
      </c>
      <c r="D634">
        <v>25.8</v>
      </c>
      <c r="E634">
        <v>11.9687010573404</v>
      </c>
    </row>
    <row r="635" spans="1:5" x14ac:dyDescent="0.3">
      <c r="A635">
        <v>634</v>
      </c>
      <c r="B635">
        <v>0.24460322099974899</v>
      </c>
      <c r="C635">
        <v>32.18</v>
      </c>
      <c r="D635">
        <v>25.74</v>
      </c>
      <c r="E635">
        <v>10.2107154197373</v>
      </c>
    </row>
    <row r="636" spans="1:5" x14ac:dyDescent="0.3">
      <c r="A636">
        <v>635</v>
      </c>
      <c r="B636">
        <v>0.24468573799975901</v>
      </c>
      <c r="C636">
        <v>33.979999999999997</v>
      </c>
      <c r="D636">
        <v>26.26</v>
      </c>
      <c r="E636">
        <v>10.145554385602299</v>
      </c>
    </row>
    <row r="637" spans="1:5" x14ac:dyDescent="0.3">
      <c r="A637">
        <v>636</v>
      </c>
      <c r="B637">
        <v>0.24475911999979799</v>
      </c>
      <c r="C637">
        <v>40.32</v>
      </c>
      <c r="D637">
        <v>25.14</v>
      </c>
      <c r="E637">
        <v>10.0192509582377</v>
      </c>
    </row>
    <row r="638" spans="1:5" x14ac:dyDescent="0.3">
      <c r="A638">
        <v>637</v>
      </c>
      <c r="B638">
        <v>0.24486430099977899</v>
      </c>
      <c r="C638">
        <v>41.46</v>
      </c>
      <c r="D638">
        <v>25.74</v>
      </c>
      <c r="E638">
        <v>8.6720210362828691</v>
      </c>
    </row>
    <row r="639" spans="1:5" x14ac:dyDescent="0.3">
      <c r="A639">
        <v>638</v>
      </c>
      <c r="B639">
        <v>0.24496164499981801</v>
      </c>
      <c r="C639">
        <v>42.44</v>
      </c>
      <c r="D639">
        <v>24.76</v>
      </c>
      <c r="E639">
        <v>8.4266821367185702</v>
      </c>
    </row>
    <row r="640" spans="1:5" x14ac:dyDescent="0.3">
      <c r="A640">
        <v>639</v>
      </c>
      <c r="B640">
        <v>0.24505415299984101</v>
      </c>
      <c r="C640">
        <v>-5.7</v>
      </c>
      <c r="D640">
        <v>59.62</v>
      </c>
      <c r="E640">
        <v>8.3335123475109505</v>
      </c>
    </row>
    <row r="641" spans="1:5" x14ac:dyDescent="0.3">
      <c r="A641">
        <v>640</v>
      </c>
      <c r="B641">
        <v>0.24519520999984901</v>
      </c>
      <c r="C641">
        <v>29.32</v>
      </c>
      <c r="D641">
        <v>30.06</v>
      </c>
      <c r="E641">
        <v>8.5425401987188803</v>
      </c>
    </row>
    <row r="642" spans="1:5" x14ac:dyDescent="0.3">
      <c r="A642">
        <v>641</v>
      </c>
      <c r="B642">
        <v>0.24529430699988</v>
      </c>
      <c r="C642">
        <v>30.48</v>
      </c>
      <c r="D642">
        <v>28.9</v>
      </c>
      <c r="E642">
        <v>7.4506018659711204</v>
      </c>
    </row>
    <row r="643" spans="1:5" x14ac:dyDescent="0.3">
      <c r="A643">
        <v>642</v>
      </c>
      <c r="B643">
        <v>0.24538613699985401</v>
      </c>
      <c r="C643">
        <v>10.16</v>
      </c>
      <c r="D643">
        <v>46.6</v>
      </c>
      <c r="E643">
        <v>8.4727674787257303</v>
      </c>
    </row>
    <row r="644" spans="1:5" x14ac:dyDescent="0.3">
      <c r="A644">
        <v>643</v>
      </c>
      <c r="B644">
        <v>0.24550620599984499</v>
      </c>
      <c r="C644">
        <v>38.78</v>
      </c>
      <c r="D644">
        <v>26.1</v>
      </c>
      <c r="E644">
        <v>6.9408396701507797</v>
      </c>
    </row>
    <row r="645" spans="1:5" x14ac:dyDescent="0.3">
      <c r="A645">
        <v>644</v>
      </c>
      <c r="B645">
        <v>0.24560245199984301</v>
      </c>
      <c r="C645">
        <v>39.76</v>
      </c>
      <c r="D645">
        <v>25.12</v>
      </c>
      <c r="E645">
        <v>7.3463487085785797</v>
      </c>
    </row>
    <row r="646" spans="1:5" x14ac:dyDescent="0.3">
      <c r="A646">
        <v>645</v>
      </c>
      <c r="B646">
        <v>0.24570451699986501</v>
      </c>
      <c r="C646">
        <v>36.14</v>
      </c>
      <c r="D646">
        <v>25.26</v>
      </c>
      <c r="E646">
        <v>7.5334819163681699</v>
      </c>
    </row>
    <row r="647" spans="1:5" x14ac:dyDescent="0.3">
      <c r="A647">
        <v>646</v>
      </c>
      <c r="B647">
        <v>0.24576130799988499</v>
      </c>
      <c r="C647">
        <v>19.38</v>
      </c>
      <c r="D647">
        <v>43.18</v>
      </c>
      <c r="E647">
        <v>8.7004167683078695</v>
      </c>
    </row>
    <row r="648" spans="1:5" x14ac:dyDescent="0.3">
      <c r="A648">
        <v>647</v>
      </c>
      <c r="B648">
        <v>0.245821017999901</v>
      </c>
      <c r="C648">
        <v>35.700000000000003</v>
      </c>
      <c r="D648">
        <v>25.7</v>
      </c>
      <c r="E648">
        <v>8.9358158205967797</v>
      </c>
    </row>
    <row r="649" spans="1:5" x14ac:dyDescent="0.3">
      <c r="A649">
        <v>648</v>
      </c>
      <c r="B649">
        <v>0.245910784999921</v>
      </c>
      <c r="C649">
        <v>35.42</v>
      </c>
      <c r="D649">
        <v>25.4</v>
      </c>
      <c r="E649">
        <v>7.8304567202503197</v>
      </c>
    </row>
    <row r="650" spans="1:5" x14ac:dyDescent="0.3">
      <c r="A650">
        <v>649</v>
      </c>
      <c r="B650">
        <v>0.24600902899993499</v>
      </c>
      <c r="C650">
        <v>-147.91999999999999</v>
      </c>
      <c r="D650">
        <v>158.84</v>
      </c>
      <c r="E650">
        <v>6.7112475144575097</v>
      </c>
    </row>
    <row r="651" spans="1:5" x14ac:dyDescent="0.3">
      <c r="A651">
        <v>650</v>
      </c>
      <c r="B651">
        <v>0.24612347599992199</v>
      </c>
      <c r="C651">
        <v>5.42</v>
      </c>
      <c r="D651">
        <v>60.34</v>
      </c>
      <c r="E651">
        <v>6.3992405473725</v>
      </c>
    </row>
    <row r="652" spans="1:5" x14ac:dyDescent="0.3">
      <c r="A652">
        <v>651</v>
      </c>
      <c r="B652">
        <v>0.24626121499989001</v>
      </c>
      <c r="C652">
        <v>-21.14</v>
      </c>
      <c r="D652">
        <v>77.900000000000006</v>
      </c>
      <c r="E652">
        <v>6.3002365649608798</v>
      </c>
    </row>
    <row r="653" spans="1:5" x14ac:dyDescent="0.3">
      <c r="A653">
        <v>652</v>
      </c>
      <c r="B653">
        <v>0.24638470199988599</v>
      </c>
      <c r="C653">
        <v>37.1</v>
      </c>
      <c r="D653">
        <v>26.04</v>
      </c>
      <c r="E653">
        <v>6.3003620803386804</v>
      </c>
    </row>
    <row r="654" spans="1:5" x14ac:dyDescent="0.3">
      <c r="A654">
        <v>653</v>
      </c>
      <c r="B654">
        <v>0.24648557799991899</v>
      </c>
      <c r="C654">
        <v>39.96</v>
      </c>
      <c r="D654">
        <v>24.92</v>
      </c>
      <c r="E654">
        <v>6.2457628087762904</v>
      </c>
    </row>
    <row r="655" spans="1:5" x14ac:dyDescent="0.3">
      <c r="A655">
        <v>654</v>
      </c>
      <c r="B655">
        <v>0.24656681899989499</v>
      </c>
      <c r="C655">
        <v>41.38</v>
      </c>
      <c r="D655">
        <v>24.66</v>
      </c>
      <c r="E655">
        <v>5.9328874909979996</v>
      </c>
    </row>
    <row r="656" spans="1:5" x14ac:dyDescent="0.3">
      <c r="A656">
        <v>655</v>
      </c>
      <c r="B656">
        <v>0.24667785799988401</v>
      </c>
      <c r="C656">
        <v>41.88</v>
      </c>
      <c r="D656">
        <v>25.32</v>
      </c>
      <c r="E656">
        <v>5.6634355014548001</v>
      </c>
    </row>
    <row r="657" spans="1:5" x14ac:dyDescent="0.3">
      <c r="A657">
        <v>656</v>
      </c>
      <c r="B657">
        <v>0.24690724999987801</v>
      </c>
      <c r="C657">
        <v>39.5</v>
      </c>
      <c r="D657">
        <v>25.96</v>
      </c>
      <c r="E657">
        <v>4.4816388455134399</v>
      </c>
    </row>
    <row r="658" spans="1:5" x14ac:dyDescent="0.3">
      <c r="A658">
        <v>657</v>
      </c>
      <c r="B658">
        <v>0.246960348999891</v>
      </c>
      <c r="C658">
        <v>39.58</v>
      </c>
      <c r="D658">
        <v>25.3</v>
      </c>
      <c r="E658">
        <v>4.3733553556280098</v>
      </c>
    </row>
    <row r="659" spans="1:5" x14ac:dyDescent="0.3">
      <c r="A659">
        <v>658</v>
      </c>
      <c r="B659">
        <v>0.24705831499989001</v>
      </c>
      <c r="C659">
        <v>28.5</v>
      </c>
      <c r="D659">
        <v>36.96</v>
      </c>
      <c r="E659">
        <v>4.3166210079290197</v>
      </c>
    </row>
    <row r="660" spans="1:5" x14ac:dyDescent="0.3">
      <c r="A660">
        <v>659</v>
      </c>
      <c r="B660">
        <v>0.24717873899987799</v>
      </c>
      <c r="C660">
        <v>35.380000000000003</v>
      </c>
      <c r="D660">
        <v>28.34</v>
      </c>
      <c r="E660">
        <v>4.3883805674819696</v>
      </c>
    </row>
    <row r="661" spans="1:5" x14ac:dyDescent="0.3">
      <c r="A661">
        <v>660</v>
      </c>
      <c r="B661">
        <v>0.24724520099988401</v>
      </c>
      <c r="C661">
        <v>41.48</v>
      </c>
      <c r="D661">
        <v>25.14</v>
      </c>
      <c r="E661">
        <v>4.5808060257276404</v>
      </c>
    </row>
    <row r="662" spans="1:5" x14ac:dyDescent="0.3">
      <c r="A662">
        <v>661</v>
      </c>
      <c r="B662">
        <v>0.25139412199985101</v>
      </c>
      <c r="C662">
        <v>39.06</v>
      </c>
      <c r="D662">
        <v>25.82</v>
      </c>
      <c r="E662">
        <v>4.6113368644922401</v>
      </c>
    </row>
    <row r="663" spans="1:5" x14ac:dyDescent="0.3">
      <c r="A663">
        <v>662</v>
      </c>
      <c r="B663">
        <v>0.25147693599990301</v>
      </c>
      <c r="C663">
        <v>38.96</v>
      </c>
      <c r="D663">
        <v>24.76</v>
      </c>
      <c r="E663">
        <v>3.51762317632044</v>
      </c>
    </row>
    <row r="664" spans="1:5" x14ac:dyDescent="0.3">
      <c r="A664">
        <v>663</v>
      </c>
      <c r="B664">
        <v>0.25157151299993002</v>
      </c>
      <c r="C664">
        <v>38.92</v>
      </c>
      <c r="D664">
        <v>25.38</v>
      </c>
      <c r="E664">
        <v>3.59455912447795</v>
      </c>
    </row>
    <row r="665" spans="1:5" x14ac:dyDescent="0.3">
      <c r="A665">
        <v>664</v>
      </c>
      <c r="B665">
        <v>0.25166364899990801</v>
      </c>
      <c r="C665">
        <v>37.6</v>
      </c>
      <c r="D665">
        <v>26.12</v>
      </c>
      <c r="E665">
        <v>4.6843023047650298</v>
      </c>
    </row>
    <row r="666" spans="1:5" x14ac:dyDescent="0.3">
      <c r="A666">
        <v>665</v>
      </c>
      <c r="B666">
        <v>0.25173424199988398</v>
      </c>
      <c r="C666">
        <v>1.1000000000000001</v>
      </c>
      <c r="D666">
        <v>56.84</v>
      </c>
      <c r="E666">
        <v>5.3571452754110096</v>
      </c>
    </row>
    <row r="667" spans="1:5" x14ac:dyDescent="0.3">
      <c r="A667">
        <v>666</v>
      </c>
      <c r="B667">
        <v>0.25181355199987299</v>
      </c>
      <c r="C667">
        <v>-95.28</v>
      </c>
      <c r="D667">
        <v>132.52000000000001</v>
      </c>
      <c r="E667">
        <v>6.6250061567412004</v>
      </c>
    </row>
    <row r="668" spans="1:5" x14ac:dyDescent="0.3">
      <c r="A668">
        <v>667</v>
      </c>
      <c r="B668">
        <v>0.25228798699987398</v>
      </c>
      <c r="C668">
        <v>-18.399999999999999</v>
      </c>
      <c r="D668">
        <v>75.38</v>
      </c>
      <c r="E668">
        <v>8.2795380916650601</v>
      </c>
    </row>
    <row r="669" spans="1:5" x14ac:dyDescent="0.3">
      <c r="A669">
        <v>668</v>
      </c>
      <c r="B669">
        <v>0.25281603099989503</v>
      </c>
      <c r="C669">
        <v>-95.56</v>
      </c>
      <c r="D669">
        <v>110.14</v>
      </c>
      <c r="E669">
        <v>8.6847952308392102</v>
      </c>
    </row>
    <row r="670" spans="1:5" x14ac:dyDescent="0.3">
      <c r="A670">
        <v>669</v>
      </c>
      <c r="B670">
        <v>0.26207037399990402</v>
      </c>
      <c r="C670">
        <v>-336.2</v>
      </c>
      <c r="D670">
        <v>80.36</v>
      </c>
      <c r="E670">
        <v>10.2704395106667</v>
      </c>
    </row>
    <row r="671" spans="1:5" x14ac:dyDescent="0.3">
      <c r="A671">
        <v>670</v>
      </c>
      <c r="B671">
        <v>0.27115045499988299</v>
      </c>
      <c r="C671">
        <v>-194.2</v>
      </c>
      <c r="D671">
        <v>194.26</v>
      </c>
      <c r="E671">
        <v>11.026598860854801</v>
      </c>
    </row>
    <row r="672" spans="1:5" x14ac:dyDescent="0.3">
      <c r="A672">
        <v>671</v>
      </c>
      <c r="B672">
        <v>0.27133365799988901</v>
      </c>
      <c r="C672">
        <v>-112.56</v>
      </c>
      <c r="D672">
        <v>146.82</v>
      </c>
      <c r="E672">
        <v>11.4416330851691</v>
      </c>
    </row>
    <row r="673" spans="1:5" x14ac:dyDescent="0.3">
      <c r="A673">
        <v>672</v>
      </c>
      <c r="B673">
        <v>0.271569632999899</v>
      </c>
      <c r="C673">
        <v>-142.69999999999999</v>
      </c>
      <c r="D673">
        <v>170.9</v>
      </c>
      <c r="E673">
        <v>11.5084572066747</v>
      </c>
    </row>
    <row r="674" spans="1:5" x14ac:dyDescent="0.3">
      <c r="A674">
        <v>673</v>
      </c>
      <c r="B674">
        <v>0.271922102999894</v>
      </c>
      <c r="C674">
        <v>32.880000000000003</v>
      </c>
      <c r="D674">
        <v>64.78</v>
      </c>
      <c r="E674">
        <v>11.7260244256678</v>
      </c>
    </row>
    <row r="675" spans="1:5" x14ac:dyDescent="0.3">
      <c r="A675">
        <v>674</v>
      </c>
      <c r="B675">
        <v>0.27205103599987901</v>
      </c>
      <c r="C675">
        <v>-12.64</v>
      </c>
      <c r="D675">
        <v>67.3</v>
      </c>
      <c r="E675">
        <v>11.6725861105257</v>
      </c>
    </row>
    <row r="676" spans="1:5" x14ac:dyDescent="0.3">
      <c r="A676">
        <v>675</v>
      </c>
      <c r="B676">
        <v>0.27222613299989001</v>
      </c>
      <c r="C676">
        <v>-14.5</v>
      </c>
      <c r="D676">
        <v>66.88</v>
      </c>
      <c r="E676">
        <v>11.810214251935999</v>
      </c>
    </row>
    <row r="677" spans="1:5" x14ac:dyDescent="0.3">
      <c r="A677">
        <v>676</v>
      </c>
      <c r="B677">
        <v>0.27237950699986802</v>
      </c>
      <c r="C677">
        <v>43.42</v>
      </c>
      <c r="D677">
        <v>52.68</v>
      </c>
      <c r="E677">
        <v>11.4596716016776</v>
      </c>
    </row>
    <row r="678" spans="1:5" x14ac:dyDescent="0.3">
      <c r="A678">
        <v>677</v>
      </c>
      <c r="B678">
        <v>0.27252285199989501</v>
      </c>
      <c r="C678">
        <v>41.5</v>
      </c>
      <c r="D678">
        <v>51.52</v>
      </c>
      <c r="E678">
        <v>11.1163338571995</v>
      </c>
    </row>
    <row r="679" spans="1:5" x14ac:dyDescent="0.3">
      <c r="A679">
        <v>678</v>
      </c>
      <c r="B679">
        <v>0.27271583799989602</v>
      </c>
      <c r="C679">
        <v>43.4</v>
      </c>
      <c r="D679">
        <v>51.54</v>
      </c>
      <c r="E679">
        <v>13.3109444057436</v>
      </c>
    </row>
    <row r="680" spans="1:5" x14ac:dyDescent="0.3">
      <c r="A680">
        <v>679</v>
      </c>
      <c r="B680">
        <v>0.27294630699986999</v>
      </c>
      <c r="C680">
        <v>21</v>
      </c>
      <c r="D680">
        <v>52.88</v>
      </c>
      <c r="E680">
        <v>12.919210093363899</v>
      </c>
    </row>
    <row r="681" spans="1:5" x14ac:dyDescent="0.3">
      <c r="A681">
        <v>680</v>
      </c>
      <c r="B681">
        <v>0.27325896999985799</v>
      </c>
      <c r="C681">
        <v>40.26</v>
      </c>
      <c r="D681">
        <v>50.62</v>
      </c>
      <c r="E681">
        <v>13.109280080486201</v>
      </c>
    </row>
    <row r="682" spans="1:5" x14ac:dyDescent="0.3">
      <c r="A682">
        <v>681</v>
      </c>
      <c r="B682">
        <v>0.27340044699985799</v>
      </c>
      <c r="C682">
        <v>48.38</v>
      </c>
      <c r="D682">
        <v>46.88</v>
      </c>
      <c r="E682">
        <v>12.9858592254517</v>
      </c>
    </row>
    <row r="683" spans="1:5" x14ac:dyDescent="0.3">
      <c r="A683">
        <v>682</v>
      </c>
      <c r="B683">
        <v>0.27352051299988001</v>
      </c>
      <c r="C683">
        <v>47.3</v>
      </c>
      <c r="D683">
        <v>48.54</v>
      </c>
      <c r="E683">
        <v>12.734462366326699</v>
      </c>
    </row>
    <row r="684" spans="1:5" x14ac:dyDescent="0.3">
      <c r="A684">
        <v>683</v>
      </c>
      <c r="B684">
        <v>0.27372377799986197</v>
      </c>
      <c r="C684">
        <v>45.28</v>
      </c>
      <c r="D684">
        <v>50.02</v>
      </c>
      <c r="E684">
        <v>13.420431039142199</v>
      </c>
    </row>
    <row r="685" spans="1:5" x14ac:dyDescent="0.3">
      <c r="A685">
        <v>684</v>
      </c>
      <c r="B685">
        <v>0.27390768499986901</v>
      </c>
      <c r="C685">
        <v>47.76</v>
      </c>
      <c r="D685">
        <v>47.72</v>
      </c>
      <c r="E685">
        <v>12.5260076399595</v>
      </c>
    </row>
    <row r="686" spans="1:5" x14ac:dyDescent="0.3">
      <c r="A686">
        <v>685</v>
      </c>
      <c r="B686">
        <v>0.27407028999988298</v>
      </c>
      <c r="C686">
        <v>31.98</v>
      </c>
      <c r="D686">
        <v>63.54</v>
      </c>
      <c r="E686">
        <v>11.9862003084259</v>
      </c>
    </row>
    <row r="687" spans="1:5" x14ac:dyDescent="0.3">
      <c r="A687">
        <v>686</v>
      </c>
      <c r="B687">
        <v>0.27423129799990398</v>
      </c>
      <c r="C687">
        <v>10.94</v>
      </c>
      <c r="D687">
        <v>80.42</v>
      </c>
      <c r="E687">
        <v>13.1287856840665</v>
      </c>
    </row>
    <row r="688" spans="1:5" x14ac:dyDescent="0.3">
      <c r="A688">
        <v>687</v>
      </c>
      <c r="B688">
        <v>0.27437838299988399</v>
      </c>
      <c r="C688">
        <v>35.74</v>
      </c>
      <c r="D688">
        <v>63.36</v>
      </c>
      <c r="E688">
        <v>13.310839302779501</v>
      </c>
    </row>
    <row r="689" spans="1:5" x14ac:dyDescent="0.3">
      <c r="A689">
        <v>688</v>
      </c>
      <c r="B689">
        <v>0.27478509299987702</v>
      </c>
      <c r="C689">
        <v>-179.28</v>
      </c>
      <c r="D689">
        <v>189.76</v>
      </c>
      <c r="E689">
        <v>11.511386630109801</v>
      </c>
    </row>
    <row r="690" spans="1:5" x14ac:dyDescent="0.3">
      <c r="A690">
        <v>689</v>
      </c>
      <c r="B690">
        <v>0.27498049199982599</v>
      </c>
      <c r="C690">
        <v>-90.72</v>
      </c>
      <c r="D690">
        <v>147.6</v>
      </c>
      <c r="E690">
        <v>10.8241449327968</v>
      </c>
    </row>
    <row r="691" spans="1:5" x14ac:dyDescent="0.3">
      <c r="A691">
        <v>690</v>
      </c>
      <c r="B691">
        <v>0.27517855699983301</v>
      </c>
      <c r="C691">
        <v>-16.86</v>
      </c>
      <c r="D691">
        <v>109.86</v>
      </c>
      <c r="E691">
        <v>10.325254279169</v>
      </c>
    </row>
    <row r="692" spans="1:5" x14ac:dyDescent="0.3">
      <c r="A692">
        <v>691</v>
      </c>
      <c r="B692">
        <v>0.27535627399981799</v>
      </c>
      <c r="C692">
        <v>-62.74</v>
      </c>
      <c r="D692">
        <v>129.08000000000001</v>
      </c>
      <c r="E692">
        <v>10.915352174726999</v>
      </c>
    </row>
    <row r="693" spans="1:5" x14ac:dyDescent="0.3">
      <c r="A693">
        <v>692</v>
      </c>
      <c r="B693">
        <v>0.27563034999985803</v>
      </c>
      <c r="C693">
        <v>-3.82</v>
      </c>
      <c r="D693">
        <v>96.18</v>
      </c>
      <c r="E693">
        <v>11.3840320156683</v>
      </c>
    </row>
    <row r="694" spans="1:5" x14ac:dyDescent="0.3">
      <c r="A694">
        <v>693</v>
      </c>
      <c r="B694">
        <v>0.27658917999985899</v>
      </c>
      <c r="C694">
        <v>31.02</v>
      </c>
      <c r="D694">
        <v>63.16</v>
      </c>
      <c r="E694">
        <v>10.536448954446101</v>
      </c>
    </row>
    <row r="695" spans="1:5" x14ac:dyDescent="0.3">
      <c r="A695">
        <v>694</v>
      </c>
      <c r="B695">
        <v>0.276718332999905</v>
      </c>
      <c r="C695">
        <v>-1.84</v>
      </c>
      <c r="D695">
        <v>94.94</v>
      </c>
      <c r="E695">
        <v>11.169201775245099</v>
      </c>
    </row>
    <row r="696" spans="1:5" x14ac:dyDescent="0.3">
      <c r="A696">
        <v>695</v>
      </c>
      <c r="B696">
        <v>0.27693207999993702</v>
      </c>
      <c r="C696">
        <v>36.26</v>
      </c>
      <c r="D696">
        <v>52.64</v>
      </c>
      <c r="E696">
        <v>12.834628063951399</v>
      </c>
    </row>
    <row r="697" spans="1:5" x14ac:dyDescent="0.3">
      <c r="A697">
        <v>696</v>
      </c>
      <c r="B697">
        <v>0.27706730899990301</v>
      </c>
      <c r="C697">
        <v>-48.5</v>
      </c>
      <c r="D697">
        <v>125.16</v>
      </c>
      <c r="E697">
        <v>11.975996063769299</v>
      </c>
    </row>
    <row r="698" spans="1:5" x14ac:dyDescent="0.3">
      <c r="A698">
        <v>697</v>
      </c>
      <c r="B698">
        <v>0.27727407999992598</v>
      </c>
      <c r="C698">
        <v>-36.14</v>
      </c>
      <c r="D698">
        <v>119.76</v>
      </c>
      <c r="E698">
        <v>10.742172825618599</v>
      </c>
    </row>
    <row r="699" spans="1:5" x14ac:dyDescent="0.3">
      <c r="A699">
        <v>698</v>
      </c>
      <c r="B699">
        <v>0.277630193999925</v>
      </c>
      <c r="C699">
        <v>32.46</v>
      </c>
      <c r="D699">
        <v>60.7</v>
      </c>
      <c r="E699">
        <v>9.6012400085454299</v>
      </c>
    </row>
    <row r="700" spans="1:5" x14ac:dyDescent="0.3">
      <c r="A700">
        <v>699</v>
      </c>
      <c r="B700">
        <v>0.277759102999937</v>
      </c>
      <c r="C700">
        <v>41.44</v>
      </c>
      <c r="D700">
        <v>49.94</v>
      </c>
      <c r="E700">
        <v>9.6608393069983691</v>
      </c>
    </row>
    <row r="701" spans="1:5" x14ac:dyDescent="0.3">
      <c r="A701">
        <v>700</v>
      </c>
      <c r="B701">
        <v>0.27792271399994201</v>
      </c>
      <c r="C701">
        <v>-202.66</v>
      </c>
      <c r="D701">
        <v>200</v>
      </c>
      <c r="E701">
        <v>11.062856000083301</v>
      </c>
    </row>
    <row r="702" spans="1:5" x14ac:dyDescent="0.3">
      <c r="A702">
        <v>701</v>
      </c>
      <c r="B702">
        <v>0.27833749099994498</v>
      </c>
      <c r="C702">
        <v>-80.319999999999993</v>
      </c>
      <c r="D702">
        <v>123.08</v>
      </c>
      <c r="E702">
        <v>12.3008202439329</v>
      </c>
    </row>
    <row r="703" spans="1:5" x14ac:dyDescent="0.3">
      <c r="A703">
        <v>702</v>
      </c>
      <c r="B703">
        <v>0.28277537999991798</v>
      </c>
      <c r="C703">
        <v>-76.88</v>
      </c>
      <c r="D703">
        <v>138.44</v>
      </c>
      <c r="E703">
        <v>12.4743636493639</v>
      </c>
    </row>
    <row r="704" spans="1:5" x14ac:dyDescent="0.3">
      <c r="A704">
        <v>703</v>
      </c>
      <c r="B704">
        <v>0.28314679599986903</v>
      </c>
      <c r="C704">
        <v>-82.46</v>
      </c>
      <c r="D704">
        <v>134.6</v>
      </c>
      <c r="E704">
        <v>12.7477243543892</v>
      </c>
    </row>
    <row r="705" spans="1:5" x14ac:dyDescent="0.3">
      <c r="A705">
        <v>704</v>
      </c>
      <c r="B705">
        <v>0.291656454999838</v>
      </c>
      <c r="C705">
        <v>2.06</v>
      </c>
      <c r="D705">
        <v>82.88</v>
      </c>
      <c r="E705">
        <v>12.2098075110782</v>
      </c>
    </row>
    <row r="706" spans="1:5" x14ac:dyDescent="0.3">
      <c r="A706">
        <v>705</v>
      </c>
      <c r="B706">
        <v>0.29182488999987299</v>
      </c>
      <c r="C706">
        <v>-44.14</v>
      </c>
      <c r="D706">
        <v>116.98</v>
      </c>
      <c r="E706">
        <v>12.036654485117401</v>
      </c>
    </row>
    <row r="707" spans="1:5" x14ac:dyDescent="0.3">
      <c r="A707">
        <v>706</v>
      </c>
      <c r="B707">
        <v>0.29197708699984998</v>
      </c>
      <c r="C707">
        <v>-35.68</v>
      </c>
      <c r="D707">
        <v>104.5</v>
      </c>
      <c r="E707">
        <v>12.8962274449511</v>
      </c>
    </row>
    <row r="708" spans="1:5" x14ac:dyDescent="0.3">
      <c r="A708">
        <v>707</v>
      </c>
      <c r="B708">
        <v>0.292166314999803</v>
      </c>
      <c r="C708">
        <v>10.18</v>
      </c>
      <c r="D708">
        <v>83.94</v>
      </c>
      <c r="E708">
        <v>12.744938925025901</v>
      </c>
    </row>
    <row r="709" spans="1:5" x14ac:dyDescent="0.3">
      <c r="A709">
        <v>708</v>
      </c>
      <c r="B709">
        <v>0.292323046999797</v>
      </c>
      <c r="C709">
        <v>-169.94</v>
      </c>
      <c r="D709">
        <v>179</v>
      </c>
      <c r="E709">
        <v>13.626448288999701</v>
      </c>
    </row>
    <row r="710" spans="1:5" x14ac:dyDescent="0.3">
      <c r="A710">
        <v>709</v>
      </c>
      <c r="B710">
        <v>0.29252914699981097</v>
      </c>
      <c r="C710">
        <v>-135.24</v>
      </c>
      <c r="D710">
        <v>164.36</v>
      </c>
      <c r="E710">
        <v>13.7988713708841</v>
      </c>
    </row>
    <row r="711" spans="1:5" x14ac:dyDescent="0.3">
      <c r="A711">
        <v>710</v>
      </c>
      <c r="B711">
        <v>0.29268595099983902</v>
      </c>
      <c r="C711">
        <v>-177.82</v>
      </c>
      <c r="D711">
        <v>185.44</v>
      </c>
      <c r="E711">
        <v>12.625704773430501</v>
      </c>
    </row>
    <row r="712" spans="1:5" x14ac:dyDescent="0.3">
      <c r="A712">
        <v>711</v>
      </c>
      <c r="B712">
        <v>0.29283562199987001</v>
      </c>
      <c r="C712">
        <v>-6.98</v>
      </c>
      <c r="D712">
        <v>100.3</v>
      </c>
      <c r="E712">
        <v>10.565408831539999</v>
      </c>
    </row>
    <row r="713" spans="1:5" x14ac:dyDescent="0.3">
      <c r="A713">
        <v>712</v>
      </c>
      <c r="B713">
        <v>0.29299446799990297</v>
      </c>
      <c r="C713">
        <v>13.3</v>
      </c>
      <c r="D713">
        <v>85.26</v>
      </c>
      <c r="E713">
        <v>10.5019938414991</v>
      </c>
    </row>
    <row r="714" spans="1:5" x14ac:dyDescent="0.3">
      <c r="A714">
        <v>713</v>
      </c>
      <c r="B714">
        <v>0.29317102799990302</v>
      </c>
      <c r="C714">
        <v>2.2200000000000002</v>
      </c>
      <c r="D714">
        <v>86.68</v>
      </c>
      <c r="E714">
        <v>11.230089601690199</v>
      </c>
    </row>
    <row r="715" spans="1:5" x14ac:dyDescent="0.3">
      <c r="A715">
        <v>714</v>
      </c>
      <c r="B715">
        <v>0.29340860399986401</v>
      </c>
      <c r="C715">
        <v>33.76</v>
      </c>
      <c r="D715">
        <v>63.82</v>
      </c>
      <c r="E715">
        <v>10.9345380551957</v>
      </c>
    </row>
    <row r="716" spans="1:5" x14ac:dyDescent="0.3">
      <c r="A716">
        <v>715</v>
      </c>
      <c r="B716">
        <v>0.29356441699985603</v>
      </c>
      <c r="C716">
        <v>6.68</v>
      </c>
      <c r="D716">
        <v>72.12</v>
      </c>
      <c r="E716">
        <v>10.1150338159032</v>
      </c>
    </row>
    <row r="717" spans="1:5" x14ac:dyDescent="0.3">
      <c r="A717">
        <v>716</v>
      </c>
      <c r="B717">
        <v>0.294001998999874</v>
      </c>
      <c r="C717">
        <v>-2.02</v>
      </c>
      <c r="D717">
        <v>70.239999999999995</v>
      </c>
      <c r="E717">
        <v>8.5376230469118894</v>
      </c>
    </row>
    <row r="718" spans="1:5" x14ac:dyDescent="0.3">
      <c r="A718">
        <v>717</v>
      </c>
      <c r="B718">
        <v>0.29417708499982997</v>
      </c>
      <c r="C718">
        <v>-32.36</v>
      </c>
      <c r="D718">
        <v>57.8</v>
      </c>
      <c r="E718">
        <v>10.0454386814837</v>
      </c>
    </row>
    <row r="719" spans="1:5" x14ac:dyDescent="0.3">
      <c r="A719">
        <v>718</v>
      </c>
      <c r="B719">
        <v>0.294257571999821</v>
      </c>
      <c r="C719">
        <v>18.72</v>
      </c>
      <c r="D719">
        <v>40.94</v>
      </c>
      <c r="E719">
        <v>9.3880925507147399</v>
      </c>
    </row>
    <row r="720" spans="1:5" x14ac:dyDescent="0.3">
      <c r="A720">
        <v>719</v>
      </c>
      <c r="B720">
        <v>0.29433373599977097</v>
      </c>
      <c r="C720">
        <v>27.26</v>
      </c>
      <c r="D720">
        <v>33.86</v>
      </c>
      <c r="E720">
        <v>8.7069906443551002</v>
      </c>
    </row>
    <row r="721" spans="1:5" x14ac:dyDescent="0.3">
      <c r="A721">
        <v>720</v>
      </c>
      <c r="B721">
        <v>0.29444495299975398</v>
      </c>
      <c r="C721">
        <v>28.18</v>
      </c>
      <c r="D721">
        <v>29.16</v>
      </c>
      <c r="E721">
        <v>7.8342919715334904</v>
      </c>
    </row>
    <row r="722" spans="1:5" x14ac:dyDescent="0.3">
      <c r="A722">
        <v>721</v>
      </c>
      <c r="B722">
        <v>0.294537049999746</v>
      </c>
      <c r="C722">
        <v>21.18</v>
      </c>
      <c r="D722">
        <v>45.84</v>
      </c>
      <c r="E722">
        <v>8.44719142156986</v>
      </c>
    </row>
    <row r="723" spans="1:5" x14ac:dyDescent="0.3">
      <c r="A723">
        <v>722</v>
      </c>
      <c r="B723">
        <v>0.29461430999970101</v>
      </c>
      <c r="C723">
        <v>41.64</v>
      </c>
      <c r="D723">
        <v>25.56</v>
      </c>
      <c r="E723">
        <v>8.0119364109159097</v>
      </c>
    </row>
    <row r="724" spans="1:5" x14ac:dyDescent="0.3">
      <c r="A724">
        <v>723</v>
      </c>
      <c r="B724">
        <v>0.29472194999971102</v>
      </c>
      <c r="C724">
        <v>38.880000000000003</v>
      </c>
      <c r="D724">
        <v>29.48</v>
      </c>
      <c r="E724">
        <v>7.5161088750719101</v>
      </c>
    </row>
    <row r="725" spans="1:5" x14ac:dyDescent="0.3">
      <c r="A725">
        <v>724</v>
      </c>
      <c r="B725">
        <v>0.29491474399969703</v>
      </c>
      <c r="C725">
        <v>38.42</v>
      </c>
      <c r="D725">
        <v>25.88</v>
      </c>
      <c r="E725">
        <v>7.6771370771507899</v>
      </c>
    </row>
    <row r="726" spans="1:5" x14ac:dyDescent="0.3">
      <c r="A726">
        <v>725</v>
      </c>
      <c r="B726">
        <v>0.29501610699969599</v>
      </c>
      <c r="C726">
        <v>41.44</v>
      </c>
      <c r="D726">
        <v>25.76</v>
      </c>
      <c r="E726">
        <v>8.3930312108771901</v>
      </c>
    </row>
    <row r="727" spans="1:5" x14ac:dyDescent="0.3">
      <c r="A727">
        <v>726</v>
      </c>
      <c r="B727">
        <v>0.29510634899969501</v>
      </c>
      <c r="C727">
        <v>41.92</v>
      </c>
      <c r="D727">
        <v>26.44</v>
      </c>
      <c r="E727">
        <v>8.8487959825398796</v>
      </c>
    </row>
    <row r="728" spans="1:5" x14ac:dyDescent="0.3">
      <c r="A728">
        <v>727</v>
      </c>
      <c r="B728">
        <v>0.29520223599968098</v>
      </c>
      <c r="C728">
        <v>31.74</v>
      </c>
      <c r="D728">
        <v>51.52</v>
      </c>
      <c r="E728">
        <v>7.3794138523889501</v>
      </c>
    </row>
    <row r="729" spans="1:5" x14ac:dyDescent="0.3">
      <c r="A729">
        <v>728</v>
      </c>
      <c r="B729">
        <v>0.29562709199967602</v>
      </c>
      <c r="C729">
        <v>14</v>
      </c>
      <c r="D729">
        <v>79.14</v>
      </c>
      <c r="E729">
        <v>7.86346840045627</v>
      </c>
    </row>
    <row r="730" spans="1:5" x14ac:dyDescent="0.3">
      <c r="A730">
        <v>729</v>
      </c>
      <c r="B730">
        <v>0.295693250999704</v>
      </c>
      <c r="C730">
        <v>15.18</v>
      </c>
      <c r="D730">
        <v>65.7</v>
      </c>
      <c r="E730">
        <v>8.08208263968897</v>
      </c>
    </row>
    <row r="731" spans="1:5" x14ac:dyDescent="0.3">
      <c r="A731">
        <v>730</v>
      </c>
      <c r="B731">
        <v>0.29585504999971501</v>
      </c>
      <c r="C731">
        <v>21.4</v>
      </c>
      <c r="D731">
        <v>56.9</v>
      </c>
      <c r="E731">
        <v>8.5742035580216207</v>
      </c>
    </row>
    <row r="732" spans="1:5" x14ac:dyDescent="0.3">
      <c r="A732">
        <v>731</v>
      </c>
      <c r="B732">
        <v>0.29593243199974401</v>
      </c>
      <c r="C732">
        <v>32.54</v>
      </c>
      <c r="D732">
        <v>47.06</v>
      </c>
      <c r="E732">
        <v>8.4526376882257406</v>
      </c>
    </row>
    <row r="733" spans="1:5" x14ac:dyDescent="0.3">
      <c r="A733">
        <v>732</v>
      </c>
      <c r="B733">
        <v>0.29614097999973399</v>
      </c>
      <c r="C733">
        <v>20.34</v>
      </c>
      <c r="D733">
        <v>73.540000000000006</v>
      </c>
      <c r="E733">
        <v>10.293171179052299</v>
      </c>
    </row>
    <row r="734" spans="1:5" x14ac:dyDescent="0.3">
      <c r="A734">
        <v>733</v>
      </c>
      <c r="B734">
        <v>0.29631226899971302</v>
      </c>
      <c r="C734">
        <v>16.8</v>
      </c>
      <c r="D734">
        <v>77.34</v>
      </c>
      <c r="E734">
        <v>9.8370495230195303</v>
      </c>
    </row>
    <row r="735" spans="1:5" x14ac:dyDescent="0.3">
      <c r="A735">
        <v>734</v>
      </c>
      <c r="B735">
        <v>0.29650714399969003</v>
      </c>
      <c r="C735">
        <v>-16.559999999999999</v>
      </c>
      <c r="D735">
        <v>88.88</v>
      </c>
      <c r="E735">
        <v>11.1660306909569</v>
      </c>
    </row>
    <row r="736" spans="1:5" x14ac:dyDescent="0.3">
      <c r="A736">
        <v>735</v>
      </c>
      <c r="B736">
        <v>0.29671633499970002</v>
      </c>
      <c r="C736">
        <v>32.159999999999997</v>
      </c>
      <c r="D736">
        <v>65.239999999999995</v>
      </c>
      <c r="E736">
        <v>10.944642664325301</v>
      </c>
    </row>
    <row r="737" spans="1:5" x14ac:dyDescent="0.3">
      <c r="A737">
        <v>736</v>
      </c>
      <c r="B737">
        <v>0.29695823899970702</v>
      </c>
      <c r="C737">
        <v>10.42</v>
      </c>
      <c r="D737">
        <v>82.7</v>
      </c>
      <c r="E737">
        <v>10.271202397543099</v>
      </c>
    </row>
    <row r="738" spans="1:5" x14ac:dyDescent="0.3">
      <c r="A738">
        <v>737</v>
      </c>
      <c r="B738">
        <v>0.29708998999973302</v>
      </c>
      <c r="C738">
        <v>49.44</v>
      </c>
      <c r="D738">
        <v>47.42</v>
      </c>
      <c r="E738">
        <v>10.163656086513599</v>
      </c>
    </row>
    <row r="739" spans="1:5" x14ac:dyDescent="0.3">
      <c r="A739">
        <v>738</v>
      </c>
      <c r="B739">
        <v>0.29723239799972101</v>
      </c>
      <c r="C739">
        <v>10.16</v>
      </c>
      <c r="D739">
        <v>82.46</v>
      </c>
      <c r="E739">
        <v>9.5419914066180809</v>
      </c>
    </row>
    <row r="740" spans="1:5" x14ac:dyDescent="0.3">
      <c r="A740">
        <v>739</v>
      </c>
      <c r="B740">
        <v>0.297414714999717</v>
      </c>
      <c r="C740">
        <v>31.76</v>
      </c>
      <c r="D740">
        <v>61.4</v>
      </c>
      <c r="E740">
        <v>9.5042356014887304</v>
      </c>
    </row>
    <row r="741" spans="1:5" x14ac:dyDescent="0.3">
      <c r="A741">
        <v>740</v>
      </c>
      <c r="B741">
        <v>0.29761842599970101</v>
      </c>
      <c r="C741">
        <v>47.6</v>
      </c>
      <c r="D741">
        <v>46.54</v>
      </c>
      <c r="E741">
        <v>9.3811527609905401</v>
      </c>
    </row>
    <row r="742" spans="1:5" x14ac:dyDescent="0.3">
      <c r="A742">
        <v>741</v>
      </c>
      <c r="B742">
        <v>0.297851203999698</v>
      </c>
      <c r="C742">
        <v>-58.44</v>
      </c>
      <c r="D742">
        <v>118.34</v>
      </c>
      <c r="E742">
        <v>11.4007367171219</v>
      </c>
    </row>
    <row r="743" spans="1:5" x14ac:dyDescent="0.3">
      <c r="A743">
        <v>742</v>
      </c>
      <c r="B743">
        <v>0.300477073999672</v>
      </c>
      <c r="C743">
        <v>-198.32</v>
      </c>
      <c r="D743">
        <v>196.6</v>
      </c>
      <c r="E743">
        <v>11.2780965696073</v>
      </c>
    </row>
    <row r="744" spans="1:5" x14ac:dyDescent="0.3">
      <c r="A744">
        <v>743</v>
      </c>
      <c r="B744">
        <v>0.30405074399965298</v>
      </c>
      <c r="C744">
        <v>-219</v>
      </c>
      <c r="D744">
        <v>200</v>
      </c>
      <c r="E744">
        <v>12.7229580084158</v>
      </c>
    </row>
    <row r="745" spans="1:5" x14ac:dyDescent="0.3">
      <c r="A745">
        <v>744</v>
      </c>
      <c r="B745">
        <v>0.30415274299968997</v>
      </c>
      <c r="C745">
        <v>-159.86000000000001</v>
      </c>
      <c r="D745">
        <v>177.48</v>
      </c>
      <c r="E745">
        <v>11.990951435732001</v>
      </c>
    </row>
    <row r="746" spans="1:5" x14ac:dyDescent="0.3">
      <c r="A746">
        <v>745</v>
      </c>
      <c r="B746">
        <v>0.30442919899974102</v>
      </c>
      <c r="C746">
        <v>-192.08</v>
      </c>
      <c r="D746">
        <v>193.86</v>
      </c>
      <c r="E746">
        <v>10.927548648493101</v>
      </c>
    </row>
    <row r="747" spans="1:5" x14ac:dyDescent="0.3">
      <c r="A747">
        <v>746</v>
      </c>
      <c r="B747">
        <v>0.30462199999976702</v>
      </c>
      <c r="C747">
        <v>-152.1</v>
      </c>
      <c r="D747">
        <v>180.52</v>
      </c>
      <c r="E747">
        <v>10.9080542847428</v>
      </c>
    </row>
    <row r="748" spans="1:5" x14ac:dyDescent="0.3">
      <c r="A748">
        <v>747</v>
      </c>
      <c r="B748">
        <v>0.30498002799976098</v>
      </c>
      <c r="C748">
        <v>-125.88</v>
      </c>
      <c r="D748">
        <v>158.34</v>
      </c>
      <c r="E748">
        <v>12.1706770013114</v>
      </c>
    </row>
    <row r="749" spans="1:5" x14ac:dyDescent="0.3">
      <c r="A749">
        <v>748</v>
      </c>
      <c r="B749">
        <v>0.30527533199972301</v>
      </c>
      <c r="C749">
        <v>-116.62</v>
      </c>
      <c r="D749">
        <v>163.76</v>
      </c>
      <c r="E749">
        <v>12.9160388143218</v>
      </c>
    </row>
    <row r="750" spans="1:5" x14ac:dyDescent="0.3">
      <c r="A750">
        <v>749</v>
      </c>
      <c r="B750">
        <v>0.30555804399972403</v>
      </c>
      <c r="C750">
        <v>-180.12</v>
      </c>
      <c r="D750">
        <v>185.72</v>
      </c>
      <c r="E750">
        <v>13.1410386197075</v>
      </c>
    </row>
    <row r="751" spans="1:5" x14ac:dyDescent="0.3">
      <c r="A751">
        <v>750</v>
      </c>
      <c r="B751">
        <v>0.30580134099972101</v>
      </c>
      <c r="C751">
        <v>-114.08</v>
      </c>
      <c r="D751">
        <v>157.52000000000001</v>
      </c>
      <c r="E751">
        <v>12.9668191190082</v>
      </c>
    </row>
    <row r="752" spans="1:5" x14ac:dyDescent="0.3">
      <c r="A752">
        <v>751</v>
      </c>
      <c r="B752">
        <v>0.30610042999972997</v>
      </c>
      <c r="C752">
        <v>-109.5</v>
      </c>
      <c r="D752">
        <v>140.38</v>
      </c>
      <c r="E752">
        <v>11.2157139132773</v>
      </c>
    </row>
    <row r="753" spans="1:5" x14ac:dyDescent="0.3">
      <c r="A753">
        <v>752</v>
      </c>
      <c r="B753">
        <v>0.30625079499969798</v>
      </c>
      <c r="C753">
        <v>-39.5</v>
      </c>
      <c r="D753">
        <v>116.68</v>
      </c>
      <c r="E753">
        <v>11.671126222555101</v>
      </c>
    </row>
    <row r="754" spans="1:5" x14ac:dyDescent="0.3">
      <c r="A754">
        <v>753</v>
      </c>
      <c r="B754">
        <v>0.30631335499970103</v>
      </c>
      <c r="C754">
        <v>-30.92</v>
      </c>
      <c r="D754">
        <v>90.4</v>
      </c>
      <c r="E754">
        <v>10.7684303117393</v>
      </c>
    </row>
    <row r="755" spans="1:5" x14ac:dyDescent="0.3">
      <c r="A755">
        <v>754</v>
      </c>
      <c r="B755">
        <v>0.30665963999967899</v>
      </c>
      <c r="C755">
        <v>-127.22</v>
      </c>
      <c r="D755">
        <v>153.68</v>
      </c>
      <c r="E755">
        <v>10.3278441140131</v>
      </c>
    </row>
    <row r="756" spans="1:5" x14ac:dyDescent="0.3">
      <c r="A756">
        <v>755</v>
      </c>
      <c r="B756">
        <v>0.30689502199970697</v>
      </c>
      <c r="C756">
        <v>15.82</v>
      </c>
      <c r="D756">
        <v>74.34</v>
      </c>
      <c r="E756">
        <v>10.045942479192</v>
      </c>
    </row>
    <row r="757" spans="1:5" x14ac:dyDescent="0.3">
      <c r="A757">
        <v>756</v>
      </c>
      <c r="B757">
        <v>0.307093565999707</v>
      </c>
      <c r="C757">
        <v>21.6</v>
      </c>
      <c r="D757">
        <v>67.44</v>
      </c>
      <c r="E757">
        <v>11.912488846500199</v>
      </c>
    </row>
    <row r="758" spans="1:5" x14ac:dyDescent="0.3">
      <c r="A758">
        <v>757</v>
      </c>
      <c r="B758">
        <v>0.307352428999706</v>
      </c>
      <c r="C758">
        <v>12.3</v>
      </c>
      <c r="D758">
        <v>64.180000000000007</v>
      </c>
      <c r="E758">
        <v>10.645992505615199</v>
      </c>
    </row>
    <row r="759" spans="1:5" x14ac:dyDescent="0.3">
      <c r="A759">
        <v>758</v>
      </c>
      <c r="B759">
        <v>0.30742492599972499</v>
      </c>
      <c r="C759">
        <v>2.2799999999999998</v>
      </c>
      <c r="D759">
        <v>64.92</v>
      </c>
      <c r="E759">
        <v>10.3639924827286</v>
      </c>
    </row>
    <row r="760" spans="1:5" x14ac:dyDescent="0.3">
      <c r="A760">
        <v>759</v>
      </c>
      <c r="B760">
        <v>0.307534995999731</v>
      </c>
      <c r="C760">
        <v>12.58</v>
      </c>
      <c r="D760">
        <v>55.3</v>
      </c>
      <c r="E760">
        <v>10.2208282084414</v>
      </c>
    </row>
    <row r="761" spans="1:5" x14ac:dyDescent="0.3">
      <c r="A761">
        <v>760</v>
      </c>
      <c r="B761">
        <v>0.30761136399973998</v>
      </c>
      <c r="C761">
        <v>25.08</v>
      </c>
      <c r="D761">
        <v>38.06</v>
      </c>
      <c r="E761">
        <v>11.2500810544984</v>
      </c>
    </row>
    <row r="762" spans="1:5" x14ac:dyDescent="0.3">
      <c r="A762">
        <v>761</v>
      </c>
      <c r="B762">
        <v>0.30770957799972998</v>
      </c>
      <c r="C762">
        <v>23.94</v>
      </c>
      <c r="D762">
        <v>42.1</v>
      </c>
      <c r="E762">
        <v>10.5373968988836</v>
      </c>
    </row>
    <row r="763" spans="1:5" x14ac:dyDescent="0.3">
      <c r="A763">
        <v>762</v>
      </c>
      <c r="B763">
        <v>0.30778690199974701</v>
      </c>
      <c r="C763">
        <v>37.979999999999997</v>
      </c>
      <c r="D763">
        <v>25.74</v>
      </c>
      <c r="E763">
        <v>8.6370728651722501</v>
      </c>
    </row>
    <row r="764" spans="1:5" x14ac:dyDescent="0.3">
      <c r="A764">
        <v>763</v>
      </c>
      <c r="B764">
        <v>0.30786355799972398</v>
      </c>
      <c r="C764">
        <v>21.96</v>
      </c>
      <c r="D764">
        <v>41.76</v>
      </c>
      <c r="E764">
        <v>8.05378027051629</v>
      </c>
    </row>
    <row r="765" spans="1:5" x14ac:dyDescent="0.3">
      <c r="A765">
        <v>764</v>
      </c>
      <c r="B765">
        <v>0.30805836799970598</v>
      </c>
      <c r="C765">
        <v>36.020000000000003</v>
      </c>
      <c r="D765">
        <v>27.12</v>
      </c>
      <c r="E765">
        <v>9.0077128842624692</v>
      </c>
    </row>
    <row r="766" spans="1:5" x14ac:dyDescent="0.3">
      <c r="A766">
        <v>765</v>
      </c>
      <c r="B766">
        <v>0.30821415399969898</v>
      </c>
      <c r="C766">
        <v>37.64</v>
      </c>
      <c r="D766">
        <v>24.92</v>
      </c>
      <c r="E766">
        <v>9.1133619805888006</v>
      </c>
    </row>
    <row r="767" spans="1:5" x14ac:dyDescent="0.3">
      <c r="A767">
        <v>766</v>
      </c>
      <c r="B767">
        <v>0.30828706799968503</v>
      </c>
      <c r="C767">
        <v>35.299999999999997</v>
      </c>
      <c r="D767">
        <v>25.52</v>
      </c>
      <c r="E767">
        <v>6.80330057079225</v>
      </c>
    </row>
    <row r="768" spans="1:5" x14ac:dyDescent="0.3">
      <c r="A768">
        <v>767</v>
      </c>
      <c r="B768">
        <v>0.30835548899966603</v>
      </c>
      <c r="C768">
        <v>39.479999999999997</v>
      </c>
      <c r="D768">
        <v>25.98</v>
      </c>
      <c r="E768">
        <v>6.5444490844076597</v>
      </c>
    </row>
    <row r="769" spans="1:5" x14ac:dyDescent="0.3">
      <c r="A769">
        <v>768</v>
      </c>
      <c r="B769">
        <v>0.30841490999966897</v>
      </c>
      <c r="C769">
        <v>-31.44</v>
      </c>
      <c r="D769">
        <v>46.44</v>
      </c>
      <c r="E769">
        <v>7.31897872957913</v>
      </c>
    </row>
    <row r="770" spans="1:5" x14ac:dyDescent="0.3">
      <c r="A770">
        <v>769</v>
      </c>
      <c r="B770">
        <v>0.30851551399962301</v>
      </c>
      <c r="C770">
        <v>34.78</v>
      </c>
      <c r="D770">
        <v>26.04</v>
      </c>
      <c r="E770">
        <v>7.5935133453587804</v>
      </c>
    </row>
    <row r="771" spans="1:5" x14ac:dyDescent="0.3">
      <c r="A771">
        <v>770</v>
      </c>
      <c r="B771">
        <v>0.308581858999673</v>
      </c>
      <c r="C771">
        <v>37.44</v>
      </c>
      <c r="D771">
        <v>25.7</v>
      </c>
      <c r="E771">
        <v>6.4514530876212799</v>
      </c>
    </row>
    <row r="772" spans="1:5" x14ac:dyDescent="0.3">
      <c r="A772">
        <v>771</v>
      </c>
      <c r="B772">
        <v>0.308699964999675</v>
      </c>
      <c r="C772">
        <v>35.26</v>
      </c>
      <c r="D772">
        <v>26.14</v>
      </c>
      <c r="E772">
        <v>6.76930840791647</v>
      </c>
    </row>
    <row r="773" spans="1:5" x14ac:dyDescent="0.3">
      <c r="A773">
        <v>772</v>
      </c>
      <c r="B773">
        <v>0.30879343699967798</v>
      </c>
      <c r="C773">
        <v>9.5399999999999991</v>
      </c>
      <c r="D773">
        <v>53.6</v>
      </c>
      <c r="E773">
        <v>6.9097181176667801</v>
      </c>
    </row>
    <row r="774" spans="1:5" x14ac:dyDescent="0.3">
      <c r="A774">
        <v>773</v>
      </c>
      <c r="B774">
        <v>0.30886749099965899</v>
      </c>
      <c r="C774">
        <v>-5.74</v>
      </c>
      <c r="D774">
        <v>65.319999999999993</v>
      </c>
      <c r="E774">
        <v>7.0335844432236803</v>
      </c>
    </row>
    <row r="775" spans="1:5" x14ac:dyDescent="0.3">
      <c r="A775">
        <v>774</v>
      </c>
      <c r="B775">
        <v>0.31295076499964097</v>
      </c>
      <c r="C775">
        <v>15.66</v>
      </c>
      <c r="D775">
        <v>43.42</v>
      </c>
      <c r="E775">
        <v>7.19194884051646</v>
      </c>
    </row>
    <row r="776" spans="1:5" x14ac:dyDescent="0.3">
      <c r="A776">
        <v>775</v>
      </c>
      <c r="B776">
        <v>0.31303012699959198</v>
      </c>
      <c r="C776">
        <v>35.1</v>
      </c>
      <c r="D776">
        <v>25.14</v>
      </c>
      <c r="E776">
        <v>7.2798747929476901</v>
      </c>
    </row>
    <row r="777" spans="1:5" x14ac:dyDescent="0.3">
      <c r="A777">
        <v>776</v>
      </c>
      <c r="B777">
        <v>0.31311613799959997</v>
      </c>
      <c r="C777">
        <v>38.18</v>
      </c>
      <c r="D777">
        <v>25.54</v>
      </c>
      <c r="E777">
        <v>7.3467418152603496</v>
      </c>
    </row>
    <row r="778" spans="1:5" x14ac:dyDescent="0.3">
      <c r="A778">
        <v>777</v>
      </c>
      <c r="B778">
        <v>0.31320007099958502</v>
      </c>
      <c r="C778">
        <v>36.08</v>
      </c>
      <c r="D778">
        <v>25.32</v>
      </c>
      <c r="E778">
        <v>7.5286629163365504</v>
      </c>
    </row>
    <row r="779" spans="1:5" x14ac:dyDescent="0.3">
      <c r="A779">
        <v>778</v>
      </c>
      <c r="B779">
        <v>0.31327215199956898</v>
      </c>
      <c r="C779">
        <v>35</v>
      </c>
      <c r="D779">
        <v>26.4</v>
      </c>
      <c r="E779">
        <v>6.9484799207462196</v>
      </c>
    </row>
    <row r="780" spans="1:5" x14ac:dyDescent="0.3">
      <c r="A780">
        <v>779</v>
      </c>
      <c r="B780">
        <v>0.31339154799957197</v>
      </c>
      <c r="C780">
        <v>20.58</v>
      </c>
      <c r="D780">
        <v>42.56</v>
      </c>
      <c r="E780">
        <v>6.2670642391999003</v>
      </c>
    </row>
    <row r="781" spans="1:5" x14ac:dyDescent="0.3">
      <c r="A781">
        <v>780</v>
      </c>
      <c r="B781">
        <v>0.31345411699959402</v>
      </c>
      <c r="C781">
        <v>21.88</v>
      </c>
      <c r="D781">
        <v>41.26</v>
      </c>
      <c r="E781">
        <v>6.1328485578606902</v>
      </c>
    </row>
    <row r="782" spans="1:5" x14ac:dyDescent="0.3">
      <c r="A782">
        <v>781</v>
      </c>
      <c r="B782">
        <v>0.31356687799956201</v>
      </c>
      <c r="C782">
        <v>17.96</v>
      </c>
      <c r="D782">
        <v>42.28</v>
      </c>
      <c r="E782">
        <v>5.68803308869205</v>
      </c>
    </row>
    <row r="783" spans="1:5" x14ac:dyDescent="0.3">
      <c r="A783">
        <v>782</v>
      </c>
      <c r="B783">
        <v>0.31367740199954097</v>
      </c>
      <c r="C783">
        <v>18.8</v>
      </c>
      <c r="D783">
        <v>42.6</v>
      </c>
      <c r="E783">
        <v>5.6016708570149598</v>
      </c>
    </row>
    <row r="784" spans="1:5" x14ac:dyDescent="0.3">
      <c r="A784">
        <v>783</v>
      </c>
      <c r="B784">
        <v>0.31376278399954999</v>
      </c>
      <c r="C784">
        <v>36.18</v>
      </c>
      <c r="D784">
        <v>26.38</v>
      </c>
      <c r="E784">
        <v>6.0892796770754503</v>
      </c>
    </row>
    <row r="785" spans="1:5" x14ac:dyDescent="0.3">
      <c r="A785">
        <v>784</v>
      </c>
      <c r="B785">
        <v>0.31919446799957901</v>
      </c>
      <c r="C785">
        <v>33.24</v>
      </c>
      <c r="D785">
        <v>26.42</v>
      </c>
      <c r="E785">
        <v>4.5287400001399503</v>
      </c>
    </row>
    <row r="786" spans="1:5" x14ac:dyDescent="0.3">
      <c r="A786">
        <v>785</v>
      </c>
      <c r="B786">
        <v>0.31930583099955301</v>
      </c>
      <c r="C786">
        <v>37.340000000000003</v>
      </c>
      <c r="D786">
        <v>26.38</v>
      </c>
      <c r="E786">
        <v>4.9590931905580904</v>
      </c>
    </row>
    <row r="787" spans="1:5" x14ac:dyDescent="0.3">
      <c r="A787">
        <v>786</v>
      </c>
      <c r="B787">
        <v>0.31937660599953599</v>
      </c>
      <c r="C787">
        <v>-19.16</v>
      </c>
      <c r="D787">
        <v>78.819999999999993</v>
      </c>
      <c r="E787">
        <v>5.3098259453874599</v>
      </c>
    </row>
    <row r="788" spans="1:5" x14ac:dyDescent="0.3">
      <c r="A788">
        <v>787</v>
      </c>
      <c r="B788">
        <v>0.31958080699956698</v>
      </c>
      <c r="C788">
        <v>22.02</v>
      </c>
      <c r="D788">
        <v>41.12</v>
      </c>
      <c r="E788">
        <v>5.5621728540103801</v>
      </c>
    </row>
    <row r="789" spans="1:5" x14ac:dyDescent="0.3">
      <c r="A789">
        <v>788</v>
      </c>
      <c r="B789">
        <v>0.31969650599955901</v>
      </c>
      <c r="C789">
        <v>17.2</v>
      </c>
      <c r="D789">
        <v>44.78</v>
      </c>
      <c r="E789">
        <v>6.1671364544290297</v>
      </c>
    </row>
    <row r="790" spans="1:5" x14ac:dyDescent="0.3">
      <c r="A790">
        <v>789</v>
      </c>
      <c r="B790">
        <v>0.31977206599958602</v>
      </c>
      <c r="C790">
        <v>37.799999999999997</v>
      </c>
      <c r="D790">
        <v>25.92</v>
      </c>
      <c r="E790">
        <v>6.5463752470540904</v>
      </c>
    </row>
    <row r="791" spans="1:5" x14ac:dyDescent="0.3">
      <c r="A791">
        <v>790</v>
      </c>
      <c r="B791">
        <v>0.31985288399954398</v>
      </c>
      <c r="C791">
        <v>38.979999999999997</v>
      </c>
      <c r="D791">
        <v>25.32</v>
      </c>
      <c r="E791">
        <v>6.6335941188099197</v>
      </c>
    </row>
    <row r="792" spans="1:5" x14ac:dyDescent="0.3">
      <c r="A792">
        <v>791</v>
      </c>
      <c r="B792">
        <v>0.31991670099955599</v>
      </c>
      <c r="C792">
        <v>37</v>
      </c>
      <c r="D792">
        <v>24.98</v>
      </c>
      <c r="E792">
        <v>6.9326987786631999</v>
      </c>
    </row>
    <row r="793" spans="1:5" x14ac:dyDescent="0.3">
      <c r="A793">
        <v>792</v>
      </c>
      <c r="B793">
        <v>0.31998827299957999</v>
      </c>
      <c r="C793">
        <v>36.159999999999997</v>
      </c>
      <c r="D793">
        <v>25.82</v>
      </c>
      <c r="E793">
        <v>6.9040936683175698</v>
      </c>
    </row>
    <row r="794" spans="1:5" x14ac:dyDescent="0.3">
      <c r="A794">
        <v>793</v>
      </c>
      <c r="B794">
        <v>0.32005713699959398</v>
      </c>
      <c r="C794">
        <v>17.559999999999999</v>
      </c>
      <c r="D794">
        <v>47.32</v>
      </c>
      <c r="E794">
        <v>6.1545294462874303</v>
      </c>
    </row>
    <row r="795" spans="1:5" x14ac:dyDescent="0.3">
      <c r="A795">
        <v>794</v>
      </c>
      <c r="B795">
        <v>0.32014755799957501</v>
      </c>
      <c r="C795">
        <v>18.7</v>
      </c>
      <c r="D795">
        <v>43.28</v>
      </c>
      <c r="E795">
        <v>7.4399760504423904</v>
      </c>
    </row>
    <row r="796" spans="1:5" x14ac:dyDescent="0.3">
      <c r="A796">
        <v>795</v>
      </c>
      <c r="B796">
        <v>0.32025051099958501</v>
      </c>
      <c r="C796">
        <v>9.8000000000000007</v>
      </c>
      <c r="D796">
        <v>51.6</v>
      </c>
      <c r="E796">
        <v>6.7496936405972097</v>
      </c>
    </row>
    <row r="797" spans="1:5" x14ac:dyDescent="0.3">
      <c r="A797">
        <v>796</v>
      </c>
      <c r="B797">
        <v>0.32042064799958297</v>
      </c>
      <c r="C797">
        <v>35.32</v>
      </c>
      <c r="D797">
        <v>26.66</v>
      </c>
      <c r="E797">
        <v>7.5789753799805704</v>
      </c>
    </row>
    <row r="798" spans="1:5" x14ac:dyDescent="0.3">
      <c r="A798">
        <v>797</v>
      </c>
      <c r="B798">
        <v>0.320481158999598</v>
      </c>
      <c r="C798">
        <v>8.08</v>
      </c>
      <c r="D798">
        <v>53.32</v>
      </c>
      <c r="E798">
        <v>8.7075273418328898</v>
      </c>
    </row>
    <row r="799" spans="1:5" x14ac:dyDescent="0.3">
      <c r="A799">
        <v>798</v>
      </c>
      <c r="B799">
        <v>0.32058705699961298</v>
      </c>
      <c r="C799">
        <v>37.42</v>
      </c>
      <c r="D799">
        <v>26.3</v>
      </c>
      <c r="E799">
        <v>7.64189628263403</v>
      </c>
    </row>
    <row r="800" spans="1:5" x14ac:dyDescent="0.3">
      <c r="A800">
        <v>799</v>
      </c>
      <c r="B800">
        <v>0.32066328999962901</v>
      </c>
      <c r="C800">
        <v>38.14</v>
      </c>
      <c r="D800">
        <v>25.58</v>
      </c>
      <c r="E800">
        <v>7.5468037428291499</v>
      </c>
    </row>
    <row r="801" spans="1:5" x14ac:dyDescent="0.3">
      <c r="A801">
        <v>800</v>
      </c>
      <c r="B801">
        <v>0.32084076599960498</v>
      </c>
      <c r="C801">
        <v>35.9</v>
      </c>
      <c r="D801">
        <v>26.66</v>
      </c>
      <c r="E801">
        <v>7.4776337095346204</v>
      </c>
    </row>
    <row r="802" spans="1:5" x14ac:dyDescent="0.3">
      <c r="A802">
        <v>801</v>
      </c>
      <c r="B802">
        <v>0.32096647599956801</v>
      </c>
      <c r="C802">
        <v>37.26</v>
      </c>
      <c r="D802">
        <v>25.88</v>
      </c>
      <c r="E802">
        <v>7.3502564986985197</v>
      </c>
    </row>
    <row r="803" spans="1:5" x14ac:dyDescent="0.3">
      <c r="A803">
        <v>802</v>
      </c>
      <c r="B803">
        <v>0.32102883999954201</v>
      </c>
      <c r="C803">
        <v>22.7</v>
      </c>
      <c r="D803">
        <v>40.44</v>
      </c>
      <c r="E803">
        <v>6.8961440223598602</v>
      </c>
    </row>
    <row r="804" spans="1:5" x14ac:dyDescent="0.3">
      <c r="A804">
        <v>803</v>
      </c>
      <c r="B804">
        <v>0.321172834999572</v>
      </c>
      <c r="C804">
        <v>-36.96</v>
      </c>
      <c r="D804">
        <v>61.82</v>
      </c>
      <c r="E804">
        <v>9.1750175313241797</v>
      </c>
    </row>
    <row r="805" spans="1:5" x14ac:dyDescent="0.3">
      <c r="A805">
        <v>804</v>
      </c>
      <c r="B805">
        <v>0.32125417499957998</v>
      </c>
      <c r="C805">
        <v>-10.68</v>
      </c>
      <c r="D805">
        <v>44.24</v>
      </c>
      <c r="E805">
        <v>8.3244416834889101</v>
      </c>
    </row>
    <row r="806" spans="1:5" x14ac:dyDescent="0.3">
      <c r="A806">
        <v>805</v>
      </c>
      <c r="B806">
        <v>0.32142346999961502</v>
      </c>
      <c r="C806">
        <v>19.04</v>
      </c>
      <c r="D806">
        <v>42.94</v>
      </c>
      <c r="E806">
        <v>9.9920775375848603</v>
      </c>
    </row>
    <row r="807" spans="1:5" x14ac:dyDescent="0.3">
      <c r="A807">
        <v>806</v>
      </c>
      <c r="B807">
        <v>0.321522809999578</v>
      </c>
      <c r="C807">
        <v>33.96</v>
      </c>
      <c r="D807">
        <v>58.22</v>
      </c>
      <c r="E807">
        <v>9.9793099673267207</v>
      </c>
    </row>
    <row r="808" spans="1:5" x14ac:dyDescent="0.3">
      <c r="A808">
        <v>807</v>
      </c>
      <c r="B808">
        <v>0.32568280699962299</v>
      </c>
      <c r="C808">
        <v>13.28</v>
      </c>
      <c r="D808">
        <v>61.58</v>
      </c>
      <c r="E808">
        <v>9.5396231464891308</v>
      </c>
    </row>
    <row r="809" spans="1:5" x14ac:dyDescent="0.3">
      <c r="A809">
        <v>808</v>
      </c>
      <c r="B809">
        <v>0.32574757499958101</v>
      </c>
      <c r="C809">
        <v>39.1</v>
      </c>
      <c r="D809">
        <v>48.3</v>
      </c>
      <c r="E809">
        <v>11.0204095738329</v>
      </c>
    </row>
    <row r="810" spans="1:5" x14ac:dyDescent="0.3">
      <c r="A810">
        <v>809</v>
      </c>
      <c r="B810">
        <v>0.332257672999617</v>
      </c>
      <c r="C810">
        <v>33.6</v>
      </c>
      <c r="D810">
        <v>27.22</v>
      </c>
      <c r="E810">
        <v>11.5934106564921</v>
      </c>
    </row>
    <row r="811" spans="1:5" x14ac:dyDescent="0.3">
      <c r="A811">
        <v>810</v>
      </c>
      <c r="B811">
        <v>0.33234829999957999</v>
      </c>
      <c r="C811">
        <v>30.56</v>
      </c>
      <c r="D811">
        <v>25.84</v>
      </c>
      <c r="E811">
        <v>12.013542342625399</v>
      </c>
    </row>
    <row r="812" spans="1:5" x14ac:dyDescent="0.3">
      <c r="A812">
        <v>811</v>
      </c>
      <c r="B812">
        <v>0.332398101999615</v>
      </c>
      <c r="C812">
        <v>39.340000000000003</v>
      </c>
      <c r="D812">
        <v>29.6</v>
      </c>
      <c r="E812">
        <v>11.930830752518499</v>
      </c>
    </row>
    <row r="813" spans="1:5" x14ac:dyDescent="0.3">
      <c r="A813">
        <v>812</v>
      </c>
      <c r="B813">
        <v>0.33249943799961501</v>
      </c>
      <c r="C813">
        <v>45.16</v>
      </c>
      <c r="D813">
        <v>28.42</v>
      </c>
      <c r="E813">
        <v>13.2208245278212</v>
      </c>
    </row>
    <row r="814" spans="1:5" x14ac:dyDescent="0.3">
      <c r="A814">
        <v>813</v>
      </c>
      <c r="B814">
        <v>0.33260375299960199</v>
      </c>
      <c r="C814">
        <v>40.54</v>
      </c>
      <c r="D814">
        <v>26.66</v>
      </c>
      <c r="E814">
        <v>11.2368085022736</v>
      </c>
    </row>
    <row r="815" spans="1:5" x14ac:dyDescent="0.3">
      <c r="A815">
        <v>814</v>
      </c>
      <c r="B815">
        <v>0.332663676999573</v>
      </c>
      <c r="C815">
        <v>35.659999999999997</v>
      </c>
      <c r="D815">
        <v>26.9</v>
      </c>
      <c r="E815">
        <v>12.2229837307304</v>
      </c>
    </row>
    <row r="816" spans="1:5" x14ac:dyDescent="0.3">
      <c r="A816">
        <v>815</v>
      </c>
      <c r="B816">
        <v>0.33274370799955399</v>
      </c>
      <c r="C816">
        <v>37.1</v>
      </c>
      <c r="D816">
        <v>26.62</v>
      </c>
      <c r="E816">
        <v>11.1732940036723</v>
      </c>
    </row>
    <row r="817" spans="1:5" x14ac:dyDescent="0.3">
      <c r="A817">
        <v>816</v>
      </c>
      <c r="B817">
        <v>0.33286768099958403</v>
      </c>
      <c r="C817">
        <v>21.26</v>
      </c>
      <c r="D817">
        <v>42.46</v>
      </c>
      <c r="E817">
        <v>10.471023509404001</v>
      </c>
    </row>
    <row r="818" spans="1:5" x14ac:dyDescent="0.3">
      <c r="A818">
        <v>817</v>
      </c>
      <c r="B818">
        <v>0.33296359199960002</v>
      </c>
      <c r="C818">
        <v>33.700000000000003</v>
      </c>
      <c r="D818">
        <v>27.12</v>
      </c>
      <c r="E818">
        <v>9.70565643698664</v>
      </c>
    </row>
    <row r="819" spans="1:5" x14ac:dyDescent="0.3">
      <c r="A819">
        <v>818</v>
      </c>
      <c r="B819">
        <v>0.33304464499963099</v>
      </c>
      <c r="C819">
        <v>35.58</v>
      </c>
      <c r="D819">
        <v>26.4</v>
      </c>
      <c r="E819">
        <v>9.4249557465972504</v>
      </c>
    </row>
    <row r="820" spans="1:5" x14ac:dyDescent="0.3">
      <c r="A820">
        <v>819</v>
      </c>
      <c r="B820">
        <v>0.33313178799966098</v>
      </c>
      <c r="C820">
        <v>37.64</v>
      </c>
      <c r="D820">
        <v>26.08</v>
      </c>
      <c r="E820">
        <v>9.3218162360805401</v>
      </c>
    </row>
    <row r="821" spans="1:5" x14ac:dyDescent="0.3">
      <c r="A821">
        <v>820</v>
      </c>
      <c r="B821">
        <v>0.33321029899968801</v>
      </c>
      <c r="C821">
        <v>38.76</v>
      </c>
      <c r="D821">
        <v>28.66</v>
      </c>
      <c r="E821">
        <v>10.399466046757899</v>
      </c>
    </row>
    <row r="822" spans="1:5" x14ac:dyDescent="0.3">
      <c r="A822">
        <v>821</v>
      </c>
      <c r="B822">
        <v>0.33326569699966002</v>
      </c>
      <c r="C822">
        <v>39.119999999999997</v>
      </c>
      <c r="D822">
        <v>25.76</v>
      </c>
      <c r="E822">
        <v>10.3419806598327</v>
      </c>
    </row>
    <row r="823" spans="1:5" x14ac:dyDescent="0.3">
      <c r="A823">
        <v>822</v>
      </c>
      <c r="B823">
        <v>0.33334284999966701</v>
      </c>
      <c r="C823">
        <v>40.119999999999997</v>
      </c>
      <c r="D823">
        <v>26.5</v>
      </c>
      <c r="E823">
        <v>9.0012041575673098</v>
      </c>
    </row>
    <row r="824" spans="1:5" x14ac:dyDescent="0.3">
      <c r="A824">
        <v>823</v>
      </c>
      <c r="B824">
        <v>0.33359939899963797</v>
      </c>
      <c r="C824">
        <v>-62.58</v>
      </c>
      <c r="D824">
        <v>78.5</v>
      </c>
      <c r="E824">
        <v>10.0358717521574</v>
      </c>
    </row>
    <row r="825" spans="1:5" x14ac:dyDescent="0.3">
      <c r="A825">
        <v>824</v>
      </c>
      <c r="B825">
        <v>0.334350364999636</v>
      </c>
      <c r="C825">
        <v>-169.64</v>
      </c>
      <c r="D825">
        <v>139.1</v>
      </c>
      <c r="E825">
        <v>9.7658509074156896</v>
      </c>
    </row>
    <row r="826" spans="1:5" x14ac:dyDescent="0.3">
      <c r="A826">
        <v>825</v>
      </c>
      <c r="B826">
        <v>0.334425237999596</v>
      </c>
      <c r="C826">
        <v>-143.34</v>
      </c>
      <c r="D826">
        <v>147.1</v>
      </c>
      <c r="E826">
        <v>10.017035505914301</v>
      </c>
    </row>
    <row r="827" spans="1:5" x14ac:dyDescent="0.3">
      <c r="A827">
        <v>826</v>
      </c>
      <c r="B827">
        <v>0.33475345199957401</v>
      </c>
      <c r="C827">
        <v>-10.44</v>
      </c>
      <c r="D827">
        <v>95.36</v>
      </c>
      <c r="E827">
        <v>10.2828355577767</v>
      </c>
    </row>
    <row r="828" spans="1:5" x14ac:dyDescent="0.3">
      <c r="A828">
        <v>827</v>
      </c>
      <c r="B828">
        <v>0.33493974299960799</v>
      </c>
      <c r="C828">
        <v>-84.6</v>
      </c>
      <c r="D828">
        <v>123.38</v>
      </c>
      <c r="E828">
        <v>12.203262211986999</v>
      </c>
    </row>
    <row r="829" spans="1:5" x14ac:dyDescent="0.3">
      <c r="A829">
        <v>828</v>
      </c>
      <c r="B829">
        <v>0.335155431999623</v>
      </c>
      <c r="C829">
        <v>29.34</v>
      </c>
      <c r="D829">
        <v>59.94</v>
      </c>
      <c r="E829">
        <v>12.8638287018243</v>
      </c>
    </row>
    <row r="830" spans="1:5" x14ac:dyDescent="0.3">
      <c r="A830">
        <v>829</v>
      </c>
      <c r="B830">
        <v>0.33530511799960999</v>
      </c>
      <c r="C830">
        <v>-15.12</v>
      </c>
      <c r="D830">
        <v>55.24</v>
      </c>
      <c r="E830">
        <v>13.5405465769587</v>
      </c>
    </row>
    <row r="831" spans="1:5" x14ac:dyDescent="0.3">
      <c r="A831">
        <v>830</v>
      </c>
      <c r="B831">
        <v>0.335478436999608</v>
      </c>
      <c r="C831">
        <v>-4.9800000000000004</v>
      </c>
      <c r="D831">
        <v>69.56</v>
      </c>
      <c r="E831">
        <v>12.417685836563599</v>
      </c>
    </row>
    <row r="832" spans="1:5" x14ac:dyDescent="0.3">
      <c r="A832">
        <v>831</v>
      </c>
      <c r="B832">
        <v>0.33563274199957499</v>
      </c>
      <c r="C832">
        <v>18.04</v>
      </c>
      <c r="D832">
        <v>75.7</v>
      </c>
      <c r="E832">
        <v>13.9045035014509</v>
      </c>
    </row>
    <row r="833" spans="1:5" x14ac:dyDescent="0.3">
      <c r="A833">
        <v>832</v>
      </c>
      <c r="B833">
        <v>0.33590095299956602</v>
      </c>
      <c r="C833">
        <v>12.44</v>
      </c>
      <c r="D833">
        <v>81.12</v>
      </c>
      <c r="E833">
        <v>14.680054827871301</v>
      </c>
    </row>
    <row r="834" spans="1:5" x14ac:dyDescent="0.3">
      <c r="A834">
        <v>833</v>
      </c>
      <c r="B834">
        <v>0.33607759199958298</v>
      </c>
      <c r="C834">
        <v>16.399999999999999</v>
      </c>
      <c r="D834">
        <v>68.959999999999994</v>
      </c>
      <c r="E834">
        <v>13.8436425731909</v>
      </c>
    </row>
    <row r="835" spans="1:5" x14ac:dyDescent="0.3">
      <c r="A835">
        <v>834</v>
      </c>
      <c r="B835">
        <v>0.33627153499958201</v>
      </c>
      <c r="C835">
        <v>45.26</v>
      </c>
      <c r="D835">
        <v>46.38</v>
      </c>
      <c r="E835">
        <v>14.452083380626799</v>
      </c>
    </row>
    <row r="836" spans="1:5" x14ac:dyDescent="0.3">
      <c r="A836">
        <v>835</v>
      </c>
      <c r="B836">
        <v>0.33653675299956298</v>
      </c>
      <c r="C836">
        <v>-24.78</v>
      </c>
      <c r="D836">
        <v>107.18</v>
      </c>
      <c r="E836">
        <v>13.8514659031718</v>
      </c>
    </row>
    <row r="837" spans="1:5" x14ac:dyDescent="0.3">
      <c r="A837">
        <v>836</v>
      </c>
      <c r="B837">
        <v>0.33675348199955102</v>
      </c>
      <c r="C837">
        <v>12</v>
      </c>
      <c r="D837">
        <v>61.48</v>
      </c>
      <c r="E837">
        <v>15.3197847232501</v>
      </c>
    </row>
    <row r="838" spans="1:5" x14ac:dyDescent="0.3">
      <c r="A838">
        <v>837</v>
      </c>
      <c r="B838">
        <v>0.33692910399952303</v>
      </c>
      <c r="C838">
        <v>10.52</v>
      </c>
      <c r="D838">
        <v>25.76</v>
      </c>
      <c r="E838">
        <v>14.3871761121784</v>
      </c>
    </row>
    <row r="839" spans="1:5" x14ac:dyDescent="0.3">
      <c r="A839">
        <v>838</v>
      </c>
      <c r="B839">
        <v>0.33706446599956003</v>
      </c>
      <c r="C839">
        <v>-143.4</v>
      </c>
      <c r="D839">
        <v>167.82</v>
      </c>
      <c r="E839">
        <v>12.7004538001359</v>
      </c>
    </row>
    <row r="840" spans="1:5" x14ac:dyDescent="0.3">
      <c r="A840">
        <v>839</v>
      </c>
      <c r="B840">
        <v>0.33716986599961202</v>
      </c>
      <c r="C840">
        <v>29.1</v>
      </c>
      <c r="D840">
        <v>62.28</v>
      </c>
      <c r="E840">
        <v>11.475924658819499</v>
      </c>
    </row>
    <row r="841" spans="1:5" x14ac:dyDescent="0.3">
      <c r="A841">
        <v>840</v>
      </c>
      <c r="B841">
        <v>0.33738709699963398</v>
      </c>
      <c r="C841">
        <v>-2.96</v>
      </c>
      <c r="D841">
        <v>95.86</v>
      </c>
      <c r="E841">
        <v>11.4630586970734</v>
      </c>
    </row>
    <row r="842" spans="1:5" x14ac:dyDescent="0.3">
      <c r="A842">
        <v>841</v>
      </c>
      <c r="B842">
        <v>0.33775975599962699</v>
      </c>
      <c r="C842">
        <v>28.3</v>
      </c>
      <c r="D842">
        <v>33.700000000000003</v>
      </c>
      <c r="E842">
        <v>10.580795426264</v>
      </c>
    </row>
    <row r="843" spans="1:5" x14ac:dyDescent="0.3">
      <c r="A843">
        <v>842</v>
      </c>
      <c r="B843">
        <v>0.33788265799961398</v>
      </c>
      <c r="C843">
        <v>14.26</v>
      </c>
      <c r="D843">
        <v>39.06</v>
      </c>
      <c r="E843">
        <v>10.139180895734899</v>
      </c>
    </row>
    <row r="844" spans="1:5" x14ac:dyDescent="0.3">
      <c r="A844">
        <v>843</v>
      </c>
      <c r="B844">
        <v>0.33806664999957498</v>
      </c>
      <c r="C844">
        <v>31.6</v>
      </c>
      <c r="D844">
        <v>32.14</v>
      </c>
      <c r="E844">
        <v>9.7797027321726393</v>
      </c>
    </row>
    <row r="845" spans="1:5" x14ac:dyDescent="0.3">
      <c r="A845">
        <v>844</v>
      </c>
      <c r="B845">
        <v>0.33818198299957197</v>
      </c>
      <c r="C845">
        <v>17.78</v>
      </c>
      <c r="D845">
        <v>40.18</v>
      </c>
      <c r="E845">
        <v>9.3060235307121708</v>
      </c>
    </row>
    <row r="846" spans="1:5" x14ac:dyDescent="0.3">
      <c r="A846">
        <v>845</v>
      </c>
      <c r="B846">
        <v>0.33826616099958001</v>
      </c>
      <c r="C846">
        <v>33.299999999999997</v>
      </c>
      <c r="D846">
        <v>34.78</v>
      </c>
      <c r="E846">
        <v>9.8477125189154506</v>
      </c>
    </row>
    <row r="847" spans="1:5" x14ac:dyDescent="0.3">
      <c r="A847">
        <v>846</v>
      </c>
      <c r="B847">
        <v>0.338374732999568</v>
      </c>
      <c r="C847">
        <v>35.56</v>
      </c>
      <c r="D847">
        <v>27</v>
      </c>
      <c r="E847">
        <v>7.6606883375643298</v>
      </c>
    </row>
    <row r="848" spans="1:5" x14ac:dyDescent="0.3">
      <c r="A848">
        <v>847</v>
      </c>
      <c r="B848">
        <v>0.33853377099961701</v>
      </c>
      <c r="C848">
        <v>19.98</v>
      </c>
      <c r="D848">
        <v>43.46</v>
      </c>
      <c r="E848">
        <v>6.8177796113794296</v>
      </c>
    </row>
    <row r="849" spans="1:5" x14ac:dyDescent="0.3">
      <c r="A849">
        <v>848</v>
      </c>
      <c r="B849">
        <v>0.338710337999657</v>
      </c>
      <c r="C849">
        <v>-131.54</v>
      </c>
      <c r="D849">
        <v>166.48</v>
      </c>
      <c r="E849">
        <v>6.5738422790062199</v>
      </c>
    </row>
    <row r="850" spans="1:5" x14ac:dyDescent="0.3">
      <c r="A850">
        <v>849</v>
      </c>
      <c r="B850">
        <v>0.338921333999678</v>
      </c>
      <c r="C850">
        <v>-181.98</v>
      </c>
      <c r="D850">
        <v>88.44</v>
      </c>
      <c r="E850">
        <v>8.6941391353564104</v>
      </c>
    </row>
    <row r="851" spans="1:5" x14ac:dyDescent="0.3">
      <c r="A851">
        <v>850</v>
      </c>
      <c r="B851">
        <v>0.33910592699964998</v>
      </c>
      <c r="C851">
        <v>-74.2</v>
      </c>
      <c r="D851">
        <v>136.58000000000001</v>
      </c>
      <c r="E851">
        <v>9.6426970297181605</v>
      </c>
    </row>
    <row r="852" spans="1:5" x14ac:dyDescent="0.3">
      <c r="A852">
        <v>851</v>
      </c>
      <c r="B852">
        <v>0.33926420299962901</v>
      </c>
      <c r="C852">
        <v>38.36</v>
      </c>
      <c r="D852">
        <v>51.24</v>
      </c>
      <c r="E852">
        <v>9.9937889637636896</v>
      </c>
    </row>
    <row r="853" spans="1:5" x14ac:dyDescent="0.3">
      <c r="A853">
        <v>852</v>
      </c>
      <c r="B853">
        <v>0.339433861999623</v>
      </c>
      <c r="C853">
        <v>40.22</v>
      </c>
      <c r="D853">
        <v>49.6</v>
      </c>
      <c r="E853">
        <v>10.707795295657199</v>
      </c>
    </row>
    <row r="854" spans="1:5" x14ac:dyDescent="0.3">
      <c r="A854">
        <v>853</v>
      </c>
      <c r="B854">
        <v>0.33954183499963603</v>
      </c>
      <c r="C854">
        <v>42.28</v>
      </c>
      <c r="D854">
        <v>49.28</v>
      </c>
      <c r="E854">
        <v>12.975447483700901</v>
      </c>
    </row>
    <row r="855" spans="1:5" x14ac:dyDescent="0.3">
      <c r="A855">
        <v>854</v>
      </c>
      <c r="B855">
        <v>0.33979647699965199</v>
      </c>
      <c r="C855">
        <v>3.38</v>
      </c>
      <c r="D855">
        <v>79.88</v>
      </c>
      <c r="E855">
        <v>12.724876171776801</v>
      </c>
    </row>
    <row r="856" spans="1:5" x14ac:dyDescent="0.3">
      <c r="A856">
        <v>855</v>
      </c>
      <c r="B856">
        <v>0.33995730599968899</v>
      </c>
      <c r="C856">
        <v>35.159999999999997</v>
      </c>
      <c r="D856">
        <v>50.74</v>
      </c>
      <c r="E856">
        <v>12.7670056999797</v>
      </c>
    </row>
    <row r="857" spans="1:5" x14ac:dyDescent="0.3">
      <c r="A857">
        <v>856</v>
      </c>
      <c r="B857">
        <v>0.340132160999644</v>
      </c>
      <c r="C857">
        <v>38.799999999999997</v>
      </c>
      <c r="D857">
        <v>52.58</v>
      </c>
      <c r="E857">
        <v>12.692568996556499</v>
      </c>
    </row>
    <row r="858" spans="1:5" x14ac:dyDescent="0.3">
      <c r="A858">
        <v>857</v>
      </c>
      <c r="B858">
        <v>0.34024390299964502</v>
      </c>
      <c r="C858">
        <v>38.86</v>
      </c>
      <c r="D858">
        <v>51.18</v>
      </c>
      <c r="E858">
        <v>12.9223325160462</v>
      </c>
    </row>
    <row r="859" spans="1:5" x14ac:dyDescent="0.3">
      <c r="A859">
        <v>858</v>
      </c>
      <c r="B859">
        <v>0.34032771899967401</v>
      </c>
      <c r="C859">
        <v>32.4</v>
      </c>
      <c r="D859">
        <v>44.08</v>
      </c>
      <c r="E859">
        <v>15.578318238527199</v>
      </c>
    </row>
    <row r="860" spans="1:5" x14ac:dyDescent="0.3">
      <c r="A860">
        <v>859</v>
      </c>
      <c r="B860">
        <v>0.34050453899970901</v>
      </c>
      <c r="C860">
        <v>44.38</v>
      </c>
      <c r="D860">
        <v>46.78</v>
      </c>
      <c r="E860">
        <v>13.685706815508199</v>
      </c>
    </row>
    <row r="861" spans="1:5" x14ac:dyDescent="0.3">
      <c r="A861">
        <v>860</v>
      </c>
      <c r="B861">
        <v>0.34063076899974398</v>
      </c>
      <c r="C861">
        <v>40.6</v>
      </c>
      <c r="D861">
        <v>44.36</v>
      </c>
      <c r="E861">
        <v>15.3282939809109</v>
      </c>
    </row>
    <row r="862" spans="1:5" x14ac:dyDescent="0.3">
      <c r="A862">
        <v>861</v>
      </c>
      <c r="B862">
        <v>0.340777970999738</v>
      </c>
      <c r="C862">
        <v>24.04</v>
      </c>
      <c r="D862">
        <v>63.02</v>
      </c>
      <c r="E862">
        <v>16.6122728750065</v>
      </c>
    </row>
    <row r="863" spans="1:5" x14ac:dyDescent="0.3">
      <c r="A863">
        <v>862</v>
      </c>
      <c r="B863">
        <v>0.34097669199974201</v>
      </c>
      <c r="C863">
        <v>43.46</v>
      </c>
      <c r="D863">
        <v>46.36</v>
      </c>
      <c r="E863">
        <v>17.274401164316799</v>
      </c>
    </row>
    <row r="864" spans="1:5" x14ac:dyDescent="0.3">
      <c r="A864">
        <v>863</v>
      </c>
      <c r="B864">
        <v>0.34103911799974101</v>
      </c>
      <c r="C864">
        <v>45.84</v>
      </c>
      <c r="D864">
        <v>47.64</v>
      </c>
      <c r="E864">
        <v>16.009031866782699</v>
      </c>
    </row>
    <row r="865" spans="1:5" x14ac:dyDescent="0.3">
      <c r="A865">
        <v>864</v>
      </c>
      <c r="B865">
        <v>0.34112257499975801</v>
      </c>
      <c r="C865">
        <v>48.54</v>
      </c>
      <c r="D865">
        <v>45.92</v>
      </c>
      <c r="E865">
        <v>14.998691308806</v>
      </c>
    </row>
    <row r="866" spans="1:5" x14ac:dyDescent="0.3">
      <c r="A866">
        <v>865</v>
      </c>
      <c r="B866">
        <v>0.34654595199975802</v>
      </c>
      <c r="C866">
        <v>24.44</v>
      </c>
      <c r="D866">
        <v>64.400000000000006</v>
      </c>
      <c r="E866">
        <v>15.0211779961235</v>
      </c>
    </row>
    <row r="867" spans="1:5" x14ac:dyDescent="0.3">
      <c r="A867">
        <v>866</v>
      </c>
      <c r="B867">
        <v>0.35404901699973801</v>
      </c>
      <c r="C867">
        <v>47.44</v>
      </c>
      <c r="D867">
        <v>47.64</v>
      </c>
      <c r="E867">
        <v>15.8128933076406</v>
      </c>
    </row>
    <row r="868" spans="1:5" x14ac:dyDescent="0.3">
      <c r="A868">
        <v>867</v>
      </c>
      <c r="B868">
        <v>0.35416457499974202</v>
      </c>
      <c r="C868">
        <v>-97.74</v>
      </c>
      <c r="D868">
        <v>141.80000000000001</v>
      </c>
      <c r="E868">
        <v>17.040213495865501</v>
      </c>
    </row>
    <row r="869" spans="1:5" x14ac:dyDescent="0.3">
      <c r="A869">
        <v>868</v>
      </c>
      <c r="B869">
        <v>0.35436430499976201</v>
      </c>
      <c r="C869">
        <v>42.58</v>
      </c>
      <c r="D869">
        <v>46.84</v>
      </c>
      <c r="E869">
        <v>14.575799808140699</v>
      </c>
    </row>
    <row r="870" spans="1:5" x14ac:dyDescent="0.3">
      <c r="A870">
        <v>869</v>
      </c>
      <c r="B870">
        <v>0.354523448999714</v>
      </c>
      <c r="C870">
        <v>-89.3</v>
      </c>
      <c r="D870">
        <v>141.82</v>
      </c>
      <c r="E870">
        <v>15.0199907516624</v>
      </c>
    </row>
    <row r="871" spans="1:5" x14ac:dyDescent="0.3">
      <c r="A871">
        <v>870</v>
      </c>
      <c r="B871">
        <v>0.35470300999969501</v>
      </c>
      <c r="C871">
        <v>38.72</v>
      </c>
      <c r="D871">
        <v>44.58</v>
      </c>
      <c r="E871">
        <v>12.9401513124348</v>
      </c>
    </row>
    <row r="872" spans="1:5" x14ac:dyDescent="0.3">
      <c r="A872">
        <v>871</v>
      </c>
      <c r="B872">
        <v>0.354858183999681</v>
      </c>
      <c r="C872">
        <v>37.340000000000003</v>
      </c>
      <c r="D872">
        <v>45.52</v>
      </c>
      <c r="E872">
        <v>11.472409093964799</v>
      </c>
    </row>
    <row r="873" spans="1:5" x14ac:dyDescent="0.3">
      <c r="A873">
        <v>872</v>
      </c>
      <c r="B873">
        <v>0.35500682599967998</v>
      </c>
      <c r="C873">
        <v>44.74</v>
      </c>
      <c r="D873">
        <v>46.64</v>
      </c>
      <c r="E873">
        <v>10.680854453047401</v>
      </c>
    </row>
    <row r="874" spans="1:5" x14ac:dyDescent="0.3">
      <c r="A874">
        <v>873</v>
      </c>
      <c r="B874">
        <v>0.355149061999668</v>
      </c>
      <c r="C874">
        <v>48.1</v>
      </c>
      <c r="D874">
        <v>49.48</v>
      </c>
      <c r="E874">
        <v>10.0852530308866</v>
      </c>
    </row>
    <row r="875" spans="1:5" x14ac:dyDescent="0.3">
      <c r="A875">
        <v>874</v>
      </c>
      <c r="B875">
        <v>0.35528426199965601</v>
      </c>
      <c r="C875">
        <v>45.18</v>
      </c>
      <c r="D875">
        <v>45.98</v>
      </c>
      <c r="E875">
        <v>10.197885214261699</v>
      </c>
    </row>
    <row r="876" spans="1:5" x14ac:dyDescent="0.3">
      <c r="A876">
        <v>875</v>
      </c>
      <c r="B876">
        <v>0.35534782099961099</v>
      </c>
      <c r="C876">
        <v>46.74</v>
      </c>
      <c r="D876">
        <v>49.86</v>
      </c>
      <c r="E876">
        <v>10.063170514102101</v>
      </c>
    </row>
    <row r="877" spans="1:5" x14ac:dyDescent="0.3">
      <c r="A877">
        <v>876</v>
      </c>
      <c r="B877">
        <v>0.35555798499956298</v>
      </c>
      <c r="C877">
        <v>29.54</v>
      </c>
      <c r="D877">
        <v>61.62</v>
      </c>
      <c r="E877">
        <v>11.0732780500853</v>
      </c>
    </row>
    <row r="878" spans="1:5" x14ac:dyDescent="0.3">
      <c r="A878">
        <v>877</v>
      </c>
      <c r="B878">
        <v>0.35574478199958998</v>
      </c>
      <c r="C878">
        <v>36.18</v>
      </c>
      <c r="D878">
        <v>61</v>
      </c>
      <c r="E878">
        <v>9.2973767191378407</v>
      </c>
    </row>
    <row r="879" spans="1:5" x14ac:dyDescent="0.3">
      <c r="A879">
        <v>878</v>
      </c>
      <c r="B879">
        <v>0.35590123199955298</v>
      </c>
      <c r="C879">
        <v>43.1</v>
      </c>
      <c r="D879">
        <v>45.92</v>
      </c>
      <c r="E879">
        <v>8.9654705991723702</v>
      </c>
    </row>
    <row r="880" spans="1:5" x14ac:dyDescent="0.3">
      <c r="A880">
        <v>879</v>
      </c>
      <c r="B880">
        <v>0.35607271399953699</v>
      </c>
      <c r="C880">
        <v>45.48</v>
      </c>
      <c r="D880">
        <v>45.72</v>
      </c>
      <c r="E880">
        <v>9.3105717293016408</v>
      </c>
    </row>
    <row r="881" spans="1:5" x14ac:dyDescent="0.3">
      <c r="A881">
        <v>880</v>
      </c>
      <c r="B881">
        <v>0.35622220499953899</v>
      </c>
      <c r="C881">
        <v>47.24</v>
      </c>
      <c r="D881">
        <v>49.62</v>
      </c>
      <c r="E881">
        <v>9.7957229838829498</v>
      </c>
    </row>
    <row r="882" spans="1:5" x14ac:dyDescent="0.3">
      <c r="A882">
        <v>881</v>
      </c>
      <c r="B882">
        <v>0.356362188999582</v>
      </c>
      <c r="C882">
        <v>48.88</v>
      </c>
      <c r="D882">
        <v>48.92</v>
      </c>
      <c r="E882">
        <v>9.5404609401122205</v>
      </c>
    </row>
    <row r="883" spans="1:5" x14ac:dyDescent="0.3">
      <c r="A883">
        <v>882</v>
      </c>
      <c r="B883">
        <v>0.35656779199956601</v>
      </c>
      <c r="C883">
        <v>46.16</v>
      </c>
      <c r="D883">
        <v>47.62</v>
      </c>
      <c r="E883">
        <v>8.6720408067433592</v>
      </c>
    </row>
    <row r="884" spans="1:5" x14ac:dyDescent="0.3">
      <c r="A884">
        <v>883</v>
      </c>
      <c r="B884">
        <v>0.356959598999537</v>
      </c>
      <c r="C884">
        <v>30.54</v>
      </c>
      <c r="D884">
        <v>64</v>
      </c>
      <c r="E884">
        <v>10.140091732430299</v>
      </c>
    </row>
    <row r="885" spans="1:5" x14ac:dyDescent="0.3">
      <c r="A885">
        <v>884</v>
      </c>
      <c r="B885">
        <v>0.35709099599955602</v>
      </c>
      <c r="C885">
        <v>34.6</v>
      </c>
      <c r="D885">
        <v>61.86</v>
      </c>
      <c r="E885">
        <v>10.604480474462999</v>
      </c>
    </row>
    <row r="886" spans="1:5" x14ac:dyDescent="0.3">
      <c r="A886">
        <v>885</v>
      </c>
      <c r="B886">
        <v>0.357244562999596</v>
      </c>
      <c r="C886">
        <v>-3.18</v>
      </c>
      <c r="D886">
        <v>88.28</v>
      </c>
      <c r="E886">
        <v>10.4888298984825</v>
      </c>
    </row>
    <row r="887" spans="1:5" x14ac:dyDescent="0.3">
      <c r="A887">
        <v>886</v>
      </c>
      <c r="B887">
        <v>0.35746561099961099</v>
      </c>
      <c r="C887">
        <v>18</v>
      </c>
      <c r="D887">
        <v>78.42</v>
      </c>
      <c r="E887">
        <v>8.6645406489592691</v>
      </c>
    </row>
    <row r="888" spans="1:5" x14ac:dyDescent="0.3">
      <c r="A888">
        <v>887</v>
      </c>
      <c r="B888">
        <v>0.35766570099963202</v>
      </c>
      <c r="C888">
        <v>46.4</v>
      </c>
      <c r="D888">
        <v>47.64</v>
      </c>
      <c r="E888">
        <v>8.7734701390636403</v>
      </c>
    </row>
    <row r="889" spans="1:5" x14ac:dyDescent="0.3">
      <c r="A889">
        <v>888</v>
      </c>
      <c r="B889">
        <v>0.35791161499963597</v>
      </c>
      <c r="C889">
        <v>47.6</v>
      </c>
      <c r="D889">
        <v>46.14</v>
      </c>
      <c r="E889">
        <v>8.8923062271701205</v>
      </c>
    </row>
    <row r="890" spans="1:5" x14ac:dyDescent="0.3">
      <c r="A890">
        <v>889</v>
      </c>
      <c r="B890">
        <v>0.35811233799967102</v>
      </c>
      <c r="C890">
        <v>13.88</v>
      </c>
      <c r="D890">
        <v>77.34</v>
      </c>
      <c r="E890">
        <v>8.3033125429702803</v>
      </c>
    </row>
    <row r="891" spans="1:5" x14ac:dyDescent="0.3">
      <c r="A891">
        <v>890</v>
      </c>
      <c r="B891">
        <v>0.35827237399968198</v>
      </c>
      <c r="C891">
        <v>46.26</v>
      </c>
      <c r="D891">
        <v>47.88</v>
      </c>
      <c r="E891">
        <v>7.2173082716149501</v>
      </c>
    </row>
    <row r="892" spans="1:5" x14ac:dyDescent="0.3">
      <c r="A892">
        <v>891</v>
      </c>
      <c r="B892">
        <v>0.358394841999711</v>
      </c>
      <c r="C892">
        <v>48.64</v>
      </c>
      <c r="D892">
        <v>48.98</v>
      </c>
      <c r="E892">
        <v>6.8725870811012504</v>
      </c>
    </row>
    <row r="893" spans="1:5" x14ac:dyDescent="0.3">
      <c r="A893">
        <v>892</v>
      </c>
      <c r="B893">
        <v>0.35852494999971801</v>
      </c>
      <c r="C893">
        <v>45.12</v>
      </c>
      <c r="D893">
        <v>49.02</v>
      </c>
      <c r="E893">
        <v>7.3919570759429103</v>
      </c>
    </row>
    <row r="894" spans="1:5" x14ac:dyDescent="0.3">
      <c r="A894">
        <v>893</v>
      </c>
      <c r="B894">
        <v>0.35869799399972602</v>
      </c>
      <c r="C894">
        <v>33.32</v>
      </c>
      <c r="D894">
        <v>62.96</v>
      </c>
      <c r="E894">
        <v>5.4638803203015396</v>
      </c>
    </row>
    <row r="895" spans="1:5" x14ac:dyDescent="0.3">
      <c r="A895">
        <v>894</v>
      </c>
      <c r="B895">
        <v>0.35885298399972498</v>
      </c>
      <c r="C895">
        <v>46.78</v>
      </c>
      <c r="D895">
        <v>50.12</v>
      </c>
      <c r="E895">
        <v>5.0288320245204696</v>
      </c>
    </row>
    <row r="896" spans="1:5" x14ac:dyDescent="0.3">
      <c r="A896">
        <v>895</v>
      </c>
      <c r="B896">
        <v>0.35894608999967598</v>
      </c>
      <c r="C896">
        <v>14.4</v>
      </c>
      <c r="D896">
        <v>59.24</v>
      </c>
      <c r="E896">
        <v>5.9440442815705303</v>
      </c>
    </row>
    <row r="897" spans="1:5" x14ac:dyDescent="0.3">
      <c r="A897">
        <v>896</v>
      </c>
      <c r="B897">
        <v>0.359102161999658</v>
      </c>
      <c r="C897">
        <v>-189.82</v>
      </c>
      <c r="D897">
        <v>193.12</v>
      </c>
      <c r="E897">
        <v>8.1676028289437301</v>
      </c>
    </row>
    <row r="898" spans="1:5" x14ac:dyDescent="0.3">
      <c r="A898">
        <v>897</v>
      </c>
      <c r="B898">
        <v>0.35946077299968199</v>
      </c>
      <c r="C898">
        <v>-170.44</v>
      </c>
      <c r="D898">
        <v>180</v>
      </c>
      <c r="E898">
        <v>10.694924072038701</v>
      </c>
    </row>
    <row r="899" spans="1:5" x14ac:dyDescent="0.3">
      <c r="A899">
        <v>898</v>
      </c>
      <c r="B899">
        <v>0.36003682799963599</v>
      </c>
      <c r="C899">
        <v>-161.41999999999999</v>
      </c>
      <c r="D899">
        <v>178.96</v>
      </c>
      <c r="E899">
        <v>10.722984629890901</v>
      </c>
    </row>
    <row r="900" spans="1:5" x14ac:dyDescent="0.3">
      <c r="A900">
        <v>899</v>
      </c>
      <c r="B900">
        <v>0.36067814199964199</v>
      </c>
      <c r="C900">
        <v>-126.58</v>
      </c>
      <c r="D900">
        <v>153.76</v>
      </c>
      <c r="E900">
        <v>10.207228634591401</v>
      </c>
    </row>
    <row r="901" spans="1:5" x14ac:dyDescent="0.3">
      <c r="A901">
        <v>900</v>
      </c>
      <c r="B901">
        <v>0.36078778999961902</v>
      </c>
      <c r="C901">
        <v>-79.08</v>
      </c>
      <c r="D901">
        <v>142.47999999999999</v>
      </c>
      <c r="E901">
        <v>10.1171303930672</v>
      </c>
    </row>
    <row r="902" spans="1:5" x14ac:dyDescent="0.3">
      <c r="A902">
        <v>901</v>
      </c>
      <c r="B902">
        <v>0.36088049799963001</v>
      </c>
      <c r="C902">
        <v>11.84</v>
      </c>
      <c r="D902">
        <v>80.38</v>
      </c>
      <c r="E902">
        <v>10.0340845054416</v>
      </c>
    </row>
    <row r="903" spans="1:5" x14ac:dyDescent="0.3">
      <c r="A903">
        <v>902</v>
      </c>
      <c r="B903">
        <v>0.36113357799967999</v>
      </c>
      <c r="C903">
        <v>30.16</v>
      </c>
      <c r="D903">
        <v>68.62</v>
      </c>
      <c r="E903">
        <v>10.8014361234021</v>
      </c>
    </row>
    <row r="904" spans="1:5" x14ac:dyDescent="0.3">
      <c r="A904">
        <v>903</v>
      </c>
      <c r="B904">
        <v>0.361377392999713</v>
      </c>
      <c r="C904">
        <v>44.26</v>
      </c>
      <c r="D904">
        <v>47.96</v>
      </c>
      <c r="E904">
        <v>11.3263341487967</v>
      </c>
    </row>
    <row r="905" spans="1:5" x14ac:dyDescent="0.3">
      <c r="A905">
        <v>904</v>
      </c>
      <c r="B905">
        <v>0.36155807799974499</v>
      </c>
      <c r="C905">
        <v>47.98</v>
      </c>
      <c r="D905">
        <v>48.62</v>
      </c>
      <c r="E905">
        <v>11.5438433982969</v>
      </c>
    </row>
    <row r="906" spans="1:5" x14ac:dyDescent="0.3">
      <c r="A906">
        <v>905</v>
      </c>
      <c r="B906">
        <v>0.36171582399975899</v>
      </c>
      <c r="C906">
        <v>47.98</v>
      </c>
      <c r="D906">
        <v>46.92</v>
      </c>
      <c r="E906">
        <v>13.341261077623001</v>
      </c>
    </row>
    <row r="907" spans="1:5" x14ac:dyDescent="0.3">
      <c r="A907">
        <v>906</v>
      </c>
      <c r="B907">
        <v>0.36180536999972901</v>
      </c>
      <c r="C907">
        <v>-4.4800000000000004</v>
      </c>
      <c r="D907">
        <v>80.819999999999993</v>
      </c>
      <c r="E907">
        <v>13.360924075983901</v>
      </c>
    </row>
    <row r="908" spans="1:5" x14ac:dyDescent="0.3">
      <c r="A908">
        <v>907</v>
      </c>
      <c r="B908">
        <v>0.366974559999732</v>
      </c>
      <c r="C908">
        <v>-181.36</v>
      </c>
      <c r="D908">
        <v>184</v>
      </c>
      <c r="E908">
        <v>11.499547686396699</v>
      </c>
    </row>
    <row r="909" spans="1:5" x14ac:dyDescent="0.3">
      <c r="A909">
        <v>908</v>
      </c>
      <c r="B909">
        <v>0.367163631999744</v>
      </c>
      <c r="C909">
        <v>-136.12</v>
      </c>
      <c r="D909">
        <v>154.78</v>
      </c>
      <c r="E909">
        <v>11.8794860128035</v>
      </c>
    </row>
    <row r="910" spans="1:5" x14ac:dyDescent="0.3">
      <c r="A910">
        <v>909</v>
      </c>
      <c r="B910">
        <v>0.36743503999974703</v>
      </c>
      <c r="C910">
        <v>-139.80000000000001</v>
      </c>
      <c r="D910">
        <v>137.19999999999999</v>
      </c>
      <c r="E910">
        <v>13.5458900358483</v>
      </c>
    </row>
    <row r="911" spans="1:5" x14ac:dyDescent="0.3">
      <c r="A911">
        <v>910</v>
      </c>
      <c r="B911">
        <v>0.36812834799974298</v>
      </c>
      <c r="C911">
        <v>-21.86</v>
      </c>
      <c r="D911">
        <v>105.24</v>
      </c>
      <c r="E911">
        <v>13.888251346957899</v>
      </c>
    </row>
    <row r="912" spans="1:5" x14ac:dyDescent="0.3">
      <c r="A912">
        <v>911</v>
      </c>
      <c r="B912">
        <v>0.37303202799978402</v>
      </c>
      <c r="C912">
        <v>-156.6</v>
      </c>
      <c r="D912">
        <v>177</v>
      </c>
      <c r="E912">
        <v>14.030061245234</v>
      </c>
    </row>
    <row r="913" spans="1:5" x14ac:dyDescent="0.3">
      <c r="A913">
        <v>912</v>
      </c>
      <c r="B913">
        <v>0.37323662299974097</v>
      </c>
      <c r="C913">
        <v>-100.36</v>
      </c>
      <c r="D913">
        <v>157.9</v>
      </c>
      <c r="E913">
        <v>13.0188086331931</v>
      </c>
    </row>
    <row r="914" spans="1:5" x14ac:dyDescent="0.3">
      <c r="A914">
        <v>913</v>
      </c>
      <c r="B914">
        <v>0.37344392199975102</v>
      </c>
      <c r="C914">
        <v>-144.54</v>
      </c>
      <c r="D914">
        <v>174.82</v>
      </c>
      <c r="E914">
        <v>12.5683839922059</v>
      </c>
    </row>
    <row r="915" spans="1:5" x14ac:dyDescent="0.3">
      <c r="A915">
        <v>914</v>
      </c>
      <c r="B915">
        <v>0.37365987099974501</v>
      </c>
      <c r="C915">
        <v>-149.96</v>
      </c>
      <c r="D915">
        <v>175</v>
      </c>
      <c r="E915">
        <v>13.85778392304</v>
      </c>
    </row>
    <row r="916" spans="1:5" x14ac:dyDescent="0.3">
      <c r="A916">
        <v>915</v>
      </c>
      <c r="B916">
        <v>0.374227409999775</v>
      </c>
      <c r="C916">
        <v>20.72</v>
      </c>
      <c r="D916">
        <v>41.26</v>
      </c>
      <c r="E916">
        <v>10.620292378440499</v>
      </c>
    </row>
    <row r="917" spans="1:5" x14ac:dyDescent="0.3">
      <c r="A917">
        <v>916</v>
      </c>
      <c r="B917">
        <v>0.37428479399977699</v>
      </c>
      <c r="C917">
        <v>-16.579999999999998</v>
      </c>
      <c r="D917">
        <v>84.78</v>
      </c>
      <c r="E917">
        <v>9.8091093056484997</v>
      </c>
    </row>
    <row r="918" spans="1:5" x14ac:dyDescent="0.3">
      <c r="A918">
        <v>917</v>
      </c>
      <c r="B918">
        <v>0.37443514199981098</v>
      </c>
      <c r="C918">
        <v>16.600000000000001</v>
      </c>
      <c r="D918">
        <v>65.14</v>
      </c>
      <c r="E918">
        <v>9.3847671569977997</v>
      </c>
    </row>
    <row r="919" spans="1:5" x14ac:dyDescent="0.3">
      <c r="A919">
        <v>918</v>
      </c>
      <c r="B919">
        <v>0.37466970799982802</v>
      </c>
      <c r="C919">
        <v>0.66</v>
      </c>
      <c r="D919">
        <v>80.14</v>
      </c>
      <c r="E919">
        <v>9.3337291696768308</v>
      </c>
    </row>
    <row r="920" spans="1:5" x14ac:dyDescent="0.3">
      <c r="A920">
        <v>919</v>
      </c>
      <c r="B920">
        <v>0.37491869799987398</v>
      </c>
      <c r="C920">
        <v>6.6</v>
      </c>
      <c r="D920">
        <v>61.18</v>
      </c>
      <c r="E920">
        <v>9.1036315794191491</v>
      </c>
    </row>
    <row r="921" spans="1:5" x14ac:dyDescent="0.3">
      <c r="A921">
        <v>920</v>
      </c>
      <c r="B921">
        <v>0.37507257799990101</v>
      </c>
      <c r="C921">
        <v>34.340000000000003</v>
      </c>
      <c r="D921">
        <v>26.48</v>
      </c>
      <c r="E921">
        <v>9.0150836222099109</v>
      </c>
    </row>
    <row r="922" spans="1:5" x14ac:dyDescent="0.3">
      <c r="A922">
        <v>921</v>
      </c>
      <c r="B922">
        <v>0.3752207899999</v>
      </c>
      <c r="C922">
        <v>35.96</v>
      </c>
      <c r="D922">
        <v>27.18</v>
      </c>
      <c r="E922">
        <v>9.0894460636554495</v>
      </c>
    </row>
    <row r="923" spans="1:5" x14ac:dyDescent="0.3">
      <c r="A923">
        <v>922</v>
      </c>
      <c r="B923">
        <v>0.37529918899991799</v>
      </c>
      <c r="C923">
        <v>25.12</v>
      </c>
      <c r="D923">
        <v>42.66</v>
      </c>
      <c r="E923">
        <v>9.4539207576544992</v>
      </c>
    </row>
    <row r="924" spans="1:5" x14ac:dyDescent="0.3">
      <c r="A924">
        <v>923</v>
      </c>
      <c r="B924">
        <v>0.37538984699989397</v>
      </c>
      <c r="C924">
        <v>37.619999999999997</v>
      </c>
      <c r="D924">
        <v>26.68</v>
      </c>
      <c r="E924">
        <v>9.4024822978911509</v>
      </c>
    </row>
    <row r="925" spans="1:5" x14ac:dyDescent="0.3">
      <c r="A925">
        <v>924</v>
      </c>
      <c r="B925">
        <v>0.37545149499993602</v>
      </c>
      <c r="C925">
        <v>37.479999999999997</v>
      </c>
      <c r="D925">
        <v>25.66</v>
      </c>
      <c r="E925">
        <v>7.7485721354296704</v>
      </c>
    </row>
    <row r="926" spans="1:5" x14ac:dyDescent="0.3">
      <c r="A926">
        <v>925</v>
      </c>
      <c r="B926">
        <v>0.37552905599994801</v>
      </c>
      <c r="C926">
        <v>39.46</v>
      </c>
      <c r="D926">
        <v>25.42</v>
      </c>
      <c r="E926">
        <v>9.2413252155917007</v>
      </c>
    </row>
    <row r="927" spans="1:5" x14ac:dyDescent="0.3">
      <c r="A927">
        <v>926</v>
      </c>
      <c r="B927">
        <v>0.375604506000001</v>
      </c>
      <c r="C927">
        <v>39.18</v>
      </c>
      <c r="D927">
        <v>25.7</v>
      </c>
      <c r="E927">
        <v>8.0197276184452999</v>
      </c>
    </row>
    <row r="928" spans="1:5" x14ac:dyDescent="0.3">
      <c r="A928">
        <v>927</v>
      </c>
      <c r="B928">
        <v>0.37567070500000399</v>
      </c>
      <c r="C928">
        <v>20.66</v>
      </c>
      <c r="D928">
        <v>39</v>
      </c>
      <c r="E928">
        <v>8.9858435728600607</v>
      </c>
    </row>
    <row r="929" spans="1:5" x14ac:dyDescent="0.3">
      <c r="A929">
        <v>928</v>
      </c>
      <c r="B929">
        <v>0.37578108100001301</v>
      </c>
      <c r="C929">
        <v>24.34</v>
      </c>
      <c r="D929">
        <v>39.96</v>
      </c>
      <c r="E929">
        <v>9.6034295633272304</v>
      </c>
    </row>
    <row r="930" spans="1:5" x14ac:dyDescent="0.3">
      <c r="A930">
        <v>929</v>
      </c>
      <c r="B930">
        <v>0.37588564700001798</v>
      </c>
      <c r="C930">
        <v>15.78</v>
      </c>
      <c r="D930">
        <v>43.88</v>
      </c>
      <c r="E930">
        <v>8.4549508873554302</v>
      </c>
    </row>
    <row r="931" spans="1:5" x14ac:dyDescent="0.3">
      <c r="A931">
        <v>930</v>
      </c>
      <c r="B931">
        <v>0.376038009000012</v>
      </c>
      <c r="C931">
        <v>21.02</v>
      </c>
      <c r="D931">
        <v>47.16</v>
      </c>
      <c r="E931">
        <v>9.6780543569485307</v>
      </c>
    </row>
    <row r="932" spans="1:5" x14ac:dyDescent="0.3">
      <c r="A932">
        <v>931</v>
      </c>
      <c r="B932">
        <v>0.37613647400001998</v>
      </c>
      <c r="C932">
        <v>22.54</v>
      </c>
      <c r="D932">
        <v>41.58</v>
      </c>
      <c r="E932">
        <v>9.6976225539905396</v>
      </c>
    </row>
    <row r="933" spans="1:5" x14ac:dyDescent="0.3">
      <c r="A933">
        <v>932</v>
      </c>
      <c r="B933">
        <v>0.37623202700001401</v>
      </c>
      <c r="C933">
        <v>39.44</v>
      </c>
      <c r="D933">
        <v>25.44</v>
      </c>
      <c r="E933">
        <v>9.4900738612035305</v>
      </c>
    </row>
    <row r="934" spans="1:5" x14ac:dyDescent="0.3">
      <c r="A934">
        <v>933</v>
      </c>
      <c r="B934">
        <v>0.37634079800000098</v>
      </c>
      <c r="C934">
        <v>37.86</v>
      </c>
      <c r="D934">
        <v>25.28</v>
      </c>
      <c r="E934">
        <v>9.6067244304714396</v>
      </c>
    </row>
    <row r="935" spans="1:5" x14ac:dyDescent="0.3">
      <c r="A935">
        <v>934</v>
      </c>
      <c r="B935">
        <v>0.37641610999997899</v>
      </c>
      <c r="C935">
        <v>32.36</v>
      </c>
      <c r="D935">
        <v>24.98</v>
      </c>
      <c r="E935">
        <v>9.5422981900255301</v>
      </c>
    </row>
    <row r="936" spans="1:5" x14ac:dyDescent="0.3">
      <c r="A936">
        <v>935</v>
      </c>
      <c r="B936">
        <v>0.37647188899995798</v>
      </c>
      <c r="C936">
        <v>39.32</v>
      </c>
      <c r="D936">
        <v>26.72</v>
      </c>
      <c r="E936">
        <v>8.1523029116562498</v>
      </c>
    </row>
    <row r="937" spans="1:5" x14ac:dyDescent="0.3">
      <c r="A937">
        <v>936</v>
      </c>
      <c r="B937">
        <v>0.37654338099991902</v>
      </c>
      <c r="C937">
        <v>39.82</v>
      </c>
      <c r="D937">
        <v>26.22</v>
      </c>
      <c r="E937">
        <v>8.8762068124202393</v>
      </c>
    </row>
    <row r="938" spans="1:5" x14ac:dyDescent="0.3">
      <c r="A938">
        <v>937</v>
      </c>
      <c r="B938">
        <v>0.37659852499996299</v>
      </c>
      <c r="C938">
        <v>34.96</v>
      </c>
      <c r="D938">
        <v>25.86</v>
      </c>
      <c r="E938">
        <v>7.7239304480977999</v>
      </c>
    </row>
    <row r="939" spans="1:5" x14ac:dyDescent="0.3">
      <c r="A939">
        <v>938</v>
      </c>
      <c r="B939">
        <v>0.37668882599996301</v>
      </c>
      <c r="C939">
        <v>31.76</v>
      </c>
      <c r="D939">
        <v>25.58</v>
      </c>
      <c r="E939">
        <v>6.6348777762574196</v>
      </c>
    </row>
    <row r="940" spans="1:5" x14ac:dyDescent="0.3">
      <c r="A940">
        <v>939</v>
      </c>
      <c r="B940">
        <v>0.37676814099995598</v>
      </c>
      <c r="C940">
        <v>36.46</v>
      </c>
      <c r="D940">
        <v>25.52</v>
      </c>
      <c r="E940">
        <v>6.1538014907266403</v>
      </c>
    </row>
    <row r="941" spans="1:5" x14ac:dyDescent="0.3">
      <c r="A941">
        <v>940</v>
      </c>
      <c r="B941">
        <v>0.37685807299999302</v>
      </c>
      <c r="C941">
        <v>38.619999999999997</v>
      </c>
      <c r="D941">
        <v>25.1</v>
      </c>
      <c r="E941">
        <v>6.2636571281706903</v>
      </c>
    </row>
    <row r="942" spans="1:5" x14ac:dyDescent="0.3">
      <c r="A942">
        <v>941</v>
      </c>
      <c r="B942">
        <v>0.37693278500000799</v>
      </c>
      <c r="C942">
        <v>21.22</v>
      </c>
      <c r="D942">
        <v>44.82</v>
      </c>
      <c r="E942">
        <v>6.0843816988100201</v>
      </c>
    </row>
    <row r="943" spans="1:5" x14ac:dyDescent="0.3">
      <c r="A943">
        <v>942</v>
      </c>
      <c r="B943">
        <v>0.37705228999999402</v>
      </c>
      <c r="C943">
        <v>20.76</v>
      </c>
      <c r="D943">
        <v>41.8</v>
      </c>
      <c r="E943">
        <v>6.9423192100579501</v>
      </c>
    </row>
    <row r="944" spans="1:5" x14ac:dyDescent="0.3">
      <c r="A944">
        <v>943</v>
      </c>
      <c r="B944">
        <v>0.37711570599998301</v>
      </c>
      <c r="C944">
        <v>11.76</v>
      </c>
      <c r="D944">
        <v>54.86</v>
      </c>
      <c r="E944">
        <v>8.0183407152766595</v>
      </c>
    </row>
    <row r="945" spans="1:5" x14ac:dyDescent="0.3">
      <c r="A945">
        <v>944</v>
      </c>
      <c r="B945">
        <v>0.37722070299997701</v>
      </c>
      <c r="C945">
        <v>41.68</v>
      </c>
      <c r="D945">
        <v>24.94</v>
      </c>
      <c r="E945">
        <v>8.2868822785928007</v>
      </c>
    </row>
    <row r="946" spans="1:5" x14ac:dyDescent="0.3">
      <c r="A946">
        <v>945</v>
      </c>
      <c r="B946">
        <v>0.37729434199996997</v>
      </c>
      <c r="C946">
        <v>34.32</v>
      </c>
      <c r="D946">
        <v>25.34</v>
      </c>
      <c r="E946">
        <v>9.4625949193481205</v>
      </c>
    </row>
    <row r="947" spans="1:5" x14ac:dyDescent="0.3">
      <c r="A947">
        <v>946</v>
      </c>
      <c r="B947">
        <v>0.37735947099997702</v>
      </c>
      <c r="C947">
        <v>32.479999999999997</v>
      </c>
      <c r="D947">
        <v>26.6</v>
      </c>
      <c r="E947">
        <v>9.0295060502919604</v>
      </c>
    </row>
    <row r="948" spans="1:5" x14ac:dyDescent="0.3">
      <c r="A948">
        <v>947</v>
      </c>
      <c r="B948">
        <v>0.37745968799998703</v>
      </c>
      <c r="C948">
        <v>21.72</v>
      </c>
      <c r="D948">
        <v>43.16</v>
      </c>
      <c r="E948">
        <v>9.4961824667723995</v>
      </c>
    </row>
    <row r="949" spans="1:5" x14ac:dyDescent="0.3">
      <c r="A949">
        <v>948</v>
      </c>
      <c r="B949">
        <v>0.37763986800001698</v>
      </c>
      <c r="C949">
        <v>37.299999999999997</v>
      </c>
      <c r="D949">
        <v>25.26</v>
      </c>
      <c r="E949">
        <v>9.6384252914518296</v>
      </c>
    </row>
    <row r="950" spans="1:5" x14ac:dyDescent="0.3">
      <c r="A950">
        <v>949</v>
      </c>
      <c r="B950">
        <v>0.38677740900004598</v>
      </c>
      <c r="C950">
        <v>39.04</v>
      </c>
      <c r="D950">
        <v>25.26</v>
      </c>
      <c r="E950">
        <v>9.7740648356552597</v>
      </c>
    </row>
    <row r="951" spans="1:5" x14ac:dyDescent="0.3">
      <c r="A951">
        <v>950</v>
      </c>
      <c r="B951">
        <v>0.38684158000006602</v>
      </c>
      <c r="C951">
        <v>29.5</v>
      </c>
      <c r="D951">
        <v>26.1</v>
      </c>
      <c r="E951">
        <v>8.0263993814875008</v>
      </c>
    </row>
    <row r="952" spans="1:5" x14ac:dyDescent="0.3">
      <c r="A952">
        <v>951</v>
      </c>
      <c r="B952">
        <v>0.38692260400006201</v>
      </c>
      <c r="C952">
        <v>21.64</v>
      </c>
      <c r="D952">
        <v>43.82</v>
      </c>
      <c r="E952">
        <v>7.8976226392205904</v>
      </c>
    </row>
    <row r="953" spans="1:5" x14ac:dyDescent="0.3">
      <c r="A953">
        <v>952</v>
      </c>
      <c r="B953">
        <v>0.38700334500009598</v>
      </c>
      <c r="C953">
        <v>38.14</v>
      </c>
      <c r="D953">
        <v>26.16</v>
      </c>
      <c r="E953">
        <v>6.5630192032438597</v>
      </c>
    </row>
    <row r="954" spans="1:5" x14ac:dyDescent="0.3">
      <c r="A954">
        <v>953</v>
      </c>
      <c r="B954">
        <v>0.38709453600006299</v>
      </c>
      <c r="C954">
        <v>40.340000000000003</v>
      </c>
      <c r="D954">
        <v>26.28</v>
      </c>
      <c r="E954">
        <v>5.7607992506786401</v>
      </c>
    </row>
    <row r="955" spans="1:5" x14ac:dyDescent="0.3">
      <c r="A955">
        <v>954</v>
      </c>
      <c r="B955">
        <v>0.387171957000077</v>
      </c>
      <c r="C955">
        <v>40.54</v>
      </c>
      <c r="D955">
        <v>24.92</v>
      </c>
      <c r="E955">
        <v>5.7651493955414903</v>
      </c>
    </row>
    <row r="956" spans="1:5" x14ac:dyDescent="0.3">
      <c r="A956">
        <v>955</v>
      </c>
      <c r="B956">
        <v>0.38724613400006502</v>
      </c>
      <c r="C956">
        <v>38.26</v>
      </c>
      <c r="D956">
        <v>25.46</v>
      </c>
      <c r="E956">
        <v>4.4027443048157799</v>
      </c>
    </row>
    <row r="957" spans="1:5" x14ac:dyDescent="0.3">
      <c r="A957">
        <v>956</v>
      </c>
      <c r="B957">
        <v>0.38731586200003598</v>
      </c>
      <c r="C957">
        <v>40.200000000000003</v>
      </c>
      <c r="D957">
        <v>25.26</v>
      </c>
      <c r="E957">
        <v>4.0099698637527297</v>
      </c>
    </row>
    <row r="958" spans="1:5" x14ac:dyDescent="0.3">
      <c r="A958">
        <v>957</v>
      </c>
      <c r="B958">
        <v>0.38736416800003298</v>
      </c>
      <c r="C958">
        <v>38.58</v>
      </c>
      <c r="D958">
        <v>26.7</v>
      </c>
      <c r="E958">
        <v>4.6407631837854799</v>
      </c>
    </row>
    <row r="959" spans="1:5" x14ac:dyDescent="0.3">
      <c r="A959">
        <v>958</v>
      </c>
      <c r="B959">
        <v>0.38743387700003401</v>
      </c>
      <c r="C959">
        <v>38</v>
      </c>
      <c r="D959">
        <v>26.3</v>
      </c>
      <c r="E959">
        <v>4.4582234758411801</v>
      </c>
    </row>
    <row r="960" spans="1:5" x14ac:dyDescent="0.3">
      <c r="A960">
        <v>959</v>
      </c>
      <c r="B960">
        <v>0.38750763800004501</v>
      </c>
      <c r="C960">
        <v>36.04</v>
      </c>
      <c r="D960">
        <v>25.94</v>
      </c>
      <c r="E960">
        <v>4.3689215399728898</v>
      </c>
    </row>
    <row r="961" spans="1:5" x14ac:dyDescent="0.3">
      <c r="A961">
        <v>960</v>
      </c>
      <c r="B961">
        <v>0.38758155500005298</v>
      </c>
      <c r="C961">
        <v>37.58</v>
      </c>
      <c r="D961">
        <v>25.56</v>
      </c>
      <c r="E961">
        <v>4.4235261780782302</v>
      </c>
    </row>
    <row r="962" spans="1:5" x14ac:dyDescent="0.3">
      <c r="A962">
        <v>961</v>
      </c>
      <c r="B962">
        <v>0.387640041000054</v>
      </c>
      <c r="C962">
        <v>38</v>
      </c>
      <c r="D962">
        <v>25.14</v>
      </c>
      <c r="E962">
        <v>4.3199714697774398</v>
      </c>
    </row>
    <row r="963" spans="1:5" x14ac:dyDescent="0.3">
      <c r="A963">
        <v>962</v>
      </c>
      <c r="B963">
        <v>0.38771151600008102</v>
      </c>
      <c r="C963">
        <v>33.26</v>
      </c>
      <c r="D963">
        <v>25.82</v>
      </c>
      <c r="E963">
        <v>5.7039125016512804</v>
      </c>
    </row>
    <row r="964" spans="1:5" x14ac:dyDescent="0.3">
      <c r="A964">
        <v>963</v>
      </c>
      <c r="B964">
        <v>0.38780544500008302</v>
      </c>
      <c r="C964">
        <v>40.44</v>
      </c>
      <c r="D964">
        <v>25.6</v>
      </c>
      <c r="E964">
        <v>5.4469452428351604</v>
      </c>
    </row>
    <row r="965" spans="1:5" x14ac:dyDescent="0.3">
      <c r="A965">
        <v>964</v>
      </c>
      <c r="B965">
        <v>0.38787988700011</v>
      </c>
      <c r="C965">
        <v>41.12</v>
      </c>
      <c r="D965">
        <v>25.32</v>
      </c>
      <c r="E965">
        <v>5.1854673014509798</v>
      </c>
    </row>
    <row r="966" spans="1:5" x14ac:dyDescent="0.3">
      <c r="A966">
        <v>965</v>
      </c>
      <c r="B966">
        <v>0.38799318500008401</v>
      </c>
      <c r="C966">
        <v>-187.98</v>
      </c>
      <c r="D966">
        <v>166.82</v>
      </c>
      <c r="E966">
        <v>7.4645837455022601</v>
      </c>
    </row>
    <row r="967" spans="1:5" x14ac:dyDescent="0.3">
      <c r="A967">
        <v>966</v>
      </c>
      <c r="B967">
        <v>0.38810716500006398</v>
      </c>
      <c r="C967">
        <v>-7.2</v>
      </c>
      <c r="D967">
        <v>60.54</v>
      </c>
      <c r="E967">
        <v>7.6762161423029101</v>
      </c>
    </row>
    <row r="968" spans="1:5" x14ac:dyDescent="0.3">
      <c r="A968">
        <v>967</v>
      </c>
      <c r="B968">
        <v>0.38822985700005502</v>
      </c>
      <c r="C968">
        <v>1.34</v>
      </c>
      <c r="D968">
        <v>58.9</v>
      </c>
      <c r="E968">
        <v>6.5336628432907604</v>
      </c>
    </row>
    <row r="969" spans="1:5" x14ac:dyDescent="0.3">
      <c r="A969">
        <v>968</v>
      </c>
      <c r="B969">
        <v>0.38831267200003999</v>
      </c>
      <c r="C969">
        <v>20.34</v>
      </c>
      <c r="D969">
        <v>35.1</v>
      </c>
      <c r="E969">
        <v>6.5434252970988602</v>
      </c>
    </row>
    <row r="970" spans="1:5" x14ac:dyDescent="0.3">
      <c r="A970">
        <v>969</v>
      </c>
      <c r="B970">
        <v>0.38840688000004697</v>
      </c>
      <c r="C970">
        <v>10.48</v>
      </c>
      <c r="D970">
        <v>51.8</v>
      </c>
      <c r="E970">
        <v>6.8763936545052404</v>
      </c>
    </row>
    <row r="971" spans="1:5" x14ac:dyDescent="0.3">
      <c r="A971">
        <v>970</v>
      </c>
      <c r="B971">
        <v>0.388487367000038</v>
      </c>
      <c r="C971">
        <v>33.659999999999997</v>
      </c>
      <c r="D971">
        <v>30.98</v>
      </c>
      <c r="E971">
        <v>8.3958973702550495</v>
      </c>
    </row>
    <row r="972" spans="1:5" x14ac:dyDescent="0.3">
      <c r="A972">
        <v>971</v>
      </c>
      <c r="B972">
        <v>0.38855487900008201</v>
      </c>
      <c r="C972">
        <v>39.18</v>
      </c>
      <c r="D972">
        <v>25.12</v>
      </c>
      <c r="E972">
        <v>9.7651278492333606</v>
      </c>
    </row>
    <row r="973" spans="1:5" x14ac:dyDescent="0.3">
      <c r="A973">
        <v>972</v>
      </c>
      <c r="B973">
        <v>0.38861611400005802</v>
      </c>
      <c r="C973">
        <v>32.4</v>
      </c>
      <c r="D973">
        <v>26.1</v>
      </c>
      <c r="E973">
        <v>8.5661264780233601</v>
      </c>
    </row>
    <row r="974" spans="1:5" x14ac:dyDescent="0.3">
      <c r="A974">
        <v>973</v>
      </c>
      <c r="B974">
        <v>0.38867901700007201</v>
      </c>
      <c r="C974">
        <v>36.68</v>
      </c>
      <c r="D974">
        <v>25.88</v>
      </c>
      <c r="E974">
        <v>8.4341086230070204</v>
      </c>
    </row>
    <row r="975" spans="1:5" x14ac:dyDescent="0.3">
      <c r="A975">
        <v>974</v>
      </c>
      <c r="B975">
        <v>0.38872783800007898</v>
      </c>
      <c r="C975">
        <v>42.4</v>
      </c>
      <c r="D975">
        <v>25.96</v>
      </c>
      <c r="E975">
        <v>9.87792207117195</v>
      </c>
    </row>
    <row r="976" spans="1:5" x14ac:dyDescent="0.3">
      <c r="A976">
        <v>975</v>
      </c>
      <c r="B976">
        <v>0.388806019000071</v>
      </c>
      <c r="C976">
        <v>32.68</v>
      </c>
      <c r="D976">
        <v>26.98</v>
      </c>
      <c r="E976">
        <v>7.9786697849591697</v>
      </c>
    </row>
    <row r="977" spans="1:5" x14ac:dyDescent="0.3">
      <c r="A977">
        <v>976</v>
      </c>
      <c r="B977">
        <v>0.38888152400005499</v>
      </c>
      <c r="C977">
        <v>40.159999999999997</v>
      </c>
      <c r="D977">
        <v>25.88</v>
      </c>
      <c r="E977">
        <v>7.6437553331768697</v>
      </c>
    </row>
    <row r="978" spans="1:5" x14ac:dyDescent="0.3">
      <c r="A978">
        <v>977</v>
      </c>
      <c r="B978">
        <v>0.38898626900004202</v>
      </c>
      <c r="C978">
        <v>38.1</v>
      </c>
      <c r="D978">
        <v>25.62</v>
      </c>
      <c r="E978">
        <v>7.4483242075862099</v>
      </c>
    </row>
    <row r="979" spans="1:5" x14ac:dyDescent="0.3">
      <c r="A979">
        <v>978</v>
      </c>
      <c r="B979">
        <v>0.38910661700003801</v>
      </c>
      <c r="C979">
        <v>43.02</v>
      </c>
      <c r="D979">
        <v>25.34</v>
      </c>
      <c r="E979">
        <v>7.9066700758017596</v>
      </c>
    </row>
    <row r="980" spans="1:5" x14ac:dyDescent="0.3">
      <c r="A980">
        <v>979</v>
      </c>
      <c r="B980">
        <v>0.389635876000056</v>
      </c>
      <c r="C980">
        <v>-20.34</v>
      </c>
      <c r="D980">
        <v>73.2</v>
      </c>
      <c r="E980">
        <v>8.6011160546690295</v>
      </c>
    </row>
    <row r="981" spans="1:5" x14ac:dyDescent="0.3">
      <c r="A981">
        <v>980</v>
      </c>
      <c r="B981">
        <v>0.39000529100002201</v>
      </c>
      <c r="C981">
        <v>-148.58000000000001</v>
      </c>
      <c r="D981">
        <v>173.08</v>
      </c>
      <c r="E981">
        <v>7.5561257891298101</v>
      </c>
    </row>
    <row r="982" spans="1:5" x14ac:dyDescent="0.3">
      <c r="A982">
        <v>981</v>
      </c>
      <c r="B982">
        <v>0.390271863000066</v>
      </c>
      <c r="C982">
        <v>-24.4</v>
      </c>
      <c r="D982">
        <v>87.96</v>
      </c>
      <c r="E982">
        <v>7.8340727573143996</v>
      </c>
    </row>
    <row r="983" spans="1:5" x14ac:dyDescent="0.3">
      <c r="A983">
        <v>982</v>
      </c>
      <c r="B983">
        <v>0.390546791000076</v>
      </c>
      <c r="C983">
        <v>-169.44</v>
      </c>
      <c r="D983">
        <v>183.28</v>
      </c>
      <c r="E983">
        <v>7.9773458707327096</v>
      </c>
    </row>
    <row r="984" spans="1:5" x14ac:dyDescent="0.3">
      <c r="A984">
        <v>983</v>
      </c>
      <c r="B984">
        <v>0.39074422400011599</v>
      </c>
      <c r="C984">
        <v>-135.76</v>
      </c>
      <c r="D984">
        <v>167.62</v>
      </c>
      <c r="E984">
        <v>8.7527599405289997</v>
      </c>
    </row>
    <row r="985" spans="1:5" x14ac:dyDescent="0.3">
      <c r="A985">
        <v>984</v>
      </c>
      <c r="B985">
        <v>0.39110119600013599</v>
      </c>
      <c r="C985">
        <v>-85.74</v>
      </c>
      <c r="D985">
        <v>135.76</v>
      </c>
      <c r="E985">
        <v>7.65463514780674</v>
      </c>
    </row>
    <row r="986" spans="1:5" x14ac:dyDescent="0.3">
      <c r="A986">
        <v>985</v>
      </c>
      <c r="B986">
        <v>0.39130745000011302</v>
      </c>
      <c r="C986">
        <v>-24.46</v>
      </c>
      <c r="D986">
        <v>92.36</v>
      </c>
      <c r="E986">
        <v>7.3969970831405201</v>
      </c>
    </row>
    <row r="987" spans="1:5" x14ac:dyDescent="0.3">
      <c r="A987">
        <v>986</v>
      </c>
      <c r="B987">
        <v>0.39157046700012099</v>
      </c>
      <c r="C987">
        <v>-1.86</v>
      </c>
      <c r="D987">
        <v>68.48</v>
      </c>
      <c r="E987">
        <v>8.66902771415565</v>
      </c>
    </row>
    <row r="988" spans="1:5" x14ac:dyDescent="0.3">
      <c r="A988">
        <v>987</v>
      </c>
      <c r="B988">
        <v>0.391648979000081</v>
      </c>
      <c r="C988">
        <v>-62.82</v>
      </c>
      <c r="D988">
        <v>91.52</v>
      </c>
      <c r="E988">
        <v>10.5843383897157</v>
      </c>
    </row>
    <row r="989" spans="1:5" x14ac:dyDescent="0.3">
      <c r="A989">
        <v>988</v>
      </c>
      <c r="B989">
        <v>0.39180980700007201</v>
      </c>
      <c r="C989">
        <v>-166.22</v>
      </c>
      <c r="D989">
        <v>179.98</v>
      </c>
      <c r="E989">
        <v>10.505861894265999</v>
      </c>
    </row>
    <row r="990" spans="1:5" x14ac:dyDescent="0.3">
      <c r="A990">
        <v>989</v>
      </c>
      <c r="B990">
        <v>0.39234147000007602</v>
      </c>
      <c r="C990">
        <v>2.66</v>
      </c>
      <c r="D990">
        <v>90.94</v>
      </c>
      <c r="E990">
        <v>9.8810395921401</v>
      </c>
    </row>
    <row r="991" spans="1:5" x14ac:dyDescent="0.3">
      <c r="A991">
        <v>990</v>
      </c>
      <c r="B991">
        <v>0.39250050200007502</v>
      </c>
      <c r="C991">
        <v>-96.88</v>
      </c>
      <c r="D991">
        <v>142.08000000000001</v>
      </c>
      <c r="E991">
        <v>9.4327171885733705</v>
      </c>
    </row>
    <row r="992" spans="1:5" x14ac:dyDescent="0.3">
      <c r="A992">
        <v>991</v>
      </c>
      <c r="B992">
        <v>0.39263871800005701</v>
      </c>
      <c r="C992">
        <v>-127.58</v>
      </c>
      <c r="D992">
        <v>159.32</v>
      </c>
      <c r="E992">
        <v>8.5482144353229597</v>
      </c>
    </row>
    <row r="993" spans="1:5" x14ac:dyDescent="0.3">
      <c r="A993">
        <v>992</v>
      </c>
      <c r="B993">
        <v>0.39282478900008699</v>
      </c>
      <c r="C993">
        <v>44.36</v>
      </c>
      <c r="D993">
        <v>48.18</v>
      </c>
      <c r="E993">
        <v>8.7256298040346305</v>
      </c>
    </row>
    <row r="994" spans="1:5" x14ac:dyDescent="0.3">
      <c r="A994">
        <v>993</v>
      </c>
      <c r="B994">
        <v>0.39290900500009202</v>
      </c>
      <c r="C994">
        <v>19.899999999999999</v>
      </c>
      <c r="D994">
        <v>43.24</v>
      </c>
      <c r="E994">
        <v>9.8138468229241802</v>
      </c>
    </row>
    <row r="995" spans="1:5" x14ac:dyDescent="0.3">
      <c r="A995">
        <v>994</v>
      </c>
      <c r="B995">
        <v>0.39300837600006799</v>
      </c>
      <c r="C995">
        <v>5.08</v>
      </c>
      <c r="D995">
        <v>60.2</v>
      </c>
      <c r="E995">
        <v>9.7301931238814099</v>
      </c>
    </row>
    <row r="996" spans="1:5" x14ac:dyDescent="0.3">
      <c r="A996">
        <v>995</v>
      </c>
      <c r="B996">
        <v>0.39331589900007202</v>
      </c>
      <c r="C996">
        <v>23.1</v>
      </c>
      <c r="D996">
        <v>49.32</v>
      </c>
      <c r="E996">
        <v>9.8326868256015896</v>
      </c>
    </row>
    <row r="997" spans="1:5" x14ac:dyDescent="0.3">
      <c r="A997">
        <v>996</v>
      </c>
      <c r="B997">
        <v>0.39339111000009502</v>
      </c>
      <c r="C997">
        <v>34.119999999999997</v>
      </c>
      <c r="D997">
        <v>26.7</v>
      </c>
      <c r="E997">
        <v>10.3029725897585</v>
      </c>
    </row>
    <row r="998" spans="1:5" x14ac:dyDescent="0.3">
      <c r="A998">
        <v>997</v>
      </c>
      <c r="B998">
        <v>0.39356362300014702</v>
      </c>
      <c r="C998">
        <v>19.18</v>
      </c>
      <c r="D998">
        <v>43.96</v>
      </c>
      <c r="E998">
        <v>8.7876725317964599</v>
      </c>
    </row>
    <row r="999" spans="1:5" x14ac:dyDescent="0.3">
      <c r="A999">
        <v>998</v>
      </c>
      <c r="B999">
        <v>0.39363665800016101</v>
      </c>
      <c r="C999">
        <v>34.1</v>
      </c>
      <c r="D999">
        <v>30.78</v>
      </c>
      <c r="E999">
        <v>8.6678171231458006</v>
      </c>
    </row>
    <row r="1000" spans="1:5" x14ac:dyDescent="0.3">
      <c r="A1000">
        <v>999</v>
      </c>
      <c r="B1000">
        <v>0.39371198500015198</v>
      </c>
      <c r="C1000">
        <v>28.94</v>
      </c>
      <c r="D1000">
        <v>28.98</v>
      </c>
      <c r="E1000">
        <v>9.1134413303967499</v>
      </c>
    </row>
    <row r="1001" spans="1:5" x14ac:dyDescent="0.3">
      <c r="A1001">
        <v>1000</v>
      </c>
      <c r="B1001">
        <v>0.39376985200016101</v>
      </c>
      <c r="C1001">
        <v>32.5</v>
      </c>
      <c r="D1001">
        <v>28.32</v>
      </c>
      <c r="E1001">
        <v>9.2826240990120894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E1F0169-383C-4503-B68E-ABD363F97B08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36FEBB45-2CF0-4894-B14D-BB54DAC3D1A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Easy Policy</vt:lpstr>
      <vt:lpstr>Easy Value</vt:lpstr>
      <vt:lpstr>Easy</vt:lpstr>
      <vt:lpstr>Easy Q-Learning L0.1 q0 E0.1</vt:lpstr>
      <vt:lpstr>Easy Q-Learning L0.1 q0 E0.2</vt:lpstr>
      <vt:lpstr>Easy Q-Learning L0.1 q0 E0.3</vt:lpstr>
      <vt:lpstr>Easy Q-Learning L0.1 q0 E0.4</vt:lpstr>
      <vt:lpstr>Easy Q-Learning L0.1 q0 E0.5</vt:lpstr>
      <vt:lpstr>Easy Q-Learning L0.2 q0 E0.1</vt:lpstr>
      <vt:lpstr>Easy Q-Learning L0.2 q0 E0.2</vt:lpstr>
      <vt:lpstr>Easy Q-Learning L0.2 q0 E0.3</vt:lpstr>
      <vt:lpstr>Easy Q-Learning L0.2 q0 E0.4</vt:lpstr>
      <vt:lpstr>Easy Q-Learning L0.2 q0 E0.5</vt:lpstr>
      <vt:lpstr>Easy Q-Learning L0.3 q0 E0.1</vt:lpstr>
      <vt:lpstr>Easy Q-Learning L0.3 q0 E0.2</vt:lpstr>
      <vt:lpstr>Easy Q-Learning L0.3 q0 E0.3</vt:lpstr>
      <vt:lpstr>Easy Q-Learning L0.3 q0 E0.4</vt:lpstr>
      <vt:lpstr>Easy Q-Learning L0.3 q0 E0.5</vt:lpstr>
      <vt:lpstr>Easy Q-Learning L0.4 q0 E0.1</vt:lpstr>
      <vt:lpstr>Easy Q-Learning L0.4 q0 E0.2</vt:lpstr>
      <vt:lpstr>Easy Q-Learning L0.4 q0 E0.3</vt:lpstr>
      <vt:lpstr>Easy Q-Learning L0.4 q0 E0.4</vt:lpstr>
      <vt:lpstr>Easy Q-Learning L0.4 q0 E0.5</vt:lpstr>
      <vt:lpstr>Easy Q-Learning L0.5 q0 E0.1</vt:lpstr>
      <vt:lpstr>Easy Q-Learning L0.5 q0 E0.2</vt:lpstr>
      <vt:lpstr>Easy Q-Learning L0.5 q0 E0.3</vt:lpstr>
      <vt:lpstr>Easy Q-Learning L0.5 q0 E0.4</vt:lpstr>
      <vt:lpstr>Easy Q-Learning L0.5 q0 E0.5</vt:lpstr>
      <vt:lpstr>Easy Q-Learning L0.1 q-100 E0.1</vt:lpstr>
      <vt:lpstr>Easy Q-Learning L0.1 q-100 E0.2</vt:lpstr>
      <vt:lpstr>Easy Q-Learning L0.1 q-100 E0.3</vt:lpstr>
      <vt:lpstr>Easy Q-Learning L0.1 q-100 E0.4</vt:lpstr>
      <vt:lpstr>Easy Q-Learning L0.1 q-100 E0.5</vt:lpstr>
      <vt:lpstr>Easy Q-Learning L0.2 q-100 E0.1</vt:lpstr>
      <vt:lpstr>Easy Q-Learning L0.2 q-100 E0.2</vt:lpstr>
      <vt:lpstr>Easy Q-Learning L0.2 q-100 E0.3</vt:lpstr>
      <vt:lpstr>Easy Q-Learning L0.2 q-100 E0.4</vt:lpstr>
      <vt:lpstr>Easy Q-Learning L0.2 q-100 E0.5</vt:lpstr>
      <vt:lpstr>Easy Q-Learning L0.3 q-100 E0.1</vt:lpstr>
      <vt:lpstr>Easy Q-Learning L0.3 q-100 E0.2</vt:lpstr>
      <vt:lpstr>Easy Q-Learning L0.3 q-100 E0.3</vt:lpstr>
      <vt:lpstr>Easy Q-Learning L0.3 q-100 E0.4</vt:lpstr>
      <vt:lpstr>Easy Q-Learning L0.3 q-100 E0.5</vt:lpstr>
      <vt:lpstr>Easy Q-Learning L0.4 q-100 E0.1</vt:lpstr>
      <vt:lpstr>Easy Q-Learning L0.4 q-100 E0.2</vt:lpstr>
      <vt:lpstr>Easy Q-Learning L0.4 q-100 E0.3</vt:lpstr>
      <vt:lpstr>Easy Q-Learning L0.4 q-100 E0.4</vt:lpstr>
      <vt:lpstr>Easy Q-Learning L0.4 q-100 E0.5</vt:lpstr>
      <vt:lpstr>Easy Q-Learning L0.5 q-100 E0.1</vt:lpstr>
      <vt:lpstr>Easy Q-Learning L0.5 q-100 E0.2</vt:lpstr>
      <vt:lpstr>Easy Q-Learning L0.5 q-100 E0.3</vt:lpstr>
      <vt:lpstr>Easy Q-Learning L0.5 q-100 E0.4</vt:lpstr>
      <vt:lpstr>Easy Q-Learning L0.5 q-100 E0.5</vt:lpstr>
      <vt:lpstr>Easy Q-Learning L0.1 q100 E0.1</vt:lpstr>
      <vt:lpstr>Easy Q-Learning L0.1 q100 E0.2</vt:lpstr>
      <vt:lpstr>Easy Q-Learning L0.1 q100 E0.3</vt:lpstr>
      <vt:lpstr>Easy Q-Learning L0.1 q100 E0.4</vt:lpstr>
      <vt:lpstr>Easy Q-Learning L0.1 q100 E0.5</vt:lpstr>
      <vt:lpstr>Easy Q-Learning L0.2 q100 E0.1</vt:lpstr>
      <vt:lpstr>Easy Q-Learning L0.2 q100 E0.2</vt:lpstr>
      <vt:lpstr>Easy Q-Learning L0.2 q100 E0.3</vt:lpstr>
      <vt:lpstr>Easy Q-Learning L0.2 q100 E0.4</vt:lpstr>
      <vt:lpstr>Easy Q-Learning L0.2 q100 E0.5</vt:lpstr>
      <vt:lpstr>Easy Q-Learning L0.3 q100 E0.1</vt:lpstr>
      <vt:lpstr>Easy Q-Learning L0.3 q100 E0.2</vt:lpstr>
      <vt:lpstr>Easy Q-Learning L0.3 q100 E0.3</vt:lpstr>
      <vt:lpstr>Easy Q-Learning L0.3 q100 E0.4</vt:lpstr>
      <vt:lpstr>Easy Q-Learning L0.3 q100 E0.5</vt:lpstr>
      <vt:lpstr>Easy Q-Learning L0.4 q100 E0.1</vt:lpstr>
      <vt:lpstr>Easy Q-Learning L0.4 q100 E0.2</vt:lpstr>
      <vt:lpstr>Easy Q-Learning L0.4 q100 E0.3</vt:lpstr>
      <vt:lpstr>Easy Q-Learning L0.4 q100 E0.4</vt:lpstr>
      <vt:lpstr>Easy Q-Learning L0.4 q100 E0.5</vt:lpstr>
      <vt:lpstr>Easy Q-Learning L0.5 q100 E0.1</vt:lpstr>
      <vt:lpstr>Easy Q-Learning L0.5 q100 E0.2</vt:lpstr>
      <vt:lpstr>Easy Q-Learning L0.5 q100 E0.3</vt:lpstr>
      <vt:lpstr>Easy Q-Learning L0.5 q100 E0.4</vt:lpstr>
      <vt:lpstr>Easy Q-Learning L0.5 q100 E0.5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Sammy Chan</dc:creator>
  <cp:lastModifiedBy>Sammy Chan</cp:lastModifiedBy>
  <dcterms:created xsi:type="dcterms:W3CDTF">2018-04-22T09:21:29Z</dcterms:created>
  <dcterms:modified xsi:type="dcterms:W3CDTF">2018-04-22T21:21:33Z</dcterms:modified>
</cp:coreProperties>
</file>